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13_ncr:1_{8B3A8799-B0CB-4639-972D-6CC6E8173317}" xr6:coauthVersionLast="47" xr6:coauthVersionMax="47" xr10:uidLastSave="{00000000-0000-0000-0000-000000000000}"/>
  <bookViews>
    <workbookView xWindow="-120" yWindow="-120" windowWidth="29040" windowHeight="15840" tabRatio="393" xr2:uid="{00000000-000D-0000-FFFF-FFFF00000000}"/>
  </bookViews>
  <sheets>
    <sheet name="Fallberichte" sheetId="4" r:id="rId1"/>
    <sheet name="Controlgroup no time" sheetId="8" r:id="rId2"/>
    <sheet name="Controlgroup time" sheetId="9" r:id="rId3"/>
    <sheet name="Diagnoseschlüssel" sheetId="10" r:id="rId4"/>
    <sheet name="Fälle ohne Anfangsdatum" sheetId="5" r:id="rId5"/>
    <sheet name="Dubletten finden" sheetId="6" r:id="rId6"/>
    <sheet name="Tabelle2" sheetId="11" r:id="rId7"/>
  </sheets>
  <definedNames>
    <definedName name="Farbe">ZELLE:ZUORDNEN(63,INDIRECT("ZS(-1)",))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HW63" i="4" l="1"/>
  <c r="IBA180" i="4"/>
  <c r="DIX343" i="4"/>
  <c r="DIK264" i="4"/>
  <c r="JSQ342" i="4"/>
  <c r="JSQ341" i="4"/>
  <c r="JSQ340" i="4"/>
  <c r="JSQ339" i="4"/>
  <c r="JSQ338" i="4"/>
  <c r="JSQ337" i="4"/>
  <c r="JSQ336" i="4"/>
  <c r="JSQ335" i="4"/>
  <c r="JSQ334" i="4"/>
  <c r="JSQ333" i="4"/>
  <c r="JSQ332" i="4"/>
  <c r="JSQ331" i="4"/>
  <c r="JSQ330" i="4"/>
  <c r="JSQ329" i="4"/>
  <c r="JSQ328" i="4"/>
  <c r="JSQ327" i="4"/>
  <c r="JSQ326" i="4"/>
  <c r="JSQ325" i="4"/>
  <c r="JSQ324" i="4"/>
  <c r="JSQ323" i="4"/>
  <c r="JSQ322" i="4"/>
  <c r="JSQ321" i="4"/>
  <c r="JSQ320" i="4"/>
  <c r="JSQ319" i="4"/>
  <c r="JSQ318" i="4"/>
  <c r="JSQ317" i="4"/>
  <c r="JSQ316" i="4"/>
  <c r="JSQ315" i="4"/>
  <c r="JSQ314" i="4"/>
  <c r="JSQ313" i="4"/>
  <c r="JSQ312" i="4"/>
  <c r="JSQ311" i="4"/>
  <c r="JSQ310" i="4"/>
  <c r="JSQ309" i="4"/>
  <c r="JSQ308" i="4"/>
  <c r="JSQ307" i="4"/>
  <c r="JSQ306" i="4"/>
  <c r="JSQ305" i="4"/>
  <c r="JSQ304" i="4"/>
  <c r="JSQ303" i="4"/>
  <c r="JSQ302" i="4"/>
  <c r="JSQ301" i="4"/>
  <c r="JSQ300" i="4"/>
  <c r="JSQ299" i="4"/>
  <c r="JSQ298" i="4"/>
  <c r="JSQ297" i="4"/>
  <c r="JSQ296" i="4"/>
  <c r="JSQ295" i="4"/>
  <c r="JSQ294" i="4"/>
  <c r="JSQ293" i="4"/>
  <c r="JSQ292" i="4"/>
  <c r="JSQ291" i="4"/>
  <c r="JSQ290" i="4"/>
  <c r="JSQ289" i="4"/>
  <c r="JSQ288" i="4"/>
  <c r="JSQ287" i="4"/>
  <c r="JSQ286" i="4"/>
  <c r="JSQ285" i="4"/>
  <c r="JSQ284" i="4"/>
  <c r="JSQ283" i="4"/>
  <c r="JSQ282" i="4"/>
  <c r="JSQ281" i="4"/>
  <c r="JSQ280" i="4"/>
  <c r="JSQ279" i="4"/>
  <c r="JSQ278" i="4"/>
  <c r="JSQ277" i="4"/>
  <c r="JSQ276" i="4"/>
  <c r="JSQ275" i="4"/>
  <c r="JSQ274" i="4"/>
  <c r="JSQ273" i="4"/>
  <c r="JSQ272" i="4"/>
  <c r="JSQ271" i="4"/>
  <c r="JSQ270" i="4"/>
  <c r="JSQ269" i="4"/>
  <c r="JSQ268" i="4"/>
  <c r="JSQ267" i="4"/>
  <c r="JSQ263" i="4"/>
  <c r="JSQ262" i="4"/>
  <c r="JSQ261" i="4"/>
  <c r="JSQ260" i="4"/>
  <c r="JSQ259" i="4"/>
  <c r="JSQ258" i="4"/>
  <c r="JSQ257" i="4"/>
  <c r="JSQ256" i="4"/>
  <c r="JSQ255" i="4"/>
  <c r="JSQ254" i="4"/>
  <c r="JSQ253" i="4"/>
  <c r="JSQ252" i="4"/>
  <c r="JSQ251" i="4"/>
  <c r="JSQ250" i="4"/>
  <c r="JSQ249" i="4"/>
  <c r="JSQ248" i="4"/>
  <c r="JSQ247" i="4"/>
  <c r="JSQ246" i="4"/>
  <c r="JSQ245" i="4"/>
  <c r="JSQ244" i="4"/>
  <c r="JSQ243" i="4"/>
  <c r="JSQ242" i="4"/>
  <c r="JSQ241" i="4"/>
  <c r="JSQ240" i="4"/>
  <c r="JSQ239" i="4"/>
  <c r="JSQ238" i="4"/>
  <c r="JSQ237" i="4"/>
  <c r="JSQ236" i="4"/>
  <c r="JSQ235" i="4"/>
  <c r="JSQ234" i="4"/>
  <c r="JSQ233" i="4"/>
  <c r="JSQ232" i="4"/>
  <c r="JSQ231" i="4"/>
  <c r="JSQ230" i="4"/>
  <c r="JSQ229" i="4"/>
  <c r="JSQ228" i="4"/>
  <c r="JSQ227" i="4"/>
  <c r="JSQ226" i="4"/>
  <c r="JSQ225" i="4"/>
  <c r="JSQ224" i="4"/>
  <c r="JSQ223" i="4"/>
  <c r="JSQ222" i="4"/>
  <c r="JSQ221" i="4"/>
  <c r="JSQ220" i="4"/>
  <c r="JSQ219" i="4"/>
  <c r="JSQ218" i="4"/>
  <c r="JSQ217" i="4"/>
  <c r="JSQ216" i="4"/>
  <c r="JSQ215" i="4"/>
  <c r="JSQ214" i="4"/>
  <c r="JSQ213" i="4"/>
  <c r="JSQ212" i="4"/>
  <c r="JSQ211" i="4"/>
  <c r="JSQ210" i="4"/>
  <c r="JSQ209" i="4"/>
  <c r="JSQ208" i="4"/>
  <c r="JSQ207" i="4"/>
  <c r="JSQ206" i="4"/>
  <c r="JSQ205" i="4"/>
  <c r="JSQ204" i="4"/>
  <c r="JSQ203" i="4"/>
  <c r="JSQ202" i="4"/>
  <c r="JSQ201" i="4"/>
  <c r="JSQ200" i="4"/>
  <c r="JSQ199" i="4"/>
  <c r="JSQ198" i="4"/>
  <c r="JSQ197" i="4"/>
  <c r="JSQ196" i="4"/>
  <c r="JSQ195" i="4"/>
  <c r="JSQ194" i="4"/>
  <c r="JSQ193" i="4"/>
  <c r="JSQ192" i="4"/>
  <c r="JSQ190" i="4"/>
  <c r="JSQ188" i="4"/>
  <c r="JSQ187" i="4"/>
  <c r="JSQ186" i="4"/>
  <c r="JSQ185" i="4"/>
  <c r="JSQ184" i="4"/>
  <c r="JSQ183" i="4"/>
  <c r="JSQ182" i="4"/>
  <c r="JSQ181" i="4"/>
  <c r="JSQ180" i="4"/>
  <c r="JSQ179" i="4"/>
  <c r="JSQ178" i="4"/>
  <c r="JSQ177" i="4"/>
  <c r="JSQ176" i="4"/>
  <c r="JSQ175" i="4"/>
  <c r="JSQ174" i="4"/>
  <c r="JSQ173" i="4"/>
  <c r="JSQ172" i="4"/>
  <c r="JSQ171" i="4"/>
  <c r="JSQ170" i="4"/>
  <c r="JSQ169" i="4"/>
  <c r="JSQ168" i="4"/>
  <c r="JSQ167" i="4"/>
  <c r="JSQ166" i="4"/>
  <c r="JSQ165" i="4"/>
  <c r="JSQ164" i="4"/>
  <c r="JSQ163" i="4"/>
  <c r="JSQ162" i="4"/>
  <c r="JSQ161" i="4"/>
  <c r="JSQ160" i="4"/>
  <c r="JSQ159" i="4"/>
  <c r="JSQ158" i="4"/>
  <c r="JSQ157" i="4"/>
  <c r="JSQ156" i="4"/>
  <c r="JSQ155" i="4"/>
  <c r="JSQ154" i="4"/>
  <c r="JSQ153" i="4"/>
  <c r="JSQ152" i="4"/>
  <c r="JSQ151" i="4"/>
  <c r="JSQ150" i="4"/>
  <c r="JSQ149" i="4"/>
  <c r="JSQ148" i="4"/>
  <c r="JSQ147" i="4"/>
  <c r="JSQ146" i="4"/>
  <c r="JSQ145" i="4"/>
  <c r="JSQ144" i="4"/>
  <c r="JSQ143" i="4"/>
  <c r="JSQ142" i="4"/>
  <c r="JSQ141" i="4"/>
  <c r="JSQ140" i="4"/>
  <c r="JSQ139" i="4"/>
  <c r="JSQ138" i="4"/>
  <c r="JSQ137" i="4"/>
  <c r="JSQ136" i="4"/>
  <c r="JSQ135" i="4"/>
  <c r="JSQ134" i="4"/>
  <c r="JSQ133" i="4"/>
  <c r="JSQ132" i="4"/>
  <c r="JSQ131" i="4"/>
  <c r="JSQ130" i="4"/>
  <c r="JSQ129" i="4"/>
  <c r="JSQ128" i="4"/>
  <c r="JSQ127" i="4"/>
  <c r="JSQ126" i="4"/>
  <c r="JSQ125" i="4"/>
  <c r="JSQ124" i="4"/>
  <c r="JSQ123" i="4"/>
  <c r="JSQ122" i="4"/>
  <c r="JSQ121" i="4"/>
  <c r="JSQ120" i="4"/>
  <c r="JSQ119" i="4"/>
  <c r="JSQ118" i="4"/>
  <c r="JSQ117" i="4"/>
  <c r="JSQ116" i="4"/>
  <c r="JSQ115" i="4"/>
  <c r="JSQ114" i="4"/>
  <c r="JSQ113" i="4"/>
  <c r="JSQ112" i="4"/>
  <c r="JSQ111" i="4"/>
  <c r="JSQ110" i="4"/>
  <c r="JSQ109" i="4"/>
  <c r="JSQ108" i="4"/>
  <c r="JSQ107" i="4"/>
  <c r="JSQ106" i="4"/>
  <c r="JSQ105" i="4"/>
  <c r="JSQ104" i="4"/>
  <c r="JSQ103" i="4"/>
  <c r="JSQ102" i="4"/>
  <c r="JSQ101" i="4"/>
  <c r="JSQ100" i="4"/>
  <c r="JSQ99" i="4"/>
  <c r="JSQ98" i="4"/>
  <c r="JSQ97" i="4"/>
  <c r="JSQ96" i="4"/>
  <c r="JSQ95" i="4"/>
  <c r="JSQ94" i="4"/>
  <c r="JSQ93" i="4"/>
  <c r="JSQ92" i="4"/>
  <c r="JSQ91" i="4"/>
  <c r="JSQ90" i="4"/>
  <c r="JSQ89" i="4"/>
  <c r="JSQ88" i="4"/>
  <c r="JSQ87" i="4"/>
  <c r="JSQ86" i="4"/>
  <c r="JSQ85" i="4"/>
  <c r="JSQ84" i="4"/>
  <c r="JSQ83" i="4"/>
  <c r="JSQ82" i="4"/>
  <c r="JSQ81" i="4"/>
  <c r="JSQ80" i="4"/>
  <c r="JSQ79" i="4"/>
  <c r="JSQ78" i="4"/>
  <c r="JSQ77" i="4"/>
  <c r="JSQ76" i="4"/>
  <c r="JSQ75" i="4"/>
  <c r="JSQ74" i="4"/>
  <c r="JSQ73" i="4"/>
  <c r="JSQ72" i="4"/>
  <c r="JSQ71" i="4"/>
  <c r="JSQ70" i="4"/>
  <c r="JSQ69" i="4"/>
  <c r="JSQ68" i="4"/>
  <c r="JSQ67" i="4"/>
  <c r="JSQ66" i="4"/>
  <c r="JSQ65" i="4"/>
  <c r="JSQ64" i="4"/>
  <c r="JSQ63" i="4"/>
  <c r="JSQ62" i="4"/>
  <c r="JSQ61" i="4"/>
  <c r="JSQ60" i="4"/>
  <c r="JSQ59" i="4"/>
  <c r="JSQ58" i="4"/>
  <c r="JSQ57" i="4"/>
  <c r="JSQ56" i="4"/>
  <c r="JSQ55" i="4"/>
  <c r="JSQ54" i="4"/>
  <c r="JSQ53" i="4"/>
  <c r="JSQ52" i="4"/>
  <c r="JSQ51" i="4"/>
  <c r="JSQ50" i="4"/>
  <c r="JSQ49" i="4"/>
  <c r="JSQ48" i="4"/>
  <c r="JSQ47" i="4"/>
  <c r="JSQ46" i="4"/>
  <c r="JSQ45" i="4"/>
  <c r="JSQ44" i="4"/>
  <c r="JSQ43" i="4"/>
  <c r="JSQ42" i="4"/>
  <c r="JSQ41" i="4"/>
  <c r="JSQ40" i="4"/>
  <c r="JSQ39" i="4"/>
  <c r="JSQ38" i="4"/>
  <c r="JSQ37" i="4"/>
  <c r="JSQ36" i="4"/>
  <c r="JSQ35" i="4"/>
  <c r="JSQ34" i="4"/>
  <c r="JSQ33" i="4"/>
  <c r="JSQ32" i="4"/>
  <c r="JSQ31" i="4"/>
  <c r="JSQ30" i="4"/>
  <c r="JSQ29" i="4"/>
  <c r="JSQ28" i="4"/>
  <c r="JSQ27" i="4"/>
  <c r="JSQ26" i="4"/>
  <c r="JSQ25" i="4"/>
  <c r="JSQ24" i="4"/>
  <c r="JSQ23" i="4"/>
  <c r="JSQ22" i="4"/>
  <c r="JSQ21" i="4"/>
  <c r="JSQ20" i="4"/>
  <c r="JSQ19" i="4"/>
  <c r="JSQ18" i="4"/>
  <c r="JSQ17" i="4"/>
  <c r="JSQ16" i="4"/>
  <c r="JSQ15" i="4"/>
  <c r="JSQ14" i="4"/>
  <c r="JSQ13" i="4"/>
  <c r="JSQ12" i="4"/>
  <c r="JSQ11" i="4"/>
  <c r="JSQ10" i="4"/>
  <c r="JSQ9" i="4"/>
  <c r="JSQ8" i="4"/>
  <c r="JSQ7" i="4"/>
  <c r="JSQ6" i="4"/>
  <c r="JSQ5" i="4"/>
  <c r="JSQ4" i="4"/>
  <c r="JSF342" i="4"/>
  <c r="JSF341" i="4"/>
  <c r="JSF340" i="4"/>
  <c r="JSF339" i="4"/>
  <c r="JSF338" i="4"/>
  <c r="JSF337" i="4"/>
  <c r="JSF336" i="4"/>
  <c r="JSF335" i="4"/>
  <c r="JSF334" i="4"/>
  <c r="JSF333" i="4"/>
  <c r="JSF332" i="4"/>
  <c r="JSF331" i="4"/>
  <c r="JSF330" i="4"/>
  <c r="JSF329" i="4"/>
  <c r="JSF328" i="4"/>
  <c r="JSF327" i="4"/>
  <c r="JSF326" i="4"/>
  <c r="JSF325" i="4"/>
  <c r="JSF324" i="4"/>
  <c r="JSF323" i="4"/>
  <c r="JSF322" i="4"/>
  <c r="JSF321" i="4"/>
  <c r="JSF320" i="4"/>
  <c r="JSF319" i="4"/>
  <c r="JSF318" i="4"/>
  <c r="JSF317" i="4"/>
  <c r="JSF316" i="4"/>
  <c r="JSF315" i="4"/>
  <c r="JSF314" i="4"/>
  <c r="JSF313" i="4"/>
  <c r="JSF312" i="4"/>
  <c r="JSF311" i="4"/>
  <c r="JSF310" i="4"/>
  <c r="JSF309" i="4"/>
  <c r="JSF308" i="4"/>
  <c r="JSF307" i="4"/>
  <c r="JSF306" i="4"/>
  <c r="JSF305" i="4"/>
  <c r="JSF304" i="4"/>
  <c r="JSF303" i="4"/>
  <c r="JSF302" i="4"/>
  <c r="JSF301" i="4"/>
  <c r="JSF300" i="4"/>
  <c r="JSF299" i="4"/>
  <c r="JSF298" i="4"/>
  <c r="JSF297" i="4"/>
  <c r="JSF296" i="4"/>
  <c r="JSF295" i="4"/>
  <c r="JSF294" i="4"/>
  <c r="JSF293" i="4"/>
  <c r="JSF292" i="4"/>
  <c r="JSF291" i="4"/>
  <c r="JSF290" i="4"/>
  <c r="JSF289" i="4"/>
  <c r="JSF288" i="4"/>
  <c r="JSF287" i="4"/>
  <c r="JSF286" i="4"/>
  <c r="JSF285" i="4"/>
  <c r="JSF284" i="4"/>
  <c r="JSF283" i="4"/>
  <c r="JSF282" i="4"/>
  <c r="JSF281" i="4"/>
  <c r="JSF280" i="4"/>
  <c r="JSF279" i="4"/>
  <c r="JSF278" i="4"/>
  <c r="JSF277" i="4"/>
  <c r="JSF276" i="4"/>
  <c r="JSF275" i="4"/>
  <c r="JSF274" i="4"/>
  <c r="JSF273" i="4"/>
  <c r="JSF272" i="4"/>
  <c r="JSF271" i="4"/>
  <c r="JSF270" i="4"/>
  <c r="JSF269" i="4"/>
  <c r="JSF268" i="4"/>
  <c r="JSF267" i="4"/>
  <c r="JSF263" i="4"/>
  <c r="JSF262" i="4"/>
  <c r="JSF261" i="4"/>
  <c r="JSF260" i="4"/>
  <c r="JSF259" i="4"/>
  <c r="JSF258" i="4"/>
  <c r="JSF257" i="4"/>
  <c r="JSF256" i="4"/>
  <c r="JSF255" i="4"/>
  <c r="JSF254" i="4"/>
  <c r="JSF253" i="4"/>
  <c r="JSF252" i="4"/>
  <c r="JSF251" i="4"/>
  <c r="JSF250" i="4"/>
  <c r="JSF249" i="4"/>
  <c r="JSF248" i="4"/>
  <c r="JSF247" i="4"/>
  <c r="JSF246" i="4"/>
  <c r="JSF245" i="4"/>
  <c r="JSF244" i="4"/>
  <c r="JSF243" i="4"/>
  <c r="JSF242" i="4"/>
  <c r="JSF241" i="4"/>
  <c r="JSF240" i="4"/>
  <c r="JSF239" i="4"/>
  <c r="JSF238" i="4"/>
  <c r="JSF237" i="4"/>
  <c r="JSF236" i="4"/>
  <c r="JSF235" i="4"/>
  <c r="JSF234" i="4"/>
  <c r="JSF233" i="4"/>
  <c r="JSF232" i="4"/>
  <c r="JSF231" i="4"/>
  <c r="JSF230" i="4"/>
  <c r="JSF229" i="4"/>
  <c r="JSF228" i="4"/>
  <c r="JSF227" i="4"/>
  <c r="JSF226" i="4"/>
  <c r="JSF225" i="4"/>
  <c r="JSF224" i="4"/>
  <c r="JSF223" i="4"/>
  <c r="JSF222" i="4"/>
  <c r="JSF221" i="4"/>
  <c r="JSF220" i="4"/>
  <c r="JSF219" i="4"/>
  <c r="JSF218" i="4"/>
  <c r="JSF217" i="4"/>
  <c r="JSF216" i="4"/>
  <c r="JSF215" i="4"/>
  <c r="JSF214" i="4"/>
  <c r="JSF213" i="4"/>
  <c r="JSF212" i="4"/>
  <c r="JSF211" i="4"/>
  <c r="JSF210" i="4"/>
  <c r="JSF209" i="4"/>
  <c r="JSF208" i="4"/>
  <c r="JSF207" i="4"/>
  <c r="JSF206" i="4"/>
  <c r="JSF205" i="4"/>
  <c r="JSF204" i="4"/>
  <c r="JSF203" i="4"/>
  <c r="JSF202" i="4"/>
  <c r="JSF201" i="4"/>
  <c r="JSF200" i="4"/>
  <c r="JSF199" i="4"/>
  <c r="JSF198" i="4"/>
  <c r="JSF197" i="4"/>
  <c r="JSF196" i="4"/>
  <c r="JSF195" i="4"/>
  <c r="JSF194" i="4"/>
  <c r="JSF193" i="4"/>
  <c r="JSF192" i="4"/>
  <c r="JSF190" i="4"/>
  <c r="JSF188" i="4"/>
  <c r="JSF187" i="4"/>
  <c r="JSF186" i="4"/>
  <c r="JSF185" i="4"/>
  <c r="JSF184" i="4"/>
  <c r="JSF183" i="4"/>
  <c r="JSF182" i="4"/>
  <c r="JSF181" i="4"/>
  <c r="JSF180" i="4"/>
  <c r="JSF179" i="4"/>
  <c r="JSF178" i="4"/>
  <c r="JSF177" i="4"/>
  <c r="JSF176" i="4"/>
  <c r="JSF175" i="4"/>
  <c r="JSF174" i="4"/>
  <c r="JSF173" i="4"/>
  <c r="JSF172" i="4"/>
  <c r="JSF171" i="4"/>
  <c r="JSF170" i="4"/>
  <c r="JSF169" i="4"/>
  <c r="JSF168" i="4"/>
  <c r="JSF167" i="4"/>
  <c r="JSF166" i="4"/>
  <c r="JSF165" i="4"/>
  <c r="JSF164" i="4"/>
  <c r="JSF163" i="4"/>
  <c r="JSF162" i="4"/>
  <c r="JSF161" i="4"/>
  <c r="JSF160" i="4"/>
  <c r="JSF159" i="4"/>
  <c r="JSF158" i="4"/>
  <c r="JSF157" i="4"/>
  <c r="JSF156" i="4"/>
  <c r="JSF155" i="4"/>
  <c r="JSF154" i="4"/>
  <c r="JSF153" i="4"/>
  <c r="JSF152" i="4"/>
  <c r="JSF151" i="4"/>
  <c r="JSF150" i="4"/>
  <c r="JSF149" i="4"/>
  <c r="JSF148" i="4"/>
  <c r="JSF147" i="4"/>
  <c r="JSF146" i="4"/>
  <c r="JSF145" i="4"/>
  <c r="JSF144" i="4"/>
  <c r="JSF143" i="4"/>
  <c r="JSF142" i="4"/>
  <c r="JSF141" i="4"/>
  <c r="JSF140" i="4"/>
  <c r="JSF139" i="4"/>
  <c r="JSF138" i="4"/>
  <c r="JSF137" i="4"/>
  <c r="JSF136" i="4"/>
  <c r="JSF135" i="4"/>
  <c r="JSF134" i="4"/>
  <c r="JSF133" i="4"/>
  <c r="JSF132" i="4"/>
  <c r="JSF131" i="4"/>
  <c r="JSF130" i="4"/>
  <c r="JSF129" i="4"/>
  <c r="JSF128" i="4"/>
  <c r="JSF127" i="4"/>
  <c r="JSF126" i="4"/>
  <c r="JSF125" i="4"/>
  <c r="JSF124" i="4"/>
  <c r="JSF123" i="4"/>
  <c r="JSF122" i="4"/>
  <c r="JSF121" i="4"/>
  <c r="JSF120" i="4"/>
  <c r="JSF119" i="4"/>
  <c r="JSF118" i="4"/>
  <c r="JSF117" i="4"/>
  <c r="JSF116" i="4"/>
  <c r="JSF115" i="4"/>
  <c r="JSF114" i="4"/>
  <c r="JSF113" i="4"/>
  <c r="JSF112" i="4"/>
  <c r="JSF111" i="4"/>
  <c r="JSF110" i="4"/>
  <c r="JSF109" i="4"/>
  <c r="JSF108" i="4"/>
  <c r="JSF107" i="4"/>
  <c r="JSF106" i="4"/>
  <c r="JSF105" i="4"/>
  <c r="JSF104" i="4"/>
  <c r="JSF103" i="4"/>
  <c r="JSF102" i="4"/>
  <c r="JSF101" i="4"/>
  <c r="JSF100" i="4"/>
  <c r="JSF99" i="4"/>
  <c r="JSF98" i="4"/>
  <c r="JSF97" i="4"/>
  <c r="JSF96" i="4"/>
  <c r="JSF95" i="4"/>
  <c r="JSF94" i="4"/>
  <c r="JSF93" i="4"/>
  <c r="JSF92" i="4"/>
  <c r="JSF91" i="4"/>
  <c r="JSF90" i="4"/>
  <c r="JSF89" i="4"/>
  <c r="JSF88" i="4"/>
  <c r="JSF87" i="4"/>
  <c r="JSF86" i="4"/>
  <c r="JSF85" i="4"/>
  <c r="JSF84" i="4"/>
  <c r="JSF83" i="4"/>
  <c r="JSF82" i="4"/>
  <c r="JSF81" i="4"/>
  <c r="JSF80" i="4"/>
  <c r="JSF79" i="4"/>
  <c r="JSF78" i="4"/>
  <c r="JSF77" i="4"/>
  <c r="JSF76" i="4"/>
  <c r="JSF75" i="4"/>
  <c r="JSF74" i="4"/>
  <c r="JSF73" i="4"/>
  <c r="JSF72" i="4"/>
  <c r="JSF71" i="4"/>
  <c r="JSF70" i="4"/>
  <c r="JSF69" i="4"/>
  <c r="JSF68" i="4"/>
  <c r="JSF67" i="4"/>
  <c r="JSF66" i="4"/>
  <c r="JSF65" i="4"/>
  <c r="JSF64" i="4"/>
  <c r="JSF63" i="4"/>
  <c r="JSF62" i="4"/>
  <c r="JSF61" i="4"/>
  <c r="JSF60" i="4"/>
  <c r="JSF59" i="4"/>
  <c r="JSF58" i="4"/>
  <c r="JSF57" i="4"/>
  <c r="JSF56" i="4"/>
  <c r="JSF55" i="4"/>
  <c r="JSF54" i="4"/>
  <c r="JSF53" i="4"/>
  <c r="JSF52" i="4"/>
  <c r="JSF51" i="4"/>
  <c r="JSF50" i="4"/>
  <c r="JSF49" i="4"/>
  <c r="JSF48" i="4"/>
  <c r="JSF47" i="4"/>
  <c r="JSF46" i="4"/>
  <c r="JSF45" i="4"/>
  <c r="JSF44" i="4"/>
  <c r="JSF43" i="4"/>
  <c r="JSF42" i="4"/>
  <c r="JSF41" i="4"/>
  <c r="JSF40" i="4"/>
  <c r="JSF39" i="4"/>
  <c r="JSF38" i="4"/>
  <c r="JSF37" i="4"/>
  <c r="JSF36" i="4"/>
  <c r="JSF35" i="4"/>
  <c r="JSF34" i="4"/>
  <c r="JSF33" i="4"/>
  <c r="JSF32" i="4"/>
  <c r="JSF31" i="4"/>
  <c r="JSF30" i="4"/>
  <c r="JSF29" i="4"/>
  <c r="JSF28" i="4"/>
  <c r="JSF27" i="4"/>
  <c r="JSF26" i="4"/>
  <c r="JSF25" i="4"/>
  <c r="JSF24" i="4"/>
  <c r="JSF23" i="4"/>
  <c r="JSF22" i="4"/>
  <c r="JSF21" i="4"/>
  <c r="JSF20" i="4"/>
  <c r="JSF19" i="4"/>
  <c r="JSF18" i="4"/>
  <c r="JSF17" i="4"/>
  <c r="JSF16" i="4"/>
  <c r="JSF15" i="4"/>
  <c r="JSF14" i="4"/>
  <c r="JSF13" i="4"/>
  <c r="JSF12" i="4"/>
  <c r="JSF11" i="4"/>
  <c r="JSF10" i="4"/>
  <c r="JSF9" i="4"/>
  <c r="JSF8" i="4"/>
  <c r="JSF7" i="4"/>
  <c r="JSF6" i="4"/>
  <c r="JSF5" i="4"/>
  <c r="JSF4" i="4"/>
  <c r="JRU342" i="4"/>
  <c r="JRU341" i="4"/>
  <c r="JRU340" i="4"/>
  <c r="JRU339" i="4"/>
  <c r="JRU338" i="4"/>
  <c r="JRU337" i="4"/>
  <c r="JRU336" i="4"/>
  <c r="JRU335" i="4"/>
  <c r="JRU334" i="4"/>
  <c r="JRU333" i="4"/>
  <c r="JRU332" i="4"/>
  <c r="JRU331" i="4"/>
  <c r="JRU330" i="4"/>
  <c r="JRU329" i="4"/>
  <c r="JRU328" i="4"/>
  <c r="JRU327" i="4"/>
  <c r="JRU326" i="4"/>
  <c r="JRU325" i="4"/>
  <c r="JRU324" i="4"/>
  <c r="JRU323" i="4"/>
  <c r="JRU322" i="4"/>
  <c r="JRU321" i="4"/>
  <c r="JRU320" i="4"/>
  <c r="JRU319" i="4"/>
  <c r="JRU318" i="4"/>
  <c r="JRU317" i="4"/>
  <c r="JRU316" i="4"/>
  <c r="JRU315" i="4"/>
  <c r="JRU314" i="4"/>
  <c r="JRU313" i="4"/>
  <c r="JRU312" i="4"/>
  <c r="JRU311" i="4"/>
  <c r="JRU310" i="4"/>
  <c r="JRU309" i="4"/>
  <c r="JRU308" i="4"/>
  <c r="JRU307" i="4"/>
  <c r="JRU306" i="4"/>
  <c r="JRU305" i="4"/>
  <c r="JRU304" i="4"/>
  <c r="JRU303" i="4"/>
  <c r="JRU302" i="4"/>
  <c r="JRU301" i="4"/>
  <c r="JRU300" i="4"/>
  <c r="JRU299" i="4"/>
  <c r="JRU298" i="4"/>
  <c r="JRU297" i="4"/>
  <c r="JRU296" i="4"/>
  <c r="JRU295" i="4"/>
  <c r="JRU294" i="4"/>
  <c r="JRU293" i="4"/>
  <c r="JRU292" i="4"/>
  <c r="JRU291" i="4"/>
  <c r="JRU290" i="4"/>
  <c r="JRU289" i="4"/>
  <c r="JRU288" i="4"/>
  <c r="JRU287" i="4"/>
  <c r="JRU286" i="4"/>
  <c r="JRU285" i="4"/>
  <c r="JRU284" i="4"/>
  <c r="JRU283" i="4"/>
  <c r="JRU282" i="4"/>
  <c r="JRU281" i="4"/>
  <c r="JRU280" i="4"/>
  <c r="JRU279" i="4"/>
  <c r="JRU278" i="4"/>
  <c r="JRU277" i="4"/>
  <c r="JRU276" i="4"/>
  <c r="JRU275" i="4"/>
  <c r="JRU274" i="4"/>
  <c r="JRU273" i="4"/>
  <c r="JRU272" i="4"/>
  <c r="JRU271" i="4"/>
  <c r="JRU270" i="4"/>
  <c r="JRU269" i="4"/>
  <c r="JRU268" i="4"/>
  <c r="JRU267" i="4"/>
  <c r="JRU263" i="4"/>
  <c r="JRU262" i="4"/>
  <c r="JRU261" i="4"/>
  <c r="JRU260" i="4"/>
  <c r="JRU259" i="4"/>
  <c r="JRU258" i="4"/>
  <c r="JRU257" i="4"/>
  <c r="JRU256" i="4"/>
  <c r="JRU255" i="4"/>
  <c r="JRU254" i="4"/>
  <c r="JRU253" i="4"/>
  <c r="JRU252" i="4"/>
  <c r="JRU251" i="4"/>
  <c r="JRU250" i="4"/>
  <c r="JRU249" i="4"/>
  <c r="JRU248" i="4"/>
  <c r="JRU247" i="4"/>
  <c r="JRU246" i="4"/>
  <c r="JRU245" i="4"/>
  <c r="JRU244" i="4"/>
  <c r="JRU243" i="4"/>
  <c r="JRU242" i="4"/>
  <c r="JRU241" i="4"/>
  <c r="JRU240" i="4"/>
  <c r="JRU239" i="4"/>
  <c r="JRU238" i="4"/>
  <c r="JRU237" i="4"/>
  <c r="JRU236" i="4"/>
  <c r="JRU235" i="4"/>
  <c r="JRU234" i="4"/>
  <c r="JRU233" i="4"/>
  <c r="JRU232" i="4"/>
  <c r="JRU231" i="4"/>
  <c r="JRU230" i="4"/>
  <c r="JRU229" i="4"/>
  <c r="JRU228" i="4"/>
  <c r="JRU227" i="4"/>
  <c r="JRU226" i="4"/>
  <c r="JRU225" i="4"/>
  <c r="JRU224" i="4"/>
  <c r="JRU223" i="4"/>
  <c r="JRU222" i="4"/>
  <c r="JRU221" i="4"/>
  <c r="JRU220" i="4"/>
  <c r="JRU219" i="4"/>
  <c r="JRU218" i="4"/>
  <c r="JRU217" i="4"/>
  <c r="JRU216" i="4"/>
  <c r="JRU215" i="4"/>
  <c r="JRU214" i="4"/>
  <c r="JRU213" i="4"/>
  <c r="JRU212" i="4"/>
  <c r="JRU211" i="4"/>
  <c r="JRU210" i="4"/>
  <c r="JRU209" i="4"/>
  <c r="JRU208" i="4"/>
  <c r="JRU207" i="4"/>
  <c r="JRU206" i="4"/>
  <c r="JRU205" i="4"/>
  <c r="JRU204" i="4"/>
  <c r="JRU203" i="4"/>
  <c r="JRU202" i="4"/>
  <c r="JRU201" i="4"/>
  <c r="JRU200" i="4"/>
  <c r="JRU199" i="4"/>
  <c r="JRU198" i="4"/>
  <c r="JRU197" i="4"/>
  <c r="JRU196" i="4"/>
  <c r="JRU195" i="4"/>
  <c r="JRU194" i="4"/>
  <c r="JRU193" i="4"/>
  <c r="JRU192" i="4"/>
  <c r="JRU190" i="4"/>
  <c r="JRU188" i="4"/>
  <c r="JRU187" i="4"/>
  <c r="JRU186" i="4"/>
  <c r="JRU185" i="4"/>
  <c r="JRU184" i="4"/>
  <c r="JRU183" i="4"/>
  <c r="JRU182" i="4"/>
  <c r="JRU181" i="4"/>
  <c r="JRU180" i="4"/>
  <c r="JRU179" i="4"/>
  <c r="JRU178" i="4"/>
  <c r="JRU177" i="4"/>
  <c r="JRU176" i="4"/>
  <c r="JRU175" i="4"/>
  <c r="JRU174" i="4"/>
  <c r="JRU173" i="4"/>
  <c r="JRU172" i="4"/>
  <c r="JRU171" i="4"/>
  <c r="JRU170" i="4"/>
  <c r="JRU169" i="4"/>
  <c r="JRU168" i="4"/>
  <c r="JRU167" i="4"/>
  <c r="JRU166" i="4"/>
  <c r="JRU165" i="4"/>
  <c r="JRU164" i="4"/>
  <c r="JRU163" i="4"/>
  <c r="JRU162" i="4"/>
  <c r="JRU161" i="4"/>
  <c r="JRU160" i="4"/>
  <c r="JRU159" i="4"/>
  <c r="JRU158" i="4"/>
  <c r="JRU157" i="4"/>
  <c r="JRU156" i="4"/>
  <c r="JRU155" i="4"/>
  <c r="JRU154" i="4"/>
  <c r="JRU153" i="4"/>
  <c r="JRU152" i="4"/>
  <c r="JRU151" i="4"/>
  <c r="JRU150" i="4"/>
  <c r="JRU149" i="4"/>
  <c r="JRU148" i="4"/>
  <c r="JRU147" i="4"/>
  <c r="JRU146" i="4"/>
  <c r="JRU145" i="4"/>
  <c r="JRU144" i="4"/>
  <c r="JRU143" i="4"/>
  <c r="JRU142" i="4"/>
  <c r="JRU141" i="4"/>
  <c r="JRU140" i="4"/>
  <c r="JRU139" i="4"/>
  <c r="JRU138" i="4"/>
  <c r="JRU137" i="4"/>
  <c r="JRU136" i="4"/>
  <c r="JRU135" i="4"/>
  <c r="JRU134" i="4"/>
  <c r="JRU133" i="4"/>
  <c r="JRU132" i="4"/>
  <c r="JRU131" i="4"/>
  <c r="JRU130" i="4"/>
  <c r="JRU129" i="4"/>
  <c r="JRU128" i="4"/>
  <c r="JRU127" i="4"/>
  <c r="JRU126" i="4"/>
  <c r="JRU125" i="4"/>
  <c r="JRU124" i="4"/>
  <c r="JRU123" i="4"/>
  <c r="JRU122" i="4"/>
  <c r="JRU121" i="4"/>
  <c r="JRU120" i="4"/>
  <c r="JRU119" i="4"/>
  <c r="JRU118" i="4"/>
  <c r="JRU117" i="4"/>
  <c r="JRU116" i="4"/>
  <c r="JRU115" i="4"/>
  <c r="JRU114" i="4"/>
  <c r="JRU113" i="4"/>
  <c r="JRU112" i="4"/>
  <c r="JRU111" i="4"/>
  <c r="JRU110" i="4"/>
  <c r="JRU109" i="4"/>
  <c r="JRU108" i="4"/>
  <c r="JRU107" i="4"/>
  <c r="JRU106" i="4"/>
  <c r="JRU105" i="4"/>
  <c r="JRU104" i="4"/>
  <c r="JRU103" i="4"/>
  <c r="JRU102" i="4"/>
  <c r="JRU101" i="4"/>
  <c r="JRU100" i="4"/>
  <c r="JRU99" i="4"/>
  <c r="JRU98" i="4"/>
  <c r="JRU97" i="4"/>
  <c r="JRU96" i="4"/>
  <c r="JRU95" i="4"/>
  <c r="JRU94" i="4"/>
  <c r="JRU93" i="4"/>
  <c r="JRU92" i="4"/>
  <c r="JRU91" i="4"/>
  <c r="JRU90" i="4"/>
  <c r="JRU89" i="4"/>
  <c r="JRU88" i="4"/>
  <c r="JRU87" i="4"/>
  <c r="JRU86" i="4"/>
  <c r="JRU85" i="4"/>
  <c r="JRU84" i="4"/>
  <c r="JRU83" i="4"/>
  <c r="JRU82" i="4"/>
  <c r="JRU81" i="4"/>
  <c r="JRU80" i="4"/>
  <c r="JRU79" i="4"/>
  <c r="JRU78" i="4"/>
  <c r="JRU77" i="4"/>
  <c r="JRU76" i="4"/>
  <c r="JRU75" i="4"/>
  <c r="JRU74" i="4"/>
  <c r="JRU73" i="4"/>
  <c r="JRU72" i="4"/>
  <c r="JRU71" i="4"/>
  <c r="JRU70" i="4"/>
  <c r="JRU69" i="4"/>
  <c r="JRU68" i="4"/>
  <c r="JRU67" i="4"/>
  <c r="JRU66" i="4"/>
  <c r="JRU65" i="4"/>
  <c r="JRU64" i="4"/>
  <c r="JRU63" i="4"/>
  <c r="JRU62" i="4"/>
  <c r="JRU61" i="4"/>
  <c r="JRU60" i="4"/>
  <c r="JRU59" i="4"/>
  <c r="JRU58" i="4"/>
  <c r="JRU57" i="4"/>
  <c r="JRU56" i="4"/>
  <c r="JRU55" i="4"/>
  <c r="JRU54" i="4"/>
  <c r="JRU53" i="4"/>
  <c r="JRU52" i="4"/>
  <c r="JRU51" i="4"/>
  <c r="JRU50" i="4"/>
  <c r="JRU49" i="4"/>
  <c r="JRU48" i="4"/>
  <c r="JRU47" i="4"/>
  <c r="JRU46" i="4"/>
  <c r="JRU45" i="4"/>
  <c r="JRU44" i="4"/>
  <c r="JRU43" i="4"/>
  <c r="JRU42" i="4"/>
  <c r="JRU41" i="4"/>
  <c r="JRU40" i="4"/>
  <c r="JRU39" i="4"/>
  <c r="JRU38" i="4"/>
  <c r="JRU37" i="4"/>
  <c r="JRU36" i="4"/>
  <c r="JRU35" i="4"/>
  <c r="JRU34" i="4"/>
  <c r="JRU33" i="4"/>
  <c r="JRU32" i="4"/>
  <c r="JRU31" i="4"/>
  <c r="JRU30" i="4"/>
  <c r="JRU29" i="4"/>
  <c r="JRU28" i="4"/>
  <c r="JRU27" i="4"/>
  <c r="JRU26" i="4"/>
  <c r="JRU25" i="4"/>
  <c r="JRU24" i="4"/>
  <c r="JRU23" i="4"/>
  <c r="JRU22" i="4"/>
  <c r="JRU21" i="4"/>
  <c r="JRU20" i="4"/>
  <c r="JRU19" i="4"/>
  <c r="JRU18" i="4"/>
  <c r="JRU17" i="4"/>
  <c r="JRU16" i="4"/>
  <c r="JRU15" i="4"/>
  <c r="JRU14" i="4"/>
  <c r="JRU13" i="4"/>
  <c r="JRU12" i="4"/>
  <c r="JRU11" i="4"/>
  <c r="JRU10" i="4"/>
  <c r="JRU9" i="4"/>
  <c r="JRU8" i="4"/>
  <c r="JRU7" i="4"/>
  <c r="JRU6" i="4"/>
  <c r="JRU5" i="4"/>
  <c r="JRU4" i="4"/>
  <c r="JRJ342" i="4"/>
  <c r="JRJ341" i="4"/>
  <c r="JRJ340" i="4"/>
  <c r="JRJ339" i="4"/>
  <c r="JRJ338" i="4"/>
  <c r="JRJ337" i="4"/>
  <c r="JRJ336" i="4"/>
  <c r="JRJ335" i="4"/>
  <c r="JRJ334" i="4"/>
  <c r="JRJ333" i="4"/>
  <c r="JRJ332" i="4"/>
  <c r="JRJ331" i="4"/>
  <c r="JRJ330" i="4"/>
  <c r="JRJ329" i="4"/>
  <c r="JRJ328" i="4"/>
  <c r="JRJ327" i="4"/>
  <c r="JRJ326" i="4"/>
  <c r="JRJ325" i="4"/>
  <c r="JRJ324" i="4"/>
  <c r="JRJ323" i="4"/>
  <c r="JRJ322" i="4"/>
  <c r="JRJ321" i="4"/>
  <c r="JRJ320" i="4"/>
  <c r="JRJ319" i="4"/>
  <c r="JRJ318" i="4"/>
  <c r="JRJ317" i="4"/>
  <c r="JRJ316" i="4"/>
  <c r="JRJ315" i="4"/>
  <c r="JRJ314" i="4"/>
  <c r="JRJ313" i="4"/>
  <c r="JRJ312" i="4"/>
  <c r="JRJ311" i="4"/>
  <c r="JRJ310" i="4"/>
  <c r="JRJ309" i="4"/>
  <c r="JRJ308" i="4"/>
  <c r="JRJ307" i="4"/>
  <c r="JRJ306" i="4"/>
  <c r="JRJ305" i="4"/>
  <c r="JRJ304" i="4"/>
  <c r="JRJ303" i="4"/>
  <c r="JRJ302" i="4"/>
  <c r="JRJ301" i="4"/>
  <c r="JRJ300" i="4"/>
  <c r="JRJ299" i="4"/>
  <c r="JRJ298" i="4"/>
  <c r="JRJ297" i="4"/>
  <c r="JRJ296" i="4"/>
  <c r="JRJ295" i="4"/>
  <c r="JRJ294" i="4"/>
  <c r="JRJ293" i="4"/>
  <c r="JRJ292" i="4"/>
  <c r="JRJ291" i="4"/>
  <c r="JRJ290" i="4"/>
  <c r="JRJ289" i="4"/>
  <c r="JRJ288" i="4"/>
  <c r="JRJ287" i="4"/>
  <c r="JRJ286" i="4"/>
  <c r="JRJ285" i="4"/>
  <c r="JRJ284" i="4"/>
  <c r="JRJ283" i="4"/>
  <c r="JRJ282" i="4"/>
  <c r="JRJ281" i="4"/>
  <c r="JRJ280" i="4"/>
  <c r="JRJ279" i="4"/>
  <c r="JRJ278" i="4"/>
  <c r="JRJ277" i="4"/>
  <c r="JRJ276" i="4"/>
  <c r="JRJ275" i="4"/>
  <c r="JRJ274" i="4"/>
  <c r="JRJ273" i="4"/>
  <c r="JRJ272" i="4"/>
  <c r="JRJ271" i="4"/>
  <c r="JRJ270" i="4"/>
  <c r="JRJ269" i="4"/>
  <c r="JRJ268" i="4"/>
  <c r="JRJ267" i="4"/>
  <c r="JRJ263" i="4"/>
  <c r="JRJ262" i="4"/>
  <c r="JRJ261" i="4"/>
  <c r="JRJ260" i="4"/>
  <c r="JRJ259" i="4"/>
  <c r="JRJ258" i="4"/>
  <c r="JRJ257" i="4"/>
  <c r="JRJ256" i="4"/>
  <c r="JRJ255" i="4"/>
  <c r="JRJ254" i="4"/>
  <c r="JRJ253" i="4"/>
  <c r="JRJ252" i="4"/>
  <c r="JRJ251" i="4"/>
  <c r="JRJ250" i="4"/>
  <c r="JRJ249" i="4"/>
  <c r="JRJ248" i="4"/>
  <c r="JRJ247" i="4"/>
  <c r="JRJ246" i="4"/>
  <c r="JRJ245" i="4"/>
  <c r="JRJ244" i="4"/>
  <c r="JRJ243" i="4"/>
  <c r="JRJ242" i="4"/>
  <c r="JRJ241" i="4"/>
  <c r="JRJ240" i="4"/>
  <c r="JRJ239" i="4"/>
  <c r="JRJ238" i="4"/>
  <c r="JRJ237" i="4"/>
  <c r="JRJ236" i="4"/>
  <c r="JRJ235" i="4"/>
  <c r="JRJ234" i="4"/>
  <c r="JRJ233" i="4"/>
  <c r="JRJ232" i="4"/>
  <c r="JRJ231" i="4"/>
  <c r="JRJ230" i="4"/>
  <c r="JRJ229" i="4"/>
  <c r="JRJ228" i="4"/>
  <c r="JRJ227" i="4"/>
  <c r="JRJ226" i="4"/>
  <c r="JRJ225" i="4"/>
  <c r="JRJ224" i="4"/>
  <c r="JRJ223" i="4"/>
  <c r="JRJ222" i="4"/>
  <c r="JRJ221" i="4"/>
  <c r="JRJ220" i="4"/>
  <c r="JRJ219" i="4"/>
  <c r="JRJ218" i="4"/>
  <c r="JRJ217" i="4"/>
  <c r="JRJ216" i="4"/>
  <c r="JRJ215" i="4"/>
  <c r="JRJ214" i="4"/>
  <c r="JRJ213" i="4"/>
  <c r="JRJ212" i="4"/>
  <c r="JRJ211" i="4"/>
  <c r="JRJ210" i="4"/>
  <c r="JRJ209" i="4"/>
  <c r="JRJ208" i="4"/>
  <c r="JRJ207" i="4"/>
  <c r="JRJ206" i="4"/>
  <c r="JRJ205" i="4"/>
  <c r="JRJ204" i="4"/>
  <c r="JRJ203" i="4"/>
  <c r="JRJ202" i="4"/>
  <c r="JRJ201" i="4"/>
  <c r="JRJ200" i="4"/>
  <c r="JRJ199" i="4"/>
  <c r="JRJ198" i="4"/>
  <c r="JRJ197" i="4"/>
  <c r="JRJ196" i="4"/>
  <c r="JRJ195" i="4"/>
  <c r="JRJ194" i="4"/>
  <c r="JRJ193" i="4"/>
  <c r="JRJ192" i="4"/>
  <c r="JRJ190" i="4"/>
  <c r="JRJ188" i="4"/>
  <c r="JRJ187" i="4"/>
  <c r="JRJ186" i="4"/>
  <c r="JRJ185" i="4"/>
  <c r="JRJ184" i="4"/>
  <c r="JRJ183" i="4"/>
  <c r="JRJ182" i="4"/>
  <c r="JRJ181" i="4"/>
  <c r="JRJ180" i="4"/>
  <c r="JRJ179" i="4"/>
  <c r="JRJ178" i="4"/>
  <c r="JRJ177" i="4"/>
  <c r="JRJ176" i="4"/>
  <c r="JRJ175" i="4"/>
  <c r="JRJ174" i="4"/>
  <c r="JRJ173" i="4"/>
  <c r="JRJ172" i="4"/>
  <c r="JRJ171" i="4"/>
  <c r="JRJ170" i="4"/>
  <c r="JRJ169" i="4"/>
  <c r="JRJ168" i="4"/>
  <c r="JRJ167" i="4"/>
  <c r="JRJ166" i="4"/>
  <c r="JRJ165" i="4"/>
  <c r="JRJ164" i="4"/>
  <c r="JRJ163" i="4"/>
  <c r="JRJ162" i="4"/>
  <c r="JRJ161" i="4"/>
  <c r="JRJ160" i="4"/>
  <c r="JRJ159" i="4"/>
  <c r="JRJ158" i="4"/>
  <c r="JRJ157" i="4"/>
  <c r="JRJ156" i="4"/>
  <c r="JRJ155" i="4"/>
  <c r="JRJ154" i="4"/>
  <c r="JRJ153" i="4"/>
  <c r="JRJ152" i="4"/>
  <c r="JRJ151" i="4"/>
  <c r="JRJ150" i="4"/>
  <c r="JRJ149" i="4"/>
  <c r="JRJ148" i="4"/>
  <c r="JRJ147" i="4"/>
  <c r="JRJ146" i="4"/>
  <c r="JRJ145" i="4"/>
  <c r="JRJ144" i="4"/>
  <c r="JRJ143" i="4"/>
  <c r="JRJ142" i="4"/>
  <c r="JRJ141" i="4"/>
  <c r="JRJ140" i="4"/>
  <c r="JRJ139" i="4"/>
  <c r="JRJ138" i="4"/>
  <c r="JRJ137" i="4"/>
  <c r="JRJ136" i="4"/>
  <c r="JRJ135" i="4"/>
  <c r="JRJ134" i="4"/>
  <c r="JRJ133" i="4"/>
  <c r="JRJ132" i="4"/>
  <c r="JRJ131" i="4"/>
  <c r="JRJ130" i="4"/>
  <c r="JRJ129" i="4"/>
  <c r="JRJ128" i="4"/>
  <c r="JRJ127" i="4"/>
  <c r="JRJ126" i="4"/>
  <c r="JRJ125" i="4"/>
  <c r="JRJ124" i="4"/>
  <c r="JRJ123" i="4"/>
  <c r="JRJ122" i="4"/>
  <c r="JRJ121" i="4"/>
  <c r="JRJ120" i="4"/>
  <c r="JRJ119" i="4"/>
  <c r="JRJ118" i="4"/>
  <c r="JRJ117" i="4"/>
  <c r="JRJ116" i="4"/>
  <c r="JRJ115" i="4"/>
  <c r="JRJ114" i="4"/>
  <c r="JRJ113" i="4"/>
  <c r="JRJ112" i="4"/>
  <c r="JRJ111" i="4"/>
  <c r="JRJ110" i="4"/>
  <c r="JRJ109" i="4"/>
  <c r="JRJ108" i="4"/>
  <c r="JRJ107" i="4"/>
  <c r="JRJ106" i="4"/>
  <c r="JRJ105" i="4"/>
  <c r="JRJ104" i="4"/>
  <c r="JRJ103" i="4"/>
  <c r="JRJ102" i="4"/>
  <c r="JRJ101" i="4"/>
  <c r="JRJ100" i="4"/>
  <c r="JRJ99" i="4"/>
  <c r="JRJ98" i="4"/>
  <c r="JRJ97" i="4"/>
  <c r="JRJ96" i="4"/>
  <c r="JRJ95" i="4"/>
  <c r="JRJ94" i="4"/>
  <c r="JRJ93" i="4"/>
  <c r="JRJ92" i="4"/>
  <c r="JRJ91" i="4"/>
  <c r="JRJ90" i="4"/>
  <c r="JRJ89" i="4"/>
  <c r="JRJ88" i="4"/>
  <c r="JRJ87" i="4"/>
  <c r="JRJ86" i="4"/>
  <c r="JRJ85" i="4"/>
  <c r="JRJ84" i="4"/>
  <c r="JRJ83" i="4"/>
  <c r="JRJ82" i="4"/>
  <c r="JRJ81" i="4"/>
  <c r="JRJ80" i="4"/>
  <c r="JRJ79" i="4"/>
  <c r="JRJ78" i="4"/>
  <c r="JRJ77" i="4"/>
  <c r="JRJ76" i="4"/>
  <c r="JRJ75" i="4"/>
  <c r="JRJ74" i="4"/>
  <c r="JRJ73" i="4"/>
  <c r="JRJ72" i="4"/>
  <c r="JRJ71" i="4"/>
  <c r="JRJ70" i="4"/>
  <c r="JRJ69" i="4"/>
  <c r="JRJ68" i="4"/>
  <c r="JRJ67" i="4"/>
  <c r="JRJ66" i="4"/>
  <c r="JRJ65" i="4"/>
  <c r="JRJ64" i="4"/>
  <c r="JRJ63" i="4"/>
  <c r="JRJ62" i="4"/>
  <c r="JRJ61" i="4"/>
  <c r="JRJ60" i="4"/>
  <c r="JRJ59" i="4"/>
  <c r="JRJ58" i="4"/>
  <c r="JRJ57" i="4"/>
  <c r="JRJ56" i="4"/>
  <c r="JRJ55" i="4"/>
  <c r="JRJ54" i="4"/>
  <c r="JRJ53" i="4"/>
  <c r="JRJ52" i="4"/>
  <c r="JRJ51" i="4"/>
  <c r="JRJ50" i="4"/>
  <c r="JRJ49" i="4"/>
  <c r="JRJ48" i="4"/>
  <c r="JRJ47" i="4"/>
  <c r="JRJ46" i="4"/>
  <c r="JRJ45" i="4"/>
  <c r="JRJ44" i="4"/>
  <c r="JRJ43" i="4"/>
  <c r="JRJ42" i="4"/>
  <c r="JRJ41" i="4"/>
  <c r="JRJ40" i="4"/>
  <c r="JRJ39" i="4"/>
  <c r="JRJ38" i="4"/>
  <c r="JRJ37" i="4"/>
  <c r="JRJ36" i="4"/>
  <c r="JRJ35" i="4"/>
  <c r="JRJ34" i="4"/>
  <c r="JRJ33" i="4"/>
  <c r="JRJ32" i="4"/>
  <c r="JRJ31" i="4"/>
  <c r="JRJ30" i="4"/>
  <c r="JRJ29" i="4"/>
  <c r="JRJ28" i="4"/>
  <c r="JRJ27" i="4"/>
  <c r="JRJ26" i="4"/>
  <c r="JRJ25" i="4"/>
  <c r="JRJ24" i="4"/>
  <c r="JRJ23" i="4"/>
  <c r="JRJ22" i="4"/>
  <c r="JRJ21" i="4"/>
  <c r="JRJ20" i="4"/>
  <c r="JRJ19" i="4"/>
  <c r="JRJ18" i="4"/>
  <c r="JRJ17" i="4"/>
  <c r="JRJ16" i="4"/>
  <c r="JRJ15" i="4"/>
  <c r="JRJ14" i="4"/>
  <c r="JRJ13" i="4"/>
  <c r="JRJ12" i="4"/>
  <c r="JRJ11" i="4"/>
  <c r="JRJ10" i="4"/>
  <c r="JRJ9" i="4"/>
  <c r="JRJ8" i="4"/>
  <c r="JRJ7" i="4"/>
  <c r="JRJ6" i="4"/>
  <c r="JRJ5" i="4"/>
  <c r="JRJ4" i="4"/>
  <c r="JQY342" i="4"/>
  <c r="JQY341" i="4"/>
  <c r="JQY340" i="4"/>
  <c r="JQY339" i="4"/>
  <c r="JQY338" i="4"/>
  <c r="JQY337" i="4"/>
  <c r="JQY336" i="4"/>
  <c r="JQY335" i="4"/>
  <c r="JQY334" i="4"/>
  <c r="JQY333" i="4"/>
  <c r="JQY332" i="4"/>
  <c r="JQY331" i="4"/>
  <c r="JQY330" i="4"/>
  <c r="JQY329" i="4"/>
  <c r="JQY328" i="4"/>
  <c r="JQY327" i="4"/>
  <c r="JQY326" i="4"/>
  <c r="JQY325" i="4"/>
  <c r="JQY324" i="4"/>
  <c r="JQY323" i="4"/>
  <c r="JQY322" i="4"/>
  <c r="JQY321" i="4"/>
  <c r="JQY320" i="4"/>
  <c r="JQY319" i="4"/>
  <c r="JQY318" i="4"/>
  <c r="JQY317" i="4"/>
  <c r="JQY316" i="4"/>
  <c r="JQY315" i="4"/>
  <c r="JQY314" i="4"/>
  <c r="JQY313" i="4"/>
  <c r="JQY312" i="4"/>
  <c r="JQY311" i="4"/>
  <c r="JQY310" i="4"/>
  <c r="JQY309" i="4"/>
  <c r="JQY308" i="4"/>
  <c r="JQY307" i="4"/>
  <c r="JQY306" i="4"/>
  <c r="JQY305" i="4"/>
  <c r="JQY304" i="4"/>
  <c r="JQY303" i="4"/>
  <c r="JQY302" i="4"/>
  <c r="JQY301" i="4"/>
  <c r="JQY300" i="4"/>
  <c r="JQY299" i="4"/>
  <c r="JQY298" i="4"/>
  <c r="JQY297" i="4"/>
  <c r="JQY296" i="4"/>
  <c r="JQY295" i="4"/>
  <c r="JQY294" i="4"/>
  <c r="JQY293" i="4"/>
  <c r="JQY292" i="4"/>
  <c r="JQY291" i="4"/>
  <c r="JQY290" i="4"/>
  <c r="JQY289" i="4"/>
  <c r="JQY288" i="4"/>
  <c r="JQY287" i="4"/>
  <c r="JQY286" i="4"/>
  <c r="JQY285" i="4"/>
  <c r="JQY284" i="4"/>
  <c r="JQY283" i="4"/>
  <c r="JQY282" i="4"/>
  <c r="JQY281" i="4"/>
  <c r="JQY280" i="4"/>
  <c r="JQY279" i="4"/>
  <c r="JQY278" i="4"/>
  <c r="JQY277" i="4"/>
  <c r="JQY276" i="4"/>
  <c r="JQY275" i="4"/>
  <c r="JQY274" i="4"/>
  <c r="JQY273" i="4"/>
  <c r="JQY272" i="4"/>
  <c r="JQY271" i="4"/>
  <c r="JQY270" i="4"/>
  <c r="JQY269" i="4"/>
  <c r="JQY268" i="4"/>
  <c r="JQY267" i="4"/>
  <c r="JQY263" i="4"/>
  <c r="JQY262" i="4"/>
  <c r="JQY261" i="4"/>
  <c r="JQY260" i="4"/>
  <c r="JQY259" i="4"/>
  <c r="JQY258" i="4"/>
  <c r="JQY257" i="4"/>
  <c r="JQY256" i="4"/>
  <c r="JQY255" i="4"/>
  <c r="JQY254" i="4"/>
  <c r="JQY253" i="4"/>
  <c r="JQY252" i="4"/>
  <c r="JQY251" i="4"/>
  <c r="JQY250" i="4"/>
  <c r="JQY249" i="4"/>
  <c r="JQY248" i="4"/>
  <c r="JQY247" i="4"/>
  <c r="JQY246" i="4"/>
  <c r="JQY245" i="4"/>
  <c r="JQY244" i="4"/>
  <c r="JQY243" i="4"/>
  <c r="JQY242" i="4"/>
  <c r="JQY241" i="4"/>
  <c r="JQY240" i="4"/>
  <c r="JQY239" i="4"/>
  <c r="JQY238" i="4"/>
  <c r="JQY237" i="4"/>
  <c r="JQY236" i="4"/>
  <c r="JQY235" i="4"/>
  <c r="JQY234" i="4"/>
  <c r="JQY233" i="4"/>
  <c r="JQY232" i="4"/>
  <c r="JQY231" i="4"/>
  <c r="JQY230" i="4"/>
  <c r="JQY229" i="4"/>
  <c r="JQY228" i="4"/>
  <c r="JQY227" i="4"/>
  <c r="JQY226" i="4"/>
  <c r="JQY225" i="4"/>
  <c r="JQY224" i="4"/>
  <c r="JQY223" i="4"/>
  <c r="JQY222" i="4"/>
  <c r="JQY221" i="4"/>
  <c r="JQY220" i="4"/>
  <c r="JQY219" i="4"/>
  <c r="JQY218" i="4"/>
  <c r="JQY217" i="4"/>
  <c r="JQY216" i="4"/>
  <c r="JQY215" i="4"/>
  <c r="JQY214" i="4"/>
  <c r="JQY213" i="4"/>
  <c r="JQY212" i="4"/>
  <c r="JQY211" i="4"/>
  <c r="JQY210" i="4"/>
  <c r="JQY209" i="4"/>
  <c r="JQY208" i="4"/>
  <c r="JQY207" i="4"/>
  <c r="JQY206" i="4"/>
  <c r="JQY205" i="4"/>
  <c r="JQY204" i="4"/>
  <c r="JQY203" i="4"/>
  <c r="JQY202" i="4"/>
  <c r="JQY201" i="4"/>
  <c r="JQY200" i="4"/>
  <c r="JQY199" i="4"/>
  <c r="JQY198" i="4"/>
  <c r="JQY197" i="4"/>
  <c r="JQY196" i="4"/>
  <c r="JQY195" i="4"/>
  <c r="JQY194" i="4"/>
  <c r="JQY193" i="4"/>
  <c r="JQY192" i="4"/>
  <c r="JQY190" i="4"/>
  <c r="JQY188" i="4"/>
  <c r="JQY187" i="4"/>
  <c r="JQY186" i="4"/>
  <c r="JQY185" i="4"/>
  <c r="JQY184" i="4"/>
  <c r="JQY183" i="4"/>
  <c r="JQY182" i="4"/>
  <c r="JQY181" i="4"/>
  <c r="JQY180" i="4"/>
  <c r="JQY179" i="4"/>
  <c r="JQY178" i="4"/>
  <c r="JQY177" i="4"/>
  <c r="JQY176" i="4"/>
  <c r="JQY175" i="4"/>
  <c r="JQY174" i="4"/>
  <c r="JQY173" i="4"/>
  <c r="JQY172" i="4"/>
  <c r="JQY171" i="4"/>
  <c r="JQY170" i="4"/>
  <c r="JQY169" i="4"/>
  <c r="JQY168" i="4"/>
  <c r="JQY167" i="4"/>
  <c r="JQY166" i="4"/>
  <c r="JQY165" i="4"/>
  <c r="JQY164" i="4"/>
  <c r="JQY163" i="4"/>
  <c r="JQY162" i="4"/>
  <c r="JQY161" i="4"/>
  <c r="JQY160" i="4"/>
  <c r="JQY159" i="4"/>
  <c r="JQY158" i="4"/>
  <c r="JQY157" i="4"/>
  <c r="JQY156" i="4"/>
  <c r="JQY155" i="4"/>
  <c r="JQY154" i="4"/>
  <c r="JQY153" i="4"/>
  <c r="JQY152" i="4"/>
  <c r="JQY151" i="4"/>
  <c r="JQY150" i="4"/>
  <c r="JQY149" i="4"/>
  <c r="JQY148" i="4"/>
  <c r="JQY147" i="4"/>
  <c r="JQY146" i="4"/>
  <c r="JQY145" i="4"/>
  <c r="JQY144" i="4"/>
  <c r="JQY143" i="4"/>
  <c r="JQY142" i="4"/>
  <c r="JQY141" i="4"/>
  <c r="JQY140" i="4"/>
  <c r="JQY139" i="4"/>
  <c r="JQY138" i="4"/>
  <c r="JQY137" i="4"/>
  <c r="JQY136" i="4"/>
  <c r="JQY135" i="4"/>
  <c r="JQY134" i="4"/>
  <c r="JQY133" i="4"/>
  <c r="JQY132" i="4"/>
  <c r="JQY131" i="4"/>
  <c r="JQY130" i="4"/>
  <c r="JQY129" i="4"/>
  <c r="JQY128" i="4"/>
  <c r="JQY127" i="4"/>
  <c r="JQY126" i="4"/>
  <c r="JQY125" i="4"/>
  <c r="JQY124" i="4"/>
  <c r="JQY123" i="4"/>
  <c r="JQY122" i="4"/>
  <c r="JQY121" i="4"/>
  <c r="JQY120" i="4"/>
  <c r="JQY119" i="4"/>
  <c r="JQY118" i="4"/>
  <c r="JQY117" i="4"/>
  <c r="JQY116" i="4"/>
  <c r="JQY115" i="4"/>
  <c r="JQY114" i="4"/>
  <c r="JQY113" i="4"/>
  <c r="JQY112" i="4"/>
  <c r="JQY111" i="4"/>
  <c r="JQY110" i="4"/>
  <c r="JQY109" i="4"/>
  <c r="JQY108" i="4"/>
  <c r="JQY107" i="4"/>
  <c r="JQY106" i="4"/>
  <c r="JQY105" i="4"/>
  <c r="JQY104" i="4"/>
  <c r="JQY103" i="4"/>
  <c r="JQY102" i="4"/>
  <c r="JQY101" i="4"/>
  <c r="JQY100" i="4"/>
  <c r="JQY99" i="4"/>
  <c r="JQY98" i="4"/>
  <c r="JQY97" i="4"/>
  <c r="JQY96" i="4"/>
  <c r="JQY95" i="4"/>
  <c r="JQY94" i="4"/>
  <c r="JQY93" i="4"/>
  <c r="JQY92" i="4"/>
  <c r="JQY91" i="4"/>
  <c r="JQY90" i="4"/>
  <c r="JQY89" i="4"/>
  <c r="JQY88" i="4"/>
  <c r="JQY87" i="4"/>
  <c r="JQY86" i="4"/>
  <c r="JQY85" i="4"/>
  <c r="JQY84" i="4"/>
  <c r="JQY83" i="4"/>
  <c r="JQY82" i="4"/>
  <c r="JQY81" i="4"/>
  <c r="JQY80" i="4"/>
  <c r="JQY79" i="4"/>
  <c r="JQY78" i="4"/>
  <c r="JQY77" i="4"/>
  <c r="JQY76" i="4"/>
  <c r="JQY75" i="4"/>
  <c r="JQY74" i="4"/>
  <c r="JQY73" i="4"/>
  <c r="JQY72" i="4"/>
  <c r="JQY71" i="4"/>
  <c r="JQY70" i="4"/>
  <c r="JQY69" i="4"/>
  <c r="JQY68" i="4"/>
  <c r="JQY67" i="4"/>
  <c r="JQY66" i="4"/>
  <c r="JQY65" i="4"/>
  <c r="JQY64" i="4"/>
  <c r="JQY63" i="4"/>
  <c r="JQY62" i="4"/>
  <c r="JQY61" i="4"/>
  <c r="JQY60" i="4"/>
  <c r="JQY59" i="4"/>
  <c r="JQY58" i="4"/>
  <c r="JQY57" i="4"/>
  <c r="JQY56" i="4"/>
  <c r="JQY55" i="4"/>
  <c r="JQY54" i="4"/>
  <c r="JQY53" i="4"/>
  <c r="JQY52" i="4"/>
  <c r="JQY51" i="4"/>
  <c r="JQY50" i="4"/>
  <c r="JQY49" i="4"/>
  <c r="JQY48" i="4"/>
  <c r="JQY47" i="4"/>
  <c r="JQY46" i="4"/>
  <c r="JQY45" i="4"/>
  <c r="JQY44" i="4"/>
  <c r="JQY43" i="4"/>
  <c r="JQY42" i="4"/>
  <c r="JQY41" i="4"/>
  <c r="JQY40" i="4"/>
  <c r="JQY39" i="4"/>
  <c r="JQY38" i="4"/>
  <c r="JQY37" i="4"/>
  <c r="JQY36" i="4"/>
  <c r="JQY35" i="4"/>
  <c r="JQY34" i="4"/>
  <c r="JQY33" i="4"/>
  <c r="JQY32" i="4"/>
  <c r="JQY31" i="4"/>
  <c r="JQY30" i="4"/>
  <c r="JQY29" i="4"/>
  <c r="JQY28" i="4"/>
  <c r="JQY27" i="4"/>
  <c r="JQY26" i="4"/>
  <c r="JQY25" i="4"/>
  <c r="JQY24" i="4"/>
  <c r="JQY23" i="4"/>
  <c r="JQY22" i="4"/>
  <c r="JQY21" i="4"/>
  <c r="JQY20" i="4"/>
  <c r="JQY19" i="4"/>
  <c r="JQY18" i="4"/>
  <c r="JQY17" i="4"/>
  <c r="JQY16" i="4"/>
  <c r="JQY15" i="4"/>
  <c r="JQY14" i="4"/>
  <c r="JQY13" i="4"/>
  <c r="JQY12" i="4"/>
  <c r="JQY11" i="4"/>
  <c r="JQY10" i="4"/>
  <c r="JQY9" i="4"/>
  <c r="JQY8" i="4"/>
  <c r="JQY7" i="4"/>
  <c r="JQY6" i="4"/>
  <c r="JQY5" i="4"/>
  <c r="JQY4" i="4"/>
  <c r="JQM342" i="4"/>
  <c r="JQM341" i="4"/>
  <c r="JQM340" i="4"/>
  <c r="JQM339" i="4"/>
  <c r="JQM338" i="4"/>
  <c r="JQM337" i="4"/>
  <c r="JQM336" i="4"/>
  <c r="JQM335" i="4"/>
  <c r="JQM334" i="4"/>
  <c r="JQM333" i="4"/>
  <c r="JQM332" i="4"/>
  <c r="JQM331" i="4"/>
  <c r="JQM330" i="4"/>
  <c r="JQM329" i="4"/>
  <c r="JQM328" i="4"/>
  <c r="JQM327" i="4"/>
  <c r="JQM326" i="4"/>
  <c r="JQM325" i="4"/>
  <c r="JQM324" i="4"/>
  <c r="JQM323" i="4"/>
  <c r="JQM322" i="4"/>
  <c r="JQM321" i="4"/>
  <c r="JQM320" i="4"/>
  <c r="JQM319" i="4"/>
  <c r="JQM318" i="4"/>
  <c r="JQM317" i="4"/>
  <c r="JQM316" i="4"/>
  <c r="JQM315" i="4"/>
  <c r="JQM314" i="4"/>
  <c r="JQM313" i="4"/>
  <c r="JQM312" i="4"/>
  <c r="JQM311" i="4"/>
  <c r="JQM310" i="4"/>
  <c r="JQM309" i="4"/>
  <c r="JQM308" i="4"/>
  <c r="JQM307" i="4"/>
  <c r="JQM306" i="4"/>
  <c r="JQM305" i="4"/>
  <c r="JQM304" i="4"/>
  <c r="JQM303" i="4"/>
  <c r="JQM302" i="4"/>
  <c r="JQM301" i="4"/>
  <c r="JQM300" i="4"/>
  <c r="JQM299" i="4"/>
  <c r="JQM298" i="4"/>
  <c r="JQM297" i="4"/>
  <c r="JQM296" i="4"/>
  <c r="JQM295" i="4"/>
  <c r="JQM294" i="4"/>
  <c r="JQM293" i="4"/>
  <c r="JQM292" i="4"/>
  <c r="JQM291" i="4"/>
  <c r="JQM290" i="4"/>
  <c r="JQM289" i="4"/>
  <c r="JQM288" i="4"/>
  <c r="JQM287" i="4"/>
  <c r="JQM286" i="4"/>
  <c r="JQM285" i="4"/>
  <c r="JQM284" i="4"/>
  <c r="JQM283" i="4"/>
  <c r="JQM282" i="4"/>
  <c r="JQM281" i="4"/>
  <c r="JQM280" i="4"/>
  <c r="JQM279" i="4"/>
  <c r="JQM278" i="4"/>
  <c r="JQM277" i="4"/>
  <c r="JQM276" i="4"/>
  <c r="JQM275" i="4"/>
  <c r="JQM274" i="4"/>
  <c r="JQM273" i="4"/>
  <c r="JQM272" i="4"/>
  <c r="JQM271" i="4"/>
  <c r="JQM270" i="4"/>
  <c r="JQM269" i="4"/>
  <c r="JQM268" i="4"/>
  <c r="JQM267" i="4"/>
  <c r="JQM263" i="4"/>
  <c r="JQM262" i="4"/>
  <c r="JQM261" i="4"/>
  <c r="JQM260" i="4"/>
  <c r="JQM259" i="4"/>
  <c r="JQM258" i="4"/>
  <c r="JQM257" i="4"/>
  <c r="JQM256" i="4"/>
  <c r="JQM255" i="4"/>
  <c r="JQM254" i="4"/>
  <c r="JQM253" i="4"/>
  <c r="JQM252" i="4"/>
  <c r="JQM251" i="4"/>
  <c r="JQM250" i="4"/>
  <c r="JQM249" i="4"/>
  <c r="JQM248" i="4"/>
  <c r="JQM247" i="4"/>
  <c r="JQM246" i="4"/>
  <c r="JQM245" i="4"/>
  <c r="JQM244" i="4"/>
  <c r="JQM243" i="4"/>
  <c r="JQM242" i="4"/>
  <c r="JQM241" i="4"/>
  <c r="JQM240" i="4"/>
  <c r="JQM239" i="4"/>
  <c r="JQM238" i="4"/>
  <c r="JQM237" i="4"/>
  <c r="JQM236" i="4"/>
  <c r="JQM235" i="4"/>
  <c r="JQM234" i="4"/>
  <c r="JQM233" i="4"/>
  <c r="JQM232" i="4"/>
  <c r="JQM231" i="4"/>
  <c r="JQM230" i="4"/>
  <c r="JQM229" i="4"/>
  <c r="JQM228" i="4"/>
  <c r="JQM227" i="4"/>
  <c r="JQM226" i="4"/>
  <c r="JQM225" i="4"/>
  <c r="JQM224" i="4"/>
  <c r="JQM223" i="4"/>
  <c r="JQM222" i="4"/>
  <c r="JQM221" i="4"/>
  <c r="JQM220" i="4"/>
  <c r="JQM219" i="4"/>
  <c r="JQM218" i="4"/>
  <c r="JQM217" i="4"/>
  <c r="JQM216" i="4"/>
  <c r="JQM215" i="4"/>
  <c r="JQM214" i="4"/>
  <c r="JQM213" i="4"/>
  <c r="JQM212" i="4"/>
  <c r="JQM211" i="4"/>
  <c r="JQM210" i="4"/>
  <c r="JQM209" i="4"/>
  <c r="JQM208" i="4"/>
  <c r="JQM207" i="4"/>
  <c r="JQM206" i="4"/>
  <c r="JQM205" i="4"/>
  <c r="JQM204" i="4"/>
  <c r="JQM203" i="4"/>
  <c r="JQM202" i="4"/>
  <c r="JQM201" i="4"/>
  <c r="JQM200" i="4"/>
  <c r="JQM199" i="4"/>
  <c r="JQM198" i="4"/>
  <c r="JQM197" i="4"/>
  <c r="JQM196" i="4"/>
  <c r="JQM195" i="4"/>
  <c r="JQM194" i="4"/>
  <c r="JQM193" i="4"/>
  <c r="JQM192" i="4"/>
  <c r="JQM190" i="4"/>
  <c r="JQM188" i="4"/>
  <c r="JQM187" i="4"/>
  <c r="JQM186" i="4"/>
  <c r="JQM185" i="4"/>
  <c r="JQM184" i="4"/>
  <c r="JQM183" i="4"/>
  <c r="JQM182" i="4"/>
  <c r="JQM181" i="4"/>
  <c r="JQM180" i="4"/>
  <c r="JQM179" i="4"/>
  <c r="JQM178" i="4"/>
  <c r="JQM177" i="4"/>
  <c r="JQM176" i="4"/>
  <c r="JQM175" i="4"/>
  <c r="JQM174" i="4"/>
  <c r="JQM173" i="4"/>
  <c r="JQM172" i="4"/>
  <c r="JQM171" i="4"/>
  <c r="JQM170" i="4"/>
  <c r="JQM169" i="4"/>
  <c r="JQM168" i="4"/>
  <c r="JQM167" i="4"/>
  <c r="JQM166" i="4"/>
  <c r="JQM165" i="4"/>
  <c r="JQM164" i="4"/>
  <c r="JQM163" i="4"/>
  <c r="JQM162" i="4"/>
  <c r="JQM161" i="4"/>
  <c r="JQM160" i="4"/>
  <c r="JQM159" i="4"/>
  <c r="JQM158" i="4"/>
  <c r="JQM157" i="4"/>
  <c r="JQM156" i="4"/>
  <c r="JQM155" i="4"/>
  <c r="JQM154" i="4"/>
  <c r="JQM153" i="4"/>
  <c r="JQM152" i="4"/>
  <c r="JQM151" i="4"/>
  <c r="JQM150" i="4"/>
  <c r="JQM149" i="4"/>
  <c r="JQM148" i="4"/>
  <c r="JQM147" i="4"/>
  <c r="JQM146" i="4"/>
  <c r="JQM145" i="4"/>
  <c r="JQM144" i="4"/>
  <c r="JQM143" i="4"/>
  <c r="JQM142" i="4"/>
  <c r="JQM141" i="4"/>
  <c r="JQM140" i="4"/>
  <c r="JQM139" i="4"/>
  <c r="JQM138" i="4"/>
  <c r="JQM137" i="4"/>
  <c r="JQM136" i="4"/>
  <c r="JQM135" i="4"/>
  <c r="JQM134" i="4"/>
  <c r="JQM133" i="4"/>
  <c r="JQM132" i="4"/>
  <c r="JQM131" i="4"/>
  <c r="JQM130" i="4"/>
  <c r="JQM129" i="4"/>
  <c r="JQM128" i="4"/>
  <c r="JQM127" i="4"/>
  <c r="JQM126" i="4"/>
  <c r="JQM125" i="4"/>
  <c r="JQM124" i="4"/>
  <c r="JQM123" i="4"/>
  <c r="JQM122" i="4"/>
  <c r="JQM121" i="4"/>
  <c r="JQM120" i="4"/>
  <c r="JQM119" i="4"/>
  <c r="JQM118" i="4"/>
  <c r="JQM117" i="4"/>
  <c r="JQM116" i="4"/>
  <c r="JQM115" i="4"/>
  <c r="JQM114" i="4"/>
  <c r="JQM113" i="4"/>
  <c r="JQM112" i="4"/>
  <c r="JQM111" i="4"/>
  <c r="JQM110" i="4"/>
  <c r="JQM109" i="4"/>
  <c r="JQM108" i="4"/>
  <c r="JQM107" i="4"/>
  <c r="JQM106" i="4"/>
  <c r="JQM105" i="4"/>
  <c r="JQM104" i="4"/>
  <c r="JQM103" i="4"/>
  <c r="JQM102" i="4"/>
  <c r="JQM101" i="4"/>
  <c r="JQM100" i="4"/>
  <c r="JQM99" i="4"/>
  <c r="JQM98" i="4"/>
  <c r="JQM97" i="4"/>
  <c r="JQM96" i="4"/>
  <c r="JQM95" i="4"/>
  <c r="JQM94" i="4"/>
  <c r="JQM93" i="4"/>
  <c r="JQM92" i="4"/>
  <c r="JQM91" i="4"/>
  <c r="JQM90" i="4"/>
  <c r="JQM89" i="4"/>
  <c r="JQM88" i="4"/>
  <c r="JQM87" i="4"/>
  <c r="JQM86" i="4"/>
  <c r="JQM85" i="4"/>
  <c r="JQM84" i="4"/>
  <c r="JQM83" i="4"/>
  <c r="JQM82" i="4"/>
  <c r="JQM81" i="4"/>
  <c r="JQM80" i="4"/>
  <c r="JQM79" i="4"/>
  <c r="JQM78" i="4"/>
  <c r="JQM77" i="4"/>
  <c r="JQM76" i="4"/>
  <c r="JQM75" i="4"/>
  <c r="JQM74" i="4"/>
  <c r="JQM73" i="4"/>
  <c r="JQM72" i="4"/>
  <c r="JQM71" i="4"/>
  <c r="JQM70" i="4"/>
  <c r="JQM69" i="4"/>
  <c r="JQM68" i="4"/>
  <c r="JQM67" i="4"/>
  <c r="JQM66" i="4"/>
  <c r="JQM65" i="4"/>
  <c r="JQM64" i="4"/>
  <c r="JQM63" i="4"/>
  <c r="JQM62" i="4"/>
  <c r="JQM61" i="4"/>
  <c r="JQM60" i="4"/>
  <c r="JQM59" i="4"/>
  <c r="JQM58" i="4"/>
  <c r="JQM57" i="4"/>
  <c r="JQM56" i="4"/>
  <c r="JQM55" i="4"/>
  <c r="JQM54" i="4"/>
  <c r="JQM53" i="4"/>
  <c r="JQM52" i="4"/>
  <c r="JQM51" i="4"/>
  <c r="JQM50" i="4"/>
  <c r="JQM49" i="4"/>
  <c r="JQM48" i="4"/>
  <c r="JQM47" i="4"/>
  <c r="JQM46" i="4"/>
  <c r="JQM45" i="4"/>
  <c r="JQM44" i="4"/>
  <c r="JQM43" i="4"/>
  <c r="JQM42" i="4"/>
  <c r="JQM41" i="4"/>
  <c r="JQM40" i="4"/>
  <c r="JQM39" i="4"/>
  <c r="JQM38" i="4"/>
  <c r="JQM37" i="4"/>
  <c r="JQM36" i="4"/>
  <c r="JQM35" i="4"/>
  <c r="JQM34" i="4"/>
  <c r="JQM33" i="4"/>
  <c r="JQM32" i="4"/>
  <c r="JQM31" i="4"/>
  <c r="JQM30" i="4"/>
  <c r="JQM29" i="4"/>
  <c r="JQM28" i="4"/>
  <c r="JQM27" i="4"/>
  <c r="JQM26" i="4"/>
  <c r="JQM25" i="4"/>
  <c r="JQM24" i="4"/>
  <c r="JQM23" i="4"/>
  <c r="JQM22" i="4"/>
  <c r="JQM21" i="4"/>
  <c r="JQM20" i="4"/>
  <c r="JQM19" i="4"/>
  <c r="JQM18" i="4"/>
  <c r="JQM17" i="4"/>
  <c r="JQM16" i="4"/>
  <c r="JQM15" i="4"/>
  <c r="JQM14" i="4"/>
  <c r="JQM13" i="4"/>
  <c r="JQM12" i="4"/>
  <c r="JQM11" i="4"/>
  <c r="JQM10" i="4"/>
  <c r="JQM9" i="4"/>
  <c r="JQM8" i="4"/>
  <c r="JQM7" i="4"/>
  <c r="JQM6" i="4"/>
  <c r="JQM5" i="4"/>
  <c r="JQM4" i="4"/>
  <c r="JQA342" i="4"/>
  <c r="JQA341" i="4"/>
  <c r="JQA340" i="4"/>
  <c r="JQA339" i="4"/>
  <c r="JQA338" i="4"/>
  <c r="JQA337" i="4"/>
  <c r="JQA336" i="4"/>
  <c r="JQA335" i="4"/>
  <c r="JQA334" i="4"/>
  <c r="JQA333" i="4"/>
  <c r="JQA332" i="4"/>
  <c r="JQA331" i="4"/>
  <c r="JQA330" i="4"/>
  <c r="JQA329" i="4"/>
  <c r="JQA328" i="4"/>
  <c r="JQA327" i="4"/>
  <c r="JQA326" i="4"/>
  <c r="JQA325" i="4"/>
  <c r="JQA324" i="4"/>
  <c r="JQA323" i="4"/>
  <c r="JQA322" i="4"/>
  <c r="JQA321" i="4"/>
  <c r="JQA320" i="4"/>
  <c r="JQA319" i="4"/>
  <c r="JQA318" i="4"/>
  <c r="JQA317" i="4"/>
  <c r="JQA316" i="4"/>
  <c r="JQA315" i="4"/>
  <c r="JQA314" i="4"/>
  <c r="JQA313" i="4"/>
  <c r="JQA312" i="4"/>
  <c r="JQA311" i="4"/>
  <c r="JQA310" i="4"/>
  <c r="JQA309" i="4"/>
  <c r="JQA308" i="4"/>
  <c r="JQA307" i="4"/>
  <c r="JQA306" i="4"/>
  <c r="JQA305" i="4"/>
  <c r="JQA304" i="4"/>
  <c r="JQA303" i="4"/>
  <c r="JQA302" i="4"/>
  <c r="JQA301" i="4"/>
  <c r="JQA300" i="4"/>
  <c r="JQA299" i="4"/>
  <c r="JQA298" i="4"/>
  <c r="JQA297" i="4"/>
  <c r="JQA296" i="4"/>
  <c r="JQA295" i="4"/>
  <c r="JQA294" i="4"/>
  <c r="JQA293" i="4"/>
  <c r="JQA292" i="4"/>
  <c r="JQA291" i="4"/>
  <c r="JQA290" i="4"/>
  <c r="JQA289" i="4"/>
  <c r="JQA288" i="4"/>
  <c r="JQA287" i="4"/>
  <c r="JQA286" i="4"/>
  <c r="JQA285" i="4"/>
  <c r="JQA284" i="4"/>
  <c r="JQA283" i="4"/>
  <c r="JQA282" i="4"/>
  <c r="JQA281" i="4"/>
  <c r="JQA280" i="4"/>
  <c r="JQA279" i="4"/>
  <c r="JQA278" i="4"/>
  <c r="JQA277" i="4"/>
  <c r="JQA276" i="4"/>
  <c r="JQA275" i="4"/>
  <c r="JQA274" i="4"/>
  <c r="JQA273" i="4"/>
  <c r="JQA272" i="4"/>
  <c r="JQA271" i="4"/>
  <c r="JQA270" i="4"/>
  <c r="JQA269" i="4"/>
  <c r="JQA268" i="4"/>
  <c r="JQA267" i="4"/>
  <c r="JQA263" i="4"/>
  <c r="JQA262" i="4"/>
  <c r="JQA261" i="4"/>
  <c r="JQA260" i="4"/>
  <c r="JQA259" i="4"/>
  <c r="JQA258" i="4"/>
  <c r="JQA257" i="4"/>
  <c r="JQA256" i="4"/>
  <c r="JQA255" i="4"/>
  <c r="JQA254" i="4"/>
  <c r="JQA253" i="4"/>
  <c r="JQA252" i="4"/>
  <c r="JQA251" i="4"/>
  <c r="JQA250" i="4"/>
  <c r="JQA249" i="4"/>
  <c r="JQA248" i="4"/>
  <c r="JQA247" i="4"/>
  <c r="JQA246" i="4"/>
  <c r="JQA245" i="4"/>
  <c r="JQA244" i="4"/>
  <c r="JQA243" i="4"/>
  <c r="JQA242" i="4"/>
  <c r="JQA241" i="4"/>
  <c r="JQA240" i="4"/>
  <c r="JQA239" i="4"/>
  <c r="JQA238" i="4"/>
  <c r="JQA237" i="4"/>
  <c r="JQA236" i="4"/>
  <c r="JQA235" i="4"/>
  <c r="JQA234" i="4"/>
  <c r="JQA233" i="4"/>
  <c r="JQA232" i="4"/>
  <c r="JQA231" i="4"/>
  <c r="JQA230" i="4"/>
  <c r="JQA229" i="4"/>
  <c r="JQA228" i="4"/>
  <c r="JQA227" i="4"/>
  <c r="JQA226" i="4"/>
  <c r="JQA225" i="4"/>
  <c r="JQA224" i="4"/>
  <c r="JQA223" i="4"/>
  <c r="JQA222" i="4"/>
  <c r="JQA221" i="4"/>
  <c r="JQA220" i="4"/>
  <c r="JQA219" i="4"/>
  <c r="JQA218" i="4"/>
  <c r="JQA217" i="4"/>
  <c r="JQA216" i="4"/>
  <c r="JQA215" i="4"/>
  <c r="JQA214" i="4"/>
  <c r="JQA213" i="4"/>
  <c r="JQA212" i="4"/>
  <c r="JQA211" i="4"/>
  <c r="JQA210" i="4"/>
  <c r="JQA209" i="4"/>
  <c r="JQA208" i="4"/>
  <c r="JQA207" i="4"/>
  <c r="JQA206" i="4"/>
  <c r="JQA205" i="4"/>
  <c r="JQA204" i="4"/>
  <c r="JQA203" i="4"/>
  <c r="JQA202" i="4"/>
  <c r="JQA201" i="4"/>
  <c r="JQA200" i="4"/>
  <c r="JQA199" i="4"/>
  <c r="JQA198" i="4"/>
  <c r="JQA197" i="4"/>
  <c r="JQA196" i="4"/>
  <c r="JQA195" i="4"/>
  <c r="JQA194" i="4"/>
  <c r="JQA193" i="4"/>
  <c r="JQA192" i="4"/>
  <c r="JQA190" i="4"/>
  <c r="JQA188" i="4"/>
  <c r="JQA187" i="4"/>
  <c r="JQA186" i="4"/>
  <c r="JQA185" i="4"/>
  <c r="JQA184" i="4"/>
  <c r="JQA183" i="4"/>
  <c r="JQA182" i="4"/>
  <c r="JQA181" i="4"/>
  <c r="JQA180" i="4"/>
  <c r="JQA179" i="4"/>
  <c r="JQA178" i="4"/>
  <c r="JQA177" i="4"/>
  <c r="JQA176" i="4"/>
  <c r="JQA175" i="4"/>
  <c r="JQA174" i="4"/>
  <c r="JQA173" i="4"/>
  <c r="JQA172" i="4"/>
  <c r="JQA171" i="4"/>
  <c r="JQA170" i="4"/>
  <c r="JQA169" i="4"/>
  <c r="JQA168" i="4"/>
  <c r="JQA167" i="4"/>
  <c r="JQA166" i="4"/>
  <c r="JQA165" i="4"/>
  <c r="JQA164" i="4"/>
  <c r="JQA163" i="4"/>
  <c r="JQA162" i="4"/>
  <c r="JQA161" i="4"/>
  <c r="JQA160" i="4"/>
  <c r="JQA159" i="4"/>
  <c r="JQA158" i="4"/>
  <c r="JQA157" i="4"/>
  <c r="JQA156" i="4"/>
  <c r="JQA155" i="4"/>
  <c r="JQA154" i="4"/>
  <c r="JQA153" i="4"/>
  <c r="JQA152" i="4"/>
  <c r="JQA151" i="4"/>
  <c r="JQA150" i="4"/>
  <c r="JQA149" i="4"/>
  <c r="JQA148" i="4"/>
  <c r="JQA147" i="4"/>
  <c r="JQA146" i="4"/>
  <c r="JQA145" i="4"/>
  <c r="JQA144" i="4"/>
  <c r="JQA143" i="4"/>
  <c r="JQA142" i="4"/>
  <c r="JQA141" i="4"/>
  <c r="JQA140" i="4"/>
  <c r="JQA139" i="4"/>
  <c r="JQA138" i="4"/>
  <c r="JQA137" i="4"/>
  <c r="JQA136" i="4"/>
  <c r="JQA135" i="4"/>
  <c r="JQA134" i="4"/>
  <c r="JQA133" i="4"/>
  <c r="JQA132" i="4"/>
  <c r="JQA131" i="4"/>
  <c r="JQA130" i="4"/>
  <c r="JQA129" i="4"/>
  <c r="JQA128" i="4"/>
  <c r="JQA127" i="4"/>
  <c r="JQA126" i="4"/>
  <c r="JQA125" i="4"/>
  <c r="JQA124" i="4"/>
  <c r="JQA123" i="4"/>
  <c r="JQA122" i="4"/>
  <c r="JQA121" i="4"/>
  <c r="JQA120" i="4"/>
  <c r="JQA119" i="4"/>
  <c r="JQA118" i="4"/>
  <c r="JQA117" i="4"/>
  <c r="JQA116" i="4"/>
  <c r="JQA115" i="4"/>
  <c r="JQA114" i="4"/>
  <c r="JQA113" i="4"/>
  <c r="JQA112" i="4"/>
  <c r="JQA111" i="4"/>
  <c r="JQA110" i="4"/>
  <c r="JQA109" i="4"/>
  <c r="JQA108" i="4"/>
  <c r="JQA107" i="4"/>
  <c r="JQA106" i="4"/>
  <c r="JQA105" i="4"/>
  <c r="JQA104" i="4"/>
  <c r="JQA103" i="4"/>
  <c r="JQA102" i="4"/>
  <c r="JQA101" i="4"/>
  <c r="JQA100" i="4"/>
  <c r="JQA99" i="4"/>
  <c r="JQA98" i="4"/>
  <c r="JQA97" i="4"/>
  <c r="JQA96" i="4"/>
  <c r="JQA95" i="4"/>
  <c r="JQA94" i="4"/>
  <c r="JQA93" i="4"/>
  <c r="JQA92" i="4"/>
  <c r="JQA91" i="4"/>
  <c r="JQA90" i="4"/>
  <c r="JQA89" i="4"/>
  <c r="JQA88" i="4"/>
  <c r="JQA87" i="4"/>
  <c r="JQA86" i="4"/>
  <c r="JQA85" i="4"/>
  <c r="JQA84" i="4"/>
  <c r="JQA83" i="4"/>
  <c r="JQA82" i="4"/>
  <c r="JQA81" i="4"/>
  <c r="JQA80" i="4"/>
  <c r="JQA79" i="4"/>
  <c r="JQA78" i="4"/>
  <c r="JQA77" i="4"/>
  <c r="JQA76" i="4"/>
  <c r="JQA75" i="4"/>
  <c r="JQA74" i="4"/>
  <c r="JQA73" i="4"/>
  <c r="JQA72" i="4"/>
  <c r="JQA71" i="4"/>
  <c r="JQA70" i="4"/>
  <c r="JQA69" i="4"/>
  <c r="JQA68" i="4"/>
  <c r="JQA67" i="4"/>
  <c r="JQA66" i="4"/>
  <c r="JQA65" i="4"/>
  <c r="JQA64" i="4"/>
  <c r="JQA63" i="4"/>
  <c r="JQA62" i="4"/>
  <c r="JQA61" i="4"/>
  <c r="JQA60" i="4"/>
  <c r="JQA59" i="4"/>
  <c r="JQA58" i="4"/>
  <c r="JQA57" i="4"/>
  <c r="JQA56" i="4"/>
  <c r="JQA55" i="4"/>
  <c r="JQA54" i="4"/>
  <c r="JQA53" i="4"/>
  <c r="JQA52" i="4"/>
  <c r="JQA51" i="4"/>
  <c r="JQA50" i="4"/>
  <c r="JQA49" i="4"/>
  <c r="JQA48" i="4"/>
  <c r="JQA47" i="4"/>
  <c r="JQA46" i="4"/>
  <c r="JQA45" i="4"/>
  <c r="JQA44" i="4"/>
  <c r="JQA43" i="4"/>
  <c r="JQA42" i="4"/>
  <c r="JQA41" i="4"/>
  <c r="JQA40" i="4"/>
  <c r="JQA39" i="4"/>
  <c r="JQA38" i="4"/>
  <c r="JQA37" i="4"/>
  <c r="JQA36" i="4"/>
  <c r="JQA35" i="4"/>
  <c r="JQA34" i="4"/>
  <c r="JQA33" i="4"/>
  <c r="JQA32" i="4"/>
  <c r="JQA31" i="4"/>
  <c r="JQA30" i="4"/>
  <c r="JQA29" i="4"/>
  <c r="JQA28" i="4"/>
  <c r="JQA27" i="4"/>
  <c r="JQA26" i="4"/>
  <c r="JQA25" i="4"/>
  <c r="JQA24" i="4"/>
  <c r="JQA23" i="4"/>
  <c r="JQA22" i="4"/>
  <c r="JQA21" i="4"/>
  <c r="JQA20" i="4"/>
  <c r="JQA19" i="4"/>
  <c r="JQA18" i="4"/>
  <c r="JQA17" i="4"/>
  <c r="JQA16" i="4"/>
  <c r="JQA15" i="4"/>
  <c r="JQA14" i="4"/>
  <c r="JQA13" i="4"/>
  <c r="JQA12" i="4"/>
  <c r="JQA11" i="4"/>
  <c r="JQA10" i="4"/>
  <c r="JQA9" i="4"/>
  <c r="JQA8" i="4"/>
  <c r="JQA7" i="4"/>
  <c r="JQA6" i="4"/>
  <c r="JQA5" i="4"/>
  <c r="JQA4" i="4"/>
  <c r="JPP342" i="4"/>
  <c r="JPP341" i="4"/>
  <c r="JPP340" i="4"/>
  <c r="JPP339" i="4"/>
  <c r="JPP338" i="4"/>
  <c r="JPP337" i="4"/>
  <c r="JPP336" i="4"/>
  <c r="JPP335" i="4"/>
  <c r="JPP334" i="4"/>
  <c r="JPP333" i="4"/>
  <c r="JPP332" i="4"/>
  <c r="JPP331" i="4"/>
  <c r="JPP330" i="4"/>
  <c r="JPP329" i="4"/>
  <c r="JPP328" i="4"/>
  <c r="JPP327" i="4"/>
  <c r="JPP326" i="4"/>
  <c r="JPP325" i="4"/>
  <c r="JPP324" i="4"/>
  <c r="JPP323" i="4"/>
  <c r="JPP322" i="4"/>
  <c r="JPP321" i="4"/>
  <c r="JPP320" i="4"/>
  <c r="JPP319" i="4"/>
  <c r="JPP318" i="4"/>
  <c r="JPP317" i="4"/>
  <c r="JPP316" i="4"/>
  <c r="JPP315" i="4"/>
  <c r="JPP314" i="4"/>
  <c r="JPP313" i="4"/>
  <c r="JPP312" i="4"/>
  <c r="JPP311" i="4"/>
  <c r="JPP310" i="4"/>
  <c r="JPP309" i="4"/>
  <c r="JPP308" i="4"/>
  <c r="JPP307" i="4"/>
  <c r="JPP306" i="4"/>
  <c r="JPP305" i="4"/>
  <c r="JPP304" i="4"/>
  <c r="JPP303" i="4"/>
  <c r="JPP302" i="4"/>
  <c r="JPP301" i="4"/>
  <c r="JPP300" i="4"/>
  <c r="JPP299" i="4"/>
  <c r="JPP298" i="4"/>
  <c r="JPP297" i="4"/>
  <c r="JPP296" i="4"/>
  <c r="JPP295" i="4"/>
  <c r="JPP294" i="4"/>
  <c r="JPP293" i="4"/>
  <c r="JPP292" i="4"/>
  <c r="JPP291" i="4"/>
  <c r="JPP290" i="4"/>
  <c r="JPP289" i="4"/>
  <c r="JPP288" i="4"/>
  <c r="JPP287" i="4"/>
  <c r="JPP286" i="4"/>
  <c r="JPP285" i="4"/>
  <c r="JPP284" i="4"/>
  <c r="JPP283" i="4"/>
  <c r="JPP282" i="4"/>
  <c r="JPP281" i="4"/>
  <c r="JPP280" i="4"/>
  <c r="JPP279" i="4"/>
  <c r="JPP278" i="4"/>
  <c r="JPP277" i="4"/>
  <c r="JPP276" i="4"/>
  <c r="JPP275" i="4"/>
  <c r="JPP274" i="4"/>
  <c r="JPP273" i="4"/>
  <c r="JPP272" i="4"/>
  <c r="JPP271" i="4"/>
  <c r="JPP270" i="4"/>
  <c r="JPP269" i="4"/>
  <c r="JPP268" i="4"/>
  <c r="JPP267" i="4"/>
  <c r="JPP263" i="4"/>
  <c r="JPP262" i="4"/>
  <c r="JPP261" i="4"/>
  <c r="JPP260" i="4"/>
  <c r="JPP259" i="4"/>
  <c r="JPP258" i="4"/>
  <c r="JPP257" i="4"/>
  <c r="JPP256" i="4"/>
  <c r="JPP255" i="4"/>
  <c r="JPP254" i="4"/>
  <c r="JPP253" i="4"/>
  <c r="JPP252" i="4"/>
  <c r="JPP251" i="4"/>
  <c r="JPP250" i="4"/>
  <c r="JPP249" i="4"/>
  <c r="JPP248" i="4"/>
  <c r="JPP247" i="4"/>
  <c r="JPP246" i="4"/>
  <c r="JPP245" i="4"/>
  <c r="JPP244" i="4"/>
  <c r="JPP243" i="4"/>
  <c r="JPP242" i="4"/>
  <c r="JPP241" i="4"/>
  <c r="JPP240" i="4"/>
  <c r="JPP239" i="4"/>
  <c r="JPP238" i="4"/>
  <c r="JPP237" i="4"/>
  <c r="JPP236" i="4"/>
  <c r="JPP235" i="4"/>
  <c r="JPP234" i="4"/>
  <c r="JPP233" i="4"/>
  <c r="JPP232" i="4"/>
  <c r="JPP231" i="4"/>
  <c r="JPP230" i="4"/>
  <c r="JPP229" i="4"/>
  <c r="JPP228" i="4"/>
  <c r="JPP227" i="4"/>
  <c r="JPP226" i="4"/>
  <c r="JPP225" i="4"/>
  <c r="JPP224" i="4"/>
  <c r="JPP223" i="4"/>
  <c r="JPP222" i="4"/>
  <c r="JPP221" i="4"/>
  <c r="JPP220" i="4"/>
  <c r="JPP219" i="4"/>
  <c r="JPP218" i="4"/>
  <c r="JPP217" i="4"/>
  <c r="JPP216" i="4"/>
  <c r="JPP215" i="4"/>
  <c r="JPP214" i="4"/>
  <c r="JPP213" i="4"/>
  <c r="JPP212" i="4"/>
  <c r="JPP211" i="4"/>
  <c r="JPP210" i="4"/>
  <c r="JPP209" i="4"/>
  <c r="JPP208" i="4"/>
  <c r="JPP207" i="4"/>
  <c r="JPP206" i="4"/>
  <c r="JPP205" i="4"/>
  <c r="JPP204" i="4"/>
  <c r="JPP203" i="4"/>
  <c r="JPP202" i="4"/>
  <c r="JPP201" i="4"/>
  <c r="JPP200" i="4"/>
  <c r="JPP199" i="4"/>
  <c r="JPP198" i="4"/>
  <c r="JPP197" i="4"/>
  <c r="JPP196" i="4"/>
  <c r="JPP195" i="4"/>
  <c r="JPP194" i="4"/>
  <c r="JPP193" i="4"/>
  <c r="JPP192" i="4"/>
  <c r="JPP190" i="4"/>
  <c r="JPP188" i="4"/>
  <c r="JPP187" i="4"/>
  <c r="JPP186" i="4"/>
  <c r="JPP185" i="4"/>
  <c r="JPP184" i="4"/>
  <c r="JPP183" i="4"/>
  <c r="JPP182" i="4"/>
  <c r="JPP181" i="4"/>
  <c r="JPP180" i="4"/>
  <c r="JPP179" i="4"/>
  <c r="JPP178" i="4"/>
  <c r="JPP177" i="4"/>
  <c r="JPP176" i="4"/>
  <c r="JPP175" i="4"/>
  <c r="JPP174" i="4"/>
  <c r="JPP173" i="4"/>
  <c r="JPP172" i="4"/>
  <c r="JPP171" i="4"/>
  <c r="JPP170" i="4"/>
  <c r="JPP169" i="4"/>
  <c r="JPP168" i="4"/>
  <c r="JPP167" i="4"/>
  <c r="JPP166" i="4"/>
  <c r="JPP165" i="4"/>
  <c r="JPP164" i="4"/>
  <c r="JPP163" i="4"/>
  <c r="JPP162" i="4"/>
  <c r="JPP161" i="4"/>
  <c r="JPP160" i="4"/>
  <c r="JPP159" i="4"/>
  <c r="JPP158" i="4"/>
  <c r="JPP157" i="4"/>
  <c r="JPP156" i="4"/>
  <c r="JPP155" i="4"/>
  <c r="JPP154" i="4"/>
  <c r="JPP153" i="4"/>
  <c r="JPP152" i="4"/>
  <c r="JPP151" i="4"/>
  <c r="JPP150" i="4"/>
  <c r="JPP149" i="4"/>
  <c r="JPP148" i="4"/>
  <c r="JPP147" i="4"/>
  <c r="JPP146" i="4"/>
  <c r="JPP145" i="4"/>
  <c r="JPP144" i="4"/>
  <c r="JPP143" i="4"/>
  <c r="JPP142" i="4"/>
  <c r="JPP141" i="4"/>
  <c r="JPP140" i="4"/>
  <c r="JPP139" i="4"/>
  <c r="JPP138" i="4"/>
  <c r="JPP137" i="4"/>
  <c r="JPP136" i="4"/>
  <c r="JPP135" i="4"/>
  <c r="JPP134" i="4"/>
  <c r="JPP133" i="4"/>
  <c r="JPP132" i="4"/>
  <c r="JPP131" i="4"/>
  <c r="JPP130" i="4"/>
  <c r="JPP129" i="4"/>
  <c r="JPP128" i="4"/>
  <c r="JPP127" i="4"/>
  <c r="JPP126" i="4"/>
  <c r="JPP125" i="4"/>
  <c r="JPP124" i="4"/>
  <c r="JPP123" i="4"/>
  <c r="JPP122" i="4"/>
  <c r="JPP121" i="4"/>
  <c r="JPP120" i="4"/>
  <c r="JPP119" i="4"/>
  <c r="JPP118" i="4"/>
  <c r="JPP117" i="4"/>
  <c r="JPP116" i="4"/>
  <c r="JPP115" i="4"/>
  <c r="JPP114" i="4"/>
  <c r="JPP113" i="4"/>
  <c r="JPP112" i="4"/>
  <c r="JPP111" i="4"/>
  <c r="JPP110" i="4"/>
  <c r="JPP109" i="4"/>
  <c r="JPP108" i="4"/>
  <c r="JPP107" i="4"/>
  <c r="JPP106" i="4"/>
  <c r="JPP105" i="4"/>
  <c r="JPP104" i="4"/>
  <c r="JPP103" i="4"/>
  <c r="JPP102" i="4"/>
  <c r="JPP101" i="4"/>
  <c r="JPP100" i="4"/>
  <c r="JPP99" i="4"/>
  <c r="JPP98" i="4"/>
  <c r="JPP97" i="4"/>
  <c r="JPP96" i="4"/>
  <c r="JPP95" i="4"/>
  <c r="JPP94" i="4"/>
  <c r="JPP93" i="4"/>
  <c r="JPP92" i="4"/>
  <c r="JPP91" i="4"/>
  <c r="JPP90" i="4"/>
  <c r="JPP89" i="4"/>
  <c r="JPP88" i="4"/>
  <c r="JPP87" i="4"/>
  <c r="JPP86" i="4"/>
  <c r="JPP85" i="4"/>
  <c r="JPP84" i="4"/>
  <c r="JPP83" i="4"/>
  <c r="JPP82" i="4"/>
  <c r="JPP81" i="4"/>
  <c r="JPP80" i="4"/>
  <c r="JPP79" i="4"/>
  <c r="JPP78" i="4"/>
  <c r="JPP77" i="4"/>
  <c r="JPP76" i="4"/>
  <c r="JPP75" i="4"/>
  <c r="JPP74" i="4"/>
  <c r="JPP73" i="4"/>
  <c r="JPP72" i="4"/>
  <c r="JPP71" i="4"/>
  <c r="JPP70" i="4"/>
  <c r="JPP69" i="4"/>
  <c r="JPP68" i="4"/>
  <c r="JPP67" i="4"/>
  <c r="JPP66" i="4"/>
  <c r="JPP65" i="4"/>
  <c r="JPP64" i="4"/>
  <c r="JPP63" i="4"/>
  <c r="JPP62" i="4"/>
  <c r="JPP61" i="4"/>
  <c r="JPP60" i="4"/>
  <c r="JPP59" i="4"/>
  <c r="JPP58" i="4"/>
  <c r="JPP57" i="4"/>
  <c r="JPP56" i="4"/>
  <c r="JPP55" i="4"/>
  <c r="JPP54" i="4"/>
  <c r="JPP53" i="4"/>
  <c r="JPP52" i="4"/>
  <c r="JPP51" i="4"/>
  <c r="JPP50" i="4"/>
  <c r="JPP49" i="4"/>
  <c r="JPP48" i="4"/>
  <c r="JPP47" i="4"/>
  <c r="JPP46" i="4"/>
  <c r="JPP45" i="4"/>
  <c r="JPP44" i="4"/>
  <c r="JPP43" i="4"/>
  <c r="JPP42" i="4"/>
  <c r="JPP41" i="4"/>
  <c r="JPP40" i="4"/>
  <c r="JPP39" i="4"/>
  <c r="JPP38" i="4"/>
  <c r="JPP37" i="4"/>
  <c r="JPP36" i="4"/>
  <c r="JPP35" i="4"/>
  <c r="JPP34" i="4"/>
  <c r="JPP33" i="4"/>
  <c r="JPP32" i="4"/>
  <c r="JPP31" i="4"/>
  <c r="JPP30" i="4"/>
  <c r="JPP29" i="4"/>
  <c r="JPP28" i="4"/>
  <c r="JPP27" i="4"/>
  <c r="JPP26" i="4"/>
  <c r="JPP25" i="4"/>
  <c r="JPP24" i="4"/>
  <c r="JPP23" i="4"/>
  <c r="JPP22" i="4"/>
  <c r="JPP21" i="4"/>
  <c r="JPP20" i="4"/>
  <c r="JPP19" i="4"/>
  <c r="JPP18" i="4"/>
  <c r="JPP17" i="4"/>
  <c r="JPP16" i="4"/>
  <c r="JPP15" i="4"/>
  <c r="JPP14" i="4"/>
  <c r="JPP13" i="4"/>
  <c r="JPP12" i="4"/>
  <c r="JPP11" i="4"/>
  <c r="JPP10" i="4"/>
  <c r="JPP9" i="4"/>
  <c r="JPP8" i="4"/>
  <c r="JPP7" i="4"/>
  <c r="JPP6" i="4"/>
  <c r="JPP5" i="4"/>
  <c r="JPP4" i="4"/>
  <c r="JPC5" i="4"/>
  <c r="JPC6" i="4"/>
  <c r="JPC7" i="4"/>
  <c r="JPC8" i="4"/>
  <c r="JPC9" i="4"/>
  <c r="JPC10" i="4"/>
  <c r="JPC11" i="4"/>
  <c r="JPC12" i="4"/>
  <c r="JPC13" i="4"/>
  <c r="JPC14" i="4"/>
  <c r="JPC15" i="4"/>
  <c r="JPC16" i="4"/>
  <c r="JPC17" i="4"/>
  <c r="JPC18" i="4"/>
  <c r="JPC19" i="4"/>
  <c r="JPC20" i="4"/>
  <c r="JPC21" i="4"/>
  <c r="JPC22" i="4"/>
  <c r="JPC23" i="4"/>
  <c r="JPC24" i="4"/>
  <c r="JPC25" i="4"/>
  <c r="JPC26" i="4"/>
  <c r="JPC27" i="4"/>
  <c r="JPC28" i="4"/>
  <c r="JPC29" i="4"/>
  <c r="JPC30" i="4"/>
  <c r="JPC31" i="4"/>
  <c r="JPC32" i="4"/>
  <c r="JPC33" i="4"/>
  <c r="JPC34" i="4"/>
  <c r="JPC35" i="4"/>
  <c r="JPC36" i="4"/>
  <c r="JPC37" i="4"/>
  <c r="JPC38" i="4"/>
  <c r="JPC39" i="4"/>
  <c r="JPC40" i="4"/>
  <c r="JPC41" i="4"/>
  <c r="JPC42" i="4"/>
  <c r="JPC43" i="4"/>
  <c r="JPC44" i="4"/>
  <c r="JPC45" i="4"/>
  <c r="JPC46" i="4"/>
  <c r="JPC47" i="4"/>
  <c r="JPC48" i="4"/>
  <c r="JPC49" i="4"/>
  <c r="JPC50" i="4"/>
  <c r="JPC51" i="4"/>
  <c r="JPC52" i="4"/>
  <c r="JPC53" i="4"/>
  <c r="JPC54" i="4"/>
  <c r="JPC55" i="4"/>
  <c r="JPC56" i="4"/>
  <c r="JPC57" i="4"/>
  <c r="JPC58" i="4"/>
  <c r="JPC59" i="4"/>
  <c r="JPC60" i="4"/>
  <c r="JPC61" i="4"/>
  <c r="JPC62" i="4"/>
  <c r="JPC63" i="4"/>
  <c r="JPC64" i="4"/>
  <c r="JPC65" i="4"/>
  <c r="JPC66" i="4"/>
  <c r="JPC67" i="4"/>
  <c r="JPC68" i="4"/>
  <c r="JPC69" i="4"/>
  <c r="JPC70" i="4"/>
  <c r="JPC71" i="4"/>
  <c r="JPC72" i="4"/>
  <c r="JPC73" i="4"/>
  <c r="JPC74" i="4"/>
  <c r="JPC75" i="4"/>
  <c r="JPC76" i="4"/>
  <c r="JPC77" i="4"/>
  <c r="JPC78" i="4"/>
  <c r="JPC79" i="4"/>
  <c r="JPC80" i="4"/>
  <c r="JPC81" i="4"/>
  <c r="JPC82" i="4"/>
  <c r="JPC83" i="4"/>
  <c r="JPC84" i="4"/>
  <c r="JPC85" i="4"/>
  <c r="JPC86" i="4"/>
  <c r="JPC87" i="4"/>
  <c r="JPC88" i="4"/>
  <c r="JPC89" i="4"/>
  <c r="JPC90" i="4"/>
  <c r="JPC91" i="4"/>
  <c r="JPC92" i="4"/>
  <c r="JPC93" i="4"/>
  <c r="JPC94" i="4"/>
  <c r="JPC95" i="4"/>
  <c r="JPC96" i="4"/>
  <c r="JPC97" i="4"/>
  <c r="JPC98" i="4"/>
  <c r="JPC99" i="4"/>
  <c r="JPC100" i="4"/>
  <c r="JPC101" i="4"/>
  <c r="JPC102" i="4"/>
  <c r="JPC103" i="4"/>
  <c r="JPC104" i="4"/>
  <c r="JPC105" i="4"/>
  <c r="JPC106" i="4"/>
  <c r="JPC107" i="4"/>
  <c r="JPC108" i="4"/>
  <c r="JPC109" i="4"/>
  <c r="JPC110" i="4"/>
  <c r="JPC111" i="4"/>
  <c r="JPC112" i="4"/>
  <c r="JPC113" i="4"/>
  <c r="JPC114" i="4"/>
  <c r="JPC115" i="4"/>
  <c r="JPC116" i="4"/>
  <c r="JPC117" i="4"/>
  <c r="JPC118" i="4"/>
  <c r="JPC119" i="4"/>
  <c r="JPC120" i="4"/>
  <c r="JPC121" i="4"/>
  <c r="JPC122" i="4"/>
  <c r="JPC123" i="4"/>
  <c r="JPC124" i="4"/>
  <c r="JPC125" i="4"/>
  <c r="JPC126" i="4"/>
  <c r="JPC127" i="4"/>
  <c r="JPC128" i="4"/>
  <c r="JPC129" i="4"/>
  <c r="JPC130" i="4"/>
  <c r="JPC131" i="4"/>
  <c r="JPC132" i="4"/>
  <c r="JPC133" i="4"/>
  <c r="JPC134" i="4"/>
  <c r="JPC135" i="4"/>
  <c r="JPC136" i="4"/>
  <c r="JPC137" i="4"/>
  <c r="JPC138" i="4"/>
  <c r="JPC139" i="4"/>
  <c r="JPC140" i="4"/>
  <c r="JPC141" i="4"/>
  <c r="JPC142" i="4"/>
  <c r="JPC143" i="4"/>
  <c r="JPC144" i="4"/>
  <c r="JPC145" i="4"/>
  <c r="JPC146" i="4"/>
  <c r="JPC147" i="4"/>
  <c r="JPC148" i="4"/>
  <c r="JPC149" i="4"/>
  <c r="JPC150" i="4"/>
  <c r="JPC151" i="4"/>
  <c r="JPC152" i="4"/>
  <c r="JPC153" i="4"/>
  <c r="JPC154" i="4"/>
  <c r="JPC155" i="4"/>
  <c r="JPC156" i="4"/>
  <c r="JPC157" i="4"/>
  <c r="JPC158" i="4"/>
  <c r="JPC159" i="4"/>
  <c r="JPC160" i="4"/>
  <c r="JPC161" i="4"/>
  <c r="JPC162" i="4"/>
  <c r="JPC163" i="4"/>
  <c r="JPC164" i="4"/>
  <c r="JPC165" i="4"/>
  <c r="JPC166" i="4"/>
  <c r="JPC167" i="4"/>
  <c r="JPC168" i="4"/>
  <c r="JPC169" i="4"/>
  <c r="JPC170" i="4"/>
  <c r="JPC171" i="4"/>
  <c r="JPC172" i="4"/>
  <c r="JPC173" i="4"/>
  <c r="JPC174" i="4"/>
  <c r="JPC175" i="4"/>
  <c r="JPC176" i="4"/>
  <c r="JPC177" i="4"/>
  <c r="JPC178" i="4"/>
  <c r="JPC179" i="4"/>
  <c r="JPC180" i="4"/>
  <c r="JPC181" i="4"/>
  <c r="JPC182" i="4"/>
  <c r="JPC183" i="4"/>
  <c r="JPC184" i="4"/>
  <c r="JPC185" i="4"/>
  <c r="JPC186" i="4"/>
  <c r="JPC187" i="4"/>
  <c r="JPC188" i="4"/>
  <c r="JPC190" i="4"/>
  <c r="JPC192" i="4"/>
  <c r="JPC193" i="4"/>
  <c r="JPC194" i="4"/>
  <c r="JPC195" i="4"/>
  <c r="JPC196" i="4"/>
  <c r="JPC197" i="4"/>
  <c r="JPC198" i="4"/>
  <c r="JPC199" i="4"/>
  <c r="JPC200" i="4"/>
  <c r="JPC201" i="4"/>
  <c r="JPC202" i="4"/>
  <c r="JPC203" i="4"/>
  <c r="JPC204" i="4"/>
  <c r="JPC205" i="4"/>
  <c r="JPC206" i="4"/>
  <c r="JPC207" i="4"/>
  <c r="JPC208" i="4"/>
  <c r="JPC209" i="4"/>
  <c r="JPC210" i="4"/>
  <c r="JPC211" i="4"/>
  <c r="JPC212" i="4"/>
  <c r="JPC213" i="4"/>
  <c r="JPC214" i="4"/>
  <c r="JPC215" i="4"/>
  <c r="JPC216" i="4"/>
  <c r="JPC217" i="4"/>
  <c r="JPC218" i="4"/>
  <c r="JPC219" i="4"/>
  <c r="JPC220" i="4"/>
  <c r="JPC221" i="4"/>
  <c r="JPC222" i="4"/>
  <c r="JPC223" i="4"/>
  <c r="JPC224" i="4"/>
  <c r="JPC225" i="4"/>
  <c r="JPC226" i="4"/>
  <c r="JPC227" i="4"/>
  <c r="JPC228" i="4"/>
  <c r="JPC229" i="4"/>
  <c r="JPC230" i="4"/>
  <c r="JPC231" i="4"/>
  <c r="JPC232" i="4"/>
  <c r="JPC233" i="4"/>
  <c r="JPC234" i="4"/>
  <c r="JPC235" i="4"/>
  <c r="JPC236" i="4"/>
  <c r="JPC237" i="4"/>
  <c r="JPC238" i="4"/>
  <c r="JPC239" i="4"/>
  <c r="JPC240" i="4"/>
  <c r="JPC241" i="4"/>
  <c r="JPC242" i="4"/>
  <c r="JPC243" i="4"/>
  <c r="JPC244" i="4"/>
  <c r="JPC245" i="4"/>
  <c r="JPC246" i="4"/>
  <c r="JPC247" i="4"/>
  <c r="JPC248" i="4"/>
  <c r="JPC249" i="4"/>
  <c r="JPC250" i="4"/>
  <c r="JPC251" i="4"/>
  <c r="JPC252" i="4"/>
  <c r="JPC253" i="4"/>
  <c r="JPC254" i="4"/>
  <c r="JPC255" i="4"/>
  <c r="JPC256" i="4"/>
  <c r="JPC257" i="4"/>
  <c r="JPC258" i="4"/>
  <c r="JPC259" i="4"/>
  <c r="JPC260" i="4"/>
  <c r="JPC261" i="4"/>
  <c r="JPC262" i="4"/>
  <c r="JPC263" i="4"/>
  <c r="JPC267" i="4"/>
  <c r="JPC268" i="4"/>
  <c r="JPC269" i="4"/>
  <c r="JPC270" i="4"/>
  <c r="JPC271" i="4"/>
  <c r="JPC272" i="4"/>
  <c r="JPC273" i="4"/>
  <c r="JPC274" i="4"/>
  <c r="JPC275" i="4"/>
  <c r="JPC276" i="4"/>
  <c r="JPC277" i="4"/>
  <c r="JPC278" i="4"/>
  <c r="JPC279" i="4"/>
  <c r="JPC280" i="4"/>
  <c r="JPC281" i="4"/>
  <c r="JPC282" i="4"/>
  <c r="JPC283" i="4"/>
  <c r="JPC284" i="4"/>
  <c r="JPC285" i="4"/>
  <c r="JPC286" i="4"/>
  <c r="JPC287" i="4"/>
  <c r="JPC288" i="4"/>
  <c r="JPC289" i="4"/>
  <c r="JPC290" i="4"/>
  <c r="JPC291" i="4"/>
  <c r="JPC292" i="4"/>
  <c r="JPC293" i="4"/>
  <c r="JPC294" i="4"/>
  <c r="JPC295" i="4"/>
  <c r="JPC296" i="4"/>
  <c r="JPC297" i="4"/>
  <c r="JPC298" i="4"/>
  <c r="JPC299" i="4"/>
  <c r="JPC300" i="4"/>
  <c r="JPC301" i="4"/>
  <c r="JPC302" i="4"/>
  <c r="JPC303" i="4"/>
  <c r="JPC304" i="4"/>
  <c r="JPC305" i="4"/>
  <c r="JPC306" i="4"/>
  <c r="JPC307" i="4"/>
  <c r="JPC308" i="4"/>
  <c r="JPC309" i="4"/>
  <c r="JPC310" i="4"/>
  <c r="JPC311" i="4"/>
  <c r="JPC312" i="4"/>
  <c r="JPC313" i="4"/>
  <c r="JPC314" i="4"/>
  <c r="JPC315" i="4"/>
  <c r="JPC316" i="4"/>
  <c r="JPC317" i="4"/>
  <c r="JPC318" i="4"/>
  <c r="JPC319" i="4"/>
  <c r="JPC320" i="4"/>
  <c r="JPC321" i="4"/>
  <c r="JPC322" i="4"/>
  <c r="JPC323" i="4"/>
  <c r="JPC324" i="4"/>
  <c r="JPC325" i="4"/>
  <c r="JPC326" i="4"/>
  <c r="JPC327" i="4"/>
  <c r="JPC328" i="4"/>
  <c r="JPC329" i="4"/>
  <c r="JPC330" i="4"/>
  <c r="JPC331" i="4"/>
  <c r="JPC332" i="4"/>
  <c r="JPC333" i="4"/>
  <c r="JPC334" i="4"/>
  <c r="JPC335" i="4"/>
  <c r="JPC336" i="4"/>
  <c r="JPC337" i="4"/>
  <c r="JPC338" i="4"/>
  <c r="JPC339" i="4"/>
  <c r="JPC340" i="4"/>
  <c r="JPC341" i="4"/>
  <c r="JPC342" i="4"/>
  <c r="JPC4" i="4"/>
  <c r="JOR342" i="4"/>
  <c r="JOR341" i="4"/>
  <c r="JOR340" i="4"/>
  <c r="JOR339" i="4"/>
  <c r="JOR338" i="4"/>
  <c r="JOR337" i="4"/>
  <c r="JOR336" i="4"/>
  <c r="JOR335" i="4"/>
  <c r="JOR334" i="4"/>
  <c r="JOR333" i="4"/>
  <c r="JOR332" i="4"/>
  <c r="JOR331" i="4"/>
  <c r="JOR330" i="4"/>
  <c r="JOR329" i="4"/>
  <c r="JOR328" i="4"/>
  <c r="JOR327" i="4"/>
  <c r="JOR326" i="4"/>
  <c r="JOR325" i="4"/>
  <c r="JOR324" i="4"/>
  <c r="JOR323" i="4"/>
  <c r="JOR322" i="4"/>
  <c r="JOR321" i="4"/>
  <c r="JOR320" i="4"/>
  <c r="JOR319" i="4"/>
  <c r="JOR318" i="4"/>
  <c r="JOR317" i="4"/>
  <c r="JOR316" i="4"/>
  <c r="JOR315" i="4"/>
  <c r="JOR314" i="4"/>
  <c r="JOR313" i="4"/>
  <c r="JOR312" i="4"/>
  <c r="JOR311" i="4"/>
  <c r="JOR310" i="4"/>
  <c r="JOR309" i="4"/>
  <c r="JOR308" i="4"/>
  <c r="JOR307" i="4"/>
  <c r="JOR306" i="4"/>
  <c r="JOR305" i="4"/>
  <c r="JOR304" i="4"/>
  <c r="JOR303" i="4"/>
  <c r="JOR302" i="4"/>
  <c r="JOR301" i="4"/>
  <c r="JOR300" i="4"/>
  <c r="JOR299" i="4"/>
  <c r="JOR298" i="4"/>
  <c r="JOR297" i="4"/>
  <c r="JOR296" i="4"/>
  <c r="JOR295" i="4"/>
  <c r="JOR294" i="4"/>
  <c r="JOR293" i="4"/>
  <c r="JOR292" i="4"/>
  <c r="JOR291" i="4"/>
  <c r="JOR290" i="4"/>
  <c r="JOR289" i="4"/>
  <c r="JOR288" i="4"/>
  <c r="JOR287" i="4"/>
  <c r="JOR286" i="4"/>
  <c r="JOR285" i="4"/>
  <c r="JOR284" i="4"/>
  <c r="JOR283" i="4"/>
  <c r="JOR282" i="4"/>
  <c r="JOR281" i="4"/>
  <c r="JOR280" i="4"/>
  <c r="JOR279" i="4"/>
  <c r="JOR278" i="4"/>
  <c r="JOR277" i="4"/>
  <c r="JOR276" i="4"/>
  <c r="JOR275" i="4"/>
  <c r="JOR274" i="4"/>
  <c r="JOR273" i="4"/>
  <c r="JOR272" i="4"/>
  <c r="JOR271" i="4"/>
  <c r="JOR270" i="4"/>
  <c r="JOR269" i="4"/>
  <c r="JOR268" i="4"/>
  <c r="JOR267" i="4"/>
  <c r="JOR263" i="4"/>
  <c r="JOR262" i="4"/>
  <c r="JOR261" i="4"/>
  <c r="JOR260" i="4"/>
  <c r="JOR259" i="4"/>
  <c r="JOR258" i="4"/>
  <c r="JOR257" i="4"/>
  <c r="JOR256" i="4"/>
  <c r="JOR255" i="4"/>
  <c r="JOR254" i="4"/>
  <c r="JOR253" i="4"/>
  <c r="JOR252" i="4"/>
  <c r="JOR251" i="4"/>
  <c r="JOR250" i="4"/>
  <c r="JOR249" i="4"/>
  <c r="JOR248" i="4"/>
  <c r="JOR247" i="4"/>
  <c r="JOR246" i="4"/>
  <c r="JOR245" i="4"/>
  <c r="JOR244" i="4"/>
  <c r="JOR243" i="4"/>
  <c r="JOR242" i="4"/>
  <c r="JOR241" i="4"/>
  <c r="JOR240" i="4"/>
  <c r="JOR239" i="4"/>
  <c r="JOR238" i="4"/>
  <c r="JOR237" i="4"/>
  <c r="JOR236" i="4"/>
  <c r="JOR235" i="4"/>
  <c r="JOR234" i="4"/>
  <c r="JOR233" i="4"/>
  <c r="JOR232" i="4"/>
  <c r="JOR231" i="4"/>
  <c r="JOR230" i="4"/>
  <c r="JOR229" i="4"/>
  <c r="JOR228" i="4"/>
  <c r="JOR227" i="4"/>
  <c r="JOR226" i="4"/>
  <c r="JOR225" i="4"/>
  <c r="JOR224" i="4"/>
  <c r="JOR223" i="4"/>
  <c r="JOR222" i="4"/>
  <c r="JOR221" i="4"/>
  <c r="JOR220" i="4"/>
  <c r="JOR219" i="4"/>
  <c r="JOR218" i="4"/>
  <c r="JOR217" i="4"/>
  <c r="JOR216" i="4"/>
  <c r="JOR215" i="4"/>
  <c r="JOR214" i="4"/>
  <c r="JOR213" i="4"/>
  <c r="JOR212" i="4"/>
  <c r="JOR211" i="4"/>
  <c r="JOR210" i="4"/>
  <c r="JOR209" i="4"/>
  <c r="JOR208" i="4"/>
  <c r="JOR207" i="4"/>
  <c r="JOR206" i="4"/>
  <c r="JOR205" i="4"/>
  <c r="JOR204" i="4"/>
  <c r="JOR203" i="4"/>
  <c r="JOR202" i="4"/>
  <c r="JOR201" i="4"/>
  <c r="JOR200" i="4"/>
  <c r="JOR199" i="4"/>
  <c r="JOR198" i="4"/>
  <c r="JOR197" i="4"/>
  <c r="JOR196" i="4"/>
  <c r="JOR195" i="4"/>
  <c r="JOR194" i="4"/>
  <c r="JOR193" i="4"/>
  <c r="JOR192" i="4"/>
  <c r="JOR190" i="4"/>
  <c r="JOR188" i="4"/>
  <c r="JOR187" i="4"/>
  <c r="JOR186" i="4"/>
  <c r="JOR185" i="4"/>
  <c r="JOR184" i="4"/>
  <c r="JOR183" i="4"/>
  <c r="JOR182" i="4"/>
  <c r="JOR181" i="4"/>
  <c r="JOR180" i="4"/>
  <c r="JOR179" i="4"/>
  <c r="JOR178" i="4"/>
  <c r="JOR177" i="4"/>
  <c r="JOR176" i="4"/>
  <c r="JOR175" i="4"/>
  <c r="JOR174" i="4"/>
  <c r="JOR173" i="4"/>
  <c r="JOR172" i="4"/>
  <c r="JOR171" i="4"/>
  <c r="JOR170" i="4"/>
  <c r="JOR169" i="4"/>
  <c r="JOR168" i="4"/>
  <c r="JOR167" i="4"/>
  <c r="JOR166" i="4"/>
  <c r="JOR165" i="4"/>
  <c r="JOR164" i="4"/>
  <c r="JOR163" i="4"/>
  <c r="JOR162" i="4"/>
  <c r="JOR161" i="4"/>
  <c r="JOR160" i="4"/>
  <c r="JOR159" i="4"/>
  <c r="JOR158" i="4"/>
  <c r="JOR157" i="4"/>
  <c r="JOR156" i="4"/>
  <c r="JOR155" i="4"/>
  <c r="JOR154" i="4"/>
  <c r="JOR153" i="4"/>
  <c r="JOR152" i="4"/>
  <c r="JOR151" i="4"/>
  <c r="JOR150" i="4"/>
  <c r="JOR149" i="4"/>
  <c r="JOR148" i="4"/>
  <c r="JOR147" i="4"/>
  <c r="JOR146" i="4"/>
  <c r="JOR145" i="4"/>
  <c r="JOR144" i="4"/>
  <c r="JOR143" i="4"/>
  <c r="JOR142" i="4"/>
  <c r="JOR141" i="4"/>
  <c r="JOR140" i="4"/>
  <c r="JOR139" i="4"/>
  <c r="JOR138" i="4"/>
  <c r="JOR137" i="4"/>
  <c r="JOR136" i="4"/>
  <c r="JOR135" i="4"/>
  <c r="JOR134" i="4"/>
  <c r="JOR133" i="4"/>
  <c r="JOR132" i="4"/>
  <c r="JOR131" i="4"/>
  <c r="JOR130" i="4"/>
  <c r="JOR129" i="4"/>
  <c r="JOR128" i="4"/>
  <c r="JOR127" i="4"/>
  <c r="JOR126" i="4"/>
  <c r="JOR125" i="4"/>
  <c r="JOR124" i="4"/>
  <c r="JOR123" i="4"/>
  <c r="JOR122" i="4"/>
  <c r="JOR121" i="4"/>
  <c r="JOR120" i="4"/>
  <c r="JOR119" i="4"/>
  <c r="JOR118" i="4"/>
  <c r="JOR117" i="4"/>
  <c r="JOR116" i="4"/>
  <c r="JOR115" i="4"/>
  <c r="JOR114" i="4"/>
  <c r="JOR113" i="4"/>
  <c r="JOR112" i="4"/>
  <c r="JOR111" i="4"/>
  <c r="JOR110" i="4"/>
  <c r="JOR109" i="4"/>
  <c r="JOR108" i="4"/>
  <c r="JOR107" i="4"/>
  <c r="JOR106" i="4"/>
  <c r="JOR105" i="4"/>
  <c r="JOR104" i="4"/>
  <c r="JOR103" i="4"/>
  <c r="JOR102" i="4"/>
  <c r="JOR101" i="4"/>
  <c r="JOR100" i="4"/>
  <c r="JOR99" i="4"/>
  <c r="JOR98" i="4"/>
  <c r="JOR97" i="4"/>
  <c r="JOR96" i="4"/>
  <c r="JOR95" i="4"/>
  <c r="JOR94" i="4"/>
  <c r="JOR93" i="4"/>
  <c r="JOR92" i="4"/>
  <c r="JOR91" i="4"/>
  <c r="JOR90" i="4"/>
  <c r="JOR89" i="4"/>
  <c r="JOR88" i="4"/>
  <c r="JOR87" i="4"/>
  <c r="JOR86" i="4"/>
  <c r="JOR85" i="4"/>
  <c r="JOR84" i="4"/>
  <c r="JOR83" i="4"/>
  <c r="JOR82" i="4"/>
  <c r="JOR81" i="4"/>
  <c r="JOR80" i="4"/>
  <c r="JOR79" i="4"/>
  <c r="JOR78" i="4"/>
  <c r="JOR77" i="4"/>
  <c r="JOR76" i="4"/>
  <c r="JOR75" i="4"/>
  <c r="JOR74" i="4"/>
  <c r="JOR73" i="4"/>
  <c r="JOR72" i="4"/>
  <c r="JOR71" i="4"/>
  <c r="JOR70" i="4"/>
  <c r="JOR69" i="4"/>
  <c r="JOR68" i="4"/>
  <c r="JOR67" i="4"/>
  <c r="JOR66" i="4"/>
  <c r="JOR65" i="4"/>
  <c r="JOR64" i="4"/>
  <c r="JOR63" i="4"/>
  <c r="JOR62" i="4"/>
  <c r="JOR61" i="4"/>
  <c r="JOR60" i="4"/>
  <c r="JOR59" i="4"/>
  <c r="JOR58" i="4"/>
  <c r="JOR57" i="4"/>
  <c r="JOR56" i="4"/>
  <c r="JOR55" i="4"/>
  <c r="JOR54" i="4"/>
  <c r="JOR53" i="4"/>
  <c r="JOR52" i="4"/>
  <c r="JOR51" i="4"/>
  <c r="JOR50" i="4"/>
  <c r="JOR49" i="4"/>
  <c r="JOR48" i="4"/>
  <c r="JOR47" i="4"/>
  <c r="JOR46" i="4"/>
  <c r="JOR45" i="4"/>
  <c r="JOR44" i="4"/>
  <c r="JOR43" i="4"/>
  <c r="JOR42" i="4"/>
  <c r="JOR41" i="4"/>
  <c r="JOR40" i="4"/>
  <c r="JOR39" i="4"/>
  <c r="JOR38" i="4"/>
  <c r="JOR37" i="4"/>
  <c r="JOR36" i="4"/>
  <c r="JOR35" i="4"/>
  <c r="JOR34" i="4"/>
  <c r="JOR33" i="4"/>
  <c r="JOR32" i="4"/>
  <c r="JOR31" i="4"/>
  <c r="JOR30" i="4"/>
  <c r="JOR29" i="4"/>
  <c r="JOR28" i="4"/>
  <c r="JOR27" i="4"/>
  <c r="JOR26" i="4"/>
  <c r="JOR25" i="4"/>
  <c r="JOR24" i="4"/>
  <c r="JOR23" i="4"/>
  <c r="JOR22" i="4"/>
  <c r="JOR21" i="4"/>
  <c r="JOR20" i="4"/>
  <c r="JOR19" i="4"/>
  <c r="JOR18" i="4"/>
  <c r="JOR17" i="4"/>
  <c r="JOR16" i="4"/>
  <c r="JOR15" i="4"/>
  <c r="JOR14" i="4"/>
  <c r="JOR13" i="4"/>
  <c r="JOR12" i="4"/>
  <c r="JOR11" i="4"/>
  <c r="JOR10" i="4"/>
  <c r="JOR9" i="4"/>
  <c r="JOR8" i="4"/>
  <c r="JOR7" i="4"/>
  <c r="JOR6" i="4"/>
  <c r="JOR5" i="4"/>
  <c r="JOR4" i="4"/>
  <c r="JOG342" i="4"/>
  <c r="JOG341" i="4"/>
  <c r="JOG340" i="4"/>
  <c r="JOG339" i="4"/>
  <c r="JOG338" i="4"/>
  <c r="JOG337" i="4"/>
  <c r="JOG336" i="4"/>
  <c r="JOG335" i="4"/>
  <c r="JOG334" i="4"/>
  <c r="JOG333" i="4"/>
  <c r="JOG332" i="4"/>
  <c r="JOG331" i="4"/>
  <c r="JOG330" i="4"/>
  <c r="JOG329" i="4"/>
  <c r="JOG328" i="4"/>
  <c r="JOG327" i="4"/>
  <c r="JOG326" i="4"/>
  <c r="JOG325" i="4"/>
  <c r="JOG324" i="4"/>
  <c r="JOG323" i="4"/>
  <c r="JOG322" i="4"/>
  <c r="JOG321" i="4"/>
  <c r="JOG320" i="4"/>
  <c r="JOG319" i="4"/>
  <c r="JOG318" i="4"/>
  <c r="JOG317" i="4"/>
  <c r="JOG316" i="4"/>
  <c r="JOG315" i="4"/>
  <c r="JOG314" i="4"/>
  <c r="JOG313" i="4"/>
  <c r="JOG312" i="4"/>
  <c r="JOG311" i="4"/>
  <c r="JOG310" i="4"/>
  <c r="JOG309" i="4"/>
  <c r="JOG308" i="4"/>
  <c r="JOG307" i="4"/>
  <c r="JOG306" i="4"/>
  <c r="JOG305" i="4"/>
  <c r="JOG304" i="4"/>
  <c r="JOG303" i="4"/>
  <c r="JOG302" i="4"/>
  <c r="JOG301" i="4"/>
  <c r="JOG300" i="4"/>
  <c r="JOG299" i="4"/>
  <c r="JOG298" i="4"/>
  <c r="JOG297" i="4"/>
  <c r="JOG296" i="4"/>
  <c r="JOG295" i="4"/>
  <c r="JOG294" i="4"/>
  <c r="JOG293" i="4"/>
  <c r="JOG292" i="4"/>
  <c r="JOG291" i="4"/>
  <c r="JOG290" i="4"/>
  <c r="JOG289" i="4"/>
  <c r="JOG288" i="4"/>
  <c r="JOG287" i="4"/>
  <c r="JOG286" i="4"/>
  <c r="JOG285" i="4"/>
  <c r="JOG284" i="4"/>
  <c r="JOG283" i="4"/>
  <c r="JOG282" i="4"/>
  <c r="JOG281" i="4"/>
  <c r="JOG280" i="4"/>
  <c r="JOG279" i="4"/>
  <c r="JOG278" i="4"/>
  <c r="JOG277" i="4"/>
  <c r="JOG276" i="4"/>
  <c r="JOG275" i="4"/>
  <c r="JOG274" i="4"/>
  <c r="JOG273" i="4"/>
  <c r="JOG272" i="4"/>
  <c r="JOG271" i="4"/>
  <c r="JOG270" i="4"/>
  <c r="JOG269" i="4"/>
  <c r="JOG268" i="4"/>
  <c r="JOG267" i="4"/>
  <c r="JOG263" i="4"/>
  <c r="JOG262" i="4"/>
  <c r="JOG261" i="4"/>
  <c r="JOG260" i="4"/>
  <c r="JOG259" i="4"/>
  <c r="JOG258" i="4"/>
  <c r="JOG257" i="4"/>
  <c r="JOG256" i="4"/>
  <c r="JOG255" i="4"/>
  <c r="JOG254" i="4"/>
  <c r="JOG253" i="4"/>
  <c r="JOG252" i="4"/>
  <c r="JOG251" i="4"/>
  <c r="JOG250" i="4"/>
  <c r="JOG249" i="4"/>
  <c r="JOG248" i="4"/>
  <c r="JOG247" i="4"/>
  <c r="JOG246" i="4"/>
  <c r="JOG245" i="4"/>
  <c r="JOG244" i="4"/>
  <c r="JOG243" i="4"/>
  <c r="JOG242" i="4"/>
  <c r="JOG241" i="4"/>
  <c r="JOG240" i="4"/>
  <c r="JOG239" i="4"/>
  <c r="JOG238" i="4"/>
  <c r="JOG237" i="4"/>
  <c r="JOG236" i="4"/>
  <c r="JOG235" i="4"/>
  <c r="JOG234" i="4"/>
  <c r="JOG233" i="4"/>
  <c r="JOG232" i="4"/>
  <c r="JOG231" i="4"/>
  <c r="JOG230" i="4"/>
  <c r="JOG229" i="4"/>
  <c r="JOG228" i="4"/>
  <c r="JOG227" i="4"/>
  <c r="JOG226" i="4"/>
  <c r="JOG225" i="4"/>
  <c r="JOG224" i="4"/>
  <c r="JOG223" i="4"/>
  <c r="JOG222" i="4"/>
  <c r="JOG221" i="4"/>
  <c r="JOG220" i="4"/>
  <c r="JOG219" i="4"/>
  <c r="JOG218" i="4"/>
  <c r="JOG217" i="4"/>
  <c r="JOG216" i="4"/>
  <c r="JOG215" i="4"/>
  <c r="JOG214" i="4"/>
  <c r="JOG213" i="4"/>
  <c r="JOG212" i="4"/>
  <c r="JOG211" i="4"/>
  <c r="JOG210" i="4"/>
  <c r="JOG209" i="4"/>
  <c r="JOG208" i="4"/>
  <c r="JOG207" i="4"/>
  <c r="JOG206" i="4"/>
  <c r="JOG205" i="4"/>
  <c r="JOG204" i="4"/>
  <c r="JOG203" i="4"/>
  <c r="JOG202" i="4"/>
  <c r="JOG201" i="4"/>
  <c r="JOG200" i="4"/>
  <c r="JOG199" i="4"/>
  <c r="JOG198" i="4"/>
  <c r="JOG197" i="4"/>
  <c r="JOG196" i="4"/>
  <c r="JOG195" i="4"/>
  <c r="JOG194" i="4"/>
  <c r="JOG193" i="4"/>
  <c r="JOG192" i="4"/>
  <c r="JOG190" i="4"/>
  <c r="JOG188" i="4"/>
  <c r="JOG187" i="4"/>
  <c r="JOG186" i="4"/>
  <c r="JOG185" i="4"/>
  <c r="JOG184" i="4"/>
  <c r="JOG183" i="4"/>
  <c r="JOG182" i="4"/>
  <c r="JOG181" i="4"/>
  <c r="JOG180" i="4"/>
  <c r="JOG179" i="4"/>
  <c r="JOG178" i="4"/>
  <c r="JOG177" i="4"/>
  <c r="JOG176" i="4"/>
  <c r="JOG175" i="4"/>
  <c r="JOG174" i="4"/>
  <c r="JOG173" i="4"/>
  <c r="JOG172" i="4"/>
  <c r="JOG171" i="4"/>
  <c r="JOG170" i="4"/>
  <c r="JOG169" i="4"/>
  <c r="JOG168" i="4"/>
  <c r="JOG167" i="4"/>
  <c r="JOG166" i="4"/>
  <c r="JOG165" i="4"/>
  <c r="JOG164" i="4"/>
  <c r="JOG163" i="4"/>
  <c r="JOG162" i="4"/>
  <c r="JOG161" i="4"/>
  <c r="JOG160" i="4"/>
  <c r="JOG159" i="4"/>
  <c r="JOG158" i="4"/>
  <c r="JOG157" i="4"/>
  <c r="JOG156" i="4"/>
  <c r="JOG155" i="4"/>
  <c r="JOG154" i="4"/>
  <c r="JOG153" i="4"/>
  <c r="JOG152" i="4"/>
  <c r="JOG151" i="4"/>
  <c r="JOG150" i="4"/>
  <c r="JOG149" i="4"/>
  <c r="JOG148" i="4"/>
  <c r="JOG147" i="4"/>
  <c r="JOG146" i="4"/>
  <c r="JOG145" i="4"/>
  <c r="JOG144" i="4"/>
  <c r="JOG143" i="4"/>
  <c r="JOG142" i="4"/>
  <c r="JOG141" i="4"/>
  <c r="JOG140" i="4"/>
  <c r="JOG139" i="4"/>
  <c r="JOG138" i="4"/>
  <c r="JOG137" i="4"/>
  <c r="JOG136" i="4"/>
  <c r="JOG135" i="4"/>
  <c r="JOG134" i="4"/>
  <c r="JOG133" i="4"/>
  <c r="JOG132" i="4"/>
  <c r="JOG131" i="4"/>
  <c r="JOG130" i="4"/>
  <c r="JOG129" i="4"/>
  <c r="JOG128" i="4"/>
  <c r="JOG127" i="4"/>
  <c r="JOG126" i="4"/>
  <c r="JOG125" i="4"/>
  <c r="JOG124" i="4"/>
  <c r="JOG123" i="4"/>
  <c r="JOG122" i="4"/>
  <c r="JOG121" i="4"/>
  <c r="JOG120" i="4"/>
  <c r="JOG119" i="4"/>
  <c r="JOG118" i="4"/>
  <c r="JOG117" i="4"/>
  <c r="JOG116" i="4"/>
  <c r="JOG115" i="4"/>
  <c r="JOG114" i="4"/>
  <c r="JOG113" i="4"/>
  <c r="JOG112" i="4"/>
  <c r="JOG111" i="4"/>
  <c r="JOG110" i="4"/>
  <c r="JOG109" i="4"/>
  <c r="JOG108" i="4"/>
  <c r="JOG107" i="4"/>
  <c r="JOG106" i="4"/>
  <c r="JOG105" i="4"/>
  <c r="JOG104" i="4"/>
  <c r="JOG103" i="4"/>
  <c r="JOG102" i="4"/>
  <c r="JOG101" i="4"/>
  <c r="JOG100" i="4"/>
  <c r="JOG99" i="4"/>
  <c r="JOG98" i="4"/>
  <c r="JOG97" i="4"/>
  <c r="JOG96" i="4"/>
  <c r="JOG95" i="4"/>
  <c r="JOG94" i="4"/>
  <c r="JOG93" i="4"/>
  <c r="JOG92" i="4"/>
  <c r="JOG91" i="4"/>
  <c r="JOG90" i="4"/>
  <c r="JOG89" i="4"/>
  <c r="JOG88" i="4"/>
  <c r="JOG87" i="4"/>
  <c r="JOG86" i="4"/>
  <c r="JOG85" i="4"/>
  <c r="JOG84" i="4"/>
  <c r="JOG83" i="4"/>
  <c r="JOG82" i="4"/>
  <c r="JOG81" i="4"/>
  <c r="JOG80" i="4"/>
  <c r="JOG79" i="4"/>
  <c r="JOG78" i="4"/>
  <c r="JOG77" i="4"/>
  <c r="JOG76" i="4"/>
  <c r="JOG75" i="4"/>
  <c r="JOG74" i="4"/>
  <c r="JOG73" i="4"/>
  <c r="JOG72" i="4"/>
  <c r="JOG71" i="4"/>
  <c r="JOG70" i="4"/>
  <c r="JOG69" i="4"/>
  <c r="JOG68" i="4"/>
  <c r="JOG67" i="4"/>
  <c r="JOG66" i="4"/>
  <c r="JOG65" i="4"/>
  <c r="JOG64" i="4"/>
  <c r="JOG63" i="4"/>
  <c r="JOG62" i="4"/>
  <c r="JOG61" i="4"/>
  <c r="JOG60" i="4"/>
  <c r="JOG59" i="4"/>
  <c r="JOG58" i="4"/>
  <c r="JOG57" i="4"/>
  <c r="JOG56" i="4"/>
  <c r="JOG55" i="4"/>
  <c r="JOG54" i="4"/>
  <c r="JOG53" i="4"/>
  <c r="JOG52" i="4"/>
  <c r="JOG51" i="4"/>
  <c r="JOG50" i="4"/>
  <c r="JOG49" i="4"/>
  <c r="JOG48" i="4"/>
  <c r="JOG47" i="4"/>
  <c r="JOG46" i="4"/>
  <c r="JOG45" i="4"/>
  <c r="JOG44" i="4"/>
  <c r="JOG43" i="4"/>
  <c r="JOG42" i="4"/>
  <c r="JOG41" i="4"/>
  <c r="JOG40" i="4"/>
  <c r="JOG39" i="4"/>
  <c r="JOG38" i="4"/>
  <c r="JOG37" i="4"/>
  <c r="JOG36" i="4"/>
  <c r="JOG35" i="4"/>
  <c r="JOG34" i="4"/>
  <c r="JOG33" i="4"/>
  <c r="JOG32" i="4"/>
  <c r="JOG31" i="4"/>
  <c r="JOG30" i="4"/>
  <c r="JOG29" i="4"/>
  <c r="JOG28" i="4"/>
  <c r="JOG27" i="4"/>
  <c r="JOG26" i="4"/>
  <c r="JOG25" i="4"/>
  <c r="JOG24" i="4"/>
  <c r="JOG23" i="4"/>
  <c r="JOG22" i="4"/>
  <c r="JOG21" i="4"/>
  <c r="JOG20" i="4"/>
  <c r="JOG19" i="4"/>
  <c r="JOG18" i="4"/>
  <c r="JOG17" i="4"/>
  <c r="JOG16" i="4"/>
  <c r="JOG15" i="4"/>
  <c r="JOG14" i="4"/>
  <c r="JOG13" i="4"/>
  <c r="JOG12" i="4"/>
  <c r="JOG11" i="4"/>
  <c r="JOG10" i="4"/>
  <c r="JOG9" i="4"/>
  <c r="JOG8" i="4"/>
  <c r="JOG7" i="4"/>
  <c r="JOG6" i="4"/>
  <c r="JOG5" i="4"/>
  <c r="JOG4" i="4"/>
  <c r="JNV342" i="4"/>
  <c r="JNV341" i="4"/>
  <c r="JNV340" i="4"/>
  <c r="JNV339" i="4"/>
  <c r="JNV338" i="4"/>
  <c r="JNV337" i="4"/>
  <c r="JNV336" i="4"/>
  <c r="JNV335" i="4"/>
  <c r="JNV334" i="4"/>
  <c r="JNV333" i="4"/>
  <c r="JNV332" i="4"/>
  <c r="JNV331" i="4"/>
  <c r="JNV330" i="4"/>
  <c r="JNV329" i="4"/>
  <c r="JNV328" i="4"/>
  <c r="JNV327" i="4"/>
  <c r="JNV326" i="4"/>
  <c r="JNV325" i="4"/>
  <c r="JNV324" i="4"/>
  <c r="JNV323" i="4"/>
  <c r="JNV322" i="4"/>
  <c r="JNV321" i="4"/>
  <c r="JNV320" i="4"/>
  <c r="JNV319" i="4"/>
  <c r="JNV318" i="4"/>
  <c r="JNV317" i="4"/>
  <c r="JNV316" i="4"/>
  <c r="JNV315" i="4"/>
  <c r="JNV314" i="4"/>
  <c r="JNV313" i="4"/>
  <c r="JNV312" i="4"/>
  <c r="JNV311" i="4"/>
  <c r="JNV310" i="4"/>
  <c r="JNV309" i="4"/>
  <c r="JNV308" i="4"/>
  <c r="JNV307" i="4"/>
  <c r="JNV306" i="4"/>
  <c r="JNV305" i="4"/>
  <c r="JNV304" i="4"/>
  <c r="JNV303" i="4"/>
  <c r="JNV302" i="4"/>
  <c r="JNV301" i="4"/>
  <c r="JNV300" i="4"/>
  <c r="JNV299" i="4"/>
  <c r="JNV298" i="4"/>
  <c r="JNV297" i="4"/>
  <c r="JNV296" i="4"/>
  <c r="JNV295" i="4"/>
  <c r="JNV294" i="4"/>
  <c r="JNV293" i="4"/>
  <c r="JNV292" i="4"/>
  <c r="JNV291" i="4"/>
  <c r="JNV290" i="4"/>
  <c r="JNV289" i="4"/>
  <c r="JNV288" i="4"/>
  <c r="JNV287" i="4"/>
  <c r="JNV286" i="4"/>
  <c r="JNV285" i="4"/>
  <c r="JNV284" i="4"/>
  <c r="JNV283" i="4"/>
  <c r="JNV282" i="4"/>
  <c r="JNV281" i="4"/>
  <c r="JNV280" i="4"/>
  <c r="JNV279" i="4"/>
  <c r="JNV278" i="4"/>
  <c r="JNV277" i="4"/>
  <c r="JNV276" i="4"/>
  <c r="JNV275" i="4"/>
  <c r="JNV274" i="4"/>
  <c r="JNV273" i="4"/>
  <c r="JNV272" i="4"/>
  <c r="JNV271" i="4"/>
  <c r="JNV270" i="4"/>
  <c r="JNV269" i="4"/>
  <c r="JNV268" i="4"/>
  <c r="JNV267" i="4"/>
  <c r="JNV263" i="4"/>
  <c r="JNV262" i="4"/>
  <c r="JNV261" i="4"/>
  <c r="JNV260" i="4"/>
  <c r="JNV259" i="4"/>
  <c r="JNV258" i="4"/>
  <c r="JNV257" i="4"/>
  <c r="JNV256" i="4"/>
  <c r="JNV255" i="4"/>
  <c r="JNV254" i="4"/>
  <c r="JNV253" i="4"/>
  <c r="JNV252" i="4"/>
  <c r="JNV251" i="4"/>
  <c r="JNV250" i="4"/>
  <c r="JNV249" i="4"/>
  <c r="JNV248" i="4"/>
  <c r="JNV247" i="4"/>
  <c r="JNV246" i="4"/>
  <c r="JNV245" i="4"/>
  <c r="JNV244" i="4"/>
  <c r="JNV243" i="4"/>
  <c r="JNV242" i="4"/>
  <c r="JNV241" i="4"/>
  <c r="JNV240" i="4"/>
  <c r="JNV239" i="4"/>
  <c r="JNV238" i="4"/>
  <c r="JNV237" i="4"/>
  <c r="JNV236" i="4"/>
  <c r="JNV235" i="4"/>
  <c r="JNV234" i="4"/>
  <c r="JNV233" i="4"/>
  <c r="JNV232" i="4"/>
  <c r="JNV231" i="4"/>
  <c r="JNV230" i="4"/>
  <c r="JNV229" i="4"/>
  <c r="JNV228" i="4"/>
  <c r="JNV227" i="4"/>
  <c r="JNV226" i="4"/>
  <c r="JNV225" i="4"/>
  <c r="JNV224" i="4"/>
  <c r="JNV223" i="4"/>
  <c r="JNV222" i="4"/>
  <c r="JNV221" i="4"/>
  <c r="JNV220" i="4"/>
  <c r="JNV219" i="4"/>
  <c r="JNV218" i="4"/>
  <c r="JNV217" i="4"/>
  <c r="JNV216" i="4"/>
  <c r="JNV215" i="4"/>
  <c r="JNV214" i="4"/>
  <c r="JNV213" i="4"/>
  <c r="JNV212" i="4"/>
  <c r="JNV211" i="4"/>
  <c r="JNV210" i="4"/>
  <c r="JNV209" i="4"/>
  <c r="JNV208" i="4"/>
  <c r="JNV207" i="4"/>
  <c r="JNV206" i="4"/>
  <c r="JNV205" i="4"/>
  <c r="JNV204" i="4"/>
  <c r="JNV203" i="4"/>
  <c r="JNV202" i="4"/>
  <c r="JNV201" i="4"/>
  <c r="JNV200" i="4"/>
  <c r="JNV199" i="4"/>
  <c r="JNV198" i="4"/>
  <c r="JNV197" i="4"/>
  <c r="JNV196" i="4"/>
  <c r="JNV195" i="4"/>
  <c r="JNV194" i="4"/>
  <c r="JNV193" i="4"/>
  <c r="JNV192" i="4"/>
  <c r="JNV190" i="4"/>
  <c r="JNV188" i="4"/>
  <c r="JNV187" i="4"/>
  <c r="JNV186" i="4"/>
  <c r="JNV185" i="4"/>
  <c r="JNV184" i="4"/>
  <c r="JNV183" i="4"/>
  <c r="JNV182" i="4"/>
  <c r="JNV181" i="4"/>
  <c r="JNV180" i="4"/>
  <c r="JNV179" i="4"/>
  <c r="JNV178" i="4"/>
  <c r="JNV177" i="4"/>
  <c r="JNV176" i="4"/>
  <c r="JNV175" i="4"/>
  <c r="JNV174" i="4"/>
  <c r="JNV173" i="4"/>
  <c r="JNV172" i="4"/>
  <c r="JNV171" i="4"/>
  <c r="JNV170" i="4"/>
  <c r="JNV169" i="4"/>
  <c r="JNV168" i="4"/>
  <c r="JNV167" i="4"/>
  <c r="JNV166" i="4"/>
  <c r="JNV165" i="4"/>
  <c r="JNV164" i="4"/>
  <c r="JNV163" i="4"/>
  <c r="JNV162" i="4"/>
  <c r="JNV161" i="4"/>
  <c r="JNV160" i="4"/>
  <c r="JNV159" i="4"/>
  <c r="JNV158" i="4"/>
  <c r="JNV157" i="4"/>
  <c r="JNV156" i="4"/>
  <c r="JNV155" i="4"/>
  <c r="JNV154" i="4"/>
  <c r="JNV153" i="4"/>
  <c r="JNV152" i="4"/>
  <c r="JNV151" i="4"/>
  <c r="JNV150" i="4"/>
  <c r="JNV149" i="4"/>
  <c r="JNV148" i="4"/>
  <c r="JNV147" i="4"/>
  <c r="JNV146" i="4"/>
  <c r="JNV145" i="4"/>
  <c r="JNV144" i="4"/>
  <c r="JNV143" i="4"/>
  <c r="JNV142" i="4"/>
  <c r="JNV141" i="4"/>
  <c r="JNV140" i="4"/>
  <c r="JNV139" i="4"/>
  <c r="JNV138" i="4"/>
  <c r="JNV137" i="4"/>
  <c r="JNV136" i="4"/>
  <c r="JNV135" i="4"/>
  <c r="JNV134" i="4"/>
  <c r="JNV133" i="4"/>
  <c r="JNV132" i="4"/>
  <c r="JNV131" i="4"/>
  <c r="JNV130" i="4"/>
  <c r="JNV129" i="4"/>
  <c r="JNV128" i="4"/>
  <c r="JNV127" i="4"/>
  <c r="JNV126" i="4"/>
  <c r="JNV125" i="4"/>
  <c r="JNV124" i="4"/>
  <c r="JNV123" i="4"/>
  <c r="JNV122" i="4"/>
  <c r="JNV121" i="4"/>
  <c r="JNV120" i="4"/>
  <c r="JNV119" i="4"/>
  <c r="JNV118" i="4"/>
  <c r="JNV117" i="4"/>
  <c r="JNV116" i="4"/>
  <c r="JNV115" i="4"/>
  <c r="JNV114" i="4"/>
  <c r="JNV113" i="4"/>
  <c r="JNV112" i="4"/>
  <c r="JNV111" i="4"/>
  <c r="JNV110" i="4"/>
  <c r="JNV109" i="4"/>
  <c r="JNV108" i="4"/>
  <c r="JNV107" i="4"/>
  <c r="JNV106" i="4"/>
  <c r="JNV105" i="4"/>
  <c r="JNV104" i="4"/>
  <c r="JNV103" i="4"/>
  <c r="JNV102" i="4"/>
  <c r="JNV101" i="4"/>
  <c r="JNV100" i="4"/>
  <c r="JNV99" i="4"/>
  <c r="JNV98" i="4"/>
  <c r="JNV97" i="4"/>
  <c r="JNV96" i="4"/>
  <c r="JNV95" i="4"/>
  <c r="JNV94" i="4"/>
  <c r="JNV93" i="4"/>
  <c r="JNV92" i="4"/>
  <c r="JNV91" i="4"/>
  <c r="JNV90" i="4"/>
  <c r="JNV89" i="4"/>
  <c r="JNV88" i="4"/>
  <c r="JNV87" i="4"/>
  <c r="JNV86" i="4"/>
  <c r="JNV85" i="4"/>
  <c r="JNV84" i="4"/>
  <c r="JNV83" i="4"/>
  <c r="JNV82" i="4"/>
  <c r="JNV81" i="4"/>
  <c r="JNV80" i="4"/>
  <c r="JNV79" i="4"/>
  <c r="JNV78" i="4"/>
  <c r="JNV77" i="4"/>
  <c r="JNV76" i="4"/>
  <c r="JNV75" i="4"/>
  <c r="JNV74" i="4"/>
  <c r="JNV73" i="4"/>
  <c r="JNV72" i="4"/>
  <c r="JNV71" i="4"/>
  <c r="JNV70" i="4"/>
  <c r="JNV69" i="4"/>
  <c r="JNV68" i="4"/>
  <c r="JNV67" i="4"/>
  <c r="JNV66" i="4"/>
  <c r="JNV65" i="4"/>
  <c r="JNV64" i="4"/>
  <c r="JNV63" i="4"/>
  <c r="JNV62" i="4"/>
  <c r="JNV61" i="4"/>
  <c r="JNV60" i="4"/>
  <c r="JNV59" i="4"/>
  <c r="JNV58" i="4"/>
  <c r="JNV57" i="4"/>
  <c r="JNV56" i="4"/>
  <c r="JNV55" i="4"/>
  <c r="JNV54" i="4"/>
  <c r="JNV53" i="4"/>
  <c r="JNV52" i="4"/>
  <c r="JNV51" i="4"/>
  <c r="JNV50" i="4"/>
  <c r="JNV49" i="4"/>
  <c r="JNV48" i="4"/>
  <c r="JNV47" i="4"/>
  <c r="JNV46" i="4"/>
  <c r="JNV45" i="4"/>
  <c r="JNV44" i="4"/>
  <c r="JNV43" i="4"/>
  <c r="JNV42" i="4"/>
  <c r="JNV41" i="4"/>
  <c r="JNV40" i="4"/>
  <c r="JNV39" i="4"/>
  <c r="JNV38" i="4"/>
  <c r="JNV37" i="4"/>
  <c r="JNV36" i="4"/>
  <c r="JNV35" i="4"/>
  <c r="JNV34" i="4"/>
  <c r="JNV33" i="4"/>
  <c r="JNV32" i="4"/>
  <c r="JNV31" i="4"/>
  <c r="JNV30" i="4"/>
  <c r="JNV29" i="4"/>
  <c r="JNV28" i="4"/>
  <c r="JNV27" i="4"/>
  <c r="JNV26" i="4"/>
  <c r="JNV25" i="4"/>
  <c r="JNV24" i="4"/>
  <c r="JNV23" i="4"/>
  <c r="JNV22" i="4"/>
  <c r="JNV21" i="4"/>
  <c r="JNV20" i="4"/>
  <c r="JNV19" i="4"/>
  <c r="JNV18" i="4"/>
  <c r="JNV17" i="4"/>
  <c r="JNV16" i="4"/>
  <c r="JNV15" i="4"/>
  <c r="JNV14" i="4"/>
  <c r="JNV13" i="4"/>
  <c r="JNV12" i="4"/>
  <c r="JNV11" i="4"/>
  <c r="JNV10" i="4"/>
  <c r="JNV9" i="4"/>
  <c r="JNV8" i="4"/>
  <c r="JNV7" i="4"/>
  <c r="JNV6" i="4"/>
  <c r="JNV5" i="4"/>
  <c r="JNV4" i="4"/>
  <c r="JNK342" i="4"/>
  <c r="JNK341" i="4"/>
  <c r="JNK340" i="4"/>
  <c r="JNK339" i="4"/>
  <c r="JNK338" i="4"/>
  <c r="JNK337" i="4"/>
  <c r="JNK336" i="4"/>
  <c r="JNK335" i="4"/>
  <c r="JNK334" i="4"/>
  <c r="JNK333" i="4"/>
  <c r="JNK332" i="4"/>
  <c r="JNK331" i="4"/>
  <c r="JNK330" i="4"/>
  <c r="JNK329" i="4"/>
  <c r="JNK328" i="4"/>
  <c r="JNK327" i="4"/>
  <c r="JNK326" i="4"/>
  <c r="JNK325" i="4"/>
  <c r="JNK324" i="4"/>
  <c r="JNK323" i="4"/>
  <c r="JNK322" i="4"/>
  <c r="JNK321" i="4"/>
  <c r="JNK320" i="4"/>
  <c r="JNK319" i="4"/>
  <c r="JNK318" i="4"/>
  <c r="JNK317" i="4"/>
  <c r="JNK316" i="4"/>
  <c r="JNK315" i="4"/>
  <c r="JNK314" i="4"/>
  <c r="JNK313" i="4"/>
  <c r="JNK312" i="4"/>
  <c r="JNK311" i="4"/>
  <c r="JNK310" i="4"/>
  <c r="JNK309" i="4"/>
  <c r="JNK308" i="4"/>
  <c r="JNK307" i="4"/>
  <c r="JNK306" i="4"/>
  <c r="JNK305" i="4"/>
  <c r="JNK304" i="4"/>
  <c r="JNK303" i="4"/>
  <c r="JNK302" i="4"/>
  <c r="JNK301" i="4"/>
  <c r="JNK300" i="4"/>
  <c r="JNK299" i="4"/>
  <c r="JNK298" i="4"/>
  <c r="JNK297" i="4"/>
  <c r="JNK296" i="4"/>
  <c r="JNK295" i="4"/>
  <c r="JNK294" i="4"/>
  <c r="JNK293" i="4"/>
  <c r="JNK292" i="4"/>
  <c r="JNK291" i="4"/>
  <c r="JNK290" i="4"/>
  <c r="JNK289" i="4"/>
  <c r="JNK288" i="4"/>
  <c r="JNK287" i="4"/>
  <c r="JNK286" i="4"/>
  <c r="JNK285" i="4"/>
  <c r="JNK284" i="4"/>
  <c r="JNK283" i="4"/>
  <c r="JNK282" i="4"/>
  <c r="JNK281" i="4"/>
  <c r="JNK280" i="4"/>
  <c r="JNK279" i="4"/>
  <c r="JNK278" i="4"/>
  <c r="JNK277" i="4"/>
  <c r="JNK276" i="4"/>
  <c r="JNK275" i="4"/>
  <c r="JNK274" i="4"/>
  <c r="JNK273" i="4"/>
  <c r="JNK272" i="4"/>
  <c r="JNK271" i="4"/>
  <c r="JNK270" i="4"/>
  <c r="JNK269" i="4"/>
  <c r="JNK268" i="4"/>
  <c r="JNK267" i="4"/>
  <c r="JNK263" i="4"/>
  <c r="JNK262" i="4"/>
  <c r="JNK261" i="4"/>
  <c r="JNK260" i="4"/>
  <c r="JNK259" i="4"/>
  <c r="JNK258" i="4"/>
  <c r="JNK257" i="4"/>
  <c r="JNK256" i="4"/>
  <c r="JNK255" i="4"/>
  <c r="JNK254" i="4"/>
  <c r="JNK253" i="4"/>
  <c r="JNK252" i="4"/>
  <c r="JNK251" i="4"/>
  <c r="JNK250" i="4"/>
  <c r="JNK249" i="4"/>
  <c r="JNK248" i="4"/>
  <c r="JNK247" i="4"/>
  <c r="JNK246" i="4"/>
  <c r="JNK245" i="4"/>
  <c r="JNK244" i="4"/>
  <c r="JNK243" i="4"/>
  <c r="JNK242" i="4"/>
  <c r="JNK241" i="4"/>
  <c r="JNK240" i="4"/>
  <c r="JNK239" i="4"/>
  <c r="JNK238" i="4"/>
  <c r="JNK237" i="4"/>
  <c r="JNK236" i="4"/>
  <c r="JNK235" i="4"/>
  <c r="JNK234" i="4"/>
  <c r="JNK233" i="4"/>
  <c r="JNK232" i="4"/>
  <c r="JNK231" i="4"/>
  <c r="JNK230" i="4"/>
  <c r="JNK229" i="4"/>
  <c r="JNK228" i="4"/>
  <c r="JNK227" i="4"/>
  <c r="JNK226" i="4"/>
  <c r="JNK225" i="4"/>
  <c r="JNK224" i="4"/>
  <c r="JNK223" i="4"/>
  <c r="JNK222" i="4"/>
  <c r="JNK221" i="4"/>
  <c r="JNK220" i="4"/>
  <c r="JNK219" i="4"/>
  <c r="JNK218" i="4"/>
  <c r="JNK217" i="4"/>
  <c r="JNK216" i="4"/>
  <c r="JNK215" i="4"/>
  <c r="JNK214" i="4"/>
  <c r="JNK213" i="4"/>
  <c r="JNK212" i="4"/>
  <c r="JNK211" i="4"/>
  <c r="JNK210" i="4"/>
  <c r="JNK209" i="4"/>
  <c r="JNK208" i="4"/>
  <c r="JNK207" i="4"/>
  <c r="JNK206" i="4"/>
  <c r="JNK205" i="4"/>
  <c r="JNK204" i="4"/>
  <c r="JNK203" i="4"/>
  <c r="JNK202" i="4"/>
  <c r="JNK201" i="4"/>
  <c r="JNK200" i="4"/>
  <c r="JNK199" i="4"/>
  <c r="JNK198" i="4"/>
  <c r="JNK197" i="4"/>
  <c r="JNK196" i="4"/>
  <c r="JNK195" i="4"/>
  <c r="JNK194" i="4"/>
  <c r="JNK193" i="4"/>
  <c r="JNK192" i="4"/>
  <c r="JNK190" i="4"/>
  <c r="JNK188" i="4"/>
  <c r="JNK187" i="4"/>
  <c r="JNK186" i="4"/>
  <c r="JNK185" i="4"/>
  <c r="JNK184" i="4"/>
  <c r="JNK183" i="4"/>
  <c r="JNK182" i="4"/>
  <c r="JNK181" i="4"/>
  <c r="JNK180" i="4"/>
  <c r="JNK179" i="4"/>
  <c r="JNK178" i="4"/>
  <c r="JNK177" i="4"/>
  <c r="JNK176" i="4"/>
  <c r="JNK175" i="4"/>
  <c r="JNK174" i="4"/>
  <c r="JNK173" i="4"/>
  <c r="JNK172" i="4"/>
  <c r="JNK171" i="4"/>
  <c r="JNK170" i="4"/>
  <c r="JNK169" i="4"/>
  <c r="JNK168" i="4"/>
  <c r="JNK167" i="4"/>
  <c r="JNK166" i="4"/>
  <c r="JNK165" i="4"/>
  <c r="JNK164" i="4"/>
  <c r="JNK163" i="4"/>
  <c r="JNK162" i="4"/>
  <c r="JNK161" i="4"/>
  <c r="JNK160" i="4"/>
  <c r="JNK159" i="4"/>
  <c r="JNK158" i="4"/>
  <c r="JNK157" i="4"/>
  <c r="JNK156" i="4"/>
  <c r="JNK155" i="4"/>
  <c r="JNK154" i="4"/>
  <c r="JNK153" i="4"/>
  <c r="JNK152" i="4"/>
  <c r="JNK151" i="4"/>
  <c r="JNK150" i="4"/>
  <c r="JNK149" i="4"/>
  <c r="JNK148" i="4"/>
  <c r="JNK147" i="4"/>
  <c r="JNK146" i="4"/>
  <c r="JNK145" i="4"/>
  <c r="JNK144" i="4"/>
  <c r="JNK143" i="4"/>
  <c r="JNK142" i="4"/>
  <c r="JNK141" i="4"/>
  <c r="JNK140" i="4"/>
  <c r="JNK139" i="4"/>
  <c r="JNK138" i="4"/>
  <c r="JNK137" i="4"/>
  <c r="JNK136" i="4"/>
  <c r="JNK135" i="4"/>
  <c r="JNK134" i="4"/>
  <c r="JNK133" i="4"/>
  <c r="JNK132" i="4"/>
  <c r="JNK131" i="4"/>
  <c r="JNK130" i="4"/>
  <c r="JNK129" i="4"/>
  <c r="JNK128" i="4"/>
  <c r="JNK127" i="4"/>
  <c r="JNK126" i="4"/>
  <c r="JNK125" i="4"/>
  <c r="JNK124" i="4"/>
  <c r="JNK123" i="4"/>
  <c r="JNK122" i="4"/>
  <c r="JNK121" i="4"/>
  <c r="JNK120" i="4"/>
  <c r="JNK119" i="4"/>
  <c r="JNK118" i="4"/>
  <c r="JNK117" i="4"/>
  <c r="JNK116" i="4"/>
  <c r="JNK115" i="4"/>
  <c r="JNK114" i="4"/>
  <c r="JNK113" i="4"/>
  <c r="JNK112" i="4"/>
  <c r="JNK111" i="4"/>
  <c r="JNK110" i="4"/>
  <c r="JNK109" i="4"/>
  <c r="JNK108" i="4"/>
  <c r="JNK107" i="4"/>
  <c r="JNK106" i="4"/>
  <c r="JNK105" i="4"/>
  <c r="JNK104" i="4"/>
  <c r="JNK103" i="4"/>
  <c r="JNK102" i="4"/>
  <c r="JNK101" i="4"/>
  <c r="JNK100" i="4"/>
  <c r="JNK99" i="4"/>
  <c r="JNK98" i="4"/>
  <c r="JNK97" i="4"/>
  <c r="JNK96" i="4"/>
  <c r="JNK95" i="4"/>
  <c r="JNK94" i="4"/>
  <c r="JNK93" i="4"/>
  <c r="JNK92" i="4"/>
  <c r="JNK91" i="4"/>
  <c r="JNK90" i="4"/>
  <c r="JNK89" i="4"/>
  <c r="JNK88" i="4"/>
  <c r="JNK87" i="4"/>
  <c r="JNK86" i="4"/>
  <c r="JNK85" i="4"/>
  <c r="JNK84" i="4"/>
  <c r="JNK83" i="4"/>
  <c r="JNK82" i="4"/>
  <c r="JNK81" i="4"/>
  <c r="JNK80" i="4"/>
  <c r="JNK79" i="4"/>
  <c r="JNK78" i="4"/>
  <c r="JNK77" i="4"/>
  <c r="JNK76" i="4"/>
  <c r="JNK75" i="4"/>
  <c r="JNK74" i="4"/>
  <c r="JNK73" i="4"/>
  <c r="JNK72" i="4"/>
  <c r="JNK71" i="4"/>
  <c r="JNK70" i="4"/>
  <c r="JNK69" i="4"/>
  <c r="JNK68" i="4"/>
  <c r="JNK67" i="4"/>
  <c r="JNK66" i="4"/>
  <c r="JNK65" i="4"/>
  <c r="JNK64" i="4"/>
  <c r="JNK63" i="4"/>
  <c r="JNK62" i="4"/>
  <c r="JNK61" i="4"/>
  <c r="JNK60" i="4"/>
  <c r="JNK59" i="4"/>
  <c r="JNK58" i="4"/>
  <c r="JNK57" i="4"/>
  <c r="JNK56" i="4"/>
  <c r="JNK55" i="4"/>
  <c r="JNK54" i="4"/>
  <c r="JNK53" i="4"/>
  <c r="JNK52" i="4"/>
  <c r="JNK51" i="4"/>
  <c r="JNK50" i="4"/>
  <c r="JNK49" i="4"/>
  <c r="JNK48" i="4"/>
  <c r="JNK47" i="4"/>
  <c r="JNK46" i="4"/>
  <c r="JNK45" i="4"/>
  <c r="JNK44" i="4"/>
  <c r="JNK43" i="4"/>
  <c r="JNK42" i="4"/>
  <c r="JNK41" i="4"/>
  <c r="JNK40" i="4"/>
  <c r="JNK39" i="4"/>
  <c r="JNK38" i="4"/>
  <c r="JNK37" i="4"/>
  <c r="JNK36" i="4"/>
  <c r="JNK35" i="4"/>
  <c r="JNK34" i="4"/>
  <c r="JNK33" i="4"/>
  <c r="JNK32" i="4"/>
  <c r="JNK31" i="4"/>
  <c r="JNK30" i="4"/>
  <c r="JNK29" i="4"/>
  <c r="JNK28" i="4"/>
  <c r="JNK27" i="4"/>
  <c r="JNK26" i="4"/>
  <c r="JNK25" i="4"/>
  <c r="JNK24" i="4"/>
  <c r="JNK23" i="4"/>
  <c r="JNK22" i="4"/>
  <c r="JNK21" i="4"/>
  <c r="JNK20" i="4"/>
  <c r="JNK19" i="4"/>
  <c r="JNK18" i="4"/>
  <c r="JNK17" i="4"/>
  <c r="JNK16" i="4"/>
  <c r="JNK15" i="4"/>
  <c r="JNK14" i="4"/>
  <c r="JNK13" i="4"/>
  <c r="JNK12" i="4"/>
  <c r="JNK11" i="4"/>
  <c r="JNK10" i="4"/>
  <c r="JNK9" i="4"/>
  <c r="JNK8" i="4"/>
  <c r="JNK7" i="4"/>
  <c r="JNK6" i="4"/>
  <c r="JNK5" i="4"/>
  <c r="JNK4" i="4"/>
  <c r="JMZ342" i="4"/>
  <c r="JMZ341" i="4"/>
  <c r="JMZ340" i="4"/>
  <c r="JMZ339" i="4"/>
  <c r="JMZ338" i="4"/>
  <c r="JMZ337" i="4"/>
  <c r="JMZ336" i="4"/>
  <c r="JMZ335" i="4"/>
  <c r="JMZ334" i="4"/>
  <c r="JMZ333" i="4"/>
  <c r="JMZ332" i="4"/>
  <c r="JMZ331" i="4"/>
  <c r="JMZ330" i="4"/>
  <c r="JMZ329" i="4"/>
  <c r="JMZ328" i="4"/>
  <c r="JMZ327" i="4"/>
  <c r="JMZ326" i="4"/>
  <c r="JMZ325" i="4"/>
  <c r="JMZ324" i="4"/>
  <c r="JMZ323" i="4"/>
  <c r="JMZ322" i="4"/>
  <c r="JMZ321" i="4"/>
  <c r="JMZ320" i="4"/>
  <c r="JMZ319" i="4"/>
  <c r="JMZ318" i="4"/>
  <c r="JMZ317" i="4"/>
  <c r="JMZ316" i="4"/>
  <c r="JMZ315" i="4"/>
  <c r="JMZ314" i="4"/>
  <c r="JMZ313" i="4"/>
  <c r="JMZ312" i="4"/>
  <c r="JMZ311" i="4"/>
  <c r="JMZ310" i="4"/>
  <c r="JMZ309" i="4"/>
  <c r="JMZ308" i="4"/>
  <c r="JMZ307" i="4"/>
  <c r="JMZ306" i="4"/>
  <c r="JMZ305" i="4"/>
  <c r="JMZ304" i="4"/>
  <c r="JMZ303" i="4"/>
  <c r="JMZ302" i="4"/>
  <c r="JMZ301" i="4"/>
  <c r="JMZ300" i="4"/>
  <c r="JMZ299" i="4"/>
  <c r="JMZ298" i="4"/>
  <c r="JMZ297" i="4"/>
  <c r="JMZ296" i="4"/>
  <c r="JMZ295" i="4"/>
  <c r="JMZ294" i="4"/>
  <c r="JMZ293" i="4"/>
  <c r="JMZ292" i="4"/>
  <c r="JMZ291" i="4"/>
  <c r="JMZ290" i="4"/>
  <c r="JMZ289" i="4"/>
  <c r="JMZ288" i="4"/>
  <c r="JMZ287" i="4"/>
  <c r="JMZ286" i="4"/>
  <c r="JMZ285" i="4"/>
  <c r="JMZ284" i="4"/>
  <c r="JMZ283" i="4"/>
  <c r="JMZ282" i="4"/>
  <c r="JMZ281" i="4"/>
  <c r="JMZ280" i="4"/>
  <c r="JMZ279" i="4"/>
  <c r="JMZ278" i="4"/>
  <c r="JMZ277" i="4"/>
  <c r="JMZ276" i="4"/>
  <c r="JMZ275" i="4"/>
  <c r="JMZ274" i="4"/>
  <c r="JMZ273" i="4"/>
  <c r="JMZ272" i="4"/>
  <c r="JMZ271" i="4"/>
  <c r="JMZ270" i="4"/>
  <c r="JMZ269" i="4"/>
  <c r="JMZ268" i="4"/>
  <c r="JMZ267" i="4"/>
  <c r="JMZ263" i="4"/>
  <c r="JMZ262" i="4"/>
  <c r="JMZ261" i="4"/>
  <c r="JMZ260" i="4"/>
  <c r="JMZ259" i="4"/>
  <c r="JMZ258" i="4"/>
  <c r="JMZ257" i="4"/>
  <c r="JMZ256" i="4"/>
  <c r="JMZ255" i="4"/>
  <c r="JMZ254" i="4"/>
  <c r="JMZ253" i="4"/>
  <c r="JMZ252" i="4"/>
  <c r="JMZ251" i="4"/>
  <c r="JMZ250" i="4"/>
  <c r="JMZ249" i="4"/>
  <c r="JMZ248" i="4"/>
  <c r="JMZ247" i="4"/>
  <c r="JMZ246" i="4"/>
  <c r="JMZ245" i="4"/>
  <c r="JMZ244" i="4"/>
  <c r="JMZ243" i="4"/>
  <c r="JMZ242" i="4"/>
  <c r="JMZ241" i="4"/>
  <c r="JMZ240" i="4"/>
  <c r="JMZ239" i="4"/>
  <c r="JMZ238" i="4"/>
  <c r="JMZ237" i="4"/>
  <c r="JMZ236" i="4"/>
  <c r="JMZ235" i="4"/>
  <c r="JMZ234" i="4"/>
  <c r="JMZ233" i="4"/>
  <c r="JMZ232" i="4"/>
  <c r="JMZ231" i="4"/>
  <c r="JMZ230" i="4"/>
  <c r="JMZ229" i="4"/>
  <c r="JMZ228" i="4"/>
  <c r="JMZ227" i="4"/>
  <c r="JMZ226" i="4"/>
  <c r="JMZ225" i="4"/>
  <c r="JMZ224" i="4"/>
  <c r="JMZ223" i="4"/>
  <c r="JMZ222" i="4"/>
  <c r="JMZ221" i="4"/>
  <c r="JMZ220" i="4"/>
  <c r="JMZ219" i="4"/>
  <c r="JMZ218" i="4"/>
  <c r="JMZ217" i="4"/>
  <c r="JMZ216" i="4"/>
  <c r="JMZ215" i="4"/>
  <c r="JMZ214" i="4"/>
  <c r="JMZ213" i="4"/>
  <c r="JMZ212" i="4"/>
  <c r="JMZ211" i="4"/>
  <c r="JMZ210" i="4"/>
  <c r="JMZ209" i="4"/>
  <c r="JMZ208" i="4"/>
  <c r="JMZ207" i="4"/>
  <c r="JMZ206" i="4"/>
  <c r="JMZ205" i="4"/>
  <c r="JMZ204" i="4"/>
  <c r="JMZ203" i="4"/>
  <c r="JMZ202" i="4"/>
  <c r="JMZ201" i="4"/>
  <c r="JMZ200" i="4"/>
  <c r="JMZ199" i="4"/>
  <c r="JMZ198" i="4"/>
  <c r="JMZ197" i="4"/>
  <c r="JMZ196" i="4"/>
  <c r="JMZ195" i="4"/>
  <c r="JMZ194" i="4"/>
  <c r="JMZ193" i="4"/>
  <c r="JMZ192" i="4"/>
  <c r="JMZ190" i="4"/>
  <c r="JMZ188" i="4"/>
  <c r="JMZ187" i="4"/>
  <c r="JMZ186" i="4"/>
  <c r="JMZ185" i="4"/>
  <c r="JMZ184" i="4"/>
  <c r="JMZ183" i="4"/>
  <c r="JMZ182" i="4"/>
  <c r="JMZ181" i="4"/>
  <c r="JMZ180" i="4"/>
  <c r="JMZ179" i="4"/>
  <c r="JMZ178" i="4"/>
  <c r="JMZ177" i="4"/>
  <c r="JMZ176" i="4"/>
  <c r="JMZ175" i="4"/>
  <c r="JMZ174" i="4"/>
  <c r="JMZ173" i="4"/>
  <c r="JMZ172" i="4"/>
  <c r="JMZ171" i="4"/>
  <c r="JMZ170" i="4"/>
  <c r="JMZ169" i="4"/>
  <c r="JMZ168" i="4"/>
  <c r="JMZ167" i="4"/>
  <c r="JMZ166" i="4"/>
  <c r="JMZ165" i="4"/>
  <c r="JMZ164" i="4"/>
  <c r="JMZ163" i="4"/>
  <c r="JMZ162" i="4"/>
  <c r="JMZ161" i="4"/>
  <c r="JMZ160" i="4"/>
  <c r="JMZ159" i="4"/>
  <c r="JMZ158" i="4"/>
  <c r="JMZ157" i="4"/>
  <c r="JMZ156" i="4"/>
  <c r="JMZ155" i="4"/>
  <c r="JMZ154" i="4"/>
  <c r="JMZ153" i="4"/>
  <c r="JMZ152" i="4"/>
  <c r="JMZ151" i="4"/>
  <c r="JMZ150" i="4"/>
  <c r="JMZ149" i="4"/>
  <c r="JMZ148" i="4"/>
  <c r="JMZ147" i="4"/>
  <c r="JMZ146" i="4"/>
  <c r="JMZ145" i="4"/>
  <c r="JMZ144" i="4"/>
  <c r="JMZ143" i="4"/>
  <c r="JMZ142" i="4"/>
  <c r="JMZ141" i="4"/>
  <c r="JMZ140" i="4"/>
  <c r="JMZ139" i="4"/>
  <c r="JMZ138" i="4"/>
  <c r="JMZ137" i="4"/>
  <c r="JMZ136" i="4"/>
  <c r="JMZ135" i="4"/>
  <c r="JMZ134" i="4"/>
  <c r="JMZ133" i="4"/>
  <c r="JMZ132" i="4"/>
  <c r="JMZ131" i="4"/>
  <c r="JMZ130" i="4"/>
  <c r="JMZ129" i="4"/>
  <c r="JMZ128" i="4"/>
  <c r="JMZ127" i="4"/>
  <c r="JMZ126" i="4"/>
  <c r="JMZ125" i="4"/>
  <c r="JMZ124" i="4"/>
  <c r="JMZ123" i="4"/>
  <c r="JMZ122" i="4"/>
  <c r="JMZ121" i="4"/>
  <c r="JMZ120" i="4"/>
  <c r="JMZ119" i="4"/>
  <c r="JMZ118" i="4"/>
  <c r="JMZ117" i="4"/>
  <c r="JMZ116" i="4"/>
  <c r="JMZ115" i="4"/>
  <c r="JMZ114" i="4"/>
  <c r="JMZ113" i="4"/>
  <c r="JMZ112" i="4"/>
  <c r="JMZ111" i="4"/>
  <c r="JMZ110" i="4"/>
  <c r="JMZ109" i="4"/>
  <c r="JMZ108" i="4"/>
  <c r="JMZ107" i="4"/>
  <c r="JMZ106" i="4"/>
  <c r="JMZ105" i="4"/>
  <c r="JMZ104" i="4"/>
  <c r="JMZ103" i="4"/>
  <c r="JMZ102" i="4"/>
  <c r="JMZ101" i="4"/>
  <c r="JMZ100" i="4"/>
  <c r="JMZ99" i="4"/>
  <c r="JMZ98" i="4"/>
  <c r="JMZ97" i="4"/>
  <c r="JMZ96" i="4"/>
  <c r="JMZ95" i="4"/>
  <c r="JMZ94" i="4"/>
  <c r="JMZ93" i="4"/>
  <c r="JMZ92" i="4"/>
  <c r="JMZ91" i="4"/>
  <c r="JMZ90" i="4"/>
  <c r="JMZ89" i="4"/>
  <c r="JMZ88" i="4"/>
  <c r="JMZ87" i="4"/>
  <c r="JMZ86" i="4"/>
  <c r="JMZ85" i="4"/>
  <c r="JMZ84" i="4"/>
  <c r="JMZ83" i="4"/>
  <c r="JMZ82" i="4"/>
  <c r="JMZ81" i="4"/>
  <c r="JMZ80" i="4"/>
  <c r="JMZ79" i="4"/>
  <c r="JMZ78" i="4"/>
  <c r="JMZ77" i="4"/>
  <c r="JMZ76" i="4"/>
  <c r="JMZ75" i="4"/>
  <c r="JMZ74" i="4"/>
  <c r="JMZ73" i="4"/>
  <c r="JMZ72" i="4"/>
  <c r="JMZ71" i="4"/>
  <c r="JMZ70" i="4"/>
  <c r="JMZ69" i="4"/>
  <c r="JMZ68" i="4"/>
  <c r="JMZ67" i="4"/>
  <c r="JMZ66" i="4"/>
  <c r="JMZ65" i="4"/>
  <c r="JMZ64" i="4"/>
  <c r="JMZ63" i="4"/>
  <c r="JMZ62" i="4"/>
  <c r="JMZ61" i="4"/>
  <c r="JMZ60" i="4"/>
  <c r="JMZ59" i="4"/>
  <c r="JMZ58" i="4"/>
  <c r="JMZ57" i="4"/>
  <c r="JMZ56" i="4"/>
  <c r="JMZ55" i="4"/>
  <c r="JMZ54" i="4"/>
  <c r="JMZ53" i="4"/>
  <c r="JMZ52" i="4"/>
  <c r="JMZ51" i="4"/>
  <c r="JMZ50" i="4"/>
  <c r="JMZ49" i="4"/>
  <c r="JMZ48" i="4"/>
  <c r="JMZ47" i="4"/>
  <c r="JMZ46" i="4"/>
  <c r="JMZ45" i="4"/>
  <c r="JMZ44" i="4"/>
  <c r="JMZ43" i="4"/>
  <c r="JMZ42" i="4"/>
  <c r="JMZ41" i="4"/>
  <c r="JMZ40" i="4"/>
  <c r="JMZ39" i="4"/>
  <c r="JMZ38" i="4"/>
  <c r="JMZ37" i="4"/>
  <c r="JMZ36" i="4"/>
  <c r="JMZ35" i="4"/>
  <c r="JMZ34" i="4"/>
  <c r="JMZ33" i="4"/>
  <c r="JMZ32" i="4"/>
  <c r="JMZ31" i="4"/>
  <c r="JMZ30" i="4"/>
  <c r="JMZ29" i="4"/>
  <c r="JMZ28" i="4"/>
  <c r="JMZ27" i="4"/>
  <c r="JMZ26" i="4"/>
  <c r="JMZ25" i="4"/>
  <c r="JMZ24" i="4"/>
  <c r="JMZ23" i="4"/>
  <c r="JMZ22" i="4"/>
  <c r="JMZ21" i="4"/>
  <c r="JMZ20" i="4"/>
  <c r="JMZ19" i="4"/>
  <c r="JMZ18" i="4"/>
  <c r="JMZ17" i="4"/>
  <c r="JMZ16" i="4"/>
  <c r="JMZ15" i="4"/>
  <c r="JMZ14" i="4"/>
  <c r="JMZ13" i="4"/>
  <c r="JMZ12" i="4"/>
  <c r="JMZ11" i="4"/>
  <c r="JMZ10" i="4"/>
  <c r="JMZ9" i="4"/>
  <c r="JMZ8" i="4"/>
  <c r="JMZ7" i="4"/>
  <c r="JMZ6" i="4"/>
  <c r="JMZ5" i="4"/>
  <c r="JMZ4" i="4"/>
  <c r="JMO342" i="4"/>
  <c r="JMO341" i="4"/>
  <c r="JMO340" i="4"/>
  <c r="JMO339" i="4"/>
  <c r="JMO338" i="4"/>
  <c r="JMO337" i="4"/>
  <c r="JMO336" i="4"/>
  <c r="JMO335" i="4"/>
  <c r="JMO334" i="4"/>
  <c r="JMO333" i="4"/>
  <c r="JMO332" i="4"/>
  <c r="JMO331" i="4"/>
  <c r="JMO330" i="4"/>
  <c r="JMO329" i="4"/>
  <c r="JMO328" i="4"/>
  <c r="JMO327" i="4"/>
  <c r="JMO326" i="4"/>
  <c r="JMO325" i="4"/>
  <c r="JMO324" i="4"/>
  <c r="JMO323" i="4"/>
  <c r="JMO322" i="4"/>
  <c r="JMO321" i="4"/>
  <c r="JMO320" i="4"/>
  <c r="JMO319" i="4"/>
  <c r="JMO318" i="4"/>
  <c r="JMO317" i="4"/>
  <c r="JMO316" i="4"/>
  <c r="JMO315" i="4"/>
  <c r="JMO314" i="4"/>
  <c r="JMO313" i="4"/>
  <c r="JMO312" i="4"/>
  <c r="JMO311" i="4"/>
  <c r="JMO310" i="4"/>
  <c r="JMO309" i="4"/>
  <c r="JMO308" i="4"/>
  <c r="JMO307" i="4"/>
  <c r="JMO306" i="4"/>
  <c r="JMO305" i="4"/>
  <c r="JMO304" i="4"/>
  <c r="JMO303" i="4"/>
  <c r="JMO302" i="4"/>
  <c r="JMO301" i="4"/>
  <c r="JMO300" i="4"/>
  <c r="JMO299" i="4"/>
  <c r="JMO298" i="4"/>
  <c r="JMO297" i="4"/>
  <c r="JMO296" i="4"/>
  <c r="JMO295" i="4"/>
  <c r="JMO294" i="4"/>
  <c r="JMO293" i="4"/>
  <c r="JMO292" i="4"/>
  <c r="JMO291" i="4"/>
  <c r="JMO290" i="4"/>
  <c r="JMO289" i="4"/>
  <c r="JMO288" i="4"/>
  <c r="JMO287" i="4"/>
  <c r="JMO286" i="4"/>
  <c r="JMO285" i="4"/>
  <c r="JMO284" i="4"/>
  <c r="JMO283" i="4"/>
  <c r="JMO282" i="4"/>
  <c r="JMO281" i="4"/>
  <c r="JMO280" i="4"/>
  <c r="JMO279" i="4"/>
  <c r="JMO278" i="4"/>
  <c r="JMO277" i="4"/>
  <c r="JMO276" i="4"/>
  <c r="JMO275" i="4"/>
  <c r="JMO274" i="4"/>
  <c r="JMO273" i="4"/>
  <c r="JMO272" i="4"/>
  <c r="JMO271" i="4"/>
  <c r="JMO270" i="4"/>
  <c r="JMO269" i="4"/>
  <c r="JMO268" i="4"/>
  <c r="JMO267" i="4"/>
  <c r="JMO263" i="4"/>
  <c r="JMO262" i="4"/>
  <c r="JMO261" i="4"/>
  <c r="JMO260" i="4"/>
  <c r="JMO259" i="4"/>
  <c r="JMO258" i="4"/>
  <c r="JMO257" i="4"/>
  <c r="JMO256" i="4"/>
  <c r="JMO255" i="4"/>
  <c r="JMO254" i="4"/>
  <c r="JMO253" i="4"/>
  <c r="JMO252" i="4"/>
  <c r="JMO251" i="4"/>
  <c r="JMO250" i="4"/>
  <c r="JMO249" i="4"/>
  <c r="JMO248" i="4"/>
  <c r="JMO247" i="4"/>
  <c r="JMO246" i="4"/>
  <c r="JMO245" i="4"/>
  <c r="JMO244" i="4"/>
  <c r="JMO243" i="4"/>
  <c r="JMO242" i="4"/>
  <c r="JMO241" i="4"/>
  <c r="JMO240" i="4"/>
  <c r="JMO239" i="4"/>
  <c r="JMO238" i="4"/>
  <c r="JMO237" i="4"/>
  <c r="JMO236" i="4"/>
  <c r="JMO235" i="4"/>
  <c r="JMO234" i="4"/>
  <c r="JMO233" i="4"/>
  <c r="JMO232" i="4"/>
  <c r="JMO231" i="4"/>
  <c r="JMO230" i="4"/>
  <c r="JMO229" i="4"/>
  <c r="JMO228" i="4"/>
  <c r="JMO227" i="4"/>
  <c r="JMO226" i="4"/>
  <c r="JMO225" i="4"/>
  <c r="JMO224" i="4"/>
  <c r="JMO223" i="4"/>
  <c r="JMO222" i="4"/>
  <c r="JMO221" i="4"/>
  <c r="JMO220" i="4"/>
  <c r="JMO219" i="4"/>
  <c r="JMO218" i="4"/>
  <c r="JMO217" i="4"/>
  <c r="JMO216" i="4"/>
  <c r="JMO215" i="4"/>
  <c r="JMO214" i="4"/>
  <c r="JMO213" i="4"/>
  <c r="JMO212" i="4"/>
  <c r="JMO211" i="4"/>
  <c r="JMO210" i="4"/>
  <c r="JMO209" i="4"/>
  <c r="JMO208" i="4"/>
  <c r="JMO207" i="4"/>
  <c r="JMO206" i="4"/>
  <c r="JMO205" i="4"/>
  <c r="JMO204" i="4"/>
  <c r="JMO203" i="4"/>
  <c r="JMO202" i="4"/>
  <c r="JMO201" i="4"/>
  <c r="JMO200" i="4"/>
  <c r="JMO199" i="4"/>
  <c r="JMO198" i="4"/>
  <c r="JMO197" i="4"/>
  <c r="JMO196" i="4"/>
  <c r="JMO195" i="4"/>
  <c r="JMO194" i="4"/>
  <c r="JMO193" i="4"/>
  <c r="JMO192" i="4"/>
  <c r="JMO190" i="4"/>
  <c r="JMO188" i="4"/>
  <c r="JMO187" i="4"/>
  <c r="JMO186" i="4"/>
  <c r="JMO185" i="4"/>
  <c r="JMO184" i="4"/>
  <c r="JMO183" i="4"/>
  <c r="JMO182" i="4"/>
  <c r="JMO181" i="4"/>
  <c r="JMO180" i="4"/>
  <c r="JMO179" i="4"/>
  <c r="JMO178" i="4"/>
  <c r="JMO177" i="4"/>
  <c r="JMO176" i="4"/>
  <c r="JMO175" i="4"/>
  <c r="JMO174" i="4"/>
  <c r="JMO173" i="4"/>
  <c r="JMO172" i="4"/>
  <c r="JMO171" i="4"/>
  <c r="JMO170" i="4"/>
  <c r="JMO169" i="4"/>
  <c r="JMO168" i="4"/>
  <c r="JMO167" i="4"/>
  <c r="JMO166" i="4"/>
  <c r="JMO165" i="4"/>
  <c r="JMO164" i="4"/>
  <c r="JMO163" i="4"/>
  <c r="JMO162" i="4"/>
  <c r="JMO161" i="4"/>
  <c r="JMO160" i="4"/>
  <c r="JMO159" i="4"/>
  <c r="JMO158" i="4"/>
  <c r="JMO157" i="4"/>
  <c r="JMO156" i="4"/>
  <c r="JMO155" i="4"/>
  <c r="JMO154" i="4"/>
  <c r="JMO153" i="4"/>
  <c r="JMO152" i="4"/>
  <c r="JMO151" i="4"/>
  <c r="JMO150" i="4"/>
  <c r="JMO149" i="4"/>
  <c r="JMO148" i="4"/>
  <c r="JMO147" i="4"/>
  <c r="JMO146" i="4"/>
  <c r="JMO145" i="4"/>
  <c r="JMO144" i="4"/>
  <c r="JMO143" i="4"/>
  <c r="JMO142" i="4"/>
  <c r="JMO141" i="4"/>
  <c r="JMO140" i="4"/>
  <c r="JMO139" i="4"/>
  <c r="JMO138" i="4"/>
  <c r="JMO137" i="4"/>
  <c r="JMO136" i="4"/>
  <c r="JMO135" i="4"/>
  <c r="JMO134" i="4"/>
  <c r="JMO133" i="4"/>
  <c r="JMO132" i="4"/>
  <c r="JMO131" i="4"/>
  <c r="JMO130" i="4"/>
  <c r="JMO129" i="4"/>
  <c r="JMO128" i="4"/>
  <c r="JMO127" i="4"/>
  <c r="JMO126" i="4"/>
  <c r="JMO125" i="4"/>
  <c r="JMO124" i="4"/>
  <c r="JMO123" i="4"/>
  <c r="JMO122" i="4"/>
  <c r="JMO121" i="4"/>
  <c r="JMO120" i="4"/>
  <c r="JMO119" i="4"/>
  <c r="JMO118" i="4"/>
  <c r="JMO117" i="4"/>
  <c r="JMO116" i="4"/>
  <c r="JMO115" i="4"/>
  <c r="JMO114" i="4"/>
  <c r="JMO113" i="4"/>
  <c r="JMO112" i="4"/>
  <c r="JMO111" i="4"/>
  <c r="JMO110" i="4"/>
  <c r="JMO109" i="4"/>
  <c r="JMO108" i="4"/>
  <c r="JMO107" i="4"/>
  <c r="JMO106" i="4"/>
  <c r="JMO105" i="4"/>
  <c r="JMO104" i="4"/>
  <c r="JMO103" i="4"/>
  <c r="JMO102" i="4"/>
  <c r="JMO101" i="4"/>
  <c r="JMO100" i="4"/>
  <c r="JMO99" i="4"/>
  <c r="JMO98" i="4"/>
  <c r="JMO97" i="4"/>
  <c r="JMO96" i="4"/>
  <c r="JMO95" i="4"/>
  <c r="JMO94" i="4"/>
  <c r="JMO93" i="4"/>
  <c r="JMO92" i="4"/>
  <c r="JMO91" i="4"/>
  <c r="JMO90" i="4"/>
  <c r="JMO89" i="4"/>
  <c r="JMO88" i="4"/>
  <c r="JMO87" i="4"/>
  <c r="JMO86" i="4"/>
  <c r="JMO85" i="4"/>
  <c r="JMO84" i="4"/>
  <c r="JMO83" i="4"/>
  <c r="JMO82" i="4"/>
  <c r="JMO81" i="4"/>
  <c r="JMO80" i="4"/>
  <c r="JMO79" i="4"/>
  <c r="JMO78" i="4"/>
  <c r="JMO77" i="4"/>
  <c r="JMO76" i="4"/>
  <c r="JMO75" i="4"/>
  <c r="JMO74" i="4"/>
  <c r="JMO73" i="4"/>
  <c r="JMO72" i="4"/>
  <c r="JMO71" i="4"/>
  <c r="JMO70" i="4"/>
  <c r="JMO69" i="4"/>
  <c r="JMO68" i="4"/>
  <c r="JMO67" i="4"/>
  <c r="JMO66" i="4"/>
  <c r="JMO65" i="4"/>
  <c r="JMO64" i="4"/>
  <c r="JMO63" i="4"/>
  <c r="JMO62" i="4"/>
  <c r="JMO61" i="4"/>
  <c r="JMO60" i="4"/>
  <c r="JMO59" i="4"/>
  <c r="JMO58" i="4"/>
  <c r="JMO57" i="4"/>
  <c r="JMO56" i="4"/>
  <c r="JMO55" i="4"/>
  <c r="JMO54" i="4"/>
  <c r="JMO53" i="4"/>
  <c r="JMO52" i="4"/>
  <c r="JMO51" i="4"/>
  <c r="JMO50" i="4"/>
  <c r="JMO49" i="4"/>
  <c r="JMO48" i="4"/>
  <c r="JMO47" i="4"/>
  <c r="JMO46" i="4"/>
  <c r="JMO45" i="4"/>
  <c r="JMO44" i="4"/>
  <c r="JMO43" i="4"/>
  <c r="JMO42" i="4"/>
  <c r="JMO41" i="4"/>
  <c r="JMO40" i="4"/>
  <c r="JMO39" i="4"/>
  <c r="JMO38" i="4"/>
  <c r="JMO37" i="4"/>
  <c r="JMO36" i="4"/>
  <c r="JMO35" i="4"/>
  <c r="JMO34" i="4"/>
  <c r="JMO33" i="4"/>
  <c r="JMO32" i="4"/>
  <c r="JMO31" i="4"/>
  <c r="JMO30" i="4"/>
  <c r="JMO29" i="4"/>
  <c r="JMO28" i="4"/>
  <c r="JMO27" i="4"/>
  <c r="JMO26" i="4"/>
  <c r="JMO25" i="4"/>
  <c r="JMO24" i="4"/>
  <c r="JMO23" i="4"/>
  <c r="JMO22" i="4"/>
  <c r="JMO21" i="4"/>
  <c r="JMO20" i="4"/>
  <c r="JMO19" i="4"/>
  <c r="JMO18" i="4"/>
  <c r="JMO17" i="4"/>
  <c r="JMO16" i="4"/>
  <c r="JMO15" i="4"/>
  <c r="JMO14" i="4"/>
  <c r="JMO13" i="4"/>
  <c r="JMO12" i="4"/>
  <c r="JMO11" i="4"/>
  <c r="JMO10" i="4"/>
  <c r="JMO9" i="4"/>
  <c r="JMO8" i="4"/>
  <c r="JMO7" i="4"/>
  <c r="JMO6" i="4"/>
  <c r="JMO5" i="4"/>
  <c r="JMO4" i="4"/>
  <c r="JMC5" i="4"/>
  <c r="JMC6" i="4"/>
  <c r="JMC7" i="4"/>
  <c r="JMC8" i="4"/>
  <c r="JMC9" i="4"/>
  <c r="JMC10" i="4"/>
  <c r="JMC11" i="4"/>
  <c r="JMC12" i="4"/>
  <c r="JMC13" i="4"/>
  <c r="JMC14" i="4"/>
  <c r="JMC15" i="4"/>
  <c r="JMC16" i="4"/>
  <c r="JMC17" i="4"/>
  <c r="JMC18" i="4"/>
  <c r="JMC19" i="4"/>
  <c r="JMC20" i="4"/>
  <c r="JMC21" i="4"/>
  <c r="JMC22" i="4"/>
  <c r="JMC23" i="4"/>
  <c r="JMC24" i="4"/>
  <c r="JMC25" i="4"/>
  <c r="JMC26" i="4"/>
  <c r="JMC27" i="4"/>
  <c r="JMC28" i="4"/>
  <c r="JMC29" i="4"/>
  <c r="JMC30" i="4"/>
  <c r="JMC31" i="4"/>
  <c r="JMC32" i="4"/>
  <c r="JMC33" i="4"/>
  <c r="JMC34" i="4"/>
  <c r="JMC35" i="4"/>
  <c r="JMC36" i="4"/>
  <c r="JMC37" i="4"/>
  <c r="JMC38" i="4"/>
  <c r="JMC39" i="4"/>
  <c r="JMC40" i="4"/>
  <c r="JMC41" i="4"/>
  <c r="JMC42" i="4"/>
  <c r="JMC43" i="4"/>
  <c r="JMC44" i="4"/>
  <c r="JMC45" i="4"/>
  <c r="JMC46" i="4"/>
  <c r="JMC47" i="4"/>
  <c r="JMC48" i="4"/>
  <c r="JMC49" i="4"/>
  <c r="JMC50" i="4"/>
  <c r="JMC51" i="4"/>
  <c r="JMC52" i="4"/>
  <c r="JMC53" i="4"/>
  <c r="JMC54" i="4"/>
  <c r="JMC55" i="4"/>
  <c r="JMC56" i="4"/>
  <c r="JMC57" i="4"/>
  <c r="JMC58" i="4"/>
  <c r="JMC59" i="4"/>
  <c r="JMC60" i="4"/>
  <c r="JMC61" i="4"/>
  <c r="JMC62" i="4"/>
  <c r="JMC63" i="4"/>
  <c r="JMC64" i="4"/>
  <c r="JMC65" i="4"/>
  <c r="JMC66" i="4"/>
  <c r="JMC67" i="4"/>
  <c r="JMC68" i="4"/>
  <c r="JMC69" i="4"/>
  <c r="JMC70" i="4"/>
  <c r="JMC71" i="4"/>
  <c r="JMC72" i="4"/>
  <c r="JMC73" i="4"/>
  <c r="JMC74" i="4"/>
  <c r="JMC75" i="4"/>
  <c r="JMC76" i="4"/>
  <c r="JMC77" i="4"/>
  <c r="JMC78" i="4"/>
  <c r="JMC79" i="4"/>
  <c r="JMC80" i="4"/>
  <c r="JMC81" i="4"/>
  <c r="JMC82" i="4"/>
  <c r="JMC83" i="4"/>
  <c r="JMC84" i="4"/>
  <c r="JMC85" i="4"/>
  <c r="JMC86" i="4"/>
  <c r="JMC87" i="4"/>
  <c r="JMC88" i="4"/>
  <c r="JMC89" i="4"/>
  <c r="JMC90" i="4"/>
  <c r="JMC91" i="4"/>
  <c r="JMC92" i="4"/>
  <c r="JMC93" i="4"/>
  <c r="JMC94" i="4"/>
  <c r="JMC95" i="4"/>
  <c r="JMC96" i="4"/>
  <c r="JMC97" i="4"/>
  <c r="JMC98" i="4"/>
  <c r="JMC99" i="4"/>
  <c r="JMC100" i="4"/>
  <c r="JMC101" i="4"/>
  <c r="JMC102" i="4"/>
  <c r="JMC103" i="4"/>
  <c r="JMC104" i="4"/>
  <c r="JMC105" i="4"/>
  <c r="JMC106" i="4"/>
  <c r="JMC107" i="4"/>
  <c r="JMC108" i="4"/>
  <c r="JMC109" i="4"/>
  <c r="JMC110" i="4"/>
  <c r="JMC111" i="4"/>
  <c r="JMC112" i="4"/>
  <c r="JMC113" i="4"/>
  <c r="JMC114" i="4"/>
  <c r="JMC115" i="4"/>
  <c r="JMC116" i="4"/>
  <c r="JMC117" i="4"/>
  <c r="JMC118" i="4"/>
  <c r="JMC119" i="4"/>
  <c r="JMC120" i="4"/>
  <c r="JMC121" i="4"/>
  <c r="JMC122" i="4"/>
  <c r="JMC123" i="4"/>
  <c r="JMC124" i="4"/>
  <c r="JMC125" i="4"/>
  <c r="JMC126" i="4"/>
  <c r="JMC127" i="4"/>
  <c r="JMC128" i="4"/>
  <c r="JMC129" i="4"/>
  <c r="JMC130" i="4"/>
  <c r="JMC131" i="4"/>
  <c r="JMC132" i="4"/>
  <c r="JMC133" i="4"/>
  <c r="JMC134" i="4"/>
  <c r="JMC135" i="4"/>
  <c r="JMC136" i="4"/>
  <c r="JMC137" i="4"/>
  <c r="JMC138" i="4"/>
  <c r="JMC139" i="4"/>
  <c r="JMC140" i="4"/>
  <c r="JMC141" i="4"/>
  <c r="JMC142" i="4"/>
  <c r="JMC143" i="4"/>
  <c r="JMC144" i="4"/>
  <c r="JMC145" i="4"/>
  <c r="JMC146" i="4"/>
  <c r="JMC147" i="4"/>
  <c r="JMC148" i="4"/>
  <c r="JMC149" i="4"/>
  <c r="JMC150" i="4"/>
  <c r="JMC151" i="4"/>
  <c r="JMC152" i="4"/>
  <c r="JMC153" i="4"/>
  <c r="JMC154" i="4"/>
  <c r="JMC155" i="4"/>
  <c r="JMC156" i="4"/>
  <c r="JMC157" i="4"/>
  <c r="JMC158" i="4"/>
  <c r="JMC159" i="4"/>
  <c r="JMC160" i="4"/>
  <c r="JMC161" i="4"/>
  <c r="JMC162" i="4"/>
  <c r="JMC163" i="4"/>
  <c r="JMC164" i="4"/>
  <c r="JMC165" i="4"/>
  <c r="JMC166" i="4"/>
  <c r="JMC167" i="4"/>
  <c r="JMC168" i="4"/>
  <c r="JMC169" i="4"/>
  <c r="JMC170" i="4"/>
  <c r="JMC171" i="4"/>
  <c r="JMC172" i="4"/>
  <c r="JMC173" i="4"/>
  <c r="JMC174" i="4"/>
  <c r="JMC175" i="4"/>
  <c r="JMC176" i="4"/>
  <c r="JMC177" i="4"/>
  <c r="JMC178" i="4"/>
  <c r="JMC179" i="4"/>
  <c r="JMC180" i="4"/>
  <c r="JMC181" i="4"/>
  <c r="JMC182" i="4"/>
  <c r="JMC183" i="4"/>
  <c r="JMC184" i="4"/>
  <c r="JMC185" i="4"/>
  <c r="JMC186" i="4"/>
  <c r="JMC187" i="4"/>
  <c r="JMC188" i="4"/>
  <c r="JMC190" i="4"/>
  <c r="JMC192" i="4"/>
  <c r="JMC193" i="4"/>
  <c r="JMC194" i="4"/>
  <c r="JMC195" i="4"/>
  <c r="JMC196" i="4"/>
  <c r="JMC197" i="4"/>
  <c r="JMC198" i="4"/>
  <c r="JMC199" i="4"/>
  <c r="JMC200" i="4"/>
  <c r="JMC201" i="4"/>
  <c r="JMC202" i="4"/>
  <c r="JMC203" i="4"/>
  <c r="JMC204" i="4"/>
  <c r="JMC205" i="4"/>
  <c r="JMC206" i="4"/>
  <c r="JMC207" i="4"/>
  <c r="JMC208" i="4"/>
  <c r="JMC209" i="4"/>
  <c r="JMC210" i="4"/>
  <c r="JMC211" i="4"/>
  <c r="JMC212" i="4"/>
  <c r="JMC213" i="4"/>
  <c r="JMC214" i="4"/>
  <c r="JMC215" i="4"/>
  <c r="JMC216" i="4"/>
  <c r="JMC217" i="4"/>
  <c r="JMC218" i="4"/>
  <c r="JMC219" i="4"/>
  <c r="JMC220" i="4"/>
  <c r="JMC221" i="4"/>
  <c r="JMC222" i="4"/>
  <c r="JMC223" i="4"/>
  <c r="JMC224" i="4"/>
  <c r="JMC225" i="4"/>
  <c r="JMC226" i="4"/>
  <c r="JMC227" i="4"/>
  <c r="JMC228" i="4"/>
  <c r="JMC229" i="4"/>
  <c r="JMC230" i="4"/>
  <c r="JMC231" i="4"/>
  <c r="JMC232" i="4"/>
  <c r="JMC233" i="4"/>
  <c r="JMC234" i="4"/>
  <c r="JMC235" i="4"/>
  <c r="JMC236" i="4"/>
  <c r="JMC237" i="4"/>
  <c r="JMC238" i="4"/>
  <c r="JMC239" i="4"/>
  <c r="JMC240" i="4"/>
  <c r="JMC241" i="4"/>
  <c r="JMC242" i="4"/>
  <c r="JMC243" i="4"/>
  <c r="JMC244" i="4"/>
  <c r="JMC245" i="4"/>
  <c r="JMC246" i="4"/>
  <c r="JMC247" i="4"/>
  <c r="JMC248" i="4"/>
  <c r="JMC249" i="4"/>
  <c r="JMC250" i="4"/>
  <c r="JMC251" i="4"/>
  <c r="JMC252" i="4"/>
  <c r="JMC253" i="4"/>
  <c r="JMC254" i="4"/>
  <c r="JMC255" i="4"/>
  <c r="JMC256" i="4"/>
  <c r="JMC257" i="4"/>
  <c r="JMC258" i="4"/>
  <c r="JMC259" i="4"/>
  <c r="JMC260" i="4"/>
  <c r="JMC261" i="4"/>
  <c r="JMC262" i="4"/>
  <c r="JMC263" i="4"/>
  <c r="JMC267" i="4"/>
  <c r="JMC268" i="4"/>
  <c r="JMC269" i="4"/>
  <c r="JMC270" i="4"/>
  <c r="JMC271" i="4"/>
  <c r="JMC272" i="4"/>
  <c r="JMC273" i="4"/>
  <c r="JMC274" i="4"/>
  <c r="JMC275" i="4"/>
  <c r="JMC276" i="4"/>
  <c r="JMC277" i="4"/>
  <c r="JMC278" i="4"/>
  <c r="JMC279" i="4"/>
  <c r="JMC280" i="4"/>
  <c r="JMC281" i="4"/>
  <c r="JMC282" i="4"/>
  <c r="JMC283" i="4"/>
  <c r="JMC284" i="4"/>
  <c r="JMC285" i="4"/>
  <c r="JMC286" i="4"/>
  <c r="JMC287" i="4"/>
  <c r="JMC288" i="4"/>
  <c r="JMC289" i="4"/>
  <c r="JMC290" i="4"/>
  <c r="JMC291" i="4"/>
  <c r="JMC292" i="4"/>
  <c r="JMC293" i="4"/>
  <c r="JMC294" i="4"/>
  <c r="JMC295" i="4"/>
  <c r="JMC296" i="4"/>
  <c r="JMC297" i="4"/>
  <c r="JMC298" i="4"/>
  <c r="JMC299" i="4"/>
  <c r="JMC300" i="4"/>
  <c r="JMC301" i="4"/>
  <c r="JMC302" i="4"/>
  <c r="JMC303" i="4"/>
  <c r="JMC304" i="4"/>
  <c r="JMC305" i="4"/>
  <c r="JMC306" i="4"/>
  <c r="JMC307" i="4"/>
  <c r="JMC308" i="4"/>
  <c r="JMC309" i="4"/>
  <c r="JMC310" i="4"/>
  <c r="JMC311" i="4"/>
  <c r="JMC312" i="4"/>
  <c r="JMC313" i="4"/>
  <c r="JMC314" i="4"/>
  <c r="JMC315" i="4"/>
  <c r="JMC316" i="4"/>
  <c r="JMC317" i="4"/>
  <c r="JMC318" i="4"/>
  <c r="JMC319" i="4"/>
  <c r="JMC320" i="4"/>
  <c r="JMC321" i="4"/>
  <c r="JMC322" i="4"/>
  <c r="JMC323" i="4"/>
  <c r="JMC324" i="4"/>
  <c r="JMC325" i="4"/>
  <c r="JMC326" i="4"/>
  <c r="JMC327" i="4"/>
  <c r="JMC328" i="4"/>
  <c r="JMC329" i="4"/>
  <c r="JMC330" i="4"/>
  <c r="JMC331" i="4"/>
  <c r="JMC332" i="4"/>
  <c r="JMC333" i="4"/>
  <c r="JMC334" i="4"/>
  <c r="JMC335" i="4"/>
  <c r="JMC336" i="4"/>
  <c r="JMC337" i="4"/>
  <c r="JMC338" i="4"/>
  <c r="JMC339" i="4"/>
  <c r="JMC340" i="4"/>
  <c r="JMC341" i="4"/>
  <c r="JMC342" i="4"/>
  <c r="JMC4" i="4"/>
  <c r="JLR342" i="4"/>
  <c r="JLR341" i="4"/>
  <c r="JLR340" i="4"/>
  <c r="JLR339" i="4"/>
  <c r="JLR338" i="4"/>
  <c r="JLR337" i="4"/>
  <c r="JLR336" i="4"/>
  <c r="JLR335" i="4"/>
  <c r="JLR334" i="4"/>
  <c r="JLR333" i="4"/>
  <c r="JLR332" i="4"/>
  <c r="JLR331" i="4"/>
  <c r="JLR330" i="4"/>
  <c r="JLR329" i="4"/>
  <c r="JLR328" i="4"/>
  <c r="JLR327" i="4"/>
  <c r="JLR326" i="4"/>
  <c r="JLR325" i="4"/>
  <c r="JLR324" i="4"/>
  <c r="JLR323" i="4"/>
  <c r="JLR322" i="4"/>
  <c r="JLR321" i="4"/>
  <c r="JLR320" i="4"/>
  <c r="JLR319" i="4"/>
  <c r="JLR318" i="4"/>
  <c r="JLR317" i="4"/>
  <c r="JLR316" i="4"/>
  <c r="JLR315" i="4"/>
  <c r="JLR314" i="4"/>
  <c r="JLR313" i="4"/>
  <c r="JLR312" i="4"/>
  <c r="JLR311" i="4"/>
  <c r="JLR310" i="4"/>
  <c r="JLR309" i="4"/>
  <c r="JLR308" i="4"/>
  <c r="JLR307" i="4"/>
  <c r="JLR306" i="4"/>
  <c r="JLR305" i="4"/>
  <c r="JLR304" i="4"/>
  <c r="JLR303" i="4"/>
  <c r="JLR302" i="4"/>
  <c r="JLR301" i="4"/>
  <c r="JLR300" i="4"/>
  <c r="JLR299" i="4"/>
  <c r="JLR298" i="4"/>
  <c r="JLR297" i="4"/>
  <c r="JLR296" i="4"/>
  <c r="JLR295" i="4"/>
  <c r="JLR294" i="4"/>
  <c r="JLR293" i="4"/>
  <c r="JLR292" i="4"/>
  <c r="JLR291" i="4"/>
  <c r="JLR290" i="4"/>
  <c r="JLR289" i="4"/>
  <c r="JLR288" i="4"/>
  <c r="JLR287" i="4"/>
  <c r="JLR286" i="4"/>
  <c r="JLR285" i="4"/>
  <c r="JLR284" i="4"/>
  <c r="JLR283" i="4"/>
  <c r="JLR282" i="4"/>
  <c r="JLR281" i="4"/>
  <c r="JLR280" i="4"/>
  <c r="JLR279" i="4"/>
  <c r="JLR278" i="4"/>
  <c r="JLR277" i="4"/>
  <c r="JLR276" i="4"/>
  <c r="JLR275" i="4"/>
  <c r="JLR274" i="4"/>
  <c r="JLR273" i="4"/>
  <c r="JLR272" i="4"/>
  <c r="JLR271" i="4"/>
  <c r="JLR270" i="4"/>
  <c r="JLR269" i="4"/>
  <c r="JLR268" i="4"/>
  <c r="JLR267" i="4"/>
  <c r="JLR263" i="4"/>
  <c r="JLR262" i="4"/>
  <c r="JLR261" i="4"/>
  <c r="JLR260" i="4"/>
  <c r="JLR259" i="4"/>
  <c r="JLR258" i="4"/>
  <c r="JLR257" i="4"/>
  <c r="JLR256" i="4"/>
  <c r="JLR255" i="4"/>
  <c r="JLR254" i="4"/>
  <c r="JLR253" i="4"/>
  <c r="JLR252" i="4"/>
  <c r="JLR251" i="4"/>
  <c r="JLR250" i="4"/>
  <c r="JLR249" i="4"/>
  <c r="JLR248" i="4"/>
  <c r="JLR247" i="4"/>
  <c r="JLR246" i="4"/>
  <c r="JLR245" i="4"/>
  <c r="JLR244" i="4"/>
  <c r="JLR243" i="4"/>
  <c r="JLR242" i="4"/>
  <c r="JLR241" i="4"/>
  <c r="JLR240" i="4"/>
  <c r="JLR239" i="4"/>
  <c r="JLR238" i="4"/>
  <c r="JLR237" i="4"/>
  <c r="JLR236" i="4"/>
  <c r="JLR235" i="4"/>
  <c r="JLR234" i="4"/>
  <c r="JLR233" i="4"/>
  <c r="JLR232" i="4"/>
  <c r="JLR231" i="4"/>
  <c r="JLR230" i="4"/>
  <c r="JLR229" i="4"/>
  <c r="JLR228" i="4"/>
  <c r="JLR227" i="4"/>
  <c r="JLR226" i="4"/>
  <c r="JLR225" i="4"/>
  <c r="JLR224" i="4"/>
  <c r="JLR223" i="4"/>
  <c r="JLR222" i="4"/>
  <c r="JLR221" i="4"/>
  <c r="JLR220" i="4"/>
  <c r="JLR219" i="4"/>
  <c r="JLR218" i="4"/>
  <c r="JLR217" i="4"/>
  <c r="JLR216" i="4"/>
  <c r="JLR215" i="4"/>
  <c r="JLR214" i="4"/>
  <c r="JLR213" i="4"/>
  <c r="JLR212" i="4"/>
  <c r="JLR211" i="4"/>
  <c r="JLR210" i="4"/>
  <c r="JLR209" i="4"/>
  <c r="JLR208" i="4"/>
  <c r="JLR207" i="4"/>
  <c r="JLR206" i="4"/>
  <c r="JLR205" i="4"/>
  <c r="JLR204" i="4"/>
  <c r="JLR203" i="4"/>
  <c r="JLR202" i="4"/>
  <c r="JLR201" i="4"/>
  <c r="JLR200" i="4"/>
  <c r="JLR199" i="4"/>
  <c r="JLR198" i="4"/>
  <c r="JLR197" i="4"/>
  <c r="JLR196" i="4"/>
  <c r="JLR195" i="4"/>
  <c r="JLR194" i="4"/>
  <c r="JLR193" i="4"/>
  <c r="JLR192" i="4"/>
  <c r="JLR190" i="4"/>
  <c r="JLR188" i="4"/>
  <c r="JLR187" i="4"/>
  <c r="JLR186" i="4"/>
  <c r="JLR185" i="4"/>
  <c r="JLR184" i="4"/>
  <c r="JLR183" i="4"/>
  <c r="JLR182" i="4"/>
  <c r="JLR181" i="4"/>
  <c r="JLR180" i="4"/>
  <c r="JLR179" i="4"/>
  <c r="JLR178" i="4"/>
  <c r="JLR177" i="4"/>
  <c r="JLR176" i="4"/>
  <c r="JLR175" i="4"/>
  <c r="JLR174" i="4"/>
  <c r="JLR173" i="4"/>
  <c r="JLR172" i="4"/>
  <c r="JLR171" i="4"/>
  <c r="JLR170" i="4"/>
  <c r="JLR169" i="4"/>
  <c r="JLR168" i="4"/>
  <c r="JLR167" i="4"/>
  <c r="JLR166" i="4"/>
  <c r="JLR165" i="4"/>
  <c r="JLR164" i="4"/>
  <c r="JLR163" i="4"/>
  <c r="JLR162" i="4"/>
  <c r="JLR161" i="4"/>
  <c r="JLR160" i="4"/>
  <c r="JLR159" i="4"/>
  <c r="JLR158" i="4"/>
  <c r="JLR157" i="4"/>
  <c r="JLR156" i="4"/>
  <c r="JLR155" i="4"/>
  <c r="JLR154" i="4"/>
  <c r="JLR153" i="4"/>
  <c r="JLR152" i="4"/>
  <c r="JLR151" i="4"/>
  <c r="JLR150" i="4"/>
  <c r="JLR149" i="4"/>
  <c r="JLR148" i="4"/>
  <c r="JLR147" i="4"/>
  <c r="JLR146" i="4"/>
  <c r="JLR145" i="4"/>
  <c r="JLR144" i="4"/>
  <c r="JLR143" i="4"/>
  <c r="JLR142" i="4"/>
  <c r="JLR141" i="4"/>
  <c r="JLR140" i="4"/>
  <c r="JLR139" i="4"/>
  <c r="JLR138" i="4"/>
  <c r="JLR137" i="4"/>
  <c r="JLR136" i="4"/>
  <c r="JLR135" i="4"/>
  <c r="JLR134" i="4"/>
  <c r="JLR133" i="4"/>
  <c r="JLR132" i="4"/>
  <c r="JLR131" i="4"/>
  <c r="JLR130" i="4"/>
  <c r="JLR129" i="4"/>
  <c r="JLR128" i="4"/>
  <c r="JLR127" i="4"/>
  <c r="JLR126" i="4"/>
  <c r="JLR125" i="4"/>
  <c r="JLR124" i="4"/>
  <c r="JLR123" i="4"/>
  <c r="JLR122" i="4"/>
  <c r="JLR121" i="4"/>
  <c r="JLR120" i="4"/>
  <c r="JLR119" i="4"/>
  <c r="JLR118" i="4"/>
  <c r="JLR117" i="4"/>
  <c r="JLR116" i="4"/>
  <c r="JLR115" i="4"/>
  <c r="JLR114" i="4"/>
  <c r="JLR113" i="4"/>
  <c r="JLR112" i="4"/>
  <c r="JLR111" i="4"/>
  <c r="JLR110" i="4"/>
  <c r="JLR109" i="4"/>
  <c r="JLR108" i="4"/>
  <c r="JLR107" i="4"/>
  <c r="JLR106" i="4"/>
  <c r="JLR105" i="4"/>
  <c r="JLR104" i="4"/>
  <c r="JLR103" i="4"/>
  <c r="JLR102" i="4"/>
  <c r="JLR101" i="4"/>
  <c r="JLR100" i="4"/>
  <c r="JLR99" i="4"/>
  <c r="JLR98" i="4"/>
  <c r="JLR97" i="4"/>
  <c r="JLR96" i="4"/>
  <c r="JLR95" i="4"/>
  <c r="JLR94" i="4"/>
  <c r="JLR93" i="4"/>
  <c r="JLR92" i="4"/>
  <c r="JLR91" i="4"/>
  <c r="JLR90" i="4"/>
  <c r="JLR89" i="4"/>
  <c r="JLR88" i="4"/>
  <c r="JLR87" i="4"/>
  <c r="JLR86" i="4"/>
  <c r="JLR85" i="4"/>
  <c r="JLR84" i="4"/>
  <c r="JLR83" i="4"/>
  <c r="JLR82" i="4"/>
  <c r="JLR81" i="4"/>
  <c r="JLR80" i="4"/>
  <c r="JLR79" i="4"/>
  <c r="JLR78" i="4"/>
  <c r="JLR77" i="4"/>
  <c r="JLR76" i="4"/>
  <c r="JLR75" i="4"/>
  <c r="JLR74" i="4"/>
  <c r="JLR73" i="4"/>
  <c r="JLR72" i="4"/>
  <c r="JLR71" i="4"/>
  <c r="JLR70" i="4"/>
  <c r="JLR69" i="4"/>
  <c r="JLR68" i="4"/>
  <c r="JLR67" i="4"/>
  <c r="JLR66" i="4"/>
  <c r="JLR65" i="4"/>
  <c r="JLR64" i="4"/>
  <c r="JLR63" i="4"/>
  <c r="JLR62" i="4"/>
  <c r="JLR61" i="4"/>
  <c r="JLR60" i="4"/>
  <c r="JLR59" i="4"/>
  <c r="JLR58" i="4"/>
  <c r="JLR57" i="4"/>
  <c r="JLR56" i="4"/>
  <c r="JLR55" i="4"/>
  <c r="JLR54" i="4"/>
  <c r="JLR53" i="4"/>
  <c r="JLR52" i="4"/>
  <c r="JLR51" i="4"/>
  <c r="JLR50" i="4"/>
  <c r="JLR49" i="4"/>
  <c r="JLR48" i="4"/>
  <c r="JLR47" i="4"/>
  <c r="JLR46" i="4"/>
  <c r="JLR45" i="4"/>
  <c r="JLR44" i="4"/>
  <c r="JLR43" i="4"/>
  <c r="JLR42" i="4"/>
  <c r="JLR41" i="4"/>
  <c r="JLR40" i="4"/>
  <c r="JLR39" i="4"/>
  <c r="JLR38" i="4"/>
  <c r="JLR37" i="4"/>
  <c r="JLR36" i="4"/>
  <c r="JLR35" i="4"/>
  <c r="JLR34" i="4"/>
  <c r="JLR33" i="4"/>
  <c r="JLR32" i="4"/>
  <c r="JLR31" i="4"/>
  <c r="JLR30" i="4"/>
  <c r="JLR29" i="4"/>
  <c r="JLR28" i="4"/>
  <c r="JLR27" i="4"/>
  <c r="JLR26" i="4"/>
  <c r="JLR25" i="4"/>
  <c r="JLR24" i="4"/>
  <c r="JLR23" i="4"/>
  <c r="JLR22" i="4"/>
  <c r="JLR21" i="4"/>
  <c r="JLR20" i="4"/>
  <c r="JLR19" i="4"/>
  <c r="JLR18" i="4"/>
  <c r="JLR17" i="4"/>
  <c r="JLR16" i="4"/>
  <c r="JLR15" i="4"/>
  <c r="JLR14" i="4"/>
  <c r="JLR13" i="4"/>
  <c r="JLR12" i="4"/>
  <c r="JLR11" i="4"/>
  <c r="JLR10" i="4"/>
  <c r="JLR9" i="4"/>
  <c r="JLR8" i="4"/>
  <c r="JLR7" i="4"/>
  <c r="JLR6" i="4"/>
  <c r="JLR5" i="4"/>
  <c r="JLR4" i="4"/>
  <c r="JLG342" i="4"/>
  <c r="JLG341" i="4"/>
  <c r="JLG340" i="4"/>
  <c r="JLG339" i="4"/>
  <c r="JLG338" i="4"/>
  <c r="JLG337" i="4"/>
  <c r="JLG336" i="4"/>
  <c r="JLG335" i="4"/>
  <c r="JLG334" i="4"/>
  <c r="JLG333" i="4"/>
  <c r="JLG332" i="4"/>
  <c r="JLG331" i="4"/>
  <c r="JLG330" i="4"/>
  <c r="JLG329" i="4"/>
  <c r="JLG328" i="4"/>
  <c r="JLG327" i="4"/>
  <c r="JLG326" i="4"/>
  <c r="JLG325" i="4"/>
  <c r="JLG324" i="4"/>
  <c r="JLG323" i="4"/>
  <c r="JLG322" i="4"/>
  <c r="JLG321" i="4"/>
  <c r="JLG320" i="4"/>
  <c r="JLG319" i="4"/>
  <c r="JLG318" i="4"/>
  <c r="JLG317" i="4"/>
  <c r="JLG316" i="4"/>
  <c r="JLG315" i="4"/>
  <c r="JLG314" i="4"/>
  <c r="JLG313" i="4"/>
  <c r="JLG312" i="4"/>
  <c r="JLG311" i="4"/>
  <c r="JLG310" i="4"/>
  <c r="JLG309" i="4"/>
  <c r="JLG308" i="4"/>
  <c r="JLG307" i="4"/>
  <c r="JLG306" i="4"/>
  <c r="JLG305" i="4"/>
  <c r="JLG304" i="4"/>
  <c r="JLG303" i="4"/>
  <c r="JLG302" i="4"/>
  <c r="JLG301" i="4"/>
  <c r="JLG300" i="4"/>
  <c r="JLG299" i="4"/>
  <c r="JLG298" i="4"/>
  <c r="JLG297" i="4"/>
  <c r="JLG296" i="4"/>
  <c r="JLG295" i="4"/>
  <c r="JLG294" i="4"/>
  <c r="JLG293" i="4"/>
  <c r="JLG292" i="4"/>
  <c r="JLG291" i="4"/>
  <c r="JLG290" i="4"/>
  <c r="JLG289" i="4"/>
  <c r="JLG288" i="4"/>
  <c r="JLG287" i="4"/>
  <c r="JLG286" i="4"/>
  <c r="JLG285" i="4"/>
  <c r="JLG284" i="4"/>
  <c r="JLG283" i="4"/>
  <c r="JLG282" i="4"/>
  <c r="JLG281" i="4"/>
  <c r="JLG280" i="4"/>
  <c r="JLG279" i="4"/>
  <c r="JLG278" i="4"/>
  <c r="JLG277" i="4"/>
  <c r="JLG276" i="4"/>
  <c r="JLG275" i="4"/>
  <c r="JLG274" i="4"/>
  <c r="JLG273" i="4"/>
  <c r="JLG272" i="4"/>
  <c r="JLG271" i="4"/>
  <c r="JLG270" i="4"/>
  <c r="JLG269" i="4"/>
  <c r="JLG268" i="4"/>
  <c r="JLG267" i="4"/>
  <c r="JLG263" i="4"/>
  <c r="JLG262" i="4"/>
  <c r="JLG261" i="4"/>
  <c r="JLG260" i="4"/>
  <c r="JLG259" i="4"/>
  <c r="JLG258" i="4"/>
  <c r="JLG257" i="4"/>
  <c r="JLG256" i="4"/>
  <c r="JLG255" i="4"/>
  <c r="JLG254" i="4"/>
  <c r="JLG253" i="4"/>
  <c r="JLG252" i="4"/>
  <c r="JLG251" i="4"/>
  <c r="JLG250" i="4"/>
  <c r="JLG249" i="4"/>
  <c r="JLG248" i="4"/>
  <c r="JLG247" i="4"/>
  <c r="JLG246" i="4"/>
  <c r="JLG245" i="4"/>
  <c r="JLG244" i="4"/>
  <c r="JLG243" i="4"/>
  <c r="JLG242" i="4"/>
  <c r="JLG241" i="4"/>
  <c r="JLG240" i="4"/>
  <c r="JLG239" i="4"/>
  <c r="JLG238" i="4"/>
  <c r="JLG237" i="4"/>
  <c r="JLG236" i="4"/>
  <c r="JLG235" i="4"/>
  <c r="JLG234" i="4"/>
  <c r="JLG233" i="4"/>
  <c r="JLG232" i="4"/>
  <c r="JLG231" i="4"/>
  <c r="JLG230" i="4"/>
  <c r="JLG229" i="4"/>
  <c r="JLG228" i="4"/>
  <c r="JLG227" i="4"/>
  <c r="JLG226" i="4"/>
  <c r="JLG225" i="4"/>
  <c r="JLG224" i="4"/>
  <c r="JLG223" i="4"/>
  <c r="JLG222" i="4"/>
  <c r="JLG221" i="4"/>
  <c r="JLG220" i="4"/>
  <c r="JLG219" i="4"/>
  <c r="JLG218" i="4"/>
  <c r="JLG217" i="4"/>
  <c r="JLG216" i="4"/>
  <c r="JLG215" i="4"/>
  <c r="JLG214" i="4"/>
  <c r="JLG213" i="4"/>
  <c r="JLG212" i="4"/>
  <c r="JLG211" i="4"/>
  <c r="JLG210" i="4"/>
  <c r="JLG209" i="4"/>
  <c r="JLG208" i="4"/>
  <c r="JLG207" i="4"/>
  <c r="JLG206" i="4"/>
  <c r="JLG205" i="4"/>
  <c r="JLG204" i="4"/>
  <c r="JLG203" i="4"/>
  <c r="JLG202" i="4"/>
  <c r="JLG201" i="4"/>
  <c r="JLG200" i="4"/>
  <c r="JLG199" i="4"/>
  <c r="JLG198" i="4"/>
  <c r="JLG197" i="4"/>
  <c r="JLG196" i="4"/>
  <c r="JLG195" i="4"/>
  <c r="JLG194" i="4"/>
  <c r="JLG193" i="4"/>
  <c r="JLG192" i="4"/>
  <c r="JLG190" i="4"/>
  <c r="JLG188" i="4"/>
  <c r="JLG187" i="4"/>
  <c r="JLG186" i="4"/>
  <c r="JLG185" i="4"/>
  <c r="JLG184" i="4"/>
  <c r="JLG183" i="4"/>
  <c r="JLG182" i="4"/>
  <c r="JLG181" i="4"/>
  <c r="JLG180" i="4"/>
  <c r="JLG179" i="4"/>
  <c r="JLG178" i="4"/>
  <c r="JLG177" i="4"/>
  <c r="JLG176" i="4"/>
  <c r="JLG175" i="4"/>
  <c r="JLG174" i="4"/>
  <c r="JLG173" i="4"/>
  <c r="JLG172" i="4"/>
  <c r="JLG171" i="4"/>
  <c r="JLG170" i="4"/>
  <c r="JLG169" i="4"/>
  <c r="JLG168" i="4"/>
  <c r="JLG167" i="4"/>
  <c r="JLG166" i="4"/>
  <c r="JLG165" i="4"/>
  <c r="JLG164" i="4"/>
  <c r="JLG163" i="4"/>
  <c r="JLG162" i="4"/>
  <c r="JLG161" i="4"/>
  <c r="JLG160" i="4"/>
  <c r="JLG159" i="4"/>
  <c r="JLG158" i="4"/>
  <c r="JLG157" i="4"/>
  <c r="JLG156" i="4"/>
  <c r="JLG155" i="4"/>
  <c r="JLG154" i="4"/>
  <c r="JLG153" i="4"/>
  <c r="JLG152" i="4"/>
  <c r="JLG151" i="4"/>
  <c r="JLG150" i="4"/>
  <c r="JLG149" i="4"/>
  <c r="JLG148" i="4"/>
  <c r="JLG147" i="4"/>
  <c r="JLG146" i="4"/>
  <c r="JLG145" i="4"/>
  <c r="JLG144" i="4"/>
  <c r="JLG143" i="4"/>
  <c r="JLG142" i="4"/>
  <c r="JLG141" i="4"/>
  <c r="JLG140" i="4"/>
  <c r="JLG139" i="4"/>
  <c r="JLG138" i="4"/>
  <c r="JLG137" i="4"/>
  <c r="JLG136" i="4"/>
  <c r="JLG135" i="4"/>
  <c r="JLG134" i="4"/>
  <c r="JLG133" i="4"/>
  <c r="JLG132" i="4"/>
  <c r="JLG131" i="4"/>
  <c r="JLG130" i="4"/>
  <c r="JLG129" i="4"/>
  <c r="JLG128" i="4"/>
  <c r="JLG127" i="4"/>
  <c r="JLG126" i="4"/>
  <c r="JLG125" i="4"/>
  <c r="JLG124" i="4"/>
  <c r="JLG123" i="4"/>
  <c r="JLG122" i="4"/>
  <c r="JLG121" i="4"/>
  <c r="JLG120" i="4"/>
  <c r="JLG119" i="4"/>
  <c r="JLG118" i="4"/>
  <c r="JLG117" i="4"/>
  <c r="JLG116" i="4"/>
  <c r="JLG115" i="4"/>
  <c r="JLG114" i="4"/>
  <c r="JLG113" i="4"/>
  <c r="JLG112" i="4"/>
  <c r="JLG111" i="4"/>
  <c r="JLG110" i="4"/>
  <c r="JLG109" i="4"/>
  <c r="JLG108" i="4"/>
  <c r="JLG107" i="4"/>
  <c r="JLG106" i="4"/>
  <c r="JLG105" i="4"/>
  <c r="JLG104" i="4"/>
  <c r="JLG103" i="4"/>
  <c r="JLG102" i="4"/>
  <c r="JLG101" i="4"/>
  <c r="JLG100" i="4"/>
  <c r="JLG99" i="4"/>
  <c r="JLG98" i="4"/>
  <c r="JLG97" i="4"/>
  <c r="JLG96" i="4"/>
  <c r="JLG95" i="4"/>
  <c r="JLG94" i="4"/>
  <c r="JLG93" i="4"/>
  <c r="JLG92" i="4"/>
  <c r="JLG91" i="4"/>
  <c r="JLG90" i="4"/>
  <c r="JLG89" i="4"/>
  <c r="JLG88" i="4"/>
  <c r="JLG87" i="4"/>
  <c r="JLG86" i="4"/>
  <c r="JLG85" i="4"/>
  <c r="JLG84" i="4"/>
  <c r="JLG83" i="4"/>
  <c r="JLG82" i="4"/>
  <c r="JLG81" i="4"/>
  <c r="JLG80" i="4"/>
  <c r="JLG79" i="4"/>
  <c r="JLG78" i="4"/>
  <c r="JLG77" i="4"/>
  <c r="JLG76" i="4"/>
  <c r="JLG75" i="4"/>
  <c r="JLG74" i="4"/>
  <c r="JLG73" i="4"/>
  <c r="JLG72" i="4"/>
  <c r="JLG71" i="4"/>
  <c r="JLG70" i="4"/>
  <c r="JLG69" i="4"/>
  <c r="JLG68" i="4"/>
  <c r="JLG67" i="4"/>
  <c r="JLG66" i="4"/>
  <c r="JLG65" i="4"/>
  <c r="JLG64" i="4"/>
  <c r="JLG63" i="4"/>
  <c r="JLG62" i="4"/>
  <c r="JLG61" i="4"/>
  <c r="JLG60" i="4"/>
  <c r="JLG59" i="4"/>
  <c r="JLG58" i="4"/>
  <c r="JLG57" i="4"/>
  <c r="JLG56" i="4"/>
  <c r="JLG55" i="4"/>
  <c r="JLG54" i="4"/>
  <c r="JLG53" i="4"/>
  <c r="JLG52" i="4"/>
  <c r="JLG51" i="4"/>
  <c r="JLG50" i="4"/>
  <c r="JLG49" i="4"/>
  <c r="JLG48" i="4"/>
  <c r="JLG47" i="4"/>
  <c r="JLG46" i="4"/>
  <c r="JLG45" i="4"/>
  <c r="JLG44" i="4"/>
  <c r="JLG43" i="4"/>
  <c r="JLG42" i="4"/>
  <c r="JLG41" i="4"/>
  <c r="JLG40" i="4"/>
  <c r="JLG39" i="4"/>
  <c r="JLG38" i="4"/>
  <c r="JLG37" i="4"/>
  <c r="JLG36" i="4"/>
  <c r="JLG35" i="4"/>
  <c r="JLG34" i="4"/>
  <c r="JLG33" i="4"/>
  <c r="JLG32" i="4"/>
  <c r="JLG31" i="4"/>
  <c r="JLG30" i="4"/>
  <c r="JLG29" i="4"/>
  <c r="JLG28" i="4"/>
  <c r="JLG27" i="4"/>
  <c r="JLG26" i="4"/>
  <c r="JLG25" i="4"/>
  <c r="JLG24" i="4"/>
  <c r="JLG23" i="4"/>
  <c r="JLG22" i="4"/>
  <c r="JLG21" i="4"/>
  <c r="JLG20" i="4"/>
  <c r="JLG19" i="4"/>
  <c r="JLG18" i="4"/>
  <c r="JLG17" i="4"/>
  <c r="JLG16" i="4"/>
  <c r="JLG15" i="4"/>
  <c r="JLG14" i="4"/>
  <c r="JLG13" i="4"/>
  <c r="JLG12" i="4"/>
  <c r="JLG11" i="4"/>
  <c r="JLG10" i="4"/>
  <c r="JLG9" i="4"/>
  <c r="JLG8" i="4"/>
  <c r="JLG7" i="4"/>
  <c r="JLG6" i="4"/>
  <c r="JLG5" i="4"/>
  <c r="JLG4" i="4"/>
  <c r="JKV342" i="4"/>
  <c r="JKV341" i="4"/>
  <c r="JKV340" i="4"/>
  <c r="JKV339" i="4"/>
  <c r="JKV338" i="4"/>
  <c r="JKV337" i="4"/>
  <c r="JKV336" i="4"/>
  <c r="JKV335" i="4"/>
  <c r="JKV334" i="4"/>
  <c r="JKV333" i="4"/>
  <c r="JKV332" i="4"/>
  <c r="JKV331" i="4"/>
  <c r="JKV330" i="4"/>
  <c r="JKV329" i="4"/>
  <c r="JKV328" i="4"/>
  <c r="JKV327" i="4"/>
  <c r="JKV326" i="4"/>
  <c r="JKV325" i="4"/>
  <c r="JKV324" i="4"/>
  <c r="JKV323" i="4"/>
  <c r="JKV322" i="4"/>
  <c r="JKV321" i="4"/>
  <c r="JKV320" i="4"/>
  <c r="JKV319" i="4"/>
  <c r="JKV318" i="4"/>
  <c r="JKV317" i="4"/>
  <c r="JKV316" i="4"/>
  <c r="JKV315" i="4"/>
  <c r="JKV314" i="4"/>
  <c r="JKV313" i="4"/>
  <c r="JKV312" i="4"/>
  <c r="JKV311" i="4"/>
  <c r="JKV310" i="4"/>
  <c r="JKV309" i="4"/>
  <c r="JKV308" i="4"/>
  <c r="JKV307" i="4"/>
  <c r="JKV306" i="4"/>
  <c r="JKV305" i="4"/>
  <c r="JKV304" i="4"/>
  <c r="JKV303" i="4"/>
  <c r="JKV302" i="4"/>
  <c r="JKV301" i="4"/>
  <c r="JKV300" i="4"/>
  <c r="JKV299" i="4"/>
  <c r="JKV298" i="4"/>
  <c r="JKV297" i="4"/>
  <c r="JKV296" i="4"/>
  <c r="JKV295" i="4"/>
  <c r="JKV294" i="4"/>
  <c r="JKV293" i="4"/>
  <c r="JKV292" i="4"/>
  <c r="JKV291" i="4"/>
  <c r="JKV290" i="4"/>
  <c r="JKV289" i="4"/>
  <c r="JKV288" i="4"/>
  <c r="JKV287" i="4"/>
  <c r="JKV286" i="4"/>
  <c r="JKV285" i="4"/>
  <c r="JKV284" i="4"/>
  <c r="JKV283" i="4"/>
  <c r="JKV282" i="4"/>
  <c r="JKV281" i="4"/>
  <c r="JKV280" i="4"/>
  <c r="JKV279" i="4"/>
  <c r="JKV278" i="4"/>
  <c r="JKV277" i="4"/>
  <c r="JKV276" i="4"/>
  <c r="JKV275" i="4"/>
  <c r="JKV274" i="4"/>
  <c r="JKV273" i="4"/>
  <c r="JKV272" i="4"/>
  <c r="JKV271" i="4"/>
  <c r="JKV270" i="4"/>
  <c r="JKV269" i="4"/>
  <c r="JKV268" i="4"/>
  <c r="JKV267" i="4"/>
  <c r="JKV263" i="4"/>
  <c r="JKV262" i="4"/>
  <c r="JKV261" i="4"/>
  <c r="JKV260" i="4"/>
  <c r="JKV259" i="4"/>
  <c r="JKV258" i="4"/>
  <c r="JKV257" i="4"/>
  <c r="JKV256" i="4"/>
  <c r="JKV255" i="4"/>
  <c r="JKV254" i="4"/>
  <c r="JKV253" i="4"/>
  <c r="JKV252" i="4"/>
  <c r="JKV251" i="4"/>
  <c r="JKV250" i="4"/>
  <c r="JKV249" i="4"/>
  <c r="JKV248" i="4"/>
  <c r="JKV247" i="4"/>
  <c r="JKV246" i="4"/>
  <c r="JKV245" i="4"/>
  <c r="JKV244" i="4"/>
  <c r="JKV243" i="4"/>
  <c r="JKV242" i="4"/>
  <c r="JKV241" i="4"/>
  <c r="JKV240" i="4"/>
  <c r="JKV239" i="4"/>
  <c r="JKV238" i="4"/>
  <c r="JKV237" i="4"/>
  <c r="JKV236" i="4"/>
  <c r="JKV235" i="4"/>
  <c r="JKV234" i="4"/>
  <c r="JKV233" i="4"/>
  <c r="JKV232" i="4"/>
  <c r="JKV231" i="4"/>
  <c r="JKV230" i="4"/>
  <c r="JKV229" i="4"/>
  <c r="JKV228" i="4"/>
  <c r="JKV227" i="4"/>
  <c r="JKV226" i="4"/>
  <c r="JKV225" i="4"/>
  <c r="JKV224" i="4"/>
  <c r="JKV223" i="4"/>
  <c r="JKV222" i="4"/>
  <c r="JKV221" i="4"/>
  <c r="JKV220" i="4"/>
  <c r="JKV219" i="4"/>
  <c r="JKV218" i="4"/>
  <c r="JKV217" i="4"/>
  <c r="JKV216" i="4"/>
  <c r="JKV215" i="4"/>
  <c r="JKV214" i="4"/>
  <c r="JKV213" i="4"/>
  <c r="JKV212" i="4"/>
  <c r="JKV211" i="4"/>
  <c r="JKV210" i="4"/>
  <c r="JKV209" i="4"/>
  <c r="JKV208" i="4"/>
  <c r="JKV207" i="4"/>
  <c r="JKV206" i="4"/>
  <c r="JKV205" i="4"/>
  <c r="JKV204" i="4"/>
  <c r="JKV203" i="4"/>
  <c r="JKV202" i="4"/>
  <c r="JKV201" i="4"/>
  <c r="JKV200" i="4"/>
  <c r="JKV199" i="4"/>
  <c r="JKV198" i="4"/>
  <c r="JKV197" i="4"/>
  <c r="JKV196" i="4"/>
  <c r="JKV195" i="4"/>
  <c r="JKV194" i="4"/>
  <c r="JKV193" i="4"/>
  <c r="JKV192" i="4"/>
  <c r="JKV190" i="4"/>
  <c r="JKV188" i="4"/>
  <c r="JKV187" i="4"/>
  <c r="JKV186" i="4"/>
  <c r="JKV185" i="4"/>
  <c r="JKV184" i="4"/>
  <c r="JKV183" i="4"/>
  <c r="JKV182" i="4"/>
  <c r="JKV181" i="4"/>
  <c r="JKV180" i="4"/>
  <c r="JKV179" i="4"/>
  <c r="JKV178" i="4"/>
  <c r="JKV177" i="4"/>
  <c r="JKV176" i="4"/>
  <c r="JKV175" i="4"/>
  <c r="JKV174" i="4"/>
  <c r="JKV173" i="4"/>
  <c r="JKV172" i="4"/>
  <c r="JKV171" i="4"/>
  <c r="JKV170" i="4"/>
  <c r="JKV169" i="4"/>
  <c r="JKV168" i="4"/>
  <c r="JKV167" i="4"/>
  <c r="JKV166" i="4"/>
  <c r="JKV165" i="4"/>
  <c r="JKV164" i="4"/>
  <c r="JKV163" i="4"/>
  <c r="JKV162" i="4"/>
  <c r="JKV161" i="4"/>
  <c r="JKV160" i="4"/>
  <c r="JKV159" i="4"/>
  <c r="JKV158" i="4"/>
  <c r="JKV157" i="4"/>
  <c r="JKV156" i="4"/>
  <c r="JKV155" i="4"/>
  <c r="JKV154" i="4"/>
  <c r="JKV153" i="4"/>
  <c r="JKV152" i="4"/>
  <c r="JKV151" i="4"/>
  <c r="JKV150" i="4"/>
  <c r="JKV149" i="4"/>
  <c r="JKV148" i="4"/>
  <c r="JKV147" i="4"/>
  <c r="JKV146" i="4"/>
  <c r="JKV145" i="4"/>
  <c r="JKV144" i="4"/>
  <c r="JKV143" i="4"/>
  <c r="JKV142" i="4"/>
  <c r="JKV141" i="4"/>
  <c r="JKV140" i="4"/>
  <c r="JKV139" i="4"/>
  <c r="JKV138" i="4"/>
  <c r="JKV137" i="4"/>
  <c r="JKV136" i="4"/>
  <c r="JKV135" i="4"/>
  <c r="JKV134" i="4"/>
  <c r="JKV133" i="4"/>
  <c r="JKV132" i="4"/>
  <c r="JKV131" i="4"/>
  <c r="JKV130" i="4"/>
  <c r="JKV129" i="4"/>
  <c r="JKV128" i="4"/>
  <c r="JKV127" i="4"/>
  <c r="JKV126" i="4"/>
  <c r="JKV125" i="4"/>
  <c r="JKV124" i="4"/>
  <c r="JKV123" i="4"/>
  <c r="JKV122" i="4"/>
  <c r="JKV121" i="4"/>
  <c r="JKV120" i="4"/>
  <c r="JKV119" i="4"/>
  <c r="JKV118" i="4"/>
  <c r="JKV117" i="4"/>
  <c r="JKV116" i="4"/>
  <c r="JKV115" i="4"/>
  <c r="JKV114" i="4"/>
  <c r="JKV113" i="4"/>
  <c r="JKV112" i="4"/>
  <c r="JKV111" i="4"/>
  <c r="JKV110" i="4"/>
  <c r="JKV109" i="4"/>
  <c r="JKV108" i="4"/>
  <c r="JKV107" i="4"/>
  <c r="JKV106" i="4"/>
  <c r="JKV105" i="4"/>
  <c r="JKV104" i="4"/>
  <c r="JKV103" i="4"/>
  <c r="JKV102" i="4"/>
  <c r="JKV101" i="4"/>
  <c r="JKV100" i="4"/>
  <c r="JKV99" i="4"/>
  <c r="JKV98" i="4"/>
  <c r="JKV97" i="4"/>
  <c r="JKV96" i="4"/>
  <c r="JKV95" i="4"/>
  <c r="JKV94" i="4"/>
  <c r="JKV93" i="4"/>
  <c r="JKV92" i="4"/>
  <c r="JKV91" i="4"/>
  <c r="JKV90" i="4"/>
  <c r="JKV89" i="4"/>
  <c r="JKV88" i="4"/>
  <c r="JKV87" i="4"/>
  <c r="JKV86" i="4"/>
  <c r="JKV85" i="4"/>
  <c r="JKV84" i="4"/>
  <c r="JKV83" i="4"/>
  <c r="JKV82" i="4"/>
  <c r="JKV81" i="4"/>
  <c r="JKV80" i="4"/>
  <c r="JKV79" i="4"/>
  <c r="JKV78" i="4"/>
  <c r="JKV77" i="4"/>
  <c r="JKV76" i="4"/>
  <c r="JKV75" i="4"/>
  <c r="JKV74" i="4"/>
  <c r="JKV73" i="4"/>
  <c r="JKV72" i="4"/>
  <c r="JKV71" i="4"/>
  <c r="JKV70" i="4"/>
  <c r="JKV69" i="4"/>
  <c r="JKV68" i="4"/>
  <c r="JKV67" i="4"/>
  <c r="JKV66" i="4"/>
  <c r="JKV65" i="4"/>
  <c r="JKV64" i="4"/>
  <c r="JKV63" i="4"/>
  <c r="JKV62" i="4"/>
  <c r="JKV61" i="4"/>
  <c r="JKV60" i="4"/>
  <c r="JKV59" i="4"/>
  <c r="JKV58" i="4"/>
  <c r="JKV57" i="4"/>
  <c r="JKV56" i="4"/>
  <c r="JKV55" i="4"/>
  <c r="JKV54" i="4"/>
  <c r="JKV53" i="4"/>
  <c r="JKV52" i="4"/>
  <c r="JKV51" i="4"/>
  <c r="JKV50" i="4"/>
  <c r="JKV49" i="4"/>
  <c r="JKV48" i="4"/>
  <c r="JKV47" i="4"/>
  <c r="JKV46" i="4"/>
  <c r="JKV45" i="4"/>
  <c r="JKV44" i="4"/>
  <c r="JKV43" i="4"/>
  <c r="JKV42" i="4"/>
  <c r="JKV41" i="4"/>
  <c r="JKV40" i="4"/>
  <c r="JKV39" i="4"/>
  <c r="JKV38" i="4"/>
  <c r="JKV37" i="4"/>
  <c r="JKV36" i="4"/>
  <c r="JKV35" i="4"/>
  <c r="JKV34" i="4"/>
  <c r="JKV33" i="4"/>
  <c r="JKV32" i="4"/>
  <c r="JKV31" i="4"/>
  <c r="JKV30" i="4"/>
  <c r="JKV29" i="4"/>
  <c r="JKV28" i="4"/>
  <c r="JKV27" i="4"/>
  <c r="JKV26" i="4"/>
  <c r="JKV25" i="4"/>
  <c r="JKV24" i="4"/>
  <c r="JKV23" i="4"/>
  <c r="JKV22" i="4"/>
  <c r="JKV21" i="4"/>
  <c r="JKV20" i="4"/>
  <c r="JKV19" i="4"/>
  <c r="JKV18" i="4"/>
  <c r="JKV17" i="4"/>
  <c r="JKV16" i="4"/>
  <c r="JKV15" i="4"/>
  <c r="JKV14" i="4"/>
  <c r="JKV13" i="4"/>
  <c r="JKV12" i="4"/>
  <c r="JKV11" i="4"/>
  <c r="JKV10" i="4"/>
  <c r="JKV9" i="4"/>
  <c r="JKV8" i="4"/>
  <c r="JKV7" i="4"/>
  <c r="JKV6" i="4"/>
  <c r="JKV5" i="4"/>
  <c r="JKV4" i="4"/>
  <c r="JKJ342" i="4"/>
  <c r="JKJ341" i="4"/>
  <c r="JKJ340" i="4"/>
  <c r="JKJ339" i="4"/>
  <c r="JKJ338" i="4"/>
  <c r="JKJ337" i="4"/>
  <c r="JKJ336" i="4"/>
  <c r="JKJ335" i="4"/>
  <c r="JKJ334" i="4"/>
  <c r="JKJ333" i="4"/>
  <c r="JKJ332" i="4"/>
  <c r="JKJ331" i="4"/>
  <c r="JKJ330" i="4"/>
  <c r="JKJ329" i="4"/>
  <c r="JKJ328" i="4"/>
  <c r="JKJ327" i="4"/>
  <c r="JKJ326" i="4"/>
  <c r="JKJ325" i="4"/>
  <c r="JKJ324" i="4"/>
  <c r="JKJ323" i="4"/>
  <c r="JKJ322" i="4"/>
  <c r="JKJ321" i="4"/>
  <c r="JKJ320" i="4"/>
  <c r="JKJ319" i="4"/>
  <c r="JKJ318" i="4"/>
  <c r="JKJ317" i="4"/>
  <c r="JKJ316" i="4"/>
  <c r="JKJ315" i="4"/>
  <c r="JKJ314" i="4"/>
  <c r="JKJ313" i="4"/>
  <c r="JKJ312" i="4"/>
  <c r="JKJ311" i="4"/>
  <c r="JKJ310" i="4"/>
  <c r="JKJ309" i="4"/>
  <c r="JKJ308" i="4"/>
  <c r="JKJ307" i="4"/>
  <c r="JKJ306" i="4"/>
  <c r="JKJ305" i="4"/>
  <c r="JKJ304" i="4"/>
  <c r="JKJ303" i="4"/>
  <c r="JKJ302" i="4"/>
  <c r="JKJ301" i="4"/>
  <c r="JKJ300" i="4"/>
  <c r="JKJ299" i="4"/>
  <c r="JKJ298" i="4"/>
  <c r="JKJ297" i="4"/>
  <c r="JKJ296" i="4"/>
  <c r="JKJ295" i="4"/>
  <c r="JKJ294" i="4"/>
  <c r="JKJ293" i="4"/>
  <c r="JKJ292" i="4"/>
  <c r="JKJ291" i="4"/>
  <c r="JKJ290" i="4"/>
  <c r="JKJ289" i="4"/>
  <c r="JKJ288" i="4"/>
  <c r="JKJ287" i="4"/>
  <c r="JKJ286" i="4"/>
  <c r="JKJ285" i="4"/>
  <c r="JKJ284" i="4"/>
  <c r="JKJ283" i="4"/>
  <c r="JKJ282" i="4"/>
  <c r="JKJ281" i="4"/>
  <c r="JKJ280" i="4"/>
  <c r="JKJ279" i="4"/>
  <c r="JKJ278" i="4"/>
  <c r="JKJ277" i="4"/>
  <c r="JKJ276" i="4"/>
  <c r="JKJ275" i="4"/>
  <c r="JKJ274" i="4"/>
  <c r="JKJ273" i="4"/>
  <c r="JKJ272" i="4"/>
  <c r="JKJ271" i="4"/>
  <c r="JKJ270" i="4"/>
  <c r="JKJ269" i="4"/>
  <c r="JKJ268" i="4"/>
  <c r="JKJ267" i="4"/>
  <c r="JKJ263" i="4"/>
  <c r="JKJ262" i="4"/>
  <c r="JKJ261" i="4"/>
  <c r="JKJ260" i="4"/>
  <c r="JKJ259" i="4"/>
  <c r="JKJ258" i="4"/>
  <c r="JKJ257" i="4"/>
  <c r="JKJ256" i="4"/>
  <c r="JKJ255" i="4"/>
  <c r="JKJ254" i="4"/>
  <c r="JKJ253" i="4"/>
  <c r="JKJ252" i="4"/>
  <c r="JKJ251" i="4"/>
  <c r="JKJ250" i="4"/>
  <c r="JKJ249" i="4"/>
  <c r="JKJ248" i="4"/>
  <c r="JKJ247" i="4"/>
  <c r="JKJ246" i="4"/>
  <c r="JKJ245" i="4"/>
  <c r="JKJ244" i="4"/>
  <c r="JKJ243" i="4"/>
  <c r="JKJ242" i="4"/>
  <c r="JKJ241" i="4"/>
  <c r="JKJ240" i="4"/>
  <c r="JKJ239" i="4"/>
  <c r="JKJ238" i="4"/>
  <c r="JKJ237" i="4"/>
  <c r="JKJ236" i="4"/>
  <c r="JKJ235" i="4"/>
  <c r="JKJ234" i="4"/>
  <c r="JKJ233" i="4"/>
  <c r="JKJ232" i="4"/>
  <c r="JKJ231" i="4"/>
  <c r="JKJ230" i="4"/>
  <c r="JKJ229" i="4"/>
  <c r="JKJ228" i="4"/>
  <c r="JKJ227" i="4"/>
  <c r="JKJ226" i="4"/>
  <c r="JKJ225" i="4"/>
  <c r="JKJ224" i="4"/>
  <c r="JKJ223" i="4"/>
  <c r="JKJ222" i="4"/>
  <c r="JKJ221" i="4"/>
  <c r="JKJ220" i="4"/>
  <c r="JKJ219" i="4"/>
  <c r="JKJ218" i="4"/>
  <c r="JKJ217" i="4"/>
  <c r="JKJ216" i="4"/>
  <c r="JKJ215" i="4"/>
  <c r="JKJ214" i="4"/>
  <c r="JKJ213" i="4"/>
  <c r="JKJ212" i="4"/>
  <c r="JKJ211" i="4"/>
  <c r="JKJ210" i="4"/>
  <c r="JKJ209" i="4"/>
  <c r="JKJ208" i="4"/>
  <c r="JKJ207" i="4"/>
  <c r="JKJ206" i="4"/>
  <c r="JKJ205" i="4"/>
  <c r="JKJ204" i="4"/>
  <c r="JKJ203" i="4"/>
  <c r="JKJ202" i="4"/>
  <c r="JKJ201" i="4"/>
  <c r="JKJ200" i="4"/>
  <c r="JKJ199" i="4"/>
  <c r="JKJ198" i="4"/>
  <c r="JKJ197" i="4"/>
  <c r="JKJ196" i="4"/>
  <c r="JKJ195" i="4"/>
  <c r="JKJ194" i="4"/>
  <c r="JKJ193" i="4"/>
  <c r="JKJ192" i="4"/>
  <c r="JKJ190" i="4"/>
  <c r="JKJ188" i="4"/>
  <c r="JKJ187" i="4"/>
  <c r="JKJ186" i="4"/>
  <c r="JKJ185" i="4"/>
  <c r="JKJ184" i="4"/>
  <c r="JKJ183" i="4"/>
  <c r="JKJ182" i="4"/>
  <c r="JKJ181" i="4"/>
  <c r="JKJ180" i="4"/>
  <c r="JKJ179" i="4"/>
  <c r="JKJ178" i="4"/>
  <c r="JKJ177" i="4"/>
  <c r="JKJ176" i="4"/>
  <c r="JKJ175" i="4"/>
  <c r="JKJ174" i="4"/>
  <c r="JKJ173" i="4"/>
  <c r="JKJ172" i="4"/>
  <c r="JKJ171" i="4"/>
  <c r="JKJ170" i="4"/>
  <c r="JKJ169" i="4"/>
  <c r="JKJ168" i="4"/>
  <c r="JKJ167" i="4"/>
  <c r="JKJ166" i="4"/>
  <c r="JKJ165" i="4"/>
  <c r="JKJ164" i="4"/>
  <c r="JKJ163" i="4"/>
  <c r="JKJ162" i="4"/>
  <c r="JKJ161" i="4"/>
  <c r="JKJ160" i="4"/>
  <c r="JKJ159" i="4"/>
  <c r="JKJ158" i="4"/>
  <c r="JKJ157" i="4"/>
  <c r="JKJ156" i="4"/>
  <c r="JKJ155" i="4"/>
  <c r="JKJ154" i="4"/>
  <c r="JKJ153" i="4"/>
  <c r="JKJ152" i="4"/>
  <c r="JKJ151" i="4"/>
  <c r="JKJ150" i="4"/>
  <c r="JKJ149" i="4"/>
  <c r="JKJ148" i="4"/>
  <c r="JKJ147" i="4"/>
  <c r="JKJ146" i="4"/>
  <c r="JKJ145" i="4"/>
  <c r="JKJ144" i="4"/>
  <c r="JKJ143" i="4"/>
  <c r="JKJ142" i="4"/>
  <c r="JKJ141" i="4"/>
  <c r="JKJ140" i="4"/>
  <c r="JKJ139" i="4"/>
  <c r="JKJ138" i="4"/>
  <c r="JKJ137" i="4"/>
  <c r="JKJ136" i="4"/>
  <c r="JKJ135" i="4"/>
  <c r="JKJ134" i="4"/>
  <c r="JKJ133" i="4"/>
  <c r="JKJ132" i="4"/>
  <c r="JKJ131" i="4"/>
  <c r="JKJ130" i="4"/>
  <c r="JKJ129" i="4"/>
  <c r="JKJ128" i="4"/>
  <c r="JKJ127" i="4"/>
  <c r="JKJ126" i="4"/>
  <c r="JKJ125" i="4"/>
  <c r="JKJ124" i="4"/>
  <c r="JKJ123" i="4"/>
  <c r="JKJ122" i="4"/>
  <c r="JKJ121" i="4"/>
  <c r="JKJ120" i="4"/>
  <c r="JKJ119" i="4"/>
  <c r="JKJ118" i="4"/>
  <c r="JKJ117" i="4"/>
  <c r="JKJ116" i="4"/>
  <c r="JKJ115" i="4"/>
  <c r="JKJ114" i="4"/>
  <c r="JKJ113" i="4"/>
  <c r="JKJ112" i="4"/>
  <c r="JKJ111" i="4"/>
  <c r="JKJ110" i="4"/>
  <c r="JKJ109" i="4"/>
  <c r="JKJ108" i="4"/>
  <c r="JKJ107" i="4"/>
  <c r="JKJ106" i="4"/>
  <c r="JKJ105" i="4"/>
  <c r="JKJ104" i="4"/>
  <c r="JKJ103" i="4"/>
  <c r="JKJ102" i="4"/>
  <c r="JKJ101" i="4"/>
  <c r="JKJ100" i="4"/>
  <c r="JKJ99" i="4"/>
  <c r="JKJ98" i="4"/>
  <c r="JKJ97" i="4"/>
  <c r="JKJ96" i="4"/>
  <c r="JKJ95" i="4"/>
  <c r="JKJ94" i="4"/>
  <c r="JKJ93" i="4"/>
  <c r="JKJ92" i="4"/>
  <c r="JKJ91" i="4"/>
  <c r="JKJ90" i="4"/>
  <c r="JKJ89" i="4"/>
  <c r="JKJ88" i="4"/>
  <c r="JKJ87" i="4"/>
  <c r="JKJ86" i="4"/>
  <c r="JKJ85" i="4"/>
  <c r="JKJ84" i="4"/>
  <c r="JKJ83" i="4"/>
  <c r="JKJ82" i="4"/>
  <c r="JKJ81" i="4"/>
  <c r="JKJ80" i="4"/>
  <c r="JKJ79" i="4"/>
  <c r="JKJ78" i="4"/>
  <c r="JKJ77" i="4"/>
  <c r="JKJ76" i="4"/>
  <c r="JKJ75" i="4"/>
  <c r="JKJ74" i="4"/>
  <c r="JKJ73" i="4"/>
  <c r="JKJ72" i="4"/>
  <c r="JKJ71" i="4"/>
  <c r="JKJ70" i="4"/>
  <c r="JKJ69" i="4"/>
  <c r="JKJ68" i="4"/>
  <c r="JKJ67" i="4"/>
  <c r="JKJ66" i="4"/>
  <c r="JKJ65" i="4"/>
  <c r="JKJ64" i="4"/>
  <c r="JKJ63" i="4"/>
  <c r="JKJ62" i="4"/>
  <c r="JKJ61" i="4"/>
  <c r="JKJ60" i="4"/>
  <c r="JKJ59" i="4"/>
  <c r="JKJ58" i="4"/>
  <c r="JKJ57" i="4"/>
  <c r="JKJ56" i="4"/>
  <c r="JKJ55" i="4"/>
  <c r="JKJ54" i="4"/>
  <c r="JKJ53" i="4"/>
  <c r="JKJ52" i="4"/>
  <c r="JKJ51" i="4"/>
  <c r="JKJ50" i="4"/>
  <c r="JKJ49" i="4"/>
  <c r="JKJ48" i="4"/>
  <c r="JKJ47" i="4"/>
  <c r="JKJ46" i="4"/>
  <c r="JKJ45" i="4"/>
  <c r="JKJ44" i="4"/>
  <c r="JKJ43" i="4"/>
  <c r="JKJ42" i="4"/>
  <c r="JKJ41" i="4"/>
  <c r="JKJ40" i="4"/>
  <c r="JKJ39" i="4"/>
  <c r="JKJ38" i="4"/>
  <c r="JKJ37" i="4"/>
  <c r="JKJ36" i="4"/>
  <c r="JKJ35" i="4"/>
  <c r="JKJ34" i="4"/>
  <c r="JKJ33" i="4"/>
  <c r="JKJ32" i="4"/>
  <c r="JKJ31" i="4"/>
  <c r="JKJ30" i="4"/>
  <c r="JKJ29" i="4"/>
  <c r="JKJ28" i="4"/>
  <c r="JKJ27" i="4"/>
  <c r="JKJ26" i="4"/>
  <c r="JKJ25" i="4"/>
  <c r="JKJ24" i="4"/>
  <c r="JKJ23" i="4"/>
  <c r="JKJ22" i="4"/>
  <c r="JKJ21" i="4"/>
  <c r="JKJ20" i="4"/>
  <c r="JKJ19" i="4"/>
  <c r="JKJ18" i="4"/>
  <c r="JKJ17" i="4"/>
  <c r="JKJ16" i="4"/>
  <c r="JKJ15" i="4"/>
  <c r="JKJ14" i="4"/>
  <c r="JKJ13" i="4"/>
  <c r="JKJ12" i="4"/>
  <c r="JKJ11" i="4"/>
  <c r="JKJ10" i="4"/>
  <c r="JKJ9" i="4"/>
  <c r="JKJ8" i="4"/>
  <c r="JKJ7" i="4"/>
  <c r="JKJ6" i="4"/>
  <c r="JKJ5" i="4"/>
  <c r="JKJ4" i="4"/>
  <c r="JJX342" i="4"/>
  <c r="JJX341" i="4"/>
  <c r="JJX340" i="4"/>
  <c r="JJX339" i="4"/>
  <c r="JJX338" i="4"/>
  <c r="JJX337" i="4"/>
  <c r="JJX336" i="4"/>
  <c r="JJX335" i="4"/>
  <c r="JJX334" i="4"/>
  <c r="JJX333" i="4"/>
  <c r="JJX332" i="4"/>
  <c r="JJX331" i="4"/>
  <c r="JJX330" i="4"/>
  <c r="JJX329" i="4"/>
  <c r="JJX328" i="4"/>
  <c r="JJX327" i="4"/>
  <c r="JJX326" i="4"/>
  <c r="JJX325" i="4"/>
  <c r="JJX324" i="4"/>
  <c r="JJX323" i="4"/>
  <c r="JJX322" i="4"/>
  <c r="JJX321" i="4"/>
  <c r="JJX320" i="4"/>
  <c r="JJX319" i="4"/>
  <c r="JJX318" i="4"/>
  <c r="JJX317" i="4"/>
  <c r="JJX316" i="4"/>
  <c r="JJX315" i="4"/>
  <c r="JJX314" i="4"/>
  <c r="JJX313" i="4"/>
  <c r="JJX312" i="4"/>
  <c r="JJX311" i="4"/>
  <c r="JJX310" i="4"/>
  <c r="JJX309" i="4"/>
  <c r="JJX308" i="4"/>
  <c r="JJX307" i="4"/>
  <c r="JJX306" i="4"/>
  <c r="JJX305" i="4"/>
  <c r="JJX304" i="4"/>
  <c r="JJX303" i="4"/>
  <c r="JJX302" i="4"/>
  <c r="JJX301" i="4"/>
  <c r="JJX300" i="4"/>
  <c r="JJX299" i="4"/>
  <c r="JJX298" i="4"/>
  <c r="JJX297" i="4"/>
  <c r="JJX296" i="4"/>
  <c r="JJX295" i="4"/>
  <c r="JJX294" i="4"/>
  <c r="JJX293" i="4"/>
  <c r="JJX292" i="4"/>
  <c r="JJX291" i="4"/>
  <c r="JJX290" i="4"/>
  <c r="JJX289" i="4"/>
  <c r="JJX288" i="4"/>
  <c r="JJX287" i="4"/>
  <c r="JJX286" i="4"/>
  <c r="JJX285" i="4"/>
  <c r="JJX284" i="4"/>
  <c r="JJX283" i="4"/>
  <c r="JJX282" i="4"/>
  <c r="JJX281" i="4"/>
  <c r="JJX280" i="4"/>
  <c r="JJX279" i="4"/>
  <c r="JJX278" i="4"/>
  <c r="JJX277" i="4"/>
  <c r="JJX276" i="4"/>
  <c r="JJX275" i="4"/>
  <c r="JJX274" i="4"/>
  <c r="JJX273" i="4"/>
  <c r="JJX272" i="4"/>
  <c r="JJX271" i="4"/>
  <c r="JJX270" i="4"/>
  <c r="JJX269" i="4"/>
  <c r="JJX268" i="4"/>
  <c r="JJX267" i="4"/>
  <c r="JJX263" i="4"/>
  <c r="JJX262" i="4"/>
  <c r="JJX261" i="4"/>
  <c r="JJX260" i="4"/>
  <c r="JJX259" i="4"/>
  <c r="JJX258" i="4"/>
  <c r="JJX257" i="4"/>
  <c r="JJX256" i="4"/>
  <c r="JJX255" i="4"/>
  <c r="JJX254" i="4"/>
  <c r="JJX253" i="4"/>
  <c r="JJX252" i="4"/>
  <c r="JJX251" i="4"/>
  <c r="JJX250" i="4"/>
  <c r="JJX249" i="4"/>
  <c r="JJX248" i="4"/>
  <c r="JJX247" i="4"/>
  <c r="JJX246" i="4"/>
  <c r="JJX245" i="4"/>
  <c r="JJX244" i="4"/>
  <c r="JJX243" i="4"/>
  <c r="JJX242" i="4"/>
  <c r="JJX241" i="4"/>
  <c r="JJX240" i="4"/>
  <c r="JJX239" i="4"/>
  <c r="JJX238" i="4"/>
  <c r="JJX237" i="4"/>
  <c r="JJX236" i="4"/>
  <c r="JJX235" i="4"/>
  <c r="JJX234" i="4"/>
  <c r="JJX233" i="4"/>
  <c r="JJX232" i="4"/>
  <c r="JJX231" i="4"/>
  <c r="JJX230" i="4"/>
  <c r="JJX229" i="4"/>
  <c r="JJX228" i="4"/>
  <c r="JJX227" i="4"/>
  <c r="JJX226" i="4"/>
  <c r="JJX225" i="4"/>
  <c r="JJX224" i="4"/>
  <c r="JJX223" i="4"/>
  <c r="JJX222" i="4"/>
  <c r="JJX221" i="4"/>
  <c r="JJX220" i="4"/>
  <c r="JJX219" i="4"/>
  <c r="JJX218" i="4"/>
  <c r="JJX217" i="4"/>
  <c r="JJX216" i="4"/>
  <c r="JJX215" i="4"/>
  <c r="JJX214" i="4"/>
  <c r="JJX213" i="4"/>
  <c r="JJX212" i="4"/>
  <c r="JJX211" i="4"/>
  <c r="JJX210" i="4"/>
  <c r="JJX209" i="4"/>
  <c r="JJX208" i="4"/>
  <c r="JJX207" i="4"/>
  <c r="JJX206" i="4"/>
  <c r="JJX205" i="4"/>
  <c r="JJX204" i="4"/>
  <c r="JJX203" i="4"/>
  <c r="JJX202" i="4"/>
  <c r="JJX201" i="4"/>
  <c r="JJX200" i="4"/>
  <c r="JJX199" i="4"/>
  <c r="JJX198" i="4"/>
  <c r="JJX197" i="4"/>
  <c r="JJX196" i="4"/>
  <c r="JJX195" i="4"/>
  <c r="JJX194" i="4"/>
  <c r="JJX193" i="4"/>
  <c r="JJX192" i="4"/>
  <c r="JJX190" i="4"/>
  <c r="JJX188" i="4"/>
  <c r="JJX187" i="4"/>
  <c r="JJX186" i="4"/>
  <c r="JJX185" i="4"/>
  <c r="JJX184" i="4"/>
  <c r="JJX183" i="4"/>
  <c r="JJX182" i="4"/>
  <c r="JJX181" i="4"/>
  <c r="JJX180" i="4"/>
  <c r="JJX179" i="4"/>
  <c r="JJX178" i="4"/>
  <c r="JJX177" i="4"/>
  <c r="JJX176" i="4"/>
  <c r="JJX175" i="4"/>
  <c r="JJX174" i="4"/>
  <c r="JJX173" i="4"/>
  <c r="JJX172" i="4"/>
  <c r="JJX171" i="4"/>
  <c r="JJX170" i="4"/>
  <c r="JJX169" i="4"/>
  <c r="JJX168" i="4"/>
  <c r="JJX167" i="4"/>
  <c r="JJX166" i="4"/>
  <c r="JJX165" i="4"/>
  <c r="JJX164" i="4"/>
  <c r="JJX163" i="4"/>
  <c r="JJX162" i="4"/>
  <c r="JJX161" i="4"/>
  <c r="JJX160" i="4"/>
  <c r="JJX159" i="4"/>
  <c r="JJX158" i="4"/>
  <c r="JJX157" i="4"/>
  <c r="JJX156" i="4"/>
  <c r="JJX155" i="4"/>
  <c r="JJX154" i="4"/>
  <c r="JJX153" i="4"/>
  <c r="JJX152" i="4"/>
  <c r="JJX151" i="4"/>
  <c r="JJX150" i="4"/>
  <c r="JJX149" i="4"/>
  <c r="JJX148" i="4"/>
  <c r="JJX147" i="4"/>
  <c r="JJX146" i="4"/>
  <c r="JJX145" i="4"/>
  <c r="JJX144" i="4"/>
  <c r="JJX143" i="4"/>
  <c r="JJX142" i="4"/>
  <c r="JJX141" i="4"/>
  <c r="JJX140" i="4"/>
  <c r="JJX139" i="4"/>
  <c r="JJX138" i="4"/>
  <c r="JJX137" i="4"/>
  <c r="JJX136" i="4"/>
  <c r="JJX135" i="4"/>
  <c r="JJX134" i="4"/>
  <c r="JJX133" i="4"/>
  <c r="JJX132" i="4"/>
  <c r="JJX131" i="4"/>
  <c r="JJX130" i="4"/>
  <c r="JJX129" i="4"/>
  <c r="JJX128" i="4"/>
  <c r="JJX127" i="4"/>
  <c r="JJX126" i="4"/>
  <c r="JJX125" i="4"/>
  <c r="JJX124" i="4"/>
  <c r="JJX123" i="4"/>
  <c r="JJX122" i="4"/>
  <c r="JJX121" i="4"/>
  <c r="JJX120" i="4"/>
  <c r="JJX119" i="4"/>
  <c r="JJX118" i="4"/>
  <c r="JJX117" i="4"/>
  <c r="JJX116" i="4"/>
  <c r="JJX115" i="4"/>
  <c r="JJX114" i="4"/>
  <c r="JJX113" i="4"/>
  <c r="JJX112" i="4"/>
  <c r="JJX111" i="4"/>
  <c r="JJX110" i="4"/>
  <c r="JJX109" i="4"/>
  <c r="JJX108" i="4"/>
  <c r="JJX107" i="4"/>
  <c r="JJX106" i="4"/>
  <c r="JJX105" i="4"/>
  <c r="JJX104" i="4"/>
  <c r="JJX103" i="4"/>
  <c r="JJX102" i="4"/>
  <c r="JJX101" i="4"/>
  <c r="JJX100" i="4"/>
  <c r="JJX99" i="4"/>
  <c r="JJX98" i="4"/>
  <c r="JJX97" i="4"/>
  <c r="JJX96" i="4"/>
  <c r="JJX95" i="4"/>
  <c r="JJX94" i="4"/>
  <c r="JJX93" i="4"/>
  <c r="JJX92" i="4"/>
  <c r="JJX91" i="4"/>
  <c r="JJX90" i="4"/>
  <c r="JJX89" i="4"/>
  <c r="JJX88" i="4"/>
  <c r="JJX87" i="4"/>
  <c r="JJX86" i="4"/>
  <c r="JJX85" i="4"/>
  <c r="JJX84" i="4"/>
  <c r="JJX83" i="4"/>
  <c r="JJX82" i="4"/>
  <c r="JJX81" i="4"/>
  <c r="JJX80" i="4"/>
  <c r="JJX79" i="4"/>
  <c r="JJX78" i="4"/>
  <c r="JJX77" i="4"/>
  <c r="JJX76" i="4"/>
  <c r="JJX75" i="4"/>
  <c r="JJX74" i="4"/>
  <c r="JJX73" i="4"/>
  <c r="JJX72" i="4"/>
  <c r="JJX71" i="4"/>
  <c r="JJX70" i="4"/>
  <c r="JJX69" i="4"/>
  <c r="JJX68" i="4"/>
  <c r="JJX67" i="4"/>
  <c r="JJX66" i="4"/>
  <c r="JJX65" i="4"/>
  <c r="JJX64" i="4"/>
  <c r="JJX63" i="4"/>
  <c r="JJX62" i="4"/>
  <c r="JJX61" i="4"/>
  <c r="JJX60" i="4"/>
  <c r="JJX59" i="4"/>
  <c r="JJX58" i="4"/>
  <c r="JJX57" i="4"/>
  <c r="JJX56" i="4"/>
  <c r="JJX55" i="4"/>
  <c r="JJX54" i="4"/>
  <c r="JJX53" i="4"/>
  <c r="JJX52" i="4"/>
  <c r="JJX51" i="4"/>
  <c r="JJX50" i="4"/>
  <c r="JJX49" i="4"/>
  <c r="JJX48" i="4"/>
  <c r="JJX47" i="4"/>
  <c r="JJX46" i="4"/>
  <c r="JJX45" i="4"/>
  <c r="JJX44" i="4"/>
  <c r="JJX43" i="4"/>
  <c r="JJX42" i="4"/>
  <c r="JJX41" i="4"/>
  <c r="JJX40" i="4"/>
  <c r="JJX39" i="4"/>
  <c r="JJX38" i="4"/>
  <c r="JJX37" i="4"/>
  <c r="JJX36" i="4"/>
  <c r="JJX35" i="4"/>
  <c r="JJX34" i="4"/>
  <c r="JJX33" i="4"/>
  <c r="JJX32" i="4"/>
  <c r="JJX31" i="4"/>
  <c r="JJX30" i="4"/>
  <c r="JJX29" i="4"/>
  <c r="JJX28" i="4"/>
  <c r="JJX27" i="4"/>
  <c r="JJX26" i="4"/>
  <c r="JJX25" i="4"/>
  <c r="JJX24" i="4"/>
  <c r="JJX23" i="4"/>
  <c r="JJX22" i="4"/>
  <c r="JJX21" i="4"/>
  <c r="JJX20" i="4"/>
  <c r="JJX19" i="4"/>
  <c r="JJX18" i="4"/>
  <c r="JJX17" i="4"/>
  <c r="JJX16" i="4"/>
  <c r="JJX15" i="4"/>
  <c r="JJX14" i="4"/>
  <c r="JJX13" i="4"/>
  <c r="JJX12" i="4"/>
  <c r="JJX11" i="4"/>
  <c r="JJX10" i="4"/>
  <c r="JJX9" i="4"/>
  <c r="JJX8" i="4"/>
  <c r="JJX7" i="4"/>
  <c r="JJX6" i="4"/>
  <c r="JJX5" i="4"/>
  <c r="JJX4" i="4"/>
  <c r="JJL342" i="4"/>
  <c r="JJL341" i="4"/>
  <c r="JJL340" i="4"/>
  <c r="JJL339" i="4"/>
  <c r="JJL338" i="4"/>
  <c r="JJL337" i="4"/>
  <c r="JJL336" i="4"/>
  <c r="JJL335" i="4"/>
  <c r="JJL334" i="4"/>
  <c r="JJL333" i="4"/>
  <c r="JJL332" i="4"/>
  <c r="JJL331" i="4"/>
  <c r="JJL330" i="4"/>
  <c r="JJL329" i="4"/>
  <c r="JJL328" i="4"/>
  <c r="JJL327" i="4"/>
  <c r="JJL326" i="4"/>
  <c r="JJL325" i="4"/>
  <c r="JJL324" i="4"/>
  <c r="JJL323" i="4"/>
  <c r="JJL322" i="4"/>
  <c r="JJL321" i="4"/>
  <c r="JJL320" i="4"/>
  <c r="JJL319" i="4"/>
  <c r="JJL318" i="4"/>
  <c r="JJL317" i="4"/>
  <c r="JJL316" i="4"/>
  <c r="JJL315" i="4"/>
  <c r="JJL314" i="4"/>
  <c r="JJL313" i="4"/>
  <c r="JJL312" i="4"/>
  <c r="JJL311" i="4"/>
  <c r="JJL310" i="4"/>
  <c r="JJL309" i="4"/>
  <c r="JJL308" i="4"/>
  <c r="JJL307" i="4"/>
  <c r="JJL306" i="4"/>
  <c r="JJL305" i="4"/>
  <c r="JJL304" i="4"/>
  <c r="JJL303" i="4"/>
  <c r="JJL302" i="4"/>
  <c r="JJL301" i="4"/>
  <c r="JJL300" i="4"/>
  <c r="JJL299" i="4"/>
  <c r="JJL298" i="4"/>
  <c r="JJL297" i="4"/>
  <c r="JJL296" i="4"/>
  <c r="JJL295" i="4"/>
  <c r="JJL294" i="4"/>
  <c r="JJL293" i="4"/>
  <c r="JJL292" i="4"/>
  <c r="JJL291" i="4"/>
  <c r="JJL290" i="4"/>
  <c r="JJL289" i="4"/>
  <c r="JJL288" i="4"/>
  <c r="JJL287" i="4"/>
  <c r="JJL286" i="4"/>
  <c r="JJL285" i="4"/>
  <c r="JJL284" i="4"/>
  <c r="JJL283" i="4"/>
  <c r="JJL282" i="4"/>
  <c r="JJL281" i="4"/>
  <c r="JJL280" i="4"/>
  <c r="JJL279" i="4"/>
  <c r="JJL278" i="4"/>
  <c r="JJL277" i="4"/>
  <c r="JJL276" i="4"/>
  <c r="JJL275" i="4"/>
  <c r="JJL274" i="4"/>
  <c r="JJL273" i="4"/>
  <c r="JJL272" i="4"/>
  <c r="JJL271" i="4"/>
  <c r="JJL270" i="4"/>
  <c r="JJL269" i="4"/>
  <c r="JJL268" i="4"/>
  <c r="JJL267" i="4"/>
  <c r="JJL263" i="4"/>
  <c r="JJL262" i="4"/>
  <c r="JJL261" i="4"/>
  <c r="JJL260" i="4"/>
  <c r="JJL259" i="4"/>
  <c r="JJL258" i="4"/>
  <c r="JJL257" i="4"/>
  <c r="JJL256" i="4"/>
  <c r="JJL255" i="4"/>
  <c r="JJL254" i="4"/>
  <c r="JJL253" i="4"/>
  <c r="JJL252" i="4"/>
  <c r="JJL251" i="4"/>
  <c r="JJL250" i="4"/>
  <c r="JJL249" i="4"/>
  <c r="JJL248" i="4"/>
  <c r="JJL247" i="4"/>
  <c r="JJL246" i="4"/>
  <c r="JJL245" i="4"/>
  <c r="JJL244" i="4"/>
  <c r="JJL243" i="4"/>
  <c r="JJL242" i="4"/>
  <c r="JJL241" i="4"/>
  <c r="JJL240" i="4"/>
  <c r="JJL239" i="4"/>
  <c r="JJL238" i="4"/>
  <c r="JJL237" i="4"/>
  <c r="JJL236" i="4"/>
  <c r="JJL235" i="4"/>
  <c r="JJL234" i="4"/>
  <c r="JJL233" i="4"/>
  <c r="JJL232" i="4"/>
  <c r="JJL231" i="4"/>
  <c r="JJL230" i="4"/>
  <c r="JJL229" i="4"/>
  <c r="JJL228" i="4"/>
  <c r="JJL227" i="4"/>
  <c r="JJL226" i="4"/>
  <c r="JJL225" i="4"/>
  <c r="JJL224" i="4"/>
  <c r="JJL223" i="4"/>
  <c r="JJL222" i="4"/>
  <c r="JJL221" i="4"/>
  <c r="JJL220" i="4"/>
  <c r="JJL219" i="4"/>
  <c r="JJL218" i="4"/>
  <c r="JJL217" i="4"/>
  <c r="JJL216" i="4"/>
  <c r="JJL215" i="4"/>
  <c r="JJL214" i="4"/>
  <c r="JJL213" i="4"/>
  <c r="JJL212" i="4"/>
  <c r="JJL211" i="4"/>
  <c r="JJL210" i="4"/>
  <c r="JJL209" i="4"/>
  <c r="JJL208" i="4"/>
  <c r="JJL207" i="4"/>
  <c r="JJL206" i="4"/>
  <c r="JJL205" i="4"/>
  <c r="JJL204" i="4"/>
  <c r="JJL203" i="4"/>
  <c r="JJL202" i="4"/>
  <c r="JJL201" i="4"/>
  <c r="JJL200" i="4"/>
  <c r="JJL199" i="4"/>
  <c r="JJL198" i="4"/>
  <c r="JJL197" i="4"/>
  <c r="JJL196" i="4"/>
  <c r="JJL195" i="4"/>
  <c r="JJL194" i="4"/>
  <c r="JJL193" i="4"/>
  <c r="JJL192" i="4"/>
  <c r="JJL190" i="4"/>
  <c r="JJL188" i="4"/>
  <c r="JJL187" i="4"/>
  <c r="JJL186" i="4"/>
  <c r="JJL185" i="4"/>
  <c r="JJL184" i="4"/>
  <c r="JJL183" i="4"/>
  <c r="JJL182" i="4"/>
  <c r="JJL181" i="4"/>
  <c r="JJL180" i="4"/>
  <c r="JJL179" i="4"/>
  <c r="JJL178" i="4"/>
  <c r="JJL177" i="4"/>
  <c r="JJL176" i="4"/>
  <c r="JJL175" i="4"/>
  <c r="JJL174" i="4"/>
  <c r="JJL173" i="4"/>
  <c r="JJL172" i="4"/>
  <c r="JJL171" i="4"/>
  <c r="JJL170" i="4"/>
  <c r="JJL169" i="4"/>
  <c r="JJL168" i="4"/>
  <c r="JJL167" i="4"/>
  <c r="JJL166" i="4"/>
  <c r="JJL165" i="4"/>
  <c r="JJL164" i="4"/>
  <c r="JJL163" i="4"/>
  <c r="JJL162" i="4"/>
  <c r="JJL161" i="4"/>
  <c r="JJL160" i="4"/>
  <c r="JJL159" i="4"/>
  <c r="JJL158" i="4"/>
  <c r="JJL157" i="4"/>
  <c r="JJL156" i="4"/>
  <c r="JJL155" i="4"/>
  <c r="JJL154" i="4"/>
  <c r="JJL153" i="4"/>
  <c r="JJL152" i="4"/>
  <c r="JJL151" i="4"/>
  <c r="JJL150" i="4"/>
  <c r="JJL149" i="4"/>
  <c r="JJL148" i="4"/>
  <c r="JJL147" i="4"/>
  <c r="JJL146" i="4"/>
  <c r="JJL145" i="4"/>
  <c r="JJL144" i="4"/>
  <c r="JJL143" i="4"/>
  <c r="JJL142" i="4"/>
  <c r="JJL141" i="4"/>
  <c r="JJL140" i="4"/>
  <c r="JJL139" i="4"/>
  <c r="JJL138" i="4"/>
  <c r="JJL137" i="4"/>
  <c r="JJL136" i="4"/>
  <c r="JJL135" i="4"/>
  <c r="JJL134" i="4"/>
  <c r="JJL133" i="4"/>
  <c r="JJL132" i="4"/>
  <c r="JJL131" i="4"/>
  <c r="JJL130" i="4"/>
  <c r="JJL129" i="4"/>
  <c r="JJL128" i="4"/>
  <c r="JJL127" i="4"/>
  <c r="JJL126" i="4"/>
  <c r="JJL125" i="4"/>
  <c r="JJL124" i="4"/>
  <c r="JJL123" i="4"/>
  <c r="JJL122" i="4"/>
  <c r="JJL121" i="4"/>
  <c r="JJL120" i="4"/>
  <c r="JJL119" i="4"/>
  <c r="JJL118" i="4"/>
  <c r="JJL117" i="4"/>
  <c r="JJL116" i="4"/>
  <c r="JJL115" i="4"/>
  <c r="JJL114" i="4"/>
  <c r="JJL113" i="4"/>
  <c r="JJL112" i="4"/>
  <c r="JJL111" i="4"/>
  <c r="JJL110" i="4"/>
  <c r="JJL109" i="4"/>
  <c r="JJL108" i="4"/>
  <c r="JJL107" i="4"/>
  <c r="JJL106" i="4"/>
  <c r="JJL105" i="4"/>
  <c r="JJL104" i="4"/>
  <c r="JJL103" i="4"/>
  <c r="JJL102" i="4"/>
  <c r="JJL101" i="4"/>
  <c r="JJL100" i="4"/>
  <c r="JJL99" i="4"/>
  <c r="JJL98" i="4"/>
  <c r="JJL97" i="4"/>
  <c r="JJL96" i="4"/>
  <c r="JJL95" i="4"/>
  <c r="JJL94" i="4"/>
  <c r="JJL93" i="4"/>
  <c r="JJL92" i="4"/>
  <c r="JJL91" i="4"/>
  <c r="JJL90" i="4"/>
  <c r="JJL89" i="4"/>
  <c r="JJL88" i="4"/>
  <c r="JJL87" i="4"/>
  <c r="JJL86" i="4"/>
  <c r="JJL85" i="4"/>
  <c r="JJL84" i="4"/>
  <c r="JJL83" i="4"/>
  <c r="JJL82" i="4"/>
  <c r="JJL81" i="4"/>
  <c r="JJL80" i="4"/>
  <c r="JJL79" i="4"/>
  <c r="JJL78" i="4"/>
  <c r="JJL77" i="4"/>
  <c r="JJL76" i="4"/>
  <c r="JJL75" i="4"/>
  <c r="JJL74" i="4"/>
  <c r="JJL73" i="4"/>
  <c r="JJL72" i="4"/>
  <c r="JJL71" i="4"/>
  <c r="JJL70" i="4"/>
  <c r="JJL69" i="4"/>
  <c r="JJL68" i="4"/>
  <c r="JJL67" i="4"/>
  <c r="JJL66" i="4"/>
  <c r="JJL65" i="4"/>
  <c r="JJL64" i="4"/>
  <c r="JJL63" i="4"/>
  <c r="JJL62" i="4"/>
  <c r="JJL61" i="4"/>
  <c r="JJL60" i="4"/>
  <c r="JJL59" i="4"/>
  <c r="JJL58" i="4"/>
  <c r="JJL57" i="4"/>
  <c r="JJL56" i="4"/>
  <c r="JJL55" i="4"/>
  <c r="JJL54" i="4"/>
  <c r="JJL53" i="4"/>
  <c r="JJL52" i="4"/>
  <c r="JJL51" i="4"/>
  <c r="JJL50" i="4"/>
  <c r="JJL49" i="4"/>
  <c r="JJL48" i="4"/>
  <c r="JJL47" i="4"/>
  <c r="JJL46" i="4"/>
  <c r="JJL45" i="4"/>
  <c r="JJL44" i="4"/>
  <c r="JJL43" i="4"/>
  <c r="JJL42" i="4"/>
  <c r="JJL41" i="4"/>
  <c r="JJL40" i="4"/>
  <c r="JJL39" i="4"/>
  <c r="JJL38" i="4"/>
  <c r="JJL37" i="4"/>
  <c r="JJL36" i="4"/>
  <c r="JJL35" i="4"/>
  <c r="JJL34" i="4"/>
  <c r="JJL33" i="4"/>
  <c r="JJL32" i="4"/>
  <c r="JJL31" i="4"/>
  <c r="JJL30" i="4"/>
  <c r="JJL29" i="4"/>
  <c r="JJL28" i="4"/>
  <c r="JJL27" i="4"/>
  <c r="JJL26" i="4"/>
  <c r="JJL25" i="4"/>
  <c r="JJL24" i="4"/>
  <c r="JJL23" i="4"/>
  <c r="JJL22" i="4"/>
  <c r="JJL21" i="4"/>
  <c r="JJL20" i="4"/>
  <c r="JJL19" i="4"/>
  <c r="JJL18" i="4"/>
  <c r="JJL17" i="4"/>
  <c r="JJL16" i="4"/>
  <c r="JJL15" i="4"/>
  <c r="JJL14" i="4"/>
  <c r="JJL13" i="4"/>
  <c r="JJL12" i="4"/>
  <c r="JJL11" i="4"/>
  <c r="JJL10" i="4"/>
  <c r="JJL9" i="4"/>
  <c r="JJL8" i="4"/>
  <c r="JJL7" i="4"/>
  <c r="JJL6" i="4"/>
  <c r="JJL5" i="4"/>
  <c r="JJL4" i="4"/>
  <c r="JJA342" i="4"/>
  <c r="JJA341" i="4"/>
  <c r="JJA340" i="4"/>
  <c r="JJA339" i="4"/>
  <c r="JJA338" i="4"/>
  <c r="JJA337" i="4"/>
  <c r="JJA336" i="4"/>
  <c r="JJA335" i="4"/>
  <c r="JJA334" i="4"/>
  <c r="JJA333" i="4"/>
  <c r="JJA332" i="4"/>
  <c r="JJA331" i="4"/>
  <c r="JJA330" i="4"/>
  <c r="JJA329" i="4"/>
  <c r="JJA328" i="4"/>
  <c r="JJA327" i="4"/>
  <c r="JJA326" i="4"/>
  <c r="JJA325" i="4"/>
  <c r="JJA324" i="4"/>
  <c r="JJA323" i="4"/>
  <c r="JJA322" i="4"/>
  <c r="JJA321" i="4"/>
  <c r="JJA320" i="4"/>
  <c r="JJA319" i="4"/>
  <c r="JJA318" i="4"/>
  <c r="JJA317" i="4"/>
  <c r="JJA316" i="4"/>
  <c r="JJA315" i="4"/>
  <c r="JJA314" i="4"/>
  <c r="JJA313" i="4"/>
  <c r="JJA312" i="4"/>
  <c r="JJA311" i="4"/>
  <c r="JJA310" i="4"/>
  <c r="JJA309" i="4"/>
  <c r="JJA308" i="4"/>
  <c r="JJA307" i="4"/>
  <c r="JJA306" i="4"/>
  <c r="JJA305" i="4"/>
  <c r="JJA304" i="4"/>
  <c r="JJA303" i="4"/>
  <c r="JJA302" i="4"/>
  <c r="JJA301" i="4"/>
  <c r="JJA300" i="4"/>
  <c r="JJA299" i="4"/>
  <c r="JJA298" i="4"/>
  <c r="JJA297" i="4"/>
  <c r="JJA296" i="4"/>
  <c r="JJA295" i="4"/>
  <c r="JJA294" i="4"/>
  <c r="JJA293" i="4"/>
  <c r="JJA292" i="4"/>
  <c r="JJA291" i="4"/>
  <c r="JJA290" i="4"/>
  <c r="JJA289" i="4"/>
  <c r="JJA288" i="4"/>
  <c r="JJA287" i="4"/>
  <c r="JJA286" i="4"/>
  <c r="JJA285" i="4"/>
  <c r="JJA284" i="4"/>
  <c r="JJA283" i="4"/>
  <c r="JJA282" i="4"/>
  <c r="JJA281" i="4"/>
  <c r="JJA280" i="4"/>
  <c r="JJA279" i="4"/>
  <c r="JJA278" i="4"/>
  <c r="JJA277" i="4"/>
  <c r="JJA276" i="4"/>
  <c r="JJA275" i="4"/>
  <c r="JJA274" i="4"/>
  <c r="JJA273" i="4"/>
  <c r="JJA272" i="4"/>
  <c r="JJA271" i="4"/>
  <c r="JJA270" i="4"/>
  <c r="JJA269" i="4"/>
  <c r="JJA268" i="4"/>
  <c r="JJA267" i="4"/>
  <c r="JJA263" i="4"/>
  <c r="JJA262" i="4"/>
  <c r="JJA261" i="4"/>
  <c r="JJA260" i="4"/>
  <c r="JJA259" i="4"/>
  <c r="JJA258" i="4"/>
  <c r="JJA257" i="4"/>
  <c r="JJA256" i="4"/>
  <c r="JJA255" i="4"/>
  <c r="JJA254" i="4"/>
  <c r="JJA253" i="4"/>
  <c r="JJA252" i="4"/>
  <c r="JJA251" i="4"/>
  <c r="JJA250" i="4"/>
  <c r="JJA249" i="4"/>
  <c r="JJA248" i="4"/>
  <c r="JJA247" i="4"/>
  <c r="JJA246" i="4"/>
  <c r="JJA245" i="4"/>
  <c r="JJA244" i="4"/>
  <c r="JJA243" i="4"/>
  <c r="JJA242" i="4"/>
  <c r="JJA241" i="4"/>
  <c r="JJA240" i="4"/>
  <c r="JJA239" i="4"/>
  <c r="JJA238" i="4"/>
  <c r="JJA237" i="4"/>
  <c r="JJA236" i="4"/>
  <c r="JJA235" i="4"/>
  <c r="JJA234" i="4"/>
  <c r="JJA233" i="4"/>
  <c r="JJA232" i="4"/>
  <c r="JJA231" i="4"/>
  <c r="JJA230" i="4"/>
  <c r="JJA229" i="4"/>
  <c r="JJA228" i="4"/>
  <c r="JJA227" i="4"/>
  <c r="JJA226" i="4"/>
  <c r="JJA225" i="4"/>
  <c r="JJA224" i="4"/>
  <c r="JJA223" i="4"/>
  <c r="JJA222" i="4"/>
  <c r="JJA221" i="4"/>
  <c r="JJA220" i="4"/>
  <c r="JJA219" i="4"/>
  <c r="JJA218" i="4"/>
  <c r="JJA217" i="4"/>
  <c r="JJA216" i="4"/>
  <c r="JJA215" i="4"/>
  <c r="JJA214" i="4"/>
  <c r="JJA213" i="4"/>
  <c r="JJA212" i="4"/>
  <c r="JJA211" i="4"/>
  <c r="JJA210" i="4"/>
  <c r="JJA209" i="4"/>
  <c r="JJA208" i="4"/>
  <c r="JJA207" i="4"/>
  <c r="JJA206" i="4"/>
  <c r="JJA205" i="4"/>
  <c r="JJA204" i="4"/>
  <c r="JJA203" i="4"/>
  <c r="JJA202" i="4"/>
  <c r="JJA201" i="4"/>
  <c r="JJA200" i="4"/>
  <c r="JJA199" i="4"/>
  <c r="JJA198" i="4"/>
  <c r="JJA197" i="4"/>
  <c r="JJA196" i="4"/>
  <c r="JJA195" i="4"/>
  <c r="JJA194" i="4"/>
  <c r="JJA193" i="4"/>
  <c r="JJA192" i="4"/>
  <c r="JJA190" i="4"/>
  <c r="JJA188" i="4"/>
  <c r="JJA187" i="4"/>
  <c r="JJA186" i="4"/>
  <c r="JJA185" i="4"/>
  <c r="JJA184" i="4"/>
  <c r="JJA183" i="4"/>
  <c r="JJA182" i="4"/>
  <c r="JJA181" i="4"/>
  <c r="JJA180" i="4"/>
  <c r="JJA179" i="4"/>
  <c r="JJA178" i="4"/>
  <c r="JJA177" i="4"/>
  <c r="JJA176" i="4"/>
  <c r="JJA175" i="4"/>
  <c r="JJA174" i="4"/>
  <c r="JJA173" i="4"/>
  <c r="JJA172" i="4"/>
  <c r="JJA171" i="4"/>
  <c r="JJA170" i="4"/>
  <c r="JJA169" i="4"/>
  <c r="JJA168" i="4"/>
  <c r="JJA167" i="4"/>
  <c r="JJA166" i="4"/>
  <c r="JJA165" i="4"/>
  <c r="JJA164" i="4"/>
  <c r="JJA163" i="4"/>
  <c r="JJA162" i="4"/>
  <c r="JJA161" i="4"/>
  <c r="JJA160" i="4"/>
  <c r="JJA159" i="4"/>
  <c r="JJA158" i="4"/>
  <c r="JJA157" i="4"/>
  <c r="JJA156" i="4"/>
  <c r="JJA155" i="4"/>
  <c r="JJA154" i="4"/>
  <c r="JJA153" i="4"/>
  <c r="JJA152" i="4"/>
  <c r="JJA151" i="4"/>
  <c r="JJA150" i="4"/>
  <c r="JJA149" i="4"/>
  <c r="JJA148" i="4"/>
  <c r="JJA147" i="4"/>
  <c r="JJA146" i="4"/>
  <c r="JJA145" i="4"/>
  <c r="JJA144" i="4"/>
  <c r="JJA143" i="4"/>
  <c r="JJA142" i="4"/>
  <c r="JJA141" i="4"/>
  <c r="JJA140" i="4"/>
  <c r="JJA139" i="4"/>
  <c r="JJA138" i="4"/>
  <c r="JJA137" i="4"/>
  <c r="JJA136" i="4"/>
  <c r="JJA135" i="4"/>
  <c r="JJA134" i="4"/>
  <c r="JJA133" i="4"/>
  <c r="JJA132" i="4"/>
  <c r="JJA131" i="4"/>
  <c r="JJA130" i="4"/>
  <c r="JJA129" i="4"/>
  <c r="JJA128" i="4"/>
  <c r="JJA127" i="4"/>
  <c r="JJA126" i="4"/>
  <c r="JJA125" i="4"/>
  <c r="JJA124" i="4"/>
  <c r="JJA123" i="4"/>
  <c r="JJA122" i="4"/>
  <c r="JJA121" i="4"/>
  <c r="JJA120" i="4"/>
  <c r="JJA119" i="4"/>
  <c r="JJA118" i="4"/>
  <c r="JJA117" i="4"/>
  <c r="JJA116" i="4"/>
  <c r="JJA115" i="4"/>
  <c r="JJA114" i="4"/>
  <c r="JJA113" i="4"/>
  <c r="JJA112" i="4"/>
  <c r="JJA111" i="4"/>
  <c r="JJA110" i="4"/>
  <c r="JJA109" i="4"/>
  <c r="JJA108" i="4"/>
  <c r="JJA107" i="4"/>
  <c r="JJA106" i="4"/>
  <c r="JJA105" i="4"/>
  <c r="JJA104" i="4"/>
  <c r="JJA103" i="4"/>
  <c r="JJA102" i="4"/>
  <c r="JJA101" i="4"/>
  <c r="JJA100" i="4"/>
  <c r="JJA99" i="4"/>
  <c r="JJA98" i="4"/>
  <c r="JJA97" i="4"/>
  <c r="JJA96" i="4"/>
  <c r="JJA95" i="4"/>
  <c r="JJA94" i="4"/>
  <c r="JJA93" i="4"/>
  <c r="JJA92" i="4"/>
  <c r="JJA91" i="4"/>
  <c r="JJA90" i="4"/>
  <c r="JJA89" i="4"/>
  <c r="JJA88" i="4"/>
  <c r="JJA87" i="4"/>
  <c r="JJA86" i="4"/>
  <c r="JJA85" i="4"/>
  <c r="JJA84" i="4"/>
  <c r="JJA83" i="4"/>
  <c r="JJA82" i="4"/>
  <c r="JJA81" i="4"/>
  <c r="JJA80" i="4"/>
  <c r="JJA79" i="4"/>
  <c r="JJA78" i="4"/>
  <c r="JJA77" i="4"/>
  <c r="JJA76" i="4"/>
  <c r="JJA75" i="4"/>
  <c r="JJA74" i="4"/>
  <c r="JJA73" i="4"/>
  <c r="JJA72" i="4"/>
  <c r="JJA71" i="4"/>
  <c r="JJA70" i="4"/>
  <c r="JJA69" i="4"/>
  <c r="JJA68" i="4"/>
  <c r="JJA67" i="4"/>
  <c r="JJA66" i="4"/>
  <c r="JJA65" i="4"/>
  <c r="JJA64" i="4"/>
  <c r="JJA63" i="4"/>
  <c r="JJA62" i="4"/>
  <c r="JJA61" i="4"/>
  <c r="JJA60" i="4"/>
  <c r="JJA59" i="4"/>
  <c r="JJA58" i="4"/>
  <c r="JJA57" i="4"/>
  <c r="JJA56" i="4"/>
  <c r="JJA55" i="4"/>
  <c r="JJA54" i="4"/>
  <c r="JJA53" i="4"/>
  <c r="JJA52" i="4"/>
  <c r="JJA51" i="4"/>
  <c r="JJA50" i="4"/>
  <c r="JJA49" i="4"/>
  <c r="JJA48" i="4"/>
  <c r="JJA47" i="4"/>
  <c r="JJA46" i="4"/>
  <c r="JJA45" i="4"/>
  <c r="JJA44" i="4"/>
  <c r="JJA43" i="4"/>
  <c r="JJA42" i="4"/>
  <c r="JJA41" i="4"/>
  <c r="JJA40" i="4"/>
  <c r="JJA39" i="4"/>
  <c r="JJA38" i="4"/>
  <c r="JJA37" i="4"/>
  <c r="JJA36" i="4"/>
  <c r="JJA35" i="4"/>
  <c r="JJA34" i="4"/>
  <c r="JJA33" i="4"/>
  <c r="JJA32" i="4"/>
  <c r="JJA31" i="4"/>
  <c r="JJA30" i="4"/>
  <c r="JJA29" i="4"/>
  <c r="JJA28" i="4"/>
  <c r="JJA27" i="4"/>
  <c r="JJA26" i="4"/>
  <c r="JJA25" i="4"/>
  <c r="JJA24" i="4"/>
  <c r="JJA23" i="4"/>
  <c r="JJA22" i="4"/>
  <c r="JJA21" i="4"/>
  <c r="JJA20" i="4"/>
  <c r="JJA19" i="4"/>
  <c r="JJA18" i="4"/>
  <c r="JJA17" i="4"/>
  <c r="JJA16" i="4"/>
  <c r="JJA15" i="4"/>
  <c r="JJA14" i="4"/>
  <c r="JJA13" i="4"/>
  <c r="JJA12" i="4"/>
  <c r="JJA11" i="4"/>
  <c r="JJA10" i="4"/>
  <c r="JJA9" i="4"/>
  <c r="JJA8" i="4"/>
  <c r="JJA7" i="4"/>
  <c r="JJA6" i="4"/>
  <c r="JJA5" i="4"/>
  <c r="JJA4" i="4"/>
  <c r="JIO342" i="4"/>
  <c r="JIO341" i="4"/>
  <c r="JIO340" i="4"/>
  <c r="JIO339" i="4"/>
  <c r="JIO338" i="4"/>
  <c r="JIO337" i="4"/>
  <c r="JIO336" i="4"/>
  <c r="JIO335" i="4"/>
  <c r="JIO334" i="4"/>
  <c r="JIO333" i="4"/>
  <c r="JIO332" i="4"/>
  <c r="JIO331" i="4"/>
  <c r="JIO330" i="4"/>
  <c r="JIO329" i="4"/>
  <c r="JIO328" i="4"/>
  <c r="JIO327" i="4"/>
  <c r="JIO326" i="4"/>
  <c r="JIO325" i="4"/>
  <c r="JIO324" i="4"/>
  <c r="JIO323" i="4"/>
  <c r="JIO322" i="4"/>
  <c r="JIO321" i="4"/>
  <c r="JIO320" i="4"/>
  <c r="JIO319" i="4"/>
  <c r="JIO318" i="4"/>
  <c r="JIO317" i="4"/>
  <c r="JIO316" i="4"/>
  <c r="JIO315" i="4"/>
  <c r="JIO314" i="4"/>
  <c r="JIO313" i="4"/>
  <c r="JIO312" i="4"/>
  <c r="JIO311" i="4"/>
  <c r="JIO310" i="4"/>
  <c r="JIO309" i="4"/>
  <c r="JIO308" i="4"/>
  <c r="JIO307" i="4"/>
  <c r="JIO306" i="4"/>
  <c r="JIO305" i="4"/>
  <c r="JIO304" i="4"/>
  <c r="JIO303" i="4"/>
  <c r="JIO302" i="4"/>
  <c r="JIO301" i="4"/>
  <c r="JIO300" i="4"/>
  <c r="JIO299" i="4"/>
  <c r="JIO298" i="4"/>
  <c r="JIO297" i="4"/>
  <c r="JIO296" i="4"/>
  <c r="JIO295" i="4"/>
  <c r="JIO294" i="4"/>
  <c r="JIO293" i="4"/>
  <c r="JIO292" i="4"/>
  <c r="JIO291" i="4"/>
  <c r="JIO290" i="4"/>
  <c r="JIO289" i="4"/>
  <c r="JIO288" i="4"/>
  <c r="JIO287" i="4"/>
  <c r="JIO286" i="4"/>
  <c r="JIO285" i="4"/>
  <c r="JIO284" i="4"/>
  <c r="JIO283" i="4"/>
  <c r="JIO282" i="4"/>
  <c r="JIO281" i="4"/>
  <c r="JIO280" i="4"/>
  <c r="JIO279" i="4"/>
  <c r="JIO278" i="4"/>
  <c r="JIO277" i="4"/>
  <c r="JIO276" i="4"/>
  <c r="JIO275" i="4"/>
  <c r="JIO274" i="4"/>
  <c r="JIO273" i="4"/>
  <c r="JIO272" i="4"/>
  <c r="JIO271" i="4"/>
  <c r="JIO270" i="4"/>
  <c r="JIO269" i="4"/>
  <c r="JIO268" i="4"/>
  <c r="JIO267" i="4"/>
  <c r="JIO263" i="4"/>
  <c r="JIO262" i="4"/>
  <c r="JIO261" i="4"/>
  <c r="JIO260" i="4"/>
  <c r="JIO259" i="4"/>
  <c r="JIO258" i="4"/>
  <c r="JIO257" i="4"/>
  <c r="JIO256" i="4"/>
  <c r="JIO255" i="4"/>
  <c r="JIO254" i="4"/>
  <c r="JIO253" i="4"/>
  <c r="JIO252" i="4"/>
  <c r="JIO251" i="4"/>
  <c r="JIO250" i="4"/>
  <c r="JIO249" i="4"/>
  <c r="JIO248" i="4"/>
  <c r="JIO247" i="4"/>
  <c r="JIO246" i="4"/>
  <c r="JIO245" i="4"/>
  <c r="JIO244" i="4"/>
  <c r="JIO243" i="4"/>
  <c r="JIO242" i="4"/>
  <c r="JIO241" i="4"/>
  <c r="JIO240" i="4"/>
  <c r="JIO239" i="4"/>
  <c r="JIO238" i="4"/>
  <c r="JIO237" i="4"/>
  <c r="JIO236" i="4"/>
  <c r="JIO235" i="4"/>
  <c r="JIO234" i="4"/>
  <c r="JIO233" i="4"/>
  <c r="JIO232" i="4"/>
  <c r="JIO231" i="4"/>
  <c r="JIO230" i="4"/>
  <c r="JIO229" i="4"/>
  <c r="JIO228" i="4"/>
  <c r="JIO227" i="4"/>
  <c r="JIO226" i="4"/>
  <c r="JIO225" i="4"/>
  <c r="JIO224" i="4"/>
  <c r="JIO223" i="4"/>
  <c r="JIO222" i="4"/>
  <c r="JIO221" i="4"/>
  <c r="JIO220" i="4"/>
  <c r="JIO219" i="4"/>
  <c r="JIO218" i="4"/>
  <c r="JIO217" i="4"/>
  <c r="JIO216" i="4"/>
  <c r="JIO215" i="4"/>
  <c r="JIO214" i="4"/>
  <c r="JIO213" i="4"/>
  <c r="JIO212" i="4"/>
  <c r="JIO211" i="4"/>
  <c r="JIO210" i="4"/>
  <c r="JIO209" i="4"/>
  <c r="JIO208" i="4"/>
  <c r="JIO207" i="4"/>
  <c r="JIO206" i="4"/>
  <c r="JIO205" i="4"/>
  <c r="JIO204" i="4"/>
  <c r="JIO203" i="4"/>
  <c r="JIO202" i="4"/>
  <c r="JIO201" i="4"/>
  <c r="JIO200" i="4"/>
  <c r="JIO199" i="4"/>
  <c r="JIO198" i="4"/>
  <c r="JIO197" i="4"/>
  <c r="JIO196" i="4"/>
  <c r="JIO195" i="4"/>
  <c r="JIO194" i="4"/>
  <c r="JIO193" i="4"/>
  <c r="JIO192" i="4"/>
  <c r="JIO190" i="4"/>
  <c r="JIO188" i="4"/>
  <c r="JIO187" i="4"/>
  <c r="JIO186" i="4"/>
  <c r="JIO185" i="4"/>
  <c r="JIO184" i="4"/>
  <c r="JIO183" i="4"/>
  <c r="JIO182" i="4"/>
  <c r="JIO181" i="4"/>
  <c r="JIO180" i="4"/>
  <c r="JIO179" i="4"/>
  <c r="JIO178" i="4"/>
  <c r="JIO177" i="4"/>
  <c r="JIO176" i="4"/>
  <c r="JIO175" i="4"/>
  <c r="JIO174" i="4"/>
  <c r="JIO173" i="4"/>
  <c r="JIO172" i="4"/>
  <c r="JIO171" i="4"/>
  <c r="JIO170" i="4"/>
  <c r="JIO169" i="4"/>
  <c r="JIO168" i="4"/>
  <c r="JIO167" i="4"/>
  <c r="JIO166" i="4"/>
  <c r="JIO165" i="4"/>
  <c r="JIO164" i="4"/>
  <c r="JIO163" i="4"/>
  <c r="JIO162" i="4"/>
  <c r="JIO161" i="4"/>
  <c r="JIO160" i="4"/>
  <c r="JIO159" i="4"/>
  <c r="JIO158" i="4"/>
  <c r="JIO157" i="4"/>
  <c r="JIO156" i="4"/>
  <c r="JIO155" i="4"/>
  <c r="JIO154" i="4"/>
  <c r="JIO153" i="4"/>
  <c r="JIO152" i="4"/>
  <c r="JIO151" i="4"/>
  <c r="JIO150" i="4"/>
  <c r="JIO149" i="4"/>
  <c r="JIO148" i="4"/>
  <c r="JIO147" i="4"/>
  <c r="JIO146" i="4"/>
  <c r="JIO145" i="4"/>
  <c r="JIO144" i="4"/>
  <c r="JIO143" i="4"/>
  <c r="JIO142" i="4"/>
  <c r="JIO141" i="4"/>
  <c r="JIO140" i="4"/>
  <c r="JIO139" i="4"/>
  <c r="JIO138" i="4"/>
  <c r="JIO137" i="4"/>
  <c r="JIO136" i="4"/>
  <c r="JIO135" i="4"/>
  <c r="JIO134" i="4"/>
  <c r="JIO133" i="4"/>
  <c r="JIO132" i="4"/>
  <c r="JIO131" i="4"/>
  <c r="JIO130" i="4"/>
  <c r="JIO129" i="4"/>
  <c r="JIO128" i="4"/>
  <c r="JIO127" i="4"/>
  <c r="JIO126" i="4"/>
  <c r="JIO125" i="4"/>
  <c r="JIO124" i="4"/>
  <c r="JIO123" i="4"/>
  <c r="JIO122" i="4"/>
  <c r="JIO121" i="4"/>
  <c r="JIO120" i="4"/>
  <c r="JIO119" i="4"/>
  <c r="JIO118" i="4"/>
  <c r="JIO117" i="4"/>
  <c r="JIO116" i="4"/>
  <c r="JIO115" i="4"/>
  <c r="JIO114" i="4"/>
  <c r="JIO113" i="4"/>
  <c r="JIO112" i="4"/>
  <c r="JIO111" i="4"/>
  <c r="JIO110" i="4"/>
  <c r="JIO109" i="4"/>
  <c r="JIO108" i="4"/>
  <c r="JIO107" i="4"/>
  <c r="JIO106" i="4"/>
  <c r="JIO105" i="4"/>
  <c r="JIO104" i="4"/>
  <c r="JIO103" i="4"/>
  <c r="JIO102" i="4"/>
  <c r="JIO101" i="4"/>
  <c r="JIO100" i="4"/>
  <c r="JIO99" i="4"/>
  <c r="JIO98" i="4"/>
  <c r="JIO97" i="4"/>
  <c r="JIO96" i="4"/>
  <c r="JIO95" i="4"/>
  <c r="JIO94" i="4"/>
  <c r="JIO93" i="4"/>
  <c r="JIO92" i="4"/>
  <c r="JIO91" i="4"/>
  <c r="JIO90" i="4"/>
  <c r="JIO89" i="4"/>
  <c r="JIO88" i="4"/>
  <c r="JIO87" i="4"/>
  <c r="JIO86" i="4"/>
  <c r="JIO85" i="4"/>
  <c r="JIO84" i="4"/>
  <c r="JIO83" i="4"/>
  <c r="JIO82" i="4"/>
  <c r="JIO81" i="4"/>
  <c r="JIO80" i="4"/>
  <c r="JIO79" i="4"/>
  <c r="JIO78" i="4"/>
  <c r="JIO77" i="4"/>
  <c r="JIO76" i="4"/>
  <c r="JIO75" i="4"/>
  <c r="JIO74" i="4"/>
  <c r="JIO73" i="4"/>
  <c r="JIO72" i="4"/>
  <c r="JIO71" i="4"/>
  <c r="JIO70" i="4"/>
  <c r="JIO69" i="4"/>
  <c r="JIO68" i="4"/>
  <c r="JIO67" i="4"/>
  <c r="JIO66" i="4"/>
  <c r="JIO65" i="4"/>
  <c r="JIO64" i="4"/>
  <c r="JIO63" i="4"/>
  <c r="JIO62" i="4"/>
  <c r="JIO61" i="4"/>
  <c r="JIO60" i="4"/>
  <c r="JIO59" i="4"/>
  <c r="JIO58" i="4"/>
  <c r="JIO57" i="4"/>
  <c r="JIO56" i="4"/>
  <c r="JIO55" i="4"/>
  <c r="JIO54" i="4"/>
  <c r="JIO53" i="4"/>
  <c r="JIO52" i="4"/>
  <c r="JIO51" i="4"/>
  <c r="JIO50" i="4"/>
  <c r="JIO49" i="4"/>
  <c r="JIO48" i="4"/>
  <c r="JIO47" i="4"/>
  <c r="JIO46" i="4"/>
  <c r="JIO45" i="4"/>
  <c r="JIO44" i="4"/>
  <c r="JIO43" i="4"/>
  <c r="JIO42" i="4"/>
  <c r="JIO41" i="4"/>
  <c r="JIO40" i="4"/>
  <c r="JIO39" i="4"/>
  <c r="JIO38" i="4"/>
  <c r="JIO37" i="4"/>
  <c r="JIO36" i="4"/>
  <c r="JIO35" i="4"/>
  <c r="JIO34" i="4"/>
  <c r="JIO33" i="4"/>
  <c r="JIO32" i="4"/>
  <c r="JIO31" i="4"/>
  <c r="JIO30" i="4"/>
  <c r="JIO29" i="4"/>
  <c r="JIO28" i="4"/>
  <c r="JIO27" i="4"/>
  <c r="JIO26" i="4"/>
  <c r="JIO25" i="4"/>
  <c r="JIO24" i="4"/>
  <c r="JIO23" i="4"/>
  <c r="JIO22" i="4"/>
  <c r="JIO21" i="4"/>
  <c r="JIO20" i="4"/>
  <c r="JIO19" i="4"/>
  <c r="JIO18" i="4"/>
  <c r="JIO17" i="4"/>
  <c r="JIO16" i="4"/>
  <c r="JIO15" i="4"/>
  <c r="JIO14" i="4"/>
  <c r="JIO13" i="4"/>
  <c r="JIO12" i="4"/>
  <c r="JIO11" i="4"/>
  <c r="JIO10" i="4"/>
  <c r="JIO9" i="4"/>
  <c r="JIO8" i="4"/>
  <c r="JIO7" i="4"/>
  <c r="JIO6" i="4"/>
  <c r="JIO5" i="4"/>
  <c r="JIO4" i="4"/>
  <c r="JIC342" i="4"/>
  <c r="JIC341" i="4"/>
  <c r="JIC340" i="4"/>
  <c r="JIC339" i="4"/>
  <c r="JIC338" i="4"/>
  <c r="JIC337" i="4"/>
  <c r="JIC336" i="4"/>
  <c r="JIC335" i="4"/>
  <c r="JIC334" i="4"/>
  <c r="JIC333" i="4"/>
  <c r="JIC332" i="4"/>
  <c r="JIC331" i="4"/>
  <c r="JIC330" i="4"/>
  <c r="JIC329" i="4"/>
  <c r="JIC328" i="4"/>
  <c r="JIC327" i="4"/>
  <c r="JIC326" i="4"/>
  <c r="JIC325" i="4"/>
  <c r="JIC324" i="4"/>
  <c r="JIC323" i="4"/>
  <c r="JIC322" i="4"/>
  <c r="JIC321" i="4"/>
  <c r="JIC320" i="4"/>
  <c r="JIC319" i="4"/>
  <c r="JIC318" i="4"/>
  <c r="JIC317" i="4"/>
  <c r="JIC316" i="4"/>
  <c r="JIC315" i="4"/>
  <c r="JIC314" i="4"/>
  <c r="JIC313" i="4"/>
  <c r="JIC312" i="4"/>
  <c r="JIC311" i="4"/>
  <c r="JIC310" i="4"/>
  <c r="JIC309" i="4"/>
  <c r="JIC308" i="4"/>
  <c r="JIC307" i="4"/>
  <c r="JIC306" i="4"/>
  <c r="JIC305" i="4"/>
  <c r="JIC304" i="4"/>
  <c r="JIC303" i="4"/>
  <c r="JIC302" i="4"/>
  <c r="JIC301" i="4"/>
  <c r="JIC300" i="4"/>
  <c r="JIC299" i="4"/>
  <c r="JIC298" i="4"/>
  <c r="JIC297" i="4"/>
  <c r="JIC296" i="4"/>
  <c r="JIC295" i="4"/>
  <c r="JIC294" i="4"/>
  <c r="JIC293" i="4"/>
  <c r="JIC292" i="4"/>
  <c r="JIC291" i="4"/>
  <c r="JIC290" i="4"/>
  <c r="JIC289" i="4"/>
  <c r="JIC288" i="4"/>
  <c r="JIC287" i="4"/>
  <c r="JIC286" i="4"/>
  <c r="JIC285" i="4"/>
  <c r="JIC284" i="4"/>
  <c r="JIC283" i="4"/>
  <c r="JIC282" i="4"/>
  <c r="JIC281" i="4"/>
  <c r="JIC280" i="4"/>
  <c r="JIC279" i="4"/>
  <c r="JIC278" i="4"/>
  <c r="JIC277" i="4"/>
  <c r="JIC276" i="4"/>
  <c r="JIC275" i="4"/>
  <c r="JIC274" i="4"/>
  <c r="JIC273" i="4"/>
  <c r="JIC272" i="4"/>
  <c r="JIC271" i="4"/>
  <c r="JIC270" i="4"/>
  <c r="JIC269" i="4"/>
  <c r="JIC268" i="4"/>
  <c r="JIC267" i="4"/>
  <c r="JIC263" i="4"/>
  <c r="JIC262" i="4"/>
  <c r="JIC261" i="4"/>
  <c r="JIC260" i="4"/>
  <c r="JIC259" i="4"/>
  <c r="JIC258" i="4"/>
  <c r="JIC257" i="4"/>
  <c r="JIC256" i="4"/>
  <c r="JIC255" i="4"/>
  <c r="JIC254" i="4"/>
  <c r="JIC253" i="4"/>
  <c r="JIC252" i="4"/>
  <c r="JIC251" i="4"/>
  <c r="JIC250" i="4"/>
  <c r="JIC249" i="4"/>
  <c r="JIC248" i="4"/>
  <c r="JIC247" i="4"/>
  <c r="JIC246" i="4"/>
  <c r="JIC245" i="4"/>
  <c r="JIC244" i="4"/>
  <c r="JIC243" i="4"/>
  <c r="JIC242" i="4"/>
  <c r="JIC241" i="4"/>
  <c r="JIC240" i="4"/>
  <c r="JIC239" i="4"/>
  <c r="JIC238" i="4"/>
  <c r="JIC237" i="4"/>
  <c r="JIC236" i="4"/>
  <c r="JIC235" i="4"/>
  <c r="JIC234" i="4"/>
  <c r="JIC233" i="4"/>
  <c r="JIC232" i="4"/>
  <c r="JIC231" i="4"/>
  <c r="JIC230" i="4"/>
  <c r="JIC229" i="4"/>
  <c r="JIC228" i="4"/>
  <c r="JIC227" i="4"/>
  <c r="JIC226" i="4"/>
  <c r="JIC225" i="4"/>
  <c r="JIC224" i="4"/>
  <c r="JIC223" i="4"/>
  <c r="JIC222" i="4"/>
  <c r="JIC221" i="4"/>
  <c r="JIC220" i="4"/>
  <c r="JIC219" i="4"/>
  <c r="JIC218" i="4"/>
  <c r="JIC217" i="4"/>
  <c r="JIC216" i="4"/>
  <c r="JIC215" i="4"/>
  <c r="JIC214" i="4"/>
  <c r="JIC213" i="4"/>
  <c r="JIC212" i="4"/>
  <c r="JIC211" i="4"/>
  <c r="JIC210" i="4"/>
  <c r="JIC209" i="4"/>
  <c r="JIC208" i="4"/>
  <c r="JIC207" i="4"/>
  <c r="JIC206" i="4"/>
  <c r="JIC205" i="4"/>
  <c r="JIC204" i="4"/>
  <c r="JIC203" i="4"/>
  <c r="JIC202" i="4"/>
  <c r="JIC201" i="4"/>
  <c r="JIC200" i="4"/>
  <c r="JIC199" i="4"/>
  <c r="JIC198" i="4"/>
  <c r="JIC197" i="4"/>
  <c r="JIC196" i="4"/>
  <c r="JIC195" i="4"/>
  <c r="JIC194" i="4"/>
  <c r="JIC193" i="4"/>
  <c r="JIC192" i="4"/>
  <c r="JIC190" i="4"/>
  <c r="JIC188" i="4"/>
  <c r="JIC187" i="4"/>
  <c r="JIC186" i="4"/>
  <c r="JIC185" i="4"/>
  <c r="JIC184" i="4"/>
  <c r="JIC183" i="4"/>
  <c r="JIC182" i="4"/>
  <c r="JIC181" i="4"/>
  <c r="JIC180" i="4"/>
  <c r="JIC179" i="4"/>
  <c r="JIC178" i="4"/>
  <c r="JIC177" i="4"/>
  <c r="JIC176" i="4"/>
  <c r="JIC175" i="4"/>
  <c r="JIC174" i="4"/>
  <c r="JIC173" i="4"/>
  <c r="JIC172" i="4"/>
  <c r="JIC171" i="4"/>
  <c r="JIC170" i="4"/>
  <c r="JIC169" i="4"/>
  <c r="JIC168" i="4"/>
  <c r="JIC167" i="4"/>
  <c r="JIC166" i="4"/>
  <c r="JIC165" i="4"/>
  <c r="JIC164" i="4"/>
  <c r="JIC163" i="4"/>
  <c r="JIC162" i="4"/>
  <c r="JIC161" i="4"/>
  <c r="JIC160" i="4"/>
  <c r="JIC159" i="4"/>
  <c r="JIC158" i="4"/>
  <c r="JIC157" i="4"/>
  <c r="JIC156" i="4"/>
  <c r="JIC155" i="4"/>
  <c r="JIC154" i="4"/>
  <c r="JIC153" i="4"/>
  <c r="JIC152" i="4"/>
  <c r="JIC151" i="4"/>
  <c r="JIC150" i="4"/>
  <c r="JIC149" i="4"/>
  <c r="JIC148" i="4"/>
  <c r="JIC147" i="4"/>
  <c r="JIC146" i="4"/>
  <c r="JIC145" i="4"/>
  <c r="JIC144" i="4"/>
  <c r="JIC143" i="4"/>
  <c r="JIC142" i="4"/>
  <c r="JIC141" i="4"/>
  <c r="JIC140" i="4"/>
  <c r="JIC139" i="4"/>
  <c r="JIC138" i="4"/>
  <c r="JIC137" i="4"/>
  <c r="JIC136" i="4"/>
  <c r="JIC135" i="4"/>
  <c r="JIC134" i="4"/>
  <c r="JIC133" i="4"/>
  <c r="JIC132" i="4"/>
  <c r="JIC131" i="4"/>
  <c r="JIC130" i="4"/>
  <c r="JIC129" i="4"/>
  <c r="JIC128" i="4"/>
  <c r="JIC127" i="4"/>
  <c r="JIC126" i="4"/>
  <c r="JIC125" i="4"/>
  <c r="JIC124" i="4"/>
  <c r="JIC123" i="4"/>
  <c r="JIC122" i="4"/>
  <c r="JIC121" i="4"/>
  <c r="JIC120" i="4"/>
  <c r="JIC119" i="4"/>
  <c r="JIC118" i="4"/>
  <c r="JIC117" i="4"/>
  <c r="JIC116" i="4"/>
  <c r="JIC115" i="4"/>
  <c r="JIC114" i="4"/>
  <c r="JIC113" i="4"/>
  <c r="JIC112" i="4"/>
  <c r="JIC111" i="4"/>
  <c r="JIC110" i="4"/>
  <c r="JIC109" i="4"/>
  <c r="JIC108" i="4"/>
  <c r="JIC107" i="4"/>
  <c r="JIC106" i="4"/>
  <c r="JIC105" i="4"/>
  <c r="JIC104" i="4"/>
  <c r="JIC103" i="4"/>
  <c r="JIC102" i="4"/>
  <c r="JIC101" i="4"/>
  <c r="JIC100" i="4"/>
  <c r="JIC99" i="4"/>
  <c r="JIC98" i="4"/>
  <c r="JIC97" i="4"/>
  <c r="JIC96" i="4"/>
  <c r="JIC95" i="4"/>
  <c r="JIC94" i="4"/>
  <c r="JIC93" i="4"/>
  <c r="JIC92" i="4"/>
  <c r="JIC91" i="4"/>
  <c r="JIC90" i="4"/>
  <c r="JIC89" i="4"/>
  <c r="JIC88" i="4"/>
  <c r="JIC87" i="4"/>
  <c r="JIC86" i="4"/>
  <c r="JIC85" i="4"/>
  <c r="JIC84" i="4"/>
  <c r="JIC83" i="4"/>
  <c r="JIC82" i="4"/>
  <c r="JIC81" i="4"/>
  <c r="JIC80" i="4"/>
  <c r="JIC79" i="4"/>
  <c r="JIC78" i="4"/>
  <c r="JIC77" i="4"/>
  <c r="JIC76" i="4"/>
  <c r="JIC75" i="4"/>
  <c r="JIC74" i="4"/>
  <c r="JIC73" i="4"/>
  <c r="JIC72" i="4"/>
  <c r="JIC71" i="4"/>
  <c r="JIC70" i="4"/>
  <c r="JIC69" i="4"/>
  <c r="JIC68" i="4"/>
  <c r="JIC67" i="4"/>
  <c r="JIC66" i="4"/>
  <c r="JIC65" i="4"/>
  <c r="JIC64" i="4"/>
  <c r="JIC63" i="4"/>
  <c r="JIC62" i="4"/>
  <c r="JIC61" i="4"/>
  <c r="JIC60" i="4"/>
  <c r="JIC59" i="4"/>
  <c r="JIC58" i="4"/>
  <c r="JIC57" i="4"/>
  <c r="JIC56" i="4"/>
  <c r="JIC55" i="4"/>
  <c r="JIC54" i="4"/>
  <c r="JIC53" i="4"/>
  <c r="JIC52" i="4"/>
  <c r="JIC51" i="4"/>
  <c r="JIC50" i="4"/>
  <c r="JIC49" i="4"/>
  <c r="JIC48" i="4"/>
  <c r="JIC47" i="4"/>
  <c r="JIC46" i="4"/>
  <c r="JIC45" i="4"/>
  <c r="JIC44" i="4"/>
  <c r="JIC43" i="4"/>
  <c r="JIC42" i="4"/>
  <c r="JIC41" i="4"/>
  <c r="JIC40" i="4"/>
  <c r="JIC39" i="4"/>
  <c r="JIC38" i="4"/>
  <c r="JIC37" i="4"/>
  <c r="JIC36" i="4"/>
  <c r="JIC35" i="4"/>
  <c r="JIC34" i="4"/>
  <c r="JIC33" i="4"/>
  <c r="JIC32" i="4"/>
  <c r="JIC31" i="4"/>
  <c r="JIC30" i="4"/>
  <c r="JIC29" i="4"/>
  <c r="JIC28" i="4"/>
  <c r="JIC27" i="4"/>
  <c r="JIC26" i="4"/>
  <c r="JIC25" i="4"/>
  <c r="JIC24" i="4"/>
  <c r="JIC23" i="4"/>
  <c r="JIC22" i="4"/>
  <c r="JIC21" i="4"/>
  <c r="JIC20" i="4"/>
  <c r="JIC19" i="4"/>
  <c r="JIC18" i="4"/>
  <c r="JIC17" i="4"/>
  <c r="JIC16" i="4"/>
  <c r="JIC15" i="4"/>
  <c r="JIC14" i="4"/>
  <c r="JIC13" i="4"/>
  <c r="JIC12" i="4"/>
  <c r="JIC11" i="4"/>
  <c r="JIC10" i="4"/>
  <c r="JIC9" i="4"/>
  <c r="JIC8" i="4"/>
  <c r="JIC7" i="4"/>
  <c r="JIC6" i="4"/>
  <c r="JIC5" i="4"/>
  <c r="JIC4" i="4"/>
  <c r="JHQ5" i="4"/>
  <c r="JHQ6" i="4"/>
  <c r="JHQ7" i="4"/>
  <c r="JHQ8" i="4"/>
  <c r="JHQ9" i="4"/>
  <c r="JHQ10" i="4"/>
  <c r="JHQ11" i="4"/>
  <c r="JHQ12" i="4"/>
  <c r="JHQ13" i="4"/>
  <c r="JHQ14" i="4"/>
  <c r="JHQ15" i="4"/>
  <c r="JHQ16" i="4"/>
  <c r="JHQ17" i="4"/>
  <c r="JHQ18" i="4"/>
  <c r="JHQ19" i="4"/>
  <c r="JHQ20" i="4"/>
  <c r="JHQ21" i="4"/>
  <c r="JHQ22" i="4"/>
  <c r="JHQ23" i="4"/>
  <c r="JHQ24" i="4"/>
  <c r="JHQ25" i="4"/>
  <c r="JHQ26" i="4"/>
  <c r="JHQ27" i="4"/>
  <c r="JHQ28" i="4"/>
  <c r="JHQ29" i="4"/>
  <c r="JHQ30" i="4"/>
  <c r="JHQ31" i="4"/>
  <c r="JHQ32" i="4"/>
  <c r="JHQ33" i="4"/>
  <c r="JHQ34" i="4"/>
  <c r="JHQ35" i="4"/>
  <c r="JHQ36" i="4"/>
  <c r="JHQ37" i="4"/>
  <c r="JHQ38" i="4"/>
  <c r="JHQ39" i="4"/>
  <c r="JHQ40" i="4"/>
  <c r="JHQ41" i="4"/>
  <c r="JHQ42" i="4"/>
  <c r="JHQ43" i="4"/>
  <c r="JHQ44" i="4"/>
  <c r="JHQ45" i="4"/>
  <c r="JHQ46" i="4"/>
  <c r="JHQ47" i="4"/>
  <c r="JHQ48" i="4"/>
  <c r="JHQ49" i="4"/>
  <c r="JHQ50" i="4"/>
  <c r="JHQ51" i="4"/>
  <c r="JHQ52" i="4"/>
  <c r="JHQ53" i="4"/>
  <c r="JHQ54" i="4"/>
  <c r="JHQ55" i="4"/>
  <c r="JHQ56" i="4"/>
  <c r="JHQ57" i="4"/>
  <c r="JHQ58" i="4"/>
  <c r="JHQ59" i="4"/>
  <c r="JHQ60" i="4"/>
  <c r="JHQ61" i="4"/>
  <c r="JHQ62" i="4"/>
  <c r="JHQ63" i="4"/>
  <c r="JHQ64" i="4"/>
  <c r="JHQ65" i="4"/>
  <c r="JHQ66" i="4"/>
  <c r="JHQ67" i="4"/>
  <c r="JHQ68" i="4"/>
  <c r="JHQ69" i="4"/>
  <c r="JHQ70" i="4"/>
  <c r="JHQ71" i="4"/>
  <c r="JHQ72" i="4"/>
  <c r="JHQ73" i="4"/>
  <c r="JHQ74" i="4"/>
  <c r="JHQ75" i="4"/>
  <c r="JHQ76" i="4"/>
  <c r="JHQ77" i="4"/>
  <c r="JHQ78" i="4"/>
  <c r="JHQ79" i="4"/>
  <c r="JHQ80" i="4"/>
  <c r="JHQ81" i="4"/>
  <c r="JHQ82" i="4"/>
  <c r="JHQ83" i="4"/>
  <c r="JHQ84" i="4"/>
  <c r="JHQ85" i="4"/>
  <c r="JHQ86" i="4"/>
  <c r="JHQ87" i="4"/>
  <c r="JHQ88" i="4"/>
  <c r="JHQ89" i="4"/>
  <c r="JHQ90" i="4"/>
  <c r="JHQ91" i="4"/>
  <c r="JHQ92" i="4"/>
  <c r="JHQ93" i="4"/>
  <c r="JHQ94" i="4"/>
  <c r="JHQ95" i="4"/>
  <c r="JHQ96" i="4"/>
  <c r="JHQ97" i="4"/>
  <c r="JHQ98" i="4"/>
  <c r="JHQ99" i="4"/>
  <c r="JHQ100" i="4"/>
  <c r="JHQ101" i="4"/>
  <c r="JHQ102" i="4"/>
  <c r="JHQ103" i="4"/>
  <c r="JHQ104" i="4"/>
  <c r="JHQ105" i="4"/>
  <c r="JHQ106" i="4"/>
  <c r="JHQ107" i="4"/>
  <c r="JHQ108" i="4"/>
  <c r="JHQ109" i="4"/>
  <c r="JHQ110" i="4"/>
  <c r="JHQ111" i="4"/>
  <c r="JHQ112" i="4"/>
  <c r="JHQ113" i="4"/>
  <c r="JHQ114" i="4"/>
  <c r="JHQ115" i="4"/>
  <c r="JHQ116" i="4"/>
  <c r="JHQ117" i="4"/>
  <c r="JHQ118" i="4"/>
  <c r="JHQ119" i="4"/>
  <c r="JHQ120" i="4"/>
  <c r="JHQ121" i="4"/>
  <c r="JHQ122" i="4"/>
  <c r="JHQ123" i="4"/>
  <c r="JHQ124" i="4"/>
  <c r="JHQ125" i="4"/>
  <c r="JHQ126" i="4"/>
  <c r="JHQ127" i="4"/>
  <c r="JHQ128" i="4"/>
  <c r="JHQ129" i="4"/>
  <c r="JHQ130" i="4"/>
  <c r="JHQ131" i="4"/>
  <c r="JHQ132" i="4"/>
  <c r="JHQ133" i="4"/>
  <c r="JHQ134" i="4"/>
  <c r="JHQ135" i="4"/>
  <c r="JHQ136" i="4"/>
  <c r="JHQ137" i="4"/>
  <c r="JHQ138" i="4"/>
  <c r="JHQ139" i="4"/>
  <c r="JHQ140" i="4"/>
  <c r="JHQ141" i="4"/>
  <c r="JHQ142" i="4"/>
  <c r="JHQ143" i="4"/>
  <c r="JHQ144" i="4"/>
  <c r="JHQ145" i="4"/>
  <c r="JHQ146" i="4"/>
  <c r="JHQ147" i="4"/>
  <c r="JHQ148" i="4"/>
  <c r="JHQ149" i="4"/>
  <c r="JHQ150" i="4"/>
  <c r="JHQ151" i="4"/>
  <c r="JHQ152" i="4"/>
  <c r="JHQ153" i="4"/>
  <c r="JHQ154" i="4"/>
  <c r="JHQ155" i="4"/>
  <c r="JHQ156" i="4"/>
  <c r="JHQ157" i="4"/>
  <c r="JHQ158" i="4"/>
  <c r="JHQ159" i="4"/>
  <c r="JHQ160" i="4"/>
  <c r="JHQ161" i="4"/>
  <c r="JHQ162" i="4"/>
  <c r="JHQ163" i="4"/>
  <c r="JHQ164" i="4"/>
  <c r="JHQ165" i="4"/>
  <c r="JHQ166" i="4"/>
  <c r="JHQ167" i="4"/>
  <c r="JHQ168" i="4"/>
  <c r="JHQ169" i="4"/>
  <c r="JHQ170" i="4"/>
  <c r="JHQ171" i="4"/>
  <c r="JHQ172" i="4"/>
  <c r="JHQ173" i="4"/>
  <c r="JHQ174" i="4"/>
  <c r="JHQ175" i="4"/>
  <c r="JHQ176" i="4"/>
  <c r="JHQ177" i="4"/>
  <c r="JHQ178" i="4"/>
  <c r="JHQ179" i="4"/>
  <c r="JHQ180" i="4"/>
  <c r="JHQ181" i="4"/>
  <c r="JHQ182" i="4"/>
  <c r="JHQ183" i="4"/>
  <c r="JHQ184" i="4"/>
  <c r="JHQ185" i="4"/>
  <c r="JHQ186" i="4"/>
  <c r="JHQ187" i="4"/>
  <c r="JHQ188" i="4"/>
  <c r="JHQ190" i="4"/>
  <c r="JHQ192" i="4"/>
  <c r="JHQ193" i="4"/>
  <c r="JHQ194" i="4"/>
  <c r="JHQ195" i="4"/>
  <c r="JHQ196" i="4"/>
  <c r="JHQ197" i="4"/>
  <c r="JHQ198" i="4"/>
  <c r="JHQ199" i="4"/>
  <c r="JHQ200" i="4"/>
  <c r="JHQ201" i="4"/>
  <c r="JHQ202" i="4"/>
  <c r="JHQ203" i="4"/>
  <c r="JHQ204" i="4"/>
  <c r="JHQ205" i="4"/>
  <c r="JHQ206" i="4"/>
  <c r="JHQ207" i="4"/>
  <c r="JHQ208" i="4"/>
  <c r="JHQ209" i="4"/>
  <c r="JHQ210" i="4"/>
  <c r="JHQ211" i="4"/>
  <c r="JHQ212" i="4"/>
  <c r="JHQ213" i="4"/>
  <c r="JHQ214" i="4"/>
  <c r="JHQ215" i="4"/>
  <c r="JHQ216" i="4"/>
  <c r="JHQ217" i="4"/>
  <c r="JHQ218" i="4"/>
  <c r="JHQ219" i="4"/>
  <c r="JHQ220" i="4"/>
  <c r="JHQ221" i="4"/>
  <c r="JHQ222" i="4"/>
  <c r="JHQ223" i="4"/>
  <c r="JHQ224" i="4"/>
  <c r="JHQ225" i="4"/>
  <c r="JHQ226" i="4"/>
  <c r="JHQ227" i="4"/>
  <c r="JHQ228" i="4"/>
  <c r="JHQ229" i="4"/>
  <c r="JHQ230" i="4"/>
  <c r="JHQ231" i="4"/>
  <c r="JHQ232" i="4"/>
  <c r="JHQ233" i="4"/>
  <c r="JHQ234" i="4"/>
  <c r="JHQ235" i="4"/>
  <c r="JHQ236" i="4"/>
  <c r="JHQ237" i="4"/>
  <c r="JHQ238" i="4"/>
  <c r="JHQ239" i="4"/>
  <c r="JHQ240" i="4"/>
  <c r="JHQ241" i="4"/>
  <c r="JHQ242" i="4"/>
  <c r="JHQ243" i="4"/>
  <c r="JHQ244" i="4"/>
  <c r="JHQ245" i="4"/>
  <c r="JHQ246" i="4"/>
  <c r="JHQ247" i="4"/>
  <c r="JHQ248" i="4"/>
  <c r="JHQ249" i="4"/>
  <c r="JHQ250" i="4"/>
  <c r="JHQ251" i="4"/>
  <c r="JHQ252" i="4"/>
  <c r="JHQ253" i="4"/>
  <c r="JHQ254" i="4"/>
  <c r="JHQ255" i="4"/>
  <c r="JHQ256" i="4"/>
  <c r="JHQ257" i="4"/>
  <c r="JHQ258" i="4"/>
  <c r="JHQ259" i="4"/>
  <c r="JHQ260" i="4"/>
  <c r="JHQ261" i="4"/>
  <c r="JHQ262" i="4"/>
  <c r="JHQ263" i="4"/>
  <c r="JHQ267" i="4"/>
  <c r="JHQ268" i="4"/>
  <c r="JHQ269" i="4"/>
  <c r="JHQ270" i="4"/>
  <c r="JHQ271" i="4"/>
  <c r="JHQ272" i="4"/>
  <c r="JHQ273" i="4"/>
  <c r="JHQ274" i="4"/>
  <c r="JHQ275" i="4"/>
  <c r="JHQ276" i="4"/>
  <c r="JHQ277" i="4"/>
  <c r="JHQ278" i="4"/>
  <c r="JHQ279" i="4"/>
  <c r="JHQ280" i="4"/>
  <c r="JHQ281" i="4"/>
  <c r="JHQ282" i="4"/>
  <c r="JHQ283" i="4"/>
  <c r="JHQ284" i="4"/>
  <c r="JHQ285" i="4"/>
  <c r="JHQ286" i="4"/>
  <c r="JHQ287" i="4"/>
  <c r="JHQ288" i="4"/>
  <c r="JHQ289" i="4"/>
  <c r="JHQ290" i="4"/>
  <c r="JHQ291" i="4"/>
  <c r="JHQ292" i="4"/>
  <c r="JHQ293" i="4"/>
  <c r="JHQ294" i="4"/>
  <c r="JHQ295" i="4"/>
  <c r="JHQ296" i="4"/>
  <c r="JHQ297" i="4"/>
  <c r="JHQ298" i="4"/>
  <c r="JHQ299" i="4"/>
  <c r="JHQ300" i="4"/>
  <c r="JHQ301" i="4"/>
  <c r="JHQ302" i="4"/>
  <c r="JHQ303" i="4"/>
  <c r="JHQ304" i="4"/>
  <c r="JHQ305" i="4"/>
  <c r="JHQ306" i="4"/>
  <c r="JHQ307" i="4"/>
  <c r="JHQ308" i="4"/>
  <c r="JHQ309" i="4"/>
  <c r="JHQ310" i="4"/>
  <c r="JHQ311" i="4"/>
  <c r="JHQ312" i="4"/>
  <c r="JHQ313" i="4"/>
  <c r="JHQ314" i="4"/>
  <c r="JHQ315" i="4"/>
  <c r="JHQ316" i="4"/>
  <c r="JHQ317" i="4"/>
  <c r="JHQ318" i="4"/>
  <c r="JHQ319" i="4"/>
  <c r="JHQ320" i="4"/>
  <c r="JHQ321" i="4"/>
  <c r="JHQ322" i="4"/>
  <c r="JHQ323" i="4"/>
  <c r="JHQ324" i="4"/>
  <c r="JHQ325" i="4"/>
  <c r="JHQ326" i="4"/>
  <c r="JHQ327" i="4"/>
  <c r="JHQ328" i="4"/>
  <c r="JHQ329" i="4"/>
  <c r="JHQ330" i="4"/>
  <c r="JHQ331" i="4"/>
  <c r="JHQ332" i="4"/>
  <c r="JHQ333" i="4"/>
  <c r="JHQ334" i="4"/>
  <c r="JHQ335" i="4"/>
  <c r="JHQ336" i="4"/>
  <c r="JHQ337" i="4"/>
  <c r="JHQ338" i="4"/>
  <c r="JHQ339" i="4"/>
  <c r="JHQ340" i="4"/>
  <c r="JHQ341" i="4"/>
  <c r="JHQ342" i="4"/>
  <c r="JHQ4" i="4"/>
  <c r="JHF342" i="4"/>
  <c r="JHF341" i="4"/>
  <c r="JHF340" i="4"/>
  <c r="JHF339" i="4"/>
  <c r="JHF338" i="4"/>
  <c r="JHF337" i="4"/>
  <c r="JHF336" i="4"/>
  <c r="JHF335" i="4"/>
  <c r="JHF334" i="4"/>
  <c r="JHF333" i="4"/>
  <c r="JHF332" i="4"/>
  <c r="JHF331" i="4"/>
  <c r="JHF330" i="4"/>
  <c r="JHF329" i="4"/>
  <c r="JHF328" i="4"/>
  <c r="JHF327" i="4"/>
  <c r="JHF326" i="4"/>
  <c r="JHF325" i="4"/>
  <c r="JHF324" i="4"/>
  <c r="JHF323" i="4"/>
  <c r="JHF322" i="4"/>
  <c r="JHF321" i="4"/>
  <c r="JHF320" i="4"/>
  <c r="JHF319" i="4"/>
  <c r="JHF318" i="4"/>
  <c r="JHF317" i="4"/>
  <c r="JHF316" i="4"/>
  <c r="JHF315" i="4"/>
  <c r="JHF314" i="4"/>
  <c r="JHF313" i="4"/>
  <c r="JHF312" i="4"/>
  <c r="JHF311" i="4"/>
  <c r="JHF310" i="4"/>
  <c r="JHF309" i="4"/>
  <c r="JHF308" i="4"/>
  <c r="JHF307" i="4"/>
  <c r="JHF306" i="4"/>
  <c r="JHF305" i="4"/>
  <c r="JHF304" i="4"/>
  <c r="JHF303" i="4"/>
  <c r="JHF302" i="4"/>
  <c r="JHF301" i="4"/>
  <c r="JHF300" i="4"/>
  <c r="JHF299" i="4"/>
  <c r="JHF298" i="4"/>
  <c r="JHF297" i="4"/>
  <c r="JHF296" i="4"/>
  <c r="JHF295" i="4"/>
  <c r="JHF294" i="4"/>
  <c r="JHF293" i="4"/>
  <c r="JHF292" i="4"/>
  <c r="JHF291" i="4"/>
  <c r="JHF290" i="4"/>
  <c r="JHF289" i="4"/>
  <c r="JHF288" i="4"/>
  <c r="JHF287" i="4"/>
  <c r="JHF286" i="4"/>
  <c r="JHF285" i="4"/>
  <c r="JHF284" i="4"/>
  <c r="JHF283" i="4"/>
  <c r="JHF282" i="4"/>
  <c r="JHF281" i="4"/>
  <c r="JHF280" i="4"/>
  <c r="JHF279" i="4"/>
  <c r="JHF278" i="4"/>
  <c r="JHF277" i="4"/>
  <c r="JHF276" i="4"/>
  <c r="JHF275" i="4"/>
  <c r="JHF274" i="4"/>
  <c r="JHF273" i="4"/>
  <c r="JHF272" i="4"/>
  <c r="JHF271" i="4"/>
  <c r="JHF270" i="4"/>
  <c r="JHF269" i="4"/>
  <c r="JHF268" i="4"/>
  <c r="JHF267" i="4"/>
  <c r="JHF263" i="4"/>
  <c r="JHF262" i="4"/>
  <c r="JHF261" i="4"/>
  <c r="JHF260" i="4"/>
  <c r="JHF259" i="4"/>
  <c r="JHF258" i="4"/>
  <c r="JHF257" i="4"/>
  <c r="JHF256" i="4"/>
  <c r="JHF255" i="4"/>
  <c r="JHF254" i="4"/>
  <c r="JHF253" i="4"/>
  <c r="JHF252" i="4"/>
  <c r="JHF251" i="4"/>
  <c r="JHF250" i="4"/>
  <c r="JHF249" i="4"/>
  <c r="JHF248" i="4"/>
  <c r="JHF247" i="4"/>
  <c r="JHF246" i="4"/>
  <c r="JHF245" i="4"/>
  <c r="JHF244" i="4"/>
  <c r="JHF243" i="4"/>
  <c r="JHF242" i="4"/>
  <c r="JHF241" i="4"/>
  <c r="JHF240" i="4"/>
  <c r="JHF239" i="4"/>
  <c r="JHF238" i="4"/>
  <c r="JHF237" i="4"/>
  <c r="JHF236" i="4"/>
  <c r="JHF235" i="4"/>
  <c r="JHF234" i="4"/>
  <c r="JHF233" i="4"/>
  <c r="JHF232" i="4"/>
  <c r="JHF231" i="4"/>
  <c r="JHF230" i="4"/>
  <c r="JHF229" i="4"/>
  <c r="JHF228" i="4"/>
  <c r="JHF227" i="4"/>
  <c r="JHF226" i="4"/>
  <c r="JHF225" i="4"/>
  <c r="JHF224" i="4"/>
  <c r="JHF223" i="4"/>
  <c r="JHF222" i="4"/>
  <c r="JHF221" i="4"/>
  <c r="JHF220" i="4"/>
  <c r="JHF219" i="4"/>
  <c r="JHF218" i="4"/>
  <c r="JHF217" i="4"/>
  <c r="JHF216" i="4"/>
  <c r="JHF215" i="4"/>
  <c r="JHF214" i="4"/>
  <c r="JHF213" i="4"/>
  <c r="JHF212" i="4"/>
  <c r="JHF211" i="4"/>
  <c r="JHF210" i="4"/>
  <c r="JHF209" i="4"/>
  <c r="JHF208" i="4"/>
  <c r="JHF207" i="4"/>
  <c r="JHF206" i="4"/>
  <c r="JHF205" i="4"/>
  <c r="JHF204" i="4"/>
  <c r="JHF203" i="4"/>
  <c r="JHF202" i="4"/>
  <c r="JHF201" i="4"/>
  <c r="JHF200" i="4"/>
  <c r="JHF199" i="4"/>
  <c r="JHF198" i="4"/>
  <c r="JHF197" i="4"/>
  <c r="JHF196" i="4"/>
  <c r="JHF195" i="4"/>
  <c r="JHF194" i="4"/>
  <c r="JHF193" i="4"/>
  <c r="JHF192" i="4"/>
  <c r="JHF190" i="4"/>
  <c r="JHF188" i="4"/>
  <c r="JHF187" i="4"/>
  <c r="JHF186" i="4"/>
  <c r="JHF185" i="4"/>
  <c r="JHF184" i="4"/>
  <c r="JHF183" i="4"/>
  <c r="JHF182" i="4"/>
  <c r="JHF181" i="4"/>
  <c r="JHF180" i="4"/>
  <c r="JHF179" i="4"/>
  <c r="JHF178" i="4"/>
  <c r="JHF177" i="4"/>
  <c r="JHF176" i="4"/>
  <c r="JHF175" i="4"/>
  <c r="JHF174" i="4"/>
  <c r="JHF173" i="4"/>
  <c r="JHF172" i="4"/>
  <c r="JHF171" i="4"/>
  <c r="JHF170" i="4"/>
  <c r="JHF169" i="4"/>
  <c r="JHF168" i="4"/>
  <c r="JHF167" i="4"/>
  <c r="JHF166" i="4"/>
  <c r="JHF165" i="4"/>
  <c r="JHF164" i="4"/>
  <c r="JHF163" i="4"/>
  <c r="JHF162" i="4"/>
  <c r="JHF161" i="4"/>
  <c r="JHF160" i="4"/>
  <c r="JHF159" i="4"/>
  <c r="JHF158" i="4"/>
  <c r="JHF157" i="4"/>
  <c r="JHF156" i="4"/>
  <c r="JHF155" i="4"/>
  <c r="JHF154" i="4"/>
  <c r="JHF153" i="4"/>
  <c r="JHF152" i="4"/>
  <c r="JHF151" i="4"/>
  <c r="JHF150" i="4"/>
  <c r="JHF149" i="4"/>
  <c r="JHF148" i="4"/>
  <c r="JHF147" i="4"/>
  <c r="JHF146" i="4"/>
  <c r="JHF145" i="4"/>
  <c r="JHF144" i="4"/>
  <c r="JHF143" i="4"/>
  <c r="JHF142" i="4"/>
  <c r="JHF141" i="4"/>
  <c r="JHF140" i="4"/>
  <c r="JHF139" i="4"/>
  <c r="JHF138" i="4"/>
  <c r="JHF137" i="4"/>
  <c r="JHF136" i="4"/>
  <c r="JHF135" i="4"/>
  <c r="JHF134" i="4"/>
  <c r="JHF133" i="4"/>
  <c r="JHF132" i="4"/>
  <c r="JHF131" i="4"/>
  <c r="JHF130" i="4"/>
  <c r="JHF129" i="4"/>
  <c r="JHF128" i="4"/>
  <c r="JHF127" i="4"/>
  <c r="JHF126" i="4"/>
  <c r="JHF125" i="4"/>
  <c r="JHF124" i="4"/>
  <c r="JHF123" i="4"/>
  <c r="JHF122" i="4"/>
  <c r="JHF121" i="4"/>
  <c r="JHF120" i="4"/>
  <c r="JHF119" i="4"/>
  <c r="JHF118" i="4"/>
  <c r="JHF117" i="4"/>
  <c r="JHF116" i="4"/>
  <c r="JHF115" i="4"/>
  <c r="JHF114" i="4"/>
  <c r="JHF113" i="4"/>
  <c r="JHF112" i="4"/>
  <c r="JHF111" i="4"/>
  <c r="JHF110" i="4"/>
  <c r="JHF109" i="4"/>
  <c r="JHF108" i="4"/>
  <c r="JHF107" i="4"/>
  <c r="JHF106" i="4"/>
  <c r="JHF105" i="4"/>
  <c r="JHF104" i="4"/>
  <c r="JHF103" i="4"/>
  <c r="JHF102" i="4"/>
  <c r="JHF101" i="4"/>
  <c r="JHF100" i="4"/>
  <c r="JHF99" i="4"/>
  <c r="JHF98" i="4"/>
  <c r="JHF97" i="4"/>
  <c r="JHF96" i="4"/>
  <c r="JHF95" i="4"/>
  <c r="JHF94" i="4"/>
  <c r="JHF93" i="4"/>
  <c r="JHF92" i="4"/>
  <c r="JHF91" i="4"/>
  <c r="JHF90" i="4"/>
  <c r="JHF89" i="4"/>
  <c r="JHF88" i="4"/>
  <c r="JHF87" i="4"/>
  <c r="JHF86" i="4"/>
  <c r="JHF85" i="4"/>
  <c r="JHF84" i="4"/>
  <c r="JHF83" i="4"/>
  <c r="JHF82" i="4"/>
  <c r="JHF81" i="4"/>
  <c r="JHF80" i="4"/>
  <c r="JHF79" i="4"/>
  <c r="JHF78" i="4"/>
  <c r="JHF77" i="4"/>
  <c r="JHF76" i="4"/>
  <c r="JHF75" i="4"/>
  <c r="JHF74" i="4"/>
  <c r="JHF73" i="4"/>
  <c r="JHF72" i="4"/>
  <c r="JHF71" i="4"/>
  <c r="JHF70" i="4"/>
  <c r="JHF69" i="4"/>
  <c r="JHF68" i="4"/>
  <c r="JHF67" i="4"/>
  <c r="JHF66" i="4"/>
  <c r="JHF65" i="4"/>
  <c r="JHF64" i="4"/>
  <c r="JHF63" i="4"/>
  <c r="JHF62" i="4"/>
  <c r="JHF61" i="4"/>
  <c r="JHF60" i="4"/>
  <c r="JHF59" i="4"/>
  <c r="JHF58" i="4"/>
  <c r="JHF57" i="4"/>
  <c r="JHF56" i="4"/>
  <c r="JHF55" i="4"/>
  <c r="JHF54" i="4"/>
  <c r="JHF53" i="4"/>
  <c r="JHF52" i="4"/>
  <c r="JHF51" i="4"/>
  <c r="JHF50" i="4"/>
  <c r="JHF49" i="4"/>
  <c r="JHF48" i="4"/>
  <c r="JHF47" i="4"/>
  <c r="JHF46" i="4"/>
  <c r="JHF45" i="4"/>
  <c r="JHF44" i="4"/>
  <c r="JHF43" i="4"/>
  <c r="JHF42" i="4"/>
  <c r="JHF41" i="4"/>
  <c r="JHF40" i="4"/>
  <c r="JHF39" i="4"/>
  <c r="JHF38" i="4"/>
  <c r="JHF37" i="4"/>
  <c r="JHF36" i="4"/>
  <c r="JHF35" i="4"/>
  <c r="JHF34" i="4"/>
  <c r="JHF33" i="4"/>
  <c r="JHF32" i="4"/>
  <c r="JHF31" i="4"/>
  <c r="JHF30" i="4"/>
  <c r="JHF29" i="4"/>
  <c r="JHF28" i="4"/>
  <c r="JHF27" i="4"/>
  <c r="JHF26" i="4"/>
  <c r="JHF25" i="4"/>
  <c r="JHF24" i="4"/>
  <c r="JHF23" i="4"/>
  <c r="JHF22" i="4"/>
  <c r="JHF21" i="4"/>
  <c r="JHF20" i="4"/>
  <c r="JHF19" i="4"/>
  <c r="JHF18" i="4"/>
  <c r="JHF17" i="4"/>
  <c r="JHF16" i="4"/>
  <c r="JHF15" i="4"/>
  <c r="JHF14" i="4"/>
  <c r="JHF13" i="4"/>
  <c r="JHF12" i="4"/>
  <c r="JHF11" i="4"/>
  <c r="JHF10" i="4"/>
  <c r="JHF9" i="4"/>
  <c r="JHF8" i="4"/>
  <c r="JHF7" i="4"/>
  <c r="JHF6" i="4"/>
  <c r="JHF5" i="4"/>
  <c r="JHF4" i="4"/>
  <c r="JGT342" i="4"/>
  <c r="JGT341" i="4"/>
  <c r="JGT340" i="4"/>
  <c r="JGT339" i="4"/>
  <c r="JGT338" i="4"/>
  <c r="JGT337" i="4"/>
  <c r="JGT336" i="4"/>
  <c r="JGT335" i="4"/>
  <c r="JGT334" i="4"/>
  <c r="JGT333" i="4"/>
  <c r="JGT332" i="4"/>
  <c r="JGT331" i="4"/>
  <c r="JGT330" i="4"/>
  <c r="JGT329" i="4"/>
  <c r="JGT328" i="4"/>
  <c r="JGT327" i="4"/>
  <c r="JGT326" i="4"/>
  <c r="JGT325" i="4"/>
  <c r="JGT324" i="4"/>
  <c r="JGT323" i="4"/>
  <c r="JGT322" i="4"/>
  <c r="JGT321" i="4"/>
  <c r="JGT320" i="4"/>
  <c r="JGT319" i="4"/>
  <c r="JGT318" i="4"/>
  <c r="JGT317" i="4"/>
  <c r="JGT316" i="4"/>
  <c r="JGT315" i="4"/>
  <c r="JGT314" i="4"/>
  <c r="JGT313" i="4"/>
  <c r="JGT312" i="4"/>
  <c r="JGT311" i="4"/>
  <c r="JGT310" i="4"/>
  <c r="JGT309" i="4"/>
  <c r="JGT308" i="4"/>
  <c r="JGT307" i="4"/>
  <c r="JGT306" i="4"/>
  <c r="JGT305" i="4"/>
  <c r="JGT304" i="4"/>
  <c r="JGT303" i="4"/>
  <c r="JGT302" i="4"/>
  <c r="JGT301" i="4"/>
  <c r="JGT300" i="4"/>
  <c r="JGT299" i="4"/>
  <c r="JGT298" i="4"/>
  <c r="JGT297" i="4"/>
  <c r="JGT296" i="4"/>
  <c r="JGT295" i="4"/>
  <c r="JGT294" i="4"/>
  <c r="JGT293" i="4"/>
  <c r="JGT292" i="4"/>
  <c r="JGT291" i="4"/>
  <c r="JGT290" i="4"/>
  <c r="JGT289" i="4"/>
  <c r="JGT288" i="4"/>
  <c r="JGT287" i="4"/>
  <c r="JGT286" i="4"/>
  <c r="JGT285" i="4"/>
  <c r="JGT284" i="4"/>
  <c r="JGT283" i="4"/>
  <c r="JGT282" i="4"/>
  <c r="JGT281" i="4"/>
  <c r="JGT280" i="4"/>
  <c r="JGT279" i="4"/>
  <c r="JGT278" i="4"/>
  <c r="JGT277" i="4"/>
  <c r="JGT276" i="4"/>
  <c r="JGT275" i="4"/>
  <c r="JGT274" i="4"/>
  <c r="JGT273" i="4"/>
  <c r="JGT272" i="4"/>
  <c r="JGT271" i="4"/>
  <c r="JGT270" i="4"/>
  <c r="JGT269" i="4"/>
  <c r="JGT268" i="4"/>
  <c r="JGT267" i="4"/>
  <c r="JGT263" i="4"/>
  <c r="JGT262" i="4"/>
  <c r="JGT261" i="4"/>
  <c r="JGT260" i="4"/>
  <c r="JGT259" i="4"/>
  <c r="JGT258" i="4"/>
  <c r="JGT257" i="4"/>
  <c r="JGT256" i="4"/>
  <c r="JGT255" i="4"/>
  <c r="JGT254" i="4"/>
  <c r="JGT253" i="4"/>
  <c r="JGT252" i="4"/>
  <c r="JGT251" i="4"/>
  <c r="JGT250" i="4"/>
  <c r="JGT249" i="4"/>
  <c r="JGT248" i="4"/>
  <c r="JGT247" i="4"/>
  <c r="JGT246" i="4"/>
  <c r="JGT245" i="4"/>
  <c r="JGT244" i="4"/>
  <c r="JGT243" i="4"/>
  <c r="JGT242" i="4"/>
  <c r="JGT241" i="4"/>
  <c r="JGT240" i="4"/>
  <c r="JGT239" i="4"/>
  <c r="JGT238" i="4"/>
  <c r="JGT237" i="4"/>
  <c r="JGT236" i="4"/>
  <c r="JGT235" i="4"/>
  <c r="JGT234" i="4"/>
  <c r="JGT233" i="4"/>
  <c r="JGT232" i="4"/>
  <c r="JGT231" i="4"/>
  <c r="JGT230" i="4"/>
  <c r="JGT229" i="4"/>
  <c r="JGT228" i="4"/>
  <c r="JGT227" i="4"/>
  <c r="JGT226" i="4"/>
  <c r="JGT225" i="4"/>
  <c r="JGT224" i="4"/>
  <c r="JGT223" i="4"/>
  <c r="JGT222" i="4"/>
  <c r="JGT221" i="4"/>
  <c r="JGT220" i="4"/>
  <c r="JGT219" i="4"/>
  <c r="JGT218" i="4"/>
  <c r="JGT217" i="4"/>
  <c r="JGT216" i="4"/>
  <c r="JGT215" i="4"/>
  <c r="JGT214" i="4"/>
  <c r="JGT213" i="4"/>
  <c r="JGT212" i="4"/>
  <c r="JGT211" i="4"/>
  <c r="JGT210" i="4"/>
  <c r="JGT209" i="4"/>
  <c r="JGT208" i="4"/>
  <c r="JGT207" i="4"/>
  <c r="JGT206" i="4"/>
  <c r="JGT205" i="4"/>
  <c r="JGT204" i="4"/>
  <c r="JGT203" i="4"/>
  <c r="JGT202" i="4"/>
  <c r="JGT201" i="4"/>
  <c r="JGT200" i="4"/>
  <c r="JGT199" i="4"/>
  <c r="JGT198" i="4"/>
  <c r="JGT197" i="4"/>
  <c r="JGT196" i="4"/>
  <c r="JGT195" i="4"/>
  <c r="JGT194" i="4"/>
  <c r="JGT193" i="4"/>
  <c r="JGT192" i="4"/>
  <c r="JGT190" i="4"/>
  <c r="JGT188" i="4"/>
  <c r="JGT187" i="4"/>
  <c r="JGT186" i="4"/>
  <c r="JGT185" i="4"/>
  <c r="JGT184" i="4"/>
  <c r="JGT183" i="4"/>
  <c r="JGT182" i="4"/>
  <c r="JGT181" i="4"/>
  <c r="JGT180" i="4"/>
  <c r="JGT179" i="4"/>
  <c r="JGT178" i="4"/>
  <c r="JGT177" i="4"/>
  <c r="JGT176" i="4"/>
  <c r="JGT175" i="4"/>
  <c r="JGT174" i="4"/>
  <c r="JGT173" i="4"/>
  <c r="JGT172" i="4"/>
  <c r="JGT171" i="4"/>
  <c r="JGT170" i="4"/>
  <c r="JGT169" i="4"/>
  <c r="JGT168" i="4"/>
  <c r="JGT167" i="4"/>
  <c r="JGT166" i="4"/>
  <c r="JGT165" i="4"/>
  <c r="JGT164" i="4"/>
  <c r="JGT163" i="4"/>
  <c r="JGT162" i="4"/>
  <c r="JGT161" i="4"/>
  <c r="JGT160" i="4"/>
  <c r="JGT159" i="4"/>
  <c r="JGT158" i="4"/>
  <c r="JGT157" i="4"/>
  <c r="JGT156" i="4"/>
  <c r="JGT155" i="4"/>
  <c r="JGT154" i="4"/>
  <c r="JGT153" i="4"/>
  <c r="JGT152" i="4"/>
  <c r="JGT151" i="4"/>
  <c r="JGT150" i="4"/>
  <c r="JGT149" i="4"/>
  <c r="JGT148" i="4"/>
  <c r="JGT147" i="4"/>
  <c r="JGT146" i="4"/>
  <c r="JGT145" i="4"/>
  <c r="JGT144" i="4"/>
  <c r="JGT143" i="4"/>
  <c r="JGT142" i="4"/>
  <c r="JGT141" i="4"/>
  <c r="JGT140" i="4"/>
  <c r="JGT139" i="4"/>
  <c r="JGT138" i="4"/>
  <c r="JGT137" i="4"/>
  <c r="JGT136" i="4"/>
  <c r="JGT135" i="4"/>
  <c r="JGT134" i="4"/>
  <c r="JGT133" i="4"/>
  <c r="JGT132" i="4"/>
  <c r="JGT131" i="4"/>
  <c r="JGT130" i="4"/>
  <c r="JGT129" i="4"/>
  <c r="JGT128" i="4"/>
  <c r="JGT127" i="4"/>
  <c r="JGT126" i="4"/>
  <c r="JGT125" i="4"/>
  <c r="JGT124" i="4"/>
  <c r="JGT123" i="4"/>
  <c r="JGT122" i="4"/>
  <c r="JGT121" i="4"/>
  <c r="JGT120" i="4"/>
  <c r="JGT119" i="4"/>
  <c r="JGT118" i="4"/>
  <c r="JGT117" i="4"/>
  <c r="JGT116" i="4"/>
  <c r="JGT115" i="4"/>
  <c r="JGT114" i="4"/>
  <c r="JGT113" i="4"/>
  <c r="JGT112" i="4"/>
  <c r="JGT111" i="4"/>
  <c r="JGT110" i="4"/>
  <c r="JGT109" i="4"/>
  <c r="JGT108" i="4"/>
  <c r="JGT107" i="4"/>
  <c r="JGT106" i="4"/>
  <c r="JGT105" i="4"/>
  <c r="JGT104" i="4"/>
  <c r="JGT103" i="4"/>
  <c r="JGT102" i="4"/>
  <c r="JGT101" i="4"/>
  <c r="JGT100" i="4"/>
  <c r="JGT99" i="4"/>
  <c r="JGT98" i="4"/>
  <c r="JGT97" i="4"/>
  <c r="JGT96" i="4"/>
  <c r="JGT95" i="4"/>
  <c r="JGT94" i="4"/>
  <c r="JGT93" i="4"/>
  <c r="JGT92" i="4"/>
  <c r="JGT91" i="4"/>
  <c r="JGT90" i="4"/>
  <c r="JGT89" i="4"/>
  <c r="JGT88" i="4"/>
  <c r="JGT87" i="4"/>
  <c r="JGT86" i="4"/>
  <c r="JGT85" i="4"/>
  <c r="JGT84" i="4"/>
  <c r="JGT83" i="4"/>
  <c r="JGT82" i="4"/>
  <c r="JGT81" i="4"/>
  <c r="JGT80" i="4"/>
  <c r="JGT79" i="4"/>
  <c r="JGT78" i="4"/>
  <c r="JGT77" i="4"/>
  <c r="JGT76" i="4"/>
  <c r="JGT75" i="4"/>
  <c r="JGT74" i="4"/>
  <c r="JGT73" i="4"/>
  <c r="JGT72" i="4"/>
  <c r="JGT71" i="4"/>
  <c r="JGT70" i="4"/>
  <c r="JGT69" i="4"/>
  <c r="JGT68" i="4"/>
  <c r="JGT67" i="4"/>
  <c r="JGT66" i="4"/>
  <c r="JGT65" i="4"/>
  <c r="JGT64" i="4"/>
  <c r="JGT63" i="4"/>
  <c r="JGT62" i="4"/>
  <c r="JGT61" i="4"/>
  <c r="JGT60" i="4"/>
  <c r="JGT59" i="4"/>
  <c r="JGT58" i="4"/>
  <c r="JGT57" i="4"/>
  <c r="JGT56" i="4"/>
  <c r="JGT55" i="4"/>
  <c r="JGT54" i="4"/>
  <c r="JGT53" i="4"/>
  <c r="JGT52" i="4"/>
  <c r="JGT51" i="4"/>
  <c r="JGT50" i="4"/>
  <c r="JGT49" i="4"/>
  <c r="JGT48" i="4"/>
  <c r="JGT47" i="4"/>
  <c r="JGT46" i="4"/>
  <c r="JGT45" i="4"/>
  <c r="JGT44" i="4"/>
  <c r="JGT43" i="4"/>
  <c r="JGT42" i="4"/>
  <c r="JGT41" i="4"/>
  <c r="JGT40" i="4"/>
  <c r="JGT39" i="4"/>
  <c r="JGT38" i="4"/>
  <c r="JGT37" i="4"/>
  <c r="JGT36" i="4"/>
  <c r="JGT35" i="4"/>
  <c r="JGT34" i="4"/>
  <c r="JGT33" i="4"/>
  <c r="JGT32" i="4"/>
  <c r="JGT31" i="4"/>
  <c r="JGT30" i="4"/>
  <c r="JGT29" i="4"/>
  <c r="JGT28" i="4"/>
  <c r="JGT27" i="4"/>
  <c r="JGT26" i="4"/>
  <c r="JGT25" i="4"/>
  <c r="JGT24" i="4"/>
  <c r="JGT23" i="4"/>
  <c r="JGT22" i="4"/>
  <c r="JGT21" i="4"/>
  <c r="JGT20" i="4"/>
  <c r="JGT19" i="4"/>
  <c r="JGT18" i="4"/>
  <c r="JGT17" i="4"/>
  <c r="JGT16" i="4"/>
  <c r="JGT15" i="4"/>
  <c r="JGT14" i="4"/>
  <c r="JGT13" i="4"/>
  <c r="JGT12" i="4"/>
  <c r="JGT11" i="4"/>
  <c r="JGT10" i="4"/>
  <c r="JGT9" i="4"/>
  <c r="JGT8" i="4"/>
  <c r="JGT7" i="4"/>
  <c r="JGT6" i="4"/>
  <c r="JGT5" i="4"/>
  <c r="JGT4" i="4"/>
  <c r="JGI342" i="4"/>
  <c r="JGI341" i="4"/>
  <c r="JGI340" i="4"/>
  <c r="JGI339" i="4"/>
  <c r="JGI338" i="4"/>
  <c r="JGI337" i="4"/>
  <c r="JGI336" i="4"/>
  <c r="JGI335" i="4"/>
  <c r="JGI334" i="4"/>
  <c r="JGI333" i="4"/>
  <c r="JGI332" i="4"/>
  <c r="JGI331" i="4"/>
  <c r="JGI330" i="4"/>
  <c r="JGI329" i="4"/>
  <c r="JGI328" i="4"/>
  <c r="JGI327" i="4"/>
  <c r="JGI326" i="4"/>
  <c r="JGI325" i="4"/>
  <c r="JGI324" i="4"/>
  <c r="JGI323" i="4"/>
  <c r="JGI322" i="4"/>
  <c r="JGI321" i="4"/>
  <c r="JGI320" i="4"/>
  <c r="JGI319" i="4"/>
  <c r="JGI318" i="4"/>
  <c r="JGI317" i="4"/>
  <c r="JGI316" i="4"/>
  <c r="JGI315" i="4"/>
  <c r="JGI314" i="4"/>
  <c r="JGI313" i="4"/>
  <c r="JGI312" i="4"/>
  <c r="JGI311" i="4"/>
  <c r="JGI310" i="4"/>
  <c r="JGI309" i="4"/>
  <c r="JGI308" i="4"/>
  <c r="JGI307" i="4"/>
  <c r="JGI306" i="4"/>
  <c r="JGI305" i="4"/>
  <c r="JGI304" i="4"/>
  <c r="JGI303" i="4"/>
  <c r="JGI302" i="4"/>
  <c r="JGI301" i="4"/>
  <c r="JGI300" i="4"/>
  <c r="JGI299" i="4"/>
  <c r="JGI298" i="4"/>
  <c r="JGI297" i="4"/>
  <c r="JGI296" i="4"/>
  <c r="JGI295" i="4"/>
  <c r="JGI294" i="4"/>
  <c r="JGI293" i="4"/>
  <c r="JGI292" i="4"/>
  <c r="JGI291" i="4"/>
  <c r="JGI290" i="4"/>
  <c r="JGI289" i="4"/>
  <c r="JGI288" i="4"/>
  <c r="JGI287" i="4"/>
  <c r="JGI286" i="4"/>
  <c r="JGI285" i="4"/>
  <c r="JGI284" i="4"/>
  <c r="JGI283" i="4"/>
  <c r="JGI282" i="4"/>
  <c r="JGI281" i="4"/>
  <c r="JGI280" i="4"/>
  <c r="JGI279" i="4"/>
  <c r="JGI278" i="4"/>
  <c r="JGI277" i="4"/>
  <c r="JGI276" i="4"/>
  <c r="JGI275" i="4"/>
  <c r="JGI274" i="4"/>
  <c r="JGI273" i="4"/>
  <c r="JGI272" i="4"/>
  <c r="JGI271" i="4"/>
  <c r="JGI270" i="4"/>
  <c r="JGI269" i="4"/>
  <c r="JGI268" i="4"/>
  <c r="JGI267" i="4"/>
  <c r="JGI263" i="4"/>
  <c r="JGI262" i="4"/>
  <c r="JGI261" i="4"/>
  <c r="JGI260" i="4"/>
  <c r="JGI259" i="4"/>
  <c r="JGI258" i="4"/>
  <c r="JGI257" i="4"/>
  <c r="JGI256" i="4"/>
  <c r="JGI255" i="4"/>
  <c r="JGI254" i="4"/>
  <c r="JGI253" i="4"/>
  <c r="JGI252" i="4"/>
  <c r="JGI251" i="4"/>
  <c r="JGI250" i="4"/>
  <c r="JGI249" i="4"/>
  <c r="JGI248" i="4"/>
  <c r="JGI247" i="4"/>
  <c r="JGI246" i="4"/>
  <c r="JGI245" i="4"/>
  <c r="JGI244" i="4"/>
  <c r="JGI243" i="4"/>
  <c r="JGI242" i="4"/>
  <c r="JGI241" i="4"/>
  <c r="JGI240" i="4"/>
  <c r="JGI239" i="4"/>
  <c r="JGI238" i="4"/>
  <c r="JGI237" i="4"/>
  <c r="JGI236" i="4"/>
  <c r="JGI235" i="4"/>
  <c r="JGI234" i="4"/>
  <c r="JGI233" i="4"/>
  <c r="JGI232" i="4"/>
  <c r="JGI231" i="4"/>
  <c r="JGI230" i="4"/>
  <c r="JGI229" i="4"/>
  <c r="JGI228" i="4"/>
  <c r="JGI227" i="4"/>
  <c r="JGI226" i="4"/>
  <c r="JGI225" i="4"/>
  <c r="JGI224" i="4"/>
  <c r="JGI223" i="4"/>
  <c r="JGI222" i="4"/>
  <c r="JGI221" i="4"/>
  <c r="JGI220" i="4"/>
  <c r="JGI219" i="4"/>
  <c r="JGI218" i="4"/>
  <c r="JGI217" i="4"/>
  <c r="JGI216" i="4"/>
  <c r="JGI215" i="4"/>
  <c r="JGI214" i="4"/>
  <c r="JGI213" i="4"/>
  <c r="JGI212" i="4"/>
  <c r="JGI211" i="4"/>
  <c r="JGI210" i="4"/>
  <c r="JGI209" i="4"/>
  <c r="JGI208" i="4"/>
  <c r="JGI207" i="4"/>
  <c r="JGI206" i="4"/>
  <c r="JGI205" i="4"/>
  <c r="JGI204" i="4"/>
  <c r="JGI203" i="4"/>
  <c r="JGI202" i="4"/>
  <c r="JGI201" i="4"/>
  <c r="JGI200" i="4"/>
  <c r="JGI199" i="4"/>
  <c r="JGI198" i="4"/>
  <c r="JGI197" i="4"/>
  <c r="JGI196" i="4"/>
  <c r="JGI195" i="4"/>
  <c r="JGI194" i="4"/>
  <c r="JGI193" i="4"/>
  <c r="JGI192" i="4"/>
  <c r="JGI190" i="4"/>
  <c r="JGI188" i="4"/>
  <c r="JGI187" i="4"/>
  <c r="JGI186" i="4"/>
  <c r="JGI185" i="4"/>
  <c r="JGI184" i="4"/>
  <c r="JGI183" i="4"/>
  <c r="JGI182" i="4"/>
  <c r="JGI181" i="4"/>
  <c r="JGI180" i="4"/>
  <c r="JGI179" i="4"/>
  <c r="JGI178" i="4"/>
  <c r="JGI177" i="4"/>
  <c r="JGI176" i="4"/>
  <c r="JGI175" i="4"/>
  <c r="JGI174" i="4"/>
  <c r="JGI173" i="4"/>
  <c r="JGI172" i="4"/>
  <c r="JGI171" i="4"/>
  <c r="JGI170" i="4"/>
  <c r="JGI169" i="4"/>
  <c r="JGI168" i="4"/>
  <c r="JGI167" i="4"/>
  <c r="JGI166" i="4"/>
  <c r="JGI165" i="4"/>
  <c r="JGI164" i="4"/>
  <c r="JGI163" i="4"/>
  <c r="JGI162" i="4"/>
  <c r="JGI161" i="4"/>
  <c r="JGI160" i="4"/>
  <c r="JGI159" i="4"/>
  <c r="JGI158" i="4"/>
  <c r="JGI157" i="4"/>
  <c r="JGI156" i="4"/>
  <c r="JGI155" i="4"/>
  <c r="JGI154" i="4"/>
  <c r="JGI153" i="4"/>
  <c r="JGI152" i="4"/>
  <c r="JGI151" i="4"/>
  <c r="JGI150" i="4"/>
  <c r="JGI149" i="4"/>
  <c r="JGI148" i="4"/>
  <c r="JGI147" i="4"/>
  <c r="JGI146" i="4"/>
  <c r="JGI145" i="4"/>
  <c r="JGI144" i="4"/>
  <c r="JGI143" i="4"/>
  <c r="JGI142" i="4"/>
  <c r="JGI141" i="4"/>
  <c r="JGI140" i="4"/>
  <c r="JGI139" i="4"/>
  <c r="JGI138" i="4"/>
  <c r="JGI137" i="4"/>
  <c r="JGI136" i="4"/>
  <c r="JGI135" i="4"/>
  <c r="JGI134" i="4"/>
  <c r="JGI133" i="4"/>
  <c r="JGI132" i="4"/>
  <c r="JGI131" i="4"/>
  <c r="JGI130" i="4"/>
  <c r="JGI129" i="4"/>
  <c r="JGI128" i="4"/>
  <c r="JGI127" i="4"/>
  <c r="JGI126" i="4"/>
  <c r="JGI125" i="4"/>
  <c r="JGI124" i="4"/>
  <c r="JGI123" i="4"/>
  <c r="JGI122" i="4"/>
  <c r="JGI121" i="4"/>
  <c r="JGI120" i="4"/>
  <c r="JGI119" i="4"/>
  <c r="JGI118" i="4"/>
  <c r="JGI117" i="4"/>
  <c r="JGI116" i="4"/>
  <c r="JGI115" i="4"/>
  <c r="JGI114" i="4"/>
  <c r="JGI113" i="4"/>
  <c r="JGI112" i="4"/>
  <c r="JGI111" i="4"/>
  <c r="JGI110" i="4"/>
  <c r="JGI109" i="4"/>
  <c r="JGI108" i="4"/>
  <c r="JGI107" i="4"/>
  <c r="JGI106" i="4"/>
  <c r="JGI105" i="4"/>
  <c r="JGI104" i="4"/>
  <c r="JGI103" i="4"/>
  <c r="JGI102" i="4"/>
  <c r="JGI101" i="4"/>
  <c r="JGI100" i="4"/>
  <c r="JGI99" i="4"/>
  <c r="JGI98" i="4"/>
  <c r="JGI97" i="4"/>
  <c r="JGI96" i="4"/>
  <c r="JGI95" i="4"/>
  <c r="JGI94" i="4"/>
  <c r="JGI93" i="4"/>
  <c r="JGI92" i="4"/>
  <c r="JGI91" i="4"/>
  <c r="JGI90" i="4"/>
  <c r="JGI89" i="4"/>
  <c r="JGI88" i="4"/>
  <c r="JGI87" i="4"/>
  <c r="JGI86" i="4"/>
  <c r="JGI85" i="4"/>
  <c r="JGI84" i="4"/>
  <c r="JGI83" i="4"/>
  <c r="JGI82" i="4"/>
  <c r="JGI81" i="4"/>
  <c r="JGI80" i="4"/>
  <c r="JGI79" i="4"/>
  <c r="JGI78" i="4"/>
  <c r="JGI77" i="4"/>
  <c r="JGI76" i="4"/>
  <c r="JGI75" i="4"/>
  <c r="JGI74" i="4"/>
  <c r="JGI73" i="4"/>
  <c r="JGI72" i="4"/>
  <c r="JGI71" i="4"/>
  <c r="JGI70" i="4"/>
  <c r="JGI69" i="4"/>
  <c r="JGI68" i="4"/>
  <c r="JGI67" i="4"/>
  <c r="JGI66" i="4"/>
  <c r="JGI65" i="4"/>
  <c r="JGI64" i="4"/>
  <c r="JGI63" i="4"/>
  <c r="JGI62" i="4"/>
  <c r="JGI61" i="4"/>
  <c r="JGI60" i="4"/>
  <c r="JGI59" i="4"/>
  <c r="JGI58" i="4"/>
  <c r="JGI57" i="4"/>
  <c r="JGI56" i="4"/>
  <c r="JGI55" i="4"/>
  <c r="JGI54" i="4"/>
  <c r="JGI53" i="4"/>
  <c r="JGI52" i="4"/>
  <c r="JGI51" i="4"/>
  <c r="JGI50" i="4"/>
  <c r="JGI49" i="4"/>
  <c r="JGI48" i="4"/>
  <c r="JGI47" i="4"/>
  <c r="JGI46" i="4"/>
  <c r="JGI45" i="4"/>
  <c r="JGI44" i="4"/>
  <c r="JGI43" i="4"/>
  <c r="JGI42" i="4"/>
  <c r="JGI41" i="4"/>
  <c r="JGI40" i="4"/>
  <c r="JGI39" i="4"/>
  <c r="JGI38" i="4"/>
  <c r="JGI37" i="4"/>
  <c r="JGI36" i="4"/>
  <c r="JGI35" i="4"/>
  <c r="JGI34" i="4"/>
  <c r="JGI33" i="4"/>
  <c r="JGI32" i="4"/>
  <c r="JGI31" i="4"/>
  <c r="JGI30" i="4"/>
  <c r="JGI29" i="4"/>
  <c r="JGI28" i="4"/>
  <c r="JGI27" i="4"/>
  <c r="JGI26" i="4"/>
  <c r="JGI25" i="4"/>
  <c r="JGI24" i="4"/>
  <c r="JGI23" i="4"/>
  <c r="JGI22" i="4"/>
  <c r="JGI21" i="4"/>
  <c r="JGI20" i="4"/>
  <c r="JGI19" i="4"/>
  <c r="JGI18" i="4"/>
  <c r="JGI17" i="4"/>
  <c r="JGI16" i="4"/>
  <c r="JGI15" i="4"/>
  <c r="JGI14" i="4"/>
  <c r="JGI13" i="4"/>
  <c r="JGI12" i="4"/>
  <c r="JGI11" i="4"/>
  <c r="JGI10" i="4"/>
  <c r="JGI9" i="4"/>
  <c r="JGI8" i="4"/>
  <c r="JGI7" i="4"/>
  <c r="JGI6" i="4"/>
  <c r="JGI5" i="4"/>
  <c r="JGI4" i="4"/>
  <c r="JFX342" i="4"/>
  <c r="JFX341" i="4"/>
  <c r="JFX340" i="4"/>
  <c r="JFX339" i="4"/>
  <c r="JFX338" i="4"/>
  <c r="JFX337" i="4"/>
  <c r="JFX336" i="4"/>
  <c r="JFX335" i="4"/>
  <c r="JFX334" i="4"/>
  <c r="JFX333" i="4"/>
  <c r="JFX332" i="4"/>
  <c r="JFX331" i="4"/>
  <c r="JFX330" i="4"/>
  <c r="JFX329" i="4"/>
  <c r="JFX328" i="4"/>
  <c r="JFX327" i="4"/>
  <c r="JFX326" i="4"/>
  <c r="JFX325" i="4"/>
  <c r="JFX324" i="4"/>
  <c r="JFX323" i="4"/>
  <c r="JFX322" i="4"/>
  <c r="JFX321" i="4"/>
  <c r="JFX320" i="4"/>
  <c r="JFX319" i="4"/>
  <c r="JFX318" i="4"/>
  <c r="JFX317" i="4"/>
  <c r="JFX316" i="4"/>
  <c r="JFX315" i="4"/>
  <c r="JFX314" i="4"/>
  <c r="JFX313" i="4"/>
  <c r="JFX312" i="4"/>
  <c r="JFX311" i="4"/>
  <c r="JFX310" i="4"/>
  <c r="JFX309" i="4"/>
  <c r="JFX308" i="4"/>
  <c r="JFX307" i="4"/>
  <c r="JFX306" i="4"/>
  <c r="JFX305" i="4"/>
  <c r="JFX304" i="4"/>
  <c r="JFX303" i="4"/>
  <c r="JFX302" i="4"/>
  <c r="JFX301" i="4"/>
  <c r="JFX300" i="4"/>
  <c r="JFX299" i="4"/>
  <c r="JFX298" i="4"/>
  <c r="JFX297" i="4"/>
  <c r="JFX296" i="4"/>
  <c r="JFX295" i="4"/>
  <c r="JFX294" i="4"/>
  <c r="JFX293" i="4"/>
  <c r="JFX292" i="4"/>
  <c r="JFX291" i="4"/>
  <c r="JFX290" i="4"/>
  <c r="JFX289" i="4"/>
  <c r="JFX288" i="4"/>
  <c r="JFX287" i="4"/>
  <c r="JFX286" i="4"/>
  <c r="JFX285" i="4"/>
  <c r="JFX284" i="4"/>
  <c r="JFX283" i="4"/>
  <c r="JFX282" i="4"/>
  <c r="JFX281" i="4"/>
  <c r="JFX280" i="4"/>
  <c r="JFX279" i="4"/>
  <c r="JFX278" i="4"/>
  <c r="JFX277" i="4"/>
  <c r="JFX276" i="4"/>
  <c r="JFX275" i="4"/>
  <c r="JFX274" i="4"/>
  <c r="JFX273" i="4"/>
  <c r="JFX272" i="4"/>
  <c r="JFX271" i="4"/>
  <c r="JFX270" i="4"/>
  <c r="JFX269" i="4"/>
  <c r="JFX268" i="4"/>
  <c r="JFX267" i="4"/>
  <c r="JFX263" i="4"/>
  <c r="JFX262" i="4"/>
  <c r="JFX261" i="4"/>
  <c r="JFX260" i="4"/>
  <c r="JFX259" i="4"/>
  <c r="JFX258" i="4"/>
  <c r="JFX257" i="4"/>
  <c r="JFX256" i="4"/>
  <c r="JFX255" i="4"/>
  <c r="JFX254" i="4"/>
  <c r="JFX253" i="4"/>
  <c r="JFX252" i="4"/>
  <c r="JFX251" i="4"/>
  <c r="JFX250" i="4"/>
  <c r="JFX249" i="4"/>
  <c r="JFX248" i="4"/>
  <c r="JFX247" i="4"/>
  <c r="JFX246" i="4"/>
  <c r="JFX245" i="4"/>
  <c r="JFX244" i="4"/>
  <c r="JFX243" i="4"/>
  <c r="JFX242" i="4"/>
  <c r="JFX241" i="4"/>
  <c r="JFX240" i="4"/>
  <c r="JFX239" i="4"/>
  <c r="JFX238" i="4"/>
  <c r="JFX237" i="4"/>
  <c r="JFX236" i="4"/>
  <c r="JFX235" i="4"/>
  <c r="JFX234" i="4"/>
  <c r="JFX233" i="4"/>
  <c r="JFX232" i="4"/>
  <c r="JFX231" i="4"/>
  <c r="JFX230" i="4"/>
  <c r="JFX229" i="4"/>
  <c r="JFX228" i="4"/>
  <c r="JFX227" i="4"/>
  <c r="JFX226" i="4"/>
  <c r="JFX225" i="4"/>
  <c r="JFX224" i="4"/>
  <c r="JFX223" i="4"/>
  <c r="JFX222" i="4"/>
  <c r="JFX221" i="4"/>
  <c r="JFX220" i="4"/>
  <c r="JFX219" i="4"/>
  <c r="JFX218" i="4"/>
  <c r="JFX217" i="4"/>
  <c r="JFX216" i="4"/>
  <c r="JFX215" i="4"/>
  <c r="JFX214" i="4"/>
  <c r="JFX213" i="4"/>
  <c r="JFX212" i="4"/>
  <c r="JFX211" i="4"/>
  <c r="JFX210" i="4"/>
  <c r="JFX209" i="4"/>
  <c r="JFX208" i="4"/>
  <c r="JFX207" i="4"/>
  <c r="JFX206" i="4"/>
  <c r="JFX205" i="4"/>
  <c r="JFX204" i="4"/>
  <c r="JFX203" i="4"/>
  <c r="JFX202" i="4"/>
  <c r="JFX201" i="4"/>
  <c r="JFX200" i="4"/>
  <c r="JFX199" i="4"/>
  <c r="JFX198" i="4"/>
  <c r="JFX197" i="4"/>
  <c r="JFX196" i="4"/>
  <c r="JFX195" i="4"/>
  <c r="JFX194" i="4"/>
  <c r="JFX193" i="4"/>
  <c r="JFX192" i="4"/>
  <c r="JFX190" i="4"/>
  <c r="JFX188" i="4"/>
  <c r="JFX187" i="4"/>
  <c r="JFX186" i="4"/>
  <c r="JFX185" i="4"/>
  <c r="JFX184" i="4"/>
  <c r="JFX183" i="4"/>
  <c r="JFX182" i="4"/>
  <c r="JFX181" i="4"/>
  <c r="JFX180" i="4"/>
  <c r="JFX179" i="4"/>
  <c r="JFX178" i="4"/>
  <c r="JFX177" i="4"/>
  <c r="JFX176" i="4"/>
  <c r="JFX175" i="4"/>
  <c r="JFX174" i="4"/>
  <c r="JFX173" i="4"/>
  <c r="JFX172" i="4"/>
  <c r="JFX171" i="4"/>
  <c r="JFX170" i="4"/>
  <c r="JFX169" i="4"/>
  <c r="JFX168" i="4"/>
  <c r="JFX167" i="4"/>
  <c r="JFX166" i="4"/>
  <c r="JFX165" i="4"/>
  <c r="JFX164" i="4"/>
  <c r="JFX163" i="4"/>
  <c r="JFX162" i="4"/>
  <c r="JFX161" i="4"/>
  <c r="JFX160" i="4"/>
  <c r="JFX159" i="4"/>
  <c r="JFX158" i="4"/>
  <c r="JFX157" i="4"/>
  <c r="JFX156" i="4"/>
  <c r="JFX155" i="4"/>
  <c r="JFX154" i="4"/>
  <c r="JFX153" i="4"/>
  <c r="JFX152" i="4"/>
  <c r="JFX151" i="4"/>
  <c r="JFX150" i="4"/>
  <c r="JFX149" i="4"/>
  <c r="JFX148" i="4"/>
  <c r="JFX147" i="4"/>
  <c r="JFX146" i="4"/>
  <c r="JFX145" i="4"/>
  <c r="JFX144" i="4"/>
  <c r="JFX143" i="4"/>
  <c r="JFX142" i="4"/>
  <c r="JFX141" i="4"/>
  <c r="JFX140" i="4"/>
  <c r="JFX139" i="4"/>
  <c r="JFX138" i="4"/>
  <c r="JFX137" i="4"/>
  <c r="JFX136" i="4"/>
  <c r="JFX135" i="4"/>
  <c r="JFX134" i="4"/>
  <c r="JFX133" i="4"/>
  <c r="JFX132" i="4"/>
  <c r="JFX131" i="4"/>
  <c r="JFX130" i="4"/>
  <c r="JFX129" i="4"/>
  <c r="JFX128" i="4"/>
  <c r="JFX127" i="4"/>
  <c r="JFX126" i="4"/>
  <c r="JFX125" i="4"/>
  <c r="JFX124" i="4"/>
  <c r="JFX123" i="4"/>
  <c r="JFX122" i="4"/>
  <c r="JFX121" i="4"/>
  <c r="JFX120" i="4"/>
  <c r="JFX119" i="4"/>
  <c r="JFX118" i="4"/>
  <c r="JFX117" i="4"/>
  <c r="JFX116" i="4"/>
  <c r="JFX115" i="4"/>
  <c r="JFX114" i="4"/>
  <c r="JFX113" i="4"/>
  <c r="JFX112" i="4"/>
  <c r="JFX111" i="4"/>
  <c r="JFX110" i="4"/>
  <c r="JFX109" i="4"/>
  <c r="JFX108" i="4"/>
  <c r="JFX107" i="4"/>
  <c r="JFX106" i="4"/>
  <c r="JFX105" i="4"/>
  <c r="JFX104" i="4"/>
  <c r="JFX103" i="4"/>
  <c r="JFX102" i="4"/>
  <c r="JFX101" i="4"/>
  <c r="JFX100" i="4"/>
  <c r="JFX99" i="4"/>
  <c r="JFX98" i="4"/>
  <c r="JFX97" i="4"/>
  <c r="JFX96" i="4"/>
  <c r="JFX95" i="4"/>
  <c r="JFX94" i="4"/>
  <c r="JFX93" i="4"/>
  <c r="JFX92" i="4"/>
  <c r="JFX91" i="4"/>
  <c r="JFX90" i="4"/>
  <c r="JFX89" i="4"/>
  <c r="JFX88" i="4"/>
  <c r="JFX87" i="4"/>
  <c r="JFX86" i="4"/>
  <c r="JFX85" i="4"/>
  <c r="JFX84" i="4"/>
  <c r="JFX83" i="4"/>
  <c r="JFX82" i="4"/>
  <c r="JFX81" i="4"/>
  <c r="JFX80" i="4"/>
  <c r="JFX79" i="4"/>
  <c r="JFX78" i="4"/>
  <c r="JFX77" i="4"/>
  <c r="JFX76" i="4"/>
  <c r="JFX75" i="4"/>
  <c r="JFX74" i="4"/>
  <c r="JFX73" i="4"/>
  <c r="JFX72" i="4"/>
  <c r="JFX71" i="4"/>
  <c r="JFX70" i="4"/>
  <c r="JFX69" i="4"/>
  <c r="JFX68" i="4"/>
  <c r="JFX67" i="4"/>
  <c r="JFX66" i="4"/>
  <c r="JFX65" i="4"/>
  <c r="JFX64" i="4"/>
  <c r="JFX63" i="4"/>
  <c r="JFX62" i="4"/>
  <c r="JFX61" i="4"/>
  <c r="JFX60" i="4"/>
  <c r="JFX59" i="4"/>
  <c r="JFX58" i="4"/>
  <c r="JFX57" i="4"/>
  <c r="JFX56" i="4"/>
  <c r="JFX55" i="4"/>
  <c r="JFX54" i="4"/>
  <c r="JFX53" i="4"/>
  <c r="JFX52" i="4"/>
  <c r="JFX51" i="4"/>
  <c r="JFX50" i="4"/>
  <c r="JFX49" i="4"/>
  <c r="JFX48" i="4"/>
  <c r="JFX47" i="4"/>
  <c r="JFX46" i="4"/>
  <c r="JFX45" i="4"/>
  <c r="JFX44" i="4"/>
  <c r="JFX43" i="4"/>
  <c r="JFX42" i="4"/>
  <c r="JFX41" i="4"/>
  <c r="JFX40" i="4"/>
  <c r="JFX39" i="4"/>
  <c r="JFX38" i="4"/>
  <c r="JFX37" i="4"/>
  <c r="JFX36" i="4"/>
  <c r="JFX35" i="4"/>
  <c r="JFX34" i="4"/>
  <c r="JFX33" i="4"/>
  <c r="JFX32" i="4"/>
  <c r="JFX31" i="4"/>
  <c r="JFX30" i="4"/>
  <c r="JFX29" i="4"/>
  <c r="JFX28" i="4"/>
  <c r="JFX27" i="4"/>
  <c r="JFX26" i="4"/>
  <c r="JFX25" i="4"/>
  <c r="JFX24" i="4"/>
  <c r="JFX23" i="4"/>
  <c r="JFX22" i="4"/>
  <c r="JFX21" i="4"/>
  <c r="JFX20" i="4"/>
  <c r="JFX19" i="4"/>
  <c r="JFX18" i="4"/>
  <c r="JFX17" i="4"/>
  <c r="JFX16" i="4"/>
  <c r="JFX15" i="4"/>
  <c r="JFX14" i="4"/>
  <c r="JFX13" i="4"/>
  <c r="JFX12" i="4"/>
  <c r="JFX11" i="4"/>
  <c r="JFX10" i="4"/>
  <c r="JFX9" i="4"/>
  <c r="JFX8" i="4"/>
  <c r="JFX7" i="4"/>
  <c r="JFX6" i="4"/>
  <c r="JFX5" i="4"/>
  <c r="JFX4" i="4"/>
  <c r="JFM342" i="4"/>
  <c r="JFM341" i="4"/>
  <c r="JFM340" i="4"/>
  <c r="JFM339" i="4"/>
  <c r="JFM338" i="4"/>
  <c r="JFM337" i="4"/>
  <c r="JFM336" i="4"/>
  <c r="JFM335" i="4"/>
  <c r="JFM334" i="4"/>
  <c r="JFM333" i="4"/>
  <c r="JFM332" i="4"/>
  <c r="JFM331" i="4"/>
  <c r="JFM330" i="4"/>
  <c r="JFM329" i="4"/>
  <c r="JFM328" i="4"/>
  <c r="JFM327" i="4"/>
  <c r="JFM326" i="4"/>
  <c r="JFM325" i="4"/>
  <c r="JFM324" i="4"/>
  <c r="JFM323" i="4"/>
  <c r="JFM322" i="4"/>
  <c r="JFM321" i="4"/>
  <c r="JFM320" i="4"/>
  <c r="JFM319" i="4"/>
  <c r="JFM318" i="4"/>
  <c r="JFM317" i="4"/>
  <c r="JFM316" i="4"/>
  <c r="JFM315" i="4"/>
  <c r="JFM314" i="4"/>
  <c r="JFM313" i="4"/>
  <c r="JFM312" i="4"/>
  <c r="JFM311" i="4"/>
  <c r="JFM310" i="4"/>
  <c r="JFM309" i="4"/>
  <c r="JFM308" i="4"/>
  <c r="JFM307" i="4"/>
  <c r="JFM306" i="4"/>
  <c r="JFM305" i="4"/>
  <c r="JFM304" i="4"/>
  <c r="JFM303" i="4"/>
  <c r="JFM302" i="4"/>
  <c r="JFM301" i="4"/>
  <c r="JFM300" i="4"/>
  <c r="JFM299" i="4"/>
  <c r="JFM298" i="4"/>
  <c r="JFM297" i="4"/>
  <c r="JFM296" i="4"/>
  <c r="JFM295" i="4"/>
  <c r="JFM294" i="4"/>
  <c r="JFM293" i="4"/>
  <c r="JFM292" i="4"/>
  <c r="JFM291" i="4"/>
  <c r="JFM290" i="4"/>
  <c r="JFM289" i="4"/>
  <c r="JFM288" i="4"/>
  <c r="JFM287" i="4"/>
  <c r="JFM286" i="4"/>
  <c r="JFM285" i="4"/>
  <c r="JFM284" i="4"/>
  <c r="JFM283" i="4"/>
  <c r="JFM282" i="4"/>
  <c r="JFM281" i="4"/>
  <c r="JFM280" i="4"/>
  <c r="JFM279" i="4"/>
  <c r="JFM278" i="4"/>
  <c r="JFM277" i="4"/>
  <c r="JFM276" i="4"/>
  <c r="JFM275" i="4"/>
  <c r="JFM274" i="4"/>
  <c r="JFM273" i="4"/>
  <c r="JFM272" i="4"/>
  <c r="JFM271" i="4"/>
  <c r="JFM270" i="4"/>
  <c r="JFM269" i="4"/>
  <c r="JFM268" i="4"/>
  <c r="JFM267" i="4"/>
  <c r="JFM263" i="4"/>
  <c r="JFM262" i="4"/>
  <c r="JFM261" i="4"/>
  <c r="JFM260" i="4"/>
  <c r="JFM259" i="4"/>
  <c r="JFM258" i="4"/>
  <c r="JFM257" i="4"/>
  <c r="JFM256" i="4"/>
  <c r="JFM255" i="4"/>
  <c r="JFM254" i="4"/>
  <c r="JFM253" i="4"/>
  <c r="JFM252" i="4"/>
  <c r="JFM251" i="4"/>
  <c r="JFM250" i="4"/>
  <c r="JFM249" i="4"/>
  <c r="JFM248" i="4"/>
  <c r="JFM247" i="4"/>
  <c r="JFM246" i="4"/>
  <c r="JFM245" i="4"/>
  <c r="JFM244" i="4"/>
  <c r="JFM243" i="4"/>
  <c r="JFM242" i="4"/>
  <c r="JFM241" i="4"/>
  <c r="JFM240" i="4"/>
  <c r="JFM239" i="4"/>
  <c r="JFM238" i="4"/>
  <c r="JFM237" i="4"/>
  <c r="JFM236" i="4"/>
  <c r="JFM235" i="4"/>
  <c r="JFM234" i="4"/>
  <c r="JFM233" i="4"/>
  <c r="JFM232" i="4"/>
  <c r="JFM231" i="4"/>
  <c r="JFM230" i="4"/>
  <c r="JFM229" i="4"/>
  <c r="JFM228" i="4"/>
  <c r="JFM227" i="4"/>
  <c r="JFM226" i="4"/>
  <c r="JFM225" i="4"/>
  <c r="JFM224" i="4"/>
  <c r="JFM223" i="4"/>
  <c r="JFM222" i="4"/>
  <c r="JFM221" i="4"/>
  <c r="JFM220" i="4"/>
  <c r="JFM219" i="4"/>
  <c r="JFM218" i="4"/>
  <c r="JFM217" i="4"/>
  <c r="JFM216" i="4"/>
  <c r="JFM215" i="4"/>
  <c r="JFM214" i="4"/>
  <c r="JFM213" i="4"/>
  <c r="JFM212" i="4"/>
  <c r="JFM211" i="4"/>
  <c r="JFM210" i="4"/>
  <c r="JFM209" i="4"/>
  <c r="JFM208" i="4"/>
  <c r="JFM207" i="4"/>
  <c r="JFM206" i="4"/>
  <c r="JFM205" i="4"/>
  <c r="JFM204" i="4"/>
  <c r="JFM203" i="4"/>
  <c r="JFM202" i="4"/>
  <c r="JFM201" i="4"/>
  <c r="JFM200" i="4"/>
  <c r="JFM199" i="4"/>
  <c r="JFM198" i="4"/>
  <c r="JFM197" i="4"/>
  <c r="JFM196" i="4"/>
  <c r="JFM195" i="4"/>
  <c r="JFM194" i="4"/>
  <c r="JFM193" i="4"/>
  <c r="JFM192" i="4"/>
  <c r="JFM190" i="4"/>
  <c r="JFM188" i="4"/>
  <c r="JFM187" i="4"/>
  <c r="JFM186" i="4"/>
  <c r="JFM185" i="4"/>
  <c r="JFM184" i="4"/>
  <c r="JFM183" i="4"/>
  <c r="JFM182" i="4"/>
  <c r="JFM181" i="4"/>
  <c r="JFM180" i="4"/>
  <c r="JFM179" i="4"/>
  <c r="JFM178" i="4"/>
  <c r="JFM177" i="4"/>
  <c r="JFM176" i="4"/>
  <c r="JFM175" i="4"/>
  <c r="JFM174" i="4"/>
  <c r="JFM173" i="4"/>
  <c r="JFM172" i="4"/>
  <c r="JFM171" i="4"/>
  <c r="JFM170" i="4"/>
  <c r="JFM169" i="4"/>
  <c r="JFM168" i="4"/>
  <c r="JFM167" i="4"/>
  <c r="JFM166" i="4"/>
  <c r="JFM165" i="4"/>
  <c r="JFM164" i="4"/>
  <c r="JFM163" i="4"/>
  <c r="JFM162" i="4"/>
  <c r="JFM161" i="4"/>
  <c r="JFM160" i="4"/>
  <c r="JFM159" i="4"/>
  <c r="JFM158" i="4"/>
  <c r="JFM157" i="4"/>
  <c r="JFM156" i="4"/>
  <c r="JFM155" i="4"/>
  <c r="JFM154" i="4"/>
  <c r="JFM153" i="4"/>
  <c r="JFM152" i="4"/>
  <c r="JFM151" i="4"/>
  <c r="JFM150" i="4"/>
  <c r="JFM149" i="4"/>
  <c r="JFM148" i="4"/>
  <c r="JFM147" i="4"/>
  <c r="JFM146" i="4"/>
  <c r="JFM145" i="4"/>
  <c r="JFM144" i="4"/>
  <c r="JFM143" i="4"/>
  <c r="JFM142" i="4"/>
  <c r="JFM141" i="4"/>
  <c r="JFM140" i="4"/>
  <c r="JFM139" i="4"/>
  <c r="JFM138" i="4"/>
  <c r="JFM137" i="4"/>
  <c r="JFM136" i="4"/>
  <c r="JFM135" i="4"/>
  <c r="JFM134" i="4"/>
  <c r="JFM133" i="4"/>
  <c r="JFM132" i="4"/>
  <c r="JFM131" i="4"/>
  <c r="JFM130" i="4"/>
  <c r="JFM129" i="4"/>
  <c r="JFM128" i="4"/>
  <c r="JFM127" i="4"/>
  <c r="JFM126" i="4"/>
  <c r="JFM125" i="4"/>
  <c r="JFM124" i="4"/>
  <c r="JFM123" i="4"/>
  <c r="JFM122" i="4"/>
  <c r="JFM121" i="4"/>
  <c r="JFM120" i="4"/>
  <c r="JFM119" i="4"/>
  <c r="JFM118" i="4"/>
  <c r="JFM117" i="4"/>
  <c r="JFM116" i="4"/>
  <c r="JFM115" i="4"/>
  <c r="JFM114" i="4"/>
  <c r="JFM113" i="4"/>
  <c r="JFM112" i="4"/>
  <c r="JFM111" i="4"/>
  <c r="JFM110" i="4"/>
  <c r="JFM109" i="4"/>
  <c r="JFM108" i="4"/>
  <c r="JFM107" i="4"/>
  <c r="JFM106" i="4"/>
  <c r="JFM105" i="4"/>
  <c r="JFM104" i="4"/>
  <c r="JFM103" i="4"/>
  <c r="JFM102" i="4"/>
  <c r="JFM101" i="4"/>
  <c r="JFM100" i="4"/>
  <c r="JFM99" i="4"/>
  <c r="JFM98" i="4"/>
  <c r="JFM97" i="4"/>
  <c r="JFM96" i="4"/>
  <c r="JFM95" i="4"/>
  <c r="JFM94" i="4"/>
  <c r="JFM93" i="4"/>
  <c r="JFM92" i="4"/>
  <c r="JFM91" i="4"/>
  <c r="JFM90" i="4"/>
  <c r="JFM89" i="4"/>
  <c r="JFM88" i="4"/>
  <c r="JFM87" i="4"/>
  <c r="JFM86" i="4"/>
  <c r="JFM85" i="4"/>
  <c r="JFM84" i="4"/>
  <c r="JFM83" i="4"/>
  <c r="JFM82" i="4"/>
  <c r="JFM81" i="4"/>
  <c r="JFM80" i="4"/>
  <c r="JFM79" i="4"/>
  <c r="JFM78" i="4"/>
  <c r="JFM77" i="4"/>
  <c r="JFM76" i="4"/>
  <c r="JFM75" i="4"/>
  <c r="JFM74" i="4"/>
  <c r="JFM73" i="4"/>
  <c r="JFM72" i="4"/>
  <c r="JFM71" i="4"/>
  <c r="JFM70" i="4"/>
  <c r="JFM69" i="4"/>
  <c r="JFM68" i="4"/>
  <c r="JFM67" i="4"/>
  <c r="JFM66" i="4"/>
  <c r="JFM65" i="4"/>
  <c r="JFM64" i="4"/>
  <c r="JFM63" i="4"/>
  <c r="JFM62" i="4"/>
  <c r="JFM61" i="4"/>
  <c r="JFM60" i="4"/>
  <c r="JFM59" i="4"/>
  <c r="JFM58" i="4"/>
  <c r="JFM57" i="4"/>
  <c r="JFM56" i="4"/>
  <c r="JFM55" i="4"/>
  <c r="JFM54" i="4"/>
  <c r="JFM53" i="4"/>
  <c r="JFM52" i="4"/>
  <c r="JFM51" i="4"/>
  <c r="JFM50" i="4"/>
  <c r="JFM49" i="4"/>
  <c r="JFM48" i="4"/>
  <c r="JFM47" i="4"/>
  <c r="JFM46" i="4"/>
  <c r="JFM45" i="4"/>
  <c r="JFM44" i="4"/>
  <c r="JFM43" i="4"/>
  <c r="JFM42" i="4"/>
  <c r="JFM41" i="4"/>
  <c r="JFM40" i="4"/>
  <c r="JFM39" i="4"/>
  <c r="JFM38" i="4"/>
  <c r="JFM37" i="4"/>
  <c r="JFM36" i="4"/>
  <c r="JFM35" i="4"/>
  <c r="JFM34" i="4"/>
  <c r="JFM33" i="4"/>
  <c r="JFM32" i="4"/>
  <c r="JFM31" i="4"/>
  <c r="JFM30" i="4"/>
  <c r="JFM29" i="4"/>
  <c r="JFM28" i="4"/>
  <c r="JFM27" i="4"/>
  <c r="JFM26" i="4"/>
  <c r="JFM25" i="4"/>
  <c r="JFM24" i="4"/>
  <c r="JFM23" i="4"/>
  <c r="JFM22" i="4"/>
  <c r="JFM21" i="4"/>
  <c r="JFM20" i="4"/>
  <c r="JFM19" i="4"/>
  <c r="JFM18" i="4"/>
  <c r="JFM17" i="4"/>
  <c r="JFM16" i="4"/>
  <c r="JFM15" i="4"/>
  <c r="JFM14" i="4"/>
  <c r="JFM13" i="4"/>
  <c r="JFM12" i="4"/>
  <c r="JFM11" i="4"/>
  <c r="JFM10" i="4"/>
  <c r="JFM9" i="4"/>
  <c r="JFM8" i="4"/>
  <c r="JFM7" i="4"/>
  <c r="JFM6" i="4"/>
  <c r="JFM5" i="4"/>
  <c r="JFM4" i="4"/>
  <c r="JFB342" i="4"/>
  <c r="JFB341" i="4"/>
  <c r="JFB340" i="4"/>
  <c r="JFB339" i="4"/>
  <c r="JFB338" i="4"/>
  <c r="JFB337" i="4"/>
  <c r="JFB336" i="4"/>
  <c r="JFB335" i="4"/>
  <c r="JFB334" i="4"/>
  <c r="JFB333" i="4"/>
  <c r="JFB332" i="4"/>
  <c r="JFB331" i="4"/>
  <c r="JFB330" i="4"/>
  <c r="JFB329" i="4"/>
  <c r="JFB328" i="4"/>
  <c r="JFB327" i="4"/>
  <c r="JFB326" i="4"/>
  <c r="JFB325" i="4"/>
  <c r="JFB324" i="4"/>
  <c r="JFB323" i="4"/>
  <c r="JFB322" i="4"/>
  <c r="JFB321" i="4"/>
  <c r="JFB320" i="4"/>
  <c r="JFB319" i="4"/>
  <c r="JFB318" i="4"/>
  <c r="JFB317" i="4"/>
  <c r="JFB316" i="4"/>
  <c r="JFB315" i="4"/>
  <c r="JFB314" i="4"/>
  <c r="JFB313" i="4"/>
  <c r="JFB312" i="4"/>
  <c r="JFB311" i="4"/>
  <c r="JFB310" i="4"/>
  <c r="JFB309" i="4"/>
  <c r="JFB308" i="4"/>
  <c r="JFB307" i="4"/>
  <c r="JFB306" i="4"/>
  <c r="JFB305" i="4"/>
  <c r="JFB304" i="4"/>
  <c r="JFB303" i="4"/>
  <c r="JFB302" i="4"/>
  <c r="JFB301" i="4"/>
  <c r="JFB300" i="4"/>
  <c r="JFB299" i="4"/>
  <c r="JFB298" i="4"/>
  <c r="JFB297" i="4"/>
  <c r="JFB296" i="4"/>
  <c r="JFB295" i="4"/>
  <c r="JFB294" i="4"/>
  <c r="JFB293" i="4"/>
  <c r="JFB292" i="4"/>
  <c r="JFB291" i="4"/>
  <c r="JFB290" i="4"/>
  <c r="JFB289" i="4"/>
  <c r="JFB288" i="4"/>
  <c r="JFB287" i="4"/>
  <c r="JFB286" i="4"/>
  <c r="JFB285" i="4"/>
  <c r="JFB284" i="4"/>
  <c r="JFB283" i="4"/>
  <c r="JFB282" i="4"/>
  <c r="JFB281" i="4"/>
  <c r="JFB280" i="4"/>
  <c r="JFB279" i="4"/>
  <c r="JFB278" i="4"/>
  <c r="JFB277" i="4"/>
  <c r="JFB276" i="4"/>
  <c r="JFB275" i="4"/>
  <c r="JFB274" i="4"/>
  <c r="JFB273" i="4"/>
  <c r="JFB272" i="4"/>
  <c r="JFB271" i="4"/>
  <c r="JFB270" i="4"/>
  <c r="JFB269" i="4"/>
  <c r="JFB268" i="4"/>
  <c r="JFB267" i="4"/>
  <c r="JFB263" i="4"/>
  <c r="JFB262" i="4"/>
  <c r="JFB261" i="4"/>
  <c r="JFB260" i="4"/>
  <c r="JFB259" i="4"/>
  <c r="JFB258" i="4"/>
  <c r="JFB257" i="4"/>
  <c r="JFB256" i="4"/>
  <c r="JFB255" i="4"/>
  <c r="JFB254" i="4"/>
  <c r="JFB253" i="4"/>
  <c r="JFB252" i="4"/>
  <c r="JFB251" i="4"/>
  <c r="JFB250" i="4"/>
  <c r="JFB249" i="4"/>
  <c r="JFB248" i="4"/>
  <c r="JFB247" i="4"/>
  <c r="JFB246" i="4"/>
  <c r="JFB245" i="4"/>
  <c r="JFB244" i="4"/>
  <c r="JFB243" i="4"/>
  <c r="JFB242" i="4"/>
  <c r="JFB241" i="4"/>
  <c r="JFB240" i="4"/>
  <c r="JFB239" i="4"/>
  <c r="JFB238" i="4"/>
  <c r="JFB237" i="4"/>
  <c r="JFB236" i="4"/>
  <c r="JFB235" i="4"/>
  <c r="JFB234" i="4"/>
  <c r="JFB233" i="4"/>
  <c r="JFB232" i="4"/>
  <c r="JFB231" i="4"/>
  <c r="JFB230" i="4"/>
  <c r="JFB229" i="4"/>
  <c r="JFB228" i="4"/>
  <c r="JFB227" i="4"/>
  <c r="JFB226" i="4"/>
  <c r="JFB225" i="4"/>
  <c r="JFB224" i="4"/>
  <c r="JFB223" i="4"/>
  <c r="JFB222" i="4"/>
  <c r="JFB221" i="4"/>
  <c r="JFB220" i="4"/>
  <c r="JFB219" i="4"/>
  <c r="JFB218" i="4"/>
  <c r="JFB217" i="4"/>
  <c r="JFB216" i="4"/>
  <c r="JFB215" i="4"/>
  <c r="JFB214" i="4"/>
  <c r="JFB213" i="4"/>
  <c r="JFB212" i="4"/>
  <c r="JFB211" i="4"/>
  <c r="JFB210" i="4"/>
  <c r="JFB209" i="4"/>
  <c r="JFB208" i="4"/>
  <c r="JFB207" i="4"/>
  <c r="JFB206" i="4"/>
  <c r="JFB205" i="4"/>
  <c r="JFB204" i="4"/>
  <c r="JFB203" i="4"/>
  <c r="JFB202" i="4"/>
  <c r="JFB201" i="4"/>
  <c r="JFB200" i="4"/>
  <c r="JFB199" i="4"/>
  <c r="JFB198" i="4"/>
  <c r="JFB197" i="4"/>
  <c r="JFB196" i="4"/>
  <c r="JFB195" i="4"/>
  <c r="JFB194" i="4"/>
  <c r="JFB193" i="4"/>
  <c r="JFB192" i="4"/>
  <c r="JFB190" i="4"/>
  <c r="JFB188" i="4"/>
  <c r="JFB187" i="4"/>
  <c r="JFB186" i="4"/>
  <c r="JFB185" i="4"/>
  <c r="JFB184" i="4"/>
  <c r="JFB183" i="4"/>
  <c r="JFB182" i="4"/>
  <c r="JFB181" i="4"/>
  <c r="JFB180" i="4"/>
  <c r="JFB179" i="4"/>
  <c r="JFB178" i="4"/>
  <c r="JFB177" i="4"/>
  <c r="JFB176" i="4"/>
  <c r="JFB175" i="4"/>
  <c r="JFB174" i="4"/>
  <c r="JFB173" i="4"/>
  <c r="JFB172" i="4"/>
  <c r="JFB171" i="4"/>
  <c r="JFB170" i="4"/>
  <c r="JFB169" i="4"/>
  <c r="JFB168" i="4"/>
  <c r="JFB167" i="4"/>
  <c r="JFB166" i="4"/>
  <c r="JFB165" i="4"/>
  <c r="JFB164" i="4"/>
  <c r="JFB163" i="4"/>
  <c r="JFB162" i="4"/>
  <c r="JFB161" i="4"/>
  <c r="JFB160" i="4"/>
  <c r="JFB159" i="4"/>
  <c r="JFB158" i="4"/>
  <c r="JFB157" i="4"/>
  <c r="JFB156" i="4"/>
  <c r="JFB155" i="4"/>
  <c r="JFB154" i="4"/>
  <c r="JFB153" i="4"/>
  <c r="JFB152" i="4"/>
  <c r="JFB151" i="4"/>
  <c r="JFB150" i="4"/>
  <c r="JFB149" i="4"/>
  <c r="JFB148" i="4"/>
  <c r="JFB147" i="4"/>
  <c r="JFB146" i="4"/>
  <c r="JFB145" i="4"/>
  <c r="JFB144" i="4"/>
  <c r="JFB143" i="4"/>
  <c r="JFB142" i="4"/>
  <c r="JFB141" i="4"/>
  <c r="JFB140" i="4"/>
  <c r="JFB139" i="4"/>
  <c r="JFB138" i="4"/>
  <c r="JFB137" i="4"/>
  <c r="JFB136" i="4"/>
  <c r="JFB135" i="4"/>
  <c r="JFB134" i="4"/>
  <c r="JFB133" i="4"/>
  <c r="JFB132" i="4"/>
  <c r="JFB131" i="4"/>
  <c r="JFB130" i="4"/>
  <c r="JFB129" i="4"/>
  <c r="JFB128" i="4"/>
  <c r="JFB127" i="4"/>
  <c r="JFB126" i="4"/>
  <c r="JFB125" i="4"/>
  <c r="JFB124" i="4"/>
  <c r="JFB123" i="4"/>
  <c r="JFB122" i="4"/>
  <c r="JFB121" i="4"/>
  <c r="JFB120" i="4"/>
  <c r="JFB119" i="4"/>
  <c r="JFB118" i="4"/>
  <c r="JFB117" i="4"/>
  <c r="JFB116" i="4"/>
  <c r="JFB115" i="4"/>
  <c r="JFB114" i="4"/>
  <c r="JFB113" i="4"/>
  <c r="JFB112" i="4"/>
  <c r="JFB111" i="4"/>
  <c r="JFB110" i="4"/>
  <c r="JFB109" i="4"/>
  <c r="JFB108" i="4"/>
  <c r="JFB107" i="4"/>
  <c r="JFB106" i="4"/>
  <c r="JFB105" i="4"/>
  <c r="JFB104" i="4"/>
  <c r="JFB103" i="4"/>
  <c r="JFB102" i="4"/>
  <c r="JFB101" i="4"/>
  <c r="JFB100" i="4"/>
  <c r="JFB99" i="4"/>
  <c r="JFB98" i="4"/>
  <c r="JFB97" i="4"/>
  <c r="JFB96" i="4"/>
  <c r="JFB95" i="4"/>
  <c r="JFB94" i="4"/>
  <c r="JFB93" i="4"/>
  <c r="JFB92" i="4"/>
  <c r="JFB91" i="4"/>
  <c r="JFB90" i="4"/>
  <c r="JFB89" i="4"/>
  <c r="JFB88" i="4"/>
  <c r="JFB87" i="4"/>
  <c r="JFB86" i="4"/>
  <c r="JFB85" i="4"/>
  <c r="JFB84" i="4"/>
  <c r="JFB83" i="4"/>
  <c r="JFB82" i="4"/>
  <c r="JFB81" i="4"/>
  <c r="JFB80" i="4"/>
  <c r="JFB79" i="4"/>
  <c r="JFB78" i="4"/>
  <c r="JFB77" i="4"/>
  <c r="JFB76" i="4"/>
  <c r="JFB75" i="4"/>
  <c r="JFB74" i="4"/>
  <c r="JFB73" i="4"/>
  <c r="JFB72" i="4"/>
  <c r="JFB71" i="4"/>
  <c r="JFB70" i="4"/>
  <c r="JFB69" i="4"/>
  <c r="JFB68" i="4"/>
  <c r="JFB67" i="4"/>
  <c r="JFB66" i="4"/>
  <c r="JFB65" i="4"/>
  <c r="JFB64" i="4"/>
  <c r="JFB63" i="4"/>
  <c r="JFB62" i="4"/>
  <c r="JFB61" i="4"/>
  <c r="JFB60" i="4"/>
  <c r="JFB59" i="4"/>
  <c r="JFB58" i="4"/>
  <c r="JFB57" i="4"/>
  <c r="JFB56" i="4"/>
  <c r="JFB55" i="4"/>
  <c r="JFB54" i="4"/>
  <c r="JFB53" i="4"/>
  <c r="JFB52" i="4"/>
  <c r="JFB51" i="4"/>
  <c r="JFB50" i="4"/>
  <c r="JFB49" i="4"/>
  <c r="JFB48" i="4"/>
  <c r="JFB47" i="4"/>
  <c r="JFB46" i="4"/>
  <c r="JFB45" i="4"/>
  <c r="JFB44" i="4"/>
  <c r="JFB43" i="4"/>
  <c r="JFB42" i="4"/>
  <c r="JFB41" i="4"/>
  <c r="JFB40" i="4"/>
  <c r="JFB39" i="4"/>
  <c r="JFB38" i="4"/>
  <c r="JFB37" i="4"/>
  <c r="JFB36" i="4"/>
  <c r="JFB35" i="4"/>
  <c r="JFB34" i="4"/>
  <c r="JFB33" i="4"/>
  <c r="JFB32" i="4"/>
  <c r="JFB31" i="4"/>
  <c r="JFB30" i="4"/>
  <c r="JFB29" i="4"/>
  <c r="JFB28" i="4"/>
  <c r="JFB27" i="4"/>
  <c r="JFB26" i="4"/>
  <c r="JFB25" i="4"/>
  <c r="JFB24" i="4"/>
  <c r="JFB23" i="4"/>
  <c r="JFB22" i="4"/>
  <c r="JFB21" i="4"/>
  <c r="JFB20" i="4"/>
  <c r="JFB19" i="4"/>
  <c r="JFB18" i="4"/>
  <c r="JFB17" i="4"/>
  <c r="JFB16" i="4"/>
  <c r="JFB15" i="4"/>
  <c r="JFB14" i="4"/>
  <c r="JFB13" i="4"/>
  <c r="JFB12" i="4"/>
  <c r="JFB11" i="4"/>
  <c r="JFB10" i="4"/>
  <c r="JFB9" i="4"/>
  <c r="JFB8" i="4"/>
  <c r="JFB7" i="4"/>
  <c r="JFB6" i="4"/>
  <c r="JFB5" i="4"/>
  <c r="JFB4" i="4"/>
  <c r="JEQ342" i="4"/>
  <c r="JEQ341" i="4"/>
  <c r="JEQ340" i="4"/>
  <c r="JEQ339" i="4"/>
  <c r="JEQ338" i="4"/>
  <c r="JEQ337" i="4"/>
  <c r="JEQ336" i="4"/>
  <c r="JEQ335" i="4"/>
  <c r="JEQ334" i="4"/>
  <c r="JEQ333" i="4"/>
  <c r="JEQ332" i="4"/>
  <c r="JEQ331" i="4"/>
  <c r="JEQ330" i="4"/>
  <c r="JEQ329" i="4"/>
  <c r="JEQ328" i="4"/>
  <c r="JEQ327" i="4"/>
  <c r="JEQ326" i="4"/>
  <c r="JEQ325" i="4"/>
  <c r="JEQ324" i="4"/>
  <c r="JEQ323" i="4"/>
  <c r="JEQ322" i="4"/>
  <c r="JEQ321" i="4"/>
  <c r="JEQ320" i="4"/>
  <c r="JEQ319" i="4"/>
  <c r="JEQ318" i="4"/>
  <c r="JEQ317" i="4"/>
  <c r="JEQ316" i="4"/>
  <c r="JEQ315" i="4"/>
  <c r="JEQ314" i="4"/>
  <c r="JEQ313" i="4"/>
  <c r="JEQ312" i="4"/>
  <c r="JEQ311" i="4"/>
  <c r="JEQ310" i="4"/>
  <c r="JEQ309" i="4"/>
  <c r="JEQ308" i="4"/>
  <c r="JEQ307" i="4"/>
  <c r="JEQ306" i="4"/>
  <c r="JEQ305" i="4"/>
  <c r="JEQ304" i="4"/>
  <c r="JEQ303" i="4"/>
  <c r="JEQ302" i="4"/>
  <c r="JEQ301" i="4"/>
  <c r="JEQ300" i="4"/>
  <c r="JEQ299" i="4"/>
  <c r="JEQ298" i="4"/>
  <c r="JEQ297" i="4"/>
  <c r="JEQ296" i="4"/>
  <c r="JEQ295" i="4"/>
  <c r="JEQ294" i="4"/>
  <c r="JEQ293" i="4"/>
  <c r="JEQ292" i="4"/>
  <c r="JEQ291" i="4"/>
  <c r="JEQ290" i="4"/>
  <c r="JEQ289" i="4"/>
  <c r="JEQ288" i="4"/>
  <c r="JEQ287" i="4"/>
  <c r="JEQ286" i="4"/>
  <c r="JEQ285" i="4"/>
  <c r="JEQ284" i="4"/>
  <c r="JEQ283" i="4"/>
  <c r="JEQ282" i="4"/>
  <c r="JEQ281" i="4"/>
  <c r="JEQ280" i="4"/>
  <c r="JEQ279" i="4"/>
  <c r="JEQ278" i="4"/>
  <c r="JEQ277" i="4"/>
  <c r="JEQ276" i="4"/>
  <c r="JEQ275" i="4"/>
  <c r="JEQ274" i="4"/>
  <c r="JEQ273" i="4"/>
  <c r="JEQ272" i="4"/>
  <c r="JEQ271" i="4"/>
  <c r="JEQ270" i="4"/>
  <c r="JEQ269" i="4"/>
  <c r="JEQ268" i="4"/>
  <c r="JEQ267" i="4"/>
  <c r="JEQ263" i="4"/>
  <c r="JEQ262" i="4"/>
  <c r="JEQ261" i="4"/>
  <c r="JEQ260" i="4"/>
  <c r="JEQ259" i="4"/>
  <c r="JEQ258" i="4"/>
  <c r="JEQ257" i="4"/>
  <c r="JEQ256" i="4"/>
  <c r="JEQ255" i="4"/>
  <c r="JEQ254" i="4"/>
  <c r="JEQ253" i="4"/>
  <c r="JEQ252" i="4"/>
  <c r="JEQ251" i="4"/>
  <c r="JEQ250" i="4"/>
  <c r="JEQ249" i="4"/>
  <c r="JEQ248" i="4"/>
  <c r="JEQ247" i="4"/>
  <c r="JEQ246" i="4"/>
  <c r="JEQ245" i="4"/>
  <c r="JEQ244" i="4"/>
  <c r="JEQ243" i="4"/>
  <c r="JEQ242" i="4"/>
  <c r="JEQ241" i="4"/>
  <c r="JEQ240" i="4"/>
  <c r="JEQ239" i="4"/>
  <c r="JEQ238" i="4"/>
  <c r="JEQ237" i="4"/>
  <c r="JEQ236" i="4"/>
  <c r="JEQ235" i="4"/>
  <c r="JEQ234" i="4"/>
  <c r="JEQ233" i="4"/>
  <c r="JEQ232" i="4"/>
  <c r="JEQ231" i="4"/>
  <c r="JEQ230" i="4"/>
  <c r="JEQ229" i="4"/>
  <c r="JEQ228" i="4"/>
  <c r="JEQ227" i="4"/>
  <c r="JEQ226" i="4"/>
  <c r="JEQ225" i="4"/>
  <c r="JEQ224" i="4"/>
  <c r="JEQ223" i="4"/>
  <c r="JEQ222" i="4"/>
  <c r="JEQ221" i="4"/>
  <c r="JEQ220" i="4"/>
  <c r="JEQ219" i="4"/>
  <c r="JEQ218" i="4"/>
  <c r="JEQ217" i="4"/>
  <c r="JEQ216" i="4"/>
  <c r="JEQ215" i="4"/>
  <c r="JEQ214" i="4"/>
  <c r="JEQ213" i="4"/>
  <c r="JEQ212" i="4"/>
  <c r="JEQ211" i="4"/>
  <c r="JEQ210" i="4"/>
  <c r="JEQ209" i="4"/>
  <c r="JEQ208" i="4"/>
  <c r="JEQ207" i="4"/>
  <c r="JEQ206" i="4"/>
  <c r="JEQ205" i="4"/>
  <c r="JEQ204" i="4"/>
  <c r="JEQ203" i="4"/>
  <c r="JEQ202" i="4"/>
  <c r="JEQ201" i="4"/>
  <c r="JEQ200" i="4"/>
  <c r="JEQ199" i="4"/>
  <c r="JEQ198" i="4"/>
  <c r="JEQ197" i="4"/>
  <c r="JEQ196" i="4"/>
  <c r="JEQ195" i="4"/>
  <c r="JEQ194" i="4"/>
  <c r="JEQ193" i="4"/>
  <c r="JEQ192" i="4"/>
  <c r="JEQ190" i="4"/>
  <c r="JEQ188" i="4"/>
  <c r="JEQ187" i="4"/>
  <c r="JEQ186" i="4"/>
  <c r="JEQ185" i="4"/>
  <c r="JEQ184" i="4"/>
  <c r="JEQ183" i="4"/>
  <c r="JEQ182" i="4"/>
  <c r="JEQ181" i="4"/>
  <c r="JEQ180" i="4"/>
  <c r="JEQ179" i="4"/>
  <c r="JEQ178" i="4"/>
  <c r="JEQ177" i="4"/>
  <c r="JEQ176" i="4"/>
  <c r="JEQ175" i="4"/>
  <c r="JEQ174" i="4"/>
  <c r="JEQ173" i="4"/>
  <c r="JEQ172" i="4"/>
  <c r="JEQ171" i="4"/>
  <c r="JEQ170" i="4"/>
  <c r="JEQ169" i="4"/>
  <c r="JEQ168" i="4"/>
  <c r="JEQ167" i="4"/>
  <c r="JEQ166" i="4"/>
  <c r="JEQ165" i="4"/>
  <c r="JEQ164" i="4"/>
  <c r="JEQ163" i="4"/>
  <c r="JEQ162" i="4"/>
  <c r="JEQ161" i="4"/>
  <c r="JEQ160" i="4"/>
  <c r="JEQ159" i="4"/>
  <c r="JEQ158" i="4"/>
  <c r="JEQ157" i="4"/>
  <c r="JEQ156" i="4"/>
  <c r="JEQ155" i="4"/>
  <c r="JEQ154" i="4"/>
  <c r="JEQ153" i="4"/>
  <c r="JEQ152" i="4"/>
  <c r="JEQ151" i="4"/>
  <c r="JEQ150" i="4"/>
  <c r="JEQ149" i="4"/>
  <c r="JEQ148" i="4"/>
  <c r="JEQ147" i="4"/>
  <c r="JEQ146" i="4"/>
  <c r="JEQ145" i="4"/>
  <c r="JEQ144" i="4"/>
  <c r="JEQ143" i="4"/>
  <c r="JEQ142" i="4"/>
  <c r="JEQ141" i="4"/>
  <c r="JEQ140" i="4"/>
  <c r="JEQ139" i="4"/>
  <c r="JEQ138" i="4"/>
  <c r="JEQ137" i="4"/>
  <c r="JEQ136" i="4"/>
  <c r="JEQ135" i="4"/>
  <c r="JEQ134" i="4"/>
  <c r="JEQ133" i="4"/>
  <c r="JEQ132" i="4"/>
  <c r="JEQ131" i="4"/>
  <c r="JEQ130" i="4"/>
  <c r="JEQ129" i="4"/>
  <c r="JEQ128" i="4"/>
  <c r="JEQ127" i="4"/>
  <c r="JEQ126" i="4"/>
  <c r="JEQ125" i="4"/>
  <c r="JEQ124" i="4"/>
  <c r="JEQ123" i="4"/>
  <c r="JEQ122" i="4"/>
  <c r="JEQ121" i="4"/>
  <c r="JEQ120" i="4"/>
  <c r="JEQ119" i="4"/>
  <c r="JEQ118" i="4"/>
  <c r="JEQ117" i="4"/>
  <c r="JEQ116" i="4"/>
  <c r="JEQ115" i="4"/>
  <c r="JEQ114" i="4"/>
  <c r="JEQ113" i="4"/>
  <c r="JEQ112" i="4"/>
  <c r="JEQ111" i="4"/>
  <c r="JEQ110" i="4"/>
  <c r="JEQ109" i="4"/>
  <c r="JEQ108" i="4"/>
  <c r="JEQ107" i="4"/>
  <c r="JEQ106" i="4"/>
  <c r="JEQ105" i="4"/>
  <c r="JEQ104" i="4"/>
  <c r="JEQ103" i="4"/>
  <c r="JEQ102" i="4"/>
  <c r="JEQ101" i="4"/>
  <c r="JEQ100" i="4"/>
  <c r="JEQ99" i="4"/>
  <c r="JEQ98" i="4"/>
  <c r="JEQ97" i="4"/>
  <c r="JEQ96" i="4"/>
  <c r="JEQ95" i="4"/>
  <c r="JEQ94" i="4"/>
  <c r="JEQ93" i="4"/>
  <c r="JEQ92" i="4"/>
  <c r="JEQ91" i="4"/>
  <c r="JEQ90" i="4"/>
  <c r="JEQ89" i="4"/>
  <c r="JEQ88" i="4"/>
  <c r="JEQ87" i="4"/>
  <c r="JEQ86" i="4"/>
  <c r="JEQ85" i="4"/>
  <c r="JEQ84" i="4"/>
  <c r="JEQ83" i="4"/>
  <c r="JEQ82" i="4"/>
  <c r="JEQ81" i="4"/>
  <c r="JEQ80" i="4"/>
  <c r="JEQ79" i="4"/>
  <c r="JEQ78" i="4"/>
  <c r="JEQ77" i="4"/>
  <c r="JEQ76" i="4"/>
  <c r="JEQ75" i="4"/>
  <c r="JEQ74" i="4"/>
  <c r="JEQ73" i="4"/>
  <c r="JEQ72" i="4"/>
  <c r="JEQ71" i="4"/>
  <c r="JEQ70" i="4"/>
  <c r="JEQ69" i="4"/>
  <c r="JEQ68" i="4"/>
  <c r="JEQ67" i="4"/>
  <c r="JEQ66" i="4"/>
  <c r="JEQ65" i="4"/>
  <c r="JEQ64" i="4"/>
  <c r="JEQ63" i="4"/>
  <c r="JEQ62" i="4"/>
  <c r="JEQ61" i="4"/>
  <c r="JEQ60" i="4"/>
  <c r="JEQ59" i="4"/>
  <c r="JEQ58" i="4"/>
  <c r="JEQ57" i="4"/>
  <c r="JEQ56" i="4"/>
  <c r="JEQ55" i="4"/>
  <c r="JEQ54" i="4"/>
  <c r="JEQ53" i="4"/>
  <c r="JEQ52" i="4"/>
  <c r="JEQ51" i="4"/>
  <c r="JEQ50" i="4"/>
  <c r="JEQ49" i="4"/>
  <c r="JEQ48" i="4"/>
  <c r="JEQ47" i="4"/>
  <c r="JEQ46" i="4"/>
  <c r="JEQ45" i="4"/>
  <c r="JEQ44" i="4"/>
  <c r="JEQ43" i="4"/>
  <c r="JEQ42" i="4"/>
  <c r="JEQ41" i="4"/>
  <c r="JEQ40" i="4"/>
  <c r="JEQ39" i="4"/>
  <c r="JEQ38" i="4"/>
  <c r="JEQ37" i="4"/>
  <c r="JEQ36" i="4"/>
  <c r="JEQ35" i="4"/>
  <c r="JEQ34" i="4"/>
  <c r="JEQ33" i="4"/>
  <c r="JEQ32" i="4"/>
  <c r="JEQ31" i="4"/>
  <c r="JEQ30" i="4"/>
  <c r="JEQ29" i="4"/>
  <c r="JEQ28" i="4"/>
  <c r="JEQ27" i="4"/>
  <c r="JEQ26" i="4"/>
  <c r="JEQ25" i="4"/>
  <c r="JEQ24" i="4"/>
  <c r="JEQ23" i="4"/>
  <c r="JEQ22" i="4"/>
  <c r="JEQ21" i="4"/>
  <c r="JEQ20" i="4"/>
  <c r="JEQ19" i="4"/>
  <c r="JEQ18" i="4"/>
  <c r="JEQ17" i="4"/>
  <c r="JEQ16" i="4"/>
  <c r="JEQ15" i="4"/>
  <c r="JEQ14" i="4"/>
  <c r="JEQ13" i="4"/>
  <c r="JEQ12" i="4"/>
  <c r="JEQ11" i="4"/>
  <c r="JEQ10" i="4"/>
  <c r="JEQ9" i="4"/>
  <c r="JEQ8" i="4"/>
  <c r="JEQ7" i="4"/>
  <c r="JEQ6" i="4"/>
  <c r="JEQ5" i="4"/>
  <c r="JEQ4" i="4"/>
  <c r="JEF342" i="4"/>
  <c r="JEF341" i="4"/>
  <c r="JEF340" i="4"/>
  <c r="JEF339" i="4"/>
  <c r="JEF338" i="4"/>
  <c r="JEF337" i="4"/>
  <c r="JEF336" i="4"/>
  <c r="JEF335" i="4"/>
  <c r="JEF334" i="4"/>
  <c r="JEF333" i="4"/>
  <c r="JEF332" i="4"/>
  <c r="JEF331" i="4"/>
  <c r="JEF330" i="4"/>
  <c r="JEF329" i="4"/>
  <c r="JEF328" i="4"/>
  <c r="JEF327" i="4"/>
  <c r="JEF326" i="4"/>
  <c r="JEF325" i="4"/>
  <c r="JEF324" i="4"/>
  <c r="JEF323" i="4"/>
  <c r="JEF322" i="4"/>
  <c r="JEF321" i="4"/>
  <c r="JEF320" i="4"/>
  <c r="JEF319" i="4"/>
  <c r="JEF318" i="4"/>
  <c r="JEF317" i="4"/>
  <c r="JEF316" i="4"/>
  <c r="JEF315" i="4"/>
  <c r="JEF314" i="4"/>
  <c r="JEF313" i="4"/>
  <c r="JEF312" i="4"/>
  <c r="JEF311" i="4"/>
  <c r="JEF310" i="4"/>
  <c r="JEF309" i="4"/>
  <c r="JEF308" i="4"/>
  <c r="JEF307" i="4"/>
  <c r="JEF306" i="4"/>
  <c r="JEF305" i="4"/>
  <c r="JEF304" i="4"/>
  <c r="JEF303" i="4"/>
  <c r="JEF302" i="4"/>
  <c r="JEF301" i="4"/>
  <c r="JEF300" i="4"/>
  <c r="JEF299" i="4"/>
  <c r="JEF298" i="4"/>
  <c r="JEF297" i="4"/>
  <c r="JEF296" i="4"/>
  <c r="JEF295" i="4"/>
  <c r="JEF294" i="4"/>
  <c r="JEF293" i="4"/>
  <c r="JEF292" i="4"/>
  <c r="JEF291" i="4"/>
  <c r="JEF290" i="4"/>
  <c r="JEF289" i="4"/>
  <c r="JEF288" i="4"/>
  <c r="JEF287" i="4"/>
  <c r="JEF286" i="4"/>
  <c r="JEF285" i="4"/>
  <c r="JEF284" i="4"/>
  <c r="JEF283" i="4"/>
  <c r="JEF282" i="4"/>
  <c r="JEF281" i="4"/>
  <c r="JEF280" i="4"/>
  <c r="JEF279" i="4"/>
  <c r="JEF278" i="4"/>
  <c r="JEF277" i="4"/>
  <c r="JEF276" i="4"/>
  <c r="JEF275" i="4"/>
  <c r="JEF274" i="4"/>
  <c r="JEF273" i="4"/>
  <c r="JEF272" i="4"/>
  <c r="JEF271" i="4"/>
  <c r="JEF270" i="4"/>
  <c r="JEF269" i="4"/>
  <c r="JEF268" i="4"/>
  <c r="JEF267" i="4"/>
  <c r="JEF263" i="4"/>
  <c r="JEF262" i="4"/>
  <c r="JEF261" i="4"/>
  <c r="JEF260" i="4"/>
  <c r="JEF259" i="4"/>
  <c r="JEF258" i="4"/>
  <c r="JEF257" i="4"/>
  <c r="JEF256" i="4"/>
  <c r="JEF255" i="4"/>
  <c r="JEF254" i="4"/>
  <c r="JEF253" i="4"/>
  <c r="JEF252" i="4"/>
  <c r="JEF251" i="4"/>
  <c r="JEF250" i="4"/>
  <c r="JEF249" i="4"/>
  <c r="JEF248" i="4"/>
  <c r="JEF247" i="4"/>
  <c r="JEF246" i="4"/>
  <c r="JEF245" i="4"/>
  <c r="JEF244" i="4"/>
  <c r="JEF243" i="4"/>
  <c r="JEF242" i="4"/>
  <c r="JEF241" i="4"/>
  <c r="JEF240" i="4"/>
  <c r="JEF239" i="4"/>
  <c r="JEF238" i="4"/>
  <c r="JEF237" i="4"/>
  <c r="JEF236" i="4"/>
  <c r="JEF235" i="4"/>
  <c r="JEF234" i="4"/>
  <c r="JEF233" i="4"/>
  <c r="JEF232" i="4"/>
  <c r="JEF231" i="4"/>
  <c r="JEF230" i="4"/>
  <c r="JEF229" i="4"/>
  <c r="JEF228" i="4"/>
  <c r="JEF227" i="4"/>
  <c r="JEF226" i="4"/>
  <c r="JEF225" i="4"/>
  <c r="JEF224" i="4"/>
  <c r="JEF223" i="4"/>
  <c r="JEF222" i="4"/>
  <c r="JEF221" i="4"/>
  <c r="JEF220" i="4"/>
  <c r="JEF219" i="4"/>
  <c r="JEF218" i="4"/>
  <c r="JEF217" i="4"/>
  <c r="JEF216" i="4"/>
  <c r="JEF215" i="4"/>
  <c r="JEF214" i="4"/>
  <c r="JEF213" i="4"/>
  <c r="JEF212" i="4"/>
  <c r="JEF211" i="4"/>
  <c r="JEF210" i="4"/>
  <c r="JEF209" i="4"/>
  <c r="JEF208" i="4"/>
  <c r="JEF207" i="4"/>
  <c r="JEF206" i="4"/>
  <c r="JEF205" i="4"/>
  <c r="JEF204" i="4"/>
  <c r="JEF203" i="4"/>
  <c r="JEF202" i="4"/>
  <c r="JEF201" i="4"/>
  <c r="JEF200" i="4"/>
  <c r="JEF199" i="4"/>
  <c r="JEF198" i="4"/>
  <c r="JEF197" i="4"/>
  <c r="JEF196" i="4"/>
  <c r="JEF195" i="4"/>
  <c r="JEF194" i="4"/>
  <c r="JEF193" i="4"/>
  <c r="JEF192" i="4"/>
  <c r="JEF190" i="4"/>
  <c r="JEF188" i="4"/>
  <c r="JEF187" i="4"/>
  <c r="JEF186" i="4"/>
  <c r="JEF185" i="4"/>
  <c r="JEF184" i="4"/>
  <c r="JEF183" i="4"/>
  <c r="JEF182" i="4"/>
  <c r="JEF181" i="4"/>
  <c r="JEF180" i="4"/>
  <c r="JEF179" i="4"/>
  <c r="JEF178" i="4"/>
  <c r="JEF177" i="4"/>
  <c r="JEF176" i="4"/>
  <c r="JEF175" i="4"/>
  <c r="JEF174" i="4"/>
  <c r="JEF173" i="4"/>
  <c r="JEF172" i="4"/>
  <c r="JEF171" i="4"/>
  <c r="JEF170" i="4"/>
  <c r="JEF169" i="4"/>
  <c r="JEF168" i="4"/>
  <c r="JEF167" i="4"/>
  <c r="JEF166" i="4"/>
  <c r="JEF165" i="4"/>
  <c r="JEF164" i="4"/>
  <c r="JEF163" i="4"/>
  <c r="JEF162" i="4"/>
  <c r="JEF161" i="4"/>
  <c r="JEF160" i="4"/>
  <c r="JEF159" i="4"/>
  <c r="JEF158" i="4"/>
  <c r="JEF157" i="4"/>
  <c r="JEF156" i="4"/>
  <c r="JEF155" i="4"/>
  <c r="JEF154" i="4"/>
  <c r="JEF153" i="4"/>
  <c r="JEF152" i="4"/>
  <c r="JEF151" i="4"/>
  <c r="JEF150" i="4"/>
  <c r="JEF149" i="4"/>
  <c r="JEF148" i="4"/>
  <c r="JEF147" i="4"/>
  <c r="JEF146" i="4"/>
  <c r="JEF145" i="4"/>
  <c r="JEF144" i="4"/>
  <c r="JEF143" i="4"/>
  <c r="JEF142" i="4"/>
  <c r="JEF141" i="4"/>
  <c r="JEF140" i="4"/>
  <c r="JEF139" i="4"/>
  <c r="JEF138" i="4"/>
  <c r="JEF137" i="4"/>
  <c r="JEF136" i="4"/>
  <c r="JEF135" i="4"/>
  <c r="JEF134" i="4"/>
  <c r="JEF133" i="4"/>
  <c r="JEF132" i="4"/>
  <c r="JEF131" i="4"/>
  <c r="JEF130" i="4"/>
  <c r="JEF129" i="4"/>
  <c r="JEF128" i="4"/>
  <c r="JEF127" i="4"/>
  <c r="JEF126" i="4"/>
  <c r="JEF125" i="4"/>
  <c r="JEF124" i="4"/>
  <c r="JEF123" i="4"/>
  <c r="JEF122" i="4"/>
  <c r="JEF121" i="4"/>
  <c r="JEF120" i="4"/>
  <c r="JEF119" i="4"/>
  <c r="JEF118" i="4"/>
  <c r="JEF117" i="4"/>
  <c r="JEF116" i="4"/>
  <c r="JEF115" i="4"/>
  <c r="JEF114" i="4"/>
  <c r="JEF113" i="4"/>
  <c r="JEF112" i="4"/>
  <c r="JEF111" i="4"/>
  <c r="JEF110" i="4"/>
  <c r="JEF109" i="4"/>
  <c r="JEF108" i="4"/>
  <c r="JEF107" i="4"/>
  <c r="JEF106" i="4"/>
  <c r="JEF105" i="4"/>
  <c r="JEF104" i="4"/>
  <c r="JEF103" i="4"/>
  <c r="JEF102" i="4"/>
  <c r="JEF101" i="4"/>
  <c r="JEF100" i="4"/>
  <c r="JEF99" i="4"/>
  <c r="JEF98" i="4"/>
  <c r="JEF97" i="4"/>
  <c r="JEF96" i="4"/>
  <c r="JEF95" i="4"/>
  <c r="JEF94" i="4"/>
  <c r="JEF93" i="4"/>
  <c r="JEF92" i="4"/>
  <c r="JEF91" i="4"/>
  <c r="JEF90" i="4"/>
  <c r="JEF89" i="4"/>
  <c r="JEF88" i="4"/>
  <c r="JEF87" i="4"/>
  <c r="JEF86" i="4"/>
  <c r="JEF85" i="4"/>
  <c r="JEF84" i="4"/>
  <c r="JEF83" i="4"/>
  <c r="JEF82" i="4"/>
  <c r="JEF81" i="4"/>
  <c r="JEF80" i="4"/>
  <c r="JEF79" i="4"/>
  <c r="JEF78" i="4"/>
  <c r="JEF77" i="4"/>
  <c r="JEF76" i="4"/>
  <c r="JEF75" i="4"/>
  <c r="JEF74" i="4"/>
  <c r="JEF73" i="4"/>
  <c r="JEF72" i="4"/>
  <c r="JEF71" i="4"/>
  <c r="JEF70" i="4"/>
  <c r="JEF69" i="4"/>
  <c r="JEF68" i="4"/>
  <c r="JEF67" i="4"/>
  <c r="JEF66" i="4"/>
  <c r="JEF65" i="4"/>
  <c r="JEF64" i="4"/>
  <c r="JEF63" i="4"/>
  <c r="JEF62" i="4"/>
  <c r="JEF61" i="4"/>
  <c r="JEF60" i="4"/>
  <c r="JEF59" i="4"/>
  <c r="JEF58" i="4"/>
  <c r="JEF57" i="4"/>
  <c r="JEF56" i="4"/>
  <c r="JEF55" i="4"/>
  <c r="JEF54" i="4"/>
  <c r="JEF53" i="4"/>
  <c r="JEF52" i="4"/>
  <c r="JEF51" i="4"/>
  <c r="JEF50" i="4"/>
  <c r="JEF49" i="4"/>
  <c r="JEF48" i="4"/>
  <c r="JEF47" i="4"/>
  <c r="JEF46" i="4"/>
  <c r="JEF45" i="4"/>
  <c r="JEF44" i="4"/>
  <c r="JEF43" i="4"/>
  <c r="JEF42" i="4"/>
  <c r="JEF41" i="4"/>
  <c r="JEF40" i="4"/>
  <c r="JEF39" i="4"/>
  <c r="JEF38" i="4"/>
  <c r="JEF37" i="4"/>
  <c r="JEF36" i="4"/>
  <c r="JEF35" i="4"/>
  <c r="JEF34" i="4"/>
  <c r="JEF33" i="4"/>
  <c r="JEF32" i="4"/>
  <c r="JEF31" i="4"/>
  <c r="JEF30" i="4"/>
  <c r="JEF29" i="4"/>
  <c r="JEF28" i="4"/>
  <c r="JEF27" i="4"/>
  <c r="JEF26" i="4"/>
  <c r="JEF25" i="4"/>
  <c r="JEF24" i="4"/>
  <c r="JEF23" i="4"/>
  <c r="JEF22" i="4"/>
  <c r="JEF21" i="4"/>
  <c r="JEF20" i="4"/>
  <c r="JEF19" i="4"/>
  <c r="JEF18" i="4"/>
  <c r="JEF17" i="4"/>
  <c r="JEF16" i="4"/>
  <c r="JEF15" i="4"/>
  <c r="JEF14" i="4"/>
  <c r="JEF13" i="4"/>
  <c r="JEF12" i="4"/>
  <c r="JEF11" i="4"/>
  <c r="JEF10" i="4"/>
  <c r="JEF9" i="4"/>
  <c r="JEF8" i="4"/>
  <c r="JEF7" i="4"/>
  <c r="JEF6" i="4"/>
  <c r="JEF5" i="4"/>
  <c r="JEF4" i="4"/>
  <c r="JDU342" i="4"/>
  <c r="JDU341" i="4"/>
  <c r="JDU340" i="4"/>
  <c r="JDU339" i="4"/>
  <c r="JDU338" i="4"/>
  <c r="JDU337" i="4"/>
  <c r="JDU336" i="4"/>
  <c r="JDU335" i="4"/>
  <c r="JDU334" i="4"/>
  <c r="JDU333" i="4"/>
  <c r="JDU332" i="4"/>
  <c r="JDU331" i="4"/>
  <c r="JDU330" i="4"/>
  <c r="JDU329" i="4"/>
  <c r="JDU328" i="4"/>
  <c r="JDU327" i="4"/>
  <c r="JDU326" i="4"/>
  <c r="JDU325" i="4"/>
  <c r="JDU324" i="4"/>
  <c r="JDU323" i="4"/>
  <c r="JDU322" i="4"/>
  <c r="JDU321" i="4"/>
  <c r="JDU320" i="4"/>
  <c r="JDU319" i="4"/>
  <c r="JDU318" i="4"/>
  <c r="JDU317" i="4"/>
  <c r="JDU316" i="4"/>
  <c r="JDU315" i="4"/>
  <c r="JDU314" i="4"/>
  <c r="JDU313" i="4"/>
  <c r="JDU312" i="4"/>
  <c r="JDU311" i="4"/>
  <c r="JDU310" i="4"/>
  <c r="JDU309" i="4"/>
  <c r="JDU308" i="4"/>
  <c r="JDU307" i="4"/>
  <c r="JDU306" i="4"/>
  <c r="JDU305" i="4"/>
  <c r="JDU304" i="4"/>
  <c r="JDU303" i="4"/>
  <c r="JDU302" i="4"/>
  <c r="JDU301" i="4"/>
  <c r="JDU300" i="4"/>
  <c r="JDU299" i="4"/>
  <c r="JDU298" i="4"/>
  <c r="JDU297" i="4"/>
  <c r="JDU296" i="4"/>
  <c r="JDU295" i="4"/>
  <c r="JDU294" i="4"/>
  <c r="JDU293" i="4"/>
  <c r="JDU292" i="4"/>
  <c r="JDU291" i="4"/>
  <c r="JDU290" i="4"/>
  <c r="JDU289" i="4"/>
  <c r="JDU288" i="4"/>
  <c r="JDU287" i="4"/>
  <c r="JDU286" i="4"/>
  <c r="JDU285" i="4"/>
  <c r="JDU284" i="4"/>
  <c r="JDU283" i="4"/>
  <c r="JDU282" i="4"/>
  <c r="JDU281" i="4"/>
  <c r="JDU280" i="4"/>
  <c r="JDU279" i="4"/>
  <c r="JDU278" i="4"/>
  <c r="JDU277" i="4"/>
  <c r="JDU276" i="4"/>
  <c r="JDU275" i="4"/>
  <c r="JDU274" i="4"/>
  <c r="JDU273" i="4"/>
  <c r="JDU272" i="4"/>
  <c r="JDU271" i="4"/>
  <c r="JDU270" i="4"/>
  <c r="JDU269" i="4"/>
  <c r="JDU268" i="4"/>
  <c r="JDU267" i="4"/>
  <c r="JDU263" i="4"/>
  <c r="JDU262" i="4"/>
  <c r="JDU261" i="4"/>
  <c r="JDU260" i="4"/>
  <c r="JDU259" i="4"/>
  <c r="JDU258" i="4"/>
  <c r="JDU257" i="4"/>
  <c r="JDU256" i="4"/>
  <c r="JDU255" i="4"/>
  <c r="JDU254" i="4"/>
  <c r="JDU253" i="4"/>
  <c r="JDU252" i="4"/>
  <c r="JDU251" i="4"/>
  <c r="JDU250" i="4"/>
  <c r="JDU249" i="4"/>
  <c r="JDU248" i="4"/>
  <c r="JDU247" i="4"/>
  <c r="JDU246" i="4"/>
  <c r="JDU245" i="4"/>
  <c r="JDU244" i="4"/>
  <c r="JDU243" i="4"/>
  <c r="JDU242" i="4"/>
  <c r="JDU241" i="4"/>
  <c r="JDU240" i="4"/>
  <c r="JDU239" i="4"/>
  <c r="JDU238" i="4"/>
  <c r="JDU237" i="4"/>
  <c r="JDU236" i="4"/>
  <c r="JDU235" i="4"/>
  <c r="JDU234" i="4"/>
  <c r="JDU233" i="4"/>
  <c r="JDU232" i="4"/>
  <c r="JDU231" i="4"/>
  <c r="JDU230" i="4"/>
  <c r="JDU229" i="4"/>
  <c r="JDU228" i="4"/>
  <c r="JDU227" i="4"/>
  <c r="JDU226" i="4"/>
  <c r="JDU225" i="4"/>
  <c r="JDU224" i="4"/>
  <c r="JDU223" i="4"/>
  <c r="JDU222" i="4"/>
  <c r="JDU221" i="4"/>
  <c r="JDU220" i="4"/>
  <c r="JDU219" i="4"/>
  <c r="JDU218" i="4"/>
  <c r="JDU217" i="4"/>
  <c r="JDU216" i="4"/>
  <c r="JDU215" i="4"/>
  <c r="JDU214" i="4"/>
  <c r="JDU213" i="4"/>
  <c r="JDU212" i="4"/>
  <c r="JDU211" i="4"/>
  <c r="JDU210" i="4"/>
  <c r="JDU209" i="4"/>
  <c r="JDU208" i="4"/>
  <c r="JDU207" i="4"/>
  <c r="JDU206" i="4"/>
  <c r="JDU205" i="4"/>
  <c r="JDU204" i="4"/>
  <c r="JDU203" i="4"/>
  <c r="JDU202" i="4"/>
  <c r="JDU201" i="4"/>
  <c r="JDU200" i="4"/>
  <c r="JDU199" i="4"/>
  <c r="JDU198" i="4"/>
  <c r="JDU197" i="4"/>
  <c r="JDU196" i="4"/>
  <c r="JDU195" i="4"/>
  <c r="JDU194" i="4"/>
  <c r="JDU193" i="4"/>
  <c r="JDU192" i="4"/>
  <c r="JDU190" i="4"/>
  <c r="JDU188" i="4"/>
  <c r="JDU187" i="4"/>
  <c r="JDU186" i="4"/>
  <c r="JDU185" i="4"/>
  <c r="JDU184" i="4"/>
  <c r="JDU183" i="4"/>
  <c r="JDU182" i="4"/>
  <c r="JDU181" i="4"/>
  <c r="JDU180" i="4"/>
  <c r="JDU179" i="4"/>
  <c r="JDU178" i="4"/>
  <c r="JDU177" i="4"/>
  <c r="JDU176" i="4"/>
  <c r="JDU175" i="4"/>
  <c r="JDU174" i="4"/>
  <c r="JDU173" i="4"/>
  <c r="JDU172" i="4"/>
  <c r="JDU171" i="4"/>
  <c r="JDU170" i="4"/>
  <c r="JDU169" i="4"/>
  <c r="JDU168" i="4"/>
  <c r="JDU167" i="4"/>
  <c r="JDU166" i="4"/>
  <c r="JDU165" i="4"/>
  <c r="JDU164" i="4"/>
  <c r="JDU163" i="4"/>
  <c r="JDU162" i="4"/>
  <c r="JDU161" i="4"/>
  <c r="JDU160" i="4"/>
  <c r="JDU159" i="4"/>
  <c r="JDU158" i="4"/>
  <c r="JDU157" i="4"/>
  <c r="JDU156" i="4"/>
  <c r="JDU155" i="4"/>
  <c r="JDU154" i="4"/>
  <c r="JDU153" i="4"/>
  <c r="JDU152" i="4"/>
  <c r="JDU151" i="4"/>
  <c r="JDU150" i="4"/>
  <c r="JDU149" i="4"/>
  <c r="JDU148" i="4"/>
  <c r="JDU147" i="4"/>
  <c r="JDU146" i="4"/>
  <c r="JDU145" i="4"/>
  <c r="JDU144" i="4"/>
  <c r="JDU143" i="4"/>
  <c r="JDU142" i="4"/>
  <c r="JDU141" i="4"/>
  <c r="JDU140" i="4"/>
  <c r="JDU139" i="4"/>
  <c r="JDU138" i="4"/>
  <c r="JDU137" i="4"/>
  <c r="JDU136" i="4"/>
  <c r="JDU135" i="4"/>
  <c r="JDU134" i="4"/>
  <c r="JDU133" i="4"/>
  <c r="JDU132" i="4"/>
  <c r="JDU131" i="4"/>
  <c r="JDU130" i="4"/>
  <c r="JDU129" i="4"/>
  <c r="JDU128" i="4"/>
  <c r="JDU127" i="4"/>
  <c r="JDU126" i="4"/>
  <c r="JDU125" i="4"/>
  <c r="JDU124" i="4"/>
  <c r="JDU123" i="4"/>
  <c r="JDU122" i="4"/>
  <c r="JDU121" i="4"/>
  <c r="JDU120" i="4"/>
  <c r="JDU119" i="4"/>
  <c r="JDU118" i="4"/>
  <c r="JDU117" i="4"/>
  <c r="JDU116" i="4"/>
  <c r="JDU115" i="4"/>
  <c r="JDU114" i="4"/>
  <c r="JDU113" i="4"/>
  <c r="JDU112" i="4"/>
  <c r="JDU111" i="4"/>
  <c r="JDU110" i="4"/>
  <c r="JDU109" i="4"/>
  <c r="JDU108" i="4"/>
  <c r="JDU107" i="4"/>
  <c r="JDU106" i="4"/>
  <c r="JDU105" i="4"/>
  <c r="JDU104" i="4"/>
  <c r="JDU103" i="4"/>
  <c r="JDU102" i="4"/>
  <c r="JDU101" i="4"/>
  <c r="JDU100" i="4"/>
  <c r="JDU99" i="4"/>
  <c r="JDU98" i="4"/>
  <c r="JDU97" i="4"/>
  <c r="JDU96" i="4"/>
  <c r="JDU95" i="4"/>
  <c r="JDU94" i="4"/>
  <c r="JDU93" i="4"/>
  <c r="JDU92" i="4"/>
  <c r="JDU91" i="4"/>
  <c r="JDU90" i="4"/>
  <c r="JDU89" i="4"/>
  <c r="JDU88" i="4"/>
  <c r="JDU87" i="4"/>
  <c r="JDU86" i="4"/>
  <c r="JDU85" i="4"/>
  <c r="JDU84" i="4"/>
  <c r="JDU83" i="4"/>
  <c r="JDU82" i="4"/>
  <c r="JDU81" i="4"/>
  <c r="JDU80" i="4"/>
  <c r="JDU79" i="4"/>
  <c r="JDU78" i="4"/>
  <c r="JDU77" i="4"/>
  <c r="JDU76" i="4"/>
  <c r="JDU75" i="4"/>
  <c r="JDU74" i="4"/>
  <c r="JDU73" i="4"/>
  <c r="JDU72" i="4"/>
  <c r="JDU71" i="4"/>
  <c r="JDU70" i="4"/>
  <c r="JDU69" i="4"/>
  <c r="JDU68" i="4"/>
  <c r="JDU67" i="4"/>
  <c r="JDU66" i="4"/>
  <c r="JDU65" i="4"/>
  <c r="JDU64" i="4"/>
  <c r="JDU63" i="4"/>
  <c r="JDU62" i="4"/>
  <c r="JDU61" i="4"/>
  <c r="JDU60" i="4"/>
  <c r="JDU59" i="4"/>
  <c r="JDU58" i="4"/>
  <c r="JDU57" i="4"/>
  <c r="JDU56" i="4"/>
  <c r="JDU55" i="4"/>
  <c r="JDU54" i="4"/>
  <c r="JDU53" i="4"/>
  <c r="JDU52" i="4"/>
  <c r="JDU51" i="4"/>
  <c r="JDU50" i="4"/>
  <c r="JDU49" i="4"/>
  <c r="JDU48" i="4"/>
  <c r="JDU47" i="4"/>
  <c r="JDU46" i="4"/>
  <c r="JDU45" i="4"/>
  <c r="JDU44" i="4"/>
  <c r="JDU43" i="4"/>
  <c r="JDU42" i="4"/>
  <c r="JDU41" i="4"/>
  <c r="JDU40" i="4"/>
  <c r="JDU39" i="4"/>
  <c r="JDU38" i="4"/>
  <c r="JDU37" i="4"/>
  <c r="JDU36" i="4"/>
  <c r="JDU35" i="4"/>
  <c r="JDU34" i="4"/>
  <c r="JDU33" i="4"/>
  <c r="JDU32" i="4"/>
  <c r="JDU31" i="4"/>
  <c r="JDU30" i="4"/>
  <c r="JDU29" i="4"/>
  <c r="JDU28" i="4"/>
  <c r="JDU27" i="4"/>
  <c r="JDU26" i="4"/>
  <c r="JDU25" i="4"/>
  <c r="JDU24" i="4"/>
  <c r="JDU23" i="4"/>
  <c r="JDU22" i="4"/>
  <c r="JDU21" i="4"/>
  <c r="JDU20" i="4"/>
  <c r="JDU19" i="4"/>
  <c r="JDU18" i="4"/>
  <c r="JDU17" i="4"/>
  <c r="JDU16" i="4"/>
  <c r="JDU15" i="4"/>
  <c r="JDU14" i="4"/>
  <c r="JDU13" i="4"/>
  <c r="JDU12" i="4"/>
  <c r="JDU11" i="4"/>
  <c r="JDU10" i="4"/>
  <c r="JDU9" i="4"/>
  <c r="JDU8" i="4"/>
  <c r="JDU7" i="4"/>
  <c r="JDU6" i="4"/>
  <c r="JDU5" i="4"/>
  <c r="JDU4" i="4"/>
  <c r="JDJ342" i="4"/>
  <c r="JDJ341" i="4"/>
  <c r="JDJ340" i="4"/>
  <c r="JDJ339" i="4"/>
  <c r="JDJ338" i="4"/>
  <c r="JDJ337" i="4"/>
  <c r="JDJ336" i="4"/>
  <c r="JDJ335" i="4"/>
  <c r="JDJ334" i="4"/>
  <c r="JDJ333" i="4"/>
  <c r="JDJ332" i="4"/>
  <c r="JDJ331" i="4"/>
  <c r="JDJ330" i="4"/>
  <c r="JDJ329" i="4"/>
  <c r="JDJ328" i="4"/>
  <c r="JDJ327" i="4"/>
  <c r="JDJ326" i="4"/>
  <c r="JDJ325" i="4"/>
  <c r="JDJ324" i="4"/>
  <c r="JDJ323" i="4"/>
  <c r="JDJ322" i="4"/>
  <c r="JDJ321" i="4"/>
  <c r="JDJ320" i="4"/>
  <c r="JDJ319" i="4"/>
  <c r="JDJ318" i="4"/>
  <c r="JDJ317" i="4"/>
  <c r="JDJ316" i="4"/>
  <c r="JDJ315" i="4"/>
  <c r="JDJ314" i="4"/>
  <c r="JDJ313" i="4"/>
  <c r="JDJ312" i="4"/>
  <c r="JDJ311" i="4"/>
  <c r="JDJ310" i="4"/>
  <c r="JDJ309" i="4"/>
  <c r="JDJ308" i="4"/>
  <c r="JDJ307" i="4"/>
  <c r="JDJ306" i="4"/>
  <c r="JDJ305" i="4"/>
  <c r="JDJ304" i="4"/>
  <c r="JDJ303" i="4"/>
  <c r="JDJ302" i="4"/>
  <c r="JDJ301" i="4"/>
  <c r="JDJ300" i="4"/>
  <c r="JDJ299" i="4"/>
  <c r="JDJ298" i="4"/>
  <c r="JDJ297" i="4"/>
  <c r="JDJ296" i="4"/>
  <c r="JDJ295" i="4"/>
  <c r="JDJ294" i="4"/>
  <c r="JDJ293" i="4"/>
  <c r="JDJ292" i="4"/>
  <c r="JDJ291" i="4"/>
  <c r="JDJ290" i="4"/>
  <c r="JDJ289" i="4"/>
  <c r="JDJ288" i="4"/>
  <c r="JDJ287" i="4"/>
  <c r="JDJ286" i="4"/>
  <c r="JDJ285" i="4"/>
  <c r="JDJ284" i="4"/>
  <c r="JDJ283" i="4"/>
  <c r="JDJ282" i="4"/>
  <c r="JDJ281" i="4"/>
  <c r="JDJ280" i="4"/>
  <c r="JDJ279" i="4"/>
  <c r="JDJ278" i="4"/>
  <c r="JDJ277" i="4"/>
  <c r="JDJ276" i="4"/>
  <c r="JDJ275" i="4"/>
  <c r="JDJ274" i="4"/>
  <c r="JDJ273" i="4"/>
  <c r="JDJ272" i="4"/>
  <c r="JDJ271" i="4"/>
  <c r="JDJ270" i="4"/>
  <c r="JDJ269" i="4"/>
  <c r="JDJ268" i="4"/>
  <c r="JDJ267" i="4"/>
  <c r="JDJ263" i="4"/>
  <c r="JDJ262" i="4"/>
  <c r="JDJ261" i="4"/>
  <c r="JDJ260" i="4"/>
  <c r="JDJ259" i="4"/>
  <c r="JDJ258" i="4"/>
  <c r="JDJ257" i="4"/>
  <c r="JDJ256" i="4"/>
  <c r="JDJ255" i="4"/>
  <c r="JDJ254" i="4"/>
  <c r="JDJ253" i="4"/>
  <c r="JDJ252" i="4"/>
  <c r="JDJ251" i="4"/>
  <c r="JDJ250" i="4"/>
  <c r="JDJ249" i="4"/>
  <c r="JDJ248" i="4"/>
  <c r="JDJ247" i="4"/>
  <c r="JDJ246" i="4"/>
  <c r="JDJ245" i="4"/>
  <c r="JDJ244" i="4"/>
  <c r="JDJ243" i="4"/>
  <c r="JDJ242" i="4"/>
  <c r="JDJ241" i="4"/>
  <c r="JDJ240" i="4"/>
  <c r="JDJ239" i="4"/>
  <c r="JDJ238" i="4"/>
  <c r="JDJ237" i="4"/>
  <c r="JDJ236" i="4"/>
  <c r="JDJ235" i="4"/>
  <c r="JDJ234" i="4"/>
  <c r="JDJ233" i="4"/>
  <c r="JDJ232" i="4"/>
  <c r="JDJ231" i="4"/>
  <c r="JDJ230" i="4"/>
  <c r="JDJ229" i="4"/>
  <c r="JDJ228" i="4"/>
  <c r="JDJ227" i="4"/>
  <c r="JDJ226" i="4"/>
  <c r="JDJ225" i="4"/>
  <c r="JDJ224" i="4"/>
  <c r="JDJ223" i="4"/>
  <c r="JDJ222" i="4"/>
  <c r="JDJ221" i="4"/>
  <c r="JDJ220" i="4"/>
  <c r="JDJ219" i="4"/>
  <c r="JDJ218" i="4"/>
  <c r="JDJ217" i="4"/>
  <c r="JDJ216" i="4"/>
  <c r="JDJ215" i="4"/>
  <c r="JDJ214" i="4"/>
  <c r="JDJ213" i="4"/>
  <c r="JDJ212" i="4"/>
  <c r="JDJ211" i="4"/>
  <c r="JDJ210" i="4"/>
  <c r="JDJ209" i="4"/>
  <c r="JDJ208" i="4"/>
  <c r="JDJ207" i="4"/>
  <c r="JDJ206" i="4"/>
  <c r="JDJ205" i="4"/>
  <c r="JDJ204" i="4"/>
  <c r="JDJ203" i="4"/>
  <c r="JDJ202" i="4"/>
  <c r="JDJ201" i="4"/>
  <c r="JDJ200" i="4"/>
  <c r="JDJ199" i="4"/>
  <c r="JDJ198" i="4"/>
  <c r="JDJ197" i="4"/>
  <c r="JDJ196" i="4"/>
  <c r="JDJ195" i="4"/>
  <c r="JDJ194" i="4"/>
  <c r="JDJ193" i="4"/>
  <c r="JDJ192" i="4"/>
  <c r="JDJ190" i="4"/>
  <c r="JDJ188" i="4"/>
  <c r="JDJ187" i="4"/>
  <c r="JDJ186" i="4"/>
  <c r="JDJ185" i="4"/>
  <c r="JDJ184" i="4"/>
  <c r="JDJ183" i="4"/>
  <c r="JDJ182" i="4"/>
  <c r="JDJ181" i="4"/>
  <c r="JDJ180" i="4"/>
  <c r="JDJ179" i="4"/>
  <c r="JDJ178" i="4"/>
  <c r="JDJ177" i="4"/>
  <c r="JDJ176" i="4"/>
  <c r="JDJ175" i="4"/>
  <c r="JDJ174" i="4"/>
  <c r="JDJ173" i="4"/>
  <c r="JDJ172" i="4"/>
  <c r="JDJ171" i="4"/>
  <c r="JDJ170" i="4"/>
  <c r="JDJ169" i="4"/>
  <c r="JDJ168" i="4"/>
  <c r="JDJ167" i="4"/>
  <c r="JDJ166" i="4"/>
  <c r="JDJ165" i="4"/>
  <c r="JDJ164" i="4"/>
  <c r="JDJ163" i="4"/>
  <c r="JDJ162" i="4"/>
  <c r="JDJ161" i="4"/>
  <c r="JDJ160" i="4"/>
  <c r="JDJ159" i="4"/>
  <c r="JDJ158" i="4"/>
  <c r="JDJ157" i="4"/>
  <c r="JDJ156" i="4"/>
  <c r="JDJ155" i="4"/>
  <c r="JDJ154" i="4"/>
  <c r="JDJ153" i="4"/>
  <c r="JDJ152" i="4"/>
  <c r="JDJ151" i="4"/>
  <c r="JDJ150" i="4"/>
  <c r="JDJ149" i="4"/>
  <c r="JDJ148" i="4"/>
  <c r="JDJ147" i="4"/>
  <c r="JDJ146" i="4"/>
  <c r="JDJ145" i="4"/>
  <c r="JDJ144" i="4"/>
  <c r="JDJ143" i="4"/>
  <c r="JDJ142" i="4"/>
  <c r="JDJ141" i="4"/>
  <c r="JDJ140" i="4"/>
  <c r="JDJ139" i="4"/>
  <c r="JDJ138" i="4"/>
  <c r="JDJ137" i="4"/>
  <c r="JDJ136" i="4"/>
  <c r="JDJ135" i="4"/>
  <c r="JDJ134" i="4"/>
  <c r="JDJ133" i="4"/>
  <c r="JDJ132" i="4"/>
  <c r="JDJ131" i="4"/>
  <c r="JDJ130" i="4"/>
  <c r="JDJ129" i="4"/>
  <c r="JDJ128" i="4"/>
  <c r="JDJ127" i="4"/>
  <c r="JDJ126" i="4"/>
  <c r="JDJ125" i="4"/>
  <c r="JDJ124" i="4"/>
  <c r="JDJ123" i="4"/>
  <c r="JDJ122" i="4"/>
  <c r="JDJ121" i="4"/>
  <c r="JDJ120" i="4"/>
  <c r="JDJ119" i="4"/>
  <c r="JDJ118" i="4"/>
  <c r="JDJ117" i="4"/>
  <c r="JDJ116" i="4"/>
  <c r="JDJ115" i="4"/>
  <c r="JDJ114" i="4"/>
  <c r="JDJ113" i="4"/>
  <c r="JDJ112" i="4"/>
  <c r="JDJ111" i="4"/>
  <c r="JDJ110" i="4"/>
  <c r="JDJ109" i="4"/>
  <c r="JDJ108" i="4"/>
  <c r="JDJ107" i="4"/>
  <c r="JDJ106" i="4"/>
  <c r="JDJ105" i="4"/>
  <c r="JDJ104" i="4"/>
  <c r="JDJ103" i="4"/>
  <c r="JDJ102" i="4"/>
  <c r="JDJ101" i="4"/>
  <c r="JDJ100" i="4"/>
  <c r="JDJ99" i="4"/>
  <c r="JDJ98" i="4"/>
  <c r="JDJ97" i="4"/>
  <c r="JDJ96" i="4"/>
  <c r="JDJ95" i="4"/>
  <c r="JDJ94" i="4"/>
  <c r="JDJ93" i="4"/>
  <c r="JDJ92" i="4"/>
  <c r="JDJ91" i="4"/>
  <c r="JDJ90" i="4"/>
  <c r="JDJ89" i="4"/>
  <c r="JDJ88" i="4"/>
  <c r="JDJ87" i="4"/>
  <c r="JDJ86" i="4"/>
  <c r="JDJ85" i="4"/>
  <c r="JDJ84" i="4"/>
  <c r="JDJ83" i="4"/>
  <c r="JDJ82" i="4"/>
  <c r="JDJ81" i="4"/>
  <c r="JDJ80" i="4"/>
  <c r="JDJ79" i="4"/>
  <c r="JDJ78" i="4"/>
  <c r="JDJ77" i="4"/>
  <c r="JDJ76" i="4"/>
  <c r="JDJ75" i="4"/>
  <c r="JDJ74" i="4"/>
  <c r="JDJ73" i="4"/>
  <c r="JDJ72" i="4"/>
  <c r="JDJ71" i="4"/>
  <c r="JDJ70" i="4"/>
  <c r="JDJ69" i="4"/>
  <c r="JDJ68" i="4"/>
  <c r="JDJ67" i="4"/>
  <c r="JDJ66" i="4"/>
  <c r="JDJ65" i="4"/>
  <c r="JDJ64" i="4"/>
  <c r="JDJ63" i="4"/>
  <c r="JDJ62" i="4"/>
  <c r="JDJ61" i="4"/>
  <c r="JDJ60" i="4"/>
  <c r="JDJ59" i="4"/>
  <c r="JDJ58" i="4"/>
  <c r="JDJ57" i="4"/>
  <c r="JDJ56" i="4"/>
  <c r="JDJ55" i="4"/>
  <c r="JDJ54" i="4"/>
  <c r="JDJ53" i="4"/>
  <c r="JDJ52" i="4"/>
  <c r="JDJ51" i="4"/>
  <c r="JDJ50" i="4"/>
  <c r="JDJ49" i="4"/>
  <c r="JDJ48" i="4"/>
  <c r="JDJ47" i="4"/>
  <c r="JDJ46" i="4"/>
  <c r="JDJ45" i="4"/>
  <c r="JDJ44" i="4"/>
  <c r="JDJ43" i="4"/>
  <c r="JDJ42" i="4"/>
  <c r="JDJ41" i="4"/>
  <c r="JDJ40" i="4"/>
  <c r="JDJ39" i="4"/>
  <c r="JDJ38" i="4"/>
  <c r="JDJ37" i="4"/>
  <c r="JDJ36" i="4"/>
  <c r="JDJ35" i="4"/>
  <c r="JDJ34" i="4"/>
  <c r="JDJ33" i="4"/>
  <c r="JDJ32" i="4"/>
  <c r="JDJ31" i="4"/>
  <c r="JDJ30" i="4"/>
  <c r="JDJ29" i="4"/>
  <c r="JDJ28" i="4"/>
  <c r="JDJ27" i="4"/>
  <c r="JDJ26" i="4"/>
  <c r="JDJ25" i="4"/>
  <c r="JDJ24" i="4"/>
  <c r="JDJ23" i="4"/>
  <c r="JDJ22" i="4"/>
  <c r="JDJ21" i="4"/>
  <c r="JDJ20" i="4"/>
  <c r="JDJ19" i="4"/>
  <c r="JDJ18" i="4"/>
  <c r="JDJ17" i="4"/>
  <c r="JDJ16" i="4"/>
  <c r="JDJ15" i="4"/>
  <c r="JDJ14" i="4"/>
  <c r="JDJ13" i="4"/>
  <c r="JDJ12" i="4"/>
  <c r="JDJ11" i="4"/>
  <c r="JDJ10" i="4"/>
  <c r="JDJ9" i="4"/>
  <c r="JDJ8" i="4"/>
  <c r="JDJ7" i="4"/>
  <c r="JDJ6" i="4"/>
  <c r="JDJ5" i="4"/>
  <c r="JDJ4" i="4"/>
  <c r="JCY342" i="4"/>
  <c r="JCY341" i="4"/>
  <c r="JCY340" i="4"/>
  <c r="JCY339" i="4"/>
  <c r="JCY338" i="4"/>
  <c r="JCY337" i="4"/>
  <c r="JCY336" i="4"/>
  <c r="JCY335" i="4"/>
  <c r="JCY334" i="4"/>
  <c r="JCY333" i="4"/>
  <c r="JCY332" i="4"/>
  <c r="JCY331" i="4"/>
  <c r="JCY330" i="4"/>
  <c r="JCY329" i="4"/>
  <c r="JCY328" i="4"/>
  <c r="JCY327" i="4"/>
  <c r="JCY326" i="4"/>
  <c r="JCY325" i="4"/>
  <c r="JCY324" i="4"/>
  <c r="JCY323" i="4"/>
  <c r="JCY322" i="4"/>
  <c r="JCY321" i="4"/>
  <c r="JCY320" i="4"/>
  <c r="JCY319" i="4"/>
  <c r="JCY318" i="4"/>
  <c r="JCY317" i="4"/>
  <c r="JCY316" i="4"/>
  <c r="JCY315" i="4"/>
  <c r="JCY314" i="4"/>
  <c r="JCY313" i="4"/>
  <c r="JCY312" i="4"/>
  <c r="JCY311" i="4"/>
  <c r="JCY310" i="4"/>
  <c r="JCY309" i="4"/>
  <c r="JCY308" i="4"/>
  <c r="JCY307" i="4"/>
  <c r="JCY306" i="4"/>
  <c r="JCY305" i="4"/>
  <c r="JCY304" i="4"/>
  <c r="JCY303" i="4"/>
  <c r="JCY302" i="4"/>
  <c r="JCY301" i="4"/>
  <c r="JCY300" i="4"/>
  <c r="JCY299" i="4"/>
  <c r="JCY298" i="4"/>
  <c r="JCY297" i="4"/>
  <c r="JCY296" i="4"/>
  <c r="JCY295" i="4"/>
  <c r="JCY294" i="4"/>
  <c r="JCY293" i="4"/>
  <c r="JCY292" i="4"/>
  <c r="JCY291" i="4"/>
  <c r="JCY290" i="4"/>
  <c r="JCY289" i="4"/>
  <c r="JCY288" i="4"/>
  <c r="JCY287" i="4"/>
  <c r="JCY286" i="4"/>
  <c r="JCY285" i="4"/>
  <c r="JCY284" i="4"/>
  <c r="JCY283" i="4"/>
  <c r="JCY282" i="4"/>
  <c r="JCY281" i="4"/>
  <c r="JCY280" i="4"/>
  <c r="JCY279" i="4"/>
  <c r="JCY278" i="4"/>
  <c r="JCY277" i="4"/>
  <c r="JCY276" i="4"/>
  <c r="JCY275" i="4"/>
  <c r="JCY274" i="4"/>
  <c r="JCY273" i="4"/>
  <c r="JCY272" i="4"/>
  <c r="JCY271" i="4"/>
  <c r="JCY270" i="4"/>
  <c r="JCY269" i="4"/>
  <c r="JCY268" i="4"/>
  <c r="JCY267" i="4"/>
  <c r="JCY263" i="4"/>
  <c r="JCY262" i="4"/>
  <c r="JCY261" i="4"/>
  <c r="JCY260" i="4"/>
  <c r="JCY259" i="4"/>
  <c r="JCY258" i="4"/>
  <c r="JCY257" i="4"/>
  <c r="JCY256" i="4"/>
  <c r="JCY255" i="4"/>
  <c r="JCY254" i="4"/>
  <c r="JCY253" i="4"/>
  <c r="JCY252" i="4"/>
  <c r="JCY251" i="4"/>
  <c r="JCY250" i="4"/>
  <c r="JCY249" i="4"/>
  <c r="JCY248" i="4"/>
  <c r="JCY247" i="4"/>
  <c r="JCY246" i="4"/>
  <c r="JCY245" i="4"/>
  <c r="JCY244" i="4"/>
  <c r="JCY243" i="4"/>
  <c r="JCY242" i="4"/>
  <c r="JCY241" i="4"/>
  <c r="JCY240" i="4"/>
  <c r="JCY239" i="4"/>
  <c r="JCY238" i="4"/>
  <c r="JCY237" i="4"/>
  <c r="JCY236" i="4"/>
  <c r="JCY235" i="4"/>
  <c r="JCY234" i="4"/>
  <c r="JCY233" i="4"/>
  <c r="JCY232" i="4"/>
  <c r="JCY231" i="4"/>
  <c r="JCY230" i="4"/>
  <c r="JCY229" i="4"/>
  <c r="JCY228" i="4"/>
  <c r="JCY227" i="4"/>
  <c r="JCY226" i="4"/>
  <c r="JCY225" i="4"/>
  <c r="JCY224" i="4"/>
  <c r="JCY223" i="4"/>
  <c r="JCY222" i="4"/>
  <c r="JCY221" i="4"/>
  <c r="JCY220" i="4"/>
  <c r="JCY219" i="4"/>
  <c r="JCY218" i="4"/>
  <c r="JCY217" i="4"/>
  <c r="JCY216" i="4"/>
  <c r="JCY215" i="4"/>
  <c r="JCY214" i="4"/>
  <c r="JCY213" i="4"/>
  <c r="JCY212" i="4"/>
  <c r="JCY211" i="4"/>
  <c r="JCY210" i="4"/>
  <c r="JCY209" i="4"/>
  <c r="JCY208" i="4"/>
  <c r="JCY207" i="4"/>
  <c r="JCY206" i="4"/>
  <c r="JCY205" i="4"/>
  <c r="JCY204" i="4"/>
  <c r="JCY203" i="4"/>
  <c r="JCY202" i="4"/>
  <c r="JCY201" i="4"/>
  <c r="JCY200" i="4"/>
  <c r="JCY199" i="4"/>
  <c r="JCY198" i="4"/>
  <c r="JCY197" i="4"/>
  <c r="JCY196" i="4"/>
  <c r="JCY195" i="4"/>
  <c r="JCY194" i="4"/>
  <c r="JCY193" i="4"/>
  <c r="JCY192" i="4"/>
  <c r="JCY190" i="4"/>
  <c r="JCY188" i="4"/>
  <c r="JCY187" i="4"/>
  <c r="JCY186" i="4"/>
  <c r="JCY185" i="4"/>
  <c r="JCY184" i="4"/>
  <c r="JCY183" i="4"/>
  <c r="JCY182" i="4"/>
  <c r="JCY181" i="4"/>
  <c r="JCY180" i="4"/>
  <c r="JCY179" i="4"/>
  <c r="JCY178" i="4"/>
  <c r="JCY177" i="4"/>
  <c r="JCY176" i="4"/>
  <c r="JCY175" i="4"/>
  <c r="JCY174" i="4"/>
  <c r="JCY173" i="4"/>
  <c r="JCY172" i="4"/>
  <c r="JCY171" i="4"/>
  <c r="JCY170" i="4"/>
  <c r="JCY169" i="4"/>
  <c r="JCY168" i="4"/>
  <c r="JCY167" i="4"/>
  <c r="JCY166" i="4"/>
  <c r="JCY165" i="4"/>
  <c r="JCY164" i="4"/>
  <c r="JCY163" i="4"/>
  <c r="JCY162" i="4"/>
  <c r="JCY161" i="4"/>
  <c r="JCY160" i="4"/>
  <c r="JCY159" i="4"/>
  <c r="JCY158" i="4"/>
  <c r="JCY157" i="4"/>
  <c r="JCY156" i="4"/>
  <c r="JCY155" i="4"/>
  <c r="JCY154" i="4"/>
  <c r="JCY153" i="4"/>
  <c r="JCY152" i="4"/>
  <c r="JCY151" i="4"/>
  <c r="JCY150" i="4"/>
  <c r="JCY149" i="4"/>
  <c r="JCY148" i="4"/>
  <c r="JCY147" i="4"/>
  <c r="JCY146" i="4"/>
  <c r="JCY145" i="4"/>
  <c r="JCY144" i="4"/>
  <c r="JCY143" i="4"/>
  <c r="JCY142" i="4"/>
  <c r="JCY141" i="4"/>
  <c r="JCY140" i="4"/>
  <c r="JCY139" i="4"/>
  <c r="JCY138" i="4"/>
  <c r="JCY137" i="4"/>
  <c r="JCY136" i="4"/>
  <c r="JCY135" i="4"/>
  <c r="JCY134" i="4"/>
  <c r="JCY133" i="4"/>
  <c r="JCY132" i="4"/>
  <c r="JCY131" i="4"/>
  <c r="JCY130" i="4"/>
  <c r="JCY129" i="4"/>
  <c r="JCY128" i="4"/>
  <c r="JCY127" i="4"/>
  <c r="JCY126" i="4"/>
  <c r="JCY125" i="4"/>
  <c r="JCY124" i="4"/>
  <c r="JCY123" i="4"/>
  <c r="JCY122" i="4"/>
  <c r="JCY121" i="4"/>
  <c r="JCY120" i="4"/>
  <c r="JCY119" i="4"/>
  <c r="JCY118" i="4"/>
  <c r="JCY117" i="4"/>
  <c r="JCY116" i="4"/>
  <c r="JCY115" i="4"/>
  <c r="JCY114" i="4"/>
  <c r="JCY113" i="4"/>
  <c r="JCY112" i="4"/>
  <c r="JCY111" i="4"/>
  <c r="JCY110" i="4"/>
  <c r="JCY109" i="4"/>
  <c r="JCY108" i="4"/>
  <c r="JCY107" i="4"/>
  <c r="JCY106" i="4"/>
  <c r="JCY105" i="4"/>
  <c r="JCY104" i="4"/>
  <c r="JCY103" i="4"/>
  <c r="JCY102" i="4"/>
  <c r="JCY101" i="4"/>
  <c r="JCY100" i="4"/>
  <c r="JCY99" i="4"/>
  <c r="JCY98" i="4"/>
  <c r="JCY97" i="4"/>
  <c r="JCY96" i="4"/>
  <c r="JCY95" i="4"/>
  <c r="JCY94" i="4"/>
  <c r="JCY93" i="4"/>
  <c r="JCY92" i="4"/>
  <c r="JCY91" i="4"/>
  <c r="JCY90" i="4"/>
  <c r="JCY89" i="4"/>
  <c r="JCY88" i="4"/>
  <c r="JCY87" i="4"/>
  <c r="JCY86" i="4"/>
  <c r="JCY85" i="4"/>
  <c r="JCY84" i="4"/>
  <c r="JCY83" i="4"/>
  <c r="JCY82" i="4"/>
  <c r="JCY81" i="4"/>
  <c r="JCY80" i="4"/>
  <c r="JCY79" i="4"/>
  <c r="JCY78" i="4"/>
  <c r="JCY77" i="4"/>
  <c r="JCY76" i="4"/>
  <c r="JCY75" i="4"/>
  <c r="JCY74" i="4"/>
  <c r="JCY73" i="4"/>
  <c r="JCY72" i="4"/>
  <c r="JCY71" i="4"/>
  <c r="JCY70" i="4"/>
  <c r="JCY69" i="4"/>
  <c r="JCY68" i="4"/>
  <c r="JCY67" i="4"/>
  <c r="JCY66" i="4"/>
  <c r="JCY65" i="4"/>
  <c r="JCY64" i="4"/>
  <c r="JCY63" i="4"/>
  <c r="JCY62" i="4"/>
  <c r="JCY61" i="4"/>
  <c r="JCY60" i="4"/>
  <c r="JCY59" i="4"/>
  <c r="JCY58" i="4"/>
  <c r="JCY57" i="4"/>
  <c r="JCY56" i="4"/>
  <c r="JCY55" i="4"/>
  <c r="JCY54" i="4"/>
  <c r="JCY53" i="4"/>
  <c r="JCY52" i="4"/>
  <c r="JCY51" i="4"/>
  <c r="JCY50" i="4"/>
  <c r="JCY49" i="4"/>
  <c r="JCY48" i="4"/>
  <c r="JCY47" i="4"/>
  <c r="JCY46" i="4"/>
  <c r="JCY45" i="4"/>
  <c r="JCY44" i="4"/>
  <c r="JCY43" i="4"/>
  <c r="JCY42" i="4"/>
  <c r="JCY41" i="4"/>
  <c r="JCY40" i="4"/>
  <c r="JCY39" i="4"/>
  <c r="JCY38" i="4"/>
  <c r="JCY37" i="4"/>
  <c r="JCY36" i="4"/>
  <c r="JCY35" i="4"/>
  <c r="JCY34" i="4"/>
  <c r="JCY33" i="4"/>
  <c r="JCY32" i="4"/>
  <c r="JCY31" i="4"/>
  <c r="JCY30" i="4"/>
  <c r="JCY29" i="4"/>
  <c r="JCY28" i="4"/>
  <c r="JCY27" i="4"/>
  <c r="JCY26" i="4"/>
  <c r="JCY25" i="4"/>
  <c r="JCY24" i="4"/>
  <c r="JCY23" i="4"/>
  <c r="JCY22" i="4"/>
  <c r="JCY21" i="4"/>
  <c r="JCY20" i="4"/>
  <c r="JCY19" i="4"/>
  <c r="JCY18" i="4"/>
  <c r="JCY17" i="4"/>
  <c r="JCY16" i="4"/>
  <c r="JCY15" i="4"/>
  <c r="JCY14" i="4"/>
  <c r="JCY13" i="4"/>
  <c r="JCY12" i="4"/>
  <c r="JCY11" i="4"/>
  <c r="JCY10" i="4"/>
  <c r="JCY9" i="4"/>
  <c r="JCY8" i="4"/>
  <c r="JCY7" i="4"/>
  <c r="JCY6" i="4"/>
  <c r="JCY5" i="4"/>
  <c r="JCY4" i="4"/>
  <c r="JCM342" i="4"/>
  <c r="JCM341" i="4"/>
  <c r="JCM340" i="4"/>
  <c r="JCM339" i="4"/>
  <c r="JCM338" i="4"/>
  <c r="JCM337" i="4"/>
  <c r="JCM336" i="4"/>
  <c r="JCM335" i="4"/>
  <c r="JCM334" i="4"/>
  <c r="JCM333" i="4"/>
  <c r="JCM332" i="4"/>
  <c r="JCM331" i="4"/>
  <c r="JCM330" i="4"/>
  <c r="JCM329" i="4"/>
  <c r="JCM328" i="4"/>
  <c r="JCM327" i="4"/>
  <c r="JCM326" i="4"/>
  <c r="JCM325" i="4"/>
  <c r="JCM324" i="4"/>
  <c r="JCM323" i="4"/>
  <c r="JCM322" i="4"/>
  <c r="JCM321" i="4"/>
  <c r="JCM320" i="4"/>
  <c r="JCM319" i="4"/>
  <c r="JCM318" i="4"/>
  <c r="JCM317" i="4"/>
  <c r="JCM316" i="4"/>
  <c r="JCM315" i="4"/>
  <c r="JCM314" i="4"/>
  <c r="JCM313" i="4"/>
  <c r="JCM312" i="4"/>
  <c r="JCM311" i="4"/>
  <c r="JCM310" i="4"/>
  <c r="JCM309" i="4"/>
  <c r="JCM308" i="4"/>
  <c r="JCM307" i="4"/>
  <c r="JCM306" i="4"/>
  <c r="JCM305" i="4"/>
  <c r="JCM304" i="4"/>
  <c r="JCM303" i="4"/>
  <c r="JCM302" i="4"/>
  <c r="JCM301" i="4"/>
  <c r="JCM300" i="4"/>
  <c r="JCM299" i="4"/>
  <c r="JCM298" i="4"/>
  <c r="JCM297" i="4"/>
  <c r="JCM296" i="4"/>
  <c r="JCM295" i="4"/>
  <c r="JCM294" i="4"/>
  <c r="JCM293" i="4"/>
  <c r="JCM292" i="4"/>
  <c r="JCM291" i="4"/>
  <c r="JCM290" i="4"/>
  <c r="JCM289" i="4"/>
  <c r="JCM288" i="4"/>
  <c r="JCM287" i="4"/>
  <c r="JCM286" i="4"/>
  <c r="JCM285" i="4"/>
  <c r="JCM284" i="4"/>
  <c r="JCM283" i="4"/>
  <c r="JCM282" i="4"/>
  <c r="JCM281" i="4"/>
  <c r="JCM280" i="4"/>
  <c r="JCM279" i="4"/>
  <c r="JCM278" i="4"/>
  <c r="JCM277" i="4"/>
  <c r="JCM276" i="4"/>
  <c r="JCM275" i="4"/>
  <c r="JCM274" i="4"/>
  <c r="JCM273" i="4"/>
  <c r="JCM272" i="4"/>
  <c r="JCM271" i="4"/>
  <c r="JCM270" i="4"/>
  <c r="JCM269" i="4"/>
  <c r="JCM268" i="4"/>
  <c r="JCM267" i="4"/>
  <c r="JCM263" i="4"/>
  <c r="JCM262" i="4"/>
  <c r="JCM261" i="4"/>
  <c r="JCM260" i="4"/>
  <c r="JCM259" i="4"/>
  <c r="JCM258" i="4"/>
  <c r="JCM257" i="4"/>
  <c r="JCM256" i="4"/>
  <c r="JCM255" i="4"/>
  <c r="JCM254" i="4"/>
  <c r="JCM253" i="4"/>
  <c r="JCM252" i="4"/>
  <c r="JCM251" i="4"/>
  <c r="JCM250" i="4"/>
  <c r="JCM249" i="4"/>
  <c r="JCM248" i="4"/>
  <c r="JCM247" i="4"/>
  <c r="JCM246" i="4"/>
  <c r="JCM245" i="4"/>
  <c r="JCM244" i="4"/>
  <c r="JCM243" i="4"/>
  <c r="JCM242" i="4"/>
  <c r="JCM241" i="4"/>
  <c r="JCM240" i="4"/>
  <c r="JCM239" i="4"/>
  <c r="JCM238" i="4"/>
  <c r="JCM237" i="4"/>
  <c r="JCM236" i="4"/>
  <c r="JCM235" i="4"/>
  <c r="JCM234" i="4"/>
  <c r="JCM233" i="4"/>
  <c r="JCM232" i="4"/>
  <c r="JCM231" i="4"/>
  <c r="JCM230" i="4"/>
  <c r="JCM229" i="4"/>
  <c r="JCM228" i="4"/>
  <c r="JCM227" i="4"/>
  <c r="JCM226" i="4"/>
  <c r="JCM225" i="4"/>
  <c r="JCM224" i="4"/>
  <c r="JCM223" i="4"/>
  <c r="JCM222" i="4"/>
  <c r="JCM221" i="4"/>
  <c r="JCM220" i="4"/>
  <c r="JCM219" i="4"/>
  <c r="JCM218" i="4"/>
  <c r="JCM217" i="4"/>
  <c r="JCM216" i="4"/>
  <c r="JCM215" i="4"/>
  <c r="JCM214" i="4"/>
  <c r="JCM213" i="4"/>
  <c r="JCM212" i="4"/>
  <c r="JCM211" i="4"/>
  <c r="JCM210" i="4"/>
  <c r="JCM209" i="4"/>
  <c r="JCM208" i="4"/>
  <c r="JCM207" i="4"/>
  <c r="JCM206" i="4"/>
  <c r="JCM205" i="4"/>
  <c r="JCM204" i="4"/>
  <c r="JCM203" i="4"/>
  <c r="JCM202" i="4"/>
  <c r="JCM201" i="4"/>
  <c r="JCM200" i="4"/>
  <c r="JCM199" i="4"/>
  <c r="JCM198" i="4"/>
  <c r="JCM197" i="4"/>
  <c r="JCM196" i="4"/>
  <c r="JCM195" i="4"/>
  <c r="JCM194" i="4"/>
  <c r="JCM193" i="4"/>
  <c r="JCM192" i="4"/>
  <c r="JCM190" i="4"/>
  <c r="JCM188" i="4"/>
  <c r="JCM187" i="4"/>
  <c r="JCM186" i="4"/>
  <c r="JCM185" i="4"/>
  <c r="JCM184" i="4"/>
  <c r="JCM183" i="4"/>
  <c r="JCM182" i="4"/>
  <c r="JCM181" i="4"/>
  <c r="JCM180" i="4"/>
  <c r="JCM179" i="4"/>
  <c r="JCM178" i="4"/>
  <c r="JCM177" i="4"/>
  <c r="JCM176" i="4"/>
  <c r="JCM175" i="4"/>
  <c r="JCM174" i="4"/>
  <c r="JCM173" i="4"/>
  <c r="JCM172" i="4"/>
  <c r="JCM171" i="4"/>
  <c r="JCM170" i="4"/>
  <c r="JCM169" i="4"/>
  <c r="JCM168" i="4"/>
  <c r="JCM167" i="4"/>
  <c r="JCM166" i="4"/>
  <c r="JCM165" i="4"/>
  <c r="JCM164" i="4"/>
  <c r="JCM163" i="4"/>
  <c r="JCM162" i="4"/>
  <c r="JCM161" i="4"/>
  <c r="JCM160" i="4"/>
  <c r="JCM159" i="4"/>
  <c r="JCM158" i="4"/>
  <c r="JCM157" i="4"/>
  <c r="JCM156" i="4"/>
  <c r="JCM155" i="4"/>
  <c r="JCM154" i="4"/>
  <c r="JCM153" i="4"/>
  <c r="JCM152" i="4"/>
  <c r="JCM151" i="4"/>
  <c r="JCM150" i="4"/>
  <c r="JCM149" i="4"/>
  <c r="JCM148" i="4"/>
  <c r="JCM147" i="4"/>
  <c r="JCM146" i="4"/>
  <c r="JCM145" i="4"/>
  <c r="JCM144" i="4"/>
  <c r="JCM143" i="4"/>
  <c r="JCM142" i="4"/>
  <c r="JCM141" i="4"/>
  <c r="JCM140" i="4"/>
  <c r="JCM139" i="4"/>
  <c r="JCM138" i="4"/>
  <c r="JCM137" i="4"/>
  <c r="JCM136" i="4"/>
  <c r="JCM135" i="4"/>
  <c r="JCM134" i="4"/>
  <c r="JCM133" i="4"/>
  <c r="JCM132" i="4"/>
  <c r="JCM131" i="4"/>
  <c r="JCM130" i="4"/>
  <c r="JCM129" i="4"/>
  <c r="JCM128" i="4"/>
  <c r="JCM127" i="4"/>
  <c r="JCM126" i="4"/>
  <c r="JCM125" i="4"/>
  <c r="JCM124" i="4"/>
  <c r="JCM123" i="4"/>
  <c r="JCM122" i="4"/>
  <c r="JCM121" i="4"/>
  <c r="JCM120" i="4"/>
  <c r="JCM119" i="4"/>
  <c r="JCM118" i="4"/>
  <c r="JCM117" i="4"/>
  <c r="JCM116" i="4"/>
  <c r="JCM115" i="4"/>
  <c r="JCM114" i="4"/>
  <c r="JCM113" i="4"/>
  <c r="JCM112" i="4"/>
  <c r="JCM111" i="4"/>
  <c r="JCM110" i="4"/>
  <c r="JCM109" i="4"/>
  <c r="JCM108" i="4"/>
  <c r="JCM107" i="4"/>
  <c r="JCM106" i="4"/>
  <c r="JCM105" i="4"/>
  <c r="JCM104" i="4"/>
  <c r="JCM103" i="4"/>
  <c r="JCM102" i="4"/>
  <c r="JCM101" i="4"/>
  <c r="JCM100" i="4"/>
  <c r="JCM99" i="4"/>
  <c r="JCM98" i="4"/>
  <c r="JCM97" i="4"/>
  <c r="JCM96" i="4"/>
  <c r="JCM95" i="4"/>
  <c r="JCM94" i="4"/>
  <c r="JCM93" i="4"/>
  <c r="JCM92" i="4"/>
  <c r="JCM91" i="4"/>
  <c r="JCM90" i="4"/>
  <c r="JCM89" i="4"/>
  <c r="JCM88" i="4"/>
  <c r="JCM87" i="4"/>
  <c r="JCM86" i="4"/>
  <c r="JCM85" i="4"/>
  <c r="JCM84" i="4"/>
  <c r="JCM83" i="4"/>
  <c r="JCM82" i="4"/>
  <c r="JCM81" i="4"/>
  <c r="JCM80" i="4"/>
  <c r="JCM79" i="4"/>
  <c r="JCM78" i="4"/>
  <c r="JCM77" i="4"/>
  <c r="JCM76" i="4"/>
  <c r="JCM75" i="4"/>
  <c r="JCM74" i="4"/>
  <c r="JCM73" i="4"/>
  <c r="JCM72" i="4"/>
  <c r="JCM71" i="4"/>
  <c r="JCM70" i="4"/>
  <c r="JCM69" i="4"/>
  <c r="JCM68" i="4"/>
  <c r="JCM67" i="4"/>
  <c r="JCM66" i="4"/>
  <c r="JCM65" i="4"/>
  <c r="JCM64" i="4"/>
  <c r="JCM63" i="4"/>
  <c r="JCM62" i="4"/>
  <c r="JCM61" i="4"/>
  <c r="JCM60" i="4"/>
  <c r="JCM59" i="4"/>
  <c r="JCM58" i="4"/>
  <c r="JCM57" i="4"/>
  <c r="JCM56" i="4"/>
  <c r="JCM55" i="4"/>
  <c r="JCM54" i="4"/>
  <c r="JCM53" i="4"/>
  <c r="JCM52" i="4"/>
  <c r="JCM51" i="4"/>
  <c r="JCM50" i="4"/>
  <c r="JCM49" i="4"/>
  <c r="JCM48" i="4"/>
  <c r="JCM47" i="4"/>
  <c r="JCM46" i="4"/>
  <c r="JCM45" i="4"/>
  <c r="JCM44" i="4"/>
  <c r="JCM43" i="4"/>
  <c r="JCM42" i="4"/>
  <c r="JCM41" i="4"/>
  <c r="JCM40" i="4"/>
  <c r="JCM39" i="4"/>
  <c r="JCM38" i="4"/>
  <c r="JCM37" i="4"/>
  <c r="JCM36" i="4"/>
  <c r="JCM35" i="4"/>
  <c r="JCM34" i="4"/>
  <c r="JCM33" i="4"/>
  <c r="JCM32" i="4"/>
  <c r="JCM31" i="4"/>
  <c r="JCM30" i="4"/>
  <c r="JCM29" i="4"/>
  <c r="JCM28" i="4"/>
  <c r="JCM27" i="4"/>
  <c r="JCM26" i="4"/>
  <c r="JCM25" i="4"/>
  <c r="JCM24" i="4"/>
  <c r="JCM23" i="4"/>
  <c r="JCM22" i="4"/>
  <c r="JCM21" i="4"/>
  <c r="JCM20" i="4"/>
  <c r="JCM19" i="4"/>
  <c r="JCM18" i="4"/>
  <c r="JCM17" i="4"/>
  <c r="JCM16" i="4"/>
  <c r="JCM15" i="4"/>
  <c r="JCM14" i="4"/>
  <c r="JCM13" i="4"/>
  <c r="JCM12" i="4"/>
  <c r="JCM11" i="4"/>
  <c r="JCM10" i="4"/>
  <c r="JCM9" i="4"/>
  <c r="JCM8" i="4"/>
  <c r="JCM7" i="4"/>
  <c r="JCM6" i="4"/>
  <c r="JCM5" i="4"/>
  <c r="JCM4" i="4"/>
  <c r="JCB342" i="4"/>
  <c r="JCB341" i="4"/>
  <c r="JCB340" i="4"/>
  <c r="JCB339" i="4"/>
  <c r="JCB338" i="4"/>
  <c r="JCB337" i="4"/>
  <c r="JCB336" i="4"/>
  <c r="JCB335" i="4"/>
  <c r="JCB334" i="4"/>
  <c r="JCB333" i="4"/>
  <c r="JCB332" i="4"/>
  <c r="JCB331" i="4"/>
  <c r="JCB330" i="4"/>
  <c r="JCB329" i="4"/>
  <c r="JCB328" i="4"/>
  <c r="JCB327" i="4"/>
  <c r="JCB326" i="4"/>
  <c r="JCB325" i="4"/>
  <c r="JCB324" i="4"/>
  <c r="JCB323" i="4"/>
  <c r="JCB322" i="4"/>
  <c r="JCB321" i="4"/>
  <c r="JCB320" i="4"/>
  <c r="JCB319" i="4"/>
  <c r="JCB318" i="4"/>
  <c r="JCB317" i="4"/>
  <c r="JCB316" i="4"/>
  <c r="JCB315" i="4"/>
  <c r="JCB314" i="4"/>
  <c r="JCB313" i="4"/>
  <c r="JCB312" i="4"/>
  <c r="JCB311" i="4"/>
  <c r="JCB310" i="4"/>
  <c r="JCB309" i="4"/>
  <c r="JCB308" i="4"/>
  <c r="JCB307" i="4"/>
  <c r="JCB306" i="4"/>
  <c r="JCB305" i="4"/>
  <c r="JCB304" i="4"/>
  <c r="JCB303" i="4"/>
  <c r="JCB302" i="4"/>
  <c r="JCB301" i="4"/>
  <c r="JCB300" i="4"/>
  <c r="JCB299" i="4"/>
  <c r="JCB298" i="4"/>
  <c r="JCB297" i="4"/>
  <c r="JCB296" i="4"/>
  <c r="JCB295" i="4"/>
  <c r="JCB294" i="4"/>
  <c r="JCB293" i="4"/>
  <c r="JCB292" i="4"/>
  <c r="JCB291" i="4"/>
  <c r="JCB290" i="4"/>
  <c r="JCB289" i="4"/>
  <c r="JCB288" i="4"/>
  <c r="JCB287" i="4"/>
  <c r="JCB286" i="4"/>
  <c r="JCB285" i="4"/>
  <c r="JCB284" i="4"/>
  <c r="JCB283" i="4"/>
  <c r="JCB282" i="4"/>
  <c r="JCB281" i="4"/>
  <c r="JCB280" i="4"/>
  <c r="JCB279" i="4"/>
  <c r="JCB278" i="4"/>
  <c r="JCB277" i="4"/>
  <c r="JCB276" i="4"/>
  <c r="JCB275" i="4"/>
  <c r="JCB274" i="4"/>
  <c r="JCB273" i="4"/>
  <c r="JCB272" i="4"/>
  <c r="JCB271" i="4"/>
  <c r="JCB270" i="4"/>
  <c r="JCB269" i="4"/>
  <c r="JCB268" i="4"/>
  <c r="JCB267" i="4"/>
  <c r="JCB263" i="4"/>
  <c r="JCB262" i="4"/>
  <c r="JCB261" i="4"/>
  <c r="JCB260" i="4"/>
  <c r="JCB259" i="4"/>
  <c r="JCB258" i="4"/>
  <c r="JCB257" i="4"/>
  <c r="JCB256" i="4"/>
  <c r="JCB255" i="4"/>
  <c r="JCB254" i="4"/>
  <c r="JCB253" i="4"/>
  <c r="JCB252" i="4"/>
  <c r="JCB251" i="4"/>
  <c r="JCB250" i="4"/>
  <c r="JCB249" i="4"/>
  <c r="JCB248" i="4"/>
  <c r="JCB247" i="4"/>
  <c r="JCB246" i="4"/>
  <c r="JCB245" i="4"/>
  <c r="JCB244" i="4"/>
  <c r="JCB243" i="4"/>
  <c r="JCB242" i="4"/>
  <c r="JCB241" i="4"/>
  <c r="JCB240" i="4"/>
  <c r="JCB239" i="4"/>
  <c r="JCB238" i="4"/>
  <c r="JCB237" i="4"/>
  <c r="JCB236" i="4"/>
  <c r="JCB235" i="4"/>
  <c r="JCB234" i="4"/>
  <c r="JCB233" i="4"/>
  <c r="JCB232" i="4"/>
  <c r="JCB231" i="4"/>
  <c r="JCB230" i="4"/>
  <c r="JCB229" i="4"/>
  <c r="JCB228" i="4"/>
  <c r="JCB227" i="4"/>
  <c r="JCB226" i="4"/>
  <c r="JCB225" i="4"/>
  <c r="JCB224" i="4"/>
  <c r="JCB223" i="4"/>
  <c r="JCB222" i="4"/>
  <c r="JCB221" i="4"/>
  <c r="JCB220" i="4"/>
  <c r="JCB219" i="4"/>
  <c r="JCB218" i="4"/>
  <c r="JCB217" i="4"/>
  <c r="JCB216" i="4"/>
  <c r="JCB215" i="4"/>
  <c r="JCB214" i="4"/>
  <c r="JCB213" i="4"/>
  <c r="JCB212" i="4"/>
  <c r="JCB211" i="4"/>
  <c r="JCB210" i="4"/>
  <c r="JCB209" i="4"/>
  <c r="JCB208" i="4"/>
  <c r="JCB207" i="4"/>
  <c r="JCB206" i="4"/>
  <c r="JCB205" i="4"/>
  <c r="JCB204" i="4"/>
  <c r="JCB203" i="4"/>
  <c r="JCB202" i="4"/>
  <c r="JCB201" i="4"/>
  <c r="JCB200" i="4"/>
  <c r="JCB199" i="4"/>
  <c r="JCB198" i="4"/>
  <c r="JCB197" i="4"/>
  <c r="JCB196" i="4"/>
  <c r="JCB195" i="4"/>
  <c r="JCB194" i="4"/>
  <c r="JCB193" i="4"/>
  <c r="JCB192" i="4"/>
  <c r="JCB190" i="4"/>
  <c r="JCB188" i="4"/>
  <c r="JCB187" i="4"/>
  <c r="JCB186" i="4"/>
  <c r="JCB185" i="4"/>
  <c r="JCB184" i="4"/>
  <c r="JCB183" i="4"/>
  <c r="JCB182" i="4"/>
  <c r="JCB181" i="4"/>
  <c r="JCB180" i="4"/>
  <c r="JCB179" i="4"/>
  <c r="JCB178" i="4"/>
  <c r="JCB177" i="4"/>
  <c r="JCB176" i="4"/>
  <c r="JCB175" i="4"/>
  <c r="JCB174" i="4"/>
  <c r="JCB173" i="4"/>
  <c r="JCB172" i="4"/>
  <c r="JCB171" i="4"/>
  <c r="JCB170" i="4"/>
  <c r="JCB169" i="4"/>
  <c r="JCB168" i="4"/>
  <c r="JCB167" i="4"/>
  <c r="JCB166" i="4"/>
  <c r="JCB165" i="4"/>
  <c r="JCB164" i="4"/>
  <c r="JCB163" i="4"/>
  <c r="JCB162" i="4"/>
  <c r="JCB161" i="4"/>
  <c r="JCB160" i="4"/>
  <c r="JCB159" i="4"/>
  <c r="JCB158" i="4"/>
  <c r="JCB157" i="4"/>
  <c r="JCB156" i="4"/>
  <c r="JCB155" i="4"/>
  <c r="JCB154" i="4"/>
  <c r="JCB153" i="4"/>
  <c r="JCB152" i="4"/>
  <c r="JCB151" i="4"/>
  <c r="JCB150" i="4"/>
  <c r="JCB149" i="4"/>
  <c r="JCB148" i="4"/>
  <c r="JCB147" i="4"/>
  <c r="JCB146" i="4"/>
  <c r="JCB145" i="4"/>
  <c r="JCB144" i="4"/>
  <c r="JCB143" i="4"/>
  <c r="JCB142" i="4"/>
  <c r="JCB141" i="4"/>
  <c r="JCB140" i="4"/>
  <c r="JCB139" i="4"/>
  <c r="JCB138" i="4"/>
  <c r="JCB137" i="4"/>
  <c r="JCB136" i="4"/>
  <c r="JCB135" i="4"/>
  <c r="JCB134" i="4"/>
  <c r="JCB133" i="4"/>
  <c r="JCB132" i="4"/>
  <c r="JCB131" i="4"/>
  <c r="JCB130" i="4"/>
  <c r="JCB129" i="4"/>
  <c r="JCB128" i="4"/>
  <c r="JCB127" i="4"/>
  <c r="JCB126" i="4"/>
  <c r="JCB125" i="4"/>
  <c r="JCB124" i="4"/>
  <c r="JCB123" i="4"/>
  <c r="JCB122" i="4"/>
  <c r="JCB121" i="4"/>
  <c r="JCB120" i="4"/>
  <c r="JCB119" i="4"/>
  <c r="JCB118" i="4"/>
  <c r="JCB117" i="4"/>
  <c r="JCB116" i="4"/>
  <c r="JCB115" i="4"/>
  <c r="JCB114" i="4"/>
  <c r="JCB113" i="4"/>
  <c r="JCB112" i="4"/>
  <c r="JCB111" i="4"/>
  <c r="JCB110" i="4"/>
  <c r="JCB109" i="4"/>
  <c r="JCB108" i="4"/>
  <c r="JCB107" i="4"/>
  <c r="JCB106" i="4"/>
  <c r="JCB105" i="4"/>
  <c r="JCB104" i="4"/>
  <c r="JCB103" i="4"/>
  <c r="JCB102" i="4"/>
  <c r="JCB101" i="4"/>
  <c r="JCB100" i="4"/>
  <c r="JCB99" i="4"/>
  <c r="JCB98" i="4"/>
  <c r="JCB97" i="4"/>
  <c r="JCB96" i="4"/>
  <c r="JCB95" i="4"/>
  <c r="JCB94" i="4"/>
  <c r="JCB93" i="4"/>
  <c r="JCB92" i="4"/>
  <c r="JCB91" i="4"/>
  <c r="JCB90" i="4"/>
  <c r="JCB89" i="4"/>
  <c r="JCB88" i="4"/>
  <c r="JCB87" i="4"/>
  <c r="JCB86" i="4"/>
  <c r="JCB85" i="4"/>
  <c r="JCB84" i="4"/>
  <c r="JCB83" i="4"/>
  <c r="JCB82" i="4"/>
  <c r="JCB81" i="4"/>
  <c r="JCB80" i="4"/>
  <c r="JCB79" i="4"/>
  <c r="JCB78" i="4"/>
  <c r="JCB77" i="4"/>
  <c r="JCB76" i="4"/>
  <c r="JCB75" i="4"/>
  <c r="JCB74" i="4"/>
  <c r="JCB73" i="4"/>
  <c r="JCB72" i="4"/>
  <c r="JCB71" i="4"/>
  <c r="JCB70" i="4"/>
  <c r="JCB69" i="4"/>
  <c r="JCB68" i="4"/>
  <c r="JCB67" i="4"/>
  <c r="JCB66" i="4"/>
  <c r="JCB65" i="4"/>
  <c r="JCB64" i="4"/>
  <c r="JCB63" i="4"/>
  <c r="JCB62" i="4"/>
  <c r="JCB61" i="4"/>
  <c r="JCB60" i="4"/>
  <c r="JCB59" i="4"/>
  <c r="JCB58" i="4"/>
  <c r="JCB57" i="4"/>
  <c r="JCB56" i="4"/>
  <c r="JCB55" i="4"/>
  <c r="JCB54" i="4"/>
  <c r="JCB53" i="4"/>
  <c r="JCB52" i="4"/>
  <c r="JCB51" i="4"/>
  <c r="JCB50" i="4"/>
  <c r="JCB49" i="4"/>
  <c r="JCB48" i="4"/>
  <c r="JCB47" i="4"/>
  <c r="JCB46" i="4"/>
  <c r="JCB45" i="4"/>
  <c r="JCB44" i="4"/>
  <c r="JCB43" i="4"/>
  <c r="JCB42" i="4"/>
  <c r="JCB41" i="4"/>
  <c r="JCB40" i="4"/>
  <c r="JCB39" i="4"/>
  <c r="JCB38" i="4"/>
  <c r="JCB37" i="4"/>
  <c r="JCB36" i="4"/>
  <c r="JCB35" i="4"/>
  <c r="JCB34" i="4"/>
  <c r="JCB33" i="4"/>
  <c r="JCB32" i="4"/>
  <c r="JCB31" i="4"/>
  <c r="JCB30" i="4"/>
  <c r="JCB29" i="4"/>
  <c r="JCB28" i="4"/>
  <c r="JCB27" i="4"/>
  <c r="JCB26" i="4"/>
  <c r="JCB25" i="4"/>
  <c r="JCB24" i="4"/>
  <c r="JCB23" i="4"/>
  <c r="JCB22" i="4"/>
  <c r="JCB21" i="4"/>
  <c r="JCB20" i="4"/>
  <c r="JCB19" i="4"/>
  <c r="JCB18" i="4"/>
  <c r="JCB17" i="4"/>
  <c r="JCB16" i="4"/>
  <c r="JCB15" i="4"/>
  <c r="JCB14" i="4"/>
  <c r="JCB13" i="4"/>
  <c r="JCB12" i="4"/>
  <c r="JCB11" i="4"/>
  <c r="JCB10" i="4"/>
  <c r="JCB9" i="4"/>
  <c r="JCB8" i="4"/>
  <c r="JCB7" i="4"/>
  <c r="JCB6" i="4"/>
  <c r="JCB5" i="4"/>
  <c r="JCB4" i="4"/>
  <c r="JBQ342" i="4"/>
  <c r="JBQ341" i="4"/>
  <c r="JBQ340" i="4"/>
  <c r="JBQ339" i="4"/>
  <c r="JBQ338" i="4"/>
  <c r="JBQ337" i="4"/>
  <c r="JBQ336" i="4"/>
  <c r="JBQ335" i="4"/>
  <c r="JBQ334" i="4"/>
  <c r="JBQ333" i="4"/>
  <c r="JBQ332" i="4"/>
  <c r="JBQ331" i="4"/>
  <c r="JBQ330" i="4"/>
  <c r="JBQ329" i="4"/>
  <c r="JBQ328" i="4"/>
  <c r="JBQ327" i="4"/>
  <c r="JBQ326" i="4"/>
  <c r="JBQ325" i="4"/>
  <c r="JBQ324" i="4"/>
  <c r="JBQ323" i="4"/>
  <c r="JBQ322" i="4"/>
  <c r="JBQ321" i="4"/>
  <c r="JBQ320" i="4"/>
  <c r="JBQ319" i="4"/>
  <c r="JBQ318" i="4"/>
  <c r="JBQ317" i="4"/>
  <c r="JBQ316" i="4"/>
  <c r="JBQ315" i="4"/>
  <c r="JBQ314" i="4"/>
  <c r="JBQ313" i="4"/>
  <c r="JBQ312" i="4"/>
  <c r="JBQ311" i="4"/>
  <c r="JBQ310" i="4"/>
  <c r="JBQ309" i="4"/>
  <c r="JBQ308" i="4"/>
  <c r="JBQ307" i="4"/>
  <c r="JBQ306" i="4"/>
  <c r="JBQ305" i="4"/>
  <c r="JBQ304" i="4"/>
  <c r="JBQ303" i="4"/>
  <c r="JBQ302" i="4"/>
  <c r="JBQ301" i="4"/>
  <c r="JBQ300" i="4"/>
  <c r="JBQ299" i="4"/>
  <c r="JBQ298" i="4"/>
  <c r="JBQ297" i="4"/>
  <c r="JBQ296" i="4"/>
  <c r="JBQ295" i="4"/>
  <c r="JBQ294" i="4"/>
  <c r="JBQ293" i="4"/>
  <c r="JBQ292" i="4"/>
  <c r="JBQ291" i="4"/>
  <c r="JBQ290" i="4"/>
  <c r="JBQ289" i="4"/>
  <c r="JBQ288" i="4"/>
  <c r="JBQ287" i="4"/>
  <c r="JBQ286" i="4"/>
  <c r="JBQ285" i="4"/>
  <c r="JBQ284" i="4"/>
  <c r="JBQ283" i="4"/>
  <c r="JBQ282" i="4"/>
  <c r="JBQ281" i="4"/>
  <c r="JBQ280" i="4"/>
  <c r="JBQ279" i="4"/>
  <c r="JBQ278" i="4"/>
  <c r="JBQ277" i="4"/>
  <c r="JBQ276" i="4"/>
  <c r="JBQ275" i="4"/>
  <c r="JBQ274" i="4"/>
  <c r="JBQ273" i="4"/>
  <c r="JBQ272" i="4"/>
  <c r="JBQ271" i="4"/>
  <c r="JBQ270" i="4"/>
  <c r="JBQ269" i="4"/>
  <c r="JBQ268" i="4"/>
  <c r="JBQ267" i="4"/>
  <c r="JBQ263" i="4"/>
  <c r="JBQ262" i="4"/>
  <c r="JBQ261" i="4"/>
  <c r="JBQ260" i="4"/>
  <c r="JBQ259" i="4"/>
  <c r="JBQ258" i="4"/>
  <c r="JBQ257" i="4"/>
  <c r="JBQ256" i="4"/>
  <c r="JBQ255" i="4"/>
  <c r="JBQ254" i="4"/>
  <c r="JBQ253" i="4"/>
  <c r="JBQ252" i="4"/>
  <c r="JBQ251" i="4"/>
  <c r="JBQ250" i="4"/>
  <c r="JBQ249" i="4"/>
  <c r="JBQ248" i="4"/>
  <c r="JBQ247" i="4"/>
  <c r="JBQ246" i="4"/>
  <c r="JBQ245" i="4"/>
  <c r="JBQ244" i="4"/>
  <c r="JBQ243" i="4"/>
  <c r="JBQ242" i="4"/>
  <c r="JBQ241" i="4"/>
  <c r="JBQ240" i="4"/>
  <c r="JBQ239" i="4"/>
  <c r="JBQ238" i="4"/>
  <c r="JBQ237" i="4"/>
  <c r="JBQ236" i="4"/>
  <c r="JBQ235" i="4"/>
  <c r="JBQ234" i="4"/>
  <c r="JBQ233" i="4"/>
  <c r="JBQ232" i="4"/>
  <c r="JBQ231" i="4"/>
  <c r="JBQ230" i="4"/>
  <c r="JBQ229" i="4"/>
  <c r="JBQ228" i="4"/>
  <c r="JBQ227" i="4"/>
  <c r="JBQ226" i="4"/>
  <c r="JBQ225" i="4"/>
  <c r="JBQ224" i="4"/>
  <c r="JBQ223" i="4"/>
  <c r="JBQ222" i="4"/>
  <c r="JBQ221" i="4"/>
  <c r="JBQ220" i="4"/>
  <c r="JBQ219" i="4"/>
  <c r="JBQ218" i="4"/>
  <c r="JBQ217" i="4"/>
  <c r="JBQ216" i="4"/>
  <c r="JBQ215" i="4"/>
  <c r="JBQ214" i="4"/>
  <c r="JBQ213" i="4"/>
  <c r="JBQ212" i="4"/>
  <c r="JBQ211" i="4"/>
  <c r="JBQ210" i="4"/>
  <c r="JBQ209" i="4"/>
  <c r="JBQ208" i="4"/>
  <c r="JBQ207" i="4"/>
  <c r="JBQ206" i="4"/>
  <c r="JBQ205" i="4"/>
  <c r="JBQ204" i="4"/>
  <c r="JBQ203" i="4"/>
  <c r="JBQ202" i="4"/>
  <c r="JBQ201" i="4"/>
  <c r="JBQ200" i="4"/>
  <c r="JBQ199" i="4"/>
  <c r="JBQ198" i="4"/>
  <c r="JBQ197" i="4"/>
  <c r="JBQ196" i="4"/>
  <c r="JBQ195" i="4"/>
  <c r="JBQ194" i="4"/>
  <c r="JBQ193" i="4"/>
  <c r="JBQ192" i="4"/>
  <c r="JBQ190" i="4"/>
  <c r="JBQ188" i="4"/>
  <c r="JBQ187" i="4"/>
  <c r="JBQ186" i="4"/>
  <c r="JBQ185" i="4"/>
  <c r="JBQ184" i="4"/>
  <c r="JBQ183" i="4"/>
  <c r="JBQ182" i="4"/>
  <c r="JBQ181" i="4"/>
  <c r="JBQ180" i="4"/>
  <c r="JBQ179" i="4"/>
  <c r="JBQ178" i="4"/>
  <c r="JBQ177" i="4"/>
  <c r="JBQ176" i="4"/>
  <c r="JBQ175" i="4"/>
  <c r="JBQ174" i="4"/>
  <c r="JBQ173" i="4"/>
  <c r="JBQ172" i="4"/>
  <c r="JBQ171" i="4"/>
  <c r="JBQ170" i="4"/>
  <c r="JBQ169" i="4"/>
  <c r="JBQ168" i="4"/>
  <c r="JBQ167" i="4"/>
  <c r="JBQ166" i="4"/>
  <c r="JBQ165" i="4"/>
  <c r="JBQ164" i="4"/>
  <c r="JBQ163" i="4"/>
  <c r="JBQ162" i="4"/>
  <c r="JBQ161" i="4"/>
  <c r="JBQ160" i="4"/>
  <c r="JBQ159" i="4"/>
  <c r="JBQ158" i="4"/>
  <c r="JBQ157" i="4"/>
  <c r="JBQ156" i="4"/>
  <c r="JBQ155" i="4"/>
  <c r="JBQ154" i="4"/>
  <c r="JBQ153" i="4"/>
  <c r="JBQ152" i="4"/>
  <c r="JBQ151" i="4"/>
  <c r="JBQ150" i="4"/>
  <c r="JBQ149" i="4"/>
  <c r="JBQ148" i="4"/>
  <c r="JBQ147" i="4"/>
  <c r="JBQ146" i="4"/>
  <c r="JBQ145" i="4"/>
  <c r="JBQ144" i="4"/>
  <c r="JBQ143" i="4"/>
  <c r="JBQ142" i="4"/>
  <c r="JBQ141" i="4"/>
  <c r="JBQ140" i="4"/>
  <c r="JBQ139" i="4"/>
  <c r="JBQ138" i="4"/>
  <c r="JBQ137" i="4"/>
  <c r="JBQ136" i="4"/>
  <c r="JBQ135" i="4"/>
  <c r="JBQ134" i="4"/>
  <c r="JBQ133" i="4"/>
  <c r="JBQ132" i="4"/>
  <c r="JBQ131" i="4"/>
  <c r="JBQ130" i="4"/>
  <c r="JBQ129" i="4"/>
  <c r="JBQ128" i="4"/>
  <c r="JBQ127" i="4"/>
  <c r="JBQ126" i="4"/>
  <c r="JBQ125" i="4"/>
  <c r="JBQ124" i="4"/>
  <c r="JBQ123" i="4"/>
  <c r="JBQ122" i="4"/>
  <c r="JBQ121" i="4"/>
  <c r="JBQ120" i="4"/>
  <c r="JBQ119" i="4"/>
  <c r="JBQ118" i="4"/>
  <c r="JBQ117" i="4"/>
  <c r="JBQ116" i="4"/>
  <c r="JBQ115" i="4"/>
  <c r="JBQ114" i="4"/>
  <c r="JBQ113" i="4"/>
  <c r="JBQ112" i="4"/>
  <c r="JBQ111" i="4"/>
  <c r="JBQ110" i="4"/>
  <c r="JBQ109" i="4"/>
  <c r="JBQ108" i="4"/>
  <c r="JBQ107" i="4"/>
  <c r="JBQ106" i="4"/>
  <c r="JBQ105" i="4"/>
  <c r="JBQ104" i="4"/>
  <c r="JBQ103" i="4"/>
  <c r="JBQ102" i="4"/>
  <c r="JBQ101" i="4"/>
  <c r="JBQ100" i="4"/>
  <c r="JBQ99" i="4"/>
  <c r="JBQ98" i="4"/>
  <c r="JBQ97" i="4"/>
  <c r="JBQ96" i="4"/>
  <c r="JBQ95" i="4"/>
  <c r="JBQ94" i="4"/>
  <c r="JBQ93" i="4"/>
  <c r="JBQ92" i="4"/>
  <c r="JBQ91" i="4"/>
  <c r="JBQ90" i="4"/>
  <c r="JBQ89" i="4"/>
  <c r="JBQ88" i="4"/>
  <c r="JBQ87" i="4"/>
  <c r="JBQ86" i="4"/>
  <c r="JBQ85" i="4"/>
  <c r="JBQ84" i="4"/>
  <c r="JBQ83" i="4"/>
  <c r="JBQ82" i="4"/>
  <c r="JBQ81" i="4"/>
  <c r="JBQ80" i="4"/>
  <c r="JBQ79" i="4"/>
  <c r="JBQ78" i="4"/>
  <c r="JBQ77" i="4"/>
  <c r="JBQ76" i="4"/>
  <c r="JBQ75" i="4"/>
  <c r="JBQ74" i="4"/>
  <c r="JBQ73" i="4"/>
  <c r="JBQ72" i="4"/>
  <c r="JBQ71" i="4"/>
  <c r="JBQ70" i="4"/>
  <c r="JBQ69" i="4"/>
  <c r="JBQ68" i="4"/>
  <c r="JBQ67" i="4"/>
  <c r="JBQ66" i="4"/>
  <c r="JBQ65" i="4"/>
  <c r="JBQ64" i="4"/>
  <c r="JBQ63" i="4"/>
  <c r="JBQ62" i="4"/>
  <c r="JBQ61" i="4"/>
  <c r="JBQ60" i="4"/>
  <c r="JBQ59" i="4"/>
  <c r="JBQ58" i="4"/>
  <c r="JBQ57" i="4"/>
  <c r="JBQ56" i="4"/>
  <c r="JBQ55" i="4"/>
  <c r="JBQ54" i="4"/>
  <c r="JBQ53" i="4"/>
  <c r="JBQ52" i="4"/>
  <c r="JBQ51" i="4"/>
  <c r="JBQ50" i="4"/>
  <c r="JBQ49" i="4"/>
  <c r="JBQ48" i="4"/>
  <c r="JBQ47" i="4"/>
  <c r="JBQ46" i="4"/>
  <c r="JBQ45" i="4"/>
  <c r="JBQ44" i="4"/>
  <c r="JBQ43" i="4"/>
  <c r="JBQ42" i="4"/>
  <c r="JBQ41" i="4"/>
  <c r="JBQ40" i="4"/>
  <c r="JBQ39" i="4"/>
  <c r="JBQ38" i="4"/>
  <c r="JBQ37" i="4"/>
  <c r="JBQ36" i="4"/>
  <c r="JBQ35" i="4"/>
  <c r="JBQ34" i="4"/>
  <c r="JBQ33" i="4"/>
  <c r="JBQ32" i="4"/>
  <c r="JBQ31" i="4"/>
  <c r="JBQ30" i="4"/>
  <c r="JBQ29" i="4"/>
  <c r="JBQ28" i="4"/>
  <c r="JBQ27" i="4"/>
  <c r="JBQ26" i="4"/>
  <c r="JBQ25" i="4"/>
  <c r="JBQ24" i="4"/>
  <c r="JBQ23" i="4"/>
  <c r="JBQ22" i="4"/>
  <c r="JBQ21" i="4"/>
  <c r="JBQ20" i="4"/>
  <c r="JBQ19" i="4"/>
  <c r="JBQ18" i="4"/>
  <c r="JBQ17" i="4"/>
  <c r="JBQ16" i="4"/>
  <c r="JBQ15" i="4"/>
  <c r="JBQ14" i="4"/>
  <c r="JBQ13" i="4"/>
  <c r="JBQ12" i="4"/>
  <c r="JBQ11" i="4"/>
  <c r="JBQ10" i="4"/>
  <c r="JBQ9" i="4"/>
  <c r="JBQ8" i="4"/>
  <c r="JBQ7" i="4"/>
  <c r="JBQ6" i="4"/>
  <c r="JBQ5" i="4"/>
  <c r="JBQ4" i="4"/>
  <c r="JBF342" i="4"/>
  <c r="JBF341" i="4"/>
  <c r="JBF340" i="4"/>
  <c r="JBF339" i="4"/>
  <c r="JBF338" i="4"/>
  <c r="JBF337" i="4"/>
  <c r="JBF336" i="4"/>
  <c r="JBF335" i="4"/>
  <c r="JBF334" i="4"/>
  <c r="JBF333" i="4"/>
  <c r="JBF332" i="4"/>
  <c r="JBF331" i="4"/>
  <c r="JBF330" i="4"/>
  <c r="JBF329" i="4"/>
  <c r="JBF328" i="4"/>
  <c r="JBF327" i="4"/>
  <c r="JBF326" i="4"/>
  <c r="JBF325" i="4"/>
  <c r="JBF324" i="4"/>
  <c r="JBF323" i="4"/>
  <c r="JBF322" i="4"/>
  <c r="JBF321" i="4"/>
  <c r="JBF320" i="4"/>
  <c r="JBF319" i="4"/>
  <c r="JBF318" i="4"/>
  <c r="JBF317" i="4"/>
  <c r="JBF316" i="4"/>
  <c r="JBF315" i="4"/>
  <c r="JBF314" i="4"/>
  <c r="JBF313" i="4"/>
  <c r="JBF312" i="4"/>
  <c r="JBF311" i="4"/>
  <c r="JBF310" i="4"/>
  <c r="JBF309" i="4"/>
  <c r="JBF308" i="4"/>
  <c r="JBF307" i="4"/>
  <c r="JBF306" i="4"/>
  <c r="JBF305" i="4"/>
  <c r="JBF304" i="4"/>
  <c r="JBF303" i="4"/>
  <c r="JBF302" i="4"/>
  <c r="JBF301" i="4"/>
  <c r="JBF300" i="4"/>
  <c r="JBF299" i="4"/>
  <c r="JBF298" i="4"/>
  <c r="JBF297" i="4"/>
  <c r="JBF296" i="4"/>
  <c r="JBF295" i="4"/>
  <c r="JBF294" i="4"/>
  <c r="JBF293" i="4"/>
  <c r="JBF292" i="4"/>
  <c r="JBF291" i="4"/>
  <c r="JBF290" i="4"/>
  <c r="JBF289" i="4"/>
  <c r="JBF288" i="4"/>
  <c r="JBF287" i="4"/>
  <c r="JBF286" i="4"/>
  <c r="JBF285" i="4"/>
  <c r="JBF284" i="4"/>
  <c r="JBF283" i="4"/>
  <c r="JBF282" i="4"/>
  <c r="JBF281" i="4"/>
  <c r="JBF280" i="4"/>
  <c r="JBF279" i="4"/>
  <c r="JBF278" i="4"/>
  <c r="JBF277" i="4"/>
  <c r="JBF276" i="4"/>
  <c r="JBF275" i="4"/>
  <c r="JBF274" i="4"/>
  <c r="JBF273" i="4"/>
  <c r="JBF272" i="4"/>
  <c r="JBF271" i="4"/>
  <c r="JBF270" i="4"/>
  <c r="JBF269" i="4"/>
  <c r="JBF268" i="4"/>
  <c r="JBF267" i="4"/>
  <c r="JBF263" i="4"/>
  <c r="JBF262" i="4"/>
  <c r="JBF261" i="4"/>
  <c r="JBF260" i="4"/>
  <c r="JBF259" i="4"/>
  <c r="JBF258" i="4"/>
  <c r="JBF257" i="4"/>
  <c r="JBF256" i="4"/>
  <c r="JBF255" i="4"/>
  <c r="JBF254" i="4"/>
  <c r="JBF253" i="4"/>
  <c r="JBF252" i="4"/>
  <c r="JBF251" i="4"/>
  <c r="JBF250" i="4"/>
  <c r="JBF249" i="4"/>
  <c r="JBF248" i="4"/>
  <c r="JBF247" i="4"/>
  <c r="JBF246" i="4"/>
  <c r="JBF245" i="4"/>
  <c r="JBF244" i="4"/>
  <c r="JBF243" i="4"/>
  <c r="JBF242" i="4"/>
  <c r="JBF241" i="4"/>
  <c r="JBF240" i="4"/>
  <c r="JBF239" i="4"/>
  <c r="JBF238" i="4"/>
  <c r="JBF237" i="4"/>
  <c r="JBF236" i="4"/>
  <c r="JBF235" i="4"/>
  <c r="JBF234" i="4"/>
  <c r="JBF233" i="4"/>
  <c r="JBF232" i="4"/>
  <c r="JBF231" i="4"/>
  <c r="JBF230" i="4"/>
  <c r="JBF229" i="4"/>
  <c r="JBF228" i="4"/>
  <c r="JBF227" i="4"/>
  <c r="JBF226" i="4"/>
  <c r="JBF225" i="4"/>
  <c r="JBF224" i="4"/>
  <c r="JBF223" i="4"/>
  <c r="JBF222" i="4"/>
  <c r="JBF221" i="4"/>
  <c r="JBF220" i="4"/>
  <c r="JBF219" i="4"/>
  <c r="JBF218" i="4"/>
  <c r="JBF217" i="4"/>
  <c r="JBF216" i="4"/>
  <c r="JBF215" i="4"/>
  <c r="JBF214" i="4"/>
  <c r="JBF213" i="4"/>
  <c r="JBF212" i="4"/>
  <c r="JBF211" i="4"/>
  <c r="JBF210" i="4"/>
  <c r="JBF209" i="4"/>
  <c r="JBF208" i="4"/>
  <c r="JBF207" i="4"/>
  <c r="JBF206" i="4"/>
  <c r="JBF205" i="4"/>
  <c r="JBF204" i="4"/>
  <c r="JBF203" i="4"/>
  <c r="JBF202" i="4"/>
  <c r="JBF201" i="4"/>
  <c r="JBF200" i="4"/>
  <c r="JBF199" i="4"/>
  <c r="JBF198" i="4"/>
  <c r="JBF197" i="4"/>
  <c r="JBF196" i="4"/>
  <c r="JBF195" i="4"/>
  <c r="JBF194" i="4"/>
  <c r="JBF193" i="4"/>
  <c r="JBF192" i="4"/>
  <c r="JBF190" i="4"/>
  <c r="JBF188" i="4"/>
  <c r="JBF187" i="4"/>
  <c r="JBF186" i="4"/>
  <c r="JBF185" i="4"/>
  <c r="JBF184" i="4"/>
  <c r="JBF183" i="4"/>
  <c r="JBF182" i="4"/>
  <c r="JBF181" i="4"/>
  <c r="JBF180" i="4"/>
  <c r="JBF179" i="4"/>
  <c r="JBF178" i="4"/>
  <c r="JBF177" i="4"/>
  <c r="JBF176" i="4"/>
  <c r="JBF175" i="4"/>
  <c r="JBF174" i="4"/>
  <c r="JBF173" i="4"/>
  <c r="JBF172" i="4"/>
  <c r="JBF171" i="4"/>
  <c r="JBF170" i="4"/>
  <c r="JBF169" i="4"/>
  <c r="JBF168" i="4"/>
  <c r="JBF167" i="4"/>
  <c r="JBF166" i="4"/>
  <c r="JBF165" i="4"/>
  <c r="JBF164" i="4"/>
  <c r="JBF163" i="4"/>
  <c r="JBF162" i="4"/>
  <c r="JBF161" i="4"/>
  <c r="JBF160" i="4"/>
  <c r="JBF159" i="4"/>
  <c r="JBF158" i="4"/>
  <c r="JBF157" i="4"/>
  <c r="JBF156" i="4"/>
  <c r="JBF155" i="4"/>
  <c r="JBF154" i="4"/>
  <c r="JBF153" i="4"/>
  <c r="JBF152" i="4"/>
  <c r="JBF151" i="4"/>
  <c r="JBF150" i="4"/>
  <c r="JBF149" i="4"/>
  <c r="JBF148" i="4"/>
  <c r="JBF147" i="4"/>
  <c r="JBF146" i="4"/>
  <c r="JBF145" i="4"/>
  <c r="JBF144" i="4"/>
  <c r="JBF143" i="4"/>
  <c r="JBF142" i="4"/>
  <c r="JBF141" i="4"/>
  <c r="JBF140" i="4"/>
  <c r="JBF139" i="4"/>
  <c r="JBF138" i="4"/>
  <c r="JBF137" i="4"/>
  <c r="JBF136" i="4"/>
  <c r="JBF135" i="4"/>
  <c r="JBF134" i="4"/>
  <c r="JBF133" i="4"/>
  <c r="JBF132" i="4"/>
  <c r="JBF131" i="4"/>
  <c r="JBF130" i="4"/>
  <c r="JBF129" i="4"/>
  <c r="JBF128" i="4"/>
  <c r="JBF127" i="4"/>
  <c r="JBF126" i="4"/>
  <c r="JBF125" i="4"/>
  <c r="JBF124" i="4"/>
  <c r="JBF123" i="4"/>
  <c r="JBF122" i="4"/>
  <c r="JBF121" i="4"/>
  <c r="JBF120" i="4"/>
  <c r="JBF119" i="4"/>
  <c r="JBF118" i="4"/>
  <c r="JBF117" i="4"/>
  <c r="JBF116" i="4"/>
  <c r="JBF115" i="4"/>
  <c r="JBF114" i="4"/>
  <c r="JBF113" i="4"/>
  <c r="JBF112" i="4"/>
  <c r="JBF111" i="4"/>
  <c r="JBF110" i="4"/>
  <c r="JBF109" i="4"/>
  <c r="JBF108" i="4"/>
  <c r="JBF107" i="4"/>
  <c r="JBF106" i="4"/>
  <c r="JBF105" i="4"/>
  <c r="JBF104" i="4"/>
  <c r="JBF103" i="4"/>
  <c r="JBF102" i="4"/>
  <c r="JBF101" i="4"/>
  <c r="JBF100" i="4"/>
  <c r="JBF99" i="4"/>
  <c r="JBF98" i="4"/>
  <c r="JBF97" i="4"/>
  <c r="JBF96" i="4"/>
  <c r="JBF95" i="4"/>
  <c r="JBF94" i="4"/>
  <c r="JBF93" i="4"/>
  <c r="JBF92" i="4"/>
  <c r="JBF91" i="4"/>
  <c r="JBF90" i="4"/>
  <c r="JBF89" i="4"/>
  <c r="JBF88" i="4"/>
  <c r="JBF87" i="4"/>
  <c r="JBF86" i="4"/>
  <c r="JBF85" i="4"/>
  <c r="JBF84" i="4"/>
  <c r="JBF83" i="4"/>
  <c r="JBF82" i="4"/>
  <c r="JBF81" i="4"/>
  <c r="JBF80" i="4"/>
  <c r="JBF79" i="4"/>
  <c r="JBF78" i="4"/>
  <c r="JBF77" i="4"/>
  <c r="JBF76" i="4"/>
  <c r="JBF75" i="4"/>
  <c r="JBF74" i="4"/>
  <c r="JBF73" i="4"/>
  <c r="JBF72" i="4"/>
  <c r="JBF71" i="4"/>
  <c r="JBF70" i="4"/>
  <c r="JBF69" i="4"/>
  <c r="JBF68" i="4"/>
  <c r="JBF67" i="4"/>
  <c r="JBF66" i="4"/>
  <c r="JBF65" i="4"/>
  <c r="JBF64" i="4"/>
  <c r="JBF63" i="4"/>
  <c r="JBF62" i="4"/>
  <c r="JBF61" i="4"/>
  <c r="JBF60" i="4"/>
  <c r="JBF59" i="4"/>
  <c r="JBF58" i="4"/>
  <c r="JBF57" i="4"/>
  <c r="JBF56" i="4"/>
  <c r="JBF55" i="4"/>
  <c r="JBF54" i="4"/>
  <c r="JBF53" i="4"/>
  <c r="JBF52" i="4"/>
  <c r="JBF51" i="4"/>
  <c r="JBF50" i="4"/>
  <c r="JBF49" i="4"/>
  <c r="JBF48" i="4"/>
  <c r="JBF47" i="4"/>
  <c r="JBF46" i="4"/>
  <c r="JBF45" i="4"/>
  <c r="JBF44" i="4"/>
  <c r="JBF43" i="4"/>
  <c r="JBF42" i="4"/>
  <c r="JBF41" i="4"/>
  <c r="JBF40" i="4"/>
  <c r="JBF39" i="4"/>
  <c r="JBF38" i="4"/>
  <c r="JBF37" i="4"/>
  <c r="JBF36" i="4"/>
  <c r="JBF35" i="4"/>
  <c r="JBF34" i="4"/>
  <c r="JBF33" i="4"/>
  <c r="JBF32" i="4"/>
  <c r="JBF31" i="4"/>
  <c r="JBF30" i="4"/>
  <c r="JBF29" i="4"/>
  <c r="JBF28" i="4"/>
  <c r="JBF27" i="4"/>
  <c r="JBF26" i="4"/>
  <c r="JBF25" i="4"/>
  <c r="JBF24" i="4"/>
  <c r="JBF23" i="4"/>
  <c r="JBF22" i="4"/>
  <c r="JBF21" i="4"/>
  <c r="JBF20" i="4"/>
  <c r="JBF19" i="4"/>
  <c r="JBF18" i="4"/>
  <c r="JBF17" i="4"/>
  <c r="JBF16" i="4"/>
  <c r="JBF15" i="4"/>
  <c r="JBF14" i="4"/>
  <c r="JBF13" i="4"/>
  <c r="JBF12" i="4"/>
  <c r="JBF11" i="4"/>
  <c r="JBF10" i="4"/>
  <c r="JBF9" i="4"/>
  <c r="JBF8" i="4"/>
  <c r="JBF7" i="4"/>
  <c r="JBF6" i="4"/>
  <c r="JBF5" i="4"/>
  <c r="JBF4" i="4"/>
  <c r="JAU342" i="4"/>
  <c r="JAU341" i="4"/>
  <c r="JAU340" i="4"/>
  <c r="JAU339" i="4"/>
  <c r="JAU338" i="4"/>
  <c r="JAU337" i="4"/>
  <c r="JAU336" i="4"/>
  <c r="JAU335" i="4"/>
  <c r="JAU334" i="4"/>
  <c r="JAU333" i="4"/>
  <c r="JAU332" i="4"/>
  <c r="JAU331" i="4"/>
  <c r="JAU330" i="4"/>
  <c r="JAU329" i="4"/>
  <c r="JAU328" i="4"/>
  <c r="JAU327" i="4"/>
  <c r="JAU326" i="4"/>
  <c r="JAU325" i="4"/>
  <c r="JAU324" i="4"/>
  <c r="JAU323" i="4"/>
  <c r="JAU322" i="4"/>
  <c r="JAU321" i="4"/>
  <c r="JAU320" i="4"/>
  <c r="JAU319" i="4"/>
  <c r="JAU318" i="4"/>
  <c r="JAU317" i="4"/>
  <c r="JAU316" i="4"/>
  <c r="JAU315" i="4"/>
  <c r="JAU314" i="4"/>
  <c r="JAU313" i="4"/>
  <c r="JAU312" i="4"/>
  <c r="JAU311" i="4"/>
  <c r="JAU310" i="4"/>
  <c r="JAU309" i="4"/>
  <c r="JAU308" i="4"/>
  <c r="JAU307" i="4"/>
  <c r="JAU306" i="4"/>
  <c r="JAU305" i="4"/>
  <c r="JAU304" i="4"/>
  <c r="JAU303" i="4"/>
  <c r="JAU302" i="4"/>
  <c r="JAU301" i="4"/>
  <c r="JAU300" i="4"/>
  <c r="JAU299" i="4"/>
  <c r="JAU298" i="4"/>
  <c r="JAU297" i="4"/>
  <c r="JAU296" i="4"/>
  <c r="JAU295" i="4"/>
  <c r="JAU294" i="4"/>
  <c r="JAU293" i="4"/>
  <c r="JAU292" i="4"/>
  <c r="JAU291" i="4"/>
  <c r="JAU290" i="4"/>
  <c r="JAU289" i="4"/>
  <c r="JAU288" i="4"/>
  <c r="JAU287" i="4"/>
  <c r="JAU286" i="4"/>
  <c r="JAU285" i="4"/>
  <c r="JAU284" i="4"/>
  <c r="JAU283" i="4"/>
  <c r="JAU282" i="4"/>
  <c r="JAU281" i="4"/>
  <c r="JAU280" i="4"/>
  <c r="JAU279" i="4"/>
  <c r="JAU278" i="4"/>
  <c r="JAU277" i="4"/>
  <c r="JAU276" i="4"/>
  <c r="JAU275" i="4"/>
  <c r="JAU274" i="4"/>
  <c r="JAU273" i="4"/>
  <c r="JAU272" i="4"/>
  <c r="JAU271" i="4"/>
  <c r="JAU270" i="4"/>
  <c r="JAU269" i="4"/>
  <c r="JAU268" i="4"/>
  <c r="JAU267" i="4"/>
  <c r="JAU263" i="4"/>
  <c r="JAU262" i="4"/>
  <c r="JAU261" i="4"/>
  <c r="JAU260" i="4"/>
  <c r="JAU259" i="4"/>
  <c r="JAU258" i="4"/>
  <c r="JAU257" i="4"/>
  <c r="JAU256" i="4"/>
  <c r="JAU255" i="4"/>
  <c r="JAU254" i="4"/>
  <c r="JAU253" i="4"/>
  <c r="JAU252" i="4"/>
  <c r="JAU251" i="4"/>
  <c r="JAU250" i="4"/>
  <c r="JAU249" i="4"/>
  <c r="JAU248" i="4"/>
  <c r="JAU247" i="4"/>
  <c r="JAU246" i="4"/>
  <c r="JAU245" i="4"/>
  <c r="JAU244" i="4"/>
  <c r="JAU243" i="4"/>
  <c r="JAU242" i="4"/>
  <c r="JAU241" i="4"/>
  <c r="JAU240" i="4"/>
  <c r="JAU239" i="4"/>
  <c r="JAU238" i="4"/>
  <c r="JAU237" i="4"/>
  <c r="JAU236" i="4"/>
  <c r="JAU235" i="4"/>
  <c r="JAU234" i="4"/>
  <c r="JAU233" i="4"/>
  <c r="JAU232" i="4"/>
  <c r="JAU231" i="4"/>
  <c r="JAU230" i="4"/>
  <c r="JAU229" i="4"/>
  <c r="JAU228" i="4"/>
  <c r="JAU227" i="4"/>
  <c r="JAU226" i="4"/>
  <c r="JAU225" i="4"/>
  <c r="JAU224" i="4"/>
  <c r="JAU223" i="4"/>
  <c r="JAU222" i="4"/>
  <c r="JAU221" i="4"/>
  <c r="JAU220" i="4"/>
  <c r="JAU219" i="4"/>
  <c r="JAU218" i="4"/>
  <c r="JAU217" i="4"/>
  <c r="JAU216" i="4"/>
  <c r="JAU215" i="4"/>
  <c r="JAU214" i="4"/>
  <c r="JAU213" i="4"/>
  <c r="JAU212" i="4"/>
  <c r="JAU211" i="4"/>
  <c r="JAU210" i="4"/>
  <c r="JAU209" i="4"/>
  <c r="JAU208" i="4"/>
  <c r="JAU207" i="4"/>
  <c r="JAU206" i="4"/>
  <c r="JAU205" i="4"/>
  <c r="JAU204" i="4"/>
  <c r="JAU203" i="4"/>
  <c r="JAU202" i="4"/>
  <c r="JAU201" i="4"/>
  <c r="JAU200" i="4"/>
  <c r="JAU199" i="4"/>
  <c r="JAU198" i="4"/>
  <c r="JAU197" i="4"/>
  <c r="JAU196" i="4"/>
  <c r="JAU195" i="4"/>
  <c r="JAU194" i="4"/>
  <c r="JAU193" i="4"/>
  <c r="JAU192" i="4"/>
  <c r="JAU190" i="4"/>
  <c r="JAU188" i="4"/>
  <c r="JAU187" i="4"/>
  <c r="JAU186" i="4"/>
  <c r="JAU185" i="4"/>
  <c r="JAU184" i="4"/>
  <c r="JAU183" i="4"/>
  <c r="JAU182" i="4"/>
  <c r="JAU181" i="4"/>
  <c r="JAU180" i="4"/>
  <c r="JAU179" i="4"/>
  <c r="JAU178" i="4"/>
  <c r="JAU177" i="4"/>
  <c r="JAU176" i="4"/>
  <c r="JAU175" i="4"/>
  <c r="JAU174" i="4"/>
  <c r="JAU173" i="4"/>
  <c r="JAU172" i="4"/>
  <c r="JAU171" i="4"/>
  <c r="JAU170" i="4"/>
  <c r="JAU169" i="4"/>
  <c r="JAU168" i="4"/>
  <c r="JAU167" i="4"/>
  <c r="JAU166" i="4"/>
  <c r="JAU165" i="4"/>
  <c r="JAU164" i="4"/>
  <c r="JAU163" i="4"/>
  <c r="JAU162" i="4"/>
  <c r="JAU161" i="4"/>
  <c r="JAU160" i="4"/>
  <c r="JAU159" i="4"/>
  <c r="JAU158" i="4"/>
  <c r="JAU157" i="4"/>
  <c r="JAU156" i="4"/>
  <c r="JAU155" i="4"/>
  <c r="JAU154" i="4"/>
  <c r="JAU153" i="4"/>
  <c r="JAU152" i="4"/>
  <c r="JAU151" i="4"/>
  <c r="JAU150" i="4"/>
  <c r="JAU149" i="4"/>
  <c r="JAU148" i="4"/>
  <c r="JAU147" i="4"/>
  <c r="JAU146" i="4"/>
  <c r="JAU145" i="4"/>
  <c r="JAU144" i="4"/>
  <c r="JAU143" i="4"/>
  <c r="JAU142" i="4"/>
  <c r="JAU141" i="4"/>
  <c r="JAU140" i="4"/>
  <c r="JAU139" i="4"/>
  <c r="JAU138" i="4"/>
  <c r="JAU137" i="4"/>
  <c r="JAU136" i="4"/>
  <c r="JAU135" i="4"/>
  <c r="JAU134" i="4"/>
  <c r="JAU133" i="4"/>
  <c r="JAU132" i="4"/>
  <c r="JAU131" i="4"/>
  <c r="JAU130" i="4"/>
  <c r="JAU129" i="4"/>
  <c r="JAU128" i="4"/>
  <c r="JAU127" i="4"/>
  <c r="JAU126" i="4"/>
  <c r="JAU125" i="4"/>
  <c r="JAU124" i="4"/>
  <c r="JAU123" i="4"/>
  <c r="JAU122" i="4"/>
  <c r="JAU121" i="4"/>
  <c r="JAU120" i="4"/>
  <c r="JAU119" i="4"/>
  <c r="JAU118" i="4"/>
  <c r="JAU117" i="4"/>
  <c r="JAU116" i="4"/>
  <c r="JAU115" i="4"/>
  <c r="JAU114" i="4"/>
  <c r="JAU113" i="4"/>
  <c r="JAU112" i="4"/>
  <c r="JAU111" i="4"/>
  <c r="JAU110" i="4"/>
  <c r="JAU109" i="4"/>
  <c r="JAU108" i="4"/>
  <c r="JAU107" i="4"/>
  <c r="JAU106" i="4"/>
  <c r="JAU105" i="4"/>
  <c r="JAU104" i="4"/>
  <c r="JAU103" i="4"/>
  <c r="JAU102" i="4"/>
  <c r="JAU101" i="4"/>
  <c r="JAU100" i="4"/>
  <c r="JAU99" i="4"/>
  <c r="JAU98" i="4"/>
  <c r="JAU97" i="4"/>
  <c r="JAU96" i="4"/>
  <c r="JAU95" i="4"/>
  <c r="JAU94" i="4"/>
  <c r="JAU93" i="4"/>
  <c r="JAU92" i="4"/>
  <c r="JAU91" i="4"/>
  <c r="JAU90" i="4"/>
  <c r="JAU89" i="4"/>
  <c r="JAU88" i="4"/>
  <c r="JAU87" i="4"/>
  <c r="JAU86" i="4"/>
  <c r="JAU85" i="4"/>
  <c r="JAU84" i="4"/>
  <c r="JAU83" i="4"/>
  <c r="JAU82" i="4"/>
  <c r="JAU81" i="4"/>
  <c r="JAU80" i="4"/>
  <c r="JAU79" i="4"/>
  <c r="JAU78" i="4"/>
  <c r="JAU77" i="4"/>
  <c r="JAU76" i="4"/>
  <c r="JAU75" i="4"/>
  <c r="JAU74" i="4"/>
  <c r="JAU73" i="4"/>
  <c r="JAU72" i="4"/>
  <c r="JAU71" i="4"/>
  <c r="JAU70" i="4"/>
  <c r="JAU69" i="4"/>
  <c r="JAU68" i="4"/>
  <c r="JAU67" i="4"/>
  <c r="JAU66" i="4"/>
  <c r="JAU65" i="4"/>
  <c r="JAU64" i="4"/>
  <c r="JAU63" i="4"/>
  <c r="JAU62" i="4"/>
  <c r="JAU61" i="4"/>
  <c r="JAU60" i="4"/>
  <c r="JAU59" i="4"/>
  <c r="JAU58" i="4"/>
  <c r="JAU57" i="4"/>
  <c r="JAU56" i="4"/>
  <c r="JAU55" i="4"/>
  <c r="JAU54" i="4"/>
  <c r="JAU53" i="4"/>
  <c r="JAU52" i="4"/>
  <c r="JAU51" i="4"/>
  <c r="JAU50" i="4"/>
  <c r="JAU49" i="4"/>
  <c r="JAU48" i="4"/>
  <c r="JAU47" i="4"/>
  <c r="JAU46" i="4"/>
  <c r="JAU45" i="4"/>
  <c r="JAU44" i="4"/>
  <c r="JAU43" i="4"/>
  <c r="JAU42" i="4"/>
  <c r="JAU41" i="4"/>
  <c r="JAU40" i="4"/>
  <c r="JAU39" i="4"/>
  <c r="JAU38" i="4"/>
  <c r="JAU37" i="4"/>
  <c r="JAU36" i="4"/>
  <c r="JAU35" i="4"/>
  <c r="JAU34" i="4"/>
  <c r="JAU33" i="4"/>
  <c r="JAU32" i="4"/>
  <c r="JAU31" i="4"/>
  <c r="JAU30" i="4"/>
  <c r="JAU29" i="4"/>
  <c r="JAU28" i="4"/>
  <c r="JAU27" i="4"/>
  <c r="JAU26" i="4"/>
  <c r="JAU25" i="4"/>
  <c r="JAU24" i="4"/>
  <c r="JAU23" i="4"/>
  <c r="JAU22" i="4"/>
  <c r="JAU21" i="4"/>
  <c r="JAU20" i="4"/>
  <c r="JAU19" i="4"/>
  <c r="JAU18" i="4"/>
  <c r="JAU17" i="4"/>
  <c r="JAU16" i="4"/>
  <c r="JAU15" i="4"/>
  <c r="JAU14" i="4"/>
  <c r="JAU13" i="4"/>
  <c r="JAU12" i="4"/>
  <c r="JAU11" i="4"/>
  <c r="JAU10" i="4"/>
  <c r="JAU9" i="4"/>
  <c r="JAU8" i="4"/>
  <c r="JAU7" i="4"/>
  <c r="JAU6" i="4"/>
  <c r="JAU5" i="4"/>
  <c r="JAU4" i="4"/>
  <c r="JAJ342" i="4"/>
  <c r="JAJ341" i="4"/>
  <c r="JAJ340" i="4"/>
  <c r="JAJ339" i="4"/>
  <c r="JAJ338" i="4"/>
  <c r="JAJ337" i="4"/>
  <c r="JAJ336" i="4"/>
  <c r="JAJ335" i="4"/>
  <c r="JAJ334" i="4"/>
  <c r="JAJ333" i="4"/>
  <c r="JAJ332" i="4"/>
  <c r="JAJ331" i="4"/>
  <c r="JAJ330" i="4"/>
  <c r="JAJ329" i="4"/>
  <c r="JAJ328" i="4"/>
  <c r="JAJ327" i="4"/>
  <c r="JAJ326" i="4"/>
  <c r="JAJ325" i="4"/>
  <c r="JAJ324" i="4"/>
  <c r="JAJ323" i="4"/>
  <c r="JAJ322" i="4"/>
  <c r="JAJ321" i="4"/>
  <c r="JAJ320" i="4"/>
  <c r="JAJ319" i="4"/>
  <c r="JAJ318" i="4"/>
  <c r="JAJ317" i="4"/>
  <c r="JAJ316" i="4"/>
  <c r="JAJ315" i="4"/>
  <c r="JAJ314" i="4"/>
  <c r="JAJ313" i="4"/>
  <c r="JAJ312" i="4"/>
  <c r="JAJ311" i="4"/>
  <c r="JAJ310" i="4"/>
  <c r="JAJ309" i="4"/>
  <c r="JAJ308" i="4"/>
  <c r="JAJ307" i="4"/>
  <c r="JAJ306" i="4"/>
  <c r="JAJ305" i="4"/>
  <c r="JAJ304" i="4"/>
  <c r="JAJ303" i="4"/>
  <c r="JAJ302" i="4"/>
  <c r="JAJ301" i="4"/>
  <c r="JAJ300" i="4"/>
  <c r="JAJ299" i="4"/>
  <c r="JAJ298" i="4"/>
  <c r="JAJ297" i="4"/>
  <c r="JAJ296" i="4"/>
  <c r="JAJ295" i="4"/>
  <c r="JAJ294" i="4"/>
  <c r="JAJ293" i="4"/>
  <c r="JAJ292" i="4"/>
  <c r="JAJ291" i="4"/>
  <c r="JAJ290" i="4"/>
  <c r="JAJ289" i="4"/>
  <c r="JAJ288" i="4"/>
  <c r="JAJ287" i="4"/>
  <c r="JAJ286" i="4"/>
  <c r="JAJ285" i="4"/>
  <c r="JAJ284" i="4"/>
  <c r="JAJ283" i="4"/>
  <c r="JAJ282" i="4"/>
  <c r="JAJ281" i="4"/>
  <c r="JAJ280" i="4"/>
  <c r="JAJ279" i="4"/>
  <c r="JAJ278" i="4"/>
  <c r="JAJ277" i="4"/>
  <c r="JAJ276" i="4"/>
  <c r="JAJ275" i="4"/>
  <c r="JAJ274" i="4"/>
  <c r="JAJ273" i="4"/>
  <c r="JAJ272" i="4"/>
  <c r="JAJ271" i="4"/>
  <c r="JAJ270" i="4"/>
  <c r="JAJ269" i="4"/>
  <c r="JAJ268" i="4"/>
  <c r="JAJ267" i="4"/>
  <c r="JAJ263" i="4"/>
  <c r="JAJ262" i="4"/>
  <c r="JAJ261" i="4"/>
  <c r="JAJ260" i="4"/>
  <c r="JAJ259" i="4"/>
  <c r="JAJ258" i="4"/>
  <c r="JAJ257" i="4"/>
  <c r="JAJ256" i="4"/>
  <c r="JAJ255" i="4"/>
  <c r="JAJ254" i="4"/>
  <c r="JAJ253" i="4"/>
  <c r="JAJ252" i="4"/>
  <c r="JAJ251" i="4"/>
  <c r="JAJ250" i="4"/>
  <c r="JAJ249" i="4"/>
  <c r="JAJ248" i="4"/>
  <c r="JAJ247" i="4"/>
  <c r="JAJ246" i="4"/>
  <c r="JAJ245" i="4"/>
  <c r="JAJ244" i="4"/>
  <c r="JAJ243" i="4"/>
  <c r="JAJ242" i="4"/>
  <c r="JAJ241" i="4"/>
  <c r="JAJ240" i="4"/>
  <c r="JAJ239" i="4"/>
  <c r="JAJ238" i="4"/>
  <c r="JAJ237" i="4"/>
  <c r="JAJ236" i="4"/>
  <c r="JAJ235" i="4"/>
  <c r="JAJ234" i="4"/>
  <c r="JAJ233" i="4"/>
  <c r="JAJ232" i="4"/>
  <c r="JAJ231" i="4"/>
  <c r="JAJ230" i="4"/>
  <c r="JAJ229" i="4"/>
  <c r="JAJ228" i="4"/>
  <c r="JAJ227" i="4"/>
  <c r="JAJ226" i="4"/>
  <c r="JAJ225" i="4"/>
  <c r="JAJ224" i="4"/>
  <c r="JAJ223" i="4"/>
  <c r="JAJ222" i="4"/>
  <c r="JAJ221" i="4"/>
  <c r="JAJ220" i="4"/>
  <c r="JAJ219" i="4"/>
  <c r="JAJ218" i="4"/>
  <c r="JAJ217" i="4"/>
  <c r="JAJ216" i="4"/>
  <c r="JAJ215" i="4"/>
  <c r="JAJ214" i="4"/>
  <c r="JAJ213" i="4"/>
  <c r="JAJ212" i="4"/>
  <c r="JAJ211" i="4"/>
  <c r="JAJ210" i="4"/>
  <c r="JAJ209" i="4"/>
  <c r="JAJ208" i="4"/>
  <c r="JAJ207" i="4"/>
  <c r="JAJ206" i="4"/>
  <c r="JAJ205" i="4"/>
  <c r="JAJ204" i="4"/>
  <c r="JAJ203" i="4"/>
  <c r="JAJ202" i="4"/>
  <c r="JAJ201" i="4"/>
  <c r="JAJ200" i="4"/>
  <c r="JAJ199" i="4"/>
  <c r="JAJ198" i="4"/>
  <c r="JAJ197" i="4"/>
  <c r="JAJ196" i="4"/>
  <c r="JAJ195" i="4"/>
  <c r="JAJ194" i="4"/>
  <c r="JAJ193" i="4"/>
  <c r="JAJ192" i="4"/>
  <c r="JAJ190" i="4"/>
  <c r="JAJ188" i="4"/>
  <c r="JAJ187" i="4"/>
  <c r="JAJ186" i="4"/>
  <c r="JAJ185" i="4"/>
  <c r="JAJ184" i="4"/>
  <c r="JAJ183" i="4"/>
  <c r="JAJ182" i="4"/>
  <c r="JAJ181" i="4"/>
  <c r="JAJ180" i="4"/>
  <c r="JAJ179" i="4"/>
  <c r="JAJ178" i="4"/>
  <c r="JAJ177" i="4"/>
  <c r="JAJ176" i="4"/>
  <c r="JAJ175" i="4"/>
  <c r="JAJ174" i="4"/>
  <c r="JAJ173" i="4"/>
  <c r="JAJ172" i="4"/>
  <c r="JAJ171" i="4"/>
  <c r="JAJ170" i="4"/>
  <c r="JAJ169" i="4"/>
  <c r="JAJ168" i="4"/>
  <c r="JAJ167" i="4"/>
  <c r="JAJ166" i="4"/>
  <c r="JAJ165" i="4"/>
  <c r="JAJ164" i="4"/>
  <c r="JAJ163" i="4"/>
  <c r="JAJ162" i="4"/>
  <c r="JAJ161" i="4"/>
  <c r="JAJ160" i="4"/>
  <c r="JAJ159" i="4"/>
  <c r="JAJ158" i="4"/>
  <c r="JAJ157" i="4"/>
  <c r="JAJ156" i="4"/>
  <c r="JAJ155" i="4"/>
  <c r="JAJ154" i="4"/>
  <c r="JAJ153" i="4"/>
  <c r="JAJ152" i="4"/>
  <c r="JAJ151" i="4"/>
  <c r="JAJ150" i="4"/>
  <c r="JAJ149" i="4"/>
  <c r="JAJ148" i="4"/>
  <c r="JAJ147" i="4"/>
  <c r="JAJ146" i="4"/>
  <c r="JAJ145" i="4"/>
  <c r="JAJ144" i="4"/>
  <c r="JAJ143" i="4"/>
  <c r="JAJ142" i="4"/>
  <c r="JAJ141" i="4"/>
  <c r="JAJ140" i="4"/>
  <c r="JAJ139" i="4"/>
  <c r="JAJ138" i="4"/>
  <c r="JAJ137" i="4"/>
  <c r="JAJ136" i="4"/>
  <c r="JAJ135" i="4"/>
  <c r="JAJ134" i="4"/>
  <c r="JAJ133" i="4"/>
  <c r="JAJ132" i="4"/>
  <c r="JAJ131" i="4"/>
  <c r="JAJ130" i="4"/>
  <c r="JAJ129" i="4"/>
  <c r="JAJ128" i="4"/>
  <c r="JAJ127" i="4"/>
  <c r="JAJ126" i="4"/>
  <c r="JAJ125" i="4"/>
  <c r="JAJ124" i="4"/>
  <c r="JAJ123" i="4"/>
  <c r="JAJ122" i="4"/>
  <c r="JAJ121" i="4"/>
  <c r="JAJ120" i="4"/>
  <c r="JAJ119" i="4"/>
  <c r="JAJ118" i="4"/>
  <c r="JAJ117" i="4"/>
  <c r="JAJ116" i="4"/>
  <c r="JAJ115" i="4"/>
  <c r="JAJ114" i="4"/>
  <c r="JAJ113" i="4"/>
  <c r="JAJ112" i="4"/>
  <c r="JAJ111" i="4"/>
  <c r="JAJ110" i="4"/>
  <c r="JAJ109" i="4"/>
  <c r="JAJ108" i="4"/>
  <c r="JAJ107" i="4"/>
  <c r="JAJ106" i="4"/>
  <c r="JAJ105" i="4"/>
  <c r="JAJ104" i="4"/>
  <c r="JAJ103" i="4"/>
  <c r="JAJ102" i="4"/>
  <c r="JAJ101" i="4"/>
  <c r="JAJ100" i="4"/>
  <c r="JAJ99" i="4"/>
  <c r="JAJ98" i="4"/>
  <c r="JAJ97" i="4"/>
  <c r="JAJ96" i="4"/>
  <c r="JAJ95" i="4"/>
  <c r="JAJ94" i="4"/>
  <c r="JAJ93" i="4"/>
  <c r="JAJ92" i="4"/>
  <c r="JAJ91" i="4"/>
  <c r="JAJ90" i="4"/>
  <c r="JAJ89" i="4"/>
  <c r="JAJ88" i="4"/>
  <c r="JAJ87" i="4"/>
  <c r="JAJ86" i="4"/>
  <c r="JAJ85" i="4"/>
  <c r="JAJ84" i="4"/>
  <c r="JAJ83" i="4"/>
  <c r="JAJ82" i="4"/>
  <c r="JAJ81" i="4"/>
  <c r="JAJ80" i="4"/>
  <c r="JAJ79" i="4"/>
  <c r="JAJ78" i="4"/>
  <c r="JAJ77" i="4"/>
  <c r="JAJ76" i="4"/>
  <c r="JAJ75" i="4"/>
  <c r="JAJ74" i="4"/>
  <c r="JAJ73" i="4"/>
  <c r="JAJ72" i="4"/>
  <c r="JAJ71" i="4"/>
  <c r="JAJ70" i="4"/>
  <c r="JAJ69" i="4"/>
  <c r="JAJ68" i="4"/>
  <c r="JAJ67" i="4"/>
  <c r="JAJ66" i="4"/>
  <c r="JAJ65" i="4"/>
  <c r="JAJ64" i="4"/>
  <c r="JAJ63" i="4"/>
  <c r="JAJ62" i="4"/>
  <c r="JAJ61" i="4"/>
  <c r="JAJ60" i="4"/>
  <c r="JAJ59" i="4"/>
  <c r="JAJ58" i="4"/>
  <c r="JAJ57" i="4"/>
  <c r="JAJ56" i="4"/>
  <c r="JAJ55" i="4"/>
  <c r="JAJ54" i="4"/>
  <c r="JAJ53" i="4"/>
  <c r="JAJ52" i="4"/>
  <c r="JAJ51" i="4"/>
  <c r="JAJ50" i="4"/>
  <c r="JAJ49" i="4"/>
  <c r="JAJ48" i="4"/>
  <c r="JAJ47" i="4"/>
  <c r="JAJ46" i="4"/>
  <c r="JAJ45" i="4"/>
  <c r="JAJ44" i="4"/>
  <c r="JAJ43" i="4"/>
  <c r="JAJ42" i="4"/>
  <c r="JAJ41" i="4"/>
  <c r="JAJ40" i="4"/>
  <c r="JAJ39" i="4"/>
  <c r="JAJ38" i="4"/>
  <c r="JAJ37" i="4"/>
  <c r="JAJ36" i="4"/>
  <c r="JAJ35" i="4"/>
  <c r="JAJ34" i="4"/>
  <c r="JAJ33" i="4"/>
  <c r="JAJ32" i="4"/>
  <c r="JAJ31" i="4"/>
  <c r="JAJ30" i="4"/>
  <c r="JAJ29" i="4"/>
  <c r="JAJ28" i="4"/>
  <c r="JAJ27" i="4"/>
  <c r="JAJ26" i="4"/>
  <c r="JAJ25" i="4"/>
  <c r="JAJ24" i="4"/>
  <c r="JAJ23" i="4"/>
  <c r="JAJ22" i="4"/>
  <c r="JAJ21" i="4"/>
  <c r="JAJ20" i="4"/>
  <c r="JAJ19" i="4"/>
  <c r="JAJ18" i="4"/>
  <c r="JAJ17" i="4"/>
  <c r="JAJ16" i="4"/>
  <c r="JAJ15" i="4"/>
  <c r="JAJ14" i="4"/>
  <c r="JAJ13" i="4"/>
  <c r="JAJ12" i="4"/>
  <c r="JAJ11" i="4"/>
  <c r="JAJ10" i="4"/>
  <c r="JAJ9" i="4"/>
  <c r="JAJ8" i="4"/>
  <c r="JAJ7" i="4"/>
  <c r="JAJ6" i="4"/>
  <c r="JAJ5" i="4"/>
  <c r="JAJ4" i="4"/>
  <c r="IZY342" i="4"/>
  <c r="IZY341" i="4"/>
  <c r="IZY340" i="4"/>
  <c r="IZY339" i="4"/>
  <c r="IZY338" i="4"/>
  <c r="IZY337" i="4"/>
  <c r="IZY336" i="4"/>
  <c r="IZY335" i="4"/>
  <c r="IZY334" i="4"/>
  <c r="IZY333" i="4"/>
  <c r="IZY332" i="4"/>
  <c r="IZY331" i="4"/>
  <c r="IZY330" i="4"/>
  <c r="IZY329" i="4"/>
  <c r="IZY328" i="4"/>
  <c r="IZY327" i="4"/>
  <c r="IZY326" i="4"/>
  <c r="IZY325" i="4"/>
  <c r="IZY324" i="4"/>
  <c r="IZY323" i="4"/>
  <c r="IZY322" i="4"/>
  <c r="IZY321" i="4"/>
  <c r="IZY320" i="4"/>
  <c r="IZY319" i="4"/>
  <c r="IZY318" i="4"/>
  <c r="IZY317" i="4"/>
  <c r="IZY316" i="4"/>
  <c r="IZY315" i="4"/>
  <c r="IZY314" i="4"/>
  <c r="IZY313" i="4"/>
  <c r="IZY312" i="4"/>
  <c r="IZY311" i="4"/>
  <c r="IZY310" i="4"/>
  <c r="IZY309" i="4"/>
  <c r="IZY308" i="4"/>
  <c r="IZY307" i="4"/>
  <c r="IZY306" i="4"/>
  <c r="IZY305" i="4"/>
  <c r="IZY304" i="4"/>
  <c r="IZY303" i="4"/>
  <c r="IZY302" i="4"/>
  <c r="IZY301" i="4"/>
  <c r="IZY300" i="4"/>
  <c r="IZY299" i="4"/>
  <c r="IZY298" i="4"/>
  <c r="IZY297" i="4"/>
  <c r="IZY296" i="4"/>
  <c r="IZY295" i="4"/>
  <c r="IZY294" i="4"/>
  <c r="IZY293" i="4"/>
  <c r="IZY292" i="4"/>
  <c r="IZY291" i="4"/>
  <c r="IZY290" i="4"/>
  <c r="IZY289" i="4"/>
  <c r="IZY288" i="4"/>
  <c r="IZY287" i="4"/>
  <c r="IZY286" i="4"/>
  <c r="IZY285" i="4"/>
  <c r="IZY284" i="4"/>
  <c r="IZY283" i="4"/>
  <c r="IZY282" i="4"/>
  <c r="IZY281" i="4"/>
  <c r="IZY280" i="4"/>
  <c r="IZY279" i="4"/>
  <c r="IZY278" i="4"/>
  <c r="IZY277" i="4"/>
  <c r="IZY276" i="4"/>
  <c r="IZY275" i="4"/>
  <c r="IZY274" i="4"/>
  <c r="IZY273" i="4"/>
  <c r="IZY272" i="4"/>
  <c r="IZY271" i="4"/>
  <c r="IZY270" i="4"/>
  <c r="IZY269" i="4"/>
  <c r="IZY268" i="4"/>
  <c r="IZY267" i="4"/>
  <c r="IZY263" i="4"/>
  <c r="IZY262" i="4"/>
  <c r="IZY261" i="4"/>
  <c r="IZY260" i="4"/>
  <c r="IZY259" i="4"/>
  <c r="IZY258" i="4"/>
  <c r="IZY257" i="4"/>
  <c r="IZY256" i="4"/>
  <c r="IZY255" i="4"/>
  <c r="IZY254" i="4"/>
  <c r="IZY253" i="4"/>
  <c r="IZY252" i="4"/>
  <c r="IZY251" i="4"/>
  <c r="IZY250" i="4"/>
  <c r="IZY249" i="4"/>
  <c r="IZY248" i="4"/>
  <c r="IZY247" i="4"/>
  <c r="IZY246" i="4"/>
  <c r="IZY245" i="4"/>
  <c r="IZY244" i="4"/>
  <c r="IZY243" i="4"/>
  <c r="IZY242" i="4"/>
  <c r="IZY241" i="4"/>
  <c r="IZY240" i="4"/>
  <c r="IZY239" i="4"/>
  <c r="IZY238" i="4"/>
  <c r="IZY237" i="4"/>
  <c r="IZY236" i="4"/>
  <c r="IZY235" i="4"/>
  <c r="IZY234" i="4"/>
  <c r="IZY233" i="4"/>
  <c r="IZY232" i="4"/>
  <c r="IZY231" i="4"/>
  <c r="IZY230" i="4"/>
  <c r="IZY229" i="4"/>
  <c r="IZY228" i="4"/>
  <c r="IZY227" i="4"/>
  <c r="IZY226" i="4"/>
  <c r="IZY225" i="4"/>
  <c r="IZY224" i="4"/>
  <c r="IZY223" i="4"/>
  <c r="IZY222" i="4"/>
  <c r="IZY221" i="4"/>
  <c r="IZY220" i="4"/>
  <c r="IZY219" i="4"/>
  <c r="IZY218" i="4"/>
  <c r="IZY217" i="4"/>
  <c r="IZY216" i="4"/>
  <c r="IZY215" i="4"/>
  <c r="IZY214" i="4"/>
  <c r="IZY213" i="4"/>
  <c r="IZY212" i="4"/>
  <c r="IZY211" i="4"/>
  <c r="IZY210" i="4"/>
  <c r="IZY209" i="4"/>
  <c r="IZY208" i="4"/>
  <c r="IZY207" i="4"/>
  <c r="IZY206" i="4"/>
  <c r="IZY205" i="4"/>
  <c r="IZY204" i="4"/>
  <c r="IZY203" i="4"/>
  <c r="IZY202" i="4"/>
  <c r="IZY201" i="4"/>
  <c r="IZY200" i="4"/>
  <c r="IZY199" i="4"/>
  <c r="IZY198" i="4"/>
  <c r="IZY197" i="4"/>
  <c r="IZY196" i="4"/>
  <c r="IZY195" i="4"/>
  <c r="IZY194" i="4"/>
  <c r="IZY193" i="4"/>
  <c r="IZY192" i="4"/>
  <c r="IZY190" i="4"/>
  <c r="IZY188" i="4"/>
  <c r="IZY187" i="4"/>
  <c r="IZY186" i="4"/>
  <c r="IZY185" i="4"/>
  <c r="IZY184" i="4"/>
  <c r="IZY183" i="4"/>
  <c r="IZY182" i="4"/>
  <c r="IZY181" i="4"/>
  <c r="IZY180" i="4"/>
  <c r="IZY179" i="4"/>
  <c r="IZY178" i="4"/>
  <c r="IZY177" i="4"/>
  <c r="IZY176" i="4"/>
  <c r="IZY175" i="4"/>
  <c r="IZY174" i="4"/>
  <c r="IZY173" i="4"/>
  <c r="IZY172" i="4"/>
  <c r="IZY171" i="4"/>
  <c r="IZY170" i="4"/>
  <c r="IZY169" i="4"/>
  <c r="IZY168" i="4"/>
  <c r="IZY167" i="4"/>
  <c r="IZY166" i="4"/>
  <c r="IZY165" i="4"/>
  <c r="IZY164" i="4"/>
  <c r="IZY163" i="4"/>
  <c r="IZY162" i="4"/>
  <c r="IZY161" i="4"/>
  <c r="IZY160" i="4"/>
  <c r="IZY159" i="4"/>
  <c r="IZY158" i="4"/>
  <c r="IZY157" i="4"/>
  <c r="IZY156" i="4"/>
  <c r="IZY155" i="4"/>
  <c r="IZY154" i="4"/>
  <c r="IZY153" i="4"/>
  <c r="IZY152" i="4"/>
  <c r="IZY151" i="4"/>
  <c r="IZY150" i="4"/>
  <c r="IZY149" i="4"/>
  <c r="IZY148" i="4"/>
  <c r="IZY147" i="4"/>
  <c r="IZY146" i="4"/>
  <c r="IZY145" i="4"/>
  <c r="IZY144" i="4"/>
  <c r="IZY143" i="4"/>
  <c r="IZY142" i="4"/>
  <c r="IZY141" i="4"/>
  <c r="IZY140" i="4"/>
  <c r="IZY139" i="4"/>
  <c r="IZY138" i="4"/>
  <c r="IZY137" i="4"/>
  <c r="IZY136" i="4"/>
  <c r="IZY135" i="4"/>
  <c r="IZY134" i="4"/>
  <c r="IZY133" i="4"/>
  <c r="IZY132" i="4"/>
  <c r="IZY131" i="4"/>
  <c r="IZY130" i="4"/>
  <c r="IZY129" i="4"/>
  <c r="IZY128" i="4"/>
  <c r="IZY127" i="4"/>
  <c r="IZY126" i="4"/>
  <c r="IZY125" i="4"/>
  <c r="IZY124" i="4"/>
  <c r="IZY123" i="4"/>
  <c r="IZY122" i="4"/>
  <c r="IZY121" i="4"/>
  <c r="IZY120" i="4"/>
  <c r="IZY119" i="4"/>
  <c r="IZY118" i="4"/>
  <c r="IZY117" i="4"/>
  <c r="IZY116" i="4"/>
  <c r="IZY115" i="4"/>
  <c r="IZY114" i="4"/>
  <c r="IZY113" i="4"/>
  <c r="IZY112" i="4"/>
  <c r="IZY111" i="4"/>
  <c r="IZY110" i="4"/>
  <c r="IZY109" i="4"/>
  <c r="IZY108" i="4"/>
  <c r="IZY107" i="4"/>
  <c r="IZY106" i="4"/>
  <c r="IZY105" i="4"/>
  <c r="IZY104" i="4"/>
  <c r="IZY103" i="4"/>
  <c r="IZY102" i="4"/>
  <c r="IZY101" i="4"/>
  <c r="IZY100" i="4"/>
  <c r="IZY99" i="4"/>
  <c r="IZY98" i="4"/>
  <c r="IZY97" i="4"/>
  <c r="IZY96" i="4"/>
  <c r="IZY95" i="4"/>
  <c r="IZY94" i="4"/>
  <c r="IZY93" i="4"/>
  <c r="IZY92" i="4"/>
  <c r="IZY91" i="4"/>
  <c r="IZY90" i="4"/>
  <c r="IZY89" i="4"/>
  <c r="IZY88" i="4"/>
  <c r="IZY87" i="4"/>
  <c r="IZY86" i="4"/>
  <c r="IZY85" i="4"/>
  <c r="IZY84" i="4"/>
  <c r="IZY83" i="4"/>
  <c r="IZY82" i="4"/>
  <c r="IZY81" i="4"/>
  <c r="IZY80" i="4"/>
  <c r="IZY79" i="4"/>
  <c r="IZY78" i="4"/>
  <c r="IZY77" i="4"/>
  <c r="IZY76" i="4"/>
  <c r="IZY75" i="4"/>
  <c r="IZY74" i="4"/>
  <c r="IZY73" i="4"/>
  <c r="IZY72" i="4"/>
  <c r="IZY71" i="4"/>
  <c r="IZY70" i="4"/>
  <c r="IZY69" i="4"/>
  <c r="IZY68" i="4"/>
  <c r="IZY67" i="4"/>
  <c r="IZY66" i="4"/>
  <c r="IZY65" i="4"/>
  <c r="IZY64" i="4"/>
  <c r="IZY63" i="4"/>
  <c r="IZY62" i="4"/>
  <c r="IZY61" i="4"/>
  <c r="IZY60" i="4"/>
  <c r="IZY59" i="4"/>
  <c r="IZY58" i="4"/>
  <c r="IZY57" i="4"/>
  <c r="IZY56" i="4"/>
  <c r="IZY55" i="4"/>
  <c r="IZY54" i="4"/>
  <c r="IZY53" i="4"/>
  <c r="IZY52" i="4"/>
  <c r="IZY51" i="4"/>
  <c r="IZY50" i="4"/>
  <c r="IZY49" i="4"/>
  <c r="IZY48" i="4"/>
  <c r="IZY47" i="4"/>
  <c r="IZY46" i="4"/>
  <c r="IZY45" i="4"/>
  <c r="IZY44" i="4"/>
  <c r="IZY43" i="4"/>
  <c r="IZY42" i="4"/>
  <c r="IZY41" i="4"/>
  <c r="IZY40" i="4"/>
  <c r="IZY39" i="4"/>
  <c r="IZY38" i="4"/>
  <c r="IZY37" i="4"/>
  <c r="IZY36" i="4"/>
  <c r="IZY35" i="4"/>
  <c r="IZY34" i="4"/>
  <c r="IZY33" i="4"/>
  <c r="IZY32" i="4"/>
  <c r="IZY31" i="4"/>
  <c r="IZY30" i="4"/>
  <c r="IZY29" i="4"/>
  <c r="IZY28" i="4"/>
  <c r="IZY27" i="4"/>
  <c r="IZY26" i="4"/>
  <c r="IZY25" i="4"/>
  <c r="IZY24" i="4"/>
  <c r="IZY23" i="4"/>
  <c r="IZY22" i="4"/>
  <c r="IZY21" i="4"/>
  <c r="IZY20" i="4"/>
  <c r="IZY19" i="4"/>
  <c r="IZY18" i="4"/>
  <c r="IZY17" i="4"/>
  <c r="IZY16" i="4"/>
  <c r="IZY15" i="4"/>
  <c r="IZY14" i="4"/>
  <c r="IZY13" i="4"/>
  <c r="IZY12" i="4"/>
  <c r="IZY11" i="4"/>
  <c r="IZY10" i="4"/>
  <c r="IZY9" i="4"/>
  <c r="IZY8" i="4"/>
  <c r="IZY7" i="4"/>
  <c r="IZY6" i="4"/>
  <c r="IZY5" i="4"/>
  <c r="IZY4" i="4"/>
  <c r="IZN342" i="4"/>
  <c r="IZN341" i="4"/>
  <c r="IZN340" i="4"/>
  <c r="IZN339" i="4"/>
  <c r="IZN338" i="4"/>
  <c r="IZN337" i="4"/>
  <c r="IZN336" i="4"/>
  <c r="IZN335" i="4"/>
  <c r="IZN334" i="4"/>
  <c r="IZN333" i="4"/>
  <c r="IZN332" i="4"/>
  <c r="IZN331" i="4"/>
  <c r="IZN330" i="4"/>
  <c r="IZN329" i="4"/>
  <c r="IZN328" i="4"/>
  <c r="IZN327" i="4"/>
  <c r="IZN326" i="4"/>
  <c r="IZN325" i="4"/>
  <c r="IZN324" i="4"/>
  <c r="IZN323" i="4"/>
  <c r="IZN322" i="4"/>
  <c r="IZN321" i="4"/>
  <c r="IZN320" i="4"/>
  <c r="IZN319" i="4"/>
  <c r="IZN318" i="4"/>
  <c r="IZN317" i="4"/>
  <c r="IZN316" i="4"/>
  <c r="IZN315" i="4"/>
  <c r="IZN314" i="4"/>
  <c r="IZN313" i="4"/>
  <c r="IZN312" i="4"/>
  <c r="IZN311" i="4"/>
  <c r="IZN310" i="4"/>
  <c r="IZN309" i="4"/>
  <c r="IZN308" i="4"/>
  <c r="IZN307" i="4"/>
  <c r="IZN306" i="4"/>
  <c r="IZN305" i="4"/>
  <c r="IZN304" i="4"/>
  <c r="IZN303" i="4"/>
  <c r="IZN302" i="4"/>
  <c r="IZN301" i="4"/>
  <c r="IZN300" i="4"/>
  <c r="IZN299" i="4"/>
  <c r="IZN298" i="4"/>
  <c r="IZN297" i="4"/>
  <c r="IZN296" i="4"/>
  <c r="IZN295" i="4"/>
  <c r="IZN294" i="4"/>
  <c r="IZN293" i="4"/>
  <c r="IZN292" i="4"/>
  <c r="IZN291" i="4"/>
  <c r="IZN290" i="4"/>
  <c r="IZN289" i="4"/>
  <c r="IZN288" i="4"/>
  <c r="IZN287" i="4"/>
  <c r="IZN286" i="4"/>
  <c r="IZN285" i="4"/>
  <c r="IZN284" i="4"/>
  <c r="IZN283" i="4"/>
  <c r="IZN282" i="4"/>
  <c r="IZN281" i="4"/>
  <c r="IZN280" i="4"/>
  <c r="IZN279" i="4"/>
  <c r="IZN278" i="4"/>
  <c r="IZN277" i="4"/>
  <c r="IZN276" i="4"/>
  <c r="IZN275" i="4"/>
  <c r="IZN274" i="4"/>
  <c r="IZN273" i="4"/>
  <c r="IZN272" i="4"/>
  <c r="IZN271" i="4"/>
  <c r="IZN270" i="4"/>
  <c r="IZN269" i="4"/>
  <c r="IZN268" i="4"/>
  <c r="IZN267" i="4"/>
  <c r="IZN263" i="4"/>
  <c r="IZN262" i="4"/>
  <c r="IZN261" i="4"/>
  <c r="IZN260" i="4"/>
  <c r="IZN259" i="4"/>
  <c r="IZN258" i="4"/>
  <c r="IZN257" i="4"/>
  <c r="IZN256" i="4"/>
  <c r="IZN255" i="4"/>
  <c r="IZN254" i="4"/>
  <c r="IZN253" i="4"/>
  <c r="IZN252" i="4"/>
  <c r="IZN251" i="4"/>
  <c r="IZN250" i="4"/>
  <c r="IZN249" i="4"/>
  <c r="IZN248" i="4"/>
  <c r="IZN247" i="4"/>
  <c r="IZN246" i="4"/>
  <c r="IZN245" i="4"/>
  <c r="IZN244" i="4"/>
  <c r="IZN243" i="4"/>
  <c r="IZN242" i="4"/>
  <c r="IZN241" i="4"/>
  <c r="IZN240" i="4"/>
  <c r="IZN239" i="4"/>
  <c r="IZN238" i="4"/>
  <c r="IZN237" i="4"/>
  <c r="IZN236" i="4"/>
  <c r="IZN235" i="4"/>
  <c r="IZN234" i="4"/>
  <c r="IZN233" i="4"/>
  <c r="IZN232" i="4"/>
  <c r="IZN231" i="4"/>
  <c r="IZN230" i="4"/>
  <c r="IZN229" i="4"/>
  <c r="IZN228" i="4"/>
  <c r="IZN227" i="4"/>
  <c r="IZN226" i="4"/>
  <c r="IZN225" i="4"/>
  <c r="IZN224" i="4"/>
  <c r="IZN223" i="4"/>
  <c r="IZN222" i="4"/>
  <c r="IZN221" i="4"/>
  <c r="IZN220" i="4"/>
  <c r="IZN219" i="4"/>
  <c r="IZN218" i="4"/>
  <c r="IZN217" i="4"/>
  <c r="IZN216" i="4"/>
  <c r="IZN215" i="4"/>
  <c r="IZN214" i="4"/>
  <c r="IZN213" i="4"/>
  <c r="IZN212" i="4"/>
  <c r="IZN211" i="4"/>
  <c r="IZN210" i="4"/>
  <c r="IZN209" i="4"/>
  <c r="IZN208" i="4"/>
  <c r="IZN207" i="4"/>
  <c r="IZN206" i="4"/>
  <c r="IZN205" i="4"/>
  <c r="IZN204" i="4"/>
  <c r="IZN203" i="4"/>
  <c r="IZN202" i="4"/>
  <c r="IZN201" i="4"/>
  <c r="IZN200" i="4"/>
  <c r="IZN199" i="4"/>
  <c r="IZN198" i="4"/>
  <c r="IZN197" i="4"/>
  <c r="IZN196" i="4"/>
  <c r="IZN195" i="4"/>
  <c r="IZN194" i="4"/>
  <c r="IZN193" i="4"/>
  <c r="IZN192" i="4"/>
  <c r="IZN190" i="4"/>
  <c r="IZN188" i="4"/>
  <c r="IZN187" i="4"/>
  <c r="IZN186" i="4"/>
  <c r="IZN185" i="4"/>
  <c r="IZN184" i="4"/>
  <c r="IZN183" i="4"/>
  <c r="IZN182" i="4"/>
  <c r="IZN181" i="4"/>
  <c r="IZN180" i="4"/>
  <c r="IZN179" i="4"/>
  <c r="IZN178" i="4"/>
  <c r="IZN177" i="4"/>
  <c r="IZN176" i="4"/>
  <c r="IZN175" i="4"/>
  <c r="IZN174" i="4"/>
  <c r="IZN173" i="4"/>
  <c r="IZN172" i="4"/>
  <c r="IZN171" i="4"/>
  <c r="IZN170" i="4"/>
  <c r="IZN169" i="4"/>
  <c r="IZN168" i="4"/>
  <c r="IZN167" i="4"/>
  <c r="IZN166" i="4"/>
  <c r="IZN165" i="4"/>
  <c r="IZN164" i="4"/>
  <c r="IZN163" i="4"/>
  <c r="IZN162" i="4"/>
  <c r="IZN161" i="4"/>
  <c r="IZN160" i="4"/>
  <c r="IZN159" i="4"/>
  <c r="IZN158" i="4"/>
  <c r="IZN157" i="4"/>
  <c r="IZN156" i="4"/>
  <c r="IZN155" i="4"/>
  <c r="IZN154" i="4"/>
  <c r="IZN153" i="4"/>
  <c r="IZN152" i="4"/>
  <c r="IZN151" i="4"/>
  <c r="IZN150" i="4"/>
  <c r="IZN149" i="4"/>
  <c r="IZN148" i="4"/>
  <c r="IZN147" i="4"/>
  <c r="IZN146" i="4"/>
  <c r="IZN145" i="4"/>
  <c r="IZN144" i="4"/>
  <c r="IZN143" i="4"/>
  <c r="IZN142" i="4"/>
  <c r="IZN141" i="4"/>
  <c r="IZN140" i="4"/>
  <c r="IZN139" i="4"/>
  <c r="IZN138" i="4"/>
  <c r="IZN137" i="4"/>
  <c r="IZN136" i="4"/>
  <c r="IZN135" i="4"/>
  <c r="IZN134" i="4"/>
  <c r="IZN133" i="4"/>
  <c r="IZN132" i="4"/>
  <c r="IZN131" i="4"/>
  <c r="IZN130" i="4"/>
  <c r="IZN129" i="4"/>
  <c r="IZN128" i="4"/>
  <c r="IZN127" i="4"/>
  <c r="IZN126" i="4"/>
  <c r="IZN125" i="4"/>
  <c r="IZN124" i="4"/>
  <c r="IZN123" i="4"/>
  <c r="IZN122" i="4"/>
  <c r="IZN121" i="4"/>
  <c r="IZN120" i="4"/>
  <c r="IZN119" i="4"/>
  <c r="IZN118" i="4"/>
  <c r="IZN117" i="4"/>
  <c r="IZN116" i="4"/>
  <c r="IZN115" i="4"/>
  <c r="IZN114" i="4"/>
  <c r="IZN113" i="4"/>
  <c r="IZN112" i="4"/>
  <c r="IZN111" i="4"/>
  <c r="IZN110" i="4"/>
  <c r="IZN109" i="4"/>
  <c r="IZN108" i="4"/>
  <c r="IZN107" i="4"/>
  <c r="IZN106" i="4"/>
  <c r="IZN105" i="4"/>
  <c r="IZN104" i="4"/>
  <c r="IZN103" i="4"/>
  <c r="IZN102" i="4"/>
  <c r="IZN101" i="4"/>
  <c r="IZN100" i="4"/>
  <c r="IZN99" i="4"/>
  <c r="IZN98" i="4"/>
  <c r="IZN97" i="4"/>
  <c r="IZN96" i="4"/>
  <c r="IZN95" i="4"/>
  <c r="IZN94" i="4"/>
  <c r="IZN93" i="4"/>
  <c r="IZN92" i="4"/>
  <c r="IZN91" i="4"/>
  <c r="IZN90" i="4"/>
  <c r="IZN89" i="4"/>
  <c r="IZN88" i="4"/>
  <c r="IZN87" i="4"/>
  <c r="IZN86" i="4"/>
  <c r="IZN85" i="4"/>
  <c r="IZN84" i="4"/>
  <c r="IZN83" i="4"/>
  <c r="IZN82" i="4"/>
  <c r="IZN81" i="4"/>
  <c r="IZN80" i="4"/>
  <c r="IZN79" i="4"/>
  <c r="IZN78" i="4"/>
  <c r="IZN77" i="4"/>
  <c r="IZN76" i="4"/>
  <c r="IZN75" i="4"/>
  <c r="IZN74" i="4"/>
  <c r="IZN73" i="4"/>
  <c r="IZN72" i="4"/>
  <c r="IZN71" i="4"/>
  <c r="IZN70" i="4"/>
  <c r="IZN69" i="4"/>
  <c r="IZN68" i="4"/>
  <c r="IZN67" i="4"/>
  <c r="IZN66" i="4"/>
  <c r="IZN65" i="4"/>
  <c r="IZN64" i="4"/>
  <c r="IZN63" i="4"/>
  <c r="IZN62" i="4"/>
  <c r="IZN61" i="4"/>
  <c r="IZN60" i="4"/>
  <c r="IZN59" i="4"/>
  <c r="IZN58" i="4"/>
  <c r="IZN57" i="4"/>
  <c r="IZN56" i="4"/>
  <c r="IZN55" i="4"/>
  <c r="IZN54" i="4"/>
  <c r="IZN53" i="4"/>
  <c r="IZN52" i="4"/>
  <c r="IZN51" i="4"/>
  <c r="IZN50" i="4"/>
  <c r="IZN49" i="4"/>
  <c r="IZN48" i="4"/>
  <c r="IZN47" i="4"/>
  <c r="IZN46" i="4"/>
  <c r="IZN45" i="4"/>
  <c r="IZN44" i="4"/>
  <c r="IZN43" i="4"/>
  <c r="IZN42" i="4"/>
  <c r="IZN41" i="4"/>
  <c r="IZN40" i="4"/>
  <c r="IZN39" i="4"/>
  <c r="IZN38" i="4"/>
  <c r="IZN37" i="4"/>
  <c r="IZN36" i="4"/>
  <c r="IZN35" i="4"/>
  <c r="IZN34" i="4"/>
  <c r="IZN33" i="4"/>
  <c r="IZN32" i="4"/>
  <c r="IZN31" i="4"/>
  <c r="IZN30" i="4"/>
  <c r="IZN29" i="4"/>
  <c r="IZN28" i="4"/>
  <c r="IZN27" i="4"/>
  <c r="IZN26" i="4"/>
  <c r="IZN25" i="4"/>
  <c r="IZN24" i="4"/>
  <c r="IZN23" i="4"/>
  <c r="IZN22" i="4"/>
  <c r="IZN21" i="4"/>
  <c r="IZN20" i="4"/>
  <c r="IZN19" i="4"/>
  <c r="IZN18" i="4"/>
  <c r="IZN17" i="4"/>
  <c r="IZN16" i="4"/>
  <c r="IZN15" i="4"/>
  <c r="IZN14" i="4"/>
  <c r="IZN13" i="4"/>
  <c r="IZN12" i="4"/>
  <c r="IZN11" i="4"/>
  <c r="IZN10" i="4"/>
  <c r="IZN9" i="4"/>
  <c r="IZN8" i="4"/>
  <c r="IZN7" i="4"/>
  <c r="IZN6" i="4"/>
  <c r="IZN5" i="4"/>
  <c r="IZN4" i="4"/>
  <c r="IZC342" i="4"/>
  <c r="IZC341" i="4"/>
  <c r="IZC340" i="4"/>
  <c r="IZC339" i="4"/>
  <c r="IZC338" i="4"/>
  <c r="IZC337" i="4"/>
  <c r="IZC336" i="4"/>
  <c r="IZC335" i="4"/>
  <c r="IZC334" i="4"/>
  <c r="IZC333" i="4"/>
  <c r="IZC332" i="4"/>
  <c r="IZC331" i="4"/>
  <c r="IZC330" i="4"/>
  <c r="IZC329" i="4"/>
  <c r="IZC328" i="4"/>
  <c r="IZC327" i="4"/>
  <c r="IZC326" i="4"/>
  <c r="IZC325" i="4"/>
  <c r="IZC324" i="4"/>
  <c r="IZC323" i="4"/>
  <c r="IZC322" i="4"/>
  <c r="IZC321" i="4"/>
  <c r="IZC320" i="4"/>
  <c r="IZC319" i="4"/>
  <c r="IZC318" i="4"/>
  <c r="IZC317" i="4"/>
  <c r="IZC316" i="4"/>
  <c r="IZC315" i="4"/>
  <c r="IZC314" i="4"/>
  <c r="IZC313" i="4"/>
  <c r="IZC312" i="4"/>
  <c r="IZC311" i="4"/>
  <c r="IZC310" i="4"/>
  <c r="IZC309" i="4"/>
  <c r="IZC308" i="4"/>
  <c r="IZC307" i="4"/>
  <c r="IZC306" i="4"/>
  <c r="IZC305" i="4"/>
  <c r="IZC304" i="4"/>
  <c r="IZC303" i="4"/>
  <c r="IZC302" i="4"/>
  <c r="IZC301" i="4"/>
  <c r="IZC300" i="4"/>
  <c r="IZC299" i="4"/>
  <c r="IZC298" i="4"/>
  <c r="IZC297" i="4"/>
  <c r="IZC296" i="4"/>
  <c r="IZC295" i="4"/>
  <c r="IZC294" i="4"/>
  <c r="IZC293" i="4"/>
  <c r="IZC292" i="4"/>
  <c r="IZC291" i="4"/>
  <c r="IZC290" i="4"/>
  <c r="IZC289" i="4"/>
  <c r="IZC288" i="4"/>
  <c r="IZC287" i="4"/>
  <c r="IZC286" i="4"/>
  <c r="IZC285" i="4"/>
  <c r="IZC284" i="4"/>
  <c r="IZC283" i="4"/>
  <c r="IZC282" i="4"/>
  <c r="IZC281" i="4"/>
  <c r="IZC280" i="4"/>
  <c r="IZC279" i="4"/>
  <c r="IZC278" i="4"/>
  <c r="IZC277" i="4"/>
  <c r="IZC276" i="4"/>
  <c r="IZC275" i="4"/>
  <c r="IZC274" i="4"/>
  <c r="IZC273" i="4"/>
  <c r="IZC272" i="4"/>
  <c r="IZC271" i="4"/>
  <c r="IZC270" i="4"/>
  <c r="IZC269" i="4"/>
  <c r="IZC268" i="4"/>
  <c r="IZC267" i="4"/>
  <c r="IZC263" i="4"/>
  <c r="IZC262" i="4"/>
  <c r="IZC261" i="4"/>
  <c r="IZC260" i="4"/>
  <c r="IZC259" i="4"/>
  <c r="IZC258" i="4"/>
  <c r="IZC257" i="4"/>
  <c r="IZC256" i="4"/>
  <c r="IZC255" i="4"/>
  <c r="IZC254" i="4"/>
  <c r="IZC253" i="4"/>
  <c r="IZC252" i="4"/>
  <c r="IZC251" i="4"/>
  <c r="IZC250" i="4"/>
  <c r="IZC249" i="4"/>
  <c r="IZC248" i="4"/>
  <c r="IZC247" i="4"/>
  <c r="IZC246" i="4"/>
  <c r="IZC245" i="4"/>
  <c r="IZC244" i="4"/>
  <c r="IZC243" i="4"/>
  <c r="IZC242" i="4"/>
  <c r="IZC241" i="4"/>
  <c r="IZC240" i="4"/>
  <c r="IZC239" i="4"/>
  <c r="IZC238" i="4"/>
  <c r="IZC237" i="4"/>
  <c r="IZC236" i="4"/>
  <c r="IZC235" i="4"/>
  <c r="IZC234" i="4"/>
  <c r="IZC233" i="4"/>
  <c r="IZC232" i="4"/>
  <c r="IZC231" i="4"/>
  <c r="IZC230" i="4"/>
  <c r="IZC229" i="4"/>
  <c r="IZC228" i="4"/>
  <c r="IZC227" i="4"/>
  <c r="IZC226" i="4"/>
  <c r="IZC225" i="4"/>
  <c r="IZC224" i="4"/>
  <c r="IZC223" i="4"/>
  <c r="IZC222" i="4"/>
  <c r="IZC221" i="4"/>
  <c r="IZC220" i="4"/>
  <c r="IZC219" i="4"/>
  <c r="IZC218" i="4"/>
  <c r="IZC217" i="4"/>
  <c r="IZC216" i="4"/>
  <c r="IZC215" i="4"/>
  <c r="IZC214" i="4"/>
  <c r="IZC213" i="4"/>
  <c r="IZC212" i="4"/>
  <c r="IZC211" i="4"/>
  <c r="IZC210" i="4"/>
  <c r="IZC209" i="4"/>
  <c r="IZC208" i="4"/>
  <c r="IZC207" i="4"/>
  <c r="IZC206" i="4"/>
  <c r="IZC205" i="4"/>
  <c r="IZC204" i="4"/>
  <c r="IZC203" i="4"/>
  <c r="IZC202" i="4"/>
  <c r="IZC201" i="4"/>
  <c r="IZC200" i="4"/>
  <c r="IZC199" i="4"/>
  <c r="IZC198" i="4"/>
  <c r="IZC197" i="4"/>
  <c r="IZC196" i="4"/>
  <c r="IZC195" i="4"/>
  <c r="IZC194" i="4"/>
  <c r="IZC193" i="4"/>
  <c r="IZC192" i="4"/>
  <c r="IZC190" i="4"/>
  <c r="IZC188" i="4"/>
  <c r="IZC187" i="4"/>
  <c r="IZC186" i="4"/>
  <c r="IZC185" i="4"/>
  <c r="IZC184" i="4"/>
  <c r="IZC183" i="4"/>
  <c r="IZC182" i="4"/>
  <c r="IZC181" i="4"/>
  <c r="IZC180" i="4"/>
  <c r="IZC179" i="4"/>
  <c r="IZC178" i="4"/>
  <c r="IZC177" i="4"/>
  <c r="IZC176" i="4"/>
  <c r="IZC175" i="4"/>
  <c r="IZC174" i="4"/>
  <c r="IZC173" i="4"/>
  <c r="IZC172" i="4"/>
  <c r="IZC171" i="4"/>
  <c r="IZC170" i="4"/>
  <c r="IZC169" i="4"/>
  <c r="IZC168" i="4"/>
  <c r="IZC167" i="4"/>
  <c r="IZC166" i="4"/>
  <c r="IZC165" i="4"/>
  <c r="IZC164" i="4"/>
  <c r="IZC163" i="4"/>
  <c r="IZC162" i="4"/>
  <c r="IZC161" i="4"/>
  <c r="IZC160" i="4"/>
  <c r="IZC159" i="4"/>
  <c r="IZC158" i="4"/>
  <c r="IZC157" i="4"/>
  <c r="IZC156" i="4"/>
  <c r="IZC155" i="4"/>
  <c r="IZC154" i="4"/>
  <c r="IZC153" i="4"/>
  <c r="IZC152" i="4"/>
  <c r="IZC151" i="4"/>
  <c r="IZC150" i="4"/>
  <c r="IZC149" i="4"/>
  <c r="IZC148" i="4"/>
  <c r="IZC147" i="4"/>
  <c r="IZC146" i="4"/>
  <c r="IZC145" i="4"/>
  <c r="IZC144" i="4"/>
  <c r="IZC143" i="4"/>
  <c r="IZC142" i="4"/>
  <c r="IZC141" i="4"/>
  <c r="IZC140" i="4"/>
  <c r="IZC139" i="4"/>
  <c r="IZC138" i="4"/>
  <c r="IZC137" i="4"/>
  <c r="IZC136" i="4"/>
  <c r="IZC135" i="4"/>
  <c r="IZC134" i="4"/>
  <c r="IZC133" i="4"/>
  <c r="IZC132" i="4"/>
  <c r="IZC131" i="4"/>
  <c r="IZC130" i="4"/>
  <c r="IZC129" i="4"/>
  <c r="IZC128" i="4"/>
  <c r="IZC127" i="4"/>
  <c r="IZC126" i="4"/>
  <c r="IZC125" i="4"/>
  <c r="IZC124" i="4"/>
  <c r="IZC123" i="4"/>
  <c r="IZC122" i="4"/>
  <c r="IZC121" i="4"/>
  <c r="IZC120" i="4"/>
  <c r="IZC119" i="4"/>
  <c r="IZC118" i="4"/>
  <c r="IZC117" i="4"/>
  <c r="IZC116" i="4"/>
  <c r="IZC115" i="4"/>
  <c r="IZC114" i="4"/>
  <c r="IZC113" i="4"/>
  <c r="IZC112" i="4"/>
  <c r="IZC111" i="4"/>
  <c r="IZC110" i="4"/>
  <c r="IZC109" i="4"/>
  <c r="IZC108" i="4"/>
  <c r="IZC107" i="4"/>
  <c r="IZC106" i="4"/>
  <c r="IZC105" i="4"/>
  <c r="IZC104" i="4"/>
  <c r="IZC103" i="4"/>
  <c r="IZC102" i="4"/>
  <c r="IZC101" i="4"/>
  <c r="IZC100" i="4"/>
  <c r="IZC99" i="4"/>
  <c r="IZC98" i="4"/>
  <c r="IZC97" i="4"/>
  <c r="IZC96" i="4"/>
  <c r="IZC95" i="4"/>
  <c r="IZC94" i="4"/>
  <c r="IZC93" i="4"/>
  <c r="IZC92" i="4"/>
  <c r="IZC91" i="4"/>
  <c r="IZC90" i="4"/>
  <c r="IZC89" i="4"/>
  <c r="IZC88" i="4"/>
  <c r="IZC87" i="4"/>
  <c r="IZC86" i="4"/>
  <c r="IZC85" i="4"/>
  <c r="IZC84" i="4"/>
  <c r="IZC83" i="4"/>
  <c r="IZC82" i="4"/>
  <c r="IZC81" i="4"/>
  <c r="IZC80" i="4"/>
  <c r="IZC79" i="4"/>
  <c r="IZC78" i="4"/>
  <c r="IZC77" i="4"/>
  <c r="IZC76" i="4"/>
  <c r="IZC75" i="4"/>
  <c r="IZC74" i="4"/>
  <c r="IZC73" i="4"/>
  <c r="IZC72" i="4"/>
  <c r="IZC71" i="4"/>
  <c r="IZC70" i="4"/>
  <c r="IZC69" i="4"/>
  <c r="IZC68" i="4"/>
  <c r="IZC67" i="4"/>
  <c r="IZC66" i="4"/>
  <c r="IZC65" i="4"/>
  <c r="IZC64" i="4"/>
  <c r="IZC63" i="4"/>
  <c r="IZC62" i="4"/>
  <c r="IZC61" i="4"/>
  <c r="IZC60" i="4"/>
  <c r="IZC59" i="4"/>
  <c r="IZC58" i="4"/>
  <c r="IZC57" i="4"/>
  <c r="IZC56" i="4"/>
  <c r="IZC55" i="4"/>
  <c r="IZC54" i="4"/>
  <c r="IZC53" i="4"/>
  <c r="IZC52" i="4"/>
  <c r="IZC51" i="4"/>
  <c r="IZC50" i="4"/>
  <c r="IZC49" i="4"/>
  <c r="IZC48" i="4"/>
  <c r="IZC47" i="4"/>
  <c r="IZC46" i="4"/>
  <c r="IZC45" i="4"/>
  <c r="IZC44" i="4"/>
  <c r="IZC43" i="4"/>
  <c r="IZC42" i="4"/>
  <c r="IZC41" i="4"/>
  <c r="IZC40" i="4"/>
  <c r="IZC39" i="4"/>
  <c r="IZC38" i="4"/>
  <c r="IZC37" i="4"/>
  <c r="IZC36" i="4"/>
  <c r="IZC35" i="4"/>
  <c r="IZC34" i="4"/>
  <c r="IZC33" i="4"/>
  <c r="IZC32" i="4"/>
  <c r="IZC31" i="4"/>
  <c r="IZC30" i="4"/>
  <c r="IZC29" i="4"/>
  <c r="IZC28" i="4"/>
  <c r="IZC27" i="4"/>
  <c r="IZC26" i="4"/>
  <c r="IZC25" i="4"/>
  <c r="IZC24" i="4"/>
  <c r="IZC23" i="4"/>
  <c r="IZC22" i="4"/>
  <c r="IZC21" i="4"/>
  <c r="IZC20" i="4"/>
  <c r="IZC19" i="4"/>
  <c r="IZC18" i="4"/>
  <c r="IZC17" i="4"/>
  <c r="IZC16" i="4"/>
  <c r="IZC15" i="4"/>
  <c r="IZC14" i="4"/>
  <c r="IZC13" i="4"/>
  <c r="IZC12" i="4"/>
  <c r="IZC11" i="4"/>
  <c r="IZC10" i="4"/>
  <c r="IZC9" i="4"/>
  <c r="IZC8" i="4"/>
  <c r="IZC7" i="4"/>
  <c r="IZC6" i="4"/>
  <c r="IZC5" i="4"/>
  <c r="IZC4" i="4"/>
  <c r="IYR342" i="4"/>
  <c r="IYR341" i="4"/>
  <c r="IYR340" i="4"/>
  <c r="IYR339" i="4"/>
  <c r="IYR338" i="4"/>
  <c r="IYR337" i="4"/>
  <c r="IYR336" i="4"/>
  <c r="IYR335" i="4"/>
  <c r="IYR334" i="4"/>
  <c r="IYR333" i="4"/>
  <c r="IYR332" i="4"/>
  <c r="IYR331" i="4"/>
  <c r="IYR330" i="4"/>
  <c r="IYR329" i="4"/>
  <c r="IYR328" i="4"/>
  <c r="IYR327" i="4"/>
  <c r="IYR326" i="4"/>
  <c r="IYR325" i="4"/>
  <c r="IYR324" i="4"/>
  <c r="IYR323" i="4"/>
  <c r="IYR322" i="4"/>
  <c r="IYR321" i="4"/>
  <c r="IYR320" i="4"/>
  <c r="IYR319" i="4"/>
  <c r="IYR318" i="4"/>
  <c r="IYR317" i="4"/>
  <c r="IYR316" i="4"/>
  <c r="IYR315" i="4"/>
  <c r="IYR314" i="4"/>
  <c r="IYR313" i="4"/>
  <c r="IYR312" i="4"/>
  <c r="IYR311" i="4"/>
  <c r="IYR310" i="4"/>
  <c r="IYR309" i="4"/>
  <c r="IYR308" i="4"/>
  <c r="IYR307" i="4"/>
  <c r="IYR306" i="4"/>
  <c r="IYR305" i="4"/>
  <c r="IYR304" i="4"/>
  <c r="IYR303" i="4"/>
  <c r="IYR302" i="4"/>
  <c r="IYR301" i="4"/>
  <c r="IYR300" i="4"/>
  <c r="IYR299" i="4"/>
  <c r="IYR298" i="4"/>
  <c r="IYR297" i="4"/>
  <c r="IYR296" i="4"/>
  <c r="IYR295" i="4"/>
  <c r="IYR294" i="4"/>
  <c r="IYR293" i="4"/>
  <c r="IYR292" i="4"/>
  <c r="IYR291" i="4"/>
  <c r="IYR290" i="4"/>
  <c r="IYR289" i="4"/>
  <c r="IYR288" i="4"/>
  <c r="IYR287" i="4"/>
  <c r="IYR286" i="4"/>
  <c r="IYR285" i="4"/>
  <c r="IYR284" i="4"/>
  <c r="IYR283" i="4"/>
  <c r="IYR282" i="4"/>
  <c r="IYR281" i="4"/>
  <c r="IYR280" i="4"/>
  <c r="IYR279" i="4"/>
  <c r="IYR278" i="4"/>
  <c r="IYR277" i="4"/>
  <c r="IYR276" i="4"/>
  <c r="IYR275" i="4"/>
  <c r="IYR274" i="4"/>
  <c r="IYR273" i="4"/>
  <c r="IYR272" i="4"/>
  <c r="IYR271" i="4"/>
  <c r="IYR270" i="4"/>
  <c r="IYR269" i="4"/>
  <c r="IYR268" i="4"/>
  <c r="IYR267" i="4"/>
  <c r="IYR263" i="4"/>
  <c r="IYR262" i="4"/>
  <c r="IYR261" i="4"/>
  <c r="IYR260" i="4"/>
  <c r="IYR259" i="4"/>
  <c r="IYR258" i="4"/>
  <c r="IYR257" i="4"/>
  <c r="IYR256" i="4"/>
  <c r="IYR255" i="4"/>
  <c r="IYR254" i="4"/>
  <c r="IYR253" i="4"/>
  <c r="IYR252" i="4"/>
  <c r="IYR251" i="4"/>
  <c r="IYR250" i="4"/>
  <c r="IYR249" i="4"/>
  <c r="IYR248" i="4"/>
  <c r="IYR247" i="4"/>
  <c r="IYR246" i="4"/>
  <c r="IYR245" i="4"/>
  <c r="IYR244" i="4"/>
  <c r="IYR243" i="4"/>
  <c r="IYR242" i="4"/>
  <c r="IYR241" i="4"/>
  <c r="IYR240" i="4"/>
  <c r="IYR239" i="4"/>
  <c r="IYR238" i="4"/>
  <c r="IYR237" i="4"/>
  <c r="IYR236" i="4"/>
  <c r="IYR235" i="4"/>
  <c r="IYR234" i="4"/>
  <c r="IYR233" i="4"/>
  <c r="IYR232" i="4"/>
  <c r="IYR231" i="4"/>
  <c r="IYR230" i="4"/>
  <c r="IYR229" i="4"/>
  <c r="IYR228" i="4"/>
  <c r="IYR227" i="4"/>
  <c r="IYR226" i="4"/>
  <c r="IYR225" i="4"/>
  <c r="IYR224" i="4"/>
  <c r="IYR223" i="4"/>
  <c r="IYR222" i="4"/>
  <c r="IYR221" i="4"/>
  <c r="IYR220" i="4"/>
  <c r="IYR219" i="4"/>
  <c r="IYR218" i="4"/>
  <c r="IYR217" i="4"/>
  <c r="IYR216" i="4"/>
  <c r="IYR215" i="4"/>
  <c r="IYR214" i="4"/>
  <c r="IYR213" i="4"/>
  <c r="IYR212" i="4"/>
  <c r="IYR211" i="4"/>
  <c r="IYR210" i="4"/>
  <c r="IYR209" i="4"/>
  <c r="IYR208" i="4"/>
  <c r="IYR207" i="4"/>
  <c r="IYR206" i="4"/>
  <c r="IYR205" i="4"/>
  <c r="IYR204" i="4"/>
  <c r="IYR203" i="4"/>
  <c r="IYR202" i="4"/>
  <c r="IYR201" i="4"/>
  <c r="IYR200" i="4"/>
  <c r="IYR199" i="4"/>
  <c r="IYR198" i="4"/>
  <c r="IYR197" i="4"/>
  <c r="IYR196" i="4"/>
  <c r="IYR195" i="4"/>
  <c r="IYR194" i="4"/>
  <c r="IYR193" i="4"/>
  <c r="IYR192" i="4"/>
  <c r="IYR190" i="4"/>
  <c r="IYR188" i="4"/>
  <c r="IYR187" i="4"/>
  <c r="IYR186" i="4"/>
  <c r="IYR185" i="4"/>
  <c r="IYR184" i="4"/>
  <c r="IYR183" i="4"/>
  <c r="IYR182" i="4"/>
  <c r="IYR181" i="4"/>
  <c r="IYR180" i="4"/>
  <c r="IYR179" i="4"/>
  <c r="IYR178" i="4"/>
  <c r="IYR177" i="4"/>
  <c r="IYR176" i="4"/>
  <c r="IYR175" i="4"/>
  <c r="IYR174" i="4"/>
  <c r="IYR173" i="4"/>
  <c r="IYR172" i="4"/>
  <c r="IYR171" i="4"/>
  <c r="IYR170" i="4"/>
  <c r="IYR169" i="4"/>
  <c r="IYR168" i="4"/>
  <c r="IYR167" i="4"/>
  <c r="IYR166" i="4"/>
  <c r="IYR165" i="4"/>
  <c r="IYR164" i="4"/>
  <c r="IYR163" i="4"/>
  <c r="IYR162" i="4"/>
  <c r="IYR161" i="4"/>
  <c r="IYR160" i="4"/>
  <c r="IYR159" i="4"/>
  <c r="IYR158" i="4"/>
  <c r="IYR157" i="4"/>
  <c r="IYR156" i="4"/>
  <c r="IYR155" i="4"/>
  <c r="IYR154" i="4"/>
  <c r="IYR153" i="4"/>
  <c r="IYR152" i="4"/>
  <c r="IYR151" i="4"/>
  <c r="IYR150" i="4"/>
  <c r="IYR149" i="4"/>
  <c r="IYR148" i="4"/>
  <c r="IYR147" i="4"/>
  <c r="IYR146" i="4"/>
  <c r="IYR145" i="4"/>
  <c r="IYR144" i="4"/>
  <c r="IYR143" i="4"/>
  <c r="IYR142" i="4"/>
  <c r="IYR141" i="4"/>
  <c r="IYR140" i="4"/>
  <c r="IYR139" i="4"/>
  <c r="IYR138" i="4"/>
  <c r="IYR137" i="4"/>
  <c r="IYR136" i="4"/>
  <c r="IYR135" i="4"/>
  <c r="IYR134" i="4"/>
  <c r="IYR133" i="4"/>
  <c r="IYR132" i="4"/>
  <c r="IYR131" i="4"/>
  <c r="IYR130" i="4"/>
  <c r="IYR129" i="4"/>
  <c r="IYR128" i="4"/>
  <c r="IYR127" i="4"/>
  <c r="IYR126" i="4"/>
  <c r="IYR125" i="4"/>
  <c r="IYR124" i="4"/>
  <c r="IYR123" i="4"/>
  <c r="IYR122" i="4"/>
  <c r="IYR121" i="4"/>
  <c r="IYR120" i="4"/>
  <c r="IYR119" i="4"/>
  <c r="IYR118" i="4"/>
  <c r="IYR117" i="4"/>
  <c r="IYR116" i="4"/>
  <c r="IYR115" i="4"/>
  <c r="IYR114" i="4"/>
  <c r="IYR113" i="4"/>
  <c r="IYR112" i="4"/>
  <c r="IYR111" i="4"/>
  <c r="IYR110" i="4"/>
  <c r="IYR109" i="4"/>
  <c r="IYR108" i="4"/>
  <c r="IYR107" i="4"/>
  <c r="IYR106" i="4"/>
  <c r="IYR105" i="4"/>
  <c r="IYR104" i="4"/>
  <c r="IYR103" i="4"/>
  <c r="IYR102" i="4"/>
  <c r="IYR101" i="4"/>
  <c r="IYR100" i="4"/>
  <c r="IYR99" i="4"/>
  <c r="IYR98" i="4"/>
  <c r="IYR97" i="4"/>
  <c r="IYR96" i="4"/>
  <c r="IYR95" i="4"/>
  <c r="IYR94" i="4"/>
  <c r="IYR93" i="4"/>
  <c r="IYR92" i="4"/>
  <c r="IYR91" i="4"/>
  <c r="IYR90" i="4"/>
  <c r="IYR89" i="4"/>
  <c r="IYR88" i="4"/>
  <c r="IYR87" i="4"/>
  <c r="IYR86" i="4"/>
  <c r="IYR85" i="4"/>
  <c r="IYR84" i="4"/>
  <c r="IYR83" i="4"/>
  <c r="IYR82" i="4"/>
  <c r="IYR81" i="4"/>
  <c r="IYR80" i="4"/>
  <c r="IYR79" i="4"/>
  <c r="IYR78" i="4"/>
  <c r="IYR77" i="4"/>
  <c r="IYR76" i="4"/>
  <c r="IYR75" i="4"/>
  <c r="IYR74" i="4"/>
  <c r="IYR73" i="4"/>
  <c r="IYR72" i="4"/>
  <c r="IYR71" i="4"/>
  <c r="IYR70" i="4"/>
  <c r="IYR69" i="4"/>
  <c r="IYR68" i="4"/>
  <c r="IYR67" i="4"/>
  <c r="IYR66" i="4"/>
  <c r="IYR65" i="4"/>
  <c r="IYR64" i="4"/>
  <c r="IYR63" i="4"/>
  <c r="IYR62" i="4"/>
  <c r="IYR61" i="4"/>
  <c r="IYR60" i="4"/>
  <c r="IYR59" i="4"/>
  <c r="IYR58" i="4"/>
  <c r="IYR57" i="4"/>
  <c r="IYR56" i="4"/>
  <c r="IYR55" i="4"/>
  <c r="IYR54" i="4"/>
  <c r="IYR53" i="4"/>
  <c r="IYR52" i="4"/>
  <c r="IYR51" i="4"/>
  <c r="IYR50" i="4"/>
  <c r="IYR49" i="4"/>
  <c r="IYR48" i="4"/>
  <c r="IYR47" i="4"/>
  <c r="IYR46" i="4"/>
  <c r="IYR45" i="4"/>
  <c r="IYR44" i="4"/>
  <c r="IYR43" i="4"/>
  <c r="IYR42" i="4"/>
  <c r="IYR41" i="4"/>
  <c r="IYR40" i="4"/>
  <c r="IYR39" i="4"/>
  <c r="IYR38" i="4"/>
  <c r="IYR37" i="4"/>
  <c r="IYR36" i="4"/>
  <c r="IYR35" i="4"/>
  <c r="IYR34" i="4"/>
  <c r="IYR33" i="4"/>
  <c r="IYR32" i="4"/>
  <c r="IYR31" i="4"/>
  <c r="IYR30" i="4"/>
  <c r="IYR29" i="4"/>
  <c r="IYR28" i="4"/>
  <c r="IYR27" i="4"/>
  <c r="IYR26" i="4"/>
  <c r="IYR25" i="4"/>
  <c r="IYR24" i="4"/>
  <c r="IYR23" i="4"/>
  <c r="IYR22" i="4"/>
  <c r="IYR21" i="4"/>
  <c r="IYR20" i="4"/>
  <c r="IYR19" i="4"/>
  <c r="IYR18" i="4"/>
  <c r="IYR17" i="4"/>
  <c r="IYR16" i="4"/>
  <c r="IYR15" i="4"/>
  <c r="IYR14" i="4"/>
  <c r="IYR13" i="4"/>
  <c r="IYR12" i="4"/>
  <c r="IYR11" i="4"/>
  <c r="IYR10" i="4"/>
  <c r="IYR9" i="4"/>
  <c r="IYR8" i="4"/>
  <c r="IYR7" i="4"/>
  <c r="IYR6" i="4"/>
  <c r="IYR5" i="4"/>
  <c r="IYR4" i="4"/>
  <c r="IYF342" i="4"/>
  <c r="IYF341" i="4"/>
  <c r="IYF340" i="4"/>
  <c r="IYF339" i="4"/>
  <c r="IYF338" i="4"/>
  <c r="IYF337" i="4"/>
  <c r="IYF336" i="4"/>
  <c r="IYF335" i="4"/>
  <c r="IYF334" i="4"/>
  <c r="IYF333" i="4"/>
  <c r="IYF332" i="4"/>
  <c r="IYF331" i="4"/>
  <c r="IYF330" i="4"/>
  <c r="IYF329" i="4"/>
  <c r="IYF328" i="4"/>
  <c r="IYF327" i="4"/>
  <c r="IYF326" i="4"/>
  <c r="IYF325" i="4"/>
  <c r="IYF324" i="4"/>
  <c r="IYF323" i="4"/>
  <c r="IYF322" i="4"/>
  <c r="IYF321" i="4"/>
  <c r="IYF320" i="4"/>
  <c r="IYF319" i="4"/>
  <c r="IYF318" i="4"/>
  <c r="IYF317" i="4"/>
  <c r="IYF316" i="4"/>
  <c r="IYF315" i="4"/>
  <c r="IYF314" i="4"/>
  <c r="IYF313" i="4"/>
  <c r="IYF312" i="4"/>
  <c r="IYF311" i="4"/>
  <c r="IYF310" i="4"/>
  <c r="IYF309" i="4"/>
  <c r="IYF308" i="4"/>
  <c r="IYF307" i="4"/>
  <c r="IYF306" i="4"/>
  <c r="IYF305" i="4"/>
  <c r="IYF304" i="4"/>
  <c r="IYF303" i="4"/>
  <c r="IYF302" i="4"/>
  <c r="IYF301" i="4"/>
  <c r="IYF300" i="4"/>
  <c r="IYF299" i="4"/>
  <c r="IYF298" i="4"/>
  <c r="IYF297" i="4"/>
  <c r="IYF296" i="4"/>
  <c r="IYF295" i="4"/>
  <c r="IYF294" i="4"/>
  <c r="IYF293" i="4"/>
  <c r="IYF292" i="4"/>
  <c r="IYF291" i="4"/>
  <c r="IYF290" i="4"/>
  <c r="IYF289" i="4"/>
  <c r="IYF288" i="4"/>
  <c r="IYF287" i="4"/>
  <c r="IYF286" i="4"/>
  <c r="IYF285" i="4"/>
  <c r="IYF284" i="4"/>
  <c r="IYF283" i="4"/>
  <c r="IYF282" i="4"/>
  <c r="IYF281" i="4"/>
  <c r="IYF280" i="4"/>
  <c r="IYF279" i="4"/>
  <c r="IYF278" i="4"/>
  <c r="IYF277" i="4"/>
  <c r="IYF276" i="4"/>
  <c r="IYF275" i="4"/>
  <c r="IYF274" i="4"/>
  <c r="IYF273" i="4"/>
  <c r="IYF272" i="4"/>
  <c r="IYF271" i="4"/>
  <c r="IYF270" i="4"/>
  <c r="IYF269" i="4"/>
  <c r="IYF268" i="4"/>
  <c r="IYF267" i="4"/>
  <c r="IYF263" i="4"/>
  <c r="IYF262" i="4"/>
  <c r="IYF261" i="4"/>
  <c r="IYF260" i="4"/>
  <c r="IYF259" i="4"/>
  <c r="IYF258" i="4"/>
  <c r="IYF257" i="4"/>
  <c r="IYF256" i="4"/>
  <c r="IYF255" i="4"/>
  <c r="IYF254" i="4"/>
  <c r="IYF253" i="4"/>
  <c r="IYF252" i="4"/>
  <c r="IYF251" i="4"/>
  <c r="IYF250" i="4"/>
  <c r="IYF249" i="4"/>
  <c r="IYF248" i="4"/>
  <c r="IYF247" i="4"/>
  <c r="IYF246" i="4"/>
  <c r="IYF245" i="4"/>
  <c r="IYF244" i="4"/>
  <c r="IYF243" i="4"/>
  <c r="IYF242" i="4"/>
  <c r="IYF241" i="4"/>
  <c r="IYF240" i="4"/>
  <c r="IYF239" i="4"/>
  <c r="IYF238" i="4"/>
  <c r="IYF237" i="4"/>
  <c r="IYF236" i="4"/>
  <c r="IYF235" i="4"/>
  <c r="IYF234" i="4"/>
  <c r="IYF233" i="4"/>
  <c r="IYF232" i="4"/>
  <c r="IYF231" i="4"/>
  <c r="IYF230" i="4"/>
  <c r="IYF229" i="4"/>
  <c r="IYF228" i="4"/>
  <c r="IYF227" i="4"/>
  <c r="IYF226" i="4"/>
  <c r="IYF225" i="4"/>
  <c r="IYF224" i="4"/>
  <c r="IYF223" i="4"/>
  <c r="IYF222" i="4"/>
  <c r="IYF221" i="4"/>
  <c r="IYF220" i="4"/>
  <c r="IYF219" i="4"/>
  <c r="IYF218" i="4"/>
  <c r="IYF217" i="4"/>
  <c r="IYF216" i="4"/>
  <c r="IYF215" i="4"/>
  <c r="IYF214" i="4"/>
  <c r="IYF213" i="4"/>
  <c r="IYF212" i="4"/>
  <c r="IYF211" i="4"/>
  <c r="IYF210" i="4"/>
  <c r="IYF209" i="4"/>
  <c r="IYF208" i="4"/>
  <c r="IYF207" i="4"/>
  <c r="IYF206" i="4"/>
  <c r="IYF205" i="4"/>
  <c r="IYF204" i="4"/>
  <c r="IYF203" i="4"/>
  <c r="IYF202" i="4"/>
  <c r="IYF201" i="4"/>
  <c r="IYF200" i="4"/>
  <c r="IYF199" i="4"/>
  <c r="IYF198" i="4"/>
  <c r="IYF197" i="4"/>
  <c r="IYF196" i="4"/>
  <c r="IYF195" i="4"/>
  <c r="IYF194" i="4"/>
  <c r="IYF193" i="4"/>
  <c r="IYF192" i="4"/>
  <c r="IYF190" i="4"/>
  <c r="IYF188" i="4"/>
  <c r="IYF187" i="4"/>
  <c r="IYF186" i="4"/>
  <c r="IYF185" i="4"/>
  <c r="IYF184" i="4"/>
  <c r="IYF183" i="4"/>
  <c r="IYF182" i="4"/>
  <c r="IYF181" i="4"/>
  <c r="IYF180" i="4"/>
  <c r="IYF179" i="4"/>
  <c r="IYF178" i="4"/>
  <c r="IYF177" i="4"/>
  <c r="IYF176" i="4"/>
  <c r="IYF175" i="4"/>
  <c r="IYF174" i="4"/>
  <c r="IYF173" i="4"/>
  <c r="IYF172" i="4"/>
  <c r="IYF171" i="4"/>
  <c r="IYF170" i="4"/>
  <c r="IYF169" i="4"/>
  <c r="IYF168" i="4"/>
  <c r="IYF167" i="4"/>
  <c r="IYF166" i="4"/>
  <c r="IYF165" i="4"/>
  <c r="IYF164" i="4"/>
  <c r="IYF163" i="4"/>
  <c r="IYF162" i="4"/>
  <c r="IYF161" i="4"/>
  <c r="IYF160" i="4"/>
  <c r="IYF159" i="4"/>
  <c r="IYF158" i="4"/>
  <c r="IYF157" i="4"/>
  <c r="IYF156" i="4"/>
  <c r="IYF155" i="4"/>
  <c r="IYF154" i="4"/>
  <c r="IYF153" i="4"/>
  <c r="IYF152" i="4"/>
  <c r="IYF151" i="4"/>
  <c r="IYF150" i="4"/>
  <c r="IYF149" i="4"/>
  <c r="IYF148" i="4"/>
  <c r="IYF147" i="4"/>
  <c r="IYF146" i="4"/>
  <c r="IYF145" i="4"/>
  <c r="IYF144" i="4"/>
  <c r="IYF143" i="4"/>
  <c r="IYF142" i="4"/>
  <c r="IYF141" i="4"/>
  <c r="IYF140" i="4"/>
  <c r="IYF139" i="4"/>
  <c r="IYF138" i="4"/>
  <c r="IYF137" i="4"/>
  <c r="IYF136" i="4"/>
  <c r="IYF135" i="4"/>
  <c r="IYF134" i="4"/>
  <c r="IYF133" i="4"/>
  <c r="IYF132" i="4"/>
  <c r="IYF131" i="4"/>
  <c r="IYF130" i="4"/>
  <c r="IYF129" i="4"/>
  <c r="IYF128" i="4"/>
  <c r="IYF127" i="4"/>
  <c r="IYF126" i="4"/>
  <c r="IYF125" i="4"/>
  <c r="IYF124" i="4"/>
  <c r="IYF123" i="4"/>
  <c r="IYF122" i="4"/>
  <c r="IYF121" i="4"/>
  <c r="IYF120" i="4"/>
  <c r="IYF119" i="4"/>
  <c r="IYF118" i="4"/>
  <c r="IYF117" i="4"/>
  <c r="IYF116" i="4"/>
  <c r="IYF115" i="4"/>
  <c r="IYF114" i="4"/>
  <c r="IYF113" i="4"/>
  <c r="IYF112" i="4"/>
  <c r="IYF111" i="4"/>
  <c r="IYF110" i="4"/>
  <c r="IYF109" i="4"/>
  <c r="IYF108" i="4"/>
  <c r="IYF107" i="4"/>
  <c r="IYF106" i="4"/>
  <c r="IYF105" i="4"/>
  <c r="IYF104" i="4"/>
  <c r="IYF103" i="4"/>
  <c r="IYF102" i="4"/>
  <c r="IYF101" i="4"/>
  <c r="IYF100" i="4"/>
  <c r="IYF99" i="4"/>
  <c r="IYF98" i="4"/>
  <c r="IYF97" i="4"/>
  <c r="IYF96" i="4"/>
  <c r="IYF95" i="4"/>
  <c r="IYF94" i="4"/>
  <c r="IYF93" i="4"/>
  <c r="IYF92" i="4"/>
  <c r="IYF91" i="4"/>
  <c r="IYF90" i="4"/>
  <c r="IYF89" i="4"/>
  <c r="IYF88" i="4"/>
  <c r="IYF87" i="4"/>
  <c r="IYF86" i="4"/>
  <c r="IYF85" i="4"/>
  <c r="IYF84" i="4"/>
  <c r="IYF83" i="4"/>
  <c r="IYF82" i="4"/>
  <c r="IYF81" i="4"/>
  <c r="IYF80" i="4"/>
  <c r="IYF79" i="4"/>
  <c r="IYF78" i="4"/>
  <c r="IYF77" i="4"/>
  <c r="IYF76" i="4"/>
  <c r="IYF75" i="4"/>
  <c r="IYF74" i="4"/>
  <c r="IYF73" i="4"/>
  <c r="IYF72" i="4"/>
  <c r="IYF71" i="4"/>
  <c r="IYF70" i="4"/>
  <c r="IYF69" i="4"/>
  <c r="IYF68" i="4"/>
  <c r="IYF67" i="4"/>
  <c r="IYF66" i="4"/>
  <c r="IYF65" i="4"/>
  <c r="IYF64" i="4"/>
  <c r="IYF63" i="4"/>
  <c r="IYF62" i="4"/>
  <c r="IYF61" i="4"/>
  <c r="IYF60" i="4"/>
  <c r="IYF59" i="4"/>
  <c r="IYF58" i="4"/>
  <c r="IYF57" i="4"/>
  <c r="IYF56" i="4"/>
  <c r="IYF55" i="4"/>
  <c r="IYF54" i="4"/>
  <c r="IYF53" i="4"/>
  <c r="IYF52" i="4"/>
  <c r="IYF51" i="4"/>
  <c r="IYF50" i="4"/>
  <c r="IYF49" i="4"/>
  <c r="IYF48" i="4"/>
  <c r="IYF47" i="4"/>
  <c r="IYF46" i="4"/>
  <c r="IYF45" i="4"/>
  <c r="IYF44" i="4"/>
  <c r="IYF43" i="4"/>
  <c r="IYF42" i="4"/>
  <c r="IYF41" i="4"/>
  <c r="IYF40" i="4"/>
  <c r="IYF39" i="4"/>
  <c r="IYF38" i="4"/>
  <c r="IYF37" i="4"/>
  <c r="IYF36" i="4"/>
  <c r="IYF35" i="4"/>
  <c r="IYF34" i="4"/>
  <c r="IYF33" i="4"/>
  <c r="IYF32" i="4"/>
  <c r="IYF31" i="4"/>
  <c r="IYF30" i="4"/>
  <c r="IYF29" i="4"/>
  <c r="IYF28" i="4"/>
  <c r="IYF27" i="4"/>
  <c r="IYF26" i="4"/>
  <c r="IYF25" i="4"/>
  <c r="IYF24" i="4"/>
  <c r="IYF23" i="4"/>
  <c r="IYF22" i="4"/>
  <c r="IYF21" i="4"/>
  <c r="IYF20" i="4"/>
  <c r="IYF19" i="4"/>
  <c r="IYF18" i="4"/>
  <c r="IYF17" i="4"/>
  <c r="IYF16" i="4"/>
  <c r="IYF15" i="4"/>
  <c r="IYF14" i="4"/>
  <c r="IYF13" i="4"/>
  <c r="IYF12" i="4"/>
  <c r="IYF11" i="4"/>
  <c r="IYF10" i="4"/>
  <c r="IYF9" i="4"/>
  <c r="IYF8" i="4"/>
  <c r="IYF7" i="4"/>
  <c r="IYF6" i="4"/>
  <c r="IYF5" i="4"/>
  <c r="IYF4" i="4"/>
  <c r="IXU342" i="4"/>
  <c r="IXU341" i="4"/>
  <c r="IXU340" i="4"/>
  <c r="IXU339" i="4"/>
  <c r="IXU338" i="4"/>
  <c r="IXU337" i="4"/>
  <c r="IXU336" i="4"/>
  <c r="IXU335" i="4"/>
  <c r="IXU334" i="4"/>
  <c r="IXU333" i="4"/>
  <c r="IXU332" i="4"/>
  <c r="IXU331" i="4"/>
  <c r="IXU330" i="4"/>
  <c r="IXU329" i="4"/>
  <c r="IXU328" i="4"/>
  <c r="IXU327" i="4"/>
  <c r="IXU326" i="4"/>
  <c r="IXU325" i="4"/>
  <c r="IXU324" i="4"/>
  <c r="IXU323" i="4"/>
  <c r="IXU322" i="4"/>
  <c r="IXU321" i="4"/>
  <c r="IXU320" i="4"/>
  <c r="IXU319" i="4"/>
  <c r="IXU318" i="4"/>
  <c r="IXU317" i="4"/>
  <c r="IXU316" i="4"/>
  <c r="IXU315" i="4"/>
  <c r="IXU314" i="4"/>
  <c r="IXU313" i="4"/>
  <c r="IXU312" i="4"/>
  <c r="IXU311" i="4"/>
  <c r="IXU310" i="4"/>
  <c r="IXU309" i="4"/>
  <c r="IXU308" i="4"/>
  <c r="IXU307" i="4"/>
  <c r="IXU306" i="4"/>
  <c r="IXU305" i="4"/>
  <c r="IXU304" i="4"/>
  <c r="IXU303" i="4"/>
  <c r="IXU302" i="4"/>
  <c r="IXU301" i="4"/>
  <c r="IXU300" i="4"/>
  <c r="IXU299" i="4"/>
  <c r="IXU298" i="4"/>
  <c r="IXU297" i="4"/>
  <c r="IXU296" i="4"/>
  <c r="IXU295" i="4"/>
  <c r="IXU294" i="4"/>
  <c r="IXU293" i="4"/>
  <c r="IXU292" i="4"/>
  <c r="IXU291" i="4"/>
  <c r="IXU290" i="4"/>
  <c r="IXU289" i="4"/>
  <c r="IXU288" i="4"/>
  <c r="IXU287" i="4"/>
  <c r="IXU286" i="4"/>
  <c r="IXU285" i="4"/>
  <c r="IXU284" i="4"/>
  <c r="IXU283" i="4"/>
  <c r="IXU282" i="4"/>
  <c r="IXU281" i="4"/>
  <c r="IXU280" i="4"/>
  <c r="IXU279" i="4"/>
  <c r="IXU278" i="4"/>
  <c r="IXU277" i="4"/>
  <c r="IXU276" i="4"/>
  <c r="IXU275" i="4"/>
  <c r="IXU274" i="4"/>
  <c r="IXU273" i="4"/>
  <c r="IXU272" i="4"/>
  <c r="IXU271" i="4"/>
  <c r="IXU270" i="4"/>
  <c r="IXU269" i="4"/>
  <c r="IXU268" i="4"/>
  <c r="IXU267" i="4"/>
  <c r="IXU263" i="4"/>
  <c r="IXU262" i="4"/>
  <c r="IXU261" i="4"/>
  <c r="IXU260" i="4"/>
  <c r="IXU259" i="4"/>
  <c r="IXU258" i="4"/>
  <c r="IXU257" i="4"/>
  <c r="IXU256" i="4"/>
  <c r="IXU255" i="4"/>
  <c r="IXU254" i="4"/>
  <c r="IXU253" i="4"/>
  <c r="IXU252" i="4"/>
  <c r="IXU251" i="4"/>
  <c r="IXU250" i="4"/>
  <c r="IXU249" i="4"/>
  <c r="IXU248" i="4"/>
  <c r="IXU247" i="4"/>
  <c r="IXU246" i="4"/>
  <c r="IXU245" i="4"/>
  <c r="IXU244" i="4"/>
  <c r="IXU243" i="4"/>
  <c r="IXU242" i="4"/>
  <c r="IXU241" i="4"/>
  <c r="IXU240" i="4"/>
  <c r="IXU239" i="4"/>
  <c r="IXU238" i="4"/>
  <c r="IXU237" i="4"/>
  <c r="IXU236" i="4"/>
  <c r="IXU235" i="4"/>
  <c r="IXU234" i="4"/>
  <c r="IXU233" i="4"/>
  <c r="IXU232" i="4"/>
  <c r="IXU231" i="4"/>
  <c r="IXU230" i="4"/>
  <c r="IXU229" i="4"/>
  <c r="IXU228" i="4"/>
  <c r="IXU227" i="4"/>
  <c r="IXU226" i="4"/>
  <c r="IXU225" i="4"/>
  <c r="IXU224" i="4"/>
  <c r="IXU223" i="4"/>
  <c r="IXU222" i="4"/>
  <c r="IXU221" i="4"/>
  <c r="IXU220" i="4"/>
  <c r="IXU219" i="4"/>
  <c r="IXU218" i="4"/>
  <c r="IXU217" i="4"/>
  <c r="IXU216" i="4"/>
  <c r="IXU215" i="4"/>
  <c r="IXU214" i="4"/>
  <c r="IXU213" i="4"/>
  <c r="IXU212" i="4"/>
  <c r="IXU211" i="4"/>
  <c r="IXU210" i="4"/>
  <c r="IXU209" i="4"/>
  <c r="IXU208" i="4"/>
  <c r="IXU207" i="4"/>
  <c r="IXU206" i="4"/>
  <c r="IXU205" i="4"/>
  <c r="IXU204" i="4"/>
  <c r="IXU203" i="4"/>
  <c r="IXU202" i="4"/>
  <c r="IXU201" i="4"/>
  <c r="IXU200" i="4"/>
  <c r="IXU199" i="4"/>
  <c r="IXU198" i="4"/>
  <c r="IXU197" i="4"/>
  <c r="IXU196" i="4"/>
  <c r="IXU195" i="4"/>
  <c r="IXU194" i="4"/>
  <c r="IXU193" i="4"/>
  <c r="IXU192" i="4"/>
  <c r="IXU190" i="4"/>
  <c r="IXU188" i="4"/>
  <c r="IXU187" i="4"/>
  <c r="IXU186" i="4"/>
  <c r="IXU185" i="4"/>
  <c r="IXU184" i="4"/>
  <c r="IXU183" i="4"/>
  <c r="IXU182" i="4"/>
  <c r="IXU181" i="4"/>
  <c r="IXU180" i="4"/>
  <c r="IXU179" i="4"/>
  <c r="IXU178" i="4"/>
  <c r="IXU177" i="4"/>
  <c r="IXU176" i="4"/>
  <c r="IXU175" i="4"/>
  <c r="IXU174" i="4"/>
  <c r="IXU173" i="4"/>
  <c r="IXU172" i="4"/>
  <c r="IXU171" i="4"/>
  <c r="IXU170" i="4"/>
  <c r="IXU169" i="4"/>
  <c r="IXU168" i="4"/>
  <c r="IXU167" i="4"/>
  <c r="IXU166" i="4"/>
  <c r="IXU165" i="4"/>
  <c r="IXU164" i="4"/>
  <c r="IXU163" i="4"/>
  <c r="IXU162" i="4"/>
  <c r="IXU161" i="4"/>
  <c r="IXU160" i="4"/>
  <c r="IXU159" i="4"/>
  <c r="IXU158" i="4"/>
  <c r="IXU157" i="4"/>
  <c r="IXU156" i="4"/>
  <c r="IXU155" i="4"/>
  <c r="IXU154" i="4"/>
  <c r="IXU153" i="4"/>
  <c r="IXU152" i="4"/>
  <c r="IXU151" i="4"/>
  <c r="IXU150" i="4"/>
  <c r="IXU149" i="4"/>
  <c r="IXU148" i="4"/>
  <c r="IXU147" i="4"/>
  <c r="IXU146" i="4"/>
  <c r="IXU145" i="4"/>
  <c r="IXU144" i="4"/>
  <c r="IXU143" i="4"/>
  <c r="IXU142" i="4"/>
  <c r="IXU141" i="4"/>
  <c r="IXU140" i="4"/>
  <c r="IXU139" i="4"/>
  <c r="IXU138" i="4"/>
  <c r="IXU137" i="4"/>
  <c r="IXU136" i="4"/>
  <c r="IXU135" i="4"/>
  <c r="IXU134" i="4"/>
  <c r="IXU133" i="4"/>
  <c r="IXU132" i="4"/>
  <c r="IXU131" i="4"/>
  <c r="IXU130" i="4"/>
  <c r="IXU129" i="4"/>
  <c r="IXU128" i="4"/>
  <c r="IXU127" i="4"/>
  <c r="IXU126" i="4"/>
  <c r="IXU125" i="4"/>
  <c r="IXU124" i="4"/>
  <c r="IXU123" i="4"/>
  <c r="IXU122" i="4"/>
  <c r="IXU121" i="4"/>
  <c r="IXU120" i="4"/>
  <c r="IXU119" i="4"/>
  <c r="IXU118" i="4"/>
  <c r="IXU117" i="4"/>
  <c r="IXU116" i="4"/>
  <c r="IXU115" i="4"/>
  <c r="IXU114" i="4"/>
  <c r="IXU113" i="4"/>
  <c r="IXU112" i="4"/>
  <c r="IXU111" i="4"/>
  <c r="IXU110" i="4"/>
  <c r="IXU109" i="4"/>
  <c r="IXU108" i="4"/>
  <c r="IXU107" i="4"/>
  <c r="IXU106" i="4"/>
  <c r="IXU105" i="4"/>
  <c r="IXU104" i="4"/>
  <c r="IXU103" i="4"/>
  <c r="IXU102" i="4"/>
  <c r="IXU101" i="4"/>
  <c r="IXU100" i="4"/>
  <c r="IXU99" i="4"/>
  <c r="IXU98" i="4"/>
  <c r="IXU97" i="4"/>
  <c r="IXU96" i="4"/>
  <c r="IXU95" i="4"/>
  <c r="IXU94" i="4"/>
  <c r="IXU93" i="4"/>
  <c r="IXU92" i="4"/>
  <c r="IXU91" i="4"/>
  <c r="IXU90" i="4"/>
  <c r="IXU89" i="4"/>
  <c r="IXU88" i="4"/>
  <c r="IXU87" i="4"/>
  <c r="IXU86" i="4"/>
  <c r="IXU85" i="4"/>
  <c r="IXU84" i="4"/>
  <c r="IXU83" i="4"/>
  <c r="IXU82" i="4"/>
  <c r="IXU81" i="4"/>
  <c r="IXU80" i="4"/>
  <c r="IXU79" i="4"/>
  <c r="IXU78" i="4"/>
  <c r="IXU77" i="4"/>
  <c r="IXU76" i="4"/>
  <c r="IXU75" i="4"/>
  <c r="IXU74" i="4"/>
  <c r="IXU73" i="4"/>
  <c r="IXU72" i="4"/>
  <c r="IXU71" i="4"/>
  <c r="IXU70" i="4"/>
  <c r="IXU69" i="4"/>
  <c r="IXU68" i="4"/>
  <c r="IXU67" i="4"/>
  <c r="IXU66" i="4"/>
  <c r="IXU65" i="4"/>
  <c r="IXU64" i="4"/>
  <c r="IXU63" i="4"/>
  <c r="IXU62" i="4"/>
  <c r="IXU61" i="4"/>
  <c r="IXU60" i="4"/>
  <c r="IXU59" i="4"/>
  <c r="IXU58" i="4"/>
  <c r="IXU57" i="4"/>
  <c r="IXU56" i="4"/>
  <c r="IXU55" i="4"/>
  <c r="IXU54" i="4"/>
  <c r="IXU53" i="4"/>
  <c r="IXU52" i="4"/>
  <c r="IXU51" i="4"/>
  <c r="IXU50" i="4"/>
  <c r="IXU49" i="4"/>
  <c r="IXU48" i="4"/>
  <c r="IXU47" i="4"/>
  <c r="IXU46" i="4"/>
  <c r="IXU45" i="4"/>
  <c r="IXU44" i="4"/>
  <c r="IXU43" i="4"/>
  <c r="IXU42" i="4"/>
  <c r="IXU41" i="4"/>
  <c r="IXU40" i="4"/>
  <c r="IXU39" i="4"/>
  <c r="IXU38" i="4"/>
  <c r="IXU37" i="4"/>
  <c r="IXU36" i="4"/>
  <c r="IXU35" i="4"/>
  <c r="IXU34" i="4"/>
  <c r="IXU33" i="4"/>
  <c r="IXU32" i="4"/>
  <c r="IXU31" i="4"/>
  <c r="IXU30" i="4"/>
  <c r="IXU29" i="4"/>
  <c r="IXU28" i="4"/>
  <c r="IXU27" i="4"/>
  <c r="IXU26" i="4"/>
  <c r="IXU25" i="4"/>
  <c r="IXU24" i="4"/>
  <c r="IXU23" i="4"/>
  <c r="IXU22" i="4"/>
  <c r="IXU21" i="4"/>
  <c r="IXU20" i="4"/>
  <c r="IXU19" i="4"/>
  <c r="IXU18" i="4"/>
  <c r="IXU17" i="4"/>
  <c r="IXU16" i="4"/>
  <c r="IXU15" i="4"/>
  <c r="IXU14" i="4"/>
  <c r="IXU13" i="4"/>
  <c r="IXU12" i="4"/>
  <c r="IXU11" i="4"/>
  <c r="IXU10" i="4"/>
  <c r="IXU9" i="4"/>
  <c r="IXU8" i="4"/>
  <c r="IXU7" i="4"/>
  <c r="IXU6" i="4"/>
  <c r="IXU5" i="4"/>
  <c r="IXU4" i="4"/>
  <c r="IXI5" i="4"/>
  <c r="IXI6" i="4"/>
  <c r="IXI7" i="4"/>
  <c r="IXI8" i="4"/>
  <c r="IXI9" i="4"/>
  <c r="IXI10" i="4"/>
  <c r="IXI11" i="4"/>
  <c r="IXI12" i="4"/>
  <c r="IXI13" i="4"/>
  <c r="IXI14" i="4"/>
  <c r="IXI15" i="4"/>
  <c r="IXI16" i="4"/>
  <c r="IXI17" i="4"/>
  <c r="IXI18" i="4"/>
  <c r="IXI19" i="4"/>
  <c r="IXI20" i="4"/>
  <c r="IXI21" i="4"/>
  <c r="IXI22" i="4"/>
  <c r="IXI23" i="4"/>
  <c r="IXI24" i="4"/>
  <c r="IXI25" i="4"/>
  <c r="IXI26" i="4"/>
  <c r="IXI27" i="4"/>
  <c r="IXI28" i="4"/>
  <c r="IXI29" i="4"/>
  <c r="IXI30" i="4"/>
  <c r="IXI31" i="4"/>
  <c r="IXI32" i="4"/>
  <c r="IXI33" i="4"/>
  <c r="IXI34" i="4"/>
  <c r="IXI35" i="4"/>
  <c r="IXI36" i="4"/>
  <c r="IXI37" i="4"/>
  <c r="IXI38" i="4"/>
  <c r="IXI39" i="4"/>
  <c r="IXI40" i="4"/>
  <c r="IXI41" i="4"/>
  <c r="IXI42" i="4"/>
  <c r="IXI43" i="4"/>
  <c r="IXI44" i="4"/>
  <c r="IXI45" i="4"/>
  <c r="IXI46" i="4"/>
  <c r="IXI47" i="4"/>
  <c r="IXI48" i="4"/>
  <c r="IXI49" i="4"/>
  <c r="IXI50" i="4"/>
  <c r="IXI51" i="4"/>
  <c r="IXI52" i="4"/>
  <c r="IXI53" i="4"/>
  <c r="IXI54" i="4"/>
  <c r="IXI55" i="4"/>
  <c r="IXI56" i="4"/>
  <c r="IXI57" i="4"/>
  <c r="IXI58" i="4"/>
  <c r="IXI59" i="4"/>
  <c r="IXI60" i="4"/>
  <c r="IXI61" i="4"/>
  <c r="IXI62" i="4"/>
  <c r="IXI63" i="4"/>
  <c r="IXI64" i="4"/>
  <c r="IXI65" i="4"/>
  <c r="IXI66" i="4"/>
  <c r="IXI67" i="4"/>
  <c r="IXI68" i="4"/>
  <c r="IXI69" i="4"/>
  <c r="IXI70" i="4"/>
  <c r="IXI71" i="4"/>
  <c r="IXI72" i="4"/>
  <c r="IXI73" i="4"/>
  <c r="IXI74" i="4"/>
  <c r="IXI75" i="4"/>
  <c r="IXI76" i="4"/>
  <c r="IXI77" i="4"/>
  <c r="IXI78" i="4"/>
  <c r="IXI79" i="4"/>
  <c r="IXI80" i="4"/>
  <c r="IXI81" i="4"/>
  <c r="IXI82" i="4"/>
  <c r="IXI83" i="4"/>
  <c r="IXI84" i="4"/>
  <c r="IXI85" i="4"/>
  <c r="IXI86" i="4"/>
  <c r="IXI87" i="4"/>
  <c r="IXI88" i="4"/>
  <c r="IXI89" i="4"/>
  <c r="IXI90" i="4"/>
  <c r="IXI91" i="4"/>
  <c r="IXI92" i="4"/>
  <c r="IXI93" i="4"/>
  <c r="IXI94" i="4"/>
  <c r="IXI95" i="4"/>
  <c r="IXI96" i="4"/>
  <c r="IXI97" i="4"/>
  <c r="IXI98" i="4"/>
  <c r="IXI99" i="4"/>
  <c r="IXI100" i="4"/>
  <c r="IXI101" i="4"/>
  <c r="IXI102" i="4"/>
  <c r="IXI103" i="4"/>
  <c r="IXI104" i="4"/>
  <c r="IXI105" i="4"/>
  <c r="IXI106" i="4"/>
  <c r="IXI107" i="4"/>
  <c r="IXI108" i="4"/>
  <c r="IXI109" i="4"/>
  <c r="IXI110" i="4"/>
  <c r="IXI111" i="4"/>
  <c r="IXI112" i="4"/>
  <c r="IXI113" i="4"/>
  <c r="IXI114" i="4"/>
  <c r="IXI115" i="4"/>
  <c r="IXI116" i="4"/>
  <c r="IXI117" i="4"/>
  <c r="IXI118" i="4"/>
  <c r="IXI119" i="4"/>
  <c r="IXI120" i="4"/>
  <c r="IXI121" i="4"/>
  <c r="IXI122" i="4"/>
  <c r="IXI123" i="4"/>
  <c r="IXI124" i="4"/>
  <c r="IXI125" i="4"/>
  <c r="IXI126" i="4"/>
  <c r="IXI127" i="4"/>
  <c r="IXI128" i="4"/>
  <c r="IXI129" i="4"/>
  <c r="IXI130" i="4"/>
  <c r="IXI131" i="4"/>
  <c r="IXI132" i="4"/>
  <c r="IXI133" i="4"/>
  <c r="IXI134" i="4"/>
  <c r="IXI135" i="4"/>
  <c r="IXI136" i="4"/>
  <c r="IXI137" i="4"/>
  <c r="IXI138" i="4"/>
  <c r="IXI139" i="4"/>
  <c r="IXI140" i="4"/>
  <c r="IXI141" i="4"/>
  <c r="IXI142" i="4"/>
  <c r="IXI143" i="4"/>
  <c r="IXI144" i="4"/>
  <c r="IXI145" i="4"/>
  <c r="IXI146" i="4"/>
  <c r="IXI147" i="4"/>
  <c r="IXI148" i="4"/>
  <c r="IXI149" i="4"/>
  <c r="IXI150" i="4"/>
  <c r="IXI151" i="4"/>
  <c r="IXI152" i="4"/>
  <c r="IXI153" i="4"/>
  <c r="IXI154" i="4"/>
  <c r="IXI155" i="4"/>
  <c r="IXI156" i="4"/>
  <c r="IXI157" i="4"/>
  <c r="IXI158" i="4"/>
  <c r="IXI159" i="4"/>
  <c r="IXI160" i="4"/>
  <c r="IXI161" i="4"/>
  <c r="IXI162" i="4"/>
  <c r="IXI163" i="4"/>
  <c r="IXI164" i="4"/>
  <c r="IXI165" i="4"/>
  <c r="IXI166" i="4"/>
  <c r="IXI167" i="4"/>
  <c r="IXI168" i="4"/>
  <c r="IXI169" i="4"/>
  <c r="IXI170" i="4"/>
  <c r="IXI171" i="4"/>
  <c r="IXI172" i="4"/>
  <c r="IXI173" i="4"/>
  <c r="IXI174" i="4"/>
  <c r="IXI175" i="4"/>
  <c r="IXI176" i="4"/>
  <c r="IXI177" i="4"/>
  <c r="IXI178" i="4"/>
  <c r="IXI179" i="4"/>
  <c r="IXI180" i="4"/>
  <c r="IXI181" i="4"/>
  <c r="IXI182" i="4"/>
  <c r="IXI183" i="4"/>
  <c r="IXI184" i="4"/>
  <c r="IXI185" i="4"/>
  <c r="IXI186" i="4"/>
  <c r="IXI187" i="4"/>
  <c r="IXI188" i="4"/>
  <c r="IXI190" i="4"/>
  <c r="IXI192" i="4"/>
  <c r="IXI193" i="4"/>
  <c r="IXI194" i="4"/>
  <c r="IXI195" i="4"/>
  <c r="IXI196" i="4"/>
  <c r="IXI197" i="4"/>
  <c r="IXI198" i="4"/>
  <c r="IXI199" i="4"/>
  <c r="IXI200" i="4"/>
  <c r="IXI201" i="4"/>
  <c r="IXI202" i="4"/>
  <c r="IXI203" i="4"/>
  <c r="IXI204" i="4"/>
  <c r="IXI205" i="4"/>
  <c r="IXI206" i="4"/>
  <c r="IXI207" i="4"/>
  <c r="IXI208" i="4"/>
  <c r="IXI209" i="4"/>
  <c r="IXI210" i="4"/>
  <c r="IXI211" i="4"/>
  <c r="IXI212" i="4"/>
  <c r="IXI213" i="4"/>
  <c r="IXI214" i="4"/>
  <c r="IXI215" i="4"/>
  <c r="IXI216" i="4"/>
  <c r="IXI217" i="4"/>
  <c r="IXI218" i="4"/>
  <c r="IXI219" i="4"/>
  <c r="IXI220" i="4"/>
  <c r="IXI221" i="4"/>
  <c r="IXI222" i="4"/>
  <c r="IXI223" i="4"/>
  <c r="IXI224" i="4"/>
  <c r="IXI225" i="4"/>
  <c r="IXI226" i="4"/>
  <c r="IXI227" i="4"/>
  <c r="IXI228" i="4"/>
  <c r="IXI229" i="4"/>
  <c r="IXI230" i="4"/>
  <c r="IXI231" i="4"/>
  <c r="IXI232" i="4"/>
  <c r="IXI233" i="4"/>
  <c r="IXI234" i="4"/>
  <c r="IXI235" i="4"/>
  <c r="IXI236" i="4"/>
  <c r="IXI237" i="4"/>
  <c r="IXI238" i="4"/>
  <c r="IXI239" i="4"/>
  <c r="IXI240" i="4"/>
  <c r="IXI241" i="4"/>
  <c r="IXI242" i="4"/>
  <c r="IXI243" i="4"/>
  <c r="IXI244" i="4"/>
  <c r="IXI245" i="4"/>
  <c r="IXI246" i="4"/>
  <c r="IXI247" i="4"/>
  <c r="IXI248" i="4"/>
  <c r="IXI249" i="4"/>
  <c r="IXI250" i="4"/>
  <c r="IXI251" i="4"/>
  <c r="IXI252" i="4"/>
  <c r="IXI253" i="4"/>
  <c r="IXI254" i="4"/>
  <c r="IXI255" i="4"/>
  <c r="IXI256" i="4"/>
  <c r="IXI257" i="4"/>
  <c r="IXI258" i="4"/>
  <c r="IXI259" i="4"/>
  <c r="IXI260" i="4"/>
  <c r="IXI261" i="4"/>
  <c r="IXI262" i="4"/>
  <c r="IXI263" i="4"/>
  <c r="IXI267" i="4"/>
  <c r="IXI268" i="4"/>
  <c r="IXI269" i="4"/>
  <c r="IXI270" i="4"/>
  <c r="IXI271" i="4"/>
  <c r="IXI272" i="4"/>
  <c r="IXI273" i="4"/>
  <c r="IXI274" i="4"/>
  <c r="IXI275" i="4"/>
  <c r="IXI276" i="4"/>
  <c r="IXI277" i="4"/>
  <c r="IXI278" i="4"/>
  <c r="IXI279" i="4"/>
  <c r="IXI280" i="4"/>
  <c r="IXI281" i="4"/>
  <c r="IXI282" i="4"/>
  <c r="IXI283" i="4"/>
  <c r="IXI284" i="4"/>
  <c r="IXI285" i="4"/>
  <c r="IXI286" i="4"/>
  <c r="IXI287" i="4"/>
  <c r="IXI288" i="4"/>
  <c r="IXI289" i="4"/>
  <c r="IXI290" i="4"/>
  <c r="IXI291" i="4"/>
  <c r="IXI292" i="4"/>
  <c r="IXI293" i="4"/>
  <c r="IXI294" i="4"/>
  <c r="IXI295" i="4"/>
  <c r="IXI296" i="4"/>
  <c r="IXI297" i="4"/>
  <c r="IXI298" i="4"/>
  <c r="IXI299" i="4"/>
  <c r="IXI300" i="4"/>
  <c r="IXI301" i="4"/>
  <c r="IXI302" i="4"/>
  <c r="IXI303" i="4"/>
  <c r="IXI304" i="4"/>
  <c r="IXI305" i="4"/>
  <c r="IXI306" i="4"/>
  <c r="IXI307" i="4"/>
  <c r="IXI308" i="4"/>
  <c r="IXI309" i="4"/>
  <c r="IXI310" i="4"/>
  <c r="IXI311" i="4"/>
  <c r="IXI312" i="4"/>
  <c r="IXI313" i="4"/>
  <c r="IXI314" i="4"/>
  <c r="IXI315" i="4"/>
  <c r="IXI316" i="4"/>
  <c r="IXI317" i="4"/>
  <c r="IXI318" i="4"/>
  <c r="IXI319" i="4"/>
  <c r="IXI320" i="4"/>
  <c r="IXI321" i="4"/>
  <c r="IXI322" i="4"/>
  <c r="IXI323" i="4"/>
  <c r="IXI324" i="4"/>
  <c r="IXI325" i="4"/>
  <c r="IXI326" i="4"/>
  <c r="IXI327" i="4"/>
  <c r="IXI328" i="4"/>
  <c r="IXI329" i="4"/>
  <c r="IXI330" i="4"/>
  <c r="IXI331" i="4"/>
  <c r="IXI332" i="4"/>
  <c r="IXI333" i="4"/>
  <c r="IXI334" i="4"/>
  <c r="IXI335" i="4"/>
  <c r="IXI336" i="4"/>
  <c r="IXI337" i="4"/>
  <c r="IXI338" i="4"/>
  <c r="IXI339" i="4"/>
  <c r="IXI340" i="4"/>
  <c r="IXI341" i="4"/>
  <c r="IXI342" i="4"/>
  <c r="IXI4" i="4"/>
  <c r="IWX342" i="4"/>
  <c r="IWX341" i="4"/>
  <c r="IWX340" i="4"/>
  <c r="IWX339" i="4"/>
  <c r="IWX338" i="4"/>
  <c r="IWX337" i="4"/>
  <c r="IWX336" i="4"/>
  <c r="IWX335" i="4"/>
  <c r="IWX334" i="4"/>
  <c r="IWX333" i="4"/>
  <c r="IWX332" i="4"/>
  <c r="IWX331" i="4"/>
  <c r="IWX330" i="4"/>
  <c r="IWX329" i="4"/>
  <c r="IWX328" i="4"/>
  <c r="IWX327" i="4"/>
  <c r="IWX326" i="4"/>
  <c r="IWX325" i="4"/>
  <c r="IWX324" i="4"/>
  <c r="IWX323" i="4"/>
  <c r="IWX322" i="4"/>
  <c r="IWX321" i="4"/>
  <c r="IWX320" i="4"/>
  <c r="IWX319" i="4"/>
  <c r="IWX318" i="4"/>
  <c r="IWX317" i="4"/>
  <c r="IWX316" i="4"/>
  <c r="IWX315" i="4"/>
  <c r="IWX314" i="4"/>
  <c r="IWX313" i="4"/>
  <c r="IWX312" i="4"/>
  <c r="IWX311" i="4"/>
  <c r="IWX310" i="4"/>
  <c r="IWX309" i="4"/>
  <c r="IWX308" i="4"/>
  <c r="IWX307" i="4"/>
  <c r="IWX306" i="4"/>
  <c r="IWX305" i="4"/>
  <c r="IWX304" i="4"/>
  <c r="IWX303" i="4"/>
  <c r="IWX302" i="4"/>
  <c r="IWX301" i="4"/>
  <c r="IWX300" i="4"/>
  <c r="IWX299" i="4"/>
  <c r="IWX298" i="4"/>
  <c r="IWX297" i="4"/>
  <c r="IWX296" i="4"/>
  <c r="IWX295" i="4"/>
  <c r="IWX294" i="4"/>
  <c r="IWX293" i="4"/>
  <c r="IWX292" i="4"/>
  <c r="IWX291" i="4"/>
  <c r="IWX290" i="4"/>
  <c r="IWX289" i="4"/>
  <c r="IWX288" i="4"/>
  <c r="IWX287" i="4"/>
  <c r="IWX286" i="4"/>
  <c r="IWX285" i="4"/>
  <c r="IWX284" i="4"/>
  <c r="IWX283" i="4"/>
  <c r="IWX282" i="4"/>
  <c r="IWX281" i="4"/>
  <c r="IWX280" i="4"/>
  <c r="IWX279" i="4"/>
  <c r="IWX278" i="4"/>
  <c r="IWX277" i="4"/>
  <c r="IWX276" i="4"/>
  <c r="IWX275" i="4"/>
  <c r="IWX274" i="4"/>
  <c r="IWX273" i="4"/>
  <c r="IWX272" i="4"/>
  <c r="IWX271" i="4"/>
  <c r="IWX270" i="4"/>
  <c r="IWX269" i="4"/>
  <c r="IWX268" i="4"/>
  <c r="IWX267" i="4"/>
  <c r="IWX263" i="4"/>
  <c r="IWX262" i="4"/>
  <c r="IWX261" i="4"/>
  <c r="IWX260" i="4"/>
  <c r="IWX259" i="4"/>
  <c r="IWX258" i="4"/>
  <c r="IWX257" i="4"/>
  <c r="IWX256" i="4"/>
  <c r="IWX255" i="4"/>
  <c r="IWX254" i="4"/>
  <c r="IWX253" i="4"/>
  <c r="IWX252" i="4"/>
  <c r="IWX251" i="4"/>
  <c r="IWX250" i="4"/>
  <c r="IWX249" i="4"/>
  <c r="IWX248" i="4"/>
  <c r="IWX247" i="4"/>
  <c r="IWX246" i="4"/>
  <c r="IWX245" i="4"/>
  <c r="IWX244" i="4"/>
  <c r="IWX243" i="4"/>
  <c r="IWX242" i="4"/>
  <c r="IWX241" i="4"/>
  <c r="IWX240" i="4"/>
  <c r="IWX239" i="4"/>
  <c r="IWX238" i="4"/>
  <c r="IWX237" i="4"/>
  <c r="IWX236" i="4"/>
  <c r="IWX235" i="4"/>
  <c r="IWX234" i="4"/>
  <c r="IWX233" i="4"/>
  <c r="IWX232" i="4"/>
  <c r="IWX231" i="4"/>
  <c r="IWX230" i="4"/>
  <c r="IWX229" i="4"/>
  <c r="IWX228" i="4"/>
  <c r="IWX227" i="4"/>
  <c r="IWX226" i="4"/>
  <c r="IWX225" i="4"/>
  <c r="IWX224" i="4"/>
  <c r="IWX223" i="4"/>
  <c r="IWX222" i="4"/>
  <c r="IWX221" i="4"/>
  <c r="IWX220" i="4"/>
  <c r="IWX219" i="4"/>
  <c r="IWX218" i="4"/>
  <c r="IWX217" i="4"/>
  <c r="IWX216" i="4"/>
  <c r="IWX215" i="4"/>
  <c r="IWX214" i="4"/>
  <c r="IWX213" i="4"/>
  <c r="IWX212" i="4"/>
  <c r="IWX211" i="4"/>
  <c r="IWX210" i="4"/>
  <c r="IWX209" i="4"/>
  <c r="IWX208" i="4"/>
  <c r="IWX207" i="4"/>
  <c r="IWX206" i="4"/>
  <c r="IWX205" i="4"/>
  <c r="IWX204" i="4"/>
  <c r="IWX203" i="4"/>
  <c r="IWX202" i="4"/>
  <c r="IWX201" i="4"/>
  <c r="IWX200" i="4"/>
  <c r="IWX199" i="4"/>
  <c r="IWX198" i="4"/>
  <c r="IWX197" i="4"/>
  <c r="IWX196" i="4"/>
  <c r="IWX195" i="4"/>
  <c r="IWX194" i="4"/>
  <c r="IWX193" i="4"/>
  <c r="IWX192" i="4"/>
  <c r="IWX190" i="4"/>
  <c r="IWX188" i="4"/>
  <c r="IWX187" i="4"/>
  <c r="IWX186" i="4"/>
  <c r="IWX185" i="4"/>
  <c r="IWX184" i="4"/>
  <c r="IWX183" i="4"/>
  <c r="IWX182" i="4"/>
  <c r="IWX181" i="4"/>
  <c r="IWX180" i="4"/>
  <c r="IWX179" i="4"/>
  <c r="IWX178" i="4"/>
  <c r="IWX177" i="4"/>
  <c r="IWX176" i="4"/>
  <c r="IWX175" i="4"/>
  <c r="IWX174" i="4"/>
  <c r="IWX173" i="4"/>
  <c r="IWX172" i="4"/>
  <c r="IWX171" i="4"/>
  <c r="IWX170" i="4"/>
  <c r="IWX169" i="4"/>
  <c r="IWX168" i="4"/>
  <c r="IWX167" i="4"/>
  <c r="IWX166" i="4"/>
  <c r="IWX165" i="4"/>
  <c r="IWX164" i="4"/>
  <c r="IWX163" i="4"/>
  <c r="IWX162" i="4"/>
  <c r="IWX161" i="4"/>
  <c r="IWX160" i="4"/>
  <c r="IWX159" i="4"/>
  <c r="IWX158" i="4"/>
  <c r="IWX157" i="4"/>
  <c r="IWX156" i="4"/>
  <c r="IWX155" i="4"/>
  <c r="IWX154" i="4"/>
  <c r="IWX153" i="4"/>
  <c r="IWX152" i="4"/>
  <c r="IWX151" i="4"/>
  <c r="IWX150" i="4"/>
  <c r="IWX149" i="4"/>
  <c r="IWX148" i="4"/>
  <c r="IWX147" i="4"/>
  <c r="IWX146" i="4"/>
  <c r="IWX145" i="4"/>
  <c r="IWX144" i="4"/>
  <c r="IWX143" i="4"/>
  <c r="IWX142" i="4"/>
  <c r="IWX141" i="4"/>
  <c r="IWX140" i="4"/>
  <c r="IWX139" i="4"/>
  <c r="IWX138" i="4"/>
  <c r="IWX137" i="4"/>
  <c r="IWX136" i="4"/>
  <c r="IWX135" i="4"/>
  <c r="IWX134" i="4"/>
  <c r="IWX133" i="4"/>
  <c r="IWX132" i="4"/>
  <c r="IWX131" i="4"/>
  <c r="IWX130" i="4"/>
  <c r="IWX129" i="4"/>
  <c r="IWX128" i="4"/>
  <c r="IWX127" i="4"/>
  <c r="IWX126" i="4"/>
  <c r="IWX125" i="4"/>
  <c r="IWX124" i="4"/>
  <c r="IWX123" i="4"/>
  <c r="IWX122" i="4"/>
  <c r="IWX121" i="4"/>
  <c r="IWX120" i="4"/>
  <c r="IWX119" i="4"/>
  <c r="IWX118" i="4"/>
  <c r="IWX117" i="4"/>
  <c r="IWX116" i="4"/>
  <c r="IWX115" i="4"/>
  <c r="IWX114" i="4"/>
  <c r="IWX113" i="4"/>
  <c r="IWX112" i="4"/>
  <c r="IWX111" i="4"/>
  <c r="IWX110" i="4"/>
  <c r="IWX109" i="4"/>
  <c r="IWX108" i="4"/>
  <c r="IWX107" i="4"/>
  <c r="IWX106" i="4"/>
  <c r="IWX105" i="4"/>
  <c r="IWX104" i="4"/>
  <c r="IWX103" i="4"/>
  <c r="IWX102" i="4"/>
  <c r="IWX101" i="4"/>
  <c r="IWX100" i="4"/>
  <c r="IWX99" i="4"/>
  <c r="IWX98" i="4"/>
  <c r="IWX97" i="4"/>
  <c r="IWX96" i="4"/>
  <c r="IWX95" i="4"/>
  <c r="IWX94" i="4"/>
  <c r="IWX93" i="4"/>
  <c r="IWX92" i="4"/>
  <c r="IWX91" i="4"/>
  <c r="IWX90" i="4"/>
  <c r="IWX89" i="4"/>
  <c r="IWX88" i="4"/>
  <c r="IWX87" i="4"/>
  <c r="IWX86" i="4"/>
  <c r="IWX85" i="4"/>
  <c r="IWX84" i="4"/>
  <c r="IWX83" i="4"/>
  <c r="IWX82" i="4"/>
  <c r="IWX81" i="4"/>
  <c r="IWX80" i="4"/>
  <c r="IWX79" i="4"/>
  <c r="IWX78" i="4"/>
  <c r="IWX77" i="4"/>
  <c r="IWX76" i="4"/>
  <c r="IWX75" i="4"/>
  <c r="IWX74" i="4"/>
  <c r="IWX73" i="4"/>
  <c r="IWX72" i="4"/>
  <c r="IWX71" i="4"/>
  <c r="IWX70" i="4"/>
  <c r="IWX69" i="4"/>
  <c r="IWX68" i="4"/>
  <c r="IWX67" i="4"/>
  <c r="IWX66" i="4"/>
  <c r="IWX65" i="4"/>
  <c r="IWX64" i="4"/>
  <c r="IWX63" i="4"/>
  <c r="IWX62" i="4"/>
  <c r="IWX61" i="4"/>
  <c r="IWX60" i="4"/>
  <c r="IWX59" i="4"/>
  <c r="IWX58" i="4"/>
  <c r="IWX57" i="4"/>
  <c r="IWX56" i="4"/>
  <c r="IWX55" i="4"/>
  <c r="IWX54" i="4"/>
  <c r="IWX53" i="4"/>
  <c r="IWX52" i="4"/>
  <c r="IWX51" i="4"/>
  <c r="IWX50" i="4"/>
  <c r="IWX49" i="4"/>
  <c r="IWX48" i="4"/>
  <c r="IWX47" i="4"/>
  <c r="IWX46" i="4"/>
  <c r="IWX45" i="4"/>
  <c r="IWX44" i="4"/>
  <c r="IWX43" i="4"/>
  <c r="IWX42" i="4"/>
  <c r="IWX41" i="4"/>
  <c r="IWX40" i="4"/>
  <c r="IWX39" i="4"/>
  <c r="IWX38" i="4"/>
  <c r="IWX37" i="4"/>
  <c r="IWX36" i="4"/>
  <c r="IWX35" i="4"/>
  <c r="IWX34" i="4"/>
  <c r="IWX33" i="4"/>
  <c r="IWX32" i="4"/>
  <c r="IWX31" i="4"/>
  <c r="IWX30" i="4"/>
  <c r="IWX29" i="4"/>
  <c r="IWX28" i="4"/>
  <c r="IWX27" i="4"/>
  <c r="IWX26" i="4"/>
  <c r="IWX25" i="4"/>
  <c r="IWX24" i="4"/>
  <c r="IWX23" i="4"/>
  <c r="IWX22" i="4"/>
  <c r="IWX21" i="4"/>
  <c r="IWX20" i="4"/>
  <c r="IWX19" i="4"/>
  <c r="IWX18" i="4"/>
  <c r="IWX17" i="4"/>
  <c r="IWX16" i="4"/>
  <c r="IWX15" i="4"/>
  <c r="IWX14" i="4"/>
  <c r="IWX13" i="4"/>
  <c r="IWX12" i="4"/>
  <c r="IWX11" i="4"/>
  <c r="IWX10" i="4"/>
  <c r="IWX9" i="4"/>
  <c r="IWX8" i="4"/>
  <c r="IWX7" i="4"/>
  <c r="IWX6" i="4"/>
  <c r="IWX5" i="4"/>
  <c r="IWX4" i="4"/>
  <c r="IWM342" i="4"/>
  <c r="IWM341" i="4"/>
  <c r="IWM340" i="4"/>
  <c r="IWM339" i="4"/>
  <c r="IWM338" i="4"/>
  <c r="IWM337" i="4"/>
  <c r="IWM336" i="4"/>
  <c r="IWM335" i="4"/>
  <c r="IWM334" i="4"/>
  <c r="IWM333" i="4"/>
  <c r="IWM332" i="4"/>
  <c r="IWM331" i="4"/>
  <c r="IWM330" i="4"/>
  <c r="IWM329" i="4"/>
  <c r="IWM328" i="4"/>
  <c r="IWM327" i="4"/>
  <c r="IWM326" i="4"/>
  <c r="IWM325" i="4"/>
  <c r="IWM324" i="4"/>
  <c r="IWM323" i="4"/>
  <c r="IWM322" i="4"/>
  <c r="IWM321" i="4"/>
  <c r="IWM320" i="4"/>
  <c r="IWM319" i="4"/>
  <c r="IWM318" i="4"/>
  <c r="IWM317" i="4"/>
  <c r="IWM316" i="4"/>
  <c r="IWM315" i="4"/>
  <c r="IWM314" i="4"/>
  <c r="IWM313" i="4"/>
  <c r="IWM312" i="4"/>
  <c r="IWM311" i="4"/>
  <c r="IWM310" i="4"/>
  <c r="IWM309" i="4"/>
  <c r="IWM308" i="4"/>
  <c r="IWM307" i="4"/>
  <c r="IWM306" i="4"/>
  <c r="IWM305" i="4"/>
  <c r="IWM304" i="4"/>
  <c r="IWM303" i="4"/>
  <c r="IWM302" i="4"/>
  <c r="IWM301" i="4"/>
  <c r="IWM300" i="4"/>
  <c r="IWM299" i="4"/>
  <c r="IWM298" i="4"/>
  <c r="IWM297" i="4"/>
  <c r="IWM296" i="4"/>
  <c r="IWM295" i="4"/>
  <c r="IWM294" i="4"/>
  <c r="IWM293" i="4"/>
  <c r="IWM292" i="4"/>
  <c r="IWM291" i="4"/>
  <c r="IWM290" i="4"/>
  <c r="IWM289" i="4"/>
  <c r="IWM288" i="4"/>
  <c r="IWM287" i="4"/>
  <c r="IWM286" i="4"/>
  <c r="IWM285" i="4"/>
  <c r="IWM284" i="4"/>
  <c r="IWM283" i="4"/>
  <c r="IWM282" i="4"/>
  <c r="IWM281" i="4"/>
  <c r="IWM280" i="4"/>
  <c r="IWM279" i="4"/>
  <c r="IWM278" i="4"/>
  <c r="IWM277" i="4"/>
  <c r="IWM276" i="4"/>
  <c r="IWM275" i="4"/>
  <c r="IWM274" i="4"/>
  <c r="IWM273" i="4"/>
  <c r="IWM272" i="4"/>
  <c r="IWM271" i="4"/>
  <c r="IWM270" i="4"/>
  <c r="IWM269" i="4"/>
  <c r="IWM268" i="4"/>
  <c r="IWM267" i="4"/>
  <c r="IWM263" i="4"/>
  <c r="IWM262" i="4"/>
  <c r="IWM261" i="4"/>
  <c r="IWM260" i="4"/>
  <c r="IWM259" i="4"/>
  <c r="IWM258" i="4"/>
  <c r="IWM257" i="4"/>
  <c r="IWM256" i="4"/>
  <c r="IWM255" i="4"/>
  <c r="IWM254" i="4"/>
  <c r="IWM253" i="4"/>
  <c r="IWM252" i="4"/>
  <c r="IWM251" i="4"/>
  <c r="IWM250" i="4"/>
  <c r="IWM249" i="4"/>
  <c r="IWM248" i="4"/>
  <c r="IWM247" i="4"/>
  <c r="IWM246" i="4"/>
  <c r="IWM245" i="4"/>
  <c r="IWM244" i="4"/>
  <c r="IWM243" i="4"/>
  <c r="IWM242" i="4"/>
  <c r="IWM241" i="4"/>
  <c r="IWM240" i="4"/>
  <c r="IWM239" i="4"/>
  <c r="IWM238" i="4"/>
  <c r="IWM237" i="4"/>
  <c r="IWM236" i="4"/>
  <c r="IWM235" i="4"/>
  <c r="IWM234" i="4"/>
  <c r="IWM233" i="4"/>
  <c r="IWM232" i="4"/>
  <c r="IWM231" i="4"/>
  <c r="IWM230" i="4"/>
  <c r="IWM229" i="4"/>
  <c r="IWM228" i="4"/>
  <c r="IWM227" i="4"/>
  <c r="IWM226" i="4"/>
  <c r="IWM225" i="4"/>
  <c r="IWM224" i="4"/>
  <c r="IWM223" i="4"/>
  <c r="IWM222" i="4"/>
  <c r="IWM221" i="4"/>
  <c r="IWM220" i="4"/>
  <c r="IWM219" i="4"/>
  <c r="IWM218" i="4"/>
  <c r="IWM217" i="4"/>
  <c r="IWM216" i="4"/>
  <c r="IWM215" i="4"/>
  <c r="IWM214" i="4"/>
  <c r="IWM213" i="4"/>
  <c r="IWM212" i="4"/>
  <c r="IWM211" i="4"/>
  <c r="IWM210" i="4"/>
  <c r="IWM209" i="4"/>
  <c r="IWM208" i="4"/>
  <c r="IWM207" i="4"/>
  <c r="IWM206" i="4"/>
  <c r="IWM205" i="4"/>
  <c r="IWM204" i="4"/>
  <c r="IWM203" i="4"/>
  <c r="IWM202" i="4"/>
  <c r="IWM201" i="4"/>
  <c r="IWM200" i="4"/>
  <c r="IWM199" i="4"/>
  <c r="IWM198" i="4"/>
  <c r="IWM197" i="4"/>
  <c r="IWM196" i="4"/>
  <c r="IWM195" i="4"/>
  <c r="IWM194" i="4"/>
  <c r="IWM193" i="4"/>
  <c r="IWM192" i="4"/>
  <c r="IWM190" i="4"/>
  <c r="IWM188" i="4"/>
  <c r="IWM187" i="4"/>
  <c r="IWM186" i="4"/>
  <c r="IWM185" i="4"/>
  <c r="IWM184" i="4"/>
  <c r="IWM183" i="4"/>
  <c r="IWM182" i="4"/>
  <c r="IWM181" i="4"/>
  <c r="IWM180" i="4"/>
  <c r="IWM179" i="4"/>
  <c r="IWM178" i="4"/>
  <c r="IWM177" i="4"/>
  <c r="IWM176" i="4"/>
  <c r="IWM175" i="4"/>
  <c r="IWM174" i="4"/>
  <c r="IWM173" i="4"/>
  <c r="IWM172" i="4"/>
  <c r="IWM171" i="4"/>
  <c r="IWM170" i="4"/>
  <c r="IWM169" i="4"/>
  <c r="IWM168" i="4"/>
  <c r="IWM167" i="4"/>
  <c r="IWM166" i="4"/>
  <c r="IWM165" i="4"/>
  <c r="IWM164" i="4"/>
  <c r="IWM163" i="4"/>
  <c r="IWM162" i="4"/>
  <c r="IWM161" i="4"/>
  <c r="IWM160" i="4"/>
  <c r="IWM159" i="4"/>
  <c r="IWM158" i="4"/>
  <c r="IWM157" i="4"/>
  <c r="IWM156" i="4"/>
  <c r="IWM155" i="4"/>
  <c r="IWM154" i="4"/>
  <c r="IWM153" i="4"/>
  <c r="IWM152" i="4"/>
  <c r="IWM151" i="4"/>
  <c r="IWM150" i="4"/>
  <c r="IWM149" i="4"/>
  <c r="IWM148" i="4"/>
  <c r="IWM147" i="4"/>
  <c r="IWM146" i="4"/>
  <c r="IWM145" i="4"/>
  <c r="IWM144" i="4"/>
  <c r="IWM143" i="4"/>
  <c r="IWM142" i="4"/>
  <c r="IWM141" i="4"/>
  <c r="IWM140" i="4"/>
  <c r="IWM139" i="4"/>
  <c r="IWM138" i="4"/>
  <c r="IWM137" i="4"/>
  <c r="IWM136" i="4"/>
  <c r="IWM135" i="4"/>
  <c r="IWM134" i="4"/>
  <c r="IWM133" i="4"/>
  <c r="IWM132" i="4"/>
  <c r="IWM131" i="4"/>
  <c r="IWM130" i="4"/>
  <c r="IWM129" i="4"/>
  <c r="IWM128" i="4"/>
  <c r="IWM127" i="4"/>
  <c r="IWM126" i="4"/>
  <c r="IWM125" i="4"/>
  <c r="IWM124" i="4"/>
  <c r="IWM123" i="4"/>
  <c r="IWM122" i="4"/>
  <c r="IWM121" i="4"/>
  <c r="IWM120" i="4"/>
  <c r="IWM119" i="4"/>
  <c r="IWM118" i="4"/>
  <c r="IWM117" i="4"/>
  <c r="IWM116" i="4"/>
  <c r="IWM115" i="4"/>
  <c r="IWM114" i="4"/>
  <c r="IWM113" i="4"/>
  <c r="IWM112" i="4"/>
  <c r="IWM111" i="4"/>
  <c r="IWM110" i="4"/>
  <c r="IWM109" i="4"/>
  <c r="IWM108" i="4"/>
  <c r="IWM107" i="4"/>
  <c r="IWM106" i="4"/>
  <c r="IWM105" i="4"/>
  <c r="IWM104" i="4"/>
  <c r="IWM103" i="4"/>
  <c r="IWM102" i="4"/>
  <c r="IWM101" i="4"/>
  <c r="IWM100" i="4"/>
  <c r="IWM99" i="4"/>
  <c r="IWM98" i="4"/>
  <c r="IWM97" i="4"/>
  <c r="IWM96" i="4"/>
  <c r="IWM95" i="4"/>
  <c r="IWM94" i="4"/>
  <c r="IWM93" i="4"/>
  <c r="IWM92" i="4"/>
  <c r="IWM91" i="4"/>
  <c r="IWM90" i="4"/>
  <c r="IWM89" i="4"/>
  <c r="IWM88" i="4"/>
  <c r="IWM87" i="4"/>
  <c r="IWM86" i="4"/>
  <c r="IWM85" i="4"/>
  <c r="IWM84" i="4"/>
  <c r="IWM83" i="4"/>
  <c r="IWM82" i="4"/>
  <c r="IWM81" i="4"/>
  <c r="IWM80" i="4"/>
  <c r="IWM79" i="4"/>
  <c r="IWM78" i="4"/>
  <c r="IWM77" i="4"/>
  <c r="IWM76" i="4"/>
  <c r="IWM75" i="4"/>
  <c r="IWM74" i="4"/>
  <c r="IWM73" i="4"/>
  <c r="IWM72" i="4"/>
  <c r="IWM71" i="4"/>
  <c r="IWM70" i="4"/>
  <c r="IWM69" i="4"/>
  <c r="IWM68" i="4"/>
  <c r="IWM67" i="4"/>
  <c r="IWM66" i="4"/>
  <c r="IWM65" i="4"/>
  <c r="IWM64" i="4"/>
  <c r="IWM63" i="4"/>
  <c r="IWM62" i="4"/>
  <c r="IWM61" i="4"/>
  <c r="IWM60" i="4"/>
  <c r="IWM59" i="4"/>
  <c r="IWM58" i="4"/>
  <c r="IWM57" i="4"/>
  <c r="IWM56" i="4"/>
  <c r="IWM55" i="4"/>
  <c r="IWM54" i="4"/>
  <c r="IWM53" i="4"/>
  <c r="IWM52" i="4"/>
  <c r="IWM51" i="4"/>
  <c r="IWM50" i="4"/>
  <c r="IWM49" i="4"/>
  <c r="IWM48" i="4"/>
  <c r="IWM47" i="4"/>
  <c r="IWM46" i="4"/>
  <c r="IWM45" i="4"/>
  <c r="IWM44" i="4"/>
  <c r="IWM43" i="4"/>
  <c r="IWM42" i="4"/>
  <c r="IWM41" i="4"/>
  <c r="IWM40" i="4"/>
  <c r="IWM39" i="4"/>
  <c r="IWM38" i="4"/>
  <c r="IWM37" i="4"/>
  <c r="IWM36" i="4"/>
  <c r="IWM35" i="4"/>
  <c r="IWM34" i="4"/>
  <c r="IWM33" i="4"/>
  <c r="IWM32" i="4"/>
  <c r="IWM31" i="4"/>
  <c r="IWM30" i="4"/>
  <c r="IWM29" i="4"/>
  <c r="IWM28" i="4"/>
  <c r="IWM27" i="4"/>
  <c r="IWM26" i="4"/>
  <c r="IWM25" i="4"/>
  <c r="IWM24" i="4"/>
  <c r="IWM23" i="4"/>
  <c r="IWM22" i="4"/>
  <c r="IWM21" i="4"/>
  <c r="IWM20" i="4"/>
  <c r="IWM19" i="4"/>
  <c r="IWM18" i="4"/>
  <c r="IWM17" i="4"/>
  <c r="IWM16" i="4"/>
  <c r="IWM15" i="4"/>
  <c r="IWM14" i="4"/>
  <c r="IWM13" i="4"/>
  <c r="IWM12" i="4"/>
  <c r="IWM11" i="4"/>
  <c r="IWM10" i="4"/>
  <c r="IWM9" i="4"/>
  <c r="IWM8" i="4"/>
  <c r="IWM7" i="4"/>
  <c r="IWM6" i="4"/>
  <c r="IWM5" i="4"/>
  <c r="IWM4" i="4"/>
  <c r="IWB5" i="4"/>
  <c r="IWB6" i="4"/>
  <c r="IWB7" i="4"/>
  <c r="IWB8" i="4"/>
  <c r="IWB9" i="4"/>
  <c r="IWB10" i="4"/>
  <c r="IWB11" i="4"/>
  <c r="IWB12" i="4"/>
  <c r="IWB13" i="4"/>
  <c r="IWB14" i="4"/>
  <c r="IWB15" i="4"/>
  <c r="IWB16" i="4"/>
  <c r="IWB17" i="4"/>
  <c r="IWB18" i="4"/>
  <c r="IWB19" i="4"/>
  <c r="IWB20" i="4"/>
  <c r="IWB21" i="4"/>
  <c r="IWB22" i="4"/>
  <c r="IWB23" i="4"/>
  <c r="IWB24" i="4"/>
  <c r="IWB25" i="4"/>
  <c r="IWB26" i="4"/>
  <c r="IWB27" i="4"/>
  <c r="IWB28" i="4"/>
  <c r="IWB29" i="4"/>
  <c r="IWB30" i="4"/>
  <c r="IWB31" i="4"/>
  <c r="IWB32" i="4"/>
  <c r="IWB33" i="4"/>
  <c r="IWB34" i="4"/>
  <c r="IWB35" i="4"/>
  <c r="IWB36" i="4"/>
  <c r="IWB37" i="4"/>
  <c r="IWB38" i="4"/>
  <c r="IWB39" i="4"/>
  <c r="IWB40" i="4"/>
  <c r="IWB41" i="4"/>
  <c r="IWB42" i="4"/>
  <c r="IWB43" i="4"/>
  <c r="IWB44" i="4"/>
  <c r="IWB45" i="4"/>
  <c r="IWB46" i="4"/>
  <c r="IWB47" i="4"/>
  <c r="IWB48" i="4"/>
  <c r="IWB49" i="4"/>
  <c r="IWB50" i="4"/>
  <c r="IWB51" i="4"/>
  <c r="IWB52" i="4"/>
  <c r="IWB53" i="4"/>
  <c r="IWB54" i="4"/>
  <c r="IWB55" i="4"/>
  <c r="IWB56" i="4"/>
  <c r="IWB57" i="4"/>
  <c r="IWB58" i="4"/>
  <c r="IWB59" i="4"/>
  <c r="IWB60" i="4"/>
  <c r="IWB61" i="4"/>
  <c r="IWB62" i="4"/>
  <c r="IWB63" i="4"/>
  <c r="IWB64" i="4"/>
  <c r="IWB65" i="4"/>
  <c r="IWB66" i="4"/>
  <c r="IWB67" i="4"/>
  <c r="IWB68" i="4"/>
  <c r="IWB69" i="4"/>
  <c r="IWB70" i="4"/>
  <c r="IWB71" i="4"/>
  <c r="IWB72" i="4"/>
  <c r="IWB73" i="4"/>
  <c r="IWB74" i="4"/>
  <c r="IWB75" i="4"/>
  <c r="IWB76" i="4"/>
  <c r="IWB77" i="4"/>
  <c r="IWB78" i="4"/>
  <c r="IWB79" i="4"/>
  <c r="IWB80" i="4"/>
  <c r="IWB81" i="4"/>
  <c r="IWB82" i="4"/>
  <c r="IWB83" i="4"/>
  <c r="IWB84" i="4"/>
  <c r="IWB85" i="4"/>
  <c r="IWB86" i="4"/>
  <c r="IWB87" i="4"/>
  <c r="IWB88" i="4"/>
  <c r="IWB89" i="4"/>
  <c r="IWB90" i="4"/>
  <c r="IWB91" i="4"/>
  <c r="IWB92" i="4"/>
  <c r="IWB93" i="4"/>
  <c r="IWB94" i="4"/>
  <c r="IWB95" i="4"/>
  <c r="IWB96" i="4"/>
  <c r="IWB97" i="4"/>
  <c r="IWB98" i="4"/>
  <c r="IWB99" i="4"/>
  <c r="IWB100" i="4"/>
  <c r="IWB101" i="4"/>
  <c r="IWB102" i="4"/>
  <c r="IWB103" i="4"/>
  <c r="IWB104" i="4"/>
  <c r="IWB105" i="4"/>
  <c r="IWB106" i="4"/>
  <c r="IWB107" i="4"/>
  <c r="IWB108" i="4"/>
  <c r="IWB109" i="4"/>
  <c r="IWB110" i="4"/>
  <c r="IWB111" i="4"/>
  <c r="IWB112" i="4"/>
  <c r="IWB113" i="4"/>
  <c r="IWB114" i="4"/>
  <c r="IWB115" i="4"/>
  <c r="IWB116" i="4"/>
  <c r="IWB117" i="4"/>
  <c r="IWB118" i="4"/>
  <c r="IWB119" i="4"/>
  <c r="IWB120" i="4"/>
  <c r="IWB121" i="4"/>
  <c r="IWB122" i="4"/>
  <c r="IWB123" i="4"/>
  <c r="IWB124" i="4"/>
  <c r="IWB125" i="4"/>
  <c r="IWB126" i="4"/>
  <c r="IWB127" i="4"/>
  <c r="IWB128" i="4"/>
  <c r="IWB129" i="4"/>
  <c r="IWB130" i="4"/>
  <c r="IWB131" i="4"/>
  <c r="IWB132" i="4"/>
  <c r="IWB133" i="4"/>
  <c r="IWB134" i="4"/>
  <c r="IWB135" i="4"/>
  <c r="IWB136" i="4"/>
  <c r="IWB137" i="4"/>
  <c r="IWB138" i="4"/>
  <c r="IWB139" i="4"/>
  <c r="IWB140" i="4"/>
  <c r="IWB141" i="4"/>
  <c r="IWB142" i="4"/>
  <c r="IWB143" i="4"/>
  <c r="IWB144" i="4"/>
  <c r="IWB145" i="4"/>
  <c r="IWB146" i="4"/>
  <c r="IWB147" i="4"/>
  <c r="IWB148" i="4"/>
  <c r="IWB149" i="4"/>
  <c r="IWB150" i="4"/>
  <c r="IWB151" i="4"/>
  <c r="IWB152" i="4"/>
  <c r="IWB153" i="4"/>
  <c r="IWB154" i="4"/>
  <c r="IWB155" i="4"/>
  <c r="IWB156" i="4"/>
  <c r="IWB157" i="4"/>
  <c r="IWB158" i="4"/>
  <c r="IWB159" i="4"/>
  <c r="IWB160" i="4"/>
  <c r="IWB161" i="4"/>
  <c r="IWB162" i="4"/>
  <c r="IWB163" i="4"/>
  <c r="IWB164" i="4"/>
  <c r="IWB165" i="4"/>
  <c r="IWB166" i="4"/>
  <c r="IWB167" i="4"/>
  <c r="IWB168" i="4"/>
  <c r="IWB169" i="4"/>
  <c r="IWB170" i="4"/>
  <c r="IWB171" i="4"/>
  <c r="IWB172" i="4"/>
  <c r="IWB173" i="4"/>
  <c r="IWB174" i="4"/>
  <c r="IWB175" i="4"/>
  <c r="IWB176" i="4"/>
  <c r="IWB177" i="4"/>
  <c r="IWB178" i="4"/>
  <c r="IWB179" i="4"/>
  <c r="IWB180" i="4"/>
  <c r="IWB181" i="4"/>
  <c r="IWB182" i="4"/>
  <c r="IWB183" i="4"/>
  <c r="IWB184" i="4"/>
  <c r="IWB185" i="4"/>
  <c r="IWB186" i="4"/>
  <c r="IWB187" i="4"/>
  <c r="IWB188" i="4"/>
  <c r="IWB190" i="4"/>
  <c r="IWB192" i="4"/>
  <c r="IWB193" i="4"/>
  <c r="IWB194" i="4"/>
  <c r="IWB195" i="4"/>
  <c r="IWB196" i="4"/>
  <c r="IWB197" i="4"/>
  <c r="IWB198" i="4"/>
  <c r="IWB199" i="4"/>
  <c r="IWB200" i="4"/>
  <c r="IWB201" i="4"/>
  <c r="IWB202" i="4"/>
  <c r="IWB203" i="4"/>
  <c r="IWB204" i="4"/>
  <c r="IWB205" i="4"/>
  <c r="IWB206" i="4"/>
  <c r="IWB207" i="4"/>
  <c r="IWB208" i="4"/>
  <c r="IWB209" i="4"/>
  <c r="IWB210" i="4"/>
  <c r="IWB211" i="4"/>
  <c r="IWB212" i="4"/>
  <c r="IWB213" i="4"/>
  <c r="IWB214" i="4"/>
  <c r="IWB215" i="4"/>
  <c r="IWB216" i="4"/>
  <c r="IWB217" i="4"/>
  <c r="IWB218" i="4"/>
  <c r="IWB219" i="4"/>
  <c r="IWB220" i="4"/>
  <c r="IWB221" i="4"/>
  <c r="IWB222" i="4"/>
  <c r="IWB223" i="4"/>
  <c r="IWB224" i="4"/>
  <c r="IWB225" i="4"/>
  <c r="IWB226" i="4"/>
  <c r="IWB227" i="4"/>
  <c r="IWB228" i="4"/>
  <c r="IWB229" i="4"/>
  <c r="IWB230" i="4"/>
  <c r="IWB231" i="4"/>
  <c r="IWB232" i="4"/>
  <c r="IWB233" i="4"/>
  <c r="IWB234" i="4"/>
  <c r="IWB235" i="4"/>
  <c r="IWB236" i="4"/>
  <c r="IWB237" i="4"/>
  <c r="IWB238" i="4"/>
  <c r="IWB239" i="4"/>
  <c r="IWB240" i="4"/>
  <c r="IWB241" i="4"/>
  <c r="IWB242" i="4"/>
  <c r="IWB243" i="4"/>
  <c r="IWB244" i="4"/>
  <c r="IWB245" i="4"/>
  <c r="IWB246" i="4"/>
  <c r="IWB247" i="4"/>
  <c r="IWB248" i="4"/>
  <c r="IWB249" i="4"/>
  <c r="IWB250" i="4"/>
  <c r="IWB251" i="4"/>
  <c r="IWB252" i="4"/>
  <c r="IWB253" i="4"/>
  <c r="IWB254" i="4"/>
  <c r="IWB255" i="4"/>
  <c r="IWB256" i="4"/>
  <c r="IWB257" i="4"/>
  <c r="IWB258" i="4"/>
  <c r="IWB259" i="4"/>
  <c r="IWB260" i="4"/>
  <c r="IWB261" i="4"/>
  <c r="IWB262" i="4"/>
  <c r="IWB263" i="4"/>
  <c r="IWB267" i="4"/>
  <c r="IWB268" i="4"/>
  <c r="IWB269" i="4"/>
  <c r="IWB270" i="4"/>
  <c r="IWB271" i="4"/>
  <c r="IWB272" i="4"/>
  <c r="IWB273" i="4"/>
  <c r="IWB274" i="4"/>
  <c r="IWB275" i="4"/>
  <c r="IWB276" i="4"/>
  <c r="IWB277" i="4"/>
  <c r="IWB278" i="4"/>
  <c r="IWB279" i="4"/>
  <c r="IWB280" i="4"/>
  <c r="IWB281" i="4"/>
  <c r="IWB282" i="4"/>
  <c r="IWB283" i="4"/>
  <c r="IWB284" i="4"/>
  <c r="IWB285" i="4"/>
  <c r="IWB286" i="4"/>
  <c r="IWB287" i="4"/>
  <c r="IWB288" i="4"/>
  <c r="IWB289" i="4"/>
  <c r="IWB290" i="4"/>
  <c r="IWB291" i="4"/>
  <c r="IWB292" i="4"/>
  <c r="IWB293" i="4"/>
  <c r="IWB294" i="4"/>
  <c r="IWB295" i="4"/>
  <c r="IWB296" i="4"/>
  <c r="IWB297" i="4"/>
  <c r="IWB298" i="4"/>
  <c r="IWB299" i="4"/>
  <c r="IWB300" i="4"/>
  <c r="IWB301" i="4"/>
  <c r="IWB302" i="4"/>
  <c r="IWB303" i="4"/>
  <c r="IWB304" i="4"/>
  <c r="IWB305" i="4"/>
  <c r="IWB306" i="4"/>
  <c r="IWB307" i="4"/>
  <c r="IWB308" i="4"/>
  <c r="IWB309" i="4"/>
  <c r="IWB310" i="4"/>
  <c r="IWB311" i="4"/>
  <c r="IWB312" i="4"/>
  <c r="IWB313" i="4"/>
  <c r="IWB314" i="4"/>
  <c r="IWB315" i="4"/>
  <c r="IWB316" i="4"/>
  <c r="IWB317" i="4"/>
  <c r="IWB318" i="4"/>
  <c r="IWB319" i="4"/>
  <c r="IWB320" i="4"/>
  <c r="IWB321" i="4"/>
  <c r="IWB322" i="4"/>
  <c r="IWB323" i="4"/>
  <c r="IWB324" i="4"/>
  <c r="IWB325" i="4"/>
  <c r="IWB326" i="4"/>
  <c r="IWB327" i="4"/>
  <c r="IWB328" i="4"/>
  <c r="IWB329" i="4"/>
  <c r="IWB330" i="4"/>
  <c r="IWB331" i="4"/>
  <c r="IWB332" i="4"/>
  <c r="IWB333" i="4"/>
  <c r="IWB334" i="4"/>
  <c r="IWB335" i="4"/>
  <c r="IWB336" i="4"/>
  <c r="IWB337" i="4"/>
  <c r="IWB338" i="4"/>
  <c r="IWB339" i="4"/>
  <c r="IWB340" i="4"/>
  <c r="IWB341" i="4"/>
  <c r="IWB342" i="4"/>
  <c r="IWB4" i="4"/>
  <c r="IVS5" i="4"/>
  <c r="IVS6" i="4"/>
  <c r="IVS7" i="4"/>
  <c r="IVS8" i="4"/>
  <c r="IVS9" i="4"/>
  <c r="IVS10" i="4"/>
  <c r="IVS11" i="4"/>
  <c r="IVS12" i="4"/>
  <c r="IVS13" i="4"/>
  <c r="IVS14" i="4"/>
  <c r="IVS15" i="4"/>
  <c r="IVS16" i="4"/>
  <c r="IVS17" i="4"/>
  <c r="IVS18" i="4"/>
  <c r="IVS19" i="4"/>
  <c r="IVS20" i="4"/>
  <c r="IVS21" i="4"/>
  <c r="IVS22" i="4"/>
  <c r="IVS23" i="4"/>
  <c r="IVS24" i="4"/>
  <c r="IVS25" i="4"/>
  <c r="IVS26" i="4"/>
  <c r="IVS27" i="4"/>
  <c r="IVS28" i="4"/>
  <c r="IVS29" i="4"/>
  <c r="IVS30" i="4"/>
  <c r="IVS31" i="4"/>
  <c r="IVS32" i="4"/>
  <c r="IVS33" i="4"/>
  <c r="IVS34" i="4"/>
  <c r="IVS35" i="4"/>
  <c r="IVS36" i="4"/>
  <c r="IVS37" i="4"/>
  <c r="IVS38" i="4"/>
  <c r="IVS39" i="4"/>
  <c r="IVS40" i="4"/>
  <c r="IVS41" i="4"/>
  <c r="IVS42" i="4"/>
  <c r="IVS43" i="4"/>
  <c r="IVS44" i="4"/>
  <c r="IVS45" i="4"/>
  <c r="IVS46" i="4"/>
  <c r="IVS47" i="4"/>
  <c r="IVS48" i="4"/>
  <c r="IVS49" i="4"/>
  <c r="IVS50" i="4"/>
  <c r="IVS51" i="4"/>
  <c r="IVS52" i="4"/>
  <c r="IVS53" i="4"/>
  <c r="IVS54" i="4"/>
  <c r="IVS55" i="4"/>
  <c r="IVS56" i="4"/>
  <c r="IVS57" i="4"/>
  <c r="IVS58" i="4"/>
  <c r="IVS59" i="4"/>
  <c r="IVS60" i="4"/>
  <c r="IVS61" i="4"/>
  <c r="IVS62" i="4"/>
  <c r="IVS63" i="4"/>
  <c r="IVS64" i="4"/>
  <c r="IVS65" i="4"/>
  <c r="IVS66" i="4"/>
  <c r="IVS67" i="4"/>
  <c r="IVS68" i="4"/>
  <c r="IVS69" i="4"/>
  <c r="IVS70" i="4"/>
  <c r="IVS71" i="4"/>
  <c r="IVS72" i="4"/>
  <c r="IVS73" i="4"/>
  <c r="IVS74" i="4"/>
  <c r="IVS75" i="4"/>
  <c r="IVS76" i="4"/>
  <c r="IVS77" i="4"/>
  <c r="IVS78" i="4"/>
  <c r="IVS79" i="4"/>
  <c r="IVS80" i="4"/>
  <c r="IVS81" i="4"/>
  <c r="IVS82" i="4"/>
  <c r="IVS83" i="4"/>
  <c r="IVS84" i="4"/>
  <c r="IVS85" i="4"/>
  <c r="IVS86" i="4"/>
  <c r="IVS87" i="4"/>
  <c r="IVS88" i="4"/>
  <c r="IVS89" i="4"/>
  <c r="IVS90" i="4"/>
  <c r="IVS91" i="4"/>
  <c r="IVS92" i="4"/>
  <c r="IVS93" i="4"/>
  <c r="IVS94" i="4"/>
  <c r="IVS95" i="4"/>
  <c r="IVS96" i="4"/>
  <c r="IVS97" i="4"/>
  <c r="IVS98" i="4"/>
  <c r="IVS99" i="4"/>
  <c r="IVS100" i="4"/>
  <c r="IVS101" i="4"/>
  <c r="IVS102" i="4"/>
  <c r="IVS103" i="4"/>
  <c r="IVS104" i="4"/>
  <c r="IVS105" i="4"/>
  <c r="IVS106" i="4"/>
  <c r="IVS107" i="4"/>
  <c r="IVS108" i="4"/>
  <c r="IVS109" i="4"/>
  <c r="IVS110" i="4"/>
  <c r="IVS111" i="4"/>
  <c r="IVS112" i="4"/>
  <c r="IVS113" i="4"/>
  <c r="IVS114" i="4"/>
  <c r="IVS115" i="4"/>
  <c r="IVS116" i="4"/>
  <c r="IVS117" i="4"/>
  <c r="IVS118" i="4"/>
  <c r="IVS119" i="4"/>
  <c r="IVS120" i="4"/>
  <c r="IVS121" i="4"/>
  <c r="IVS122" i="4"/>
  <c r="IVS123" i="4"/>
  <c r="IVS124" i="4"/>
  <c r="IVS125" i="4"/>
  <c r="IVS126" i="4"/>
  <c r="IVS127" i="4"/>
  <c r="IVS128" i="4"/>
  <c r="IVS129" i="4"/>
  <c r="IVS130" i="4"/>
  <c r="IVS131" i="4"/>
  <c r="IVS132" i="4"/>
  <c r="IVS133" i="4"/>
  <c r="IVS134" i="4"/>
  <c r="IVS135" i="4"/>
  <c r="IVS136" i="4"/>
  <c r="IVS137" i="4"/>
  <c r="IVS138" i="4"/>
  <c r="IVS139" i="4"/>
  <c r="IVS140" i="4"/>
  <c r="IVS141" i="4"/>
  <c r="IVS142" i="4"/>
  <c r="IVS143" i="4"/>
  <c r="IVS144" i="4"/>
  <c r="IVS145" i="4"/>
  <c r="IVS146" i="4"/>
  <c r="IVS147" i="4"/>
  <c r="IVS148" i="4"/>
  <c r="IVS149" i="4"/>
  <c r="IVS150" i="4"/>
  <c r="IVS151" i="4"/>
  <c r="IVS152" i="4"/>
  <c r="IVS153" i="4"/>
  <c r="IVS154" i="4"/>
  <c r="IVS155" i="4"/>
  <c r="IVS156" i="4"/>
  <c r="IVS157" i="4"/>
  <c r="IVS158" i="4"/>
  <c r="IVS159" i="4"/>
  <c r="IVS160" i="4"/>
  <c r="IVS161" i="4"/>
  <c r="IVS162" i="4"/>
  <c r="IVS163" i="4"/>
  <c r="IVS164" i="4"/>
  <c r="IVS165" i="4"/>
  <c r="IVS166" i="4"/>
  <c r="IVS167" i="4"/>
  <c r="IVS168" i="4"/>
  <c r="IVS169" i="4"/>
  <c r="IVS170" i="4"/>
  <c r="IVS171" i="4"/>
  <c r="IVS172" i="4"/>
  <c r="IVS173" i="4"/>
  <c r="IVS174" i="4"/>
  <c r="IVS175" i="4"/>
  <c r="IVS176" i="4"/>
  <c r="IVS177" i="4"/>
  <c r="IVS178" i="4"/>
  <c r="IVS179" i="4"/>
  <c r="IVS180" i="4"/>
  <c r="IVS181" i="4"/>
  <c r="IVS182" i="4"/>
  <c r="IVS183" i="4"/>
  <c r="IVS184" i="4"/>
  <c r="IVS185" i="4"/>
  <c r="IVS186" i="4"/>
  <c r="IVS187" i="4"/>
  <c r="IVS188" i="4"/>
  <c r="IVS190" i="4"/>
  <c r="IVS192" i="4"/>
  <c r="IVS193" i="4"/>
  <c r="IVS194" i="4"/>
  <c r="IVS195" i="4"/>
  <c r="IVS196" i="4"/>
  <c r="IVS197" i="4"/>
  <c r="IVS198" i="4"/>
  <c r="IVS199" i="4"/>
  <c r="IVS200" i="4"/>
  <c r="IVS201" i="4"/>
  <c r="IVS202" i="4"/>
  <c r="IVS203" i="4"/>
  <c r="IVS204" i="4"/>
  <c r="IVS205" i="4"/>
  <c r="IVS206" i="4"/>
  <c r="IVS207" i="4"/>
  <c r="IVS208" i="4"/>
  <c r="IVS209" i="4"/>
  <c r="IVS210" i="4"/>
  <c r="IVS211" i="4"/>
  <c r="IVS212" i="4"/>
  <c r="IVS213" i="4"/>
  <c r="IVS214" i="4"/>
  <c r="IVS215" i="4"/>
  <c r="IVS216" i="4"/>
  <c r="IVS217" i="4"/>
  <c r="IVS218" i="4"/>
  <c r="IVS219" i="4"/>
  <c r="IVS220" i="4"/>
  <c r="IVS221" i="4"/>
  <c r="IVS222" i="4"/>
  <c r="IVS223" i="4"/>
  <c r="IVS224" i="4"/>
  <c r="IVS225" i="4"/>
  <c r="IVS226" i="4"/>
  <c r="IVS227" i="4"/>
  <c r="IVS228" i="4"/>
  <c r="IVS229" i="4"/>
  <c r="IVS230" i="4"/>
  <c r="IVS231" i="4"/>
  <c r="IVS232" i="4"/>
  <c r="IVS233" i="4"/>
  <c r="IVS234" i="4"/>
  <c r="IVS235" i="4"/>
  <c r="IVS236" i="4"/>
  <c r="IVS237" i="4"/>
  <c r="IVS238" i="4"/>
  <c r="IVS239" i="4"/>
  <c r="IVS240" i="4"/>
  <c r="IVS241" i="4"/>
  <c r="IVS242" i="4"/>
  <c r="IVS243" i="4"/>
  <c r="IVS244" i="4"/>
  <c r="IVS245" i="4"/>
  <c r="IVS246" i="4"/>
  <c r="IVS247" i="4"/>
  <c r="IVS248" i="4"/>
  <c r="IVS249" i="4"/>
  <c r="IVS250" i="4"/>
  <c r="IVS251" i="4"/>
  <c r="IVS252" i="4"/>
  <c r="IVS253" i="4"/>
  <c r="IVS254" i="4"/>
  <c r="IVS255" i="4"/>
  <c r="IVS256" i="4"/>
  <c r="IVS257" i="4"/>
  <c r="IVS258" i="4"/>
  <c r="IVS259" i="4"/>
  <c r="IVS260" i="4"/>
  <c r="IVS261" i="4"/>
  <c r="IVS262" i="4"/>
  <c r="IVS263" i="4"/>
  <c r="IVS267" i="4"/>
  <c r="IVS268" i="4"/>
  <c r="IVS269" i="4"/>
  <c r="IVS270" i="4"/>
  <c r="IVS271" i="4"/>
  <c r="IVS272" i="4"/>
  <c r="IVS273" i="4"/>
  <c r="IVS274" i="4"/>
  <c r="IVS275" i="4"/>
  <c r="IVS276" i="4"/>
  <c r="IVS277" i="4"/>
  <c r="IVS278" i="4"/>
  <c r="IVS279" i="4"/>
  <c r="IVS280" i="4"/>
  <c r="IVS281" i="4"/>
  <c r="IVS282" i="4"/>
  <c r="IVS283" i="4"/>
  <c r="IVS284" i="4"/>
  <c r="IVS285" i="4"/>
  <c r="IVS286" i="4"/>
  <c r="IVS287" i="4"/>
  <c r="IVS288" i="4"/>
  <c r="IVS289" i="4"/>
  <c r="IVS290" i="4"/>
  <c r="IVS291" i="4"/>
  <c r="IVS292" i="4"/>
  <c r="IVS293" i="4"/>
  <c r="IVS294" i="4"/>
  <c r="IVS295" i="4"/>
  <c r="IVS296" i="4"/>
  <c r="IVS297" i="4"/>
  <c r="IVS298" i="4"/>
  <c r="IVS299" i="4"/>
  <c r="IVS300" i="4"/>
  <c r="IVS301" i="4"/>
  <c r="IVS302" i="4"/>
  <c r="IVS303" i="4"/>
  <c r="IVS304" i="4"/>
  <c r="IVS305" i="4"/>
  <c r="IVS306" i="4"/>
  <c r="IVS307" i="4"/>
  <c r="IVS308" i="4"/>
  <c r="IVS309" i="4"/>
  <c r="IVS310" i="4"/>
  <c r="IVS311" i="4"/>
  <c r="IVS312" i="4"/>
  <c r="IVS313" i="4"/>
  <c r="IVS314" i="4"/>
  <c r="IVS315" i="4"/>
  <c r="IVS316" i="4"/>
  <c r="IVS317" i="4"/>
  <c r="IVS318" i="4"/>
  <c r="IVS319" i="4"/>
  <c r="IVS320" i="4"/>
  <c r="IVS321" i="4"/>
  <c r="IVS322" i="4"/>
  <c r="IVS323" i="4"/>
  <c r="IVS324" i="4"/>
  <c r="IVS325" i="4"/>
  <c r="IVS326" i="4"/>
  <c r="IVS327" i="4"/>
  <c r="IVS328" i="4"/>
  <c r="IVS329" i="4"/>
  <c r="IVS330" i="4"/>
  <c r="IVS331" i="4"/>
  <c r="IVS332" i="4"/>
  <c r="IVS333" i="4"/>
  <c r="IVS334" i="4"/>
  <c r="IVS335" i="4"/>
  <c r="IVS336" i="4"/>
  <c r="IVS337" i="4"/>
  <c r="IVS338" i="4"/>
  <c r="IVS339" i="4"/>
  <c r="IVS340" i="4"/>
  <c r="IVS341" i="4"/>
  <c r="IVS342" i="4"/>
  <c r="IVS4" i="4"/>
  <c r="IVG342" i="4"/>
  <c r="IVG341" i="4"/>
  <c r="IVG340" i="4"/>
  <c r="IVG339" i="4"/>
  <c r="IVG338" i="4"/>
  <c r="IVG337" i="4"/>
  <c r="IVG336" i="4"/>
  <c r="IVG335" i="4"/>
  <c r="IVG334" i="4"/>
  <c r="IVG333" i="4"/>
  <c r="IVG332" i="4"/>
  <c r="IVG331" i="4"/>
  <c r="IVG330" i="4"/>
  <c r="IVG329" i="4"/>
  <c r="IVG328" i="4"/>
  <c r="IVG327" i="4"/>
  <c r="IVG326" i="4"/>
  <c r="IVG325" i="4"/>
  <c r="IVG324" i="4"/>
  <c r="IVG323" i="4"/>
  <c r="IVG322" i="4"/>
  <c r="IVG321" i="4"/>
  <c r="IVG320" i="4"/>
  <c r="IVG319" i="4"/>
  <c r="IVG318" i="4"/>
  <c r="IVG317" i="4"/>
  <c r="IVG316" i="4"/>
  <c r="IVG315" i="4"/>
  <c r="IVG314" i="4"/>
  <c r="IVG313" i="4"/>
  <c r="IVG312" i="4"/>
  <c r="IVG311" i="4"/>
  <c r="IVG310" i="4"/>
  <c r="IVG309" i="4"/>
  <c r="IVG308" i="4"/>
  <c r="IVG307" i="4"/>
  <c r="IVG306" i="4"/>
  <c r="IVG305" i="4"/>
  <c r="IVG304" i="4"/>
  <c r="IVG303" i="4"/>
  <c r="IVG302" i="4"/>
  <c r="IVG301" i="4"/>
  <c r="IVG300" i="4"/>
  <c r="IVG299" i="4"/>
  <c r="IVG298" i="4"/>
  <c r="IVG297" i="4"/>
  <c r="IVG296" i="4"/>
  <c r="IVG295" i="4"/>
  <c r="IVG294" i="4"/>
  <c r="IVG293" i="4"/>
  <c r="IVG292" i="4"/>
  <c r="IVG291" i="4"/>
  <c r="IVG290" i="4"/>
  <c r="IVG289" i="4"/>
  <c r="IVG288" i="4"/>
  <c r="IVG287" i="4"/>
  <c r="IVG286" i="4"/>
  <c r="IVG285" i="4"/>
  <c r="IVG284" i="4"/>
  <c r="IVG283" i="4"/>
  <c r="IVG282" i="4"/>
  <c r="IVG281" i="4"/>
  <c r="IVG280" i="4"/>
  <c r="IVG279" i="4"/>
  <c r="IVG278" i="4"/>
  <c r="IVG277" i="4"/>
  <c r="IVG276" i="4"/>
  <c r="IVG275" i="4"/>
  <c r="IVG274" i="4"/>
  <c r="IVG273" i="4"/>
  <c r="IVG272" i="4"/>
  <c r="IVG271" i="4"/>
  <c r="IVG270" i="4"/>
  <c r="IVG269" i="4"/>
  <c r="IVG268" i="4"/>
  <c r="IVG267" i="4"/>
  <c r="IVG263" i="4"/>
  <c r="IVG262" i="4"/>
  <c r="IVG261" i="4"/>
  <c r="IVG260" i="4"/>
  <c r="IVG259" i="4"/>
  <c r="IVG258" i="4"/>
  <c r="IVG257" i="4"/>
  <c r="IVG256" i="4"/>
  <c r="IVG255" i="4"/>
  <c r="IVG254" i="4"/>
  <c r="IVG253" i="4"/>
  <c r="IVG252" i="4"/>
  <c r="IVG251" i="4"/>
  <c r="IVG250" i="4"/>
  <c r="IVG249" i="4"/>
  <c r="IVG248" i="4"/>
  <c r="IVG247" i="4"/>
  <c r="IVG246" i="4"/>
  <c r="IVG245" i="4"/>
  <c r="IVG244" i="4"/>
  <c r="IVG243" i="4"/>
  <c r="IVG242" i="4"/>
  <c r="IVG241" i="4"/>
  <c r="IVG240" i="4"/>
  <c r="IVG239" i="4"/>
  <c r="IVG238" i="4"/>
  <c r="IVG237" i="4"/>
  <c r="IVG236" i="4"/>
  <c r="IVG235" i="4"/>
  <c r="IVG234" i="4"/>
  <c r="IVG233" i="4"/>
  <c r="IVG232" i="4"/>
  <c r="IVG231" i="4"/>
  <c r="IVG230" i="4"/>
  <c r="IVG229" i="4"/>
  <c r="IVG228" i="4"/>
  <c r="IVG227" i="4"/>
  <c r="IVG226" i="4"/>
  <c r="IVG225" i="4"/>
  <c r="IVG224" i="4"/>
  <c r="IVG223" i="4"/>
  <c r="IVG222" i="4"/>
  <c r="IVG221" i="4"/>
  <c r="IVG220" i="4"/>
  <c r="IVG219" i="4"/>
  <c r="IVG218" i="4"/>
  <c r="IVG217" i="4"/>
  <c r="IVG216" i="4"/>
  <c r="IVG215" i="4"/>
  <c r="IVG214" i="4"/>
  <c r="IVG213" i="4"/>
  <c r="IVG212" i="4"/>
  <c r="IVG211" i="4"/>
  <c r="IVG210" i="4"/>
  <c r="IVG209" i="4"/>
  <c r="IVG208" i="4"/>
  <c r="IVG207" i="4"/>
  <c r="IVG206" i="4"/>
  <c r="IVG205" i="4"/>
  <c r="IVG204" i="4"/>
  <c r="IVG203" i="4"/>
  <c r="IVG202" i="4"/>
  <c r="IVG201" i="4"/>
  <c r="IVG200" i="4"/>
  <c r="IVG199" i="4"/>
  <c r="IVG198" i="4"/>
  <c r="IVG197" i="4"/>
  <c r="IVG196" i="4"/>
  <c r="IVG195" i="4"/>
  <c r="IVG194" i="4"/>
  <c r="IVG193" i="4"/>
  <c r="IVG192" i="4"/>
  <c r="IVG190" i="4"/>
  <c r="IVG188" i="4"/>
  <c r="IVG187" i="4"/>
  <c r="IVG186" i="4"/>
  <c r="IVG185" i="4"/>
  <c r="IVG184" i="4"/>
  <c r="IVG183" i="4"/>
  <c r="IVG182" i="4"/>
  <c r="IVG181" i="4"/>
  <c r="IVG180" i="4"/>
  <c r="IVG179" i="4"/>
  <c r="IVG178" i="4"/>
  <c r="IVG177" i="4"/>
  <c r="IVG176" i="4"/>
  <c r="IVG175" i="4"/>
  <c r="IVG174" i="4"/>
  <c r="IVG173" i="4"/>
  <c r="IVG172" i="4"/>
  <c r="IVG171" i="4"/>
  <c r="IVG170" i="4"/>
  <c r="IVG169" i="4"/>
  <c r="IVG168" i="4"/>
  <c r="IVG167" i="4"/>
  <c r="IVG166" i="4"/>
  <c r="IVG165" i="4"/>
  <c r="IVG164" i="4"/>
  <c r="IVG163" i="4"/>
  <c r="IVG162" i="4"/>
  <c r="IVG161" i="4"/>
  <c r="IVG160" i="4"/>
  <c r="IVG159" i="4"/>
  <c r="IVG158" i="4"/>
  <c r="IVG157" i="4"/>
  <c r="IVG156" i="4"/>
  <c r="IVG155" i="4"/>
  <c r="IVG154" i="4"/>
  <c r="IVG153" i="4"/>
  <c r="IVG152" i="4"/>
  <c r="IVG151" i="4"/>
  <c r="IVG150" i="4"/>
  <c r="IVG149" i="4"/>
  <c r="IVG148" i="4"/>
  <c r="IVG147" i="4"/>
  <c r="IVG146" i="4"/>
  <c r="IVG145" i="4"/>
  <c r="IVG144" i="4"/>
  <c r="IVG143" i="4"/>
  <c r="IVG142" i="4"/>
  <c r="IVG141" i="4"/>
  <c r="IVG140" i="4"/>
  <c r="IVG139" i="4"/>
  <c r="IVG138" i="4"/>
  <c r="IVG137" i="4"/>
  <c r="IVG136" i="4"/>
  <c r="IVG135" i="4"/>
  <c r="IVG134" i="4"/>
  <c r="IVG133" i="4"/>
  <c r="IVG132" i="4"/>
  <c r="IVG131" i="4"/>
  <c r="IVG130" i="4"/>
  <c r="IVG129" i="4"/>
  <c r="IVG128" i="4"/>
  <c r="IVG127" i="4"/>
  <c r="IVG126" i="4"/>
  <c r="IVG125" i="4"/>
  <c r="IVG124" i="4"/>
  <c r="IVG123" i="4"/>
  <c r="IVG122" i="4"/>
  <c r="IVG121" i="4"/>
  <c r="IVG120" i="4"/>
  <c r="IVG119" i="4"/>
  <c r="IVG118" i="4"/>
  <c r="IVG117" i="4"/>
  <c r="IVG116" i="4"/>
  <c r="IVG115" i="4"/>
  <c r="IVG114" i="4"/>
  <c r="IVG113" i="4"/>
  <c r="IVG112" i="4"/>
  <c r="IVG111" i="4"/>
  <c r="IVG110" i="4"/>
  <c r="IVG109" i="4"/>
  <c r="IVG108" i="4"/>
  <c r="IVG107" i="4"/>
  <c r="IVG106" i="4"/>
  <c r="IVG105" i="4"/>
  <c r="IVG104" i="4"/>
  <c r="IVG103" i="4"/>
  <c r="IVG102" i="4"/>
  <c r="IVG101" i="4"/>
  <c r="IVG100" i="4"/>
  <c r="IVG99" i="4"/>
  <c r="IVG98" i="4"/>
  <c r="IVG97" i="4"/>
  <c r="IVG96" i="4"/>
  <c r="IVG95" i="4"/>
  <c r="IVG94" i="4"/>
  <c r="IVG93" i="4"/>
  <c r="IVG92" i="4"/>
  <c r="IVG91" i="4"/>
  <c r="IVG90" i="4"/>
  <c r="IVG89" i="4"/>
  <c r="IVG88" i="4"/>
  <c r="IVG87" i="4"/>
  <c r="IVG86" i="4"/>
  <c r="IVG85" i="4"/>
  <c r="IVG84" i="4"/>
  <c r="IVG83" i="4"/>
  <c r="IVG82" i="4"/>
  <c r="IVG81" i="4"/>
  <c r="IVG80" i="4"/>
  <c r="IVG79" i="4"/>
  <c r="IVG78" i="4"/>
  <c r="IVG77" i="4"/>
  <c r="IVG76" i="4"/>
  <c r="IVG75" i="4"/>
  <c r="IVG74" i="4"/>
  <c r="IVG73" i="4"/>
  <c r="IVG72" i="4"/>
  <c r="IVG71" i="4"/>
  <c r="IVG70" i="4"/>
  <c r="IVG69" i="4"/>
  <c r="IVG68" i="4"/>
  <c r="IVG67" i="4"/>
  <c r="IVG66" i="4"/>
  <c r="IVG65" i="4"/>
  <c r="IVG64" i="4"/>
  <c r="IVG63" i="4"/>
  <c r="IVG62" i="4"/>
  <c r="IVG61" i="4"/>
  <c r="IVG60" i="4"/>
  <c r="IVG59" i="4"/>
  <c r="IVG58" i="4"/>
  <c r="IVG57" i="4"/>
  <c r="IVG56" i="4"/>
  <c r="IVG55" i="4"/>
  <c r="IVG54" i="4"/>
  <c r="IVG53" i="4"/>
  <c r="IVG52" i="4"/>
  <c r="IVG51" i="4"/>
  <c r="IVG50" i="4"/>
  <c r="IVG49" i="4"/>
  <c r="IVG48" i="4"/>
  <c r="IVG47" i="4"/>
  <c r="IVG46" i="4"/>
  <c r="IVG45" i="4"/>
  <c r="IVG44" i="4"/>
  <c r="IVG43" i="4"/>
  <c r="IVG42" i="4"/>
  <c r="IVG41" i="4"/>
  <c r="IVG40" i="4"/>
  <c r="IVG39" i="4"/>
  <c r="IVG38" i="4"/>
  <c r="IVG37" i="4"/>
  <c r="IVG36" i="4"/>
  <c r="IVG35" i="4"/>
  <c r="IVG34" i="4"/>
  <c r="IVG33" i="4"/>
  <c r="IVG32" i="4"/>
  <c r="IVG31" i="4"/>
  <c r="IVG30" i="4"/>
  <c r="IVG29" i="4"/>
  <c r="IVG28" i="4"/>
  <c r="IVG27" i="4"/>
  <c r="IVG26" i="4"/>
  <c r="IVG25" i="4"/>
  <c r="IVG24" i="4"/>
  <c r="IVG23" i="4"/>
  <c r="IVG22" i="4"/>
  <c r="IVG21" i="4"/>
  <c r="IVG20" i="4"/>
  <c r="IVG19" i="4"/>
  <c r="IVG18" i="4"/>
  <c r="IVG17" i="4"/>
  <c r="IVG16" i="4"/>
  <c r="IVG15" i="4"/>
  <c r="IVG14" i="4"/>
  <c r="IVG13" i="4"/>
  <c r="IVG12" i="4"/>
  <c r="IVG11" i="4"/>
  <c r="IVG10" i="4"/>
  <c r="IVG9" i="4"/>
  <c r="IVG8" i="4"/>
  <c r="IVG7" i="4"/>
  <c r="IVG6" i="4"/>
  <c r="IVG5" i="4"/>
  <c r="IVG4" i="4"/>
  <c r="IUU342" i="4"/>
  <c r="IUU341" i="4"/>
  <c r="IUU340" i="4"/>
  <c r="IUU339" i="4"/>
  <c r="IUU338" i="4"/>
  <c r="IUU337" i="4"/>
  <c r="IUU336" i="4"/>
  <c r="IUU335" i="4"/>
  <c r="IUU334" i="4"/>
  <c r="IUU333" i="4"/>
  <c r="IUU332" i="4"/>
  <c r="IUU331" i="4"/>
  <c r="IUU330" i="4"/>
  <c r="IUU329" i="4"/>
  <c r="IUU328" i="4"/>
  <c r="IUU327" i="4"/>
  <c r="IUU326" i="4"/>
  <c r="IUU325" i="4"/>
  <c r="IUU324" i="4"/>
  <c r="IUU323" i="4"/>
  <c r="IUU322" i="4"/>
  <c r="IUU321" i="4"/>
  <c r="IUU320" i="4"/>
  <c r="IUU319" i="4"/>
  <c r="IUU318" i="4"/>
  <c r="IUU317" i="4"/>
  <c r="IUU316" i="4"/>
  <c r="IUU315" i="4"/>
  <c r="IUU314" i="4"/>
  <c r="IUU313" i="4"/>
  <c r="IUU312" i="4"/>
  <c r="IUU311" i="4"/>
  <c r="IUU310" i="4"/>
  <c r="IUU309" i="4"/>
  <c r="IUU308" i="4"/>
  <c r="IUU307" i="4"/>
  <c r="IUU306" i="4"/>
  <c r="IUU305" i="4"/>
  <c r="IUU304" i="4"/>
  <c r="IUU303" i="4"/>
  <c r="IUU302" i="4"/>
  <c r="IUU301" i="4"/>
  <c r="IUU300" i="4"/>
  <c r="IUU299" i="4"/>
  <c r="IUU298" i="4"/>
  <c r="IUU297" i="4"/>
  <c r="IUU296" i="4"/>
  <c r="IUU295" i="4"/>
  <c r="IUU294" i="4"/>
  <c r="IUU293" i="4"/>
  <c r="IUU292" i="4"/>
  <c r="IUU291" i="4"/>
  <c r="IUU290" i="4"/>
  <c r="IUU289" i="4"/>
  <c r="IUU288" i="4"/>
  <c r="IUU287" i="4"/>
  <c r="IUU286" i="4"/>
  <c r="IUU285" i="4"/>
  <c r="IUU284" i="4"/>
  <c r="IUU283" i="4"/>
  <c r="IUU282" i="4"/>
  <c r="IUU281" i="4"/>
  <c r="IUU280" i="4"/>
  <c r="IUU279" i="4"/>
  <c r="IUU278" i="4"/>
  <c r="IUU277" i="4"/>
  <c r="IUU276" i="4"/>
  <c r="IUU275" i="4"/>
  <c r="IUU274" i="4"/>
  <c r="IUU273" i="4"/>
  <c r="IUU272" i="4"/>
  <c r="IUU271" i="4"/>
  <c r="IUU270" i="4"/>
  <c r="IUU269" i="4"/>
  <c r="IUU268" i="4"/>
  <c r="IUU267" i="4"/>
  <c r="IUU263" i="4"/>
  <c r="IUU262" i="4"/>
  <c r="IUU261" i="4"/>
  <c r="IUU260" i="4"/>
  <c r="IUU259" i="4"/>
  <c r="IUU258" i="4"/>
  <c r="IUU257" i="4"/>
  <c r="IUU256" i="4"/>
  <c r="IUU255" i="4"/>
  <c r="IUU254" i="4"/>
  <c r="IUU253" i="4"/>
  <c r="IUU252" i="4"/>
  <c r="IUU251" i="4"/>
  <c r="IUU250" i="4"/>
  <c r="IUU249" i="4"/>
  <c r="IUU248" i="4"/>
  <c r="IUU247" i="4"/>
  <c r="IUU246" i="4"/>
  <c r="IUU245" i="4"/>
  <c r="IUU244" i="4"/>
  <c r="IUU243" i="4"/>
  <c r="IUU242" i="4"/>
  <c r="IUU241" i="4"/>
  <c r="IUU240" i="4"/>
  <c r="IUU239" i="4"/>
  <c r="IUU238" i="4"/>
  <c r="IUU237" i="4"/>
  <c r="IUU236" i="4"/>
  <c r="IUU235" i="4"/>
  <c r="IUU234" i="4"/>
  <c r="IUU233" i="4"/>
  <c r="IUU232" i="4"/>
  <c r="IUU231" i="4"/>
  <c r="IUU230" i="4"/>
  <c r="IUU229" i="4"/>
  <c r="IUU228" i="4"/>
  <c r="IUU227" i="4"/>
  <c r="IUU226" i="4"/>
  <c r="IUU225" i="4"/>
  <c r="IUU224" i="4"/>
  <c r="IUU223" i="4"/>
  <c r="IUU222" i="4"/>
  <c r="IUU221" i="4"/>
  <c r="IUU220" i="4"/>
  <c r="IUU219" i="4"/>
  <c r="IUU218" i="4"/>
  <c r="IUU217" i="4"/>
  <c r="IUU216" i="4"/>
  <c r="IUU215" i="4"/>
  <c r="IUU214" i="4"/>
  <c r="IUU213" i="4"/>
  <c r="IUU212" i="4"/>
  <c r="IUU211" i="4"/>
  <c r="IUU210" i="4"/>
  <c r="IUU209" i="4"/>
  <c r="IUU208" i="4"/>
  <c r="IUU207" i="4"/>
  <c r="IUU206" i="4"/>
  <c r="IUU205" i="4"/>
  <c r="IUU204" i="4"/>
  <c r="IUU203" i="4"/>
  <c r="IUU202" i="4"/>
  <c r="IUU201" i="4"/>
  <c r="IUU200" i="4"/>
  <c r="IUU199" i="4"/>
  <c r="IUU198" i="4"/>
  <c r="IUU197" i="4"/>
  <c r="IUU196" i="4"/>
  <c r="IUU195" i="4"/>
  <c r="IUU194" i="4"/>
  <c r="IUU193" i="4"/>
  <c r="IUU192" i="4"/>
  <c r="IUU190" i="4"/>
  <c r="IUU188" i="4"/>
  <c r="IUU187" i="4"/>
  <c r="IUU186" i="4"/>
  <c r="IUU185" i="4"/>
  <c r="IUU184" i="4"/>
  <c r="IUU183" i="4"/>
  <c r="IUU182" i="4"/>
  <c r="IUU181" i="4"/>
  <c r="IUU180" i="4"/>
  <c r="IUU179" i="4"/>
  <c r="IUU178" i="4"/>
  <c r="IUU177" i="4"/>
  <c r="IUU176" i="4"/>
  <c r="IUU175" i="4"/>
  <c r="IUU174" i="4"/>
  <c r="IUU173" i="4"/>
  <c r="IUU172" i="4"/>
  <c r="IUU171" i="4"/>
  <c r="IUU170" i="4"/>
  <c r="IUU169" i="4"/>
  <c r="IUU168" i="4"/>
  <c r="IUU167" i="4"/>
  <c r="IUU166" i="4"/>
  <c r="IUU165" i="4"/>
  <c r="IUU164" i="4"/>
  <c r="IUU163" i="4"/>
  <c r="IUU162" i="4"/>
  <c r="IUU161" i="4"/>
  <c r="IUU160" i="4"/>
  <c r="IUU159" i="4"/>
  <c r="IUU158" i="4"/>
  <c r="IUU157" i="4"/>
  <c r="IUU156" i="4"/>
  <c r="IUU155" i="4"/>
  <c r="IUU154" i="4"/>
  <c r="IUU153" i="4"/>
  <c r="IUU152" i="4"/>
  <c r="IUU151" i="4"/>
  <c r="IUU150" i="4"/>
  <c r="IUU149" i="4"/>
  <c r="IUU148" i="4"/>
  <c r="IUU147" i="4"/>
  <c r="IUU146" i="4"/>
  <c r="IUU145" i="4"/>
  <c r="IUU144" i="4"/>
  <c r="IUU143" i="4"/>
  <c r="IUU142" i="4"/>
  <c r="IUU141" i="4"/>
  <c r="IUU140" i="4"/>
  <c r="IUU139" i="4"/>
  <c r="IUU138" i="4"/>
  <c r="IUU137" i="4"/>
  <c r="IUU136" i="4"/>
  <c r="IUU135" i="4"/>
  <c r="IUU134" i="4"/>
  <c r="IUU133" i="4"/>
  <c r="IUU132" i="4"/>
  <c r="IUU131" i="4"/>
  <c r="IUU130" i="4"/>
  <c r="IUU129" i="4"/>
  <c r="IUU128" i="4"/>
  <c r="IUU127" i="4"/>
  <c r="IUU126" i="4"/>
  <c r="IUU125" i="4"/>
  <c r="IUU124" i="4"/>
  <c r="IUU123" i="4"/>
  <c r="IUU122" i="4"/>
  <c r="IUU121" i="4"/>
  <c r="IUU120" i="4"/>
  <c r="IUU119" i="4"/>
  <c r="IUU118" i="4"/>
  <c r="IUU117" i="4"/>
  <c r="IUU116" i="4"/>
  <c r="IUU115" i="4"/>
  <c r="IUU114" i="4"/>
  <c r="IUU113" i="4"/>
  <c r="IUU112" i="4"/>
  <c r="IUU111" i="4"/>
  <c r="IUU110" i="4"/>
  <c r="IUU109" i="4"/>
  <c r="IUU108" i="4"/>
  <c r="IUU107" i="4"/>
  <c r="IUU106" i="4"/>
  <c r="IUU105" i="4"/>
  <c r="IUU104" i="4"/>
  <c r="IUU103" i="4"/>
  <c r="IUU102" i="4"/>
  <c r="IUU101" i="4"/>
  <c r="IUU100" i="4"/>
  <c r="IUU99" i="4"/>
  <c r="IUU98" i="4"/>
  <c r="IUU97" i="4"/>
  <c r="IUU96" i="4"/>
  <c r="IUU95" i="4"/>
  <c r="IUU94" i="4"/>
  <c r="IUU93" i="4"/>
  <c r="IUU92" i="4"/>
  <c r="IUU91" i="4"/>
  <c r="IUU90" i="4"/>
  <c r="IUU89" i="4"/>
  <c r="IUU88" i="4"/>
  <c r="IUU87" i="4"/>
  <c r="IUU86" i="4"/>
  <c r="IUU85" i="4"/>
  <c r="IUU84" i="4"/>
  <c r="IUU83" i="4"/>
  <c r="IUU82" i="4"/>
  <c r="IUU81" i="4"/>
  <c r="IUU80" i="4"/>
  <c r="IUU79" i="4"/>
  <c r="IUU78" i="4"/>
  <c r="IUU77" i="4"/>
  <c r="IUU76" i="4"/>
  <c r="IUU75" i="4"/>
  <c r="IUU74" i="4"/>
  <c r="IUU73" i="4"/>
  <c r="IUU72" i="4"/>
  <c r="IUU71" i="4"/>
  <c r="IUU70" i="4"/>
  <c r="IUU69" i="4"/>
  <c r="IUU68" i="4"/>
  <c r="IUU67" i="4"/>
  <c r="IUU66" i="4"/>
  <c r="IUU65" i="4"/>
  <c r="IUU64" i="4"/>
  <c r="IUU63" i="4"/>
  <c r="IUU62" i="4"/>
  <c r="IUU61" i="4"/>
  <c r="IUU60" i="4"/>
  <c r="IUU59" i="4"/>
  <c r="IUU58" i="4"/>
  <c r="IUU57" i="4"/>
  <c r="IUU56" i="4"/>
  <c r="IUU55" i="4"/>
  <c r="IUU54" i="4"/>
  <c r="IUU53" i="4"/>
  <c r="IUU52" i="4"/>
  <c r="IUU51" i="4"/>
  <c r="IUU50" i="4"/>
  <c r="IUU49" i="4"/>
  <c r="IUU48" i="4"/>
  <c r="IUU47" i="4"/>
  <c r="IUU46" i="4"/>
  <c r="IUU45" i="4"/>
  <c r="IUU44" i="4"/>
  <c r="IUU43" i="4"/>
  <c r="IUU42" i="4"/>
  <c r="IUU41" i="4"/>
  <c r="IUU40" i="4"/>
  <c r="IUU39" i="4"/>
  <c r="IUU38" i="4"/>
  <c r="IUU37" i="4"/>
  <c r="IUU36" i="4"/>
  <c r="IUU35" i="4"/>
  <c r="IUU34" i="4"/>
  <c r="IUU33" i="4"/>
  <c r="IUU32" i="4"/>
  <c r="IUU31" i="4"/>
  <c r="IUU30" i="4"/>
  <c r="IUU29" i="4"/>
  <c r="IUU28" i="4"/>
  <c r="IUU27" i="4"/>
  <c r="IUU26" i="4"/>
  <c r="IUU25" i="4"/>
  <c r="IUU24" i="4"/>
  <c r="IUU23" i="4"/>
  <c r="IUU22" i="4"/>
  <c r="IUU21" i="4"/>
  <c r="IUU20" i="4"/>
  <c r="IUU19" i="4"/>
  <c r="IUU18" i="4"/>
  <c r="IUU17" i="4"/>
  <c r="IUU16" i="4"/>
  <c r="IUU15" i="4"/>
  <c r="IUU14" i="4"/>
  <c r="IUU13" i="4"/>
  <c r="IUU12" i="4"/>
  <c r="IUU11" i="4"/>
  <c r="IUU10" i="4"/>
  <c r="IUU9" i="4"/>
  <c r="IUU8" i="4"/>
  <c r="IUU7" i="4"/>
  <c r="IUU6" i="4"/>
  <c r="IUU5" i="4"/>
  <c r="IUU4" i="4"/>
  <c r="IUI5" i="4"/>
  <c r="IUI6" i="4"/>
  <c r="IUI7" i="4"/>
  <c r="IUI8" i="4"/>
  <c r="IUI9" i="4"/>
  <c r="IUI10" i="4"/>
  <c r="IUI11" i="4"/>
  <c r="IUI12" i="4"/>
  <c r="IUI13" i="4"/>
  <c r="IUI14" i="4"/>
  <c r="IUI15" i="4"/>
  <c r="IUI16" i="4"/>
  <c r="IUI17" i="4"/>
  <c r="IUI18" i="4"/>
  <c r="IUI19" i="4"/>
  <c r="IUI20" i="4"/>
  <c r="IUI21" i="4"/>
  <c r="IUI22" i="4"/>
  <c r="IUI23" i="4"/>
  <c r="IUI24" i="4"/>
  <c r="IUI25" i="4"/>
  <c r="IUI26" i="4"/>
  <c r="IUI27" i="4"/>
  <c r="IUI28" i="4"/>
  <c r="IUI29" i="4"/>
  <c r="IUI30" i="4"/>
  <c r="IUI31" i="4"/>
  <c r="IUI32" i="4"/>
  <c r="IUI33" i="4"/>
  <c r="IUI34" i="4"/>
  <c r="IUI35" i="4"/>
  <c r="IUI36" i="4"/>
  <c r="IUI37" i="4"/>
  <c r="IUI38" i="4"/>
  <c r="IUI39" i="4"/>
  <c r="IUI40" i="4"/>
  <c r="IUI41" i="4"/>
  <c r="IUI42" i="4"/>
  <c r="IUI43" i="4"/>
  <c r="IUI44" i="4"/>
  <c r="IUI45" i="4"/>
  <c r="IUI46" i="4"/>
  <c r="IUI47" i="4"/>
  <c r="IUI48" i="4"/>
  <c r="IUI49" i="4"/>
  <c r="IUI50" i="4"/>
  <c r="IUI51" i="4"/>
  <c r="IUI52" i="4"/>
  <c r="IUI53" i="4"/>
  <c r="IUI54" i="4"/>
  <c r="IUI55" i="4"/>
  <c r="IUI56" i="4"/>
  <c r="IUI57" i="4"/>
  <c r="IUI58" i="4"/>
  <c r="IUI59" i="4"/>
  <c r="IUI60" i="4"/>
  <c r="IUI61" i="4"/>
  <c r="IUI62" i="4"/>
  <c r="IUI63" i="4"/>
  <c r="IUI64" i="4"/>
  <c r="IUI65" i="4"/>
  <c r="IUI66" i="4"/>
  <c r="IUI67" i="4"/>
  <c r="IUI68" i="4"/>
  <c r="IUI69" i="4"/>
  <c r="IUI70" i="4"/>
  <c r="IUI71" i="4"/>
  <c r="IUI72" i="4"/>
  <c r="IUI73" i="4"/>
  <c r="IUI74" i="4"/>
  <c r="IUI75" i="4"/>
  <c r="IUI76" i="4"/>
  <c r="IUI77" i="4"/>
  <c r="IUI78" i="4"/>
  <c r="IUI79" i="4"/>
  <c r="IUI80" i="4"/>
  <c r="IUI81" i="4"/>
  <c r="IUI82" i="4"/>
  <c r="IUI83" i="4"/>
  <c r="IUI84" i="4"/>
  <c r="IUI85" i="4"/>
  <c r="IUI86" i="4"/>
  <c r="IUI87" i="4"/>
  <c r="IUI88" i="4"/>
  <c r="IUI89" i="4"/>
  <c r="IUI90" i="4"/>
  <c r="IUI91" i="4"/>
  <c r="IUI92" i="4"/>
  <c r="IUI93" i="4"/>
  <c r="IUI94" i="4"/>
  <c r="IUI95" i="4"/>
  <c r="IUI96" i="4"/>
  <c r="IUI97" i="4"/>
  <c r="IUI98" i="4"/>
  <c r="IUI99" i="4"/>
  <c r="IUI100" i="4"/>
  <c r="IUI101" i="4"/>
  <c r="IUI102" i="4"/>
  <c r="IUI103" i="4"/>
  <c r="IUI104" i="4"/>
  <c r="IUI105" i="4"/>
  <c r="IUI106" i="4"/>
  <c r="IUI107" i="4"/>
  <c r="IUI108" i="4"/>
  <c r="IUI109" i="4"/>
  <c r="IUI110" i="4"/>
  <c r="IUI111" i="4"/>
  <c r="IUI112" i="4"/>
  <c r="IUI113" i="4"/>
  <c r="IUI114" i="4"/>
  <c r="IUI115" i="4"/>
  <c r="IUI116" i="4"/>
  <c r="IUI117" i="4"/>
  <c r="IUI118" i="4"/>
  <c r="IUI119" i="4"/>
  <c r="IUI120" i="4"/>
  <c r="IUI121" i="4"/>
  <c r="IUI122" i="4"/>
  <c r="IUI123" i="4"/>
  <c r="IUI124" i="4"/>
  <c r="IUI125" i="4"/>
  <c r="IUI126" i="4"/>
  <c r="IUI127" i="4"/>
  <c r="IUI128" i="4"/>
  <c r="IUI129" i="4"/>
  <c r="IUI130" i="4"/>
  <c r="IUI131" i="4"/>
  <c r="IUI132" i="4"/>
  <c r="IUI133" i="4"/>
  <c r="IUI134" i="4"/>
  <c r="IUI135" i="4"/>
  <c r="IUI136" i="4"/>
  <c r="IUI137" i="4"/>
  <c r="IUI138" i="4"/>
  <c r="IUI139" i="4"/>
  <c r="IUI140" i="4"/>
  <c r="IUI141" i="4"/>
  <c r="IUI142" i="4"/>
  <c r="IUI143" i="4"/>
  <c r="IUI144" i="4"/>
  <c r="IUI145" i="4"/>
  <c r="IUI146" i="4"/>
  <c r="IUI147" i="4"/>
  <c r="IUI148" i="4"/>
  <c r="IUI149" i="4"/>
  <c r="IUI150" i="4"/>
  <c r="IUI151" i="4"/>
  <c r="IUI152" i="4"/>
  <c r="IUI153" i="4"/>
  <c r="IUI154" i="4"/>
  <c r="IUI155" i="4"/>
  <c r="IUI156" i="4"/>
  <c r="IUI157" i="4"/>
  <c r="IUI158" i="4"/>
  <c r="IUI159" i="4"/>
  <c r="IUI160" i="4"/>
  <c r="IUI161" i="4"/>
  <c r="IUI162" i="4"/>
  <c r="IUI163" i="4"/>
  <c r="IUI164" i="4"/>
  <c r="IUI165" i="4"/>
  <c r="IUI166" i="4"/>
  <c r="IUI167" i="4"/>
  <c r="IUI168" i="4"/>
  <c r="IUI169" i="4"/>
  <c r="IUI170" i="4"/>
  <c r="IUI171" i="4"/>
  <c r="IUI172" i="4"/>
  <c r="IUI173" i="4"/>
  <c r="IUI174" i="4"/>
  <c r="IUI175" i="4"/>
  <c r="IUI176" i="4"/>
  <c r="IUI177" i="4"/>
  <c r="IUI178" i="4"/>
  <c r="IUI179" i="4"/>
  <c r="IUI180" i="4"/>
  <c r="IUI181" i="4"/>
  <c r="IUI182" i="4"/>
  <c r="IUI183" i="4"/>
  <c r="IUI184" i="4"/>
  <c r="IUI185" i="4"/>
  <c r="IUI186" i="4"/>
  <c r="IUI187" i="4"/>
  <c r="IUI188" i="4"/>
  <c r="IUI190" i="4"/>
  <c r="IUI192" i="4"/>
  <c r="IUI193" i="4"/>
  <c r="IUI194" i="4"/>
  <c r="IUI195" i="4"/>
  <c r="IUI196" i="4"/>
  <c r="IUI197" i="4"/>
  <c r="IUI198" i="4"/>
  <c r="IUI199" i="4"/>
  <c r="IUI200" i="4"/>
  <c r="IUI201" i="4"/>
  <c r="IUI202" i="4"/>
  <c r="IUI203" i="4"/>
  <c r="IUI204" i="4"/>
  <c r="IUI205" i="4"/>
  <c r="IUI206" i="4"/>
  <c r="IUI207" i="4"/>
  <c r="IUI208" i="4"/>
  <c r="IUI209" i="4"/>
  <c r="IUI210" i="4"/>
  <c r="IUI211" i="4"/>
  <c r="IUI212" i="4"/>
  <c r="IUI213" i="4"/>
  <c r="IUI214" i="4"/>
  <c r="IUI215" i="4"/>
  <c r="IUI216" i="4"/>
  <c r="IUI217" i="4"/>
  <c r="IUI218" i="4"/>
  <c r="IUI219" i="4"/>
  <c r="IUI220" i="4"/>
  <c r="IUI221" i="4"/>
  <c r="IUI222" i="4"/>
  <c r="IUI223" i="4"/>
  <c r="IUI224" i="4"/>
  <c r="IUI225" i="4"/>
  <c r="IUI226" i="4"/>
  <c r="IUI227" i="4"/>
  <c r="IUI228" i="4"/>
  <c r="IUI229" i="4"/>
  <c r="IUI230" i="4"/>
  <c r="IUI231" i="4"/>
  <c r="IUI232" i="4"/>
  <c r="IUI233" i="4"/>
  <c r="IUI234" i="4"/>
  <c r="IUI235" i="4"/>
  <c r="IUI236" i="4"/>
  <c r="IUI237" i="4"/>
  <c r="IUI238" i="4"/>
  <c r="IUI239" i="4"/>
  <c r="IUI240" i="4"/>
  <c r="IUI241" i="4"/>
  <c r="IUI242" i="4"/>
  <c r="IUI243" i="4"/>
  <c r="IUI244" i="4"/>
  <c r="IUI245" i="4"/>
  <c r="IUI246" i="4"/>
  <c r="IUI247" i="4"/>
  <c r="IUI248" i="4"/>
  <c r="IUI249" i="4"/>
  <c r="IUI250" i="4"/>
  <c r="IUI251" i="4"/>
  <c r="IUI252" i="4"/>
  <c r="IUI253" i="4"/>
  <c r="IUI254" i="4"/>
  <c r="IUI255" i="4"/>
  <c r="IUI256" i="4"/>
  <c r="IUI257" i="4"/>
  <c r="IUI258" i="4"/>
  <c r="IUI259" i="4"/>
  <c r="IUI260" i="4"/>
  <c r="IUI261" i="4"/>
  <c r="IUI262" i="4"/>
  <c r="IUI263" i="4"/>
  <c r="IUI267" i="4"/>
  <c r="IUI268" i="4"/>
  <c r="IUI269" i="4"/>
  <c r="IUI270" i="4"/>
  <c r="IUI271" i="4"/>
  <c r="IUI272" i="4"/>
  <c r="IUI273" i="4"/>
  <c r="IUI274" i="4"/>
  <c r="IUI275" i="4"/>
  <c r="IUI276" i="4"/>
  <c r="IUI277" i="4"/>
  <c r="IUI278" i="4"/>
  <c r="IUI279" i="4"/>
  <c r="IUI280" i="4"/>
  <c r="IUI281" i="4"/>
  <c r="IUI282" i="4"/>
  <c r="IUI283" i="4"/>
  <c r="IUI284" i="4"/>
  <c r="IUI285" i="4"/>
  <c r="IUI286" i="4"/>
  <c r="IUI287" i="4"/>
  <c r="IUI288" i="4"/>
  <c r="IUI289" i="4"/>
  <c r="IUI290" i="4"/>
  <c r="IUI291" i="4"/>
  <c r="IUI292" i="4"/>
  <c r="IUI293" i="4"/>
  <c r="IUI294" i="4"/>
  <c r="IUI295" i="4"/>
  <c r="IUI296" i="4"/>
  <c r="IUI297" i="4"/>
  <c r="IUI298" i="4"/>
  <c r="IUI299" i="4"/>
  <c r="IUI300" i="4"/>
  <c r="IUI301" i="4"/>
  <c r="IUI302" i="4"/>
  <c r="IUI303" i="4"/>
  <c r="IUI304" i="4"/>
  <c r="IUI305" i="4"/>
  <c r="IUI306" i="4"/>
  <c r="IUI307" i="4"/>
  <c r="IUI308" i="4"/>
  <c r="IUI309" i="4"/>
  <c r="IUI310" i="4"/>
  <c r="IUI311" i="4"/>
  <c r="IUI312" i="4"/>
  <c r="IUI313" i="4"/>
  <c r="IUI314" i="4"/>
  <c r="IUI315" i="4"/>
  <c r="IUI316" i="4"/>
  <c r="IUI317" i="4"/>
  <c r="IUI318" i="4"/>
  <c r="IUI319" i="4"/>
  <c r="IUI320" i="4"/>
  <c r="IUI321" i="4"/>
  <c r="IUI322" i="4"/>
  <c r="IUI323" i="4"/>
  <c r="IUI324" i="4"/>
  <c r="IUI325" i="4"/>
  <c r="IUI326" i="4"/>
  <c r="IUI327" i="4"/>
  <c r="IUI328" i="4"/>
  <c r="IUI329" i="4"/>
  <c r="IUI330" i="4"/>
  <c r="IUI331" i="4"/>
  <c r="IUI332" i="4"/>
  <c r="IUI333" i="4"/>
  <c r="IUI334" i="4"/>
  <c r="IUI335" i="4"/>
  <c r="IUI336" i="4"/>
  <c r="IUI337" i="4"/>
  <c r="IUI338" i="4"/>
  <c r="IUI339" i="4"/>
  <c r="IUI340" i="4"/>
  <c r="IUI341" i="4"/>
  <c r="IUI342" i="4"/>
  <c r="IUI4" i="4"/>
  <c r="ITX342" i="4"/>
  <c r="ITX341" i="4"/>
  <c r="ITX340" i="4"/>
  <c r="ITX339" i="4"/>
  <c r="ITX338" i="4"/>
  <c r="ITX337" i="4"/>
  <c r="ITX336" i="4"/>
  <c r="ITX335" i="4"/>
  <c r="ITX334" i="4"/>
  <c r="ITX333" i="4"/>
  <c r="ITX332" i="4"/>
  <c r="ITX331" i="4"/>
  <c r="ITX330" i="4"/>
  <c r="ITX329" i="4"/>
  <c r="ITX328" i="4"/>
  <c r="ITX327" i="4"/>
  <c r="ITX326" i="4"/>
  <c r="ITX325" i="4"/>
  <c r="ITX324" i="4"/>
  <c r="ITX323" i="4"/>
  <c r="ITX322" i="4"/>
  <c r="ITX321" i="4"/>
  <c r="ITX320" i="4"/>
  <c r="ITX319" i="4"/>
  <c r="ITX318" i="4"/>
  <c r="ITX317" i="4"/>
  <c r="ITX316" i="4"/>
  <c r="ITX315" i="4"/>
  <c r="ITX314" i="4"/>
  <c r="ITX313" i="4"/>
  <c r="ITX312" i="4"/>
  <c r="ITX311" i="4"/>
  <c r="ITX310" i="4"/>
  <c r="ITX309" i="4"/>
  <c r="ITX308" i="4"/>
  <c r="ITX307" i="4"/>
  <c r="ITX306" i="4"/>
  <c r="ITX305" i="4"/>
  <c r="ITX304" i="4"/>
  <c r="ITX303" i="4"/>
  <c r="ITX302" i="4"/>
  <c r="ITX301" i="4"/>
  <c r="ITX300" i="4"/>
  <c r="ITX299" i="4"/>
  <c r="ITX298" i="4"/>
  <c r="ITX297" i="4"/>
  <c r="ITX296" i="4"/>
  <c r="ITX295" i="4"/>
  <c r="ITX294" i="4"/>
  <c r="ITX293" i="4"/>
  <c r="ITX292" i="4"/>
  <c r="ITX291" i="4"/>
  <c r="ITX290" i="4"/>
  <c r="ITX289" i="4"/>
  <c r="ITX288" i="4"/>
  <c r="ITX287" i="4"/>
  <c r="ITX286" i="4"/>
  <c r="ITX285" i="4"/>
  <c r="ITX284" i="4"/>
  <c r="ITX283" i="4"/>
  <c r="ITX282" i="4"/>
  <c r="ITX281" i="4"/>
  <c r="ITX280" i="4"/>
  <c r="ITX279" i="4"/>
  <c r="ITX278" i="4"/>
  <c r="ITX277" i="4"/>
  <c r="ITX276" i="4"/>
  <c r="ITX275" i="4"/>
  <c r="ITX274" i="4"/>
  <c r="ITX273" i="4"/>
  <c r="ITX272" i="4"/>
  <c r="ITX271" i="4"/>
  <c r="ITX270" i="4"/>
  <c r="ITX269" i="4"/>
  <c r="ITX268" i="4"/>
  <c r="ITX267" i="4"/>
  <c r="ITX263" i="4"/>
  <c r="ITX262" i="4"/>
  <c r="ITX261" i="4"/>
  <c r="ITX260" i="4"/>
  <c r="ITX259" i="4"/>
  <c r="ITX258" i="4"/>
  <c r="ITX257" i="4"/>
  <c r="ITX256" i="4"/>
  <c r="ITX255" i="4"/>
  <c r="ITX254" i="4"/>
  <c r="ITX253" i="4"/>
  <c r="ITX252" i="4"/>
  <c r="ITX251" i="4"/>
  <c r="ITX250" i="4"/>
  <c r="ITX249" i="4"/>
  <c r="ITX248" i="4"/>
  <c r="ITX247" i="4"/>
  <c r="ITX246" i="4"/>
  <c r="ITX245" i="4"/>
  <c r="ITX244" i="4"/>
  <c r="ITX243" i="4"/>
  <c r="ITX242" i="4"/>
  <c r="ITX241" i="4"/>
  <c r="ITX240" i="4"/>
  <c r="ITX239" i="4"/>
  <c r="ITX238" i="4"/>
  <c r="ITX237" i="4"/>
  <c r="ITX236" i="4"/>
  <c r="ITX235" i="4"/>
  <c r="ITX234" i="4"/>
  <c r="ITX233" i="4"/>
  <c r="ITX232" i="4"/>
  <c r="ITX231" i="4"/>
  <c r="ITX230" i="4"/>
  <c r="ITX229" i="4"/>
  <c r="ITX228" i="4"/>
  <c r="ITX227" i="4"/>
  <c r="ITX226" i="4"/>
  <c r="ITX225" i="4"/>
  <c r="ITX224" i="4"/>
  <c r="ITX223" i="4"/>
  <c r="ITX222" i="4"/>
  <c r="ITX221" i="4"/>
  <c r="ITX220" i="4"/>
  <c r="ITX219" i="4"/>
  <c r="ITX218" i="4"/>
  <c r="ITX217" i="4"/>
  <c r="ITX216" i="4"/>
  <c r="ITX215" i="4"/>
  <c r="ITX214" i="4"/>
  <c r="ITX213" i="4"/>
  <c r="ITX212" i="4"/>
  <c r="ITX211" i="4"/>
  <c r="ITX210" i="4"/>
  <c r="ITX209" i="4"/>
  <c r="ITX208" i="4"/>
  <c r="ITX207" i="4"/>
  <c r="ITX206" i="4"/>
  <c r="ITX205" i="4"/>
  <c r="ITX204" i="4"/>
  <c r="ITX203" i="4"/>
  <c r="ITX202" i="4"/>
  <c r="ITX201" i="4"/>
  <c r="ITX200" i="4"/>
  <c r="ITX199" i="4"/>
  <c r="ITX198" i="4"/>
  <c r="ITX197" i="4"/>
  <c r="ITX196" i="4"/>
  <c r="ITX195" i="4"/>
  <c r="ITX194" i="4"/>
  <c r="ITX193" i="4"/>
  <c r="ITX192" i="4"/>
  <c r="ITX190" i="4"/>
  <c r="ITX188" i="4"/>
  <c r="ITX187" i="4"/>
  <c r="ITX186" i="4"/>
  <c r="ITX185" i="4"/>
  <c r="ITX184" i="4"/>
  <c r="ITX183" i="4"/>
  <c r="ITX182" i="4"/>
  <c r="ITX181" i="4"/>
  <c r="ITX180" i="4"/>
  <c r="ITX179" i="4"/>
  <c r="ITX178" i="4"/>
  <c r="ITX177" i="4"/>
  <c r="ITX176" i="4"/>
  <c r="ITX175" i="4"/>
  <c r="ITX174" i="4"/>
  <c r="ITX173" i="4"/>
  <c r="ITX172" i="4"/>
  <c r="ITX171" i="4"/>
  <c r="ITX170" i="4"/>
  <c r="ITX169" i="4"/>
  <c r="ITX168" i="4"/>
  <c r="ITX167" i="4"/>
  <c r="ITX166" i="4"/>
  <c r="ITX165" i="4"/>
  <c r="ITX164" i="4"/>
  <c r="ITX163" i="4"/>
  <c r="ITX162" i="4"/>
  <c r="ITX161" i="4"/>
  <c r="ITX160" i="4"/>
  <c r="ITX159" i="4"/>
  <c r="ITX158" i="4"/>
  <c r="ITX157" i="4"/>
  <c r="ITX156" i="4"/>
  <c r="ITX155" i="4"/>
  <c r="ITX154" i="4"/>
  <c r="ITX153" i="4"/>
  <c r="ITX152" i="4"/>
  <c r="ITX151" i="4"/>
  <c r="ITX150" i="4"/>
  <c r="ITX149" i="4"/>
  <c r="ITX148" i="4"/>
  <c r="ITX147" i="4"/>
  <c r="ITX146" i="4"/>
  <c r="ITX145" i="4"/>
  <c r="ITX144" i="4"/>
  <c r="ITX143" i="4"/>
  <c r="ITX142" i="4"/>
  <c r="ITX141" i="4"/>
  <c r="ITX140" i="4"/>
  <c r="ITX139" i="4"/>
  <c r="ITX138" i="4"/>
  <c r="ITX137" i="4"/>
  <c r="ITX136" i="4"/>
  <c r="ITX135" i="4"/>
  <c r="ITX134" i="4"/>
  <c r="ITX133" i="4"/>
  <c r="ITX132" i="4"/>
  <c r="ITX131" i="4"/>
  <c r="ITX130" i="4"/>
  <c r="ITX129" i="4"/>
  <c r="ITX128" i="4"/>
  <c r="ITX127" i="4"/>
  <c r="ITX126" i="4"/>
  <c r="ITX125" i="4"/>
  <c r="ITX124" i="4"/>
  <c r="ITX123" i="4"/>
  <c r="ITX122" i="4"/>
  <c r="ITX121" i="4"/>
  <c r="ITX120" i="4"/>
  <c r="ITX119" i="4"/>
  <c r="ITX118" i="4"/>
  <c r="ITX117" i="4"/>
  <c r="ITX116" i="4"/>
  <c r="ITX115" i="4"/>
  <c r="ITX114" i="4"/>
  <c r="ITX113" i="4"/>
  <c r="ITX112" i="4"/>
  <c r="ITX111" i="4"/>
  <c r="ITX110" i="4"/>
  <c r="ITX109" i="4"/>
  <c r="ITX108" i="4"/>
  <c r="ITX107" i="4"/>
  <c r="ITX106" i="4"/>
  <c r="ITX105" i="4"/>
  <c r="ITX104" i="4"/>
  <c r="ITX103" i="4"/>
  <c r="ITX102" i="4"/>
  <c r="ITX101" i="4"/>
  <c r="ITX100" i="4"/>
  <c r="ITX99" i="4"/>
  <c r="ITX98" i="4"/>
  <c r="ITX97" i="4"/>
  <c r="ITX96" i="4"/>
  <c r="ITX95" i="4"/>
  <c r="ITX94" i="4"/>
  <c r="ITX93" i="4"/>
  <c r="ITX92" i="4"/>
  <c r="ITX91" i="4"/>
  <c r="ITX90" i="4"/>
  <c r="ITX89" i="4"/>
  <c r="ITX88" i="4"/>
  <c r="ITX87" i="4"/>
  <c r="ITX86" i="4"/>
  <c r="ITX85" i="4"/>
  <c r="ITX84" i="4"/>
  <c r="ITX83" i="4"/>
  <c r="ITX82" i="4"/>
  <c r="ITX81" i="4"/>
  <c r="ITX80" i="4"/>
  <c r="ITX79" i="4"/>
  <c r="ITX78" i="4"/>
  <c r="ITX77" i="4"/>
  <c r="ITX76" i="4"/>
  <c r="ITX75" i="4"/>
  <c r="ITX74" i="4"/>
  <c r="ITX73" i="4"/>
  <c r="ITX72" i="4"/>
  <c r="ITX71" i="4"/>
  <c r="ITX70" i="4"/>
  <c r="ITX69" i="4"/>
  <c r="ITX68" i="4"/>
  <c r="ITX67" i="4"/>
  <c r="ITX66" i="4"/>
  <c r="ITX65" i="4"/>
  <c r="ITX64" i="4"/>
  <c r="ITX63" i="4"/>
  <c r="ITX62" i="4"/>
  <c r="ITX61" i="4"/>
  <c r="ITX60" i="4"/>
  <c r="ITX59" i="4"/>
  <c r="ITX58" i="4"/>
  <c r="ITX57" i="4"/>
  <c r="ITX56" i="4"/>
  <c r="ITX55" i="4"/>
  <c r="ITX54" i="4"/>
  <c r="ITX53" i="4"/>
  <c r="ITX52" i="4"/>
  <c r="ITX51" i="4"/>
  <c r="ITX50" i="4"/>
  <c r="ITX49" i="4"/>
  <c r="ITX48" i="4"/>
  <c r="ITX47" i="4"/>
  <c r="ITX46" i="4"/>
  <c r="ITX45" i="4"/>
  <c r="ITX44" i="4"/>
  <c r="ITX43" i="4"/>
  <c r="ITX42" i="4"/>
  <c r="ITX41" i="4"/>
  <c r="ITX40" i="4"/>
  <c r="ITX39" i="4"/>
  <c r="ITX38" i="4"/>
  <c r="ITX37" i="4"/>
  <c r="ITX36" i="4"/>
  <c r="ITX35" i="4"/>
  <c r="ITX34" i="4"/>
  <c r="ITX33" i="4"/>
  <c r="ITX32" i="4"/>
  <c r="ITX31" i="4"/>
  <c r="ITX30" i="4"/>
  <c r="ITX29" i="4"/>
  <c r="ITX28" i="4"/>
  <c r="ITX27" i="4"/>
  <c r="ITX26" i="4"/>
  <c r="ITX25" i="4"/>
  <c r="ITX24" i="4"/>
  <c r="ITX23" i="4"/>
  <c r="ITX22" i="4"/>
  <c r="ITX21" i="4"/>
  <c r="ITX20" i="4"/>
  <c r="ITX19" i="4"/>
  <c r="ITX18" i="4"/>
  <c r="ITX17" i="4"/>
  <c r="ITX16" i="4"/>
  <c r="ITX15" i="4"/>
  <c r="ITX14" i="4"/>
  <c r="ITX13" i="4"/>
  <c r="ITX12" i="4"/>
  <c r="ITX11" i="4"/>
  <c r="ITX10" i="4"/>
  <c r="ITX9" i="4"/>
  <c r="ITX8" i="4"/>
  <c r="ITX7" i="4"/>
  <c r="ITX6" i="4"/>
  <c r="ITX5" i="4"/>
  <c r="ITX4" i="4"/>
  <c r="ITM342" i="4"/>
  <c r="ITM341" i="4"/>
  <c r="ITM340" i="4"/>
  <c r="ITM339" i="4"/>
  <c r="ITM338" i="4"/>
  <c r="ITM337" i="4"/>
  <c r="ITM336" i="4"/>
  <c r="ITM335" i="4"/>
  <c r="ITM334" i="4"/>
  <c r="ITM333" i="4"/>
  <c r="ITM332" i="4"/>
  <c r="ITM331" i="4"/>
  <c r="ITM330" i="4"/>
  <c r="ITM329" i="4"/>
  <c r="ITM328" i="4"/>
  <c r="ITM327" i="4"/>
  <c r="ITM326" i="4"/>
  <c r="ITM325" i="4"/>
  <c r="ITM324" i="4"/>
  <c r="ITM323" i="4"/>
  <c r="ITM322" i="4"/>
  <c r="ITM321" i="4"/>
  <c r="ITM320" i="4"/>
  <c r="ITM319" i="4"/>
  <c r="ITM318" i="4"/>
  <c r="ITM317" i="4"/>
  <c r="ITM316" i="4"/>
  <c r="ITM315" i="4"/>
  <c r="ITM314" i="4"/>
  <c r="ITM313" i="4"/>
  <c r="ITM312" i="4"/>
  <c r="ITM311" i="4"/>
  <c r="ITM310" i="4"/>
  <c r="ITM309" i="4"/>
  <c r="ITM308" i="4"/>
  <c r="ITM307" i="4"/>
  <c r="ITM306" i="4"/>
  <c r="ITM305" i="4"/>
  <c r="ITM304" i="4"/>
  <c r="ITM303" i="4"/>
  <c r="ITM302" i="4"/>
  <c r="ITM301" i="4"/>
  <c r="ITM300" i="4"/>
  <c r="ITM299" i="4"/>
  <c r="ITM298" i="4"/>
  <c r="ITM297" i="4"/>
  <c r="ITM296" i="4"/>
  <c r="ITM295" i="4"/>
  <c r="ITM294" i="4"/>
  <c r="ITM293" i="4"/>
  <c r="ITM292" i="4"/>
  <c r="ITM291" i="4"/>
  <c r="ITM290" i="4"/>
  <c r="ITM289" i="4"/>
  <c r="ITM288" i="4"/>
  <c r="ITM287" i="4"/>
  <c r="ITM286" i="4"/>
  <c r="ITM285" i="4"/>
  <c r="ITM284" i="4"/>
  <c r="ITM283" i="4"/>
  <c r="ITM282" i="4"/>
  <c r="ITM281" i="4"/>
  <c r="ITM280" i="4"/>
  <c r="ITM279" i="4"/>
  <c r="ITM278" i="4"/>
  <c r="ITM277" i="4"/>
  <c r="ITM276" i="4"/>
  <c r="ITM275" i="4"/>
  <c r="ITM274" i="4"/>
  <c r="ITM273" i="4"/>
  <c r="ITM272" i="4"/>
  <c r="ITM271" i="4"/>
  <c r="ITM270" i="4"/>
  <c r="ITM269" i="4"/>
  <c r="ITM268" i="4"/>
  <c r="ITM267" i="4"/>
  <c r="ITM263" i="4"/>
  <c r="ITM262" i="4"/>
  <c r="ITM261" i="4"/>
  <c r="ITM260" i="4"/>
  <c r="ITM259" i="4"/>
  <c r="ITM258" i="4"/>
  <c r="ITM257" i="4"/>
  <c r="ITM256" i="4"/>
  <c r="ITM255" i="4"/>
  <c r="ITM254" i="4"/>
  <c r="ITM253" i="4"/>
  <c r="ITM252" i="4"/>
  <c r="ITM251" i="4"/>
  <c r="ITM250" i="4"/>
  <c r="ITM249" i="4"/>
  <c r="ITM248" i="4"/>
  <c r="ITM247" i="4"/>
  <c r="ITM246" i="4"/>
  <c r="ITM245" i="4"/>
  <c r="ITM244" i="4"/>
  <c r="ITM243" i="4"/>
  <c r="ITM242" i="4"/>
  <c r="ITM241" i="4"/>
  <c r="ITM240" i="4"/>
  <c r="ITM239" i="4"/>
  <c r="ITM238" i="4"/>
  <c r="ITM237" i="4"/>
  <c r="ITM236" i="4"/>
  <c r="ITM235" i="4"/>
  <c r="ITM234" i="4"/>
  <c r="ITM233" i="4"/>
  <c r="ITM232" i="4"/>
  <c r="ITM231" i="4"/>
  <c r="ITM230" i="4"/>
  <c r="ITM229" i="4"/>
  <c r="ITM228" i="4"/>
  <c r="ITM227" i="4"/>
  <c r="ITM226" i="4"/>
  <c r="ITM225" i="4"/>
  <c r="ITM224" i="4"/>
  <c r="ITM223" i="4"/>
  <c r="ITM222" i="4"/>
  <c r="ITM221" i="4"/>
  <c r="ITM220" i="4"/>
  <c r="ITM219" i="4"/>
  <c r="ITM218" i="4"/>
  <c r="ITM217" i="4"/>
  <c r="ITM216" i="4"/>
  <c r="ITM215" i="4"/>
  <c r="ITM214" i="4"/>
  <c r="ITM213" i="4"/>
  <c r="ITM212" i="4"/>
  <c r="ITM211" i="4"/>
  <c r="ITM210" i="4"/>
  <c r="ITM209" i="4"/>
  <c r="ITM208" i="4"/>
  <c r="ITM207" i="4"/>
  <c r="ITM206" i="4"/>
  <c r="ITM205" i="4"/>
  <c r="ITM204" i="4"/>
  <c r="ITM203" i="4"/>
  <c r="ITM202" i="4"/>
  <c r="ITM201" i="4"/>
  <c r="ITM200" i="4"/>
  <c r="ITM199" i="4"/>
  <c r="ITM198" i="4"/>
  <c r="ITM197" i="4"/>
  <c r="ITM196" i="4"/>
  <c r="ITM195" i="4"/>
  <c r="ITM194" i="4"/>
  <c r="ITM193" i="4"/>
  <c r="ITM192" i="4"/>
  <c r="ITM190" i="4"/>
  <c r="ITM188" i="4"/>
  <c r="ITM187" i="4"/>
  <c r="ITM186" i="4"/>
  <c r="ITM185" i="4"/>
  <c r="ITM184" i="4"/>
  <c r="ITM183" i="4"/>
  <c r="ITM182" i="4"/>
  <c r="ITM181" i="4"/>
  <c r="ITM180" i="4"/>
  <c r="ITM179" i="4"/>
  <c r="ITM178" i="4"/>
  <c r="ITM177" i="4"/>
  <c r="ITM176" i="4"/>
  <c r="ITM175" i="4"/>
  <c r="ITM174" i="4"/>
  <c r="ITM173" i="4"/>
  <c r="ITM172" i="4"/>
  <c r="ITM171" i="4"/>
  <c r="ITM170" i="4"/>
  <c r="ITM169" i="4"/>
  <c r="ITM168" i="4"/>
  <c r="ITM167" i="4"/>
  <c r="ITM166" i="4"/>
  <c r="ITM165" i="4"/>
  <c r="ITM164" i="4"/>
  <c r="ITM163" i="4"/>
  <c r="ITM162" i="4"/>
  <c r="ITM161" i="4"/>
  <c r="ITM160" i="4"/>
  <c r="ITM159" i="4"/>
  <c r="ITM158" i="4"/>
  <c r="ITM157" i="4"/>
  <c r="ITM156" i="4"/>
  <c r="ITM155" i="4"/>
  <c r="ITM154" i="4"/>
  <c r="ITM153" i="4"/>
  <c r="ITM152" i="4"/>
  <c r="ITM151" i="4"/>
  <c r="ITM150" i="4"/>
  <c r="ITM149" i="4"/>
  <c r="ITM148" i="4"/>
  <c r="ITM147" i="4"/>
  <c r="ITM146" i="4"/>
  <c r="ITM145" i="4"/>
  <c r="ITM144" i="4"/>
  <c r="ITM143" i="4"/>
  <c r="ITM142" i="4"/>
  <c r="ITM141" i="4"/>
  <c r="ITM140" i="4"/>
  <c r="ITM139" i="4"/>
  <c r="ITM138" i="4"/>
  <c r="ITM137" i="4"/>
  <c r="ITM136" i="4"/>
  <c r="ITM135" i="4"/>
  <c r="ITM134" i="4"/>
  <c r="ITM133" i="4"/>
  <c r="ITM132" i="4"/>
  <c r="ITM131" i="4"/>
  <c r="ITM130" i="4"/>
  <c r="ITM129" i="4"/>
  <c r="ITM128" i="4"/>
  <c r="ITM127" i="4"/>
  <c r="ITM126" i="4"/>
  <c r="ITM125" i="4"/>
  <c r="ITM124" i="4"/>
  <c r="ITM123" i="4"/>
  <c r="ITM122" i="4"/>
  <c r="ITM121" i="4"/>
  <c r="ITM120" i="4"/>
  <c r="ITM119" i="4"/>
  <c r="ITM118" i="4"/>
  <c r="ITM117" i="4"/>
  <c r="ITM116" i="4"/>
  <c r="ITM115" i="4"/>
  <c r="ITM114" i="4"/>
  <c r="ITM113" i="4"/>
  <c r="ITM112" i="4"/>
  <c r="ITM111" i="4"/>
  <c r="ITM110" i="4"/>
  <c r="ITM109" i="4"/>
  <c r="ITM108" i="4"/>
  <c r="ITM107" i="4"/>
  <c r="ITM106" i="4"/>
  <c r="ITM105" i="4"/>
  <c r="ITM104" i="4"/>
  <c r="ITM103" i="4"/>
  <c r="ITM102" i="4"/>
  <c r="ITM101" i="4"/>
  <c r="ITM100" i="4"/>
  <c r="ITM99" i="4"/>
  <c r="ITM98" i="4"/>
  <c r="ITM97" i="4"/>
  <c r="ITM96" i="4"/>
  <c r="ITM95" i="4"/>
  <c r="ITM94" i="4"/>
  <c r="ITM93" i="4"/>
  <c r="ITM92" i="4"/>
  <c r="ITM91" i="4"/>
  <c r="ITM90" i="4"/>
  <c r="ITM89" i="4"/>
  <c r="ITM88" i="4"/>
  <c r="ITM87" i="4"/>
  <c r="ITM86" i="4"/>
  <c r="ITM85" i="4"/>
  <c r="ITM84" i="4"/>
  <c r="ITM83" i="4"/>
  <c r="ITM82" i="4"/>
  <c r="ITM81" i="4"/>
  <c r="ITM80" i="4"/>
  <c r="ITM79" i="4"/>
  <c r="ITM78" i="4"/>
  <c r="ITM77" i="4"/>
  <c r="ITM76" i="4"/>
  <c r="ITM75" i="4"/>
  <c r="ITM74" i="4"/>
  <c r="ITM73" i="4"/>
  <c r="ITM72" i="4"/>
  <c r="ITM71" i="4"/>
  <c r="ITM70" i="4"/>
  <c r="ITM69" i="4"/>
  <c r="ITM68" i="4"/>
  <c r="ITM67" i="4"/>
  <c r="ITM66" i="4"/>
  <c r="ITM65" i="4"/>
  <c r="ITM64" i="4"/>
  <c r="ITM63" i="4"/>
  <c r="ITM62" i="4"/>
  <c r="ITM61" i="4"/>
  <c r="ITM60" i="4"/>
  <c r="ITM59" i="4"/>
  <c r="ITM58" i="4"/>
  <c r="ITM57" i="4"/>
  <c r="ITM56" i="4"/>
  <c r="ITM55" i="4"/>
  <c r="ITM54" i="4"/>
  <c r="ITM53" i="4"/>
  <c r="ITM52" i="4"/>
  <c r="ITM51" i="4"/>
  <c r="ITM50" i="4"/>
  <c r="ITM49" i="4"/>
  <c r="ITM48" i="4"/>
  <c r="ITM47" i="4"/>
  <c r="ITM46" i="4"/>
  <c r="ITM45" i="4"/>
  <c r="ITM44" i="4"/>
  <c r="ITM43" i="4"/>
  <c r="ITM42" i="4"/>
  <c r="ITM41" i="4"/>
  <c r="ITM40" i="4"/>
  <c r="ITM39" i="4"/>
  <c r="ITM38" i="4"/>
  <c r="ITM37" i="4"/>
  <c r="ITM36" i="4"/>
  <c r="ITM35" i="4"/>
  <c r="ITM34" i="4"/>
  <c r="ITM33" i="4"/>
  <c r="ITM32" i="4"/>
  <c r="ITM31" i="4"/>
  <c r="ITM30" i="4"/>
  <c r="ITM29" i="4"/>
  <c r="ITM28" i="4"/>
  <c r="ITM27" i="4"/>
  <c r="ITM26" i="4"/>
  <c r="ITM25" i="4"/>
  <c r="ITM24" i="4"/>
  <c r="ITM23" i="4"/>
  <c r="ITM22" i="4"/>
  <c r="ITM21" i="4"/>
  <c r="ITM20" i="4"/>
  <c r="ITM19" i="4"/>
  <c r="ITM18" i="4"/>
  <c r="ITM17" i="4"/>
  <c r="ITM16" i="4"/>
  <c r="ITM15" i="4"/>
  <c r="ITM14" i="4"/>
  <c r="ITM13" i="4"/>
  <c r="ITM12" i="4"/>
  <c r="ITM11" i="4"/>
  <c r="ITM10" i="4"/>
  <c r="ITM9" i="4"/>
  <c r="ITM8" i="4"/>
  <c r="ITM7" i="4"/>
  <c r="ITM6" i="4"/>
  <c r="ITM5" i="4"/>
  <c r="ITM4" i="4"/>
  <c r="ITB342" i="4"/>
  <c r="ITB341" i="4"/>
  <c r="ITB340" i="4"/>
  <c r="ITB339" i="4"/>
  <c r="ITB338" i="4"/>
  <c r="ITB337" i="4"/>
  <c r="ITB336" i="4"/>
  <c r="ITB335" i="4"/>
  <c r="ITB334" i="4"/>
  <c r="ITB333" i="4"/>
  <c r="ITB332" i="4"/>
  <c r="ITB331" i="4"/>
  <c r="ITB330" i="4"/>
  <c r="ITB329" i="4"/>
  <c r="ITB328" i="4"/>
  <c r="ITB327" i="4"/>
  <c r="ITB326" i="4"/>
  <c r="ITB325" i="4"/>
  <c r="ITB324" i="4"/>
  <c r="ITB323" i="4"/>
  <c r="ITB322" i="4"/>
  <c r="ITB321" i="4"/>
  <c r="ITB320" i="4"/>
  <c r="ITB319" i="4"/>
  <c r="ITB318" i="4"/>
  <c r="ITB317" i="4"/>
  <c r="ITB316" i="4"/>
  <c r="ITB315" i="4"/>
  <c r="ITB314" i="4"/>
  <c r="ITB313" i="4"/>
  <c r="ITB312" i="4"/>
  <c r="ITB311" i="4"/>
  <c r="ITB310" i="4"/>
  <c r="ITB309" i="4"/>
  <c r="ITB308" i="4"/>
  <c r="ITB307" i="4"/>
  <c r="ITB306" i="4"/>
  <c r="ITB305" i="4"/>
  <c r="ITB304" i="4"/>
  <c r="ITB303" i="4"/>
  <c r="ITB302" i="4"/>
  <c r="ITB301" i="4"/>
  <c r="ITB300" i="4"/>
  <c r="ITB299" i="4"/>
  <c r="ITB298" i="4"/>
  <c r="ITB297" i="4"/>
  <c r="ITB296" i="4"/>
  <c r="ITB295" i="4"/>
  <c r="ITB294" i="4"/>
  <c r="ITB293" i="4"/>
  <c r="ITB292" i="4"/>
  <c r="ITB291" i="4"/>
  <c r="ITB290" i="4"/>
  <c r="ITB289" i="4"/>
  <c r="ITB288" i="4"/>
  <c r="ITB287" i="4"/>
  <c r="ITB286" i="4"/>
  <c r="ITB285" i="4"/>
  <c r="ITB284" i="4"/>
  <c r="ITB283" i="4"/>
  <c r="ITB282" i="4"/>
  <c r="ITB281" i="4"/>
  <c r="ITB280" i="4"/>
  <c r="ITB279" i="4"/>
  <c r="ITB278" i="4"/>
  <c r="ITB277" i="4"/>
  <c r="ITB276" i="4"/>
  <c r="ITB275" i="4"/>
  <c r="ITB274" i="4"/>
  <c r="ITB273" i="4"/>
  <c r="ITB272" i="4"/>
  <c r="ITB271" i="4"/>
  <c r="ITB270" i="4"/>
  <c r="ITB269" i="4"/>
  <c r="ITB268" i="4"/>
  <c r="ITB267" i="4"/>
  <c r="ITB263" i="4"/>
  <c r="ITB262" i="4"/>
  <c r="ITB261" i="4"/>
  <c r="ITB260" i="4"/>
  <c r="ITB259" i="4"/>
  <c r="ITB258" i="4"/>
  <c r="ITB257" i="4"/>
  <c r="ITB256" i="4"/>
  <c r="ITB255" i="4"/>
  <c r="ITB254" i="4"/>
  <c r="ITB253" i="4"/>
  <c r="ITB252" i="4"/>
  <c r="ITB251" i="4"/>
  <c r="ITB250" i="4"/>
  <c r="ITB249" i="4"/>
  <c r="ITB248" i="4"/>
  <c r="ITB247" i="4"/>
  <c r="ITB246" i="4"/>
  <c r="ITB245" i="4"/>
  <c r="ITB244" i="4"/>
  <c r="ITB243" i="4"/>
  <c r="ITB242" i="4"/>
  <c r="ITB241" i="4"/>
  <c r="ITB240" i="4"/>
  <c r="ITB239" i="4"/>
  <c r="ITB238" i="4"/>
  <c r="ITB237" i="4"/>
  <c r="ITB236" i="4"/>
  <c r="ITB235" i="4"/>
  <c r="ITB234" i="4"/>
  <c r="ITB233" i="4"/>
  <c r="ITB232" i="4"/>
  <c r="ITB231" i="4"/>
  <c r="ITB230" i="4"/>
  <c r="ITB229" i="4"/>
  <c r="ITB228" i="4"/>
  <c r="ITB227" i="4"/>
  <c r="ITB226" i="4"/>
  <c r="ITB225" i="4"/>
  <c r="ITB224" i="4"/>
  <c r="ITB223" i="4"/>
  <c r="ITB222" i="4"/>
  <c r="ITB221" i="4"/>
  <c r="ITB220" i="4"/>
  <c r="ITB219" i="4"/>
  <c r="ITB218" i="4"/>
  <c r="ITB217" i="4"/>
  <c r="ITB216" i="4"/>
  <c r="ITB215" i="4"/>
  <c r="ITB214" i="4"/>
  <c r="ITB213" i="4"/>
  <c r="ITB212" i="4"/>
  <c r="ITB211" i="4"/>
  <c r="ITB210" i="4"/>
  <c r="ITB209" i="4"/>
  <c r="ITB208" i="4"/>
  <c r="ITB207" i="4"/>
  <c r="ITB206" i="4"/>
  <c r="ITB205" i="4"/>
  <c r="ITB204" i="4"/>
  <c r="ITB203" i="4"/>
  <c r="ITB202" i="4"/>
  <c r="ITB201" i="4"/>
  <c r="ITB200" i="4"/>
  <c r="ITB199" i="4"/>
  <c r="ITB198" i="4"/>
  <c r="ITB197" i="4"/>
  <c r="ITB196" i="4"/>
  <c r="ITB195" i="4"/>
  <c r="ITB194" i="4"/>
  <c r="ITB193" i="4"/>
  <c r="ITB192" i="4"/>
  <c r="ITB190" i="4"/>
  <c r="ITB188" i="4"/>
  <c r="ITB187" i="4"/>
  <c r="ITB186" i="4"/>
  <c r="ITB185" i="4"/>
  <c r="ITB184" i="4"/>
  <c r="ITB183" i="4"/>
  <c r="ITB182" i="4"/>
  <c r="ITB181" i="4"/>
  <c r="ITB180" i="4"/>
  <c r="ITB179" i="4"/>
  <c r="ITB178" i="4"/>
  <c r="ITB177" i="4"/>
  <c r="ITB176" i="4"/>
  <c r="ITB175" i="4"/>
  <c r="ITB174" i="4"/>
  <c r="ITB173" i="4"/>
  <c r="ITB172" i="4"/>
  <c r="ITB171" i="4"/>
  <c r="ITB170" i="4"/>
  <c r="ITB169" i="4"/>
  <c r="ITB168" i="4"/>
  <c r="ITB167" i="4"/>
  <c r="ITB166" i="4"/>
  <c r="ITB165" i="4"/>
  <c r="ITB164" i="4"/>
  <c r="ITB163" i="4"/>
  <c r="ITB162" i="4"/>
  <c r="ITB161" i="4"/>
  <c r="ITB160" i="4"/>
  <c r="ITB159" i="4"/>
  <c r="ITB158" i="4"/>
  <c r="ITB157" i="4"/>
  <c r="ITB156" i="4"/>
  <c r="ITB155" i="4"/>
  <c r="ITB154" i="4"/>
  <c r="ITB153" i="4"/>
  <c r="ITB152" i="4"/>
  <c r="ITB151" i="4"/>
  <c r="ITB150" i="4"/>
  <c r="ITB149" i="4"/>
  <c r="ITB148" i="4"/>
  <c r="ITB147" i="4"/>
  <c r="ITB146" i="4"/>
  <c r="ITB145" i="4"/>
  <c r="ITB144" i="4"/>
  <c r="ITB143" i="4"/>
  <c r="ITB142" i="4"/>
  <c r="ITB141" i="4"/>
  <c r="ITB140" i="4"/>
  <c r="ITB139" i="4"/>
  <c r="ITB138" i="4"/>
  <c r="ITB137" i="4"/>
  <c r="ITB136" i="4"/>
  <c r="ITB135" i="4"/>
  <c r="ITB134" i="4"/>
  <c r="ITB133" i="4"/>
  <c r="ITB132" i="4"/>
  <c r="ITB131" i="4"/>
  <c r="ITB130" i="4"/>
  <c r="ITB129" i="4"/>
  <c r="ITB128" i="4"/>
  <c r="ITB127" i="4"/>
  <c r="ITB126" i="4"/>
  <c r="ITB125" i="4"/>
  <c r="ITB124" i="4"/>
  <c r="ITB123" i="4"/>
  <c r="ITB122" i="4"/>
  <c r="ITB121" i="4"/>
  <c r="ITB120" i="4"/>
  <c r="ITB119" i="4"/>
  <c r="ITB118" i="4"/>
  <c r="ITB117" i="4"/>
  <c r="ITB116" i="4"/>
  <c r="ITB115" i="4"/>
  <c r="ITB114" i="4"/>
  <c r="ITB113" i="4"/>
  <c r="ITB112" i="4"/>
  <c r="ITB111" i="4"/>
  <c r="ITB110" i="4"/>
  <c r="ITB109" i="4"/>
  <c r="ITB108" i="4"/>
  <c r="ITB107" i="4"/>
  <c r="ITB106" i="4"/>
  <c r="ITB105" i="4"/>
  <c r="ITB104" i="4"/>
  <c r="ITB103" i="4"/>
  <c r="ITB102" i="4"/>
  <c r="ITB101" i="4"/>
  <c r="ITB100" i="4"/>
  <c r="ITB99" i="4"/>
  <c r="ITB98" i="4"/>
  <c r="ITB97" i="4"/>
  <c r="ITB96" i="4"/>
  <c r="ITB95" i="4"/>
  <c r="ITB94" i="4"/>
  <c r="ITB93" i="4"/>
  <c r="ITB92" i="4"/>
  <c r="ITB91" i="4"/>
  <c r="ITB90" i="4"/>
  <c r="ITB89" i="4"/>
  <c r="ITB88" i="4"/>
  <c r="ITB87" i="4"/>
  <c r="ITB86" i="4"/>
  <c r="ITB85" i="4"/>
  <c r="ITB84" i="4"/>
  <c r="ITB83" i="4"/>
  <c r="ITB82" i="4"/>
  <c r="ITB81" i="4"/>
  <c r="ITB80" i="4"/>
  <c r="ITB79" i="4"/>
  <c r="ITB78" i="4"/>
  <c r="ITB77" i="4"/>
  <c r="ITB76" i="4"/>
  <c r="ITB75" i="4"/>
  <c r="ITB74" i="4"/>
  <c r="ITB73" i="4"/>
  <c r="ITB72" i="4"/>
  <c r="ITB71" i="4"/>
  <c r="ITB70" i="4"/>
  <c r="ITB69" i="4"/>
  <c r="ITB68" i="4"/>
  <c r="ITB67" i="4"/>
  <c r="ITB66" i="4"/>
  <c r="ITB65" i="4"/>
  <c r="ITB64" i="4"/>
  <c r="ITB63" i="4"/>
  <c r="ITB62" i="4"/>
  <c r="ITB61" i="4"/>
  <c r="ITB60" i="4"/>
  <c r="ITB59" i="4"/>
  <c r="ITB58" i="4"/>
  <c r="ITB57" i="4"/>
  <c r="ITB56" i="4"/>
  <c r="ITB55" i="4"/>
  <c r="ITB54" i="4"/>
  <c r="ITB53" i="4"/>
  <c r="ITB52" i="4"/>
  <c r="ITB51" i="4"/>
  <c r="ITB50" i="4"/>
  <c r="ITB49" i="4"/>
  <c r="ITB48" i="4"/>
  <c r="ITB47" i="4"/>
  <c r="ITB46" i="4"/>
  <c r="ITB45" i="4"/>
  <c r="ITB44" i="4"/>
  <c r="ITB43" i="4"/>
  <c r="ITB42" i="4"/>
  <c r="ITB41" i="4"/>
  <c r="ITB40" i="4"/>
  <c r="ITB39" i="4"/>
  <c r="ITB38" i="4"/>
  <c r="ITB37" i="4"/>
  <c r="ITB36" i="4"/>
  <c r="ITB35" i="4"/>
  <c r="ITB34" i="4"/>
  <c r="ITB33" i="4"/>
  <c r="ITB32" i="4"/>
  <c r="ITB31" i="4"/>
  <c r="ITB30" i="4"/>
  <c r="ITB29" i="4"/>
  <c r="ITB28" i="4"/>
  <c r="ITB27" i="4"/>
  <c r="ITB26" i="4"/>
  <c r="ITB25" i="4"/>
  <c r="ITB24" i="4"/>
  <c r="ITB23" i="4"/>
  <c r="ITB22" i="4"/>
  <c r="ITB21" i="4"/>
  <c r="ITB20" i="4"/>
  <c r="ITB19" i="4"/>
  <c r="ITB18" i="4"/>
  <c r="ITB17" i="4"/>
  <c r="ITB16" i="4"/>
  <c r="ITB15" i="4"/>
  <c r="ITB14" i="4"/>
  <c r="ITB13" i="4"/>
  <c r="ITB12" i="4"/>
  <c r="ITB11" i="4"/>
  <c r="ITB10" i="4"/>
  <c r="ITB9" i="4"/>
  <c r="ITB8" i="4"/>
  <c r="ITB7" i="4"/>
  <c r="ITB6" i="4"/>
  <c r="ITB5" i="4"/>
  <c r="ITB4" i="4"/>
  <c r="ISQ342" i="4"/>
  <c r="ISQ341" i="4"/>
  <c r="ISQ340" i="4"/>
  <c r="ISQ339" i="4"/>
  <c r="ISQ338" i="4"/>
  <c r="ISQ337" i="4"/>
  <c r="ISQ336" i="4"/>
  <c r="ISQ335" i="4"/>
  <c r="ISQ334" i="4"/>
  <c r="ISQ333" i="4"/>
  <c r="ISQ332" i="4"/>
  <c r="ISQ331" i="4"/>
  <c r="ISQ330" i="4"/>
  <c r="ISQ329" i="4"/>
  <c r="ISQ328" i="4"/>
  <c r="ISQ327" i="4"/>
  <c r="ISQ326" i="4"/>
  <c r="ISQ325" i="4"/>
  <c r="ISQ324" i="4"/>
  <c r="ISQ323" i="4"/>
  <c r="ISQ322" i="4"/>
  <c r="ISQ321" i="4"/>
  <c r="ISQ320" i="4"/>
  <c r="ISQ319" i="4"/>
  <c r="ISQ318" i="4"/>
  <c r="ISQ317" i="4"/>
  <c r="ISQ316" i="4"/>
  <c r="ISQ315" i="4"/>
  <c r="ISQ314" i="4"/>
  <c r="ISQ313" i="4"/>
  <c r="ISQ312" i="4"/>
  <c r="ISQ311" i="4"/>
  <c r="ISQ310" i="4"/>
  <c r="ISQ309" i="4"/>
  <c r="ISQ308" i="4"/>
  <c r="ISQ307" i="4"/>
  <c r="ISQ306" i="4"/>
  <c r="ISQ305" i="4"/>
  <c r="ISQ304" i="4"/>
  <c r="ISQ303" i="4"/>
  <c r="ISQ302" i="4"/>
  <c r="ISQ301" i="4"/>
  <c r="ISQ300" i="4"/>
  <c r="ISQ299" i="4"/>
  <c r="ISQ298" i="4"/>
  <c r="ISQ297" i="4"/>
  <c r="ISQ296" i="4"/>
  <c r="ISQ295" i="4"/>
  <c r="ISQ294" i="4"/>
  <c r="ISQ293" i="4"/>
  <c r="ISQ292" i="4"/>
  <c r="ISQ291" i="4"/>
  <c r="ISQ290" i="4"/>
  <c r="ISQ289" i="4"/>
  <c r="ISQ288" i="4"/>
  <c r="ISQ287" i="4"/>
  <c r="ISQ286" i="4"/>
  <c r="ISQ285" i="4"/>
  <c r="ISQ284" i="4"/>
  <c r="ISQ283" i="4"/>
  <c r="ISQ282" i="4"/>
  <c r="ISQ281" i="4"/>
  <c r="ISQ280" i="4"/>
  <c r="ISQ279" i="4"/>
  <c r="ISQ278" i="4"/>
  <c r="ISQ277" i="4"/>
  <c r="ISQ276" i="4"/>
  <c r="ISQ275" i="4"/>
  <c r="ISQ274" i="4"/>
  <c r="ISQ273" i="4"/>
  <c r="ISQ272" i="4"/>
  <c r="ISQ271" i="4"/>
  <c r="ISQ270" i="4"/>
  <c r="ISQ269" i="4"/>
  <c r="ISQ268" i="4"/>
  <c r="ISQ267" i="4"/>
  <c r="ISQ263" i="4"/>
  <c r="ISQ262" i="4"/>
  <c r="ISQ261" i="4"/>
  <c r="ISQ260" i="4"/>
  <c r="ISQ259" i="4"/>
  <c r="ISQ258" i="4"/>
  <c r="ISQ257" i="4"/>
  <c r="ISQ256" i="4"/>
  <c r="ISQ255" i="4"/>
  <c r="ISQ254" i="4"/>
  <c r="ISQ253" i="4"/>
  <c r="ISQ252" i="4"/>
  <c r="ISQ251" i="4"/>
  <c r="ISQ250" i="4"/>
  <c r="ISQ249" i="4"/>
  <c r="ISQ248" i="4"/>
  <c r="ISQ247" i="4"/>
  <c r="ISQ246" i="4"/>
  <c r="ISQ245" i="4"/>
  <c r="ISQ244" i="4"/>
  <c r="ISQ243" i="4"/>
  <c r="ISQ242" i="4"/>
  <c r="ISQ241" i="4"/>
  <c r="ISQ240" i="4"/>
  <c r="ISQ239" i="4"/>
  <c r="ISQ238" i="4"/>
  <c r="ISQ237" i="4"/>
  <c r="ISQ236" i="4"/>
  <c r="ISQ235" i="4"/>
  <c r="ISQ234" i="4"/>
  <c r="ISQ233" i="4"/>
  <c r="ISQ232" i="4"/>
  <c r="ISQ231" i="4"/>
  <c r="ISQ230" i="4"/>
  <c r="ISQ229" i="4"/>
  <c r="ISQ228" i="4"/>
  <c r="ISQ227" i="4"/>
  <c r="ISQ226" i="4"/>
  <c r="ISQ225" i="4"/>
  <c r="ISQ224" i="4"/>
  <c r="ISQ223" i="4"/>
  <c r="ISQ222" i="4"/>
  <c r="ISQ221" i="4"/>
  <c r="ISQ220" i="4"/>
  <c r="ISQ219" i="4"/>
  <c r="ISQ218" i="4"/>
  <c r="ISQ217" i="4"/>
  <c r="ISQ216" i="4"/>
  <c r="ISQ215" i="4"/>
  <c r="ISQ214" i="4"/>
  <c r="ISQ213" i="4"/>
  <c r="ISQ212" i="4"/>
  <c r="ISQ211" i="4"/>
  <c r="ISQ210" i="4"/>
  <c r="ISQ209" i="4"/>
  <c r="ISQ208" i="4"/>
  <c r="ISQ207" i="4"/>
  <c r="ISQ206" i="4"/>
  <c r="ISQ205" i="4"/>
  <c r="ISQ204" i="4"/>
  <c r="ISQ203" i="4"/>
  <c r="ISQ202" i="4"/>
  <c r="ISQ201" i="4"/>
  <c r="ISQ200" i="4"/>
  <c r="ISQ199" i="4"/>
  <c r="ISQ198" i="4"/>
  <c r="ISQ197" i="4"/>
  <c r="ISQ196" i="4"/>
  <c r="ISQ195" i="4"/>
  <c r="ISQ194" i="4"/>
  <c r="ISQ193" i="4"/>
  <c r="ISQ192" i="4"/>
  <c r="ISQ190" i="4"/>
  <c r="ISQ188" i="4"/>
  <c r="ISQ187" i="4"/>
  <c r="ISQ186" i="4"/>
  <c r="ISQ185" i="4"/>
  <c r="ISQ184" i="4"/>
  <c r="ISQ183" i="4"/>
  <c r="ISQ182" i="4"/>
  <c r="ISQ181" i="4"/>
  <c r="ISQ180" i="4"/>
  <c r="ISQ179" i="4"/>
  <c r="ISQ178" i="4"/>
  <c r="ISQ177" i="4"/>
  <c r="ISQ176" i="4"/>
  <c r="ISQ175" i="4"/>
  <c r="ISQ174" i="4"/>
  <c r="ISQ173" i="4"/>
  <c r="ISQ172" i="4"/>
  <c r="ISQ171" i="4"/>
  <c r="ISQ170" i="4"/>
  <c r="ISQ169" i="4"/>
  <c r="ISQ168" i="4"/>
  <c r="ISQ167" i="4"/>
  <c r="ISQ166" i="4"/>
  <c r="ISQ165" i="4"/>
  <c r="ISQ164" i="4"/>
  <c r="ISQ163" i="4"/>
  <c r="ISQ162" i="4"/>
  <c r="ISQ161" i="4"/>
  <c r="ISQ160" i="4"/>
  <c r="ISQ159" i="4"/>
  <c r="ISQ158" i="4"/>
  <c r="ISQ157" i="4"/>
  <c r="ISQ156" i="4"/>
  <c r="ISQ155" i="4"/>
  <c r="ISQ154" i="4"/>
  <c r="ISQ153" i="4"/>
  <c r="ISQ152" i="4"/>
  <c r="ISQ151" i="4"/>
  <c r="ISQ150" i="4"/>
  <c r="ISQ149" i="4"/>
  <c r="ISQ148" i="4"/>
  <c r="ISQ147" i="4"/>
  <c r="ISQ146" i="4"/>
  <c r="ISQ145" i="4"/>
  <c r="ISQ144" i="4"/>
  <c r="ISQ143" i="4"/>
  <c r="ISQ142" i="4"/>
  <c r="ISQ141" i="4"/>
  <c r="ISQ140" i="4"/>
  <c r="ISQ139" i="4"/>
  <c r="ISQ138" i="4"/>
  <c r="ISQ137" i="4"/>
  <c r="ISQ136" i="4"/>
  <c r="ISQ135" i="4"/>
  <c r="ISQ134" i="4"/>
  <c r="ISQ133" i="4"/>
  <c r="ISQ132" i="4"/>
  <c r="ISQ131" i="4"/>
  <c r="ISQ130" i="4"/>
  <c r="ISQ129" i="4"/>
  <c r="ISQ128" i="4"/>
  <c r="ISQ127" i="4"/>
  <c r="ISQ126" i="4"/>
  <c r="ISQ125" i="4"/>
  <c r="ISQ124" i="4"/>
  <c r="ISQ123" i="4"/>
  <c r="ISQ122" i="4"/>
  <c r="ISQ121" i="4"/>
  <c r="ISQ120" i="4"/>
  <c r="ISQ119" i="4"/>
  <c r="ISQ118" i="4"/>
  <c r="ISQ117" i="4"/>
  <c r="ISQ116" i="4"/>
  <c r="ISQ115" i="4"/>
  <c r="ISQ114" i="4"/>
  <c r="ISQ113" i="4"/>
  <c r="ISQ112" i="4"/>
  <c r="ISQ111" i="4"/>
  <c r="ISQ110" i="4"/>
  <c r="ISQ109" i="4"/>
  <c r="ISQ108" i="4"/>
  <c r="ISQ107" i="4"/>
  <c r="ISQ106" i="4"/>
  <c r="ISQ105" i="4"/>
  <c r="ISQ104" i="4"/>
  <c r="ISQ103" i="4"/>
  <c r="ISQ102" i="4"/>
  <c r="ISQ101" i="4"/>
  <c r="ISQ100" i="4"/>
  <c r="ISQ99" i="4"/>
  <c r="ISQ98" i="4"/>
  <c r="ISQ97" i="4"/>
  <c r="ISQ96" i="4"/>
  <c r="ISQ95" i="4"/>
  <c r="ISQ94" i="4"/>
  <c r="ISQ93" i="4"/>
  <c r="ISQ92" i="4"/>
  <c r="ISQ91" i="4"/>
  <c r="ISQ90" i="4"/>
  <c r="ISQ89" i="4"/>
  <c r="ISQ88" i="4"/>
  <c r="ISQ87" i="4"/>
  <c r="ISQ86" i="4"/>
  <c r="ISQ85" i="4"/>
  <c r="ISQ84" i="4"/>
  <c r="ISQ83" i="4"/>
  <c r="ISQ82" i="4"/>
  <c r="ISQ81" i="4"/>
  <c r="ISQ80" i="4"/>
  <c r="ISQ79" i="4"/>
  <c r="ISQ78" i="4"/>
  <c r="ISQ77" i="4"/>
  <c r="ISQ76" i="4"/>
  <c r="ISQ75" i="4"/>
  <c r="ISQ74" i="4"/>
  <c r="ISQ73" i="4"/>
  <c r="ISQ72" i="4"/>
  <c r="ISQ71" i="4"/>
  <c r="ISQ70" i="4"/>
  <c r="ISQ69" i="4"/>
  <c r="ISQ68" i="4"/>
  <c r="ISQ67" i="4"/>
  <c r="ISQ66" i="4"/>
  <c r="ISQ65" i="4"/>
  <c r="ISQ64" i="4"/>
  <c r="ISQ63" i="4"/>
  <c r="ISQ62" i="4"/>
  <c r="ISQ61" i="4"/>
  <c r="ISQ60" i="4"/>
  <c r="ISQ59" i="4"/>
  <c r="ISQ58" i="4"/>
  <c r="ISQ57" i="4"/>
  <c r="ISQ56" i="4"/>
  <c r="ISQ55" i="4"/>
  <c r="ISQ54" i="4"/>
  <c r="ISQ53" i="4"/>
  <c r="ISQ52" i="4"/>
  <c r="ISQ51" i="4"/>
  <c r="ISQ50" i="4"/>
  <c r="ISQ49" i="4"/>
  <c r="ISQ48" i="4"/>
  <c r="ISQ47" i="4"/>
  <c r="ISQ46" i="4"/>
  <c r="ISQ45" i="4"/>
  <c r="ISQ44" i="4"/>
  <c r="ISQ43" i="4"/>
  <c r="ISQ42" i="4"/>
  <c r="ISQ41" i="4"/>
  <c r="ISQ40" i="4"/>
  <c r="ISQ39" i="4"/>
  <c r="ISQ38" i="4"/>
  <c r="ISQ37" i="4"/>
  <c r="ISQ36" i="4"/>
  <c r="ISQ35" i="4"/>
  <c r="ISQ34" i="4"/>
  <c r="ISQ33" i="4"/>
  <c r="ISQ32" i="4"/>
  <c r="ISQ31" i="4"/>
  <c r="ISQ30" i="4"/>
  <c r="ISQ29" i="4"/>
  <c r="ISQ28" i="4"/>
  <c r="ISQ27" i="4"/>
  <c r="ISQ26" i="4"/>
  <c r="ISQ25" i="4"/>
  <c r="ISQ24" i="4"/>
  <c r="ISQ23" i="4"/>
  <c r="ISQ22" i="4"/>
  <c r="ISQ21" i="4"/>
  <c r="ISQ20" i="4"/>
  <c r="ISQ19" i="4"/>
  <c r="ISQ18" i="4"/>
  <c r="ISQ17" i="4"/>
  <c r="ISQ16" i="4"/>
  <c r="ISQ15" i="4"/>
  <c r="ISQ14" i="4"/>
  <c r="ISQ13" i="4"/>
  <c r="ISQ12" i="4"/>
  <c r="ISQ11" i="4"/>
  <c r="ISQ10" i="4"/>
  <c r="ISQ9" i="4"/>
  <c r="ISQ8" i="4"/>
  <c r="ISQ7" i="4"/>
  <c r="ISQ6" i="4"/>
  <c r="ISQ5" i="4"/>
  <c r="ISQ4" i="4"/>
  <c r="ISE342" i="4"/>
  <c r="ISE341" i="4"/>
  <c r="ISE340" i="4"/>
  <c r="ISE339" i="4"/>
  <c r="ISE338" i="4"/>
  <c r="ISE337" i="4"/>
  <c r="ISE336" i="4"/>
  <c r="ISE335" i="4"/>
  <c r="ISE334" i="4"/>
  <c r="ISE333" i="4"/>
  <c r="ISE332" i="4"/>
  <c r="ISE331" i="4"/>
  <c r="ISE330" i="4"/>
  <c r="ISE329" i="4"/>
  <c r="ISE328" i="4"/>
  <c r="ISE327" i="4"/>
  <c r="ISE326" i="4"/>
  <c r="ISE325" i="4"/>
  <c r="ISE324" i="4"/>
  <c r="ISE323" i="4"/>
  <c r="ISE322" i="4"/>
  <c r="ISE321" i="4"/>
  <c r="ISE320" i="4"/>
  <c r="ISE319" i="4"/>
  <c r="ISE318" i="4"/>
  <c r="ISE317" i="4"/>
  <c r="ISE316" i="4"/>
  <c r="ISE315" i="4"/>
  <c r="ISE314" i="4"/>
  <c r="ISE313" i="4"/>
  <c r="ISE312" i="4"/>
  <c r="ISE311" i="4"/>
  <c r="ISE310" i="4"/>
  <c r="ISE309" i="4"/>
  <c r="ISE308" i="4"/>
  <c r="ISE307" i="4"/>
  <c r="ISE306" i="4"/>
  <c r="ISE305" i="4"/>
  <c r="ISE304" i="4"/>
  <c r="ISE303" i="4"/>
  <c r="ISE302" i="4"/>
  <c r="ISE301" i="4"/>
  <c r="ISE300" i="4"/>
  <c r="ISE299" i="4"/>
  <c r="ISE298" i="4"/>
  <c r="ISE297" i="4"/>
  <c r="ISE296" i="4"/>
  <c r="ISE295" i="4"/>
  <c r="ISE294" i="4"/>
  <c r="ISE293" i="4"/>
  <c r="ISE292" i="4"/>
  <c r="ISE291" i="4"/>
  <c r="ISE290" i="4"/>
  <c r="ISE289" i="4"/>
  <c r="ISE288" i="4"/>
  <c r="ISE287" i="4"/>
  <c r="ISE286" i="4"/>
  <c r="ISE285" i="4"/>
  <c r="ISE284" i="4"/>
  <c r="ISE283" i="4"/>
  <c r="ISE282" i="4"/>
  <c r="ISE281" i="4"/>
  <c r="ISE280" i="4"/>
  <c r="ISE279" i="4"/>
  <c r="ISE278" i="4"/>
  <c r="ISE277" i="4"/>
  <c r="ISE276" i="4"/>
  <c r="ISE275" i="4"/>
  <c r="ISE274" i="4"/>
  <c r="ISE273" i="4"/>
  <c r="ISE272" i="4"/>
  <c r="ISE271" i="4"/>
  <c r="ISE270" i="4"/>
  <c r="ISE269" i="4"/>
  <c r="ISE268" i="4"/>
  <c r="ISE267" i="4"/>
  <c r="ISE263" i="4"/>
  <c r="ISE262" i="4"/>
  <c r="ISE261" i="4"/>
  <c r="ISE260" i="4"/>
  <c r="ISE259" i="4"/>
  <c r="ISE258" i="4"/>
  <c r="ISE257" i="4"/>
  <c r="ISE256" i="4"/>
  <c r="ISE255" i="4"/>
  <c r="ISE254" i="4"/>
  <c r="ISE253" i="4"/>
  <c r="ISE252" i="4"/>
  <c r="ISE251" i="4"/>
  <c r="ISE250" i="4"/>
  <c r="ISE249" i="4"/>
  <c r="ISE248" i="4"/>
  <c r="ISE247" i="4"/>
  <c r="ISE246" i="4"/>
  <c r="ISE245" i="4"/>
  <c r="ISE244" i="4"/>
  <c r="ISE243" i="4"/>
  <c r="ISE242" i="4"/>
  <c r="ISE241" i="4"/>
  <c r="ISE240" i="4"/>
  <c r="ISE239" i="4"/>
  <c r="ISE238" i="4"/>
  <c r="ISE237" i="4"/>
  <c r="ISE236" i="4"/>
  <c r="ISE235" i="4"/>
  <c r="ISE234" i="4"/>
  <c r="ISE233" i="4"/>
  <c r="ISE232" i="4"/>
  <c r="ISE231" i="4"/>
  <c r="ISE230" i="4"/>
  <c r="ISE229" i="4"/>
  <c r="ISE228" i="4"/>
  <c r="ISE227" i="4"/>
  <c r="ISE226" i="4"/>
  <c r="ISE225" i="4"/>
  <c r="ISE224" i="4"/>
  <c r="ISE223" i="4"/>
  <c r="ISE222" i="4"/>
  <c r="ISE221" i="4"/>
  <c r="ISE220" i="4"/>
  <c r="ISE219" i="4"/>
  <c r="ISE218" i="4"/>
  <c r="ISE217" i="4"/>
  <c r="ISE216" i="4"/>
  <c r="ISE215" i="4"/>
  <c r="ISE214" i="4"/>
  <c r="ISE213" i="4"/>
  <c r="ISE212" i="4"/>
  <c r="ISE211" i="4"/>
  <c r="ISE210" i="4"/>
  <c r="ISE209" i="4"/>
  <c r="ISE208" i="4"/>
  <c r="ISE207" i="4"/>
  <c r="ISE206" i="4"/>
  <c r="ISE205" i="4"/>
  <c r="ISE204" i="4"/>
  <c r="ISE203" i="4"/>
  <c r="ISE202" i="4"/>
  <c r="ISE201" i="4"/>
  <c r="ISE200" i="4"/>
  <c r="ISE199" i="4"/>
  <c r="ISE198" i="4"/>
  <c r="ISE197" i="4"/>
  <c r="ISE196" i="4"/>
  <c r="ISE195" i="4"/>
  <c r="ISE194" i="4"/>
  <c r="ISE193" i="4"/>
  <c r="ISE192" i="4"/>
  <c r="ISE190" i="4"/>
  <c r="ISE188" i="4"/>
  <c r="ISE187" i="4"/>
  <c r="ISE186" i="4"/>
  <c r="ISE185" i="4"/>
  <c r="ISE184" i="4"/>
  <c r="ISE183" i="4"/>
  <c r="ISE182" i="4"/>
  <c r="ISE181" i="4"/>
  <c r="ISE180" i="4"/>
  <c r="ISE179" i="4"/>
  <c r="ISE178" i="4"/>
  <c r="ISE177" i="4"/>
  <c r="ISE176" i="4"/>
  <c r="ISE175" i="4"/>
  <c r="ISE174" i="4"/>
  <c r="ISE173" i="4"/>
  <c r="ISE172" i="4"/>
  <c r="ISE171" i="4"/>
  <c r="ISE170" i="4"/>
  <c r="ISE169" i="4"/>
  <c r="ISE168" i="4"/>
  <c r="ISE167" i="4"/>
  <c r="ISE166" i="4"/>
  <c r="ISE165" i="4"/>
  <c r="ISE164" i="4"/>
  <c r="ISE163" i="4"/>
  <c r="ISE162" i="4"/>
  <c r="ISE161" i="4"/>
  <c r="ISE160" i="4"/>
  <c r="ISE159" i="4"/>
  <c r="ISE158" i="4"/>
  <c r="ISE157" i="4"/>
  <c r="ISE156" i="4"/>
  <c r="ISE155" i="4"/>
  <c r="ISE154" i="4"/>
  <c r="ISE153" i="4"/>
  <c r="ISE152" i="4"/>
  <c r="ISE151" i="4"/>
  <c r="ISE150" i="4"/>
  <c r="ISE149" i="4"/>
  <c r="ISE148" i="4"/>
  <c r="ISE147" i="4"/>
  <c r="ISE146" i="4"/>
  <c r="ISE145" i="4"/>
  <c r="ISE144" i="4"/>
  <c r="ISE143" i="4"/>
  <c r="ISE142" i="4"/>
  <c r="ISE141" i="4"/>
  <c r="ISE140" i="4"/>
  <c r="ISE139" i="4"/>
  <c r="ISE138" i="4"/>
  <c r="ISE137" i="4"/>
  <c r="ISE136" i="4"/>
  <c r="ISE135" i="4"/>
  <c r="ISE134" i="4"/>
  <c r="ISE133" i="4"/>
  <c r="ISE132" i="4"/>
  <c r="ISE131" i="4"/>
  <c r="ISE130" i="4"/>
  <c r="ISE129" i="4"/>
  <c r="ISE128" i="4"/>
  <c r="ISE127" i="4"/>
  <c r="ISE126" i="4"/>
  <c r="ISE125" i="4"/>
  <c r="ISE124" i="4"/>
  <c r="ISE123" i="4"/>
  <c r="ISE122" i="4"/>
  <c r="ISE121" i="4"/>
  <c r="ISE120" i="4"/>
  <c r="ISE119" i="4"/>
  <c r="ISE118" i="4"/>
  <c r="ISE117" i="4"/>
  <c r="ISE116" i="4"/>
  <c r="ISE115" i="4"/>
  <c r="ISE114" i="4"/>
  <c r="ISE113" i="4"/>
  <c r="ISE112" i="4"/>
  <c r="ISE111" i="4"/>
  <c r="ISE110" i="4"/>
  <c r="ISE109" i="4"/>
  <c r="ISE108" i="4"/>
  <c r="ISE107" i="4"/>
  <c r="ISE106" i="4"/>
  <c r="ISE105" i="4"/>
  <c r="ISE104" i="4"/>
  <c r="ISE103" i="4"/>
  <c r="ISE102" i="4"/>
  <c r="ISE101" i="4"/>
  <c r="ISE100" i="4"/>
  <c r="ISE99" i="4"/>
  <c r="ISE98" i="4"/>
  <c r="ISE97" i="4"/>
  <c r="ISE96" i="4"/>
  <c r="ISE95" i="4"/>
  <c r="ISE94" i="4"/>
  <c r="ISE93" i="4"/>
  <c r="ISE92" i="4"/>
  <c r="ISE91" i="4"/>
  <c r="ISE90" i="4"/>
  <c r="ISE89" i="4"/>
  <c r="ISE88" i="4"/>
  <c r="ISE87" i="4"/>
  <c r="ISE86" i="4"/>
  <c r="ISE85" i="4"/>
  <c r="ISE84" i="4"/>
  <c r="ISE83" i="4"/>
  <c r="ISE82" i="4"/>
  <c r="ISE81" i="4"/>
  <c r="ISE80" i="4"/>
  <c r="ISE79" i="4"/>
  <c r="ISE78" i="4"/>
  <c r="ISE77" i="4"/>
  <c r="ISE76" i="4"/>
  <c r="ISE75" i="4"/>
  <c r="ISE74" i="4"/>
  <c r="ISE73" i="4"/>
  <c r="ISE72" i="4"/>
  <c r="ISE71" i="4"/>
  <c r="ISE70" i="4"/>
  <c r="ISE69" i="4"/>
  <c r="ISE68" i="4"/>
  <c r="ISE67" i="4"/>
  <c r="ISE66" i="4"/>
  <c r="ISE65" i="4"/>
  <c r="ISE64" i="4"/>
  <c r="ISE63" i="4"/>
  <c r="ISE62" i="4"/>
  <c r="ISE61" i="4"/>
  <c r="ISE60" i="4"/>
  <c r="ISE59" i="4"/>
  <c r="ISE58" i="4"/>
  <c r="ISE57" i="4"/>
  <c r="ISE56" i="4"/>
  <c r="ISE55" i="4"/>
  <c r="ISE54" i="4"/>
  <c r="ISE53" i="4"/>
  <c r="ISE52" i="4"/>
  <c r="ISE51" i="4"/>
  <c r="ISE50" i="4"/>
  <c r="ISE49" i="4"/>
  <c r="ISE48" i="4"/>
  <c r="ISE47" i="4"/>
  <c r="ISE46" i="4"/>
  <c r="ISE45" i="4"/>
  <c r="ISE44" i="4"/>
  <c r="ISE43" i="4"/>
  <c r="ISE42" i="4"/>
  <c r="ISE41" i="4"/>
  <c r="ISE40" i="4"/>
  <c r="ISE39" i="4"/>
  <c r="ISE38" i="4"/>
  <c r="ISE37" i="4"/>
  <c r="ISE36" i="4"/>
  <c r="ISE35" i="4"/>
  <c r="ISE34" i="4"/>
  <c r="ISE33" i="4"/>
  <c r="ISE32" i="4"/>
  <c r="ISE31" i="4"/>
  <c r="ISE30" i="4"/>
  <c r="ISE29" i="4"/>
  <c r="ISE28" i="4"/>
  <c r="ISE27" i="4"/>
  <c r="ISE26" i="4"/>
  <c r="ISE25" i="4"/>
  <c r="ISE24" i="4"/>
  <c r="ISE23" i="4"/>
  <c r="ISE22" i="4"/>
  <c r="ISE21" i="4"/>
  <c r="ISE20" i="4"/>
  <c r="ISE19" i="4"/>
  <c r="ISE18" i="4"/>
  <c r="ISE17" i="4"/>
  <c r="ISE16" i="4"/>
  <c r="ISE15" i="4"/>
  <c r="ISE14" i="4"/>
  <c r="ISE13" i="4"/>
  <c r="ISE12" i="4"/>
  <c r="ISE11" i="4"/>
  <c r="ISE10" i="4"/>
  <c r="ISE9" i="4"/>
  <c r="ISE8" i="4"/>
  <c r="ISE7" i="4"/>
  <c r="ISE6" i="4"/>
  <c r="ISE5" i="4"/>
  <c r="ISE4" i="4"/>
  <c r="IRS5" i="4"/>
  <c r="IRS6" i="4"/>
  <c r="IRS7" i="4"/>
  <c r="IRS8" i="4"/>
  <c r="IRS9" i="4"/>
  <c r="IRS10" i="4"/>
  <c r="IRS11" i="4"/>
  <c r="IRS12" i="4"/>
  <c r="IRS13" i="4"/>
  <c r="IRS14" i="4"/>
  <c r="IRS15" i="4"/>
  <c r="IRS16" i="4"/>
  <c r="IRS17" i="4"/>
  <c r="IRS18" i="4"/>
  <c r="IRS19" i="4"/>
  <c r="IRS20" i="4"/>
  <c r="IRS21" i="4"/>
  <c r="IRS22" i="4"/>
  <c r="IRS23" i="4"/>
  <c r="IRS24" i="4"/>
  <c r="IRS25" i="4"/>
  <c r="IRS26" i="4"/>
  <c r="IRS27" i="4"/>
  <c r="IRS28" i="4"/>
  <c r="IRS29" i="4"/>
  <c r="IRS30" i="4"/>
  <c r="IRS31" i="4"/>
  <c r="IRS32" i="4"/>
  <c r="IRS33" i="4"/>
  <c r="IRS34" i="4"/>
  <c r="IRS35" i="4"/>
  <c r="IRS36" i="4"/>
  <c r="IRS37" i="4"/>
  <c r="IRS38" i="4"/>
  <c r="IRS39" i="4"/>
  <c r="IRS40" i="4"/>
  <c r="IRS41" i="4"/>
  <c r="IRS42" i="4"/>
  <c r="IRS43" i="4"/>
  <c r="IRS44" i="4"/>
  <c r="IRS45" i="4"/>
  <c r="IRS46" i="4"/>
  <c r="IRS47" i="4"/>
  <c r="IRS48" i="4"/>
  <c r="IRS49" i="4"/>
  <c r="IRS50" i="4"/>
  <c r="IRS51" i="4"/>
  <c r="IRS52" i="4"/>
  <c r="IRS53" i="4"/>
  <c r="IRS54" i="4"/>
  <c r="IRS55" i="4"/>
  <c r="IRS56" i="4"/>
  <c r="IRS57" i="4"/>
  <c r="IRS58" i="4"/>
  <c r="IRS59" i="4"/>
  <c r="IRS60" i="4"/>
  <c r="IRS61" i="4"/>
  <c r="IRS62" i="4"/>
  <c r="IRS63" i="4"/>
  <c r="IRS64" i="4"/>
  <c r="IRS65" i="4"/>
  <c r="IRS66" i="4"/>
  <c r="IRS67" i="4"/>
  <c r="IRS68" i="4"/>
  <c r="IRS69" i="4"/>
  <c r="IRS70" i="4"/>
  <c r="IRS71" i="4"/>
  <c r="IRS72" i="4"/>
  <c r="IRS73" i="4"/>
  <c r="IRS74" i="4"/>
  <c r="IRS75" i="4"/>
  <c r="IRS76" i="4"/>
  <c r="IRS77" i="4"/>
  <c r="IRS78" i="4"/>
  <c r="IRS79" i="4"/>
  <c r="IRS80" i="4"/>
  <c r="IRS81" i="4"/>
  <c r="IRS82" i="4"/>
  <c r="IRS83" i="4"/>
  <c r="IRS84" i="4"/>
  <c r="IRS85" i="4"/>
  <c r="IRS86" i="4"/>
  <c r="IRS87" i="4"/>
  <c r="IRS88" i="4"/>
  <c r="IRS89" i="4"/>
  <c r="IRS90" i="4"/>
  <c r="IRS91" i="4"/>
  <c r="IRS92" i="4"/>
  <c r="IRS93" i="4"/>
  <c r="IRS94" i="4"/>
  <c r="IRS95" i="4"/>
  <c r="IRS96" i="4"/>
  <c r="IRS97" i="4"/>
  <c r="IRS98" i="4"/>
  <c r="IRS99" i="4"/>
  <c r="IRS100" i="4"/>
  <c r="IRS101" i="4"/>
  <c r="IRS102" i="4"/>
  <c r="IRS103" i="4"/>
  <c r="IRS104" i="4"/>
  <c r="IRS105" i="4"/>
  <c r="IRS106" i="4"/>
  <c r="IRS107" i="4"/>
  <c r="IRS108" i="4"/>
  <c r="IRS109" i="4"/>
  <c r="IRS110" i="4"/>
  <c r="IRS111" i="4"/>
  <c r="IRS112" i="4"/>
  <c r="IRS113" i="4"/>
  <c r="IRS114" i="4"/>
  <c r="IRS115" i="4"/>
  <c r="IRS116" i="4"/>
  <c r="IRS117" i="4"/>
  <c r="IRS118" i="4"/>
  <c r="IRS119" i="4"/>
  <c r="IRS120" i="4"/>
  <c r="IRS121" i="4"/>
  <c r="IRS122" i="4"/>
  <c r="IRS123" i="4"/>
  <c r="IRS124" i="4"/>
  <c r="IRS125" i="4"/>
  <c r="IRS126" i="4"/>
  <c r="IRS127" i="4"/>
  <c r="IRS128" i="4"/>
  <c r="IRS129" i="4"/>
  <c r="IRS130" i="4"/>
  <c r="IRS131" i="4"/>
  <c r="IRS132" i="4"/>
  <c r="IRS133" i="4"/>
  <c r="IRS134" i="4"/>
  <c r="IRS135" i="4"/>
  <c r="IRS136" i="4"/>
  <c r="IRS137" i="4"/>
  <c r="IRS138" i="4"/>
  <c r="IRS139" i="4"/>
  <c r="IRS140" i="4"/>
  <c r="IRS141" i="4"/>
  <c r="IRS142" i="4"/>
  <c r="IRS143" i="4"/>
  <c r="IRS144" i="4"/>
  <c r="IRS145" i="4"/>
  <c r="IRS146" i="4"/>
  <c r="IRS147" i="4"/>
  <c r="IRS148" i="4"/>
  <c r="IRS149" i="4"/>
  <c r="IRS150" i="4"/>
  <c r="IRS151" i="4"/>
  <c r="IRS152" i="4"/>
  <c r="IRS153" i="4"/>
  <c r="IRS154" i="4"/>
  <c r="IRS155" i="4"/>
  <c r="IRS156" i="4"/>
  <c r="IRS157" i="4"/>
  <c r="IRS158" i="4"/>
  <c r="IRS159" i="4"/>
  <c r="IRS160" i="4"/>
  <c r="IRS161" i="4"/>
  <c r="IRS162" i="4"/>
  <c r="IRS163" i="4"/>
  <c r="IRS164" i="4"/>
  <c r="IRS165" i="4"/>
  <c r="IRS166" i="4"/>
  <c r="IRS167" i="4"/>
  <c r="IRS168" i="4"/>
  <c r="IRS169" i="4"/>
  <c r="IRS170" i="4"/>
  <c r="IRS171" i="4"/>
  <c r="IRS172" i="4"/>
  <c r="IRS173" i="4"/>
  <c r="IRS174" i="4"/>
  <c r="IRS175" i="4"/>
  <c r="IRS176" i="4"/>
  <c r="IRS177" i="4"/>
  <c r="IRS178" i="4"/>
  <c r="IRS179" i="4"/>
  <c r="IRS180" i="4"/>
  <c r="IRS181" i="4"/>
  <c r="IRS182" i="4"/>
  <c r="IRS183" i="4"/>
  <c r="IRS184" i="4"/>
  <c r="IRS185" i="4"/>
  <c r="IRS186" i="4"/>
  <c r="IRS187" i="4"/>
  <c r="IRS188" i="4"/>
  <c r="IRS190" i="4"/>
  <c r="IRS192" i="4"/>
  <c r="IRS193" i="4"/>
  <c r="IRS194" i="4"/>
  <c r="IRS195" i="4"/>
  <c r="IRS196" i="4"/>
  <c r="IRS197" i="4"/>
  <c r="IRS198" i="4"/>
  <c r="IRS199" i="4"/>
  <c r="IRS200" i="4"/>
  <c r="IRS201" i="4"/>
  <c r="IRS202" i="4"/>
  <c r="IRS203" i="4"/>
  <c r="IRS204" i="4"/>
  <c r="IRS205" i="4"/>
  <c r="IRS206" i="4"/>
  <c r="IRS207" i="4"/>
  <c r="IRS208" i="4"/>
  <c r="IRS209" i="4"/>
  <c r="IRS210" i="4"/>
  <c r="IRS211" i="4"/>
  <c r="IRS212" i="4"/>
  <c r="IRS213" i="4"/>
  <c r="IRS214" i="4"/>
  <c r="IRS215" i="4"/>
  <c r="IRS216" i="4"/>
  <c r="IRS217" i="4"/>
  <c r="IRS218" i="4"/>
  <c r="IRS219" i="4"/>
  <c r="IRS220" i="4"/>
  <c r="IRS221" i="4"/>
  <c r="IRS222" i="4"/>
  <c r="IRS223" i="4"/>
  <c r="IRS224" i="4"/>
  <c r="IRS225" i="4"/>
  <c r="IRS226" i="4"/>
  <c r="IRS227" i="4"/>
  <c r="IRS228" i="4"/>
  <c r="IRS229" i="4"/>
  <c r="IRS230" i="4"/>
  <c r="IRS231" i="4"/>
  <c r="IRS232" i="4"/>
  <c r="IRS233" i="4"/>
  <c r="IRS234" i="4"/>
  <c r="IRS235" i="4"/>
  <c r="IRS236" i="4"/>
  <c r="IRS237" i="4"/>
  <c r="IRS238" i="4"/>
  <c r="IRS239" i="4"/>
  <c r="IRS240" i="4"/>
  <c r="IRS241" i="4"/>
  <c r="IRS242" i="4"/>
  <c r="IRS243" i="4"/>
  <c r="IRS244" i="4"/>
  <c r="IRS245" i="4"/>
  <c r="IRS246" i="4"/>
  <c r="IRS247" i="4"/>
  <c r="IRS248" i="4"/>
  <c r="IRS249" i="4"/>
  <c r="IRS250" i="4"/>
  <c r="IRS251" i="4"/>
  <c r="IRS252" i="4"/>
  <c r="IRS253" i="4"/>
  <c r="IRS254" i="4"/>
  <c r="IRS255" i="4"/>
  <c r="IRS256" i="4"/>
  <c r="IRS257" i="4"/>
  <c r="IRS258" i="4"/>
  <c r="IRS259" i="4"/>
  <c r="IRS260" i="4"/>
  <c r="IRS261" i="4"/>
  <c r="IRS262" i="4"/>
  <c r="IRS263" i="4"/>
  <c r="IRS267" i="4"/>
  <c r="IRS268" i="4"/>
  <c r="IRS269" i="4"/>
  <c r="IRS270" i="4"/>
  <c r="IRS271" i="4"/>
  <c r="IRS272" i="4"/>
  <c r="IRS273" i="4"/>
  <c r="IRS274" i="4"/>
  <c r="IRS275" i="4"/>
  <c r="IRS276" i="4"/>
  <c r="IRS277" i="4"/>
  <c r="IRS278" i="4"/>
  <c r="IRS279" i="4"/>
  <c r="IRS280" i="4"/>
  <c r="IRS281" i="4"/>
  <c r="IRS282" i="4"/>
  <c r="IRS283" i="4"/>
  <c r="IRS284" i="4"/>
  <c r="IRS285" i="4"/>
  <c r="IRS286" i="4"/>
  <c r="IRS287" i="4"/>
  <c r="IRS288" i="4"/>
  <c r="IRS289" i="4"/>
  <c r="IRS290" i="4"/>
  <c r="IRS291" i="4"/>
  <c r="IRS292" i="4"/>
  <c r="IRS293" i="4"/>
  <c r="IRS294" i="4"/>
  <c r="IRS295" i="4"/>
  <c r="IRS296" i="4"/>
  <c r="IRS297" i="4"/>
  <c r="IRS298" i="4"/>
  <c r="IRS299" i="4"/>
  <c r="IRS300" i="4"/>
  <c r="IRS301" i="4"/>
  <c r="IRS302" i="4"/>
  <c r="IRS303" i="4"/>
  <c r="IRS304" i="4"/>
  <c r="IRS305" i="4"/>
  <c r="IRS306" i="4"/>
  <c r="IRS307" i="4"/>
  <c r="IRS308" i="4"/>
  <c r="IRS309" i="4"/>
  <c r="IRS310" i="4"/>
  <c r="IRS311" i="4"/>
  <c r="IRS312" i="4"/>
  <c r="IRS313" i="4"/>
  <c r="IRS314" i="4"/>
  <c r="IRS315" i="4"/>
  <c r="IRS316" i="4"/>
  <c r="IRS317" i="4"/>
  <c r="IRS318" i="4"/>
  <c r="IRS319" i="4"/>
  <c r="IRS320" i="4"/>
  <c r="IRS321" i="4"/>
  <c r="IRS322" i="4"/>
  <c r="IRS323" i="4"/>
  <c r="IRS324" i="4"/>
  <c r="IRS325" i="4"/>
  <c r="IRS326" i="4"/>
  <c r="IRS327" i="4"/>
  <c r="IRS328" i="4"/>
  <c r="IRS329" i="4"/>
  <c r="IRS330" i="4"/>
  <c r="IRS331" i="4"/>
  <c r="IRS332" i="4"/>
  <c r="IRS333" i="4"/>
  <c r="IRS334" i="4"/>
  <c r="IRS335" i="4"/>
  <c r="IRS336" i="4"/>
  <c r="IRS337" i="4"/>
  <c r="IRS338" i="4"/>
  <c r="IRS339" i="4"/>
  <c r="IRS340" i="4"/>
  <c r="IRS341" i="4"/>
  <c r="IRS342" i="4"/>
  <c r="IRS4" i="4"/>
  <c r="IRG342" i="4"/>
  <c r="IRG341" i="4"/>
  <c r="IRG340" i="4"/>
  <c r="IRG339" i="4"/>
  <c r="IRG338" i="4"/>
  <c r="IRG337" i="4"/>
  <c r="IRG336" i="4"/>
  <c r="IRG335" i="4"/>
  <c r="IRG334" i="4"/>
  <c r="IRG333" i="4"/>
  <c r="IRG332" i="4"/>
  <c r="IRG331" i="4"/>
  <c r="IRG330" i="4"/>
  <c r="IRG329" i="4"/>
  <c r="IRG328" i="4"/>
  <c r="IRG327" i="4"/>
  <c r="IRG326" i="4"/>
  <c r="IRG325" i="4"/>
  <c r="IRG324" i="4"/>
  <c r="IRG323" i="4"/>
  <c r="IRG322" i="4"/>
  <c r="IRG321" i="4"/>
  <c r="IRG320" i="4"/>
  <c r="IRG319" i="4"/>
  <c r="IRG318" i="4"/>
  <c r="IRG317" i="4"/>
  <c r="IRG316" i="4"/>
  <c r="IRG315" i="4"/>
  <c r="IRG314" i="4"/>
  <c r="IRG313" i="4"/>
  <c r="IRG312" i="4"/>
  <c r="IRG311" i="4"/>
  <c r="IRG310" i="4"/>
  <c r="IRG309" i="4"/>
  <c r="IRG308" i="4"/>
  <c r="IRG307" i="4"/>
  <c r="IRG306" i="4"/>
  <c r="IRG305" i="4"/>
  <c r="IRG304" i="4"/>
  <c r="IRG303" i="4"/>
  <c r="IRG302" i="4"/>
  <c r="IRG301" i="4"/>
  <c r="IRG300" i="4"/>
  <c r="IRG299" i="4"/>
  <c r="IRG298" i="4"/>
  <c r="IRG297" i="4"/>
  <c r="IRG296" i="4"/>
  <c r="IRG295" i="4"/>
  <c r="IRG294" i="4"/>
  <c r="IRG293" i="4"/>
  <c r="IRG292" i="4"/>
  <c r="IRG291" i="4"/>
  <c r="IRG290" i="4"/>
  <c r="IRG289" i="4"/>
  <c r="IRG288" i="4"/>
  <c r="IRG287" i="4"/>
  <c r="IRG286" i="4"/>
  <c r="IRG285" i="4"/>
  <c r="IRG284" i="4"/>
  <c r="IRG283" i="4"/>
  <c r="IRG282" i="4"/>
  <c r="IRG281" i="4"/>
  <c r="IRG280" i="4"/>
  <c r="IRG279" i="4"/>
  <c r="IRG278" i="4"/>
  <c r="IRG277" i="4"/>
  <c r="IRG276" i="4"/>
  <c r="IRG275" i="4"/>
  <c r="IRG274" i="4"/>
  <c r="IRG273" i="4"/>
  <c r="IRG272" i="4"/>
  <c r="IRG271" i="4"/>
  <c r="IRG270" i="4"/>
  <c r="IRG269" i="4"/>
  <c r="IRG268" i="4"/>
  <c r="IRG267" i="4"/>
  <c r="IRG263" i="4"/>
  <c r="IRG262" i="4"/>
  <c r="IRG261" i="4"/>
  <c r="IRG260" i="4"/>
  <c r="IRG259" i="4"/>
  <c r="IRG258" i="4"/>
  <c r="IRG257" i="4"/>
  <c r="IRG256" i="4"/>
  <c r="IRG255" i="4"/>
  <c r="IRG254" i="4"/>
  <c r="IRG253" i="4"/>
  <c r="IRG252" i="4"/>
  <c r="IRG251" i="4"/>
  <c r="IRG250" i="4"/>
  <c r="IRG249" i="4"/>
  <c r="IRG248" i="4"/>
  <c r="IRG247" i="4"/>
  <c r="IRG246" i="4"/>
  <c r="IRG245" i="4"/>
  <c r="IRG244" i="4"/>
  <c r="IRG243" i="4"/>
  <c r="IRG242" i="4"/>
  <c r="IRG241" i="4"/>
  <c r="IRG240" i="4"/>
  <c r="IRG239" i="4"/>
  <c r="IRG238" i="4"/>
  <c r="IRG237" i="4"/>
  <c r="IRG236" i="4"/>
  <c r="IRG235" i="4"/>
  <c r="IRG234" i="4"/>
  <c r="IRG233" i="4"/>
  <c r="IRG232" i="4"/>
  <c r="IRG231" i="4"/>
  <c r="IRG230" i="4"/>
  <c r="IRG229" i="4"/>
  <c r="IRG228" i="4"/>
  <c r="IRG227" i="4"/>
  <c r="IRG226" i="4"/>
  <c r="IRG225" i="4"/>
  <c r="IRG224" i="4"/>
  <c r="IRG223" i="4"/>
  <c r="IRG222" i="4"/>
  <c r="IRG221" i="4"/>
  <c r="IRG220" i="4"/>
  <c r="IRG219" i="4"/>
  <c r="IRG218" i="4"/>
  <c r="IRG217" i="4"/>
  <c r="IRG216" i="4"/>
  <c r="IRG215" i="4"/>
  <c r="IRG214" i="4"/>
  <c r="IRG213" i="4"/>
  <c r="IRG212" i="4"/>
  <c r="IRG211" i="4"/>
  <c r="IRG210" i="4"/>
  <c r="IRG209" i="4"/>
  <c r="IRG208" i="4"/>
  <c r="IRG207" i="4"/>
  <c r="IRG206" i="4"/>
  <c r="IRG205" i="4"/>
  <c r="IRG204" i="4"/>
  <c r="IRG203" i="4"/>
  <c r="IRG202" i="4"/>
  <c r="IRG201" i="4"/>
  <c r="IRG200" i="4"/>
  <c r="IRG199" i="4"/>
  <c r="IRG198" i="4"/>
  <c r="IRG197" i="4"/>
  <c r="IRG196" i="4"/>
  <c r="IRG195" i="4"/>
  <c r="IRG194" i="4"/>
  <c r="IRG193" i="4"/>
  <c r="IRG192" i="4"/>
  <c r="IRG190" i="4"/>
  <c r="IRG188" i="4"/>
  <c r="IRG187" i="4"/>
  <c r="IRG186" i="4"/>
  <c r="IRG185" i="4"/>
  <c r="IRG184" i="4"/>
  <c r="IRG183" i="4"/>
  <c r="IRG182" i="4"/>
  <c r="IRG181" i="4"/>
  <c r="IRG180" i="4"/>
  <c r="IRG179" i="4"/>
  <c r="IRG178" i="4"/>
  <c r="IRG177" i="4"/>
  <c r="IRG176" i="4"/>
  <c r="IRG175" i="4"/>
  <c r="IRG174" i="4"/>
  <c r="IRG173" i="4"/>
  <c r="IRG172" i="4"/>
  <c r="IRG171" i="4"/>
  <c r="IRG170" i="4"/>
  <c r="IRG169" i="4"/>
  <c r="IRG168" i="4"/>
  <c r="IRG167" i="4"/>
  <c r="IRG166" i="4"/>
  <c r="IRG165" i="4"/>
  <c r="IRG164" i="4"/>
  <c r="IRG163" i="4"/>
  <c r="IRG162" i="4"/>
  <c r="IRG161" i="4"/>
  <c r="IRG160" i="4"/>
  <c r="IRG159" i="4"/>
  <c r="IRG158" i="4"/>
  <c r="IRG157" i="4"/>
  <c r="IRG156" i="4"/>
  <c r="IRG155" i="4"/>
  <c r="IRG154" i="4"/>
  <c r="IRG153" i="4"/>
  <c r="IRG152" i="4"/>
  <c r="IRG151" i="4"/>
  <c r="IRG150" i="4"/>
  <c r="IRG149" i="4"/>
  <c r="IRG148" i="4"/>
  <c r="IRG147" i="4"/>
  <c r="IRG146" i="4"/>
  <c r="IRG145" i="4"/>
  <c r="IRG144" i="4"/>
  <c r="IRG143" i="4"/>
  <c r="IRG142" i="4"/>
  <c r="IRG141" i="4"/>
  <c r="IRG140" i="4"/>
  <c r="IRG139" i="4"/>
  <c r="IRG138" i="4"/>
  <c r="IRG137" i="4"/>
  <c r="IRG136" i="4"/>
  <c r="IRG135" i="4"/>
  <c r="IRG134" i="4"/>
  <c r="IRG133" i="4"/>
  <c r="IRG132" i="4"/>
  <c r="IRG131" i="4"/>
  <c r="IRG130" i="4"/>
  <c r="IRG129" i="4"/>
  <c r="IRG128" i="4"/>
  <c r="IRG127" i="4"/>
  <c r="IRG126" i="4"/>
  <c r="IRG125" i="4"/>
  <c r="IRG124" i="4"/>
  <c r="IRG123" i="4"/>
  <c r="IRG122" i="4"/>
  <c r="IRG121" i="4"/>
  <c r="IRG120" i="4"/>
  <c r="IRG119" i="4"/>
  <c r="IRG118" i="4"/>
  <c r="IRG117" i="4"/>
  <c r="IRG116" i="4"/>
  <c r="IRG115" i="4"/>
  <c r="IRG114" i="4"/>
  <c r="IRG113" i="4"/>
  <c r="IRG112" i="4"/>
  <c r="IRG111" i="4"/>
  <c r="IRG110" i="4"/>
  <c r="IRG109" i="4"/>
  <c r="IRG108" i="4"/>
  <c r="IRG107" i="4"/>
  <c r="IRG106" i="4"/>
  <c r="IRG105" i="4"/>
  <c r="IRG104" i="4"/>
  <c r="IRG103" i="4"/>
  <c r="IRG102" i="4"/>
  <c r="IRG101" i="4"/>
  <c r="IRG100" i="4"/>
  <c r="IRG99" i="4"/>
  <c r="IRG98" i="4"/>
  <c r="IRG97" i="4"/>
  <c r="IRG96" i="4"/>
  <c r="IRG95" i="4"/>
  <c r="IRG94" i="4"/>
  <c r="IRG93" i="4"/>
  <c r="IRG92" i="4"/>
  <c r="IRG91" i="4"/>
  <c r="IRG90" i="4"/>
  <c r="IRG89" i="4"/>
  <c r="IRG88" i="4"/>
  <c r="IRG87" i="4"/>
  <c r="IRG86" i="4"/>
  <c r="IRG85" i="4"/>
  <c r="IRG84" i="4"/>
  <c r="IRG83" i="4"/>
  <c r="IRG82" i="4"/>
  <c r="IRG81" i="4"/>
  <c r="IRG80" i="4"/>
  <c r="IRG79" i="4"/>
  <c r="IRG78" i="4"/>
  <c r="IRG77" i="4"/>
  <c r="IRG76" i="4"/>
  <c r="IRG75" i="4"/>
  <c r="IRG74" i="4"/>
  <c r="IRG73" i="4"/>
  <c r="IRG72" i="4"/>
  <c r="IRG71" i="4"/>
  <c r="IRG70" i="4"/>
  <c r="IRG69" i="4"/>
  <c r="IRG68" i="4"/>
  <c r="IRG67" i="4"/>
  <c r="IRG66" i="4"/>
  <c r="IRG65" i="4"/>
  <c r="IRG64" i="4"/>
  <c r="IRG63" i="4"/>
  <c r="IRG62" i="4"/>
  <c r="IRG61" i="4"/>
  <c r="IRG60" i="4"/>
  <c r="IRG59" i="4"/>
  <c r="IRG58" i="4"/>
  <c r="IRG57" i="4"/>
  <c r="IRG56" i="4"/>
  <c r="IRG55" i="4"/>
  <c r="IRG54" i="4"/>
  <c r="IRG53" i="4"/>
  <c r="IRG52" i="4"/>
  <c r="IRG51" i="4"/>
  <c r="IRG50" i="4"/>
  <c r="IRG49" i="4"/>
  <c r="IRG48" i="4"/>
  <c r="IRG47" i="4"/>
  <c r="IRG46" i="4"/>
  <c r="IRG45" i="4"/>
  <c r="IRG44" i="4"/>
  <c r="IRG43" i="4"/>
  <c r="IRG42" i="4"/>
  <c r="IRG41" i="4"/>
  <c r="IRG40" i="4"/>
  <c r="IRG39" i="4"/>
  <c r="IRG38" i="4"/>
  <c r="IRG37" i="4"/>
  <c r="IRG36" i="4"/>
  <c r="IRG35" i="4"/>
  <c r="IRG34" i="4"/>
  <c r="IRG33" i="4"/>
  <c r="IRG32" i="4"/>
  <c r="IRG31" i="4"/>
  <c r="IRG30" i="4"/>
  <c r="IRG29" i="4"/>
  <c r="IRG28" i="4"/>
  <c r="IRG27" i="4"/>
  <c r="IRG26" i="4"/>
  <c r="IRG25" i="4"/>
  <c r="IRG24" i="4"/>
  <c r="IRG23" i="4"/>
  <c r="IRG22" i="4"/>
  <c r="IRG21" i="4"/>
  <c r="IRG20" i="4"/>
  <c r="IRG19" i="4"/>
  <c r="IRG18" i="4"/>
  <c r="IRG17" i="4"/>
  <c r="IRG16" i="4"/>
  <c r="IRG15" i="4"/>
  <c r="IRG14" i="4"/>
  <c r="IRG13" i="4"/>
  <c r="IRG12" i="4"/>
  <c r="IRG11" i="4"/>
  <c r="IRG10" i="4"/>
  <c r="IRG9" i="4"/>
  <c r="IRG8" i="4"/>
  <c r="IRG7" i="4"/>
  <c r="IRG6" i="4"/>
  <c r="IRG5" i="4"/>
  <c r="IRG4" i="4"/>
  <c r="IQV342" i="4"/>
  <c r="IQV341" i="4"/>
  <c r="IQV340" i="4"/>
  <c r="IQV339" i="4"/>
  <c r="IQV338" i="4"/>
  <c r="IQV337" i="4"/>
  <c r="IQV336" i="4"/>
  <c r="IQV335" i="4"/>
  <c r="IQV334" i="4"/>
  <c r="IQV333" i="4"/>
  <c r="IQV332" i="4"/>
  <c r="IQV331" i="4"/>
  <c r="IQV330" i="4"/>
  <c r="IQV329" i="4"/>
  <c r="IQV328" i="4"/>
  <c r="IQV327" i="4"/>
  <c r="IQV326" i="4"/>
  <c r="IQV325" i="4"/>
  <c r="IQV324" i="4"/>
  <c r="IQV323" i="4"/>
  <c r="IQV322" i="4"/>
  <c r="IQV321" i="4"/>
  <c r="IQV320" i="4"/>
  <c r="IQV319" i="4"/>
  <c r="IQV318" i="4"/>
  <c r="IQV317" i="4"/>
  <c r="IQV316" i="4"/>
  <c r="IQV315" i="4"/>
  <c r="IQV314" i="4"/>
  <c r="IQV313" i="4"/>
  <c r="IQV312" i="4"/>
  <c r="IQV311" i="4"/>
  <c r="IQV310" i="4"/>
  <c r="IQV309" i="4"/>
  <c r="IQV308" i="4"/>
  <c r="IQV307" i="4"/>
  <c r="IQV306" i="4"/>
  <c r="IQV305" i="4"/>
  <c r="IQV304" i="4"/>
  <c r="IQV303" i="4"/>
  <c r="IQV302" i="4"/>
  <c r="IQV301" i="4"/>
  <c r="IQV300" i="4"/>
  <c r="IQV299" i="4"/>
  <c r="IQV298" i="4"/>
  <c r="IQV297" i="4"/>
  <c r="IQV296" i="4"/>
  <c r="IQV295" i="4"/>
  <c r="IQV294" i="4"/>
  <c r="IQV293" i="4"/>
  <c r="IQV292" i="4"/>
  <c r="IQV291" i="4"/>
  <c r="IQV290" i="4"/>
  <c r="IQV289" i="4"/>
  <c r="IQV288" i="4"/>
  <c r="IQV287" i="4"/>
  <c r="IQV286" i="4"/>
  <c r="IQV285" i="4"/>
  <c r="IQV284" i="4"/>
  <c r="IQV283" i="4"/>
  <c r="IQV282" i="4"/>
  <c r="IQV281" i="4"/>
  <c r="IQV280" i="4"/>
  <c r="IQV279" i="4"/>
  <c r="IQV278" i="4"/>
  <c r="IQV277" i="4"/>
  <c r="IQV276" i="4"/>
  <c r="IQV275" i="4"/>
  <c r="IQV274" i="4"/>
  <c r="IQV273" i="4"/>
  <c r="IQV272" i="4"/>
  <c r="IQV271" i="4"/>
  <c r="IQV270" i="4"/>
  <c r="IQV269" i="4"/>
  <c r="IQV268" i="4"/>
  <c r="IQV267" i="4"/>
  <c r="IQV263" i="4"/>
  <c r="IQV262" i="4"/>
  <c r="IQV261" i="4"/>
  <c r="IQV260" i="4"/>
  <c r="IQV259" i="4"/>
  <c r="IQV258" i="4"/>
  <c r="IQV257" i="4"/>
  <c r="IQV256" i="4"/>
  <c r="IQV255" i="4"/>
  <c r="IQV254" i="4"/>
  <c r="IQV253" i="4"/>
  <c r="IQV252" i="4"/>
  <c r="IQV251" i="4"/>
  <c r="IQV250" i="4"/>
  <c r="IQV249" i="4"/>
  <c r="IQV248" i="4"/>
  <c r="IQV247" i="4"/>
  <c r="IQV246" i="4"/>
  <c r="IQV245" i="4"/>
  <c r="IQV244" i="4"/>
  <c r="IQV243" i="4"/>
  <c r="IQV242" i="4"/>
  <c r="IQV241" i="4"/>
  <c r="IQV240" i="4"/>
  <c r="IQV239" i="4"/>
  <c r="IQV238" i="4"/>
  <c r="IQV237" i="4"/>
  <c r="IQV236" i="4"/>
  <c r="IQV235" i="4"/>
  <c r="IQV234" i="4"/>
  <c r="IQV233" i="4"/>
  <c r="IQV232" i="4"/>
  <c r="IQV231" i="4"/>
  <c r="IQV230" i="4"/>
  <c r="IQV229" i="4"/>
  <c r="IQV228" i="4"/>
  <c r="IQV227" i="4"/>
  <c r="IQV226" i="4"/>
  <c r="IQV225" i="4"/>
  <c r="IQV224" i="4"/>
  <c r="IQV223" i="4"/>
  <c r="IQV222" i="4"/>
  <c r="IQV221" i="4"/>
  <c r="IQV220" i="4"/>
  <c r="IQV219" i="4"/>
  <c r="IQV218" i="4"/>
  <c r="IQV217" i="4"/>
  <c r="IQV216" i="4"/>
  <c r="IQV215" i="4"/>
  <c r="IQV214" i="4"/>
  <c r="IQV213" i="4"/>
  <c r="IQV212" i="4"/>
  <c r="IQV211" i="4"/>
  <c r="IQV210" i="4"/>
  <c r="IQV209" i="4"/>
  <c r="IQV208" i="4"/>
  <c r="IQV207" i="4"/>
  <c r="IQV206" i="4"/>
  <c r="IQV205" i="4"/>
  <c r="IQV204" i="4"/>
  <c r="IQV203" i="4"/>
  <c r="IQV202" i="4"/>
  <c r="IQV201" i="4"/>
  <c r="IQV200" i="4"/>
  <c r="IQV199" i="4"/>
  <c r="IQV198" i="4"/>
  <c r="IQV197" i="4"/>
  <c r="IQV196" i="4"/>
  <c r="IQV195" i="4"/>
  <c r="IQV194" i="4"/>
  <c r="IQV193" i="4"/>
  <c r="IQV192" i="4"/>
  <c r="IQV190" i="4"/>
  <c r="IQV188" i="4"/>
  <c r="IQV187" i="4"/>
  <c r="IQV186" i="4"/>
  <c r="IQV185" i="4"/>
  <c r="IQV184" i="4"/>
  <c r="IQV183" i="4"/>
  <c r="IQV182" i="4"/>
  <c r="IQV181" i="4"/>
  <c r="IQV180" i="4"/>
  <c r="IQV179" i="4"/>
  <c r="IQV178" i="4"/>
  <c r="IQV177" i="4"/>
  <c r="IQV176" i="4"/>
  <c r="IQV175" i="4"/>
  <c r="IQV174" i="4"/>
  <c r="IQV173" i="4"/>
  <c r="IQV172" i="4"/>
  <c r="IQV171" i="4"/>
  <c r="IQV170" i="4"/>
  <c r="IQV169" i="4"/>
  <c r="IQV168" i="4"/>
  <c r="IQV167" i="4"/>
  <c r="IQV166" i="4"/>
  <c r="IQV165" i="4"/>
  <c r="IQV164" i="4"/>
  <c r="IQV163" i="4"/>
  <c r="IQV162" i="4"/>
  <c r="IQV161" i="4"/>
  <c r="IQV160" i="4"/>
  <c r="IQV159" i="4"/>
  <c r="IQV158" i="4"/>
  <c r="IQV157" i="4"/>
  <c r="IQV156" i="4"/>
  <c r="IQV155" i="4"/>
  <c r="IQV154" i="4"/>
  <c r="IQV153" i="4"/>
  <c r="IQV152" i="4"/>
  <c r="IQV151" i="4"/>
  <c r="IQV150" i="4"/>
  <c r="IQV149" i="4"/>
  <c r="IQV148" i="4"/>
  <c r="IQV147" i="4"/>
  <c r="IQV146" i="4"/>
  <c r="IQV145" i="4"/>
  <c r="IQV144" i="4"/>
  <c r="IQV143" i="4"/>
  <c r="IQV142" i="4"/>
  <c r="IQV141" i="4"/>
  <c r="IQV140" i="4"/>
  <c r="IQV139" i="4"/>
  <c r="IQV138" i="4"/>
  <c r="IQV137" i="4"/>
  <c r="IQV136" i="4"/>
  <c r="IQV135" i="4"/>
  <c r="IQV134" i="4"/>
  <c r="IQV133" i="4"/>
  <c r="IQV132" i="4"/>
  <c r="IQV131" i="4"/>
  <c r="IQV130" i="4"/>
  <c r="IQV129" i="4"/>
  <c r="IQV128" i="4"/>
  <c r="IQV127" i="4"/>
  <c r="IQV126" i="4"/>
  <c r="IQV125" i="4"/>
  <c r="IQV124" i="4"/>
  <c r="IQV123" i="4"/>
  <c r="IQV122" i="4"/>
  <c r="IQV121" i="4"/>
  <c r="IQV120" i="4"/>
  <c r="IQV119" i="4"/>
  <c r="IQV118" i="4"/>
  <c r="IQV117" i="4"/>
  <c r="IQV116" i="4"/>
  <c r="IQV115" i="4"/>
  <c r="IQV114" i="4"/>
  <c r="IQV113" i="4"/>
  <c r="IQV112" i="4"/>
  <c r="IQV111" i="4"/>
  <c r="IQV110" i="4"/>
  <c r="IQV109" i="4"/>
  <c r="IQV108" i="4"/>
  <c r="IQV107" i="4"/>
  <c r="IQV106" i="4"/>
  <c r="IQV105" i="4"/>
  <c r="IQV104" i="4"/>
  <c r="IQV103" i="4"/>
  <c r="IQV102" i="4"/>
  <c r="IQV101" i="4"/>
  <c r="IQV100" i="4"/>
  <c r="IQV99" i="4"/>
  <c r="IQV98" i="4"/>
  <c r="IQV97" i="4"/>
  <c r="IQV96" i="4"/>
  <c r="IQV95" i="4"/>
  <c r="IQV94" i="4"/>
  <c r="IQV93" i="4"/>
  <c r="IQV92" i="4"/>
  <c r="IQV91" i="4"/>
  <c r="IQV90" i="4"/>
  <c r="IQV89" i="4"/>
  <c r="IQV88" i="4"/>
  <c r="IQV87" i="4"/>
  <c r="IQV86" i="4"/>
  <c r="IQV85" i="4"/>
  <c r="IQV84" i="4"/>
  <c r="IQV83" i="4"/>
  <c r="IQV82" i="4"/>
  <c r="IQV81" i="4"/>
  <c r="IQV80" i="4"/>
  <c r="IQV79" i="4"/>
  <c r="IQV78" i="4"/>
  <c r="IQV77" i="4"/>
  <c r="IQV76" i="4"/>
  <c r="IQV75" i="4"/>
  <c r="IQV74" i="4"/>
  <c r="IQV73" i="4"/>
  <c r="IQV72" i="4"/>
  <c r="IQV71" i="4"/>
  <c r="IQV70" i="4"/>
  <c r="IQV69" i="4"/>
  <c r="IQV68" i="4"/>
  <c r="IQV67" i="4"/>
  <c r="IQV66" i="4"/>
  <c r="IQV65" i="4"/>
  <c r="IQV64" i="4"/>
  <c r="IQV63" i="4"/>
  <c r="IQV62" i="4"/>
  <c r="IQV61" i="4"/>
  <c r="IQV60" i="4"/>
  <c r="IQV59" i="4"/>
  <c r="IQV58" i="4"/>
  <c r="IQV57" i="4"/>
  <c r="IQV56" i="4"/>
  <c r="IQV55" i="4"/>
  <c r="IQV54" i="4"/>
  <c r="IQV53" i="4"/>
  <c r="IQV52" i="4"/>
  <c r="IQV51" i="4"/>
  <c r="IQV50" i="4"/>
  <c r="IQV49" i="4"/>
  <c r="IQV48" i="4"/>
  <c r="IQV47" i="4"/>
  <c r="IQV46" i="4"/>
  <c r="IQV45" i="4"/>
  <c r="IQV44" i="4"/>
  <c r="IQV43" i="4"/>
  <c r="IQV42" i="4"/>
  <c r="IQV41" i="4"/>
  <c r="IQV40" i="4"/>
  <c r="IQV39" i="4"/>
  <c r="IQV38" i="4"/>
  <c r="IQV37" i="4"/>
  <c r="IQV36" i="4"/>
  <c r="IQV35" i="4"/>
  <c r="IQV34" i="4"/>
  <c r="IQV33" i="4"/>
  <c r="IQV32" i="4"/>
  <c r="IQV31" i="4"/>
  <c r="IQV30" i="4"/>
  <c r="IQV29" i="4"/>
  <c r="IQV28" i="4"/>
  <c r="IQV27" i="4"/>
  <c r="IQV26" i="4"/>
  <c r="IQV25" i="4"/>
  <c r="IQV24" i="4"/>
  <c r="IQV23" i="4"/>
  <c r="IQV22" i="4"/>
  <c r="IQV21" i="4"/>
  <c r="IQV20" i="4"/>
  <c r="IQV19" i="4"/>
  <c r="IQV18" i="4"/>
  <c r="IQV17" i="4"/>
  <c r="IQV16" i="4"/>
  <c r="IQV15" i="4"/>
  <c r="IQV14" i="4"/>
  <c r="IQV13" i="4"/>
  <c r="IQV12" i="4"/>
  <c r="IQV11" i="4"/>
  <c r="IQV10" i="4"/>
  <c r="IQV9" i="4"/>
  <c r="IQV8" i="4"/>
  <c r="IQV7" i="4"/>
  <c r="IQV6" i="4"/>
  <c r="IQV5" i="4"/>
  <c r="IQV4" i="4"/>
  <c r="IQK342" i="4"/>
  <c r="IQK341" i="4"/>
  <c r="IQK340" i="4"/>
  <c r="IQK339" i="4"/>
  <c r="IQK338" i="4"/>
  <c r="IQK337" i="4"/>
  <c r="IQK336" i="4"/>
  <c r="IQK335" i="4"/>
  <c r="IQK334" i="4"/>
  <c r="IQK333" i="4"/>
  <c r="IQK332" i="4"/>
  <c r="IQK331" i="4"/>
  <c r="IQK330" i="4"/>
  <c r="IQK329" i="4"/>
  <c r="IQK328" i="4"/>
  <c r="IQK327" i="4"/>
  <c r="IQK326" i="4"/>
  <c r="IQK325" i="4"/>
  <c r="IQK324" i="4"/>
  <c r="IQK323" i="4"/>
  <c r="IQK322" i="4"/>
  <c r="IQK321" i="4"/>
  <c r="IQK320" i="4"/>
  <c r="IQK319" i="4"/>
  <c r="IQK318" i="4"/>
  <c r="IQK317" i="4"/>
  <c r="IQK316" i="4"/>
  <c r="IQK315" i="4"/>
  <c r="IQK314" i="4"/>
  <c r="IQK313" i="4"/>
  <c r="IQK312" i="4"/>
  <c r="IQK311" i="4"/>
  <c r="IQK310" i="4"/>
  <c r="IQK309" i="4"/>
  <c r="IQK308" i="4"/>
  <c r="IQK307" i="4"/>
  <c r="IQK306" i="4"/>
  <c r="IQK305" i="4"/>
  <c r="IQK304" i="4"/>
  <c r="IQK303" i="4"/>
  <c r="IQK302" i="4"/>
  <c r="IQK301" i="4"/>
  <c r="IQK300" i="4"/>
  <c r="IQK299" i="4"/>
  <c r="IQK298" i="4"/>
  <c r="IQK297" i="4"/>
  <c r="IQK296" i="4"/>
  <c r="IQK295" i="4"/>
  <c r="IQK294" i="4"/>
  <c r="IQK293" i="4"/>
  <c r="IQK292" i="4"/>
  <c r="IQK291" i="4"/>
  <c r="IQK290" i="4"/>
  <c r="IQK289" i="4"/>
  <c r="IQK288" i="4"/>
  <c r="IQK287" i="4"/>
  <c r="IQK286" i="4"/>
  <c r="IQK285" i="4"/>
  <c r="IQK284" i="4"/>
  <c r="IQK283" i="4"/>
  <c r="IQK282" i="4"/>
  <c r="IQK281" i="4"/>
  <c r="IQK280" i="4"/>
  <c r="IQK279" i="4"/>
  <c r="IQK278" i="4"/>
  <c r="IQK277" i="4"/>
  <c r="IQK276" i="4"/>
  <c r="IQK275" i="4"/>
  <c r="IQK274" i="4"/>
  <c r="IQK273" i="4"/>
  <c r="IQK272" i="4"/>
  <c r="IQK271" i="4"/>
  <c r="IQK270" i="4"/>
  <c r="IQK269" i="4"/>
  <c r="IQK268" i="4"/>
  <c r="IQK267" i="4"/>
  <c r="IQK263" i="4"/>
  <c r="IQK262" i="4"/>
  <c r="IQK261" i="4"/>
  <c r="IQK260" i="4"/>
  <c r="IQK259" i="4"/>
  <c r="IQK258" i="4"/>
  <c r="IQK257" i="4"/>
  <c r="IQK256" i="4"/>
  <c r="IQK255" i="4"/>
  <c r="IQK254" i="4"/>
  <c r="IQK253" i="4"/>
  <c r="IQK252" i="4"/>
  <c r="IQK251" i="4"/>
  <c r="IQK250" i="4"/>
  <c r="IQK249" i="4"/>
  <c r="IQK248" i="4"/>
  <c r="IQK247" i="4"/>
  <c r="IQK246" i="4"/>
  <c r="IQK245" i="4"/>
  <c r="IQK244" i="4"/>
  <c r="IQK243" i="4"/>
  <c r="IQK242" i="4"/>
  <c r="IQK241" i="4"/>
  <c r="IQK240" i="4"/>
  <c r="IQK239" i="4"/>
  <c r="IQK238" i="4"/>
  <c r="IQK237" i="4"/>
  <c r="IQK236" i="4"/>
  <c r="IQK235" i="4"/>
  <c r="IQK234" i="4"/>
  <c r="IQK233" i="4"/>
  <c r="IQK232" i="4"/>
  <c r="IQK231" i="4"/>
  <c r="IQK230" i="4"/>
  <c r="IQK229" i="4"/>
  <c r="IQK228" i="4"/>
  <c r="IQK227" i="4"/>
  <c r="IQK226" i="4"/>
  <c r="IQK225" i="4"/>
  <c r="IQK224" i="4"/>
  <c r="IQK223" i="4"/>
  <c r="IQK222" i="4"/>
  <c r="IQK221" i="4"/>
  <c r="IQK220" i="4"/>
  <c r="IQK219" i="4"/>
  <c r="IQK218" i="4"/>
  <c r="IQK217" i="4"/>
  <c r="IQK216" i="4"/>
  <c r="IQK215" i="4"/>
  <c r="IQK214" i="4"/>
  <c r="IQK213" i="4"/>
  <c r="IQK212" i="4"/>
  <c r="IQK211" i="4"/>
  <c r="IQK210" i="4"/>
  <c r="IQK209" i="4"/>
  <c r="IQK208" i="4"/>
  <c r="IQK207" i="4"/>
  <c r="IQK206" i="4"/>
  <c r="IQK205" i="4"/>
  <c r="IQK204" i="4"/>
  <c r="IQK203" i="4"/>
  <c r="IQK202" i="4"/>
  <c r="IQK201" i="4"/>
  <c r="IQK200" i="4"/>
  <c r="IQK199" i="4"/>
  <c r="IQK198" i="4"/>
  <c r="IQK197" i="4"/>
  <c r="IQK196" i="4"/>
  <c r="IQK195" i="4"/>
  <c r="IQK194" i="4"/>
  <c r="IQK193" i="4"/>
  <c r="IQK192" i="4"/>
  <c r="IQK190" i="4"/>
  <c r="IQK188" i="4"/>
  <c r="IQK187" i="4"/>
  <c r="IQK186" i="4"/>
  <c r="IQK185" i="4"/>
  <c r="IQK184" i="4"/>
  <c r="IQK183" i="4"/>
  <c r="IQK182" i="4"/>
  <c r="IQK181" i="4"/>
  <c r="IQK180" i="4"/>
  <c r="IQK179" i="4"/>
  <c r="IQK178" i="4"/>
  <c r="IQK177" i="4"/>
  <c r="IQK176" i="4"/>
  <c r="IQK175" i="4"/>
  <c r="IQK174" i="4"/>
  <c r="IQK173" i="4"/>
  <c r="IQK172" i="4"/>
  <c r="IQK171" i="4"/>
  <c r="IQK170" i="4"/>
  <c r="IQK169" i="4"/>
  <c r="IQK168" i="4"/>
  <c r="IQK167" i="4"/>
  <c r="IQK166" i="4"/>
  <c r="IQK165" i="4"/>
  <c r="IQK164" i="4"/>
  <c r="IQK163" i="4"/>
  <c r="IQK162" i="4"/>
  <c r="IQK161" i="4"/>
  <c r="IQK160" i="4"/>
  <c r="IQK159" i="4"/>
  <c r="IQK158" i="4"/>
  <c r="IQK157" i="4"/>
  <c r="IQK156" i="4"/>
  <c r="IQK155" i="4"/>
  <c r="IQK154" i="4"/>
  <c r="IQK153" i="4"/>
  <c r="IQK152" i="4"/>
  <c r="IQK151" i="4"/>
  <c r="IQK150" i="4"/>
  <c r="IQK149" i="4"/>
  <c r="IQK148" i="4"/>
  <c r="IQK147" i="4"/>
  <c r="IQK146" i="4"/>
  <c r="IQK145" i="4"/>
  <c r="IQK144" i="4"/>
  <c r="IQK143" i="4"/>
  <c r="IQK142" i="4"/>
  <c r="IQK141" i="4"/>
  <c r="IQK140" i="4"/>
  <c r="IQK139" i="4"/>
  <c r="IQK138" i="4"/>
  <c r="IQK137" i="4"/>
  <c r="IQK136" i="4"/>
  <c r="IQK135" i="4"/>
  <c r="IQK134" i="4"/>
  <c r="IQK133" i="4"/>
  <c r="IQK132" i="4"/>
  <c r="IQK131" i="4"/>
  <c r="IQK130" i="4"/>
  <c r="IQK129" i="4"/>
  <c r="IQK128" i="4"/>
  <c r="IQK127" i="4"/>
  <c r="IQK126" i="4"/>
  <c r="IQK125" i="4"/>
  <c r="IQK124" i="4"/>
  <c r="IQK123" i="4"/>
  <c r="IQK122" i="4"/>
  <c r="IQK121" i="4"/>
  <c r="IQK120" i="4"/>
  <c r="IQK119" i="4"/>
  <c r="IQK118" i="4"/>
  <c r="IQK117" i="4"/>
  <c r="IQK116" i="4"/>
  <c r="IQK115" i="4"/>
  <c r="IQK114" i="4"/>
  <c r="IQK113" i="4"/>
  <c r="IQK112" i="4"/>
  <c r="IQK111" i="4"/>
  <c r="IQK110" i="4"/>
  <c r="IQK109" i="4"/>
  <c r="IQK108" i="4"/>
  <c r="IQK107" i="4"/>
  <c r="IQK106" i="4"/>
  <c r="IQK105" i="4"/>
  <c r="IQK104" i="4"/>
  <c r="IQK103" i="4"/>
  <c r="IQK102" i="4"/>
  <c r="IQK101" i="4"/>
  <c r="IQK100" i="4"/>
  <c r="IQK99" i="4"/>
  <c r="IQK98" i="4"/>
  <c r="IQK97" i="4"/>
  <c r="IQK96" i="4"/>
  <c r="IQK95" i="4"/>
  <c r="IQK94" i="4"/>
  <c r="IQK93" i="4"/>
  <c r="IQK92" i="4"/>
  <c r="IQK91" i="4"/>
  <c r="IQK90" i="4"/>
  <c r="IQK89" i="4"/>
  <c r="IQK88" i="4"/>
  <c r="IQK87" i="4"/>
  <c r="IQK86" i="4"/>
  <c r="IQK85" i="4"/>
  <c r="IQK84" i="4"/>
  <c r="IQK83" i="4"/>
  <c r="IQK82" i="4"/>
  <c r="IQK81" i="4"/>
  <c r="IQK80" i="4"/>
  <c r="IQK79" i="4"/>
  <c r="IQK78" i="4"/>
  <c r="IQK77" i="4"/>
  <c r="IQK76" i="4"/>
  <c r="IQK75" i="4"/>
  <c r="IQK74" i="4"/>
  <c r="IQK73" i="4"/>
  <c r="IQK72" i="4"/>
  <c r="IQK71" i="4"/>
  <c r="IQK70" i="4"/>
  <c r="IQK69" i="4"/>
  <c r="IQK68" i="4"/>
  <c r="IQK67" i="4"/>
  <c r="IQK66" i="4"/>
  <c r="IQK65" i="4"/>
  <c r="IQK64" i="4"/>
  <c r="IQK63" i="4"/>
  <c r="IQK62" i="4"/>
  <c r="IQK61" i="4"/>
  <c r="IQK60" i="4"/>
  <c r="IQK59" i="4"/>
  <c r="IQK58" i="4"/>
  <c r="IQK57" i="4"/>
  <c r="IQK56" i="4"/>
  <c r="IQK55" i="4"/>
  <c r="IQK54" i="4"/>
  <c r="IQK53" i="4"/>
  <c r="IQK52" i="4"/>
  <c r="IQK51" i="4"/>
  <c r="IQK50" i="4"/>
  <c r="IQK49" i="4"/>
  <c r="IQK48" i="4"/>
  <c r="IQK47" i="4"/>
  <c r="IQK46" i="4"/>
  <c r="IQK45" i="4"/>
  <c r="IQK44" i="4"/>
  <c r="IQK43" i="4"/>
  <c r="IQK42" i="4"/>
  <c r="IQK41" i="4"/>
  <c r="IQK40" i="4"/>
  <c r="IQK39" i="4"/>
  <c r="IQK38" i="4"/>
  <c r="IQK37" i="4"/>
  <c r="IQK36" i="4"/>
  <c r="IQK35" i="4"/>
  <c r="IQK34" i="4"/>
  <c r="IQK33" i="4"/>
  <c r="IQK32" i="4"/>
  <c r="IQK31" i="4"/>
  <c r="IQK30" i="4"/>
  <c r="IQK29" i="4"/>
  <c r="IQK28" i="4"/>
  <c r="IQK27" i="4"/>
  <c r="IQK26" i="4"/>
  <c r="IQK25" i="4"/>
  <c r="IQK24" i="4"/>
  <c r="IQK23" i="4"/>
  <c r="IQK22" i="4"/>
  <c r="IQK21" i="4"/>
  <c r="IQK20" i="4"/>
  <c r="IQK19" i="4"/>
  <c r="IQK18" i="4"/>
  <c r="IQK17" i="4"/>
  <c r="IQK16" i="4"/>
  <c r="IQK15" i="4"/>
  <c r="IQK14" i="4"/>
  <c r="IQK13" i="4"/>
  <c r="IQK12" i="4"/>
  <c r="IQK11" i="4"/>
  <c r="IQK10" i="4"/>
  <c r="IQK9" i="4"/>
  <c r="IQK8" i="4"/>
  <c r="IQK7" i="4"/>
  <c r="IQK6" i="4"/>
  <c r="IQK5" i="4"/>
  <c r="IQK4" i="4"/>
  <c r="IPN342" i="4"/>
  <c r="IPN341" i="4"/>
  <c r="IPN340" i="4"/>
  <c r="IPN339" i="4"/>
  <c r="IPN338" i="4"/>
  <c r="IPN337" i="4"/>
  <c r="IPN336" i="4"/>
  <c r="IPN335" i="4"/>
  <c r="IPN334" i="4"/>
  <c r="IPN333" i="4"/>
  <c r="IPN332" i="4"/>
  <c r="IPN331" i="4"/>
  <c r="IPN330" i="4"/>
  <c r="IPN329" i="4"/>
  <c r="IPN328" i="4"/>
  <c r="IPN327" i="4"/>
  <c r="IPN326" i="4"/>
  <c r="IPN325" i="4"/>
  <c r="IPN324" i="4"/>
  <c r="IPN323" i="4"/>
  <c r="IPN322" i="4"/>
  <c r="IPN321" i="4"/>
  <c r="IPN320" i="4"/>
  <c r="IPN319" i="4"/>
  <c r="IPN318" i="4"/>
  <c r="IPN317" i="4"/>
  <c r="IPN316" i="4"/>
  <c r="IPN315" i="4"/>
  <c r="IPN314" i="4"/>
  <c r="IPN313" i="4"/>
  <c r="IPN312" i="4"/>
  <c r="IPN311" i="4"/>
  <c r="IPN310" i="4"/>
  <c r="IPN309" i="4"/>
  <c r="IPN308" i="4"/>
  <c r="IPN307" i="4"/>
  <c r="IPN306" i="4"/>
  <c r="IPN305" i="4"/>
  <c r="IPN304" i="4"/>
  <c r="IPN303" i="4"/>
  <c r="IPN302" i="4"/>
  <c r="IPN301" i="4"/>
  <c r="IPN300" i="4"/>
  <c r="IPN299" i="4"/>
  <c r="IPN298" i="4"/>
  <c r="IPN297" i="4"/>
  <c r="IPN296" i="4"/>
  <c r="IPN295" i="4"/>
  <c r="IPN294" i="4"/>
  <c r="IPN293" i="4"/>
  <c r="IPN292" i="4"/>
  <c r="IPN291" i="4"/>
  <c r="IPN290" i="4"/>
  <c r="IPN289" i="4"/>
  <c r="IPN288" i="4"/>
  <c r="IPN287" i="4"/>
  <c r="IPN286" i="4"/>
  <c r="IPN285" i="4"/>
  <c r="IPN284" i="4"/>
  <c r="IPN283" i="4"/>
  <c r="IPN282" i="4"/>
  <c r="IPN281" i="4"/>
  <c r="IPN280" i="4"/>
  <c r="IPN279" i="4"/>
  <c r="IPN278" i="4"/>
  <c r="IPN277" i="4"/>
  <c r="IPN276" i="4"/>
  <c r="IPN275" i="4"/>
  <c r="IPN274" i="4"/>
  <c r="IPN273" i="4"/>
  <c r="IPN272" i="4"/>
  <c r="IPN271" i="4"/>
  <c r="IPN270" i="4"/>
  <c r="IPN269" i="4"/>
  <c r="IPN268" i="4"/>
  <c r="IPN267" i="4"/>
  <c r="IPN263" i="4"/>
  <c r="IPN262" i="4"/>
  <c r="IPN261" i="4"/>
  <c r="IPN260" i="4"/>
  <c r="IPN259" i="4"/>
  <c r="IPN258" i="4"/>
  <c r="IPN257" i="4"/>
  <c r="IPN256" i="4"/>
  <c r="IPN255" i="4"/>
  <c r="IPN254" i="4"/>
  <c r="IPN253" i="4"/>
  <c r="IPN252" i="4"/>
  <c r="IPN251" i="4"/>
  <c r="IPN250" i="4"/>
  <c r="IPN249" i="4"/>
  <c r="IPN248" i="4"/>
  <c r="IPN247" i="4"/>
  <c r="IPN246" i="4"/>
  <c r="IPN245" i="4"/>
  <c r="IPN244" i="4"/>
  <c r="IPN243" i="4"/>
  <c r="IPN242" i="4"/>
  <c r="IPN241" i="4"/>
  <c r="IPN240" i="4"/>
  <c r="IPN239" i="4"/>
  <c r="IPN238" i="4"/>
  <c r="IPN237" i="4"/>
  <c r="IPN236" i="4"/>
  <c r="IPN235" i="4"/>
  <c r="IPN234" i="4"/>
  <c r="IPN233" i="4"/>
  <c r="IPN232" i="4"/>
  <c r="IPN231" i="4"/>
  <c r="IPN230" i="4"/>
  <c r="IPN229" i="4"/>
  <c r="IPN228" i="4"/>
  <c r="IPN227" i="4"/>
  <c r="IPN226" i="4"/>
  <c r="IPN225" i="4"/>
  <c r="IPN224" i="4"/>
  <c r="IPN223" i="4"/>
  <c r="IPN222" i="4"/>
  <c r="IPN221" i="4"/>
  <c r="IPN220" i="4"/>
  <c r="IPN219" i="4"/>
  <c r="IPN218" i="4"/>
  <c r="IPN217" i="4"/>
  <c r="IPN216" i="4"/>
  <c r="IPN215" i="4"/>
  <c r="IPN214" i="4"/>
  <c r="IPN213" i="4"/>
  <c r="IPN212" i="4"/>
  <c r="IPN211" i="4"/>
  <c r="IPN210" i="4"/>
  <c r="IPN209" i="4"/>
  <c r="IPN208" i="4"/>
  <c r="IPN207" i="4"/>
  <c r="IPN206" i="4"/>
  <c r="IPN205" i="4"/>
  <c r="IPN204" i="4"/>
  <c r="IPN203" i="4"/>
  <c r="IPN202" i="4"/>
  <c r="IPN201" i="4"/>
  <c r="IPN200" i="4"/>
  <c r="IPN199" i="4"/>
  <c r="IPN198" i="4"/>
  <c r="IPN197" i="4"/>
  <c r="IPN196" i="4"/>
  <c r="IPN195" i="4"/>
  <c r="IPN194" i="4"/>
  <c r="IPN193" i="4"/>
  <c r="IPN192" i="4"/>
  <c r="IPN190" i="4"/>
  <c r="IPN188" i="4"/>
  <c r="IPN187" i="4"/>
  <c r="IPN186" i="4"/>
  <c r="IPN185" i="4"/>
  <c r="IPN184" i="4"/>
  <c r="IPN183" i="4"/>
  <c r="IPN182" i="4"/>
  <c r="IPN181" i="4"/>
  <c r="IPN180" i="4"/>
  <c r="IPN179" i="4"/>
  <c r="IPN178" i="4"/>
  <c r="IPN177" i="4"/>
  <c r="IPN176" i="4"/>
  <c r="IPN175" i="4"/>
  <c r="IPN174" i="4"/>
  <c r="IPN173" i="4"/>
  <c r="IPN172" i="4"/>
  <c r="IPN171" i="4"/>
  <c r="IPN170" i="4"/>
  <c r="IPN169" i="4"/>
  <c r="IPN168" i="4"/>
  <c r="IPN167" i="4"/>
  <c r="IPN166" i="4"/>
  <c r="IPN165" i="4"/>
  <c r="IPN164" i="4"/>
  <c r="IPN163" i="4"/>
  <c r="IPN162" i="4"/>
  <c r="IPN161" i="4"/>
  <c r="IPN160" i="4"/>
  <c r="IPN159" i="4"/>
  <c r="IPN158" i="4"/>
  <c r="IPN157" i="4"/>
  <c r="IPN156" i="4"/>
  <c r="IPN155" i="4"/>
  <c r="IPN154" i="4"/>
  <c r="IPN153" i="4"/>
  <c r="IPN152" i="4"/>
  <c r="IPN151" i="4"/>
  <c r="IPN150" i="4"/>
  <c r="IPN149" i="4"/>
  <c r="IPN148" i="4"/>
  <c r="IPN147" i="4"/>
  <c r="IPN146" i="4"/>
  <c r="IPN145" i="4"/>
  <c r="IPN144" i="4"/>
  <c r="IPN143" i="4"/>
  <c r="IPN142" i="4"/>
  <c r="IPN141" i="4"/>
  <c r="IPN140" i="4"/>
  <c r="IPN139" i="4"/>
  <c r="IPN138" i="4"/>
  <c r="IPN137" i="4"/>
  <c r="IPN136" i="4"/>
  <c r="IPN135" i="4"/>
  <c r="IPN134" i="4"/>
  <c r="IPN133" i="4"/>
  <c r="IPN132" i="4"/>
  <c r="IPN131" i="4"/>
  <c r="IPN130" i="4"/>
  <c r="IPN129" i="4"/>
  <c r="IPN128" i="4"/>
  <c r="IPN127" i="4"/>
  <c r="IPN126" i="4"/>
  <c r="IPN125" i="4"/>
  <c r="IPN124" i="4"/>
  <c r="IPN123" i="4"/>
  <c r="IPN122" i="4"/>
  <c r="IPN121" i="4"/>
  <c r="IPN120" i="4"/>
  <c r="IPN119" i="4"/>
  <c r="IPN118" i="4"/>
  <c r="IPN117" i="4"/>
  <c r="IPN116" i="4"/>
  <c r="IPN115" i="4"/>
  <c r="IPN114" i="4"/>
  <c r="IPN113" i="4"/>
  <c r="IPN112" i="4"/>
  <c r="IPN111" i="4"/>
  <c r="IPN110" i="4"/>
  <c r="IPN109" i="4"/>
  <c r="IPN108" i="4"/>
  <c r="IPN107" i="4"/>
  <c r="IPN106" i="4"/>
  <c r="IPN105" i="4"/>
  <c r="IPN104" i="4"/>
  <c r="IPN103" i="4"/>
  <c r="IPN102" i="4"/>
  <c r="IPN101" i="4"/>
  <c r="IPN100" i="4"/>
  <c r="IPN99" i="4"/>
  <c r="IPN98" i="4"/>
  <c r="IPN97" i="4"/>
  <c r="IPN96" i="4"/>
  <c r="IPN95" i="4"/>
  <c r="IPN94" i="4"/>
  <c r="IPN93" i="4"/>
  <c r="IPN92" i="4"/>
  <c r="IPN91" i="4"/>
  <c r="IPN90" i="4"/>
  <c r="IPN89" i="4"/>
  <c r="IPN88" i="4"/>
  <c r="IPN87" i="4"/>
  <c r="IPN86" i="4"/>
  <c r="IPN85" i="4"/>
  <c r="IPN84" i="4"/>
  <c r="IPN83" i="4"/>
  <c r="IPN82" i="4"/>
  <c r="IPN81" i="4"/>
  <c r="IPN80" i="4"/>
  <c r="IPN79" i="4"/>
  <c r="IPN78" i="4"/>
  <c r="IPN77" i="4"/>
  <c r="IPN76" i="4"/>
  <c r="IPN75" i="4"/>
  <c r="IPN74" i="4"/>
  <c r="IPN73" i="4"/>
  <c r="IPN72" i="4"/>
  <c r="IPN71" i="4"/>
  <c r="IPN70" i="4"/>
  <c r="IPN69" i="4"/>
  <c r="IPN68" i="4"/>
  <c r="IPN67" i="4"/>
  <c r="IPN66" i="4"/>
  <c r="IPN65" i="4"/>
  <c r="IPN64" i="4"/>
  <c r="IPN63" i="4"/>
  <c r="IPN62" i="4"/>
  <c r="IPN61" i="4"/>
  <c r="IPN60" i="4"/>
  <c r="IPN59" i="4"/>
  <c r="IPN58" i="4"/>
  <c r="IPN57" i="4"/>
  <c r="IPN56" i="4"/>
  <c r="IPN55" i="4"/>
  <c r="IPN54" i="4"/>
  <c r="IPN53" i="4"/>
  <c r="IPN52" i="4"/>
  <c r="IPN51" i="4"/>
  <c r="IPN50" i="4"/>
  <c r="IPN49" i="4"/>
  <c r="IPN48" i="4"/>
  <c r="IPN47" i="4"/>
  <c r="IPN46" i="4"/>
  <c r="IPN45" i="4"/>
  <c r="IPN44" i="4"/>
  <c r="IPN43" i="4"/>
  <c r="IPN42" i="4"/>
  <c r="IPN41" i="4"/>
  <c r="IPN40" i="4"/>
  <c r="IPN39" i="4"/>
  <c r="IPN38" i="4"/>
  <c r="IPN37" i="4"/>
  <c r="IPN36" i="4"/>
  <c r="IPN35" i="4"/>
  <c r="IPN34" i="4"/>
  <c r="IPN33" i="4"/>
  <c r="IPN32" i="4"/>
  <c r="IPN31" i="4"/>
  <c r="IPN30" i="4"/>
  <c r="IPN29" i="4"/>
  <c r="IPN28" i="4"/>
  <c r="IPN27" i="4"/>
  <c r="IPN26" i="4"/>
  <c r="IPN25" i="4"/>
  <c r="IPN24" i="4"/>
  <c r="IPN23" i="4"/>
  <c r="IPN22" i="4"/>
  <c r="IPN21" i="4"/>
  <c r="IPN20" i="4"/>
  <c r="IPN19" i="4"/>
  <c r="IPN18" i="4"/>
  <c r="IPN17" i="4"/>
  <c r="IPN16" i="4"/>
  <c r="IPN15" i="4"/>
  <c r="IPN14" i="4"/>
  <c r="IPN13" i="4"/>
  <c r="IPN12" i="4"/>
  <c r="IPN11" i="4"/>
  <c r="IPN10" i="4"/>
  <c r="IPN9" i="4"/>
  <c r="IPN8" i="4"/>
  <c r="IPN7" i="4"/>
  <c r="IPN6" i="4"/>
  <c r="IPN5" i="4"/>
  <c r="IPN4" i="4"/>
  <c r="IPB342" i="4"/>
  <c r="IPB341" i="4"/>
  <c r="IPB340" i="4"/>
  <c r="IPB339" i="4"/>
  <c r="IPB338" i="4"/>
  <c r="IPB337" i="4"/>
  <c r="IPB336" i="4"/>
  <c r="IPB335" i="4"/>
  <c r="IPB334" i="4"/>
  <c r="IPB333" i="4"/>
  <c r="IPB332" i="4"/>
  <c r="IPB331" i="4"/>
  <c r="IPB330" i="4"/>
  <c r="IPB329" i="4"/>
  <c r="IPB328" i="4"/>
  <c r="IPB327" i="4"/>
  <c r="IPB326" i="4"/>
  <c r="IPB325" i="4"/>
  <c r="IPB324" i="4"/>
  <c r="IPB323" i="4"/>
  <c r="IPB322" i="4"/>
  <c r="IPB321" i="4"/>
  <c r="IPB320" i="4"/>
  <c r="IPB319" i="4"/>
  <c r="IPB318" i="4"/>
  <c r="IPB317" i="4"/>
  <c r="IPB316" i="4"/>
  <c r="IPB315" i="4"/>
  <c r="IPB314" i="4"/>
  <c r="IPB313" i="4"/>
  <c r="IPB312" i="4"/>
  <c r="IPB311" i="4"/>
  <c r="IPB310" i="4"/>
  <c r="IPB309" i="4"/>
  <c r="IPB308" i="4"/>
  <c r="IPB307" i="4"/>
  <c r="IPB306" i="4"/>
  <c r="IPB305" i="4"/>
  <c r="IPB304" i="4"/>
  <c r="IPB303" i="4"/>
  <c r="IPB302" i="4"/>
  <c r="IPB301" i="4"/>
  <c r="IPB300" i="4"/>
  <c r="IPB299" i="4"/>
  <c r="IPB298" i="4"/>
  <c r="IPB297" i="4"/>
  <c r="IPB296" i="4"/>
  <c r="IPB295" i="4"/>
  <c r="IPB294" i="4"/>
  <c r="IPB293" i="4"/>
  <c r="IPB292" i="4"/>
  <c r="IPB291" i="4"/>
  <c r="IPB290" i="4"/>
  <c r="IPB289" i="4"/>
  <c r="IPB288" i="4"/>
  <c r="IPB287" i="4"/>
  <c r="IPB286" i="4"/>
  <c r="IPB285" i="4"/>
  <c r="IPB284" i="4"/>
  <c r="IPB283" i="4"/>
  <c r="IPB282" i="4"/>
  <c r="IPB281" i="4"/>
  <c r="IPB280" i="4"/>
  <c r="IPB279" i="4"/>
  <c r="IPB278" i="4"/>
  <c r="IPB277" i="4"/>
  <c r="IPB276" i="4"/>
  <c r="IPB275" i="4"/>
  <c r="IPB274" i="4"/>
  <c r="IPB273" i="4"/>
  <c r="IPB272" i="4"/>
  <c r="IPB271" i="4"/>
  <c r="IPB270" i="4"/>
  <c r="IPB269" i="4"/>
  <c r="IPB268" i="4"/>
  <c r="IPB267" i="4"/>
  <c r="IPB263" i="4"/>
  <c r="IPB262" i="4"/>
  <c r="IPB261" i="4"/>
  <c r="IPB260" i="4"/>
  <c r="IPB259" i="4"/>
  <c r="IPB258" i="4"/>
  <c r="IPB257" i="4"/>
  <c r="IPB256" i="4"/>
  <c r="IPB255" i="4"/>
  <c r="IPB254" i="4"/>
  <c r="IPB253" i="4"/>
  <c r="IPB252" i="4"/>
  <c r="IPB251" i="4"/>
  <c r="IPB250" i="4"/>
  <c r="IPB249" i="4"/>
  <c r="IPB248" i="4"/>
  <c r="IPB247" i="4"/>
  <c r="IPB246" i="4"/>
  <c r="IPB245" i="4"/>
  <c r="IPB244" i="4"/>
  <c r="IPB243" i="4"/>
  <c r="IPB242" i="4"/>
  <c r="IPB241" i="4"/>
  <c r="IPB240" i="4"/>
  <c r="IPB239" i="4"/>
  <c r="IPB238" i="4"/>
  <c r="IPB237" i="4"/>
  <c r="IPB236" i="4"/>
  <c r="IPB235" i="4"/>
  <c r="IPB234" i="4"/>
  <c r="IPB233" i="4"/>
  <c r="IPB232" i="4"/>
  <c r="IPB231" i="4"/>
  <c r="IPB230" i="4"/>
  <c r="IPB229" i="4"/>
  <c r="IPB228" i="4"/>
  <c r="IPB227" i="4"/>
  <c r="IPB226" i="4"/>
  <c r="IPB225" i="4"/>
  <c r="IPB224" i="4"/>
  <c r="IPB223" i="4"/>
  <c r="IPB222" i="4"/>
  <c r="IPB221" i="4"/>
  <c r="IPB220" i="4"/>
  <c r="IPB219" i="4"/>
  <c r="IPB218" i="4"/>
  <c r="IPB217" i="4"/>
  <c r="IPB216" i="4"/>
  <c r="IPB215" i="4"/>
  <c r="IPB214" i="4"/>
  <c r="IPB213" i="4"/>
  <c r="IPB212" i="4"/>
  <c r="IPB211" i="4"/>
  <c r="IPB210" i="4"/>
  <c r="IPB209" i="4"/>
  <c r="IPB208" i="4"/>
  <c r="IPB207" i="4"/>
  <c r="IPB206" i="4"/>
  <c r="IPB205" i="4"/>
  <c r="IPB204" i="4"/>
  <c r="IPB203" i="4"/>
  <c r="IPB202" i="4"/>
  <c r="IPB201" i="4"/>
  <c r="IPB200" i="4"/>
  <c r="IPB199" i="4"/>
  <c r="IPB198" i="4"/>
  <c r="IPB197" i="4"/>
  <c r="IPB196" i="4"/>
  <c r="IPB195" i="4"/>
  <c r="IPB194" i="4"/>
  <c r="IPB193" i="4"/>
  <c r="IPB192" i="4"/>
  <c r="IPB190" i="4"/>
  <c r="IPB188" i="4"/>
  <c r="IPB187" i="4"/>
  <c r="IPB186" i="4"/>
  <c r="IPB185" i="4"/>
  <c r="IPB184" i="4"/>
  <c r="IPB183" i="4"/>
  <c r="IPB182" i="4"/>
  <c r="IPB181" i="4"/>
  <c r="IPB180" i="4"/>
  <c r="IPB179" i="4"/>
  <c r="IPB178" i="4"/>
  <c r="IPB177" i="4"/>
  <c r="IPB176" i="4"/>
  <c r="IPB175" i="4"/>
  <c r="IPB174" i="4"/>
  <c r="IPB173" i="4"/>
  <c r="IPB172" i="4"/>
  <c r="IPB171" i="4"/>
  <c r="IPB170" i="4"/>
  <c r="IPB169" i="4"/>
  <c r="IPB168" i="4"/>
  <c r="IPB167" i="4"/>
  <c r="IPB166" i="4"/>
  <c r="IPB165" i="4"/>
  <c r="IPB164" i="4"/>
  <c r="IPB163" i="4"/>
  <c r="IPB162" i="4"/>
  <c r="IPB161" i="4"/>
  <c r="IPB160" i="4"/>
  <c r="IPB159" i="4"/>
  <c r="IPB158" i="4"/>
  <c r="IPB157" i="4"/>
  <c r="IPB156" i="4"/>
  <c r="IPB155" i="4"/>
  <c r="IPB154" i="4"/>
  <c r="IPB153" i="4"/>
  <c r="IPB152" i="4"/>
  <c r="IPB151" i="4"/>
  <c r="IPB150" i="4"/>
  <c r="IPB149" i="4"/>
  <c r="IPB148" i="4"/>
  <c r="IPB147" i="4"/>
  <c r="IPB146" i="4"/>
  <c r="IPB145" i="4"/>
  <c r="IPB144" i="4"/>
  <c r="IPB143" i="4"/>
  <c r="IPB142" i="4"/>
  <c r="IPB141" i="4"/>
  <c r="IPB140" i="4"/>
  <c r="IPB139" i="4"/>
  <c r="IPB138" i="4"/>
  <c r="IPB137" i="4"/>
  <c r="IPB136" i="4"/>
  <c r="IPB135" i="4"/>
  <c r="IPB134" i="4"/>
  <c r="IPB133" i="4"/>
  <c r="IPB132" i="4"/>
  <c r="IPB131" i="4"/>
  <c r="IPB130" i="4"/>
  <c r="IPB129" i="4"/>
  <c r="IPB128" i="4"/>
  <c r="IPB127" i="4"/>
  <c r="IPB126" i="4"/>
  <c r="IPB125" i="4"/>
  <c r="IPB124" i="4"/>
  <c r="IPB123" i="4"/>
  <c r="IPB122" i="4"/>
  <c r="IPB121" i="4"/>
  <c r="IPB120" i="4"/>
  <c r="IPB119" i="4"/>
  <c r="IPB118" i="4"/>
  <c r="IPB117" i="4"/>
  <c r="IPB116" i="4"/>
  <c r="IPB115" i="4"/>
  <c r="IPB114" i="4"/>
  <c r="IPB113" i="4"/>
  <c r="IPB112" i="4"/>
  <c r="IPB111" i="4"/>
  <c r="IPB110" i="4"/>
  <c r="IPB109" i="4"/>
  <c r="IPB108" i="4"/>
  <c r="IPB107" i="4"/>
  <c r="IPB106" i="4"/>
  <c r="IPB105" i="4"/>
  <c r="IPB104" i="4"/>
  <c r="IPB103" i="4"/>
  <c r="IPB102" i="4"/>
  <c r="IPB101" i="4"/>
  <c r="IPB100" i="4"/>
  <c r="IPB99" i="4"/>
  <c r="IPB98" i="4"/>
  <c r="IPB97" i="4"/>
  <c r="IPB96" i="4"/>
  <c r="IPB95" i="4"/>
  <c r="IPB94" i="4"/>
  <c r="IPB93" i="4"/>
  <c r="IPB92" i="4"/>
  <c r="IPB91" i="4"/>
  <c r="IPB90" i="4"/>
  <c r="IPB89" i="4"/>
  <c r="IPB88" i="4"/>
  <c r="IPB87" i="4"/>
  <c r="IPB86" i="4"/>
  <c r="IPB85" i="4"/>
  <c r="IPB84" i="4"/>
  <c r="IPB83" i="4"/>
  <c r="IPB82" i="4"/>
  <c r="IPB81" i="4"/>
  <c r="IPB80" i="4"/>
  <c r="IPB79" i="4"/>
  <c r="IPB78" i="4"/>
  <c r="IPB77" i="4"/>
  <c r="IPB76" i="4"/>
  <c r="IPB75" i="4"/>
  <c r="IPB74" i="4"/>
  <c r="IPB73" i="4"/>
  <c r="IPB72" i="4"/>
  <c r="IPB71" i="4"/>
  <c r="IPB70" i="4"/>
  <c r="IPB69" i="4"/>
  <c r="IPB68" i="4"/>
  <c r="IPB67" i="4"/>
  <c r="IPB66" i="4"/>
  <c r="IPB65" i="4"/>
  <c r="IPB64" i="4"/>
  <c r="IPB63" i="4"/>
  <c r="IPB62" i="4"/>
  <c r="IPB61" i="4"/>
  <c r="IPB60" i="4"/>
  <c r="IPB59" i="4"/>
  <c r="IPB58" i="4"/>
  <c r="IPB57" i="4"/>
  <c r="IPB56" i="4"/>
  <c r="IPB55" i="4"/>
  <c r="IPB54" i="4"/>
  <c r="IPB53" i="4"/>
  <c r="IPB52" i="4"/>
  <c r="IPB51" i="4"/>
  <c r="IPB50" i="4"/>
  <c r="IPB49" i="4"/>
  <c r="IPB48" i="4"/>
  <c r="IPB47" i="4"/>
  <c r="IPB46" i="4"/>
  <c r="IPB45" i="4"/>
  <c r="IPB44" i="4"/>
  <c r="IPB43" i="4"/>
  <c r="IPB42" i="4"/>
  <c r="IPB41" i="4"/>
  <c r="IPB40" i="4"/>
  <c r="IPB39" i="4"/>
  <c r="IPB38" i="4"/>
  <c r="IPB37" i="4"/>
  <c r="IPB36" i="4"/>
  <c r="IPB35" i="4"/>
  <c r="IPB34" i="4"/>
  <c r="IPB33" i="4"/>
  <c r="IPB32" i="4"/>
  <c r="IPB31" i="4"/>
  <c r="IPB30" i="4"/>
  <c r="IPB29" i="4"/>
  <c r="IPB28" i="4"/>
  <c r="IPB27" i="4"/>
  <c r="IPB26" i="4"/>
  <c r="IPB25" i="4"/>
  <c r="IPB24" i="4"/>
  <c r="IPB23" i="4"/>
  <c r="IPB22" i="4"/>
  <c r="IPB21" i="4"/>
  <c r="IPB20" i="4"/>
  <c r="IPB19" i="4"/>
  <c r="IPB18" i="4"/>
  <c r="IPB17" i="4"/>
  <c r="IPB16" i="4"/>
  <c r="IPB15" i="4"/>
  <c r="IPB14" i="4"/>
  <c r="IPB13" i="4"/>
  <c r="IPB12" i="4"/>
  <c r="IPB11" i="4"/>
  <c r="IPB10" i="4"/>
  <c r="IPB9" i="4"/>
  <c r="IPB8" i="4"/>
  <c r="IPB7" i="4"/>
  <c r="IPB6" i="4"/>
  <c r="IPB5" i="4"/>
  <c r="IPB4" i="4"/>
  <c r="IOQ342" i="4"/>
  <c r="IOQ341" i="4"/>
  <c r="IOQ340" i="4"/>
  <c r="IOQ339" i="4"/>
  <c r="IOQ338" i="4"/>
  <c r="IOQ337" i="4"/>
  <c r="IOQ336" i="4"/>
  <c r="IOQ335" i="4"/>
  <c r="IOQ334" i="4"/>
  <c r="IOQ333" i="4"/>
  <c r="IOQ332" i="4"/>
  <c r="IOQ331" i="4"/>
  <c r="IOQ330" i="4"/>
  <c r="IOQ329" i="4"/>
  <c r="IOQ328" i="4"/>
  <c r="IOQ327" i="4"/>
  <c r="IOQ326" i="4"/>
  <c r="IOQ325" i="4"/>
  <c r="IOQ324" i="4"/>
  <c r="IOQ323" i="4"/>
  <c r="IOQ322" i="4"/>
  <c r="IOQ321" i="4"/>
  <c r="IOQ320" i="4"/>
  <c r="IOQ319" i="4"/>
  <c r="IOQ318" i="4"/>
  <c r="IOQ317" i="4"/>
  <c r="IOQ316" i="4"/>
  <c r="IOQ315" i="4"/>
  <c r="IOQ314" i="4"/>
  <c r="IOQ313" i="4"/>
  <c r="IOQ312" i="4"/>
  <c r="IOQ311" i="4"/>
  <c r="IOQ310" i="4"/>
  <c r="IOQ309" i="4"/>
  <c r="IOQ308" i="4"/>
  <c r="IOQ307" i="4"/>
  <c r="IOQ306" i="4"/>
  <c r="IOQ305" i="4"/>
  <c r="IOQ304" i="4"/>
  <c r="IOQ303" i="4"/>
  <c r="IOQ302" i="4"/>
  <c r="IOQ301" i="4"/>
  <c r="IOQ300" i="4"/>
  <c r="IOQ299" i="4"/>
  <c r="IOQ298" i="4"/>
  <c r="IOQ297" i="4"/>
  <c r="IOQ296" i="4"/>
  <c r="IOQ295" i="4"/>
  <c r="IOQ294" i="4"/>
  <c r="IOQ293" i="4"/>
  <c r="IOQ292" i="4"/>
  <c r="IOQ291" i="4"/>
  <c r="IOQ290" i="4"/>
  <c r="IOQ289" i="4"/>
  <c r="IOQ288" i="4"/>
  <c r="IOQ287" i="4"/>
  <c r="IOQ286" i="4"/>
  <c r="IOQ285" i="4"/>
  <c r="IOQ284" i="4"/>
  <c r="IOQ283" i="4"/>
  <c r="IOQ282" i="4"/>
  <c r="IOQ281" i="4"/>
  <c r="IOQ280" i="4"/>
  <c r="IOQ279" i="4"/>
  <c r="IOQ278" i="4"/>
  <c r="IOQ277" i="4"/>
  <c r="IOQ276" i="4"/>
  <c r="IOQ275" i="4"/>
  <c r="IOQ274" i="4"/>
  <c r="IOQ273" i="4"/>
  <c r="IOQ272" i="4"/>
  <c r="IOQ271" i="4"/>
  <c r="IOQ270" i="4"/>
  <c r="IOQ269" i="4"/>
  <c r="IOQ268" i="4"/>
  <c r="IOQ267" i="4"/>
  <c r="IOQ263" i="4"/>
  <c r="IOQ262" i="4"/>
  <c r="IOQ261" i="4"/>
  <c r="IOQ260" i="4"/>
  <c r="IOQ259" i="4"/>
  <c r="IOQ258" i="4"/>
  <c r="IOQ257" i="4"/>
  <c r="IOQ256" i="4"/>
  <c r="IOQ255" i="4"/>
  <c r="IOQ254" i="4"/>
  <c r="IOQ253" i="4"/>
  <c r="IOQ252" i="4"/>
  <c r="IOQ251" i="4"/>
  <c r="IOQ250" i="4"/>
  <c r="IOQ249" i="4"/>
  <c r="IOQ248" i="4"/>
  <c r="IOQ247" i="4"/>
  <c r="IOQ246" i="4"/>
  <c r="IOQ245" i="4"/>
  <c r="IOQ244" i="4"/>
  <c r="IOQ243" i="4"/>
  <c r="IOQ242" i="4"/>
  <c r="IOQ241" i="4"/>
  <c r="IOQ240" i="4"/>
  <c r="IOQ239" i="4"/>
  <c r="IOQ238" i="4"/>
  <c r="IOQ237" i="4"/>
  <c r="IOQ236" i="4"/>
  <c r="IOQ235" i="4"/>
  <c r="IOQ234" i="4"/>
  <c r="IOQ233" i="4"/>
  <c r="IOQ232" i="4"/>
  <c r="IOQ231" i="4"/>
  <c r="IOQ230" i="4"/>
  <c r="IOQ229" i="4"/>
  <c r="IOQ228" i="4"/>
  <c r="IOQ227" i="4"/>
  <c r="IOQ226" i="4"/>
  <c r="IOQ225" i="4"/>
  <c r="IOQ224" i="4"/>
  <c r="IOQ223" i="4"/>
  <c r="IOQ222" i="4"/>
  <c r="IOQ221" i="4"/>
  <c r="IOQ220" i="4"/>
  <c r="IOQ219" i="4"/>
  <c r="IOQ218" i="4"/>
  <c r="IOQ217" i="4"/>
  <c r="IOQ216" i="4"/>
  <c r="IOQ215" i="4"/>
  <c r="IOQ214" i="4"/>
  <c r="IOQ213" i="4"/>
  <c r="IOQ212" i="4"/>
  <c r="IOQ211" i="4"/>
  <c r="IOQ210" i="4"/>
  <c r="IOQ209" i="4"/>
  <c r="IOQ208" i="4"/>
  <c r="IOQ207" i="4"/>
  <c r="IOQ206" i="4"/>
  <c r="IOQ205" i="4"/>
  <c r="IOQ204" i="4"/>
  <c r="IOQ203" i="4"/>
  <c r="IOQ202" i="4"/>
  <c r="IOQ201" i="4"/>
  <c r="IOQ200" i="4"/>
  <c r="IOQ199" i="4"/>
  <c r="IOQ198" i="4"/>
  <c r="IOQ197" i="4"/>
  <c r="IOQ196" i="4"/>
  <c r="IOQ195" i="4"/>
  <c r="IOQ194" i="4"/>
  <c r="IOQ193" i="4"/>
  <c r="IOQ192" i="4"/>
  <c r="IOQ190" i="4"/>
  <c r="IOQ188" i="4"/>
  <c r="IOQ187" i="4"/>
  <c r="IOQ186" i="4"/>
  <c r="IOQ185" i="4"/>
  <c r="IOQ184" i="4"/>
  <c r="IOQ183" i="4"/>
  <c r="IOQ182" i="4"/>
  <c r="IOQ181" i="4"/>
  <c r="IOQ180" i="4"/>
  <c r="IOQ179" i="4"/>
  <c r="IOQ178" i="4"/>
  <c r="IOQ177" i="4"/>
  <c r="IOQ176" i="4"/>
  <c r="IOQ175" i="4"/>
  <c r="IOQ174" i="4"/>
  <c r="IOQ173" i="4"/>
  <c r="IOQ172" i="4"/>
  <c r="IOQ171" i="4"/>
  <c r="IOQ170" i="4"/>
  <c r="IOQ169" i="4"/>
  <c r="IOQ168" i="4"/>
  <c r="IOQ167" i="4"/>
  <c r="IOQ166" i="4"/>
  <c r="IOQ165" i="4"/>
  <c r="IOQ164" i="4"/>
  <c r="IOQ163" i="4"/>
  <c r="IOQ162" i="4"/>
  <c r="IOQ161" i="4"/>
  <c r="IOQ160" i="4"/>
  <c r="IOQ159" i="4"/>
  <c r="IOQ158" i="4"/>
  <c r="IOQ157" i="4"/>
  <c r="IOQ156" i="4"/>
  <c r="IOQ155" i="4"/>
  <c r="IOQ154" i="4"/>
  <c r="IOQ153" i="4"/>
  <c r="IOQ152" i="4"/>
  <c r="IOQ151" i="4"/>
  <c r="IOQ150" i="4"/>
  <c r="IOQ149" i="4"/>
  <c r="IOQ148" i="4"/>
  <c r="IOQ147" i="4"/>
  <c r="IOQ146" i="4"/>
  <c r="IOQ145" i="4"/>
  <c r="IOQ144" i="4"/>
  <c r="IOQ143" i="4"/>
  <c r="IOQ142" i="4"/>
  <c r="IOQ141" i="4"/>
  <c r="IOQ140" i="4"/>
  <c r="IOQ139" i="4"/>
  <c r="IOQ138" i="4"/>
  <c r="IOQ137" i="4"/>
  <c r="IOQ136" i="4"/>
  <c r="IOQ135" i="4"/>
  <c r="IOQ134" i="4"/>
  <c r="IOQ133" i="4"/>
  <c r="IOQ132" i="4"/>
  <c r="IOQ131" i="4"/>
  <c r="IOQ130" i="4"/>
  <c r="IOQ129" i="4"/>
  <c r="IOQ128" i="4"/>
  <c r="IOQ127" i="4"/>
  <c r="IOQ126" i="4"/>
  <c r="IOQ125" i="4"/>
  <c r="IOQ124" i="4"/>
  <c r="IOQ123" i="4"/>
  <c r="IOQ122" i="4"/>
  <c r="IOQ121" i="4"/>
  <c r="IOQ120" i="4"/>
  <c r="IOQ119" i="4"/>
  <c r="IOQ118" i="4"/>
  <c r="IOQ117" i="4"/>
  <c r="IOQ116" i="4"/>
  <c r="IOQ115" i="4"/>
  <c r="IOQ114" i="4"/>
  <c r="IOQ113" i="4"/>
  <c r="IOQ112" i="4"/>
  <c r="IOQ111" i="4"/>
  <c r="IOQ110" i="4"/>
  <c r="IOQ109" i="4"/>
  <c r="IOQ108" i="4"/>
  <c r="IOQ107" i="4"/>
  <c r="IOQ106" i="4"/>
  <c r="IOQ105" i="4"/>
  <c r="IOQ104" i="4"/>
  <c r="IOQ103" i="4"/>
  <c r="IOQ102" i="4"/>
  <c r="IOQ101" i="4"/>
  <c r="IOQ100" i="4"/>
  <c r="IOQ99" i="4"/>
  <c r="IOQ98" i="4"/>
  <c r="IOQ97" i="4"/>
  <c r="IOQ96" i="4"/>
  <c r="IOQ95" i="4"/>
  <c r="IOQ94" i="4"/>
  <c r="IOQ93" i="4"/>
  <c r="IOQ92" i="4"/>
  <c r="IOQ91" i="4"/>
  <c r="IOQ90" i="4"/>
  <c r="IOQ89" i="4"/>
  <c r="IOQ88" i="4"/>
  <c r="IOQ87" i="4"/>
  <c r="IOQ86" i="4"/>
  <c r="IOQ85" i="4"/>
  <c r="IOQ84" i="4"/>
  <c r="IOQ83" i="4"/>
  <c r="IOQ82" i="4"/>
  <c r="IOQ81" i="4"/>
  <c r="IOQ80" i="4"/>
  <c r="IOQ79" i="4"/>
  <c r="IOQ78" i="4"/>
  <c r="IOQ77" i="4"/>
  <c r="IOQ76" i="4"/>
  <c r="IOQ75" i="4"/>
  <c r="IOQ74" i="4"/>
  <c r="IOQ73" i="4"/>
  <c r="IOQ72" i="4"/>
  <c r="IOQ71" i="4"/>
  <c r="IOQ70" i="4"/>
  <c r="IOQ69" i="4"/>
  <c r="IOQ68" i="4"/>
  <c r="IOQ67" i="4"/>
  <c r="IOQ66" i="4"/>
  <c r="IOQ65" i="4"/>
  <c r="IOQ64" i="4"/>
  <c r="IOQ63" i="4"/>
  <c r="IOQ62" i="4"/>
  <c r="IOQ61" i="4"/>
  <c r="IOQ60" i="4"/>
  <c r="IOQ59" i="4"/>
  <c r="IOQ58" i="4"/>
  <c r="IOQ57" i="4"/>
  <c r="IOQ56" i="4"/>
  <c r="IOQ55" i="4"/>
  <c r="IOQ54" i="4"/>
  <c r="IOQ53" i="4"/>
  <c r="IOQ52" i="4"/>
  <c r="IOQ51" i="4"/>
  <c r="IOQ50" i="4"/>
  <c r="IOQ49" i="4"/>
  <c r="IOQ48" i="4"/>
  <c r="IOQ47" i="4"/>
  <c r="IOQ46" i="4"/>
  <c r="IOQ45" i="4"/>
  <c r="IOQ44" i="4"/>
  <c r="IOQ43" i="4"/>
  <c r="IOQ42" i="4"/>
  <c r="IOQ41" i="4"/>
  <c r="IOQ40" i="4"/>
  <c r="IOQ39" i="4"/>
  <c r="IOQ38" i="4"/>
  <c r="IOQ37" i="4"/>
  <c r="IOQ36" i="4"/>
  <c r="IOQ35" i="4"/>
  <c r="IOQ34" i="4"/>
  <c r="IOQ33" i="4"/>
  <c r="IOQ32" i="4"/>
  <c r="IOQ31" i="4"/>
  <c r="IOQ30" i="4"/>
  <c r="IOQ29" i="4"/>
  <c r="IOQ28" i="4"/>
  <c r="IOQ27" i="4"/>
  <c r="IOQ26" i="4"/>
  <c r="IOQ25" i="4"/>
  <c r="IOQ24" i="4"/>
  <c r="IOQ23" i="4"/>
  <c r="IOQ22" i="4"/>
  <c r="IOQ21" i="4"/>
  <c r="IOQ20" i="4"/>
  <c r="IOQ19" i="4"/>
  <c r="IOQ18" i="4"/>
  <c r="IOQ17" i="4"/>
  <c r="IOQ16" i="4"/>
  <c r="IOQ15" i="4"/>
  <c r="IOQ14" i="4"/>
  <c r="IOQ13" i="4"/>
  <c r="IOQ12" i="4"/>
  <c r="IOQ11" i="4"/>
  <c r="IOQ10" i="4"/>
  <c r="IOQ9" i="4"/>
  <c r="IOQ8" i="4"/>
  <c r="IOQ7" i="4"/>
  <c r="IOQ6" i="4"/>
  <c r="IOQ5" i="4"/>
  <c r="IOQ4" i="4"/>
  <c r="IOF342" i="4"/>
  <c r="IOF341" i="4"/>
  <c r="IOF340" i="4"/>
  <c r="IOF339" i="4"/>
  <c r="IOF338" i="4"/>
  <c r="IOF337" i="4"/>
  <c r="IOF336" i="4"/>
  <c r="IOF335" i="4"/>
  <c r="IOF334" i="4"/>
  <c r="IOF333" i="4"/>
  <c r="IOF332" i="4"/>
  <c r="IOF331" i="4"/>
  <c r="IOF330" i="4"/>
  <c r="IOF329" i="4"/>
  <c r="IOF328" i="4"/>
  <c r="IOF327" i="4"/>
  <c r="IOF326" i="4"/>
  <c r="IOF325" i="4"/>
  <c r="IOF324" i="4"/>
  <c r="IOF323" i="4"/>
  <c r="IOF322" i="4"/>
  <c r="IOF321" i="4"/>
  <c r="IOF320" i="4"/>
  <c r="IOF319" i="4"/>
  <c r="IOF318" i="4"/>
  <c r="IOF317" i="4"/>
  <c r="IOF316" i="4"/>
  <c r="IOF315" i="4"/>
  <c r="IOF314" i="4"/>
  <c r="IOF313" i="4"/>
  <c r="IOF312" i="4"/>
  <c r="IOF311" i="4"/>
  <c r="IOF310" i="4"/>
  <c r="IOF309" i="4"/>
  <c r="IOF308" i="4"/>
  <c r="IOF307" i="4"/>
  <c r="IOF306" i="4"/>
  <c r="IOF305" i="4"/>
  <c r="IOF304" i="4"/>
  <c r="IOF303" i="4"/>
  <c r="IOF302" i="4"/>
  <c r="IOF301" i="4"/>
  <c r="IOF300" i="4"/>
  <c r="IOF299" i="4"/>
  <c r="IOF298" i="4"/>
  <c r="IOF297" i="4"/>
  <c r="IOF296" i="4"/>
  <c r="IOF295" i="4"/>
  <c r="IOF294" i="4"/>
  <c r="IOF293" i="4"/>
  <c r="IOF292" i="4"/>
  <c r="IOF291" i="4"/>
  <c r="IOF290" i="4"/>
  <c r="IOF289" i="4"/>
  <c r="IOF288" i="4"/>
  <c r="IOF287" i="4"/>
  <c r="IOF286" i="4"/>
  <c r="IOF285" i="4"/>
  <c r="IOF284" i="4"/>
  <c r="IOF283" i="4"/>
  <c r="IOF282" i="4"/>
  <c r="IOF281" i="4"/>
  <c r="IOF280" i="4"/>
  <c r="IOF279" i="4"/>
  <c r="IOF278" i="4"/>
  <c r="IOF277" i="4"/>
  <c r="IOF276" i="4"/>
  <c r="IOF275" i="4"/>
  <c r="IOF274" i="4"/>
  <c r="IOF273" i="4"/>
  <c r="IOF272" i="4"/>
  <c r="IOF271" i="4"/>
  <c r="IOF270" i="4"/>
  <c r="IOF269" i="4"/>
  <c r="IOF268" i="4"/>
  <c r="IOF267" i="4"/>
  <c r="IOF263" i="4"/>
  <c r="IOF262" i="4"/>
  <c r="IOF261" i="4"/>
  <c r="IOF260" i="4"/>
  <c r="IOF259" i="4"/>
  <c r="IOF258" i="4"/>
  <c r="IOF257" i="4"/>
  <c r="IOF256" i="4"/>
  <c r="IOF255" i="4"/>
  <c r="IOF254" i="4"/>
  <c r="IOF253" i="4"/>
  <c r="IOF252" i="4"/>
  <c r="IOF251" i="4"/>
  <c r="IOF250" i="4"/>
  <c r="IOF249" i="4"/>
  <c r="IOF248" i="4"/>
  <c r="IOF247" i="4"/>
  <c r="IOF246" i="4"/>
  <c r="IOF245" i="4"/>
  <c r="IOF244" i="4"/>
  <c r="IOF243" i="4"/>
  <c r="IOF242" i="4"/>
  <c r="IOF241" i="4"/>
  <c r="IOF240" i="4"/>
  <c r="IOF239" i="4"/>
  <c r="IOF238" i="4"/>
  <c r="IOF237" i="4"/>
  <c r="IOF236" i="4"/>
  <c r="IOF235" i="4"/>
  <c r="IOF234" i="4"/>
  <c r="IOF233" i="4"/>
  <c r="IOF232" i="4"/>
  <c r="IOF231" i="4"/>
  <c r="IOF230" i="4"/>
  <c r="IOF229" i="4"/>
  <c r="IOF228" i="4"/>
  <c r="IOF227" i="4"/>
  <c r="IOF226" i="4"/>
  <c r="IOF225" i="4"/>
  <c r="IOF224" i="4"/>
  <c r="IOF223" i="4"/>
  <c r="IOF222" i="4"/>
  <c r="IOF221" i="4"/>
  <c r="IOF220" i="4"/>
  <c r="IOF219" i="4"/>
  <c r="IOF218" i="4"/>
  <c r="IOF217" i="4"/>
  <c r="IOF216" i="4"/>
  <c r="IOF215" i="4"/>
  <c r="IOF214" i="4"/>
  <c r="IOF213" i="4"/>
  <c r="IOF212" i="4"/>
  <c r="IOF211" i="4"/>
  <c r="IOF210" i="4"/>
  <c r="IOF209" i="4"/>
  <c r="IOF208" i="4"/>
  <c r="IOF207" i="4"/>
  <c r="IOF206" i="4"/>
  <c r="IOF205" i="4"/>
  <c r="IOF204" i="4"/>
  <c r="IOF203" i="4"/>
  <c r="IOF202" i="4"/>
  <c r="IOF201" i="4"/>
  <c r="IOF200" i="4"/>
  <c r="IOF199" i="4"/>
  <c r="IOF198" i="4"/>
  <c r="IOF197" i="4"/>
  <c r="IOF196" i="4"/>
  <c r="IOF195" i="4"/>
  <c r="IOF194" i="4"/>
  <c r="IOF193" i="4"/>
  <c r="IOF192" i="4"/>
  <c r="IOF190" i="4"/>
  <c r="IOF188" i="4"/>
  <c r="IOF187" i="4"/>
  <c r="IOF186" i="4"/>
  <c r="IOF185" i="4"/>
  <c r="IOF184" i="4"/>
  <c r="IOF183" i="4"/>
  <c r="IOF182" i="4"/>
  <c r="IOF181" i="4"/>
  <c r="IOF180" i="4"/>
  <c r="IOF179" i="4"/>
  <c r="IOF178" i="4"/>
  <c r="IOF177" i="4"/>
  <c r="IOF176" i="4"/>
  <c r="IOF175" i="4"/>
  <c r="IOF174" i="4"/>
  <c r="IOF173" i="4"/>
  <c r="IOF172" i="4"/>
  <c r="IOF171" i="4"/>
  <c r="IOF170" i="4"/>
  <c r="IOF169" i="4"/>
  <c r="IOF168" i="4"/>
  <c r="IOF167" i="4"/>
  <c r="IOF166" i="4"/>
  <c r="IOF165" i="4"/>
  <c r="IOF164" i="4"/>
  <c r="IOF163" i="4"/>
  <c r="IOF162" i="4"/>
  <c r="IOF161" i="4"/>
  <c r="IOF160" i="4"/>
  <c r="IOF159" i="4"/>
  <c r="IOF158" i="4"/>
  <c r="IOF157" i="4"/>
  <c r="IOF156" i="4"/>
  <c r="IOF155" i="4"/>
  <c r="IOF154" i="4"/>
  <c r="IOF153" i="4"/>
  <c r="IOF152" i="4"/>
  <c r="IOF151" i="4"/>
  <c r="IOF150" i="4"/>
  <c r="IOF149" i="4"/>
  <c r="IOF148" i="4"/>
  <c r="IOF147" i="4"/>
  <c r="IOF146" i="4"/>
  <c r="IOF145" i="4"/>
  <c r="IOF144" i="4"/>
  <c r="IOF143" i="4"/>
  <c r="IOF142" i="4"/>
  <c r="IOF141" i="4"/>
  <c r="IOF140" i="4"/>
  <c r="IOF139" i="4"/>
  <c r="IOF138" i="4"/>
  <c r="IOF137" i="4"/>
  <c r="IOF136" i="4"/>
  <c r="IOF135" i="4"/>
  <c r="IOF134" i="4"/>
  <c r="IOF133" i="4"/>
  <c r="IOF132" i="4"/>
  <c r="IOF131" i="4"/>
  <c r="IOF130" i="4"/>
  <c r="IOF129" i="4"/>
  <c r="IOF128" i="4"/>
  <c r="IOF127" i="4"/>
  <c r="IOF126" i="4"/>
  <c r="IOF125" i="4"/>
  <c r="IOF124" i="4"/>
  <c r="IOF123" i="4"/>
  <c r="IOF122" i="4"/>
  <c r="IOF121" i="4"/>
  <c r="IOF120" i="4"/>
  <c r="IOF119" i="4"/>
  <c r="IOF118" i="4"/>
  <c r="IOF117" i="4"/>
  <c r="IOF116" i="4"/>
  <c r="IOF115" i="4"/>
  <c r="IOF114" i="4"/>
  <c r="IOF113" i="4"/>
  <c r="IOF112" i="4"/>
  <c r="IOF111" i="4"/>
  <c r="IOF110" i="4"/>
  <c r="IOF109" i="4"/>
  <c r="IOF108" i="4"/>
  <c r="IOF107" i="4"/>
  <c r="IOF106" i="4"/>
  <c r="IOF105" i="4"/>
  <c r="IOF104" i="4"/>
  <c r="IOF103" i="4"/>
  <c r="IOF102" i="4"/>
  <c r="IOF101" i="4"/>
  <c r="IOF100" i="4"/>
  <c r="IOF99" i="4"/>
  <c r="IOF98" i="4"/>
  <c r="IOF97" i="4"/>
  <c r="IOF96" i="4"/>
  <c r="IOF95" i="4"/>
  <c r="IOF94" i="4"/>
  <c r="IOF93" i="4"/>
  <c r="IOF92" i="4"/>
  <c r="IOF91" i="4"/>
  <c r="IOF90" i="4"/>
  <c r="IOF89" i="4"/>
  <c r="IOF88" i="4"/>
  <c r="IOF87" i="4"/>
  <c r="IOF86" i="4"/>
  <c r="IOF85" i="4"/>
  <c r="IOF84" i="4"/>
  <c r="IOF83" i="4"/>
  <c r="IOF82" i="4"/>
  <c r="IOF81" i="4"/>
  <c r="IOF80" i="4"/>
  <c r="IOF79" i="4"/>
  <c r="IOF78" i="4"/>
  <c r="IOF77" i="4"/>
  <c r="IOF76" i="4"/>
  <c r="IOF75" i="4"/>
  <c r="IOF74" i="4"/>
  <c r="IOF73" i="4"/>
  <c r="IOF72" i="4"/>
  <c r="IOF71" i="4"/>
  <c r="IOF70" i="4"/>
  <c r="IOF69" i="4"/>
  <c r="IOF68" i="4"/>
  <c r="IOF67" i="4"/>
  <c r="IOF66" i="4"/>
  <c r="IOF65" i="4"/>
  <c r="IOF64" i="4"/>
  <c r="IOF63" i="4"/>
  <c r="IOF62" i="4"/>
  <c r="IOF61" i="4"/>
  <c r="IOF60" i="4"/>
  <c r="IOF59" i="4"/>
  <c r="IOF58" i="4"/>
  <c r="IOF57" i="4"/>
  <c r="IOF56" i="4"/>
  <c r="IOF55" i="4"/>
  <c r="IOF54" i="4"/>
  <c r="IOF53" i="4"/>
  <c r="IOF52" i="4"/>
  <c r="IOF51" i="4"/>
  <c r="IOF50" i="4"/>
  <c r="IOF49" i="4"/>
  <c r="IOF48" i="4"/>
  <c r="IOF47" i="4"/>
  <c r="IOF46" i="4"/>
  <c r="IOF45" i="4"/>
  <c r="IOF44" i="4"/>
  <c r="IOF43" i="4"/>
  <c r="IOF42" i="4"/>
  <c r="IOF41" i="4"/>
  <c r="IOF40" i="4"/>
  <c r="IOF39" i="4"/>
  <c r="IOF38" i="4"/>
  <c r="IOF37" i="4"/>
  <c r="IOF36" i="4"/>
  <c r="IOF35" i="4"/>
  <c r="IOF34" i="4"/>
  <c r="IOF33" i="4"/>
  <c r="IOF32" i="4"/>
  <c r="IOF31" i="4"/>
  <c r="IOF30" i="4"/>
  <c r="IOF29" i="4"/>
  <c r="IOF28" i="4"/>
  <c r="IOF27" i="4"/>
  <c r="IOF26" i="4"/>
  <c r="IOF25" i="4"/>
  <c r="IOF24" i="4"/>
  <c r="IOF23" i="4"/>
  <c r="IOF22" i="4"/>
  <c r="IOF21" i="4"/>
  <c r="IOF20" i="4"/>
  <c r="IOF19" i="4"/>
  <c r="IOF18" i="4"/>
  <c r="IOF17" i="4"/>
  <c r="IOF16" i="4"/>
  <c r="IOF15" i="4"/>
  <c r="IOF14" i="4"/>
  <c r="IOF13" i="4"/>
  <c r="IOF12" i="4"/>
  <c r="IOF11" i="4"/>
  <c r="IOF10" i="4"/>
  <c r="IOF9" i="4"/>
  <c r="IOF8" i="4"/>
  <c r="IOF7" i="4"/>
  <c r="IOF6" i="4"/>
  <c r="IOF5" i="4"/>
  <c r="IOF4" i="4"/>
  <c r="INU342" i="4"/>
  <c r="INU341" i="4"/>
  <c r="INU340" i="4"/>
  <c r="INU339" i="4"/>
  <c r="INU338" i="4"/>
  <c r="INU337" i="4"/>
  <c r="INU336" i="4"/>
  <c r="INU335" i="4"/>
  <c r="INU334" i="4"/>
  <c r="INU333" i="4"/>
  <c r="INU332" i="4"/>
  <c r="INU331" i="4"/>
  <c r="INU330" i="4"/>
  <c r="INU329" i="4"/>
  <c r="INU328" i="4"/>
  <c r="INU327" i="4"/>
  <c r="INU326" i="4"/>
  <c r="INU325" i="4"/>
  <c r="INU324" i="4"/>
  <c r="INU323" i="4"/>
  <c r="INU322" i="4"/>
  <c r="INU321" i="4"/>
  <c r="INU320" i="4"/>
  <c r="INU319" i="4"/>
  <c r="INU318" i="4"/>
  <c r="INU317" i="4"/>
  <c r="INU316" i="4"/>
  <c r="INU315" i="4"/>
  <c r="INU314" i="4"/>
  <c r="INU313" i="4"/>
  <c r="INU312" i="4"/>
  <c r="INU311" i="4"/>
  <c r="INU310" i="4"/>
  <c r="INU309" i="4"/>
  <c r="INU308" i="4"/>
  <c r="INU307" i="4"/>
  <c r="INU306" i="4"/>
  <c r="INU305" i="4"/>
  <c r="INU304" i="4"/>
  <c r="INU303" i="4"/>
  <c r="INU302" i="4"/>
  <c r="INU301" i="4"/>
  <c r="INU300" i="4"/>
  <c r="INU299" i="4"/>
  <c r="INU298" i="4"/>
  <c r="INU297" i="4"/>
  <c r="INU296" i="4"/>
  <c r="INU295" i="4"/>
  <c r="INU294" i="4"/>
  <c r="INU293" i="4"/>
  <c r="INU292" i="4"/>
  <c r="INU291" i="4"/>
  <c r="INU290" i="4"/>
  <c r="INU289" i="4"/>
  <c r="INU288" i="4"/>
  <c r="INU287" i="4"/>
  <c r="INU286" i="4"/>
  <c r="INU285" i="4"/>
  <c r="INU284" i="4"/>
  <c r="INU283" i="4"/>
  <c r="INU282" i="4"/>
  <c r="INU281" i="4"/>
  <c r="INU280" i="4"/>
  <c r="INU279" i="4"/>
  <c r="INU278" i="4"/>
  <c r="INU277" i="4"/>
  <c r="INU276" i="4"/>
  <c r="INU275" i="4"/>
  <c r="INU274" i="4"/>
  <c r="INU273" i="4"/>
  <c r="INU272" i="4"/>
  <c r="INU271" i="4"/>
  <c r="INU270" i="4"/>
  <c r="INU269" i="4"/>
  <c r="INU268" i="4"/>
  <c r="INU267" i="4"/>
  <c r="INU263" i="4"/>
  <c r="INU262" i="4"/>
  <c r="INU261" i="4"/>
  <c r="INU260" i="4"/>
  <c r="INU259" i="4"/>
  <c r="INU258" i="4"/>
  <c r="INU257" i="4"/>
  <c r="INU256" i="4"/>
  <c r="INU255" i="4"/>
  <c r="INU254" i="4"/>
  <c r="INU253" i="4"/>
  <c r="INU252" i="4"/>
  <c r="INU251" i="4"/>
  <c r="INU250" i="4"/>
  <c r="INU249" i="4"/>
  <c r="INU248" i="4"/>
  <c r="INU247" i="4"/>
  <c r="INU246" i="4"/>
  <c r="INU245" i="4"/>
  <c r="INU244" i="4"/>
  <c r="INU243" i="4"/>
  <c r="INU242" i="4"/>
  <c r="INU241" i="4"/>
  <c r="INU240" i="4"/>
  <c r="INU239" i="4"/>
  <c r="INU238" i="4"/>
  <c r="INU237" i="4"/>
  <c r="INU236" i="4"/>
  <c r="INU235" i="4"/>
  <c r="INU234" i="4"/>
  <c r="INU233" i="4"/>
  <c r="INU232" i="4"/>
  <c r="INU231" i="4"/>
  <c r="INU230" i="4"/>
  <c r="INU229" i="4"/>
  <c r="INU228" i="4"/>
  <c r="INU227" i="4"/>
  <c r="INU226" i="4"/>
  <c r="INU225" i="4"/>
  <c r="INU224" i="4"/>
  <c r="INU223" i="4"/>
  <c r="INU222" i="4"/>
  <c r="INU221" i="4"/>
  <c r="INU220" i="4"/>
  <c r="INU219" i="4"/>
  <c r="INU218" i="4"/>
  <c r="INU217" i="4"/>
  <c r="INU216" i="4"/>
  <c r="INU215" i="4"/>
  <c r="INU214" i="4"/>
  <c r="INU213" i="4"/>
  <c r="INU212" i="4"/>
  <c r="INU211" i="4"/>
  <c r="INU210" i="4"/>
  <c r="INU209" i="4"/>
  <c r="INU208" i="4"/>
  <c r="INU207" i="4"/>
  <c r="INU206" i="4"/>
  <c r="INU205" i="4"/>
  <c r="INU204" i="4"/>
  <c r="INU203" i="4"/>
  <c r="INU202" i="4"/>
  <c r="INU201" i="4"/>
  <c r="INU200" i="4"/>
  <c r="INU199" i="4"/>
  <c r="INU198" i="4"/>
  <c r="INU197" i="4"/>
  <c r="INU196" i="4"/>
  <c r="INU195" i="4"/>
  <c r="INU194" i="4"/>
  <c r="INU193" i="4"/>
  <c r="INU192" i="4"/>
  <c r="INU190" i="4"/>
  <c r="INU188" i="4"/>
  <c r="INU187" i="4"/>
  <c r="INU186" i="4"/>
  <c r="INU185" i="4"/>
  <c r="INU184" i="4"/>
  <c r="INU183" i="4"/>
  <c r="INU182" i="4"/>
  <c r="INU181" i="4"/>
  <c r="INU180" i="4"/>
  <c r="INU179" i="4"/>
  <c r="INU178" i="4"/>
  <c r="INU177" i="4"/>
  <c r="INU176" i="4"/>
  <c r="INU175" i="4"/>
  <c r="INU174" i="4"/>
  <c r="INU173" i="4"/>
  <c r="INU172" i="4"/>
  <c r="INU171" i="4"/>
  <c r="INU170" i="4"/>
  <c r="INU169" i="4"/>
  <c r="INU168" i="4"/>
  <c r="INU167" i="4"/>
  <c r="INU166" i="4"/>
  <c r="INU165" i="4"/>
  <c r="INU164" i="4"/>
  <c r="INU163" i="4"/>
  <c r="INU162" i="4"/>
  <c r="INU161" i="4"/>
  <c r="INU160" i="4"/>
  <c r="INU159" i="4"/>
  <c r="INU158" i="4"/>
  <c r="INU157" i="4"/>
  <c r="INU156" i="4"/>
  <c r="INU155" i="4"/>
  <c r="INU154" i="4"/>
  <c r="INU153" i="4"/>
  <c r="INU152" i="4"/>
  <c r="INU151" i="4"/>
  <c r="INU150" i="4"/>
  <c r="INU149" i="4"/>
  <c r="INU148" i="4"/>
  <c r="INU147" i="4"/>
  <c r="INU146" i="4"/>
  <c r="INU145" i="4"/>
  <c r="INU144" i="4"/>
  <c r="INU143" i="4"/>
  <c r="INU142" i="4"/>
  <c r="INU141" i="4"/>
  <c r="INU140" i="4"/>
  <c r="INU139" i="4"/>
  <c r="INU138" i="4"/>
  <c r="INU137" i="4"/>
  <c r="INU136" i="4"/>
  <c r="INU135" i="4"/>
  <c r="INU134" i="4"/>
  <c r="INU133" i="4"/>
  <c r="INU132" i="4"/>
  <c r="INU131" i="4"/>
  <c r="INU130" i="4"/>
  <c r="INU129" i="4"/>
  <c r="INU128" i="4"/>
  <c r="INU127" i="4"/>
  <c r="INU126" i="4"/>
  <c r="INU125" i="4"/>
  <c r="INU124" i="4"/>
  <c r="INU123" i="4"/>
  <c r="INU122" i="4"/>
  <c r="INU121" i="4"/>
  <c r="INU120" i="4"/>
  <c r="INU119" i="4"/>
  <c r="INU118" i="4"/>
  <c r="INU117" i="4"/>
  <c r="INU116" i="4"/>
  <c r="INU115" i="4"/>
  <c r="INU114" i="4"/>
  <c r="INU113" i="4"/>
  <c r="INU112" i="4"/>
  <c r="INU111" i="4"/>
  <c r="INU110" i="4"/>
  <c r="INU109" i="4"/>
  <c r="INU108" i="4"/>
  <c r="INU107" i="4"/>
  <c r="INU106" i="4"/>
  <c r="INU105" i="4"/>
  <c r="INU104" i="4"/>
  <c r="INU103" i="4"/>
  <c r="INU102" i="4"/>
  <c r="INU101" i="4"/>
  <c r="INU100" i="4"/>
  <c r="INU99" i="4"/>
  <c r="INU98" i="4"/>
  <c r="INU97" i="4"/>
  <c r="INU96" i="4"/>
  <c r="INU95" i="4"/>
  <c r="INU94" i="4"/>
  <c r="INU93" i="4"/>
  <c r="INU92" i="4"/>
  <c r="INU91" i="4"/>
  <c r="INU90" i="4"/>
  <c r="INU89" i="4"/>
  <c r="INU88" i="4"/>
  <c r="INU87" i="4"/>
  <c r="INU86" i="4"/>
  <c r="INU85" i="4"/>
  <c r="INU84" i="4"/>
  <c r="INU83" i="4"/>
  <c r="INU82" i="4"/>
  <c r="INU81" i="4"/>
  <c r="INU80" i="4"/>
  <c r="INU79" i="4"/>
  <c r="INU78" i="4"/>
  <c r="INU77" i="4"/>
  <c r="INU76" i="4"/>
  <c r="INU75" i="4"/>
  <c r="INU74" i="4"/>
  <c r="INU73" i="4"/>
  <c r="INU72" i="4"/>
  <c r="INU71" i="4"/>
  <c r="INU70" i="4"/>
  <c r="INU69" i="4"/>
  <c r="INU68" i="4"/>
  <c r="INU67" i="4"/>
  <c r="INU66" i="4"/>
  <c r="INU65" i="4"/>
  <c r="INU64" i="4"/>
  <c r="INU63" i="4"/>
  <c r="INU62" i="4"/>
  <c r="INU61" i="4"/>
  <c r="INU60" i="4"/>
  <c r="INU59" i="4"/>
  <c r="INU58" i="4"/>
  <c r="INU57" i="4"/>
  <c r="INU56" i="4"/>
  <c r="INU55" i="4"/>
  <c r="INU54" i="4"/>
  <c r="INU53" i="4"/>
  <c r="INU52" i="4"/>
  <c r="INU51" i="4"/>
  <c r="INU50" i="4"/>
  <c r="INU49" i="4"/>
  <c r="INU48" i="4"/>
  <c r="INU47" i="4"/>
  <c r="INU46" i="4"/>
  <c r="INU45" i="4"/>
  <c r="INU44" i="4"/>
  <c r="INU43" i="4"/>
  <c r="INU42" i="4"/>
  <c r="INU41" i="4"/>
  <c r="INU40" i="4"/>
  <c r="INU39" i="4"/>
  <c r="INU38" i="4"/>
  <c r="INU37" i="4"/>
  <c r="INU36" i="4"/>
  <c r="INU35" i="4"/>
  <c r="INU34" i="4"/>
  <c r="INU33" i="4"/>
  <c r="INU32" i="4"/>
  <c r="INU31" i="4"/>
  <c r="INU30" i="4"/>
  <c r="INU29" i="4"/>
  <c r="INU28" i="4"/>
  <c r="INU27" i="4"/>
  <c r="INU26" i="4"/>
  <c r="INU25" i="4"/>
  <c r="INU24" i="4"/>
  <c r="INU23" i="4"/>
  <c r="INU22" i="4"/>
  <c r="INU21" i="4"/>
  <c r="INU20" i="4"/>
  <c r="INU19" i="4"/>
  <c r="INU18" i="4"/>
  <c r="INU17" i="4"/>
  <c r="INU16" i="4"/>
  <c r="INU15" i="4"/>
  <c r="INU14" i="4"/>
  <c r="INU13" i="4"/>
  <c r="INU12" i="4"/>
  <c r="INU11" i="4"/>
  <c r="INU10" i="4"/>
  <c r="INU9" i="4"/>
  <c r="INU8" i="4"/>
  <c r="INU7" i="4"/>
  <c r="INU6" i="4"/>
  <c r="INU5" i="4"/>
  <c r="INU4" i="4"/>
  <c r="INJ342" i="4"/>
  <c r="INJ341" i="4"/>
  <c r="INJ340" i="4"/>
  <c r="INJ339" i="4"/>
  <c r="INJ338" i="4"/>
  <c r="INJ337" i="4"/>
  <c r="INJ336" i="4"/>
  <c r="INJ335" i="4"/>
  <c r="INJ334" i="4"/>
  <c r="INJ333" i="4"/>
  <c r="INJ332" i="4"/>
  <c r="INJ331" i="4"/>
  <c r="INJ330" i="4"/>
  <c r="INJ329" i="4"/>
  <c r="INJ328" i="4"/>
  <c r="INJ327" i="4"/>
  <c r="INJ326" i="4"/>
  <c r="INJ325" i="4"/>
  <c r="INJ324" i="4"/>
  <c r="INJ323" i="4"/>
  <c r="INJ322" i="4"/>
  <c r="INJ321" i="4"/>
  <c r="INJ320" i="4"/>
  <c r="INJ319" i="4"/>
  <c r="INJ318" i="4"/>
  <c r="INJ317" i="4"/>
  <c r="INJ316" i="4"/>
  <c r="INJ315" i="4"/>
  <c r="INJ314" i="4"/>
  <c r="INJ313" i="4"/>
  <c r="INJ312" i="4"/>
  <c r="INJ311" i="4"/>
  <c r="INJ310" i="4"/>
  <c r="INJ309" i="4"/>
  <c r="INJ308" i="4"/>
  <c r="INJ307" i="4"/>
  <c r="INJ306" i="4"/>
  <c r="INJ305" i="4"/>
  <c r="INJ304" i="4"/>
  <c r="INJ303" i="4"/>
  <c r="INJ302" i="4"/>
  <c r="INJ301" i="4"/>
  <c r="INJ300" i="4"/>
  <c r="INJ299" i="4"/>
  <c r="INJ298" i="4"/>
  <c r="INJ297" i="4"/>
  <c r="INJ296" i="4"/>
  <c r="INJ295" i="4"/>
  <c r="INJ294" i="4"/>
  <c r="INJ293" i="4"/>
  <c r="INJ292" i="4"/>
  <c r="INJ291" i="4"/>
  <c r="INJ290" i="4"/>
  <c r="INJ289" i="4"/>
  <c r="INJ288" i="4"/>
  <c r="INJ287" i="4"/>
  <c r="INJ286" i="4"/>
  <c r="INJ285" i="4"/>
  <c r="INJ284" i="4"/>
  <c r="INJ283" i="4"/>
  <c r="INJ282" i="4"/>
  <c r="INJ281" i="4"/>
  <c r="INJ280" i="4"/>
  <c r="INJ279" i="4"/>
  <c r="INJ278" i="4"/>
  <c r="INJ277" i="4"/>
  <c r="INJ276" i="4"/>
  <c r="INJ275" i="4"/>
  <c r="INJ274" i="4"/>
  <c r="INJ273" i="4"/>
  <c r="INJ272" i="4"/>
  <c r="INJ271" i="4"/>
  <c r="INJ270" i="4"/>
  <c r="INJ269" i="4"/>
  <c r="INJ268" i="4"/>
  <c r="INJ267" i="4"/>
  <c r="INJ263" i="4"/>
  <c r="INJ262" i="4"/>
  <c r="INJ261" i="4"/>
  <c r="INJ260" i="4"/>
  <c r="INJ259" i="4"/>
  <c r="INJ258" i="4"/>
  <c r="INJ257" i="4"/>
  <c r="INJ256" i="4"/>
  <c r="INJ255" i="4"/>
  <c r="INJ254" i="4"/>
  <c r="INJ253" i="4"/>
  <c r="INJ252" i="4"/>
  <c r="INJ251" i="4"/>
  <c r="INJ250" i="4"/>
  <c r="INJ249" i="4"/>
  <c r="INJ248" i="4"/>
  <c r="INJ247" i="4"/>
  <c r="INJ246" i="4"/>
  <c r="INJ245" i="4"/>
  <c r="INJ244" i="4"/>
  <c r="INJ243" i="4"/>
  <c r="INJ242" i="4"/>
  <c r="INJ241" i="4"/>
  <c r="INJ240" i="4"/>
  <c r="INJ239" i="4"/>
  <c r="INJ238" i="4"/>
  <c r="INJ237" i="4"/>
  <c r="INJ236" i="4"/>
  <c r="INJ235" i="4"/>
  <c r="INJ234" i="4"/>
  <c r="INJ233" i="4"/>
  <c r="INJ232" i="4"/>
  <c r="INJ231" i="4"/>
  <c r="INJ230" i="4"/>
  <c r="INJ229" i="4"/>
  <c r="INJ228" i="4"/>
  <c r="INJ227" i="4"/>
  <c r="INJ226" i="4"/>
  <c r="INJ225" i="4"/>
  <c r="INJ224" i="4"/>
  <c r="INJ223" i="4"/>
  <c r="INJ222" i="4"/>
  <c r="INJ221" i="4"/>
  <c r="INJ220" i="4"/>
  <c r="INJ219" i="4"/>
  <c r="INJ218" i="4"/>
  <c r="INJ217" i="4"/>
  <c r="INJ216" i="4"/>
  <c r="INJ215" i="4"/>
  <c r="INJ214" i="4"/>
  <c r="INJ213" i="4"/>
  <c r="INJ212" i="4"/>
  <c r="INJ211" i="4"/>
  <c r="INJ210" i="4"/>
  <c r="INJ209" i="4"/>
  <c r="INJ208" i="4"/>
  <c r="INJ207" i="4"/>
  <c r="INJ206" i="4"/>
  <c r="INJ205" i="4"/>
  <c r="INJ204" i="4"/>
  <c r="INJ203" i="4"/>
  <c r="INJ202" i="4"/>
  <c r="INJ201" i="4"/>
  <c r="INJ200" i="4"/>
  <c r="INJ199" i="4"/>
  <c r="INJ198" i="4"/>
  <c r="INJ197" i="4"/>
  <c r="INJ196" i="4"/>
  <c r="INJ195" i="4"/>
  <c r="INJ194" i="4"/>
  <c r="INJ193" i="4"/>
  <c r="INJ192" i="4"/>
  <c r="INJ190" i="4"/>
  <c r="INJ188" i="4"/>
  <c r="INJ187" i="4"/>
  <c r="INJ186" i="4"/>
  <c r="INJ185" i="4"/>
  <c r="INJ184" i="4"/>
  <c r="INJ183" i="4"/>
  <c r="INJ182" i="4"/>
  <c r="INJ181" i="4"/>
  <c r="INJ180" i="4"/>
  <c r="INJ179" i="4"/>
  <c r="INJ178" i="4"/>
  <c r="INJ177" i="4"/>
  <c r="INJ176" i="4"/>
  <c r="INJ175" i="4"/>
  <c r="INJ174" i="4"/>
  <c r="INJ173" i="4"/>
  <c r="INJ172" i="4"/>
  <c r="INJ171" i="4"/>
  <c r="INJ170" i="4"/>
  <c r="INJ169" i="4"/>
  <c r="INJ168" i="4"/>
  <c r="INJ167" i="4"/>
  <c r="INJ166" i="4"/>
  <c r="INJ165" i="4"/>
  <c r="INJ164" i="4"/>
  <c r="INJ163" i="4"/>
  <c r="INJ162" i="4"/>
  <c r="INJ161" i="4"/>
  <c r="INJ160" i="4"/>
  <c r="INJ159" i="4"/>
  <c r="INJ158" i="4"/>
  <c r="INJ157" i="4"/>
  <c r="INJ156" i="4"/>
  <c r="INJ155" i="4"/>
  <c r="INJ154" i="4"/>
  <c r="INJ153" i="4"/>
  <c r="INJ152" i="4"/>
  <c r="INJ151" i="4"/>
  <c r="INJ150" i="4"/>
  <c r="INJ149" i="4"/>
  <c r="INJ148" i="4"/>
  <c r="INJ147" i="4"/>
  <c r="INJ146" i="4"/>
  <c r="INJ145" i="4"/>
  <c r="INJ144" i="4"/>
  <c r="INJ143" i="4"/>
  <c r="INJ142" i="4"/>
  <c r="INJ141" i="4"/>
  <c r="INJ140" i="4"/>
  <c r="INJ139" i="4"/>
  <c r="INJ138" i="4"/>
  <c r="INJ137" i="4"/>
  <c r="INJ136" i="4"/>
  <c r="INJ135" i="4"/>
  <c r="INJ134" i="4"/>
  <c r="INJ133" i="4"/>
  <c r="INJ132" i="4"/>
  <c r="INJ131" i="4"/>
  <c r="INJ130" i="4"/>
  <c r="INJ129" i="4"/>
  <c r="INJ128" i="4"/>
  <c r="INJ127" i="4"/>
  <c r="INJ126" i="4"/>
  <c r="INJ125" i="4"/>
  <c r="INJ124" i="4"/>
  <c r="INJ123" i="4"/>
  <c r="INJ122" i="4"/>
  <c r="INJ121" i="4"/>
  <c r="INJ120" i="4"/>
  <c r="INJ119" i="4"/>
  <c r="INJ118" i="4"/>
  <c r="INJ117" i="4"/>
  <c r="INJ116" i="4"/>
  <c r="INJ115" i="4"/>
  <c r="INJ114" i="4"/>
  <c r="INJ113" i="4"/>
  <c r="INJ112" i="4"/>
  <c r="INJ111" i="4"/>
  <c r="INJ110" i="4"/>
  <c r="INJ109" i="4"/>
  <c r="INJ108" i="4"/>
  <c r="INJ107" i="4"/>
  <c r="INJ106" i="4"/>
  <c r="INJ105" i="4"/>
  <c r="INJ104" i="4"/>
  <c r="INJ103" i="4"/>
  <c r="INJ102" i="4"/>
  <c r="INJ101" i="4"/>
  <c r="INJ100" i="4"/>
  <c r="INJ99" i="4"/>
  <c r="INJ98" i="4"/>
  <c r="INJ97" i="4"/>
  <c r="INJ96" i="4"/>
  <c r="INJ95" i="4"/>
  <c r="INJ94" i="4"/>
  <c r="INJ93" i="4"/>
  <c r="INJ92" i="4"/>
  <c r="INJ91" i="4"/>
  <c r="INJ90" i="4"/>
  <c r="INJ89" i="4"/>
  <c r="INJ88" i="4"/>
  <c r="INJ87" i="4"/>
  <c r="INJ86" i="4"/>
  <c r="INJ85" i="4"/>
  <c r="INJ84" i="4"/>
  <c r="INJ83" i="4"/>
  <c r="INJ82" i="4"/>
  <c r="INJ81" i="4"/>
  <c r="INJ80" i="4"/>
  <c r="INJ79" i="4"/>
  <c r="INJ78" i="4"/>
  <c r="INJ77" i="4"/>
  <c r="INJ76" i="4"/>
  <c r="INJ75" i="4"/>
  <c r="INJ74" i="4"/>
  <c r="INJ73" i="4"/>
  <c r="INJ72" i="4"/>
  <c r="INJ71" i="4"/>
  <c r="INJ70" i="4"/>
  <c r="INJ69" i="4"/>
  <c r="INJ68" i="4"/>
  <c r="INJ67" i="4"/>
  <c r="INJ66" i="4"/>
  <c r="INJ65" i="4"/>
  <c r="INJ64" i="4"/>
  <c r="INJ63" i="4"/>
  <c r="INJ62" i="4"/>
  <c r="INJ61" i="4"/>
  <c r="INJ60" i="4"/>
  <c r="INJ59" i="4"/>
  <c r="INJ58" i="4"/>
  <c r="INJ57" i="4"/>
  <c r="INJ56" i="4"/>
  <c r="INJ55" i="4"/>
  <c r="INJ54" i="4"/>
  <c r="INJ53" i="4"/>
  <c r="INJ52" i="4"/>
  <c r="INJ51" i="4"/>
  <c r="INJ50" i="4"/>
  <c r="INJ49" i="4"/>
  <c r="INJ48" i="4"/>
  <c r="INJ47" i="4"/>
  <c r="INJ46" i="4"/>
  <c r="INJ45" i="4"/>
  <c r="INJ44" i="4"/>
  <c r="INJ43" i="4"/>
  <c r="INJ42" i="4"/>
  <c r="INJ41" i="4"/>
  <c r="INJ40" i="4"/>
  <c r="INJ39" i="4"/>
  <c r="INJ38" i="4"/>
  <c r="INJ37" i="4"/>
  <c r="INJ36" i="4"/>
  <c r="INJ35" i="4"/>
  <c r="INJ34" i="4"/>
  <c r="INJ33" i="4"/>
  <c r="INJ32" i="4"/>
  <c r="INJ31" i="4"/>
  <c r="INJ30" i="4"/>
  <c r="INJ29" i="4"/>
  <c r="INJ28" i="4"/>
  <c r="INJ27" i="4"/>
  <c r="INJ26" i="4"/>
  <c r="INJ25" i="4"/>
  <c r="INJ24" i="4"/>
  <c r="INJ23" i="4"/>
  <c r="INJ22" i="4"/>
  <c r="INJ21" i="4"/>
  <c r="INJ20" i="4"/>
  <c r="INJ19" i="4"/>
  <c r="INJ18" i="4"/>
  <c r="INJ17" i="4"/>
  <c r="INJ16" i="4"/>
  <c r="INJ15" i="4"/>
  <c r="INJ14" i="4"/>
  <c r="INJ13" i="4"/>
  <c r="INJ12" i="4"/>
  <c r="INJ11" i="4"/>
  <c r="INJ10" i="4"/>
  <c r="INJ9" i="4"/>
  <c r="INJ8" i="4"/>
  <c r="INJ7" i="4"/>
  <c r="INJ6" i="4"/>
  <c r="INJ5" i="4"/>
  <c r="INJ4" i="4"/>
  <c r="IMY342" i="4"/>
  <c r="IMY341" i="4"/>
  <c r="IMY340" i="4"/>
  <c r="IMY339" i="4"/>
  <c r="IMY338" i="4"/>
  <c r="IMY337" i="4"/>
  <c r="IMY336" i="4"/>
  <c r="IMY335" i="4"/>
  <c r="IMY334" i="4"/>
  <c r="IMY333" i="4"/>
  <c r="IMY332" i="4"/>
  <c r="IMY331" i="4"/>
  <c r="IMY330" i="4"/>
  <c r="IMY329" i="4"/>
  <c r="IMY328" i="4"/>
  <c r="IMY327" i="4"/>
  <c r="IMY326" i="4"/>
  <c r="IMY325" i="4"/>
  <c r="IMY324" i="4"/>
  <c r="IMY323" i="4"/>
  <c r="IMY322" i="4"/>
  <c r="IMY321" i="4"/>
  <c r="IMY320" i="4"/>
  <c r="IMY319" i="4"/>
  <c r="IMY318" i="4"/>
  <c r="IMY317" i="4"/>
  <c r="IMY316" i="4"/>
  <c r="IMY315" i="4"/>
  <c r="IMY314" i="4"/>
  <c r="IMY313" i="4"/>
  <c r="IMY312" i="4"/>
  <c r="IMY311" i="4"/>
  <c r="IMY310" i="4"/>
  <c r="IMY309" i="4"/>
  <c r="IMY308" i="4"/>
  <c r="IMY307" i="4"/>
  <c r="IMY306" i="4"/>
  <c r="IMY305" i="4"/>
  <c r="IMY304" i="4"/>
  <c r="IMY303" i="4"/>
  <c r="IMY302" i="4"/>
  <c r="IMY301" i="4"/>
  <c r="IMY300" i="4"/>
  <c r="IMY299" i="4"/>
  <c r="IMY298" i="4"/>
  <c r="IMY297" i="4"/>
  <c r="IMY296" i="4"/>
  <c r="IMY295" i="4"/>
  <c r="IMY294" i="4"/>
  <c r="IMY293" i="4"/>
  <c r="IMY292" i="4"/>
  <c r="IMY291" i="4"/>
  <c r="IMY290" i="4"/>
  <c r="IMY289" i="4"/>
  <c r="IMY288" i="4"/>
  <c r="IMY287" i="4"/>
  <c r="IMY286" i="4"/>
  <c r="IMY285" i="4"/>
  <c r="IMY284" i="4"/>
  <c r="IMY283" i="4"/>
  <c r="IMY282" i="4"/>
  <c r="IMY281" i="4"/>
  <c r="IMY280" i="4"/>
  <c r="IMY279" i="4"/>
  <c r="IMY278" i="4"/>
  <c r="IMY277" i="4"/>
  <c r="IMY276" i="4"/>
  <c r="IMY275" i="4"/>
  <c r="IMY274" i="4"/>
  <c r="IMY273" i="4"/>
  <c r="IMY272" i="4"/>
  <c r="IMY271" i="4"/>
  <c r="IMY270" i="4"/>
  <c r="IMY269" i="4"/>
  <c r="IMY268" i="4"/>
  <c r="IMY267" i="4"/>
  <c r="IMY263" i="4"/>
  <c r="IMY262" i="4"/>
  <c r="IMY261" i="4"/>
  <c r="IMY260" i="4"/>
  <c r="IMY259" i="4"/>
  <c r="IMY258" i="4"/>
  <c r="IMY257" i="4"/>
  <c r="IMY256" i="4"/>
  <c r="IMY255" i="4"/>
  <c r="IMY254" i="4"/>
  <c r="IMY253" i="4"/>
  <c r="IMY252" i="4"/>
  <c r="IMY251" i="4"/>
  <c r="IMY250" i="4"/>
  <c r="IMY249" i="4"/>
  <c r="IMY248" i="4"/>
  <c r="IMY247" i="4"/>
  <c r="IMY246" i="4"/>
  <c r="IMY245" i="4"/>
  <c r="IMY244" i="4"/>
  <c r="IMY243" i="4"/>
  <c r="IMY242" i="4"/>
  <c r="IMY241" i="4"/>
  <c r="IMY240" i="4"/>
  <c r="IMY239" i="4"/>
  <c r="IMY238" i="4"/>
  <c r="IMY237" i="4"/>
  <c r="IMY236" i="4"/>
  <c r="IMY235" i="4"/>
  <c r="IMY234" i="4"/>
  <c r="IMY233" i="4"/>
  <c r="IMY232" i="4"/>
  <c r="IMY231" i="4"/>
  <c r="IMY230" i="4"/>
  <c r="IMY229" i="4"/>
  <c r="IMY228" i="4"/>
  <c r="IMY227" i="4"/>
  <c r="IMY226" i="4"/>
  <c r="IMY225" i="4"/>
  <c r="IMY224" i="4"/>
  <c r="IMY223" i="4"/>
  <c r="IMY222" i="4"/>
  <c r="IMY221" i="4"/>
  <c r="IMY220" i="4"/>
  <c r="IMY219" i="4"/>
  <c r="IMY218" i="4"/>
  <c r="IMY217" i="4"/>
  <c r="IMY216" i="4"/>
  <c r="IMY215" i="4"/>
  <c r="IMY214" i="4"/>
  <c r="IMY213" i="4"/>
  <c r="IMY212" i="4"/>
  <c r="IMY211" i="4"/>
  <c r="IMY210" i="4"/>
  <c r="IMY209" i="4"/>
  <c r="IMY208" i="4"/>
  <c r="IMY207" i="4"/>
  <c r="IMY206" i="4"/>
  <c r="IMY205" i="4"/>
  <c r="IMY204" i="4"/>
  <c r="IMY203" i="4"/>
  <c r="IMY202" i="4"/>
  <c r="IMY201" i="4"/>
  <c r="IMY200" i="4"/>
  <c r="IMY199" i="4"/>
  <c r="IMY198" i="4"/>
  <c r="IMY197" i="4"/>
  <c r="IMY196" i="4"/>
  <c r="IMY195" i="4"/>
  <c r="IMY194" i="4"/>
  <c r="IMY193" i="4"/>
  <c r="IMY192" i="4"/>
  <c r="IMY190" i="4"/>
  <c r="IMY188" i="4"/>
  <c r="IMY187" i="4"/>
  <c r="IMY186" i="4"/>
  <c r="IMY185" i="4"/>
  <c r="IMY184" i="4"/>
  <c r="IMY183" i="4"/>
  <c r="IMY182" i="4"/>
  <c r="IMY181" i="4"/>
  <c r="IMY180" i="4"/>
  <c r="IMY179" i="4"/>
  <c r="IMY178" i="4"/>
  <c r="IMY177" i="4"/>
  <c r="IMY176" i="4"/>
  <c r="IMY175" i="4"/>
  <c r="IMY174" i="4"/>
  <c r="IMY173" i="4"/>
  <c r="IMY172" i="4"/>
  <c r="IMY171" i="4"/>
  <c r="IMY170" i="4"/>
  <c r="IMY169" i="4"/>
  <c r="IMY168" i="4"/>
  <c r="IMY167" i="4"/>
  <c r="IMY166" i="4"/>
  <c r="IMY165" i="4"/>
  <c r="IMY164" i="4"/>
  <c r="IMY163" i="4"/>
  <c r="IMY162" i="4"/>
  <c r="IMY161" i="4"/>
  <c r="IMY160" i="4"/>
  <c r="IMY159" i="4"/>
  <c r="IMY158" i="4"/>
  <c r="IMY157" i="4"/>
  <c r="IMY156" i="4"/>
  <c r="IMY155" i="4"/>
  <c r="IMY154" i="4"/>
  <c r="IMY153" i="4"/>
  <c r="IMY152" i="4"/>
  <c r="IMY151" i="4"/>
  <c r="IMY150" i="4"/>
  <c r="IMY149" i="4"/>
  <c r="IMY148" i="4"/>
  <c r="IMY147" i="4"/>
  <c r="IMY146" i="4"/>
  <c r="IMY145" i="4"/>
  <c r="IMY144" i="4"/>
  <c r="IMY143" i="4"/>
  <c r="IMY142" i="4"/>
  <c r="IMY141" i="4"/>
  <c r="IMY140" i="4"/>
  <c r="IMY139" i="4"/>
  <c r="IMY138" i="4"/>
  <c r="IMY137" i="4"/>
  <c r="IMY136" i="4"/>
  <c r="IMY135" i="4"/>
  <c r="IMY134" i="4"/>
  <c r="IMY133" i="4"/>
  <c r="IMY132" i="4"/>
  <c r="IMY131" i="4"/>
  <c r="IMY130" i="4"/>
  <c r="IMY129" i="4"/>
  <c r="IMY128" i="4"/>
  <c r="IMY127" i="4"/>
  <c r="IMY126" i="4"/>
  <c r="IMY125" i="4"/>
  <c r="IMY124" i="4"/>
  <c r="IMY123" i="4"/>
  <c r="IMY122" i="4"/>
  <c r="IMY121" i="4"/>
  <c r="IMY120" i="4"/>
  <c r="IMY119" i="4"/>
  <c r="IMY118" i="4"/>
  <c r="IMY117" i="4"/>
  <c r="IMY116" i="4"/>
  <c r="IMY115" i="4"/>
  <c r="IMY114" i="4"/>
  <c r="IMY113" i="4"/>
  <c r="IMY112" i="4"/>
  <c r="IMY111" i="4"/>
  <c r="IMY110" i="4"/>
  <c r="IMY109" i="4"/>
  <c r="IMY108" i="4"/>
  <c r="IMY107" i="4"/>
  <c r="IMY106" i="4"/>
  <c r="IMY105" i="4"/>
  <c r="IMY104" i="4"/>
  <c r="IMY103" i="4"/>
  <c r="IMY102" i="4"/>
  <c r="IMY101" i="4"/>
  <c r="IMY100" i="4"/>
  <c r="IMY99" i="4"/>
  <c r="IMY98" i="4"/>
  <c r="IMY97" i="4"/>
  <c r="IMY96" i="4"/>
  <c r="IMY95" i="4"/>
  <c r="IMY94" i="4"/>
  <c r="IMY93" i="4"/>
  <c r="IMY92" i="4"/>
  <c r="IMY91" i="4"/>
  <c r="IMY90" i="4"/>
  <c r="IMY89" i="4"/>
  <c r="IMY88" i="4"/>
  <c r="IMY87" i="4"/>
  <c r="IMY86" i="4"/>
  <c r="IMY85" i="4"/>
  <c r="IMY84" i="4"/>
  <c r="IMY83" i="4"/>
  <c r="IMY82" i="4"/>
  <c r="IMY81" i="4"/>
  <c r="IMY80" i="4"/>
  <c r="IMY79" i="4"/>
  <c r="IMY78" i="4"/>
  <c r="IMY77" i="4"/>
  <c r="IMY76" i="4"/>
  <c r="IMY75" i="4"/>
  <c r="IMY74" i="4"/>
  <c r="IMY73" i="4"/>
  <c r="IMY72" i="4"/>
  <c r="IMY71" i="4"/>
  <c r="IMY70" i="4"/>
  <c r="IMY69" i="4"/>
  <c r="IMY68" i="4"/>
  <c r="IMY67" i="4"/>
  <c r="IMY66" i="4"/>
  <c r="IMY65" i="4"/>
  <c r="IMY64" i="4"/>
  <c r="IMY63" i="4"/>
  <c r="IMY62" i="4"/>
  <c r="IMY61" i="4"/>
  <c r="IMY60" i="4"/>
  <c r="IMY59" i="4"/>
  <c r="IMY58" i="4"/>
  <c r="IMY57" i="4"/>
  <c r="IMY56" i="4"/>
  <c r="IMY55" i="4"/>
  <c r="IMY54" i="4"/>
  <c r="IMY53" i="4"/>
  <c r="IMY52" i="4"/>
  <c r="IMY51" i="4"/>
  <c r="IMY50" i="4"/>
  <c r="IMY49" i="4"/>
  <c r="IMY48" i="4"/>
  <c r="IMY47" i="4"/>
  <c r="IMY46" i="4"/>
  <c r="IMY45" i="4"/>
  <c r="IMY44" i="4"/>
  <c r="IMY43" i="4"/>
  <c r="IMY42" i="4"/>
  <c r="IMY41" i="4"/>
  <c r="IMY40" i="4"/>
  <c r="IMY39" i="4"/>
  <c r="IMY38" i="4"/>
  <c r="IMY37" i="4"/>
  <c r="IMY36" i="4"/>
  <c r="IMY35" i="4"/>
  <c r="IMY34" i="4"/>
  <c r="IMY33" i="4"/>
  <c r="IMY32" i="4"/>
  <c r="IMY31" i="4"/>
  <c r="IMY30" i="4"/>
  <c r="IMY29" i="4"/>
  <c r="IMY28" i="4"/>
  <c r="IMY27" i="4"/>
  <c r="IMY26" i="4"/>
  <c r="IMY25" i="4"/>
  <c r="IMY24" i="4"/>
  <c r="IMY23" i="4"/>
  <c r="IMY22" i="4"/>
  <c r="IMY21" i="4"/>
  <c r="IMY20" i="4"/>
  <c r="IMY19" i="4"/>
  <c r="IMY18" i="4"/>
  <c r="IMY17" i="4"/>
  <c r="IMY16" i="4"/>
  <c r="IMY15" i="4"/>
  <c r="IMY14" i="4"/>
  <c r="IMY13" i="4"/>
  <c r="IMY12" i="4"/>
  <c r="IMY11" i="4"/>
  <c r="IMY10" i="4"/>
  <c r="IMY9" i="4"/>
  <c r="IMY8" i="4"/>
  <c r="IMY7" i="4"/>
  <c r="IMY6" i="4"/>
  <c r="IMY5" i="4"/>
  <c r="IMY4" i="4"/>
  <c r="IMM342" i="4"/>
  <c r="IMM341" i="4"/>
  <c r="IMM340" i="4"/>
  <c r="IMM339" i="4"/>
  <c r="IMM338" i="4"/>
  <c r="IMM337" i="4"/>
  <c r="IMM336" i="4"/>
  <c r="IMM335" i="4"/>
  <c r="IMM334" i="4"/>
  <c r="IMM333" i="4"/>
  <c r="IMM332" i="4"/>
  <c r="IMM331" i="4"/>
  <c r="IMM330" i="4"/>
  <c r="IMM329" i="4"/>
  <c r="IMM328" i="4"/>
  <c r="IMM327" i="4"/>
  <c r="IMM326" i="4"/>
  <c r="IMM325" i="4"/>
  <c r="IMM324" i="4"/>
  <c r="IMM323" i="4"/>
  <c r="IMM322" i="4"/>
  <c r="IMM321" i="4"/>
  <c r="IMM320" i="4"/>
  <c r="IMM319" i="4"/>
  <c r="IMM318" i="4"/>
  <c r="IMM317" i="4"/>
  <c r="IMM316" i="4"/>
  <c r="IMM315" i="4"/>
  <c r="IMM314" i="4"/>
  <c r="IMM313" i="4"/>
  <c r="IMM312" i="4"/>
  <c r="IMM311" i="4"/>
  <c r="IMM310" i="4"/>
  <c r="IMM309" i="4"/>
  <c r="IMM308" i="4"/>
  <c r="IMM307" i="4"/>
  <c r="IMM306" i="4"/>
  <c r="IMM305" i="4"/>
  <c r="IMM304" i="4"/>
  <c r="IMM303" i="4"/>
  <c r="IMM302" i="4"/>
  <c r="IMM301" i="4"/>
  <c r="IMM300" i="4"/>
  <c r="IMM299" i="4"/>
  <c r="IMM298" i="4"/>
  <c r="IMM297" i="4"/>
  <c r="IMM296" i="4"/>
  <c r="IMM295" i="4"/>
  <c r="IMM294" i="4"/>
  <c r="IMM293" i="4"/>
  <c r="IMM292" i="4"/>
  <c r="IMM291" i="4"/>
  <c r="IMM290" i="4"/>
  <c r="IMM289" i="4"/>
  <c r="IMM288" i="4"/>
  <c r="IMM287" i="4"/>
  <c r="IMM286" i="4"/>
  <c r="IMM285" i="4"/>
  <c r="IMM284" i="4"/>
  <c r="IMM283" i="4"/>
  <c r="IMM282" i="4"/>
  <c r="IMM281" i="4"/>
  <c r="IMM280" i="4"/>
  <c r="IMM279" i="4"/>
  <c r="IMM278" i="4"/>
  <c r="IMM277" i="4"/>
  <c r="IMM276" i="4"/>
  <c r="IMM275" i="4"/>
  <c r="IMM274" i="4"/>
  <c r="IMM273" i="4"/>
  <c r="IMM272" i="4"/>
  <c r="IMM271" i="4"/>
  <c r="IMM270" i="4"/>
  <c r="IMM269" i="4"/>
  <c r="IMM268" i="4"/>
  <c r="IMM267" i="4"/>
  <c r="IMM263" i="4"/>
  <c r="IMM262" i="4"/>
  <c r="IMM261" i="4"/>
  <c r="IMM260" i="4"/>
  <c r="IMM259" i="4"/>
  <c r="IMM258" i="4"/>
  <c r="IMM257" i="4"/>
  <c r="IMM256" i="4"/>
  <c r="IMM255" i="4"/>
  <c r="IMM254" i="4"/>
  <c r="IMM253" i="4"/>
  <c r="IMM252" i="4"/>
  <c r="IMM251" i="4"/>
  <c r="IMM250" i="4"/>
  <c r="IMM249" i="4"/>
  <c r="IMM248" i="4"/>
  <c r="IMM247" i="4"/>
  <c r="IMM246" i="4"/>
  <c r="IMM245" i="4"/>
  <c r="IMM244" i="4"/>
  <c r="IMM243" i="4"/>
  <c r="IMM242" i="4"/>
  <c r="IMM241" i="4"/>
  <c r="IMM240" i="4"/>
  <c r="IMM239" i="4"/>
  <c r="IMM238" i="4"/>
  <c r="IMM237" i="4"/>
  <c r="IMM236" i="4"/>
  <c r="IMM235" i="4"/>
  <c r="IMM234" i="4"/>
  <c r="IMM233" i="4"/>
  <c r="IMM232" i="4"/>
  <c r="IMM231" i="4"/>
  <c r="IMM230" i="4"/>
  <c r="IMM229" i="4"/>
  <c r="IMM228" i="4"/>
  <c r="IMM227" i="4"/>
  <c r="IMM226" i="4"/>
  <c r="IMM225" i="4"/>
  <c r="IMM224" i="4"/>
  <c r="IMM223" i="4"/>
  <c r="IMM222" i="4"/>
  <c r="IMM221" i="4"/>
  <c r="IMM220" i="4"/>
  <c r="IMM219" i="4"/>
  <c r="IMM218" i="4"/>
  <c r="IMM217" i="4"/>
  <c r="IMM216" i="4"/>
  <c r="IMM215" i="4"/>
  <c r="IMM214" i="4"/>
  <c r="IMM213" i="4"/>
  <c r="IMM212" i="4"/>
  <c r="IMM211" i="4"/>
  <c r="IMM210" i="4"/>
  <c r="IMM209" i="4"/>
  <c r="IMM208" i="4"/>
  <c r="IMM207" i="4"/>
  <c r="IMM206" i="4"/>
  <c r="IMM205" i="4"/>
  <c r="IMM204" i="4"/>
  <c r="IMM203" i="4"/>
  <c r="IMM202" i="4"/>
  <c r="IMM201" i="4"/>
  <c r="IMM200" i="4"/>
  <c r="IMM199" i="4"/>
  <c r="IMM198" i="4"/>
  <c r="IMM197" i="4"/>
  <c r="IMM196" i="4"/>
  <c r="IMM195" i="4"/>
  <c r="IMM194" i="4"/>
  <c r="IMM193" i="4"/>
  <c r="IMM192" i="4"/>
  <c r="IMM190" i="4"/>
  <c r="IMM188" i="4"/>
  <c r="IMM187" i="4"/>
  <c r="IMM186" i="4"/>
  <c r="IMM185" i="4"/>
  <c r="IMM184" i="4"/>
  <c r="IMM183" i="4"/>
  <c r="IMM182" i="4"/>
  <c r="IMM181" i="4"/>
  <c r="IMM180" i="4"/>
  <c r="IMM179" i="4"/>
  <c r="IMM178" i="4"/>
  <c r="IMM177" i="4"/>
  <c r="IMM176" i="4"/>
  <c r="IMM175" i="4"/>
  <c r="IMM174" i="4"/>
  <c r="IMM173" i="4"/>
  <c r="IMM172" i="4"/>
  <c r="IMM171" i="4"/>
  <c r="IMM170" i="4"/>
  <c r="IMM169" i="4"/>
  <c r="IMM168" i="4"/>
  <c r="IMM167" i="4"/>
  <c r="IMM166" i="4"/>
  <c r="IMM165" i="4"/>
  <c r="IMM164" i="4"/>
  <c r="IMM163" i="4"/>
  <c r="IMM162" i="4"/>
  <c r="IMM161" i="4"/>
  <c r="IMM160" i="4"/>
  <c r="IMM159" i="4"/>
  <c r="IMM158" i="4"/>
  <c r="IMM157" i="4"/>
  <c r="IMM156" i="4"/>
  <c r="IMM155" i="4"/>
  <c r="IMM154" i="4"/>
  <c r="IMM153" i="4"/>
  <c r="IMM152" i="4"/>
  <c r="IMM151" i="4"/>
  <c r="IMM150" i="4"/>
  <c r="IMM149" i="4"/>
  <c r="IMM148" i="4"/>
  <c r="IMM147" i="4"/>
  <c r="IMM146" i="4"/>
  <c r="IMM145" i="4"/>
  <c r="IMM144" i="4"/>
  <c r="IMM143" i="4"/>
  <c r="IMM142" i="4"/>
  <c r="IMM141" i="4"/>
  <c r="IMM140" i="4"/>
  <c r="IMM139" i="4"/>
  <c r="IMM138" i="4"/>
  <c r="IMM137" i="4"/>
  <c r="IMM136" i="4"/>
  <c r="IMM135" i="4"/>
  <c r="IMM134" i="4"/>
  <c r="IMM133" i="4"/>
  <c r="IMM132" i="4"/>
  <c r="IMM131" i="4"/>
  <c r="IMM130" i="4"/>
  <c r="IMM129" i="4"/>
  <c r="IMM128" i="4"/>
  <c r="IMM127" i="4"/>
  <c r="IMM126" i="4"/>
  <c r="IMM125" i="4"/>
  <c r="IMM124" i="4"/>
  <c r="IMM123" i="4"/>
  <c r="IMM122" i="4"/>
  <c r="IMM121" i="4"/>
  <c r="IMM120" i="4"/>
  <c r="IMM119" i="4"/>
  <c r="IMM118" i="4"/>
  <c r="IMM117" i="4"/>
  <c r="IMM116" i="4"/>
  <c r="IMM115" i="4"/>
  <c r="IMM114" i="4"/>
  <c r="IMM113" i="4"/>
  <c r="IMM112" i="4"/>
  <c r="IMM111" i="4"/>
  <c r="IMM110" i="4"/>
  <c r="IMM109" i="4"/>
  <c r="IMM108" i="4"/>
  <c r="IMM107" i="4"/>
  <c r="IMM106" i="4"/>
  <c r="IMM105" i="4"/>
  <c r="IMM104" i="4"/>
  <c r="IMM103" i="4"/>
  <c r="IMM102" i="4"/>
  <c r="IMM101" i="4"/>
  <c r="IMM100" i="4"/>
  <c r="IMM99" i="4"/>
  <c r="IMM98" i="4"/>
  <c r="IMM97" i="4"/>
  <c r="IMM96" i="4"/>
  <c r="IMM95" i="4"/>
  <c r="IMM94" i="4"/>
  <c r="IMM93" i="4"/>
  <c r="IMM92" i="4"/>
  <c r="IMM91" i="4"/>
  <c r="IMM90" i="4"/>
  <c r="IMM89" i="4"/>
  <c r="IMM88" i="4"/>
  <c r="IMM87" i="4"/>
  <c r="IMM86" i="4"/>
  <c r="IMM85" i="4"/>
  <c r="IMM84" i="4"/>
  <c r="IMM83" i="4"/>
  <c r="IMM82" i="4"/>
  <c r="IMM81" i="4"/>
  <c r="IMM80" i="4"/>
  <c r="IMM79" i="4"/>
  <c r="IMM78" i="4"/>
  <c r="IMM77" i="4"/>
  <c r="IMM76" i="4"/>
  <c r="IMM75" i="4"/>
  <c r="IMM74" i="4"/>
  <c r="IMM73" i="4"/>
  <c r="IMM72" i="4"/>
  <c r="IMM71" i="4"/>
  <c r="IMM70" i="4"/>
  <c r="IMM69" i="4"/>
  <c r="IMM68" i="4"/>
  <c r="IMM67" i="4"/>
  <c r="IMM66" i="4"/>
  <c r="IMM65" i="4"/>
  <c r="IMM64" i="4"/>
  <c r="IMM63" i="4"/>
  <c r="IMM62" i="4"/>
  <c r="IMM61" i="4"/>
  <c r="IMM60" i="4"/>
  <c r="IMM59" i="4"/>
  <c r="IMM58" i="4"/>
  <c r="IMM57" i="4"/>
  <c r="IMM56" i="4"/>
  <c r="IMM55" i="4"/>
  <c r="IMM54" i="4"/>
  <c r="IMM53" i="4"/>
  <c r="IMM52" i="4"/>
  <c r="IMM51" i="4"/>
  <c r="IMM50" i="4"/>
  <c r="IMM49" i="4"/>
  <c r="IMM48" i="4"/>
  <c r="IMM47" i="4"/>
  <c r="IMM46" i="4"/>
  <c r="IMM45" i="4"/>
  <c r="IMM44" i="4"/>
  <c r="IMM43" i="4"/>
  <c r="IMM42" i="4"/>
  <c r="IMM41" i="4"/>
  <c r="IMM40" i="4"/>
  <c r="IMM39" i="4"/>
  <c r="IMM38" i="4"/>
  <c r="IMM37" i="4"/>
  <c r="IMM36" i="4"/>
  <c r="IMM35" i="4"/>
  <c r="IMM34" i="4"/>
  <c r="IMM33" i="4"/>
  <c r="IMM32" i="4"/>
  <c r="IMM31" i="4"/>
  <c r="IMM30" i="4"/>
  <c r="IMM29" i="4"/>
  <c r="IMM28" i="4"/>
  <c r="IMM27" i="4"/>
  <c r="IMM26" i="4"/>
  <c r="IMM25" i="4"/>
  <c r="IMM24" i="4"/>
  <c r="IMM23" i="4"/>
  <c r="IMM22" i="4"/>
  <c r="IMM21" i="4"/>
  <c r="IMM20" i="4"/>
  <c r="IMM19" i="4"/>
  <c r="IMM18" i="4"/>
  <c r="IMM17" i="4"/>
  <c r="IMM16" i="4"/>
  <c r="IMM15" i="4"/>
  <c r="IMM14" i="4"/>
  <c r="IMM13" i="4"/>
  <c r="IMM12" i="4"/>
  <c r="IMM11" i="4"/>
  <c r="IMM10" i="4"/>
  <c r="IMM9" i="4"/>
  <c r="IMM8" i="4"/>
  <c r="IMM7" i="4"/>
  <c r="IMM6" i="4"/>
  <c r="IMM5" i="4"/>
  <c r="IMM4" i="4"/>
  <c r="IMB342" i="4"/>
  <c r="IMB341" i="4"/>
  <c r="IMB340" i="4"/>
  <c r="IMB339" i="4"/>
  <c r="IMB338" i="4"/>
  <c r="IMB337" i="4"/>
  <c r="IMB336" i="4"/>
  <c r="IMB335" i="4"/>
  <c r="IMB334" i="4"/>
  <c r="IMB333" i="4"/>
  <c r="IMB332" i="4"/>
  <c r="IMB331" i="4"/>
  <c r="IMB330" i="4"/>
  <c r="IMB329" i="4"/>
  <c r="IMB328" i="4"/>
  <c r="IMB327" i="4"/>
  <c r="IMB326" i="4"/>
  <c r="IMB325" i="4"/>
  <c r="IMB324" i="4"/>
  <c r="IMB323" i="4"/>
  <c r="IMB322" i="4"/>
  <c r="IMB321" i="4"/>
  <c r="IMB320" i="4"/>
  <c r="IMB319" i="4"/>
  <c r="IMB318" i="4"/>
  <c r="IMB317" i="4"/>
  <c r="IMB316" i="4"/>
  <c r="IMB315" i="4"/>
  <c r="IMB314" i="4"/>
  <c r="IMB313" i="4"/>
  <c r="IMB312" i="4"/>
  <c r="IMB311" i="4"/>
  <c r="IMB310" i="4"/>
  <c r="IMB309" i="4"/>
  <c r="IMB308" i="4"/>
  <c r="IMB307" i="4"/>
  <c r="IMB306" i="4"/>
  <c r="IMB305" i="4"/>
  <c r="IMB304" i="4"/>
  <c r="IMB303" i="4"/>
  <c r="IMB302" i="4"/>
  <c r="IMB301" i="4"/>
  <c r="IMB300" i="4"/>
  <c r="IMB299" i="4"/>
  <c r="IMB298" i="4"/>
  <c r="IMB297" i="4"/>
  <c r="IMB296" i="4"/>
  <c r="IMB295" i="4"/>
  <c r="IMB294" i="4"/>
  <c r="IMB293" i="4"/>
  <c r="IMB292" i="4"/>
  <c r="IMB291" i="4"/>
  <c r="IMB290" i="4"/>
  <c r="IMB289" i="4"/>
  <c r="IMB288" i="4"/>
  <c r="IMB287" i="4"/>
  <c r="IMB286" i="4"/>
  <c r="IMB285" i="4"/>
  <c r="IMB284" i="4"/>
  <c r="IMB283" i="4"/>
  <c r="IMB282" i="4"/>
  <c r="IMB281" i="4"/>
  <c r="IMB280" i="4"/>
  <c r="IMB279" i="4"/>
  <c r="IMB278" i="4"/>
  <c r="IMB277" i="4"/>
  <c r="IMB276" i="4"/>
  <c r="IMB275" i="4"/>
  <c r="IMB274" i="4"/>
  <c r="IMB273" i="4"/>
  <c r="IMB272" i="4"/>
  <c r="IMB271" i="4"/>
  <c r="IMB270" i="4"/>
  <c r="IMB269" i="4"/>
  <c r="IMB268" i="4"/>
  <c r="IMB267" i="4"/>
  <c r="IMB263" i="4"/>
  <c r="IMB262" i="4"/>
  <c r="IMB261" i="4"/>
  <c r="IMB260" i="4"/>
  <c r="IMB259" i="4"/>
  <c r="IMB258" i="4"/>
  <c r="IMB257" i="4"/>
  <c r="IMB256" i="4"/>
  <c r="IMB255" i="4"/>
  <c r="IMB254" i="4"/>
  <c r="IMB253" i="4"/>
  <c r="IMB252" i="4"/>
  <c r="IMB251" i="4"/>
  <c r="IMB250" i="4"/>
  <c r="IMB249" i="4"/>
  <c r="IMB248" i="4"/>
  <c r="IMB247" i="4"/>
  <c r="IMB246" i="4"/>
  <c r="IMB245" i="4"/>
  <c r="IMB244" i="4"/>
  <c r="IMB243" i="4"/>
  <c r="IMB242" i="4"/>
  <c r="IMB241" i="4"/>
  <c r="IMB240" i="4"/>
  <c r="IMB239" i="4"/>
  <c r="IMB238" i="4"/>
  <c r="IMB237" i="4"/>
  <c r="IMB236" i="4"/>
  <c r="IMB235" i="4"/>
  <c r="IMB234" i="4"/>
  <c r="IMB233" i="4"/>
  <c r="IMB232" i="4"/>
  <c r="IMB231" i="4"/>
  <c r="IMB230" i="4"/>
  <c r="IMB229" i="4"/>
  <c r="IMB228" i="4"/>
  <c r="IMB227" i="4"/>
  <c r="IMB226" i="4"/>
  <c r="IMB225" i="4"/>
  <c r="IMB224" i="4"/>
  <c r="IMB223" i="4"/>
  <c r="IMB222" i="4"/>
  <c r="IMB221" i="4"/>
  <c r="IMB220" i="4"/>
  <c r="IMB219" i="4"/>
  <c r="IMB218" i="4"/>
  <c r="IMB217" i="4"/>
  <c r="IMB216" i="4"/>
  <c r="IMB215" i="4"/>
  <c r="IMB214" i="4"/>
  <c r="IMB213" i="4"/>
  <c r="IMB212" i="4"/>
  <c r="IMB211" i="4"/>
  <c r="IMB210" i="4"/>
  <c r="IMB209" i="4"/>
  <c r="IMB208" i="4"/>
  <c r="IMB207" i="4"/>
  <c r="IMB206" i="4"/>
  <c r="IMB205" i="4"/>
  <c r="IMB204" i="4"/>
  <c r="IMB203" i="4"/>
  <c r="IMB202" i="4"/>
  <c r="IMB201" i="4"/>
  <c r="IMB200" i="4"/>
  <c r="IMB199" i="4"/>
  <c r="IMB198" i="4"/>
  <c r="IMB197" i="4"/>
  <c r="IMB196" i="4"/>
  <c r="IMB195" i="4"/>
  <c r="IMB194" i="4"/>
  <c r="IMB193" i="4"/>
  <c r="IMB192" i="4"/>
  <c r="IMB190" i="4"/>
  <c r="IMB188" i="4"/>
  <c r="IMB187" i="4"/>
  <c r="IMB186" i="4"/>
  <c r="IMB185" i="4"/>
  <c r="IMB184" i="4"/>
  <c r="IMB183" i="4"/>
  <c r="IMB182" i="4"/>
  <c r="IMB181" i="4"/>
  <c r="IMB180" i="4"/>
  <c r="IMB179" i="4"/>
  <c r="IMB178" i="4"/>
  <c r="IMB177" i="4"/>
  <c r="IMB176" i="4"/>
  <c r="IMB175" i="4"/>
  <c r="IMB174" i="4"/>
  <c r="IMB173" i="4"/>
  <c r="IMB172" i="4"/>
  <c r="IMB171" i="4"/>
  <c r="IMB170" i="4"/>
  <c r="IMB169" i="4"/>
  <c r="IMB168" i="4"/>
  <c r="IMB167" i="4"/>
  <c r="IMB166" i="4"/>
  <c r="IMB165" i="4"/>
  <c r="IMB164" i="4"/>
  <c r="IMB163" i="4"/>
  <c r="IMB162" i="4"/>
  <c r="IMB161" i="4"/>
  <c r="IMB160" i="4"/>
  <c r="IMB159" i="4"/>
  <c r="IMB158" i="4"/>
  <c r="IMB157" i="4"/>
  <c r="IMB156" i="4"/>
  <c r="IMB155" i="4"/>
  <c r="IMB154" i="4"/>
  <c r="IMB153" i="4"/>
  <c r="IMB152" i="4"/>
  <c r="IMB151" i="4"/>
  <c r="IMB150" i="4"/>
  <c r="IMB149" i="4"/>
  <c r="IMB148" i="4"/>
  <c r="IMB147" i="4"/>
  <c r="IMB146" i="4"/>
  <c r="IMB145" i="4"/>
  <c r="IMB144" i="4"/>
  <c r="IMB143" i="4"/>
  <c r="IMB142" i="4"/>
  <c r="IMB141" i="4"/>
  <c r="IMB140" i="4"/>
  <c r="IMB139" i="4"/>
  <c r="IMB138" i="4"/>
  <c r="IMB137" i="4"/>
  <c r="IMB136" i="4"/>
  <c r="IMB135" i="4"/>
  <c r="IMB134" i="4"/>
  <c r="IMB133" i="4"/>
  <c r="IMB132" i="4"/>
  <c r="IMB131" i="4"/>
  <c r="IMB130" i="4"/>
  <c r="IMB129" i="4"/>
  <c r="IMB128" i="4"/>
  <c r="IMB127" i="4"/>
  <c r="IMB126" i="4"/>
  <c r="IMB125" i="4"/>
  <c r="IMB124" i="4"/>
  <c r="IMB123" i="4"/>
  <c r="IMB122" i="4"/>
  <c r="IMB121" i="4"/>
  <c r="IMB120" i="4"/>
  <c r="IMB119" i="4"/>
  <c r="IMB118" i="4"/>
  <c r="IMB117" i="4"/>
  <c r="IMB116" i="4"/>
  <c r="IMB115" i="4"/>
  <c r="IMB114" i="4"/>
  <c r="IMB113" i="4"/>
  <c r="IMB112" i="4"/>
  <c r="IMB111" i="4"/>
  <c r="IMB110" i="4"/>
  <c r="IMB109" i="4"/>
  <c r="IMB108" i="4"/>
  <c r="IMB107" i="4"/>
  <c r="IMB106" i="4"/>
  <c r="IMB105" i="4"/>
  <c r="IMB104" i="4"/>
  <c r="IMB103" i="4"/>
  <c r="IMB102" i="4"/>
  <c r="IMB101" i="4"/>
  <c r="IMB100" i="4"/>
  <c r="IMB99" i="4"/>
  <c r="IMB98" i="4"/>
  <c r="IMB97" i="4"/>
  <c r="IMB96" i="4"/>
  <c r="IMB95" i="4"/>
  <c r="IMB94" i="4"/>
  <c r="IMB93" i="4"/>
  <c r="IMB92" i="4"/>
  <c r="IMB91" i="4"/>
  <c r="IMB90" i="4"/>
  <c r="IMB89" i="4"/>
  <c r="IMB88" i="4"/>
  <c r="IMB87" i="4"/>
  <c r="IMB86" i="4"/>
  <c r="IMB85" i="4"/>
  <c r="IMB84" i="4"/>
  <c r="IMB83" i="4"/>
  <c r="IMB82" i="4"/>
  <c r="IMB81" i="4"/>
  <c r="IMB80" i="4"/>
  <c r="IMB79" i="4"/>
  <c r="IMB78" i="4"/>
  <c r="IMB77" i="4"/>
  <c r="IMB76" i="4"/>
  <c r="IMB75" i="4"/>
  <c r="IMB74" i="4"/>
  <c r="IMB73" i="4"/>
  <c r="IMB72" i="4"/>
  <c r="IMB71" i="4"/>
  <c r="IMB70" i="4"/>
  <c r="IMB69" i="4"/>
  <c r="IMB68" i="4"/>
  <c r="IMB67" i="4"/>
  <c r="IMB66" i="4"/>
  <c r="IMB65" i="4"/>
  <c r="IMB64" i="4"/>
  <c r="IMB63" i="4"/>
  <c r="IMB62" i="4"/>
  <c r="IMB61" i="4"/>
  <c r="IMB60" i="4"/>
  <c r="IMB59" i="4"/>
  <c r="IMB58" i="4"/>
  <c r="IMB57" i="4"/>
  <c r="IMB56" i="4"/>
  <c r="IMB55" i="4"/>
  <c r="IMB54" i="4"/>
  <c r="IMB53" i="4"/>
  <c r="IMB52" i="4"/>
  <c r="IMB51" i="4"/>
  <c r="IMB50" i="4"/>
  <c r="IMB49" i="4"/>
  <c r="IMB48" i="4"/>
  <c r="IMB47" i="4"/>
  <c r="IMB46" i="4"/>
  <c r="IMB45" i="4"/>
  <c r="IMB44" i="4"/>
  <c r="IMB43" i="4"/>
  <c r="IMB42" i="4"/>
  <c r="IMB41" i="4"/>
  <c r="IMB40" i="4"/>
  <c r="IMB39" i="4"/>
  <c r="IMB38" i="4"/>
  <c r="IMB37" i="4"/>
  <c r="IMB36" i="4"/>
  <c r="IMB35" i="4"/>
  <c r="IMB34" i="4"/>
  <c r="IMB33" i="4"/>
  <c r="IMB32" i="4"/>
  <c r="IMB31" i="4"/>
  <c r="IMB30" i="4"/>
  <c r="IMB29" i="4"/>
  <c r="IMB28" i="4"/>
  <c r="IMB27" i="4"/>
  <c r="IMB26" i="4"/>
  <c r="IMB25" i="4"/>
  <c r="IMB24" i="4"/>
  <c r="IMB23" i="4"/>
  <c r="IMB22" i="4"/>
  <c r="IMB21" i="4"/>
  <c r="IMB20" i="4"/>
  <c r="IMB19" i="4"/>
  <c r="IMB18" i="4"/>
  <c r="IMB17" i="4"/>
  <c r="IMB16" i="4"/>
  <c r="IMB15" i="4"/>
  <c r="IMB14" i="4"/>
  <c r="IMB13" i="4"/>
  <c r="IMB12" i="4"/>
  <c r="IMB11" i="4"/>
  <c r="IMB10" i="4"/>
  <c r="IMB9" i="4"/>
  <c r="IMB8" i="4"/>
  <c r="IMB7" i="4"/>
  <c r="IMB6" i="4"/>
  <c r="IMB5" i="4"/>
  <c r="IMB4" i="4"/>
  <c r="ILQ342" i="4"/>
  <c r="ILQ341" i="4"/>
  <c r="ILQ340" i="4"/>
  <c r="ILQ339" i="4"/>
  <c r="ILQ338" i="4"/>
  <c r="ILQ337" i="4"/>
  <c r="ILQ336" i="4"/>
  <c r="ILQ335" i="4"/>
  <c r="ILQ334" i="4"/>
  <c r="ILQ333" i="4"/>
  <c r="ILQ332" i="4"/>
  <c r="ILQ331" i="4"/>
  <c r="ILQ330" i="4"/>
  <c r="ILQ329" i="4"/>
  <c r="ILQ328" i="4"/>
  <c r="ILQ327" i="4"/>
  <c r="ILQ326" i="4"/>
  <c r="ILQ325" i="4"/>
  <c r="ILQ324" i="4"/>
  <c r="ILQ323" i="4"/>
  <c r="ILQ322" i="4"/>
  <c r="ILQ321" i="4"/>
  <c r="ILQ320" i="4"/>
  <c r="ILQ319" i="4"/>
  <c r="ILQ318" i="4"/>
  <c r="ILQ317" i="4"/>
  <c r="ILQ316" i="4"/>
  <c r="ILQ315" i="4"/>
  <c r="ILQ314" i="4"/>
  <c r="ILQ313" i="4"/>
  <c r="ILQ312" i="4"/>
  <c r="ILQ311" i="4"/>
  <c r="ILQ310" i="4"/>
  <c r="ILQ309" i="4"/>
  <c r="ILQ308" i="4"/>
  <c r="ILQ307" i="4"/>
  <c r="ILQ306" i="4"/>
  <c r="ILQ305" i="4"/>
  <c r="ILQ304" i="4"/>
  <c r="ILQ303" i="4"/>
  <c r="ILQ302" i="4"/>
  <c r="ILQ301" i="4"/>
  <c r="ILQ300" i="4"/>
  <c r="ILQ299" i="4"/>
  <c r="ILQ298" i="4"/>
  <c r="ILQ297" i="4"/>
  <c r="ILQ296" i="4"/>
  <c r="ILQ295" i="4"/>
  <c r="ILQ294" i="4"/>
  <c r="ILQ293" i="4"/>
  <c r="ILQ292" i="4"/>
  <c r="ILQ291" i="4"/>
  <c r="ILQ290" i="4"/>
  <c r="ILQ289" i="4"/>
  <c r="ILQ288" i="4"/>
  <c r="ILQ287" i="4"/>
  <c r="ILQ286" i="4"/>
  <c r="ILQ285" i="4"/>
  <c r="ILQ284" i="4"/>
  <c r="ILQ283" i="4"/>
  <c r="ILQ282" i="4"/>
  <c r="ILQ281" i="4"/>
  <c r="ILQ280" i="4"/>
  <c r="ILQ279" i="4"/>
  <c r="ILQ278" i="4"/>
  <c r="ILQ277" i="4"/>
  <c r="ILQ276" i="4"/>
  <c r="ILQ275" i="4"/>
  <c r="ILQ274" i="4"/>
  <c r="ILQ273" i="4"/>
  <c r="ILQ272" i="4"/>
  <c r="ILQ271" i="4"/>
  <c r="ILQ270" i="4"/>
  <c r="ILQ269" i="4"/>
  <c r="ILQ268" i="4"/>
  <c r="ILQ267" i="4"/>
  <c r="ILQ263" i="4"/>
  <c r="ILQ262" i="4"/>
  <c r="ILQ261" i="4"/>
  <c r="ILQ260" i="4"/>
  <c r="ILQ259" i="4"/>
  <c r="ILQ258" i="4"/>
  <c r="ILQ257" i="4"/>
  <c r="ILQ256" i="4"/>
  <c r="ILQ255" i="4"/>
  <c r="ILQ254" i="4"/>
  <c r="ILQ253" i="4"/>
  <c r="ILQ252" i="4"/>
  <c r="ILQ251" i="4"/>
  <c r="ILQ250" i="4"/>
  <c r="ILQ249" i="4"/>
  <c r="ILQ248" i="4"/>
  <c r="ILQ247" i="4"/>
  <c r="ILQ246" i="4"/>
  <c r="ILQ245" i="4"/>
  <c r="ILQ244" i="4"/>
  <c r="ILQ243" i="4"/>
  <c r="ILQ242" i="4"/>
  <c r="ILQ241" i="4"/>
  <c r="ILQ240" i="4"/>
  <c r="ILQ239" i="4"/>
  <c r="ILQ238" i="4"/>
  <c r="ILQ237" i="4"/>
  <c r="ILQ236" i="4"/>
  <c r="ILQ235" i="4"/>
  <c r="ILQ234" i="4"/>
  <c r="ILQ233" i="4"/>
  <c r="ILQ232" i="4"/>
  <c r="ILQ231" i="4"/>
  <c r="ILQ230" i="4"/>
  <c r="ILQ229" i="4"/>
  <c r="ILQ228" i="4"/>
  <c r="ILQ227" i="4"/>
  <c r="ILQ226" i="4"/>
  <c r="ILQ225" i="4"/>
  <c r="ILQ224" i="4"/>
  <c r="ILQ223" i="4"/>
  <c r="ILQ222" i="4"/>
  <c r="ILQ221" i="4"/>
  <c r="ILQ220" i="4"/>
  <c r="ILQ219" i="4"/>
  <c r="ILQ218" i="4"/>
  <c r="ILQ217" i="4"/>
  <c r="ILQ216" i="4"/>
  <c r="ILQ215" i="4"/>
  <c r="ILQ214" i="4"/>
  <c r="ILQ213" i="4"/>
  <c r="ILQ212" i="4"/>
  <c r="ILQ211" i="4"/>
  <c r="ILQ210" i="4"/>
  <c r="ILQ209" i="4"/>
  <c r="ILQ208" i="4"/>
  <c r="ILQ207" i="4"/>
  <c r="ILQ206" i="4"/>
  <c r="ILQ205" i="4"/>
  <c r="ILQ204" i="4"/>
  <c r="ILQ203" i="4"/>
  <c r="ILQ202" i="4"/>
  <c r="ILQ201" i="4"/>
  <c r="ILQ200" i="4"/>
  <c r="ILQ199" i="4"/>
  <c r="ILQ198" i="4"/>
  <c r="ILQ197" i="4"/>
  <c r="ILQ196" i="4"/>
  <c r="ILQ195" i="4"/>
  <c r="ILQ194" i="4"/>
  <c r="ILQ193" i="4"/>
  <c r="ILQ192" i="4"/>
  <c r="ILQ190" i="4"/>
  <c r="ILQ188" i="4"/>
  <c r="ILQ187" i="4"/>
  <c r="ILQ186" i="4"/>
  <c r="ILQ185" i="4"/>
  <c r="ILQ184" i="4"/>
  <c r="ILQ183" i="4"/>
  <c r="ILQ182" i="4"/>
  <c r="ILQ181" i="4"/>
  <c r="ILQ180" i="4"/>
  <c r="ILQ179" i="4"/>
  <c r="ILQ178" i="4"/>
  <c r="ILQ177" i="4"/>
  <c r="ILQ176" i="4"/>
  <c r="ILQ175" i="4"/>
  <c r="ILQ174" i="4"/>
  <c r="ILQ173" i="4"/>
  <c r="ILQ172" i="4"/>
  <c r="ILQ171" i="4"/>
  <c r="ILQ170" i="4"/>
  <c r="ILQ169" i="4"/>
  <c r="ILQ168" i="4"/>
  <c r="ILQ167" i="4"/>
  <c r="ILQ166" i="4"/>
  <c r="ILQ165" i="4"/>
  <c r="ILQ164" i="4"/>
  <c r="ILQ163" i="4"/>
  <c r="ILQ162" i="4"/>
  <c r="ILQ161" i="4"/>
  <c r="ILQ160" i="4"/>
  <c r="ILQ159" i="4"/>
  <c r="ILQ158" i="4"/>
  <c r="ILQ157" i="4"/>
  <c r="ILQ156" i="4"/>
  <c r="ILQ155" i="4"/>
  <c r="ILQ154" i="4"/>
  <c r="ILQ153" i="4"/>
  <c r="ILQ152" i="4"/>
  <c r="ILQ151" i="4"/>
  <c r="ILQ150" i="4"/>
  <c r="ILQ149" i="4"/>
  <c r="ILQ148" i="4"/>
  <c r="ILQ147" i="4"/>
  <c r="ILQ146" i="4"/>
  <c r="ILQ145" i="4"/>
  <c r="ILQ144" i="4"/>
  <c r="ILQ143" i="4"/>
  <c r="ILQ142" i="4"/>
  <c r="ILQ141" i="4"/>
  <c r="ILQ140" i="4"/>
  <c r="ILQ139" i="4"/>
  <c r="ILQ138" i="4"/>
  <c r="ILQ137" i="4"/>
  <c r="ILQ136" i="4"/>
  <c r="ILQ135" i="4"/>
  <c r="ILQ134" i="4"/>
  <c r="ILQ133" i="4"/>
  <c r="ILQ132" i="4"/>
  <c r="ILQ131" i="4"/>
  <c r="ILQ130" i="4"/>
  <c r="ILQ129" i="4"/>
  <c r="ILQ128" i="4"/>
  <c r="ILQ127" i="4"/>
  <c r="ILQ126" i="4"/>
  <c r="ILQ125" i="4"/>
  <c r="ILQ124" i="4"/>
  <c r="ILQ123" i="4"/>
  <c r="ILQ122" i="4"/>
  <c r="ILQ121" i="4"/>
  <c r="ILQ120" i="4"/>
  <c r="ILQ119" i="4"/>
  <c r="ILQ118" i="4"/>
  <c r="ILQ117" i="4"/>
  <c r="ILQ116" i="4"/>
  <c r="ILQ115" i="4"/>
  <c r="ILQ114" i="4"/>
  <c r="ILQ113" i="4"/>
  <c r="ILQ112" i="4"/>
  <c r="ILQ111" i="4"/>
  <c r="ILQ110" i="4"/>
  <c r="ILQ109" i="4"/>
  <c r="ILQ108" i="4"/>
  <c r="ILQ107" i="4"/>
  <c r="ILQ106" i="4"/>
  <c r="ILQ105" i="4"/>
  <c r="ILQ104" i="4"/>
  <c r="ILQ103" i="4"/>
  <c r="ILQ102" i="4"/>
  <c r="ILQ101" i="4"/>
  <c r="ILQ100" i="4"/>
  <c r="ILQ99" i="4"/>
  <c r="ILQ98" i="4"/>
  <c r="ILQ97" i="4"/>
  <c r="ILQ96" i="4"/>
  <c r="ILQ95" i="4"/>
  <c r="ILQ94" i="4"/>
  <c r="ILQ93" i="4"/>
  <c r="ILQ92" i="4"/>
  <c r="ILQ91" i="4"/>
  <c r="ILQ90" i="4"/>
  <c r="ILQ89" i="4"/>
  <c r="ILQ88" i="4"/>
  <c r="ILQ87" i="4"/>
  <c r="ILQ86" i="4"/>
  <c r="ILQ85" i="4"/>
  <c r="ILQ84" i="4"/>
  <c r="ILQ83" i="4"/>
  <c r="ILQ82" i="4"/>
  <c r="ILQ81" i="4"/>
  <c r="ILQ80" i="4"/>
  <c r="ILQ79" i="4"/>
  <c r="ILQ78" i="4"/>
  <c r="ILQ77" i="4"/>
  <c r="ILQ76" i="4"/>
  <c r="ILQ75" i="4"/>
  <c r="ILQ74" i="4"/>
  <c r="ILQ73" i="4"/>
  <c r="ILQ72" i="4"/>
  <c r="ILQ71" i="4"/>
  <c r="ILQ70" i="4"/>
  <c r="ILQ69" i="4"/>
  <c r="ILQ68" i="4"/>
  <c r="ILQ67" i="4"/>
  <c r="ILQ66" i="4"/>
  <c r="ILQ65" i="4"/>
  <c r="ILQ64" i="4"/>
  <c r="ILQ63" i="4"/>
  <c r="ILQ62" i="4"/>
  <c r="ILQ61" i="4"/>
  <c r="ILQ60" i="4"/>
  <c r="ILQ59" i="4"/>
  <c r="ILQ58" i="4"/>
  <c r="ILQ57" i="4"/>
  <c r="ILQ56" i="4"/>
  <c r="ILQ55" i="4"/>
  <c r="ILQ54" i="4"/>
  <c r="ILQ53" i="4"/>
  <c r="ILQ52" i="4"/>
  <c r="ILQ51" i="4"/>
  <c r="ILQ50" i="4"/>
  <c r="ILQ49" i="4"/>
  <c r="ILQ48" i="4"/>
  <c r="ILQ47" i="4"/>
  <c r="ILQ46" i="4"/>
  <c r="ILQ45" i="4"/>
  <c r="ILQ44" i="4"/>
  <c r="ILQ43" i="4"/>
  <c r="ILQ42" i="4"/>
  <c r="ILQ41" i="4"/>
  <c r="ILQ40" i="4"/>
  <c r="ILQ39" i="4"/>
  <c r="ILQ38" i="4"/>
  <c r="ILQ37" i="4"/>
  <c r="ILQ36" i="4"/>
  <c r="ILQ35" i="4"/>
  <c r="ILQ34" i="4"/>
  <c r="ILQ33" i="4"/>
  <c r="ILQ32" i="4"/>
  <c r="ILQ31" i="4"/>
  <c r="ILQ30" i="4"/>
  <c r="ILQ29" i="4"/>
  <c r="ILQ28" i="4"/>
  <c r="ILQ27" i="4"/>
  <c r="ILQ26" i="4"/>
  <c r="ILQ25" i="4"/>
  <c r="ILQ24" i="4"/>
  <c r="ILQ23" i="4"/>
  <c r="ILQ22" i="4"/>
  <c r="ILQ21" i="4"/>
  <c r="ILQ20" i="4"/>
  <c r="ILQ19" i="4"/>
  <c r="ILQ18" i="4"/>
  <c r="ILQ17" i="4"/>
  <c r="ILQ16" i="4"/>
  <c r="ILQ15" i="4"/>
  <c r="ILQ14" i="4"/>
  <c r="ILQ13" i="4"/>
  <c r="ILQ12" i="4"/>
  <c r="ILQ11" i="4"/>
  <c r="ILQ10" i="4"/>
  <c r="ILQ9" i="4"/>
  <c r="ILQ8" i="4"/>
  <c r="ILQ7" i="4"/>
  <c r="ILQ6" i="4"/>
  <c r="ILQ5" i="4"/>
  <c r="ILQ4" i="4"/>
  <c r="ILE342" i="4"/>
  <c r="ILE341" i="4"/>
  <c r="ILE340" i="4"/>
  <c r="ILE339" i="4"/>
  <c r="ILE338" i="4"/>
  <c r="ILE337" i="4"/>
  <c r="ILE336" i="4"/>
  <c r="ILE335" i="4"/>
  <c r="ILE334" i="4"/>
  <c r="ILE333" i="4"/>
  <c r="ILE332" i="4"/>
  <c r="ILE331" i="4"/>
  <c r="ILE330" i="4"/>
  <c r="ILE329" i="4"/>
  <c r="ILE328" i="4"/>
  <c r="ILE327" i="4"/>
  <c r="ILE326" i="4"/>
  <c r="ILE325" i="4"/>
  <c r="ILE324" i="4"/>
  <c r="ILE323" i="4"/>
  <c r="ILE322" i="4"/>
  <c r="ILE321" i="4"/>
  <c r="ILE320" i="4"/>
  <c r="ILE319" i="4"/>
  <c r="ILE318" i="4"/>
  <c r="ILE317" i="4"/>
  <c r="ILE316" i="4"/>
  <c r="ILE315" i="4"/>
  <c r="ILE314" i="4"/>
  <c r="ILE313" i="4"/>
  <c r="ILE312" i="4"/>
  <c r="ILE311" i="4"/>
  <c r="ILE310" i="4"/>
  <c r="ILE309" i="4"/>
  <c r="ILE308" i="4"/>
  <c r="ILE307" i="4"/>
  <c r="ILE306" i="4"/>
  <c r="ILE305" i="4"/>
  <c r="ILE304" i="4"/>
  <c r="ILE303" i="4"/>
  <c r="ILE302" i="4"/>
  <c r="ILE301" i="4"/>
  <c r="ILE300" i="4"/>
  <c r="ILE299" i="4"/>
  <c r="ILE298" i="4"/>
  <c r="ILE297" i="4"/>
  <c r="ILE296" i="4"/>
  <c r="ILE295" i="4"/>
  <c r="ILE294" i="4"/>
  <c r="ILE293" i="4"/>
  <c r="ILE292" i="4"/>
  <c r="ILE291" i="4"/>
  <c r="ILE290" i="4"/>
  <c r="ILE289" i="4"/>
  <c r="ILE288" i="4"/>
  <c r="ILE287" i="4"/>
  <c r="ILE286" i="4"/>
  <c r="ILE285" i="4"/>
  <c r="ILE284" i="4"/>
  <c r="ILE283" i="4"/>
  <c r="ILE282" i="4"/>
  <c r="ILE281" i="4"/>
  <c r="ILE280" i="4"/>
  <c r="ILE279" i="4"/>
  <c r="ILE278" i="4"/>
  <c r="ILE277" i="4"/>
  <c r="ILE276" i="4"/>
  <c r="ILE275" i="4"/>
  <c r="ILE274" i="4"/>
  <c r="ILE273" i="4"/>
  <c r="ILE272" i="4"/>
  <c r="ILE271" i="4"/>
  <c r="ILE270" i="4"/>
  <c r="ILE269" i="4"/>
  <c r="ILE268" i="4"/>
  <c r="ILE267" i="4"/>
  <c r="ILE263" i="4"/>
  <c r="ILE262" i="4"/>
  <c r="ILE261" i="4"/>
  <c r="ILE260" i="4"/>
  <c r="ILE259" i="4"/>
  <c r="ILE258" i="4"/>
  <c r="ILE257" i="4"/>
  <c r="ILE256" i="4"/>
  <c r="ILE255" i="4"/>
  <c r="ILE254" i="4"/>
  <c r="ILE253" i="4"/>
  <c r="ILE252" i="4"/>
  <c r="ILE251" i="4"/>
  <c r="ILE250" i="4"/>
  <c r="ILE249" i="4"/>
  <c r="ILE248" i="4"/>
  <c r="ILE247" i="4"/>
  <c r="ILE246" i="4"/>
  <c r="ILE245" i="4"/>
  <c r="ILE244" i="4"/>
  <c r="ILE243" i="4"/>
  <c r="ILE242" i="4"/>
  <c r="ILE241" i="4"/>
  <c r="ILE240" i="4"/>
  <c r="ILE239" i="4"/>
  <c r="ILE238" i="4"/>
  <c r="ILE237" i="4"/>
  <c r="ILE236" i="4"/>
  <c r="ILE235" i="4"/>
  <c r="ILE234" i="4"/>
  <c r="ILE233" i="4"/>
  <c r="ILE232" i="4"/>
  <c r="ILE231" i="4"/>
  <c r="ILE230" i="4"/>
  <c r="ILE229" i="4"/>
  <c r="ILE228" i="4"/>
  <c r="ILE227" i="4"/>
  <c r="ILE226" i="4"/>
  <c r="ILE225" i="4"/>
  <c r="ILE224" i="4"/>
  <c r="ILE223" i="4"/>
  <c r="ILE222" i="4"/>
  <c r="ILE221" i="4"/>
  <c r="ILE220" i="4"/>
  <c r="ILE219" i="4"/>
  <c r="ILE218" i="4"/>
  <c r="ILE217" i="4"/>
  <c r="ILE216" i="4"/>
  <c r="ILE215" i="4"/>
  <c r="ILE214" i="4"/>
  <c r="ILE213" i="4"/>
  <c r="ILE212" i="4"/>
  <c r="ILE211" i="4"/>
  <c r="ILE210" i="4"/>
  <c r="ILE209" i="4"/>
  <c r="ILE208" i="4"/>
  <c r="ILE207" i="4"/>
  <c r="ILE206" i="4"/>
  <c r="ILE205" i="4"/>
  <c r="ILE204" i="4"/>
  <c r="ILE203" i="4"/>
  <c r="ILE202" i="4"/>
  <c r="ILE201" i="4"/>
  <c r="ILE200" i="4"/>
  <c r="ILE199" i="4"/>
  <c r="ILE198" i="4"/>
  <c r="ILE197" i="4"/>
  <c r="ILE196" i="4"/>
  <c r="ILE195" i="4"/>
  <c r="ILE194" i="4"/>
  <c r="ILE193" i="4"/>
  <c r="ILE192" i="4"/>
  <c r="ILE190" i="4"/>
  <c r="ILE188" i="4"/>
  <c r="ILE187" i="4"/>
  <c r="ILE186" i="4"/>
  <c r="ILE185" i="4"/>
  <c r="ILE184" i="4"/>
  <c r="ILE183" i="4"/>
  <c r="ILE182" i="4"/>
  <c r="ILE181" i="4"/>
  <c r="ILE180" i="4"/>
  <c r="ILE179" i="4"/>
  <c r="ILE178" i="4"/>
  <c r="ILE177" i="4"/>
  <c r="ILE176" i="4"/>
  <c r="ILE175" i="4"/>
  <c r="ILE174" i="4"/>
  <c r="ILE173" i="4"/>
  <c r="ILE172" i="4"/>
  <c r="ILE171" i="4"/>
  <c r="ILE170" i="4"/>
  <c r="ILE169" i="4"/>
  <c r="ILE168" i="4"/>
  <c r="ILE167" i="4"/>
  <c r="ILE166" i="4"/>
  <c r="ILE165" i="4"/>
  <c r="ILE164" i="4"/>
  <c r="ILE163" i="4"/>
  <c r="ILE162" i="4"/>
  <c r="ILE161" i="4"/>
  <c r="ILE160" i="4"/>
  <c r="ILE159" i="4"/>
  <c r="ILE158" i="4"/>
  <c r="ILE157" i="4"/>
  <c r="ILE156" i="4"/>
  <c r="ILE155" i="4"/>
  <c r="ILE154" i="4"/>
  <c r="ILE153" i="4"/>
  <c r="ILE152" i="4"/>
  <c r="ILE151" i="4"/>
  <c r="ILE150" i="4"/>
  <c r="ILE149" i="4"/>
  <c r="ILE148" i="4"/>
  <c r="ILE147" i="4"/>
  <c r="ILE146" i="4"/>
  <c r="ILE145" i="4"/>
  <c r="ILE144" i="4"/>
  <c r="ILE143" i="4"/>
  <c r="ILE142" i="4"/>
  <c r="ILE141" i="4"/>
  <c r="ILE140" i="4"/>
  <c r="ILE139" i="4"/>
  <c r="ILE138" i="4"/>
  <c r="ILE137" i="4"/>
  <c r="ILE136" i="4"/>
  <c r="ILE135" i="4"/>
  <c r="ILE134" i="4"/>
  <c r="ILE133" i="4"/>
  <c r="ILE132" i="4"/>
  <c r="ILE131" i="4"/>
  <c r="ILE130" i="4"/>
  <c r="ILE129" i="4"/>
  <c r="ILE128" i="4"/>
  <c r="ILE127" i="4"/>
  <c r="ILE126" i="4"/>
  <c r="ILE125" i="4"/>
  <c r="ILE124" i="4"/>
  <c r="ILE123" i="4"/>
  <c r="ILE122" i="4"/>
  <c r="ILE121" i="4"/>
  <c r="ILE120" i="4"/>
  <c r="ILE119" i="4"/>
  <c r="ILE118" i="4"/>
  <c r="ILE117" i="4"/>
  <c r="ILE116" i="4"/>
  <c r="ILE115" i="4"/>
  <c r="ILE114" i="4"/>
  <c r="ILE113" i="4"/>
  <c r="ILE112" i="4"/>
  <c r="ILE111" i="4"/>
  <c r="ILE110" i="4"/>
  <c r="ILE109" i="4"/>
  <c r="ILE108" i="4"/>
  <c r="ILE107" i="4"/>
  <c r="ILE106" i="4"/>
  <c r="ILE105" i="4"/>
  <c r="ILE104" i="4"/>
  <c r="ILE103" i="4"/>
  <c r="ILE102" i="4"/>
  <c r="ILE101" i="4"/>
  <c r="ILE100" i="4"/>
  <c r="ILE99" i="4"/>
  <c r="ILE98" i="4"/>
  <c r="ILE97" i="4"/>
  <c r="ILE96" i="4"/>
  <c r="ILE95" i="4"/>
  <c r="ILE94" i="4"/>
  <c r="ILE93" i="4"/>
  <c r="ILE92" i="4"/>
  <c r="ILE91" i="4"/>
  <c r="ILE90" i="4"/>
  <c r="ILE89" i="4"/>
  <c r="ILE88" i="4"/>
  <c r="ILE87" i="4"/>
  <c r="ILE86" i="4"/>
  <c r="ILE85" i="4"/>
  <c r="ILE84" i="4"/>
  <c r="ILE83" i="4"/>
  <c r="ILE82" i="4"/>
  <c r="ILE81" i="4"/>
  <c r="ILE80" i="4"/>
  <c r="ILE79" i="4"/>
  <c r="ILE78" i="4"/>
  <c r="ILE77" i="4"/>
  <c r="ILE76" i="4"/>
  <c r="ILE75" i="4"/>
  <c r="ILE74" i="4"/>
  <c r="ILE73" i="4"/>
  <c r="ILE72" i="4"/>
  <c r="ILE71" i="4"/>
  <c r="ILE70" i="4"/>
  <c r="ILE69" i="4"/>
  <c r="ILE68" i="4"/>
  <c r="ILE67" i="4"/>
  <c r="ILE66" i="4"/>
  <c r="ILE65" i="4"/>
  <c r="ILE64" i="4"/>
  <c r="ILE63" i="4"/>
  <c r="ILE62" i="4"/>
  <c r="ILE61" i="4"/>
  <c r="ILE60" i="4"/>
  <c r="ILE59" i="4"/>
  <c r="ILE58" i="4"/>
  <c r="ILE57" i="4"/>
  <c r="ILE56" i="4"/>
  <c r="ILE55" i="4"/>
  <c r="ILE54" i="4"/>
  <c r="ILE53" i="4"/>
  <c r="ILE52" i="4"/>
  <c r="ILE51" i="4"/>
  <c r="ILE50" i="4"/>
  <c r="ILE49" i="4"/>
  <c r="ILE48" i="4"/>
  <c r="ILE47" i="4"/>
  <c r="ILE46" i="4"/>
  <c r="ILE45" i="4"/>
  <c r="ILE44" i="4"/>
  <c r="ILE43" i="4"/>
  <c r="ILE42" i="4"/>
  <c r="ILE41" i="4"/>
  <c r="ILE40" i="4"/>
  <c r="ILE39" i="4"/>
  <c r="ILE38" i="4"/>
  <c r="ILE37" i="4"/>
  <c r="ILE36" i="4"/>
  <c r="ILE35" i="4"/>
  <c r="ILE34" i="4"/>
  <c r="ILE33" i="4"/>
  <c r="ILE32" i="4"/>
  <c r="ILE31" i="4"/>
  <c r="ILE30" i="4"/>
  <c r="ILE29" i="4"/>
  <c r="ILE28" i="4"/>
  <c r="ILE27" i="4"/>
  <c r="ILE26" i="4"/>
  <c r="ILE25" i="4"/>
  <c r="ILE24" i="4"/>
  <c r="ILE23" i="4"/>
  <c r="ILE22" i="4"/>
  <c r="ILE21" i="4"/>
  <c r="ILE20" i="4"/>
  <c r="ILE19" i="4"/>
  <c r="ILE18" i="4"/>
  <c r="ILE17" i="4"/>
  <c r="ILE16" i="4"/>
  <c r="ILE15" i="4"/>
  <c r="ILE14" i="4"/>
  <c r="ILE13" i="4"/>
  <c r="ILE12" i="4"/>
  <c r="ILE11" i="4"/>
  <c r="ILE10" i="4"/>
  <c r="ILE9" i="4"/>
  <c r="ILE8" i="4"/>
  <c r="ILE7" i="4"/>
  <c r="ILE6" i="4"/>
  <c r="ILE5" i="4"/>
  <c r="ILE4" i="4"/>
  <c r="IKS5" i="4"/>
  <c r="IKS6" i="4"/>
  <c r="IKS7" i="4"/>
  <c r="IKS8" i="4"/>
  <c r="IKS9" i="4"/>
  <c r="IKS10" i="4"/>
  <c r="IKS11" i="4"/>
  <c r="IKS12" i="4"/>
  <c r="IKS13" i="4"/>
  <c r="IKS14" i="4"/>
  <c r="IKS15" i="4"/>
  <c r="IKS16" i="4"/>
  <c r="IKS17" i="4"/>
  <c r="IKS18" i="4"/>
  <c r="IKS19" i="4"/>
  <c r="IKS20" i="4"/>
  <c r="IKS21" i="4"/>
  <c r="IKS22" i="4"/>
  <c r="IKS23" i="4"/>
  <c r="IKS24" i="4"/>
  <c r="IKS25" i="4"/>
  <c r="IKS26" i="4"/>
  <c r="IKS27" i="4"/>
  <c r="IKS28" i="4"/>
  <c r="IKS29" i="4"/>
  <c r="IKS30" i="4"/>
  <c r="IKS31" i="4"/>
  <c r="IKS32" i="4"/>
  <c r="IKS33" i="4"/>
  <c r="IKS34" i="4"/>
  <c r="IKS35" i="4"/>
  <c r="IKS36" i="4"/>
  <c r="IKS37" i="4"/>
  <c r="IKS38" i="4"/>
  <c r="IKS39" i="4"/>
  <c r="IKS40" i="4"/>
  <c r="IKS41" i="4"/>
  <c r="IKS42" i="4"/>
  <c r="IKS43" i="4"/>
  <c r="IKS44" i="4"/>
  <c r="IKS45" i="4"/>
  <c r="IKS46" i="4"/>
  <c r="IKS47" i="4"/>
  <c r="IKS48" i="4"/>
  <c r="IKS49" i="4"/>
  <c r="IKS50" i="4"/>
  <c r="IKS51" i="4"/>
  <c r="IKS52" i="4"/>
  <c r="IKS53" i="4"/>
  <c r="IKS54" i="4"/>
  <c r="IKS55" i="4"/>
  <c r="IKS56" i="4"/>
  <c r="IKS57" i="4"/>
  <c r="IKS58" i="4"/>
  <c r="IKS59" i="4"/>
  <c r="IKS60" i="4"/>
  <c r="IKS61" i="4"/>
  <c r="IKS62" i="4"/>
  <c r="IKS63" i="4"/>
  <c r="IKS64" i="4"/>
  <c r="IKS65" i="4"/>
  <c r="IKS66" i="4"/>
  <c r="IKS67" i="4"/>
  <c r="IKS68" i="4"/>
  <c r="IKS69" i="4"/>
  <c r="IKS70" i="4"/>
  <c r="IKS71" i="4"/>
  <c r="IKS72" i="4"/>
  <c r="IKS73" i="4"/>
  <c r="IKS74" i="4"/>
  <c r="IKS75" i="4"/>
  <c r="IKS76" i="4"/>
  <c r="IKS77" i="4"/>
  <c r="IKS78" i="4"/>
  <c r="IKS79" i="4"/>
  <c r="IKS80" i="4"/>
  <c r="IKS81" i="4"/>
  <c r="IKS82" i="4"/>
  <c r="IKS83" i="4"/>
  <c r="IKS84" i="4"/>
  <c r="IKS85" i="4"/>
  <c r="IKS86" i="4"/>
  <c r="IKS87" i="4"/>
  <c r="IKS88" i="4"/>
  <c r="IKS89" i="4"/>
  <c r="IKS90" i="4"/>
  <c r="IKS91" i="4"/>
  <c r="IKS92" i="4"/>
  <c r="IKS93" i="4"/>
  <c r="IKS94" i="4"/>
  <c r="IKS95" i="4"/>
  <c r="IKS96" i="4"/>
  <c r="IKS97" i="4"/>
  <c r="IKS98" i="4"/>
  <c r="IKS99" i="4"/>
  <c r="IKS100" i="4"/>
  <c r="IKS101" i="4"/>
  <c r="IKS102" i="4"/>
  <c r="IKS103" i="4"/>
  <c r="IKS104" i="4"/>
  <c r="IKS105" i="4"/>
  <c r="IKS106" i="4"/>
  <c r="IKS107" i="4"/>
  <c r="IKS108" i="4"/>
  <c r="IKS109" i="4"/>
  <c r="IKS110" i="4"/>
  <c r="IKS111" i="4"/>
  <c r="IKS112" i="4"/>
  <c r="IKS113" i="4"/>
  <c r="IKS114" i="4"/>
  <c r="IKS115" i="4"/>
  <c r="IKS116" i="4"/>
  <c r="IKS117" i="4"/>
  <c r="IKS118" i="4"/>
  <c r="IKS119" i="4"/>
  <c r="IKS120" i="4"/>
  <c r="IKS121" i="4"/>
  <c r="IKS122" i="4"/>
  <c r="IKS123" i="4"/>
  <c r="IKS124" i="4"/>
  <c r="IKS125" i="4"/>
  <c r="IKS126" i="4"/>
  <c r="IKS127" i="4"/>
  <c r="IKS128" i="4"/>
  <c r="IKS129" i="4"/>
  <c r="IKS130" i="4"/>
  <c r="IKS131" i="4"/>
  <c r="IKS132" i="4"/>
  <c r="IKS133" i="4"/>
  <c r="IKS134" i="4"/>
  <c r="IKS135" i="4"/>
  <c r="IKS136" i="4"/>
  <c r="IKS137" i="4"/>
  <c r="IKS138" i="4"/>
  <c r="IKS139" i="4"/>
  <c r="IKS140" i="4"/>
  <c r="IKS141" i="4"/>
  <c r="IKS142" i="4"/>
  <c r="IKS143" i="4"/>
  <c r="IKS144" i="4"/>
  <c r="IKS145" i="4"/>
  <c r="IKS146" i="4"/>
  <c r="IKS147" i="4"/>
  <c r="IKS148" i="4"/>
  <c r="IKS149" i="4"/>
  <c r="IKS150" i="4"/>
  <c r="IKS151" i="4"/>
  <c r="IKS152" i="4"/>
  <c r="IKS153" i="4"/>
  <c r="IKS154" i="4"/>
  <c r="IKS155" i="4"/>
  <c r="IKS156" i="4"/>
  <c r="IKS157" i="4"/>
  <c r="IKS158" i="4"/>
  <c r="IKS159" i="4"/>
  <c r="IKS160" i="4"/>
  <c r="IKS161" i="4"/>
  <c r="IKS162" i="4"/>
  <c r="IKS163" i="4"/>
  <c r="IKS164" i="4"/>
  <c r="IKS165" i="4"/>
  <c r="IKS166" i="4"/>
  <c r="IKS167" i="4"/>
  <c r="IKS168" i="4"/>
  <c r="IKS169" i="4"/>
  <c r="IKS170" i="4"/>
  <c r="IKS171" i="4"/>
  <c r="IKS172" i="4"/>
  <c r="IKS173" i="4"/>
  <c r="IKS174" i="4"/>
  <c r="IKS175" i="4"/>
  <c r="IKS176" i="4"/>
  <c r="IKS177" i="4"/>
  <c r="IKS178" i="4"/>
  <c r="IKS179" i="4"/>
  <c r="IKS180" i="4"/>
  <c r="IKS181" i="4"/>
  <c r="IKS182" i="4"/>
  <c r="IKS183" i="4"/>
  <c r="IKS184" i="4"/>
  <c r="IKS185" i="4"/>
  <c r="IKS186" i="4"/>
  <c r="IKS187" i="4"/>
  <c r="IKS188" i="4"/>
  <c r="IKS190" i="4"/>
  <c r="IKS192" i="4"/>
  <c r="IKS193" i="4"/>
  <c r="IKS194" i="4"/>
  <c r="IKS195" i="4"/>
  <c r="IKS196" i="4"/>
  <c r="IKS197" i="4"/>
  <c r="IKS198" i="4"/>
  <c r="IKS199" i="4"/>
  <c r="IKS200" i="4"/>
  <c r="IKS201" i="4"/>
  <c r="IKS202" i="4"/>
  <c r="IKS203" i="4"/>
  <c r="IKS204" i="4"/>
  <c r="IKS205" i="4"/>
  <c r="IKS206" i="4"/>
  <c r="IKS207" i="4"/>
  <c r="IKS208" i="4"/>
  <c r="IKS209" i="4"/>
  <c r="IKS210" i="4"/>
  <c r="IKS211" i="4"/>
  <c r="IKS212" i="4"/>
  <c r="IKS213" i="4"/>
  <c r="IKS214" i="4"/>
  <c r="IKS215" i="4"/>
  <c r="IKS216" i="4"/>
  <c r="IKS217" i="4"/>
  <c r="IKS218" i="4"/>
  <c r="IKS219" i="4"/>
  <c r="IKS220" i="4"/>
  <c r="IKS221" i="4"/>
  <c r="IKS222" i="4"/>
  <c r="IKS223" i="4"/>
  <c r="IKS224" i="4"/>
  <c r="IKS225" i="4"/>
  <c r="IKS226" i="4"/>
  <c r="IKS227" i="4"/>
  <c r="IKS228" i="4"/>
  <c r="IKS229" i="4"/>
  <c r="IKS230" i="4"/>
  <c r="IKS231" i="4"/>
  <c r="IKS232" i="4"/>
  <c r="IKS233" i="4"/>
  <c r="IKS234" i="4"/>
  <c r="IKS235" i="4"/>
  <c r="IKS236" i="4"/>
  <c r="IKS237" i="4"/>
  <c r="IKS238" i="4"/>
  <c r="IKS239" i="4"/>
  <c r="IKS240" i="4"/>
  <c r="IKS241" i="4"/>
  <c r="IKS242" i="4"/>
  <c r="IKS243" i="4"/>
  <c r="IKS244" i="4"/>
  <c r="IKS245" i="4"/>
  <c r="IKS246" i="4"/>
  <c r="IKS247" i="4"/>
  <c r="IKS248" i="4"/>
  <c r="IKS249" i="4"/>
  <c r="IKS250" i="4"/>
  <c r="IKS251" i="4"/>
  <c r="IKS252" i="4"/>
  <c r="IKS253" i="4"/>
  <c r="IKS254" i="4"/>
  <c r="IKS255" i="4"/>
  <c r="IKS256" i="4"/>
  <c r="IKS257" i="4"/>
  <c r="IKS258" i="4"/>
  <c r="IKS259" i="4"/>
  <c r="IKS260" i="4"/>
  <c r="IKS261" i="4"/>
  <c r="IKS262" i="4"/>
  <c r="IKS263" i="4"/>
  <c r="IKS267" i="4"/>
  <c r="IKS268" i="4"/>
  <c r="IKS269" i="4"/>
  <c r="IKS270" i="4"/>
  <c r="IKS271" i="4"/>
  <c r="IKS272" i="4"/>
  <c r="IKS273" i="4"/>
  <c r="IKS274" i="4"/>
  <c r="IKS275" i="4"/>
  <c r="IKS276" i="4"/>
  <c r="IKS277" i="4"/>
  <c r="IKS278" i="4"/>
  <c r="IKS279" i="4"/>
  <c r="IKS280" i="4"/>
  <c r="IKS281" i="4"/>
  <c r="IKS282" i="4"/>
  <c r="IKS283" i="4"/>
  <c r="IKS284" i="4"/>
  <c r="IKS285" i="4"/>
  <c r="IKS286" i="4"/>
  <c r="IKS287" i="4"/>
  <c r="IKS288" i="4"/>
  <c r="IKS289" i="4"/>
  <c r="IKS290" i="4"/>
  <c r="IKS291" i="4"/>
  <c r="IKS292" i="4"/>
  <c r="IKS293" i="4"/>
  <c r="IKS294" i="4"/>
  <c r="IKS295" i="4"/>
  <c r="IKS296" i="4"/>
  <c r="IKS297" i="4"/>
  <c r="IKS298" i="4"/>
  <c r="IKS299" i="4"/>
  <c r="IKS300" i="4"/>
  <c r="IKS301" i="4"/>
  <c r="IKS302" i="4"/>
  <c r="IKS303" i="4"/>
  <c r="IKS304" i="4"/>
  <c r="IKS305" i="4"/>
  <c r="IKS306" i="4"/>
  <c r="IKS307" i="4"/>
  <c r="IKS308" i="4"/>
  <c r="IKS309" i="4"/>
  <c r="IKS310" i="4"/>
  <c r="IKS311" i="4"/>
  <c r="IKS312" i="4"/>
  <c r="IKS313" i="4"/>
  <c r="IKS314" i="4"/>
  <c r="IKS315" i="4"/>
  <c r="IKS316" i="4"/>
  <c r="IKS317" i="4"/>
  <c r="IKS318" i="4"/>
  <c r="IKS319" i="4"/>
  <c r="IKS320" i="4"/>
  <c r="IKS321" i="4"/>
  <c r="IKS322" i="4"/>
  <c r="IKS323" i="4"/>
  <c r="IKS324" i="4"/>
  <c r="IKS325" i="4"/>
  <c r="IKS326" i="4"/>
  <c r="IKS327" i="4"/>
  <c r="IKS328" i="4"/>
  <c r="IKS329" i="4"/>
  <c r="IKS330" i="4"/>
  <c r="IKS331" i="4"/>
  <c r="IKS332" i="4"/>
  <c r="IKS333" i="4"/>
  <c r="IKS334" i="4"/>
  <c r="IKS335" i="4"/>
  <c r="IKS336" i="4"/>
  <c r="IKS337" i="4"/>
  <c r="IKS338" i="4"/>
  <c r="IKS339" i="4"/>
  <c r="IKS340" i="4"/>
  <c r="IKS341" i="4"/>
  <c r="IKS342" i="4"/>
  <c r="IKS4" i="4"/>
  <c r="IKH342" i="4"/>
  <c r="IKH341" i="4"/>
  <c r="IKH340" i="4"/>
  <c r="IKH339" i="4"/>
  <c r="IKH338" i="4"/>
  <c r="IKH337" i="4"/>
  <c r="IKH336" i="4"/>
  <c r="IKH335" i="4"/>
  <c r="IKH334" i="4"/>
  <c r="IKH333" i="4"/>
  <c r="IKH332" i="4"/>
  <c r="IKH331" i="4"/>
  <c r="IKH330" i="4"/>
  <c r="IKH329" i="4"/>
  <c r="IKH328" i="4"/>
  <c r="IKH327" i="4"/>
  <c r="IKH326" i="4"/>
  <c r="IKH325" i="4"/>
  <c r="IKH324" i="4"/>
  <c r="IKH323" i="4"/>
  <c r="IKH322" i="4"/>
  <c r="IKH321" i="4"/>
  <c r="IKH320" i="4"/>
  <c r="IKH319" i="4"/>
  <c r="IKH318" i="4"/>
  <c r="IKH317" i="4"/>
  <c r="IKH316" i="4"/>
  <c r="IKH315" i="4"/>
  <c r="IKH314" i="4"/>
  <c r="IKH313" i="4"/>
  <c r="IKH312" i="4"/>
  <c r="IKH311" i="4"/>
  <c r="IKH310" i="4"/>
  <c r="IKH309" i="4"/>
  <c r="IKH308" i="4"/>
  <c r="IKH307" i="4"/>
  <c r="IKH306" i="4"/>
  <c r="IKH305" i="4"/>
  <c r="IKH304" i="4"/>
  <c r="IKH303" i="4"/>
  <c r="IKH302" i="4"/>
  <c r="IKH301" i="4"/>
  <c r="IKH300" i="4"/>
  <c r="IKH299" i="4"/>
  <c r="IKH298" i="4"/>
  <c r="IKH297" i="4"/>
  <c r="IKH296" i="4"/>
  <c r="IKH295" i="4"/>
  <c r="IKH294" i="4"/>
  <c r="IKH293" i="4"/>
  <c r="IKH292" i="4"/>
  <c r="IKH291" i="4"/>
  <c r="IKH290" i="4"/>
  <c r="IKH289" i="4"/>
  <c r="IKH288" i="4"/>
  <c r="IKH287" i="4"/>
  <c r="IKH286" i="4"/>
  <c r="IKH285" i="4"/>
  <c r="IKH284" i="4"/>
  <c r="IKH283" i="4"/>
  <c r="IKH282" i="4"/>
  <c r="IKH281" i="4"/>
  <c r="IKH280" i="4"/>
  <c r="IKH279" i="4"/>
  <c r="IKH278" i="4"/>
  <c r="IKH277" i="4"/>
  <c r="IKH276" i="4"/>
  <c r="IKH275" i="4"/>
  <c r="IKH274" i="4"/>
  <c r="IKH273" i="4"/>
  <c r="IKH272" i="4"/>
  <c r="IKH271" i="4"/>
  <c r="IKH270" i="4"/>
  <c r="IKH269" i="4"/>
  <c r="IKH268" i="4"/>
  <c r="IKH267" i="4"/>
  <c r="IKH263" i="4"/>
  <c r="IKH262" i="4"/>
  <c r="IKH261" i="4"/>
  <c r="IKH260" i="4"/>
  <c r="IKH259" i="4"/>
  <c r="IKH258" i="4"/>
  <c r="IKH257" i="4"/>
  <c r="IKH256" i="4"/>
  <c r="IKH255" i="4"/>
  <c r="IKH254" i="4"/>
  <c r="IKH253" i="4"/>
  <c r="IKH252" i="4"/>
  <c r="IKH251" i="4"/>
  <c r="IKH250" i="4"/>
  <c r="IKH249" i="4"/>
  <c r="IKH248" i="4"/>
  <c r="IKH247" i="4"/>
  <c r="IKH246" i="4"/>
  <c r="IKH245" i="4"/>
  <c r="IKH244" i="4"/>
  <c r="IKH243" i="4"/>
  <c r="IKH242" i="4"/>
  <c r="IKH241" i="4"/>
  <c r="IKH240" i="4"/>
  <c r="IKH239" i="4"/>
  <c r="IKH238" i="4"/>
  <c r="IKH237" i="4"/>
  <c r="IKH236" i="4"/>
  <c r="IKH235" i="4"/>
  <c r="IKH234" i="4"/>
  <c r="IKH233" i="4"/>
  <c r="IKH232" i="4"/>
  <c r="IKH231" i="4"/>
  <c r="IKH230" i="4"/>
  <c r="IKH229" i="4"/>
  <c r="IKH228" i="4"/>
  <c r="IKH227" i="4"/>
  <c r="IKH226" i="4"/>
  <c r="IKH225" i="4"/>
  <c r="IKH224" i="4"/>
  <c r="IKH223" i="4"/>
  <c r="IKH222" i="4"/>
  <c r="IKH221" i="4"/>
  <c r="IKH220" i="4"/>
  <c r="IKH219" i="4"/>
  <c r="IKH218" i="4"/>
  <c r="IKH217" i="4"/>
  <c r="IKH216" i="4"/>
  <c r="IKH215" i="4"/>
  <c r="IKH214" i="4"/>
  <c r="IKH213" i="4"/>
  <c r="IKH212" i="4"/>
  <c r="IKH211" i="4"/>
  <c r="IKH210" i="4"/>
  <c r="IKH209" i="4"/>
  <c r="IKH208" i="4"/>
  <c r="IKH207" i="4"/>
  <c r="IKH206" i="4"/>
  <c r="IKH205" i="4"/>
  <c r="IKH204" i="4"/>
  <c r="IKH203" i="4"/>
  <c r="IKH202" i="4"/>
  <c r="IKH201" i="4"/>
  <c r="IKH200" i="4"/>
  <c r="IKH199" i="4"/>
  <c r="IKH198" i="4"/>
  <c r="IKH197" i="4"/>
  <c r="IKH196" i="4"/>
  <c r="IKH195" i="4"/>
  <c r="IKH194" i="4"/>
  <c r="IKH193" i="4"/>
  <c r="IKH192" i="4"/>
  <c r="IKH190" i="4"/>
  <c r="IKH188" i="4"/>
  <c r="IKH187" i="4"/>
  <c r="IKH186" i="4"/>
  <c r="IKH185" i="4"/>
  <c r="IKH184" i="4"/>
  <c r="IKH183" i="4"/>
  <c r="IKH182" i="4"/>
  <c r="IKH181" i="4"/>
  <c r="IKH180" i="4"/>
  <c r="IKH179" i="4"/>
  <c r="IKH178" i="4"/>
  <c r="IKH177" i="4"/>
  <c r="IKH176" i="4"/>
  <c r="IKH175" i="4"/>
  <c r="IKH174" i="4"/>
  <c r="IKH173" i="4"/>
  <c r="IKH172" i="4"/>
  <c r="IKH171" i="4"/>
  <c r="IKH170" i="4"/>
  <c r="IKH169" i="4"/>
  <c r="IKH168" i="4"/>
  <c r="IKH167" i="4"/>
  <c r="IKH166" i="4"/>
  <c r="IKH165" i="4"/>
  <c r="IKH164" i="4"/>
  <c r="IKH163" i="4"/>
  <c r="IKH162" i="4"/>
  <c r="IKH161" i="4"/>
  <c r="IKH160" i="4"/>
  <c r="IKH159" i="4"/>
  <c r="IKH158" i="4"/>
  <c r="IKH157" i="4"/>
  <c r="IKH156" i="4"/>
  <c r="IKH155" i="4"/>
  <c r="IKH154" i="4"/>
  <c r="IKH153" i="4"/>
  <c r="IKH152" i="4"/>
  <c r="IKH151" i="4"/>
  <c r="IKH150" i="4"/>
  <c r="IKH149" i="4"/>
  <c r="IKH148" i="4"/>
  <c r="IKH147" i="4"/>
  <c r="IKH146" i="4"/>
  <c r="IKH145" i="4"/>
  <c r="IKH144" i="4"/>
  <c r="IKH143" i="4"/>
  <c r="IKH142" i="4"/>
  <c r="IKH141" i="4"/>
  <c r="IKH140" i="4"/>
  <c r="IKH139" i="4"/>
  <c r="IKH138" i="4"/>
  <c r="IKH137" i="4"/>
  <c r="IKH136" i="4"/>
  <c r="IKH135" i="4"/>
  <c r="IKH134" i="4"/>
  <c r="IKH133" i="4"/>
  <c r="IKH132" i="4"/>
  <c r="IKH131" i="4"/>
  <c r="IKH130" i="4"/>
  <c r="IKH129" i="4"/>
  <c r="IKH128" i="4"/>
  <c r="IKH127" i="4"/>
  <c r="IKH126" i="4"/>
  <c r="IKH125" i="4"/>
  <c r="IKH124" i="4"/>
  <c r="IKH123" i="4"/>
  <c r="IKH122" i="4"/>
  <c r="IKH121" i="4"/>
  <c r="IKH120" i="4"/>
  <c r="IKH119" i="4"/>
  <c r="IKH118" i="4"/>
  <c r="IKH117" i="4"/>
  <c r="IKH116" i="4"/>
  <c r="IKH115" i="4"/>
  <c r="IKH114" i="4"/>
  <c r="IKH113" i="4"/>
  <c r="IKH112" i="4"/>
  <c r="IKH111" i="4"/>
  <c r="IKH110" i="4"/>
  <c r="IKH109" i="4"/>
  <c r="IKH108" i="4"/>
  <c r="IKH107" i="4"/>
  <c r="IKH106" i="4"/>
  <c r="IKH105" i="4"/>
  <c r="IKH104" i="4"/>
  <c r="IKH103" i="4"/>
  <c r="IKH102" i="4"/>
  <c r="IKH101" i="4"/>
  <c r="IKH100" i="4"/>
  <c r="IKH99" i="4"/>
  <c r="IKH98" i="4"/>
  <c r="IKH97" i="4"/>
  <c r="IKH96" i="4"/>
  <c r="IKH95" i="4"/>
  <c r="IKH94" i="4"/>
  <c r="IKH93" i="4"/>
  <c r="IKH92" i="4"/>
  <c r="IKH91" i="4"/>
  <c r="IKH90" i="4"/>
  <c r="IKH89" i="4"/>
  <c r="IKH88" i="4"/>
  <c r="IKH87" i="4"/>
  <c r="IKH86" i="4"/>
  <c r="IKH85" i="4"/>
  <c r="IKH84" i="4"/>
  <c r="IKH83" i="4"/>
  <c r="IKH82" i="4"/>
  <c r="IKH81" i="4"/>
  <c r="IKH80" i="4"/>
  <c r="IKH79" i="4"/>
  <c r="IKH78" i="4"/>
  <c r="IKH77" i="4"/>
  <c r="IKH76" i="4"/>
  <c r="IKH75" i="4"/>
  <c r="IKH74" i="4"/>
  <c r="IKH73" i="4"/>
  <c r="IKH72" i="4"/>
  <c r="IKH71" i="4"/>
  <c r="IKH70" i="4"/>
  <c r="IKH69" i="4"/>
  <c r="IKH68" i="4"/>
  <c r="IKH67" i="4"/>
  <c r="IKH66" i="4"/>
  <c r="IKH65" i="4"/>
  <c r="IKH64" i="4"/>
  <c r="IKH63" i="4"/>
  <c r="IKH62" i="4"/>
  <c r="IKH61" i="4"/>
  <c r="IKH60" i="4"/>
  <c r="IKH59" i="4"/>
  <c r="IKH58" i="4"/>
  <c r="IKH57" i="4"/>
  <c r="IKH56" i="4"/>
  <c r="IKH55" i="4"/>
  <c r="IKH54" i="4"/>
  <c r="IKH53" i="4"/>
  <c r="IKH52" i="4"/>
  <c r="IKH51" i="4"/>
  <c r="IKH50" i="4"/>
  <c r="IKH49" i="4"/>
  <c r="IKH48" i="4"/>
  <c r="IKH47" i="4"/>
  <c r="IKH46" i="4"/>
  <c r="IKH45" i="4"/>
  <c r="IKH44" i="4"/>
  <c r="IKH43" i="4"/>
  <c r="IKH42" i="4"/>
  <c r="IKH41" i="4"/>
  <c r="IKH40" i="4"/>
  <c r="IKH39" i="4"/>
  <c r="IKH38" i="4"/>
  <c r="IKH37" i="4"/>
  <c r="IKH36" i="4"/>
  <c r="IKH35" i="4"/>
  <c r="IKH34" i="4"/>
  <c r="IKH33" i="4"/>
  <c r="IKH32" i="4"/>
  <c r="IKH31" i="4"/>
  <c r="IKH30" i="4"/>
  <c r="IKH29" i="4"/>
  <c r="IKH28" i="4"/>
  <c r="IKH27" i="4"/>
  <c r="IKH26" i="4"/>
  <c r="IKH25" i="4"/>
  <c r="IKH24" i="4"/>
  <c r="IKH23" i="4"/>
  <c r="IKH22" i="4"/>
  <c r="IKH21" i="4"/>
  <c r="IKH20" i="4"/>
  <c r="IKH19" i="4"/>
  <c r="IKH18" i="4"/>
  <c r="IKH17" i="4"/>
  <c r="IKH16" i="4"/>
  <c r="IKH15" i="4"/>
  <c r="IKH14" i="4"/>
  <c r="IKH13" i="4"/>
  <c r="IKH12" i="4"/>
  <c r="IKH11" i="4"/>
  <c r="IKH10" i="4"/>
  <c r="IKH9" i="4"/>
  <c r="IKH8" i="4"/>
  <c r="IKH7" i="4"/>
  <c r="IKH6" i="4"/>
  <c r="IKH5" i="4"/>
  <c r="IKH4" i="4"/>
  <c r="IJW342" i="4"/>
  <c r="IJW341" i="4"/>
  <c r="IJW340" i="4"/>
  <c r="IJW339" i="4"/>
  <c r="IJW338" i="4"/>
  <c r="IJW337" i="4"/>
  <c r="IJW336" i="4"/>
  <c r="IJW335" i="4"/>
  <c r="IJW334" i="4"/>
  <c r="IJW333" i="4"/>
  <c r="IJW332" i="4"/>
  <c r="IJW331" i="4"/>
  <c r="IJW330" i="4"/>
  <c r="IJW329" i="4"/>
  <c r="IJW328" i="4"/>
  <c r="IJW327" i="4"/>
  <c r="IJW326" i="4"/>
  <c r="IJW325" i="4"/>
  <c r="IJW324" i="4"/>
  <c r="IJW323" i="4"/>
  <c r="IJW322" i="4"/>
  <c r="IJW321" i="4"/>
  <c r="IJW320" i="4"/>
  <c r="IJW319" i="4"/>
  <c r="IJW318" i="4"/>
  <c r="IJW317" i="4"/>
  <c r="IJW316" i="4"/>
  <c r="IJW315" i="4"/>
  <c r="IJW314" i="4"/>
  <c r="IJW313" i="4"/>
  <c r="IJW312" i="4"/>
  <c r="IJW311" i="4"/>
  <c r="IJW310" i="4"/>
  <c r="IJW309" i="4"/>
  <c r="IJW308" i="4"/>
  <c r="IJW307" i="4"/>
  <c r="IJW306" i="4"/>
  <c r="IJW305" i="4"/>
  <c r="IJW304" i="4"/>
  <c r="IJW303" i="4"/>
  <c r="IJW302" i="4"/>
  <c r="IJW301" i="4"/>
  <c r="IJW300" i="4"/>
  <c r="IJW299" i="4"/>
  <c r="IJW298" i="4"/>
  <c r="IJW297" i="4"/>
  <c r="IJW296" i="4"/>
  <c r="IJW295" i="4"/>
  <c r="IJW294" i="4"/>
  <c r="IJW293" i="4"/>
  <c r="IJW292" i="4"/>
  <c r="IJW291" i="4"/>
  <c r="IJW290" i="4"/>
  <c r="IJW289" i="4"/>
  <c r="IJW288" i="4"/>
  <c r="IJW287" i="4"/>
  <c r="IJW286" i="4"/>
  <c r="IJW285" i="4"/>
  <c r="IJW284" i="4"/>
  <c r="IJW283" i="4"/>
  <c r="IJW282" i="4"/>
  <c r="IJW281" i="4"/>
  <c r="IJW280" i="4"/>
  <c r="IJW279" i="4"/>
  <c r="IJW278" i="4"/>
  <c r="IJW277" i="4"/>
  <c r="IJW276" i="4"/>
  <c r="IJW275" i="4"/>
  <c r="IJW274" i="4"/>
  <c r="IJW273" i="4"/>
  <c r="IJW272" i="4"/>
  <c r="IJW271" i="4"/>
  <c r="IJW270" i="4"/>
  <c r="IJW269" i="4"/>
  <c r="IJW268" i="4"/>
  <c r="IJW267" i="4"/>
  <c r="IJW263" i="4"/>
  <c r="IJW262" i="4"/>
  <c r="IJW261" i="4"/>
  <c r="IJW260" i="4"/>
  <c r="IJW259" i="4"/>
  <c r="IJW258" i="4"/>
  <c r="IJW257" i="4"/>
  <c r="IJW256" i="4"/>
  <c r="IJW255" i="4"/>
  <c r="IJW254" i="4"/>
  <c r="IJW253" i="4"/>
  <c r="IJW252" i="4"/>
  <c r="IJW251" i="4"/>
  <c r="IJW250" i="4"/>
  <c r="IJW249" i="4"/>
  <c r="IJW248" i="4"/>
  <c r="IJW247" i="4"/>
  <c r="IJW246" i="4"/>
  <c r="IJW245" i="4"/>
  <c r="IJW244" i="4"/>
  <c r="IJW243" i="4"/>
  <c r="IJW242" i="4"/>
  <c r="IJW241" i="4"/>
  <c r="IJW240" i="4"/>
  <c r="IJW239" i="4"/>
  <c r="IJW238" i="4"/>
  <c r="IJW237" i="4"/>
  <c r="IJW236" i="4"/>
  <c r="IJW235" i="4"/>
  <c r="IJW234" i="4"/>
  <c r="IJW233" i="4"/>
  <c r="IJW232" i="4"/>
  <c r="IJW231" i="4"/>
  <c r="IJW230" i="4"/>
  <c r="IJW229" i="4"/>
  <c r="IJW228" i="4"/>
  <c r="IJW227" i="4"/>
  <c r="IJW226" i="4"/>
  <c r="IJW225" i="4"/>
  <c r="IJW224" i="4"/>
  <c r="IJW223" i="4"/>
  <c r="IJW222" i="4"/>
  <c r="IJW221" i="4"/>
  <c r="IJW220" i="4"/>
  <c r="IJW219" i="4"/>
  <c r="IJW218" i="4"/>
  <c r="IJW217" i="4"/>
  <c r="IJW216" i="4"/>
  <c r="IJW215" i="4"/>
  <c r="IJW214" i="4"/>
  <c r="IJW213" i="4"/>
  <c r="IJW212" i="4"/>
  <c r="IJW211" i="4"/>
  <c r="IJW210" i="4"/>
  <c r="IJW209" i="4"/>
  <c r="IJW208" i="4"/>
  <c r="IJW207" i="4"/>
  <c r="IJW206" i="4"/>
  <c r="IJW205" i="4"/>
  <c r="IJW204" i="4"/>
  <c r="IJW203" i="4"/>
  <c r="IJW202" i="4"/>
  <c r="IJW201" i="4"/>
  <c r="IJW200" i="4"/>
  <c r="IJW199" i="4"/>
  <c r="IJW198" i="4"/>
  <c r="IJW197" i="4"/>
  <c r="IJW196" i="4"/>
  <c r="IJW195" i="4"/>
  <c r="IJW194" i="4"/>
  <c r="IJW193" i="4"/>
  <c r="IJW192" i="4"/>
  <c r="IJW190" i="4"/>
  <c r="IJW188" i="4"/>
  <c r="IJW187" i="4"/>
  <c r="IJW186" i="4"/>
  <c r="IJW185" i="4"/>
  <c r="IJW184" i="4"/>
  <c r="IJW183" i="4"/>
  <c r="IJW182" i="4"/>
  <c r="IJW181" i="4"/>
  <c r="IJW180" i="4"/>
  <c r="IJW179" i="4"/>
  <c r="IJW178" i="4"/>
  <c r="IJW177" i="4"/>
  <c r="IJW176" i="4"/>
  <c r="IJW175" i="4"/>
  <c r="IJW174" i="4"/>
  <c r="IJW173" i="4"/>
  <c r="IJW172" i="4"/>
  <c r="IJW171" i="4"/>
  <c r="IJW170" i="4"/>
  <c r="IJW169" i="4"/>
  <c r="IJW168" i="4"/>
  <c r="IJW167" i="4"/>
  <c r="IJW166" i="4"/>
  <c r="IJW165" i="4"/>
  <c r="IJW164" i="4"/>
  <c r="IJW163" i="4"/>
  <c r="IJW162" i="4"/>
  <c r="IJW161" i="4"/>
  <c r="IJW160" i="4"/>
  <c r="IJW159" i="4"/>
  <c r="IJW158" i="4"/>
  <c r="IJW157" i="4"/>
  <c r="IJW156" i="4"/>
  <c r="IJW155" i="4"/>
  <c r="IJW154" i="4"/>
  <c r="IJW153" i="4"/>
  <c r="IJW152" i="4"/>
  <c r="IJW151" i="4"/>
  <c r="IJW150" i="4"/>
  <c r="IJW149" i="4"/>
  <c r="IJW148" i="4"/>
  <c r="IJW147" i="4"/>
  <c r="IJW146" i="4"/>
  <c r="IJW145" i="4"/>
  <c r="IJW144" i="4"/>
  <c r="IJW143" i="4"/>
  <c r="IJW142" i="4"/>
  <c r="IJW141" i="4"/>
  <c r="IJW140" i="4"/>
  <c r="IJW139" i="4"/>
  <c r="IJW138" i="4"/>
  <c r="IJW137" i="4"/>
  <c r="IJW136" i="4"/>
  <c r="IJW135" i="4"/>
  <c r="IJW134" i="4"/>
  <c r="IJW133" i="4"/>
  <c r="IJW132" i="4"/>
  <c r="IJW131" i="4"/>
  <c r="IJW130" i="4"/>
  <c r="IJW129" i="4"/>
  <c r="IJW128" i="4"/>
  <c r="IJW127" i="4"/>
  <c r="IJW126" i="4"/>
  <c r="IJW125" i="4"/>
  <c r="IJW124" i="4"/>
  <c r="IJW123" i="4"/>
  <c r="IJW122" i="4"/>
  <c r="IJW121" i="4"/>
  <c r="IJW120" i="4"/>
  <c r="IJW119" i="4"/>
  <c r="IJW118" i="4"/>
  <c r="IJW117" i="4"/>
  <c r="IJW116" i="4"/>
  <c r="IJW115" i="4"/>
  <c r="IJW114" i="4"/>
  <c r="IJW113" i="4"/>
  <c r="IJW112" i="4"/>
  <c r="IJW111" i="4"/>
  <c r="IJW110" i="4"/>
  <c r="IJW109" i="4"/>
  <c r="IJW108" i="4"/>
  <c r="IJW107" i="4"/>
  <c r="IJW106" i="4"/>
  <c r="IJW105" i="4"/>
  <c r="IJW104" i="4"/>
  <c r="IJW103" i="4"/>
  <c r="IJW102" i="4"/>
  <c r="IJW101" i="4"/>
  <c r="IJW100" i="4"/>
  <c r="IJW99" i="4"/>
  <c r="IJW98" i="4"/>
  <c r="IJW97" i="4"/>
  <c r="IJW96" i="4"/>
  <c r="IJW95" i="4"/>
  <c r="IJW94" i="4"/>
  <c r="IJW93" i="4"/>
  <c r="IJW92" i="4"/>
  <c r="IJW91" i="4"/>
  <c r="IJW90" i="4"/>
  <c r="IJW89" i="4"/>
  <c r="IJW88" i="4"/>
  <c r="IJW87" i="4"/>
  <c r="IJW86" i="4"/>
  <c r="IJW85" i="4"/>
  <c r="IJW84" i="4"/>
  <c r="IJW83" i="4"/>
  <c r="IJW82" i="4"/>
  <c r="IJW81" i="4"/>
  <c r="IJW80" i="4"/>
  <c r="IJW79" i="4"/>
  <c r="IJW78" i="4"/>
  <c r="IJW77" i="4"/>
  <c r="IJW76" i="4"/>
  <c r="IJW75" i="4"/>
  <c r="IJW74" i="4"/>
  <c r="IJW73" i="4"/>
  <c r="IJW72" i="4"/>
  <c r="IJW71" i="4"/>
  <c r="IJW70" i="4"/>
  <c r="IJW69" i="4"/>
  <c r="IJW68" i="4"/>
  <c r="IJW67" i="4"/>
  <c r="IJW66" i="4"/>
  <c r="IJW65" i="4"/>
  <c r="IJW64" i="4"/>
  <c r="IJW63" i="4"/>
  <c r="IJW62" i="4"/>
  <c r="IJW61" i="4"/>
  <c r="IJW60" i="4"/>
  <c r="IJW59" i="4"/>
  <c r="IJW58" i="4"/>
  <c r="IJW57" i="4"/>
  <c r="IJW56" i="4"/>
  <c r="IJW55" i="4"/>
  <c r="IJW54" i="4"/>
  <c r="IJW53" i="4"/>
  <c r="IJW52" i="4"/>
  <c r="IJW51" i="4"/>
  <c r="IJW50" i="4"/>
  <c r="IJW49" i="4"/>
  <c r="IJW48" i="4"/>
  <c r="IJW47" i="4"/>
  <c r="IJW46" i="4"/>
  <c r="IJW45" i="4"/>
  <c r="IJW44" i="4"/>
  <c r="IJW43" i="4"/>
  <c r="IJW42" i="4"/>
  <c r="IJW41" i="4"/>
  <c r="IJW40" i="4"/>
  <c r="IJW39" i="4"/>
  <c r="IJW38" i="4"/>
  <c r="IJW37" i="4"/>
  <c r="IJW36" i="4"/>
  <c r="IJW35" i="4"/>
  <c r="IJW34" i="4"/>
  <c r="IJW33" i="4"/>
  <c r="IJW32" i="4"/>
  <c r="IJW31" i="4"/>
  <c r="IJW30" i="4"/>
  <c r="IJW29" i="4"/>
  <c r="IJW28" i="4"/>
  <c r="IJW27" i="4"/>
  <c r="IJW26" i="4"/>
  <c r="IJW25" i="4"/>
  <c r="IJW24" i="4"/>
  <c r="IJW23" i="4"/>
  <c r="IJW22" i="4"/>
  <c r="IJW21" i="4"/>
  <c r="IJW20" i="4"/>
  <c r="IJW19" i="4"/>
  <c r="IJW18" i="4"/>
  <c r="IJW17" i="4"/>
  <c r="IJW16" i="4"/>
  <c r="IJW15" i="4"/>
  <c r="IJW14" i="4"/>
  <c r="IJW13" i="4"/>
  <c r="IJW12" i="4"/>
  <c r="IJW11" i="4"/>
  <c r="IJW10" i="4"/>
  <c r="IJW9" i="4"/>
  <c r="IJW8" i="4"/>
  <c r="IJW7" i="4"/>
  <c r="IJW6" i="4"/>
  <c r="IJW5" i="4"/>
  <c r="IJW4" i="4"/>
  <c r="IJL342" i="4"/>
  <c r="IJL341" i="4"/>
  <c r="IJL340" i="4"/>
  <c r="IJL339" i="4"/>
  <c r="IJL338" i="4"/>
  <c r="IJL337" i="4"/>
  <c r="IJL336" i="4"/>
  <c r="IJL335" i="4"/>
  <c r="IJL334" i="4"/>
  <c r="IJL333" i="4"/>
  <c r="IJL332" i="4"/>
  <c r="IJL331" i="4"/>
  <c r="IJL330" i="4"/>
  <c r="IJL329" i="4"/>
  <c r="IJL328" i="4"/>
  <c r="IJL327" i="4"/>
  <c r="IJL326" i="4"/>
  <c r="IJL325" i="4"/>
  <c r="IJL324" i="4"/>
  <c r="IJL323" i="4"/>
  <c r="IJL322" i="4"/>
  <c r="IJL321" i="4"/>
  <c r="IJL320" i="4"/>
  <c r="IJL319" i="4"/>
  <c r="IJL318" i="4"/>
  <c r="IJL317" i="4"/>
  <c r="IJL316" i="4"/>
  <c r="IJL315" i="4"/>
  <c r="IJL314" i="4"/>
  <c r="IJL313" i="4"/>
  <c r="IJL312" i="4"/>
  <c r="IJL311" i="4"/>
  <c r="IJL310" i="4"/>
  <c r="IJL309" i="4"/>
  <c r="IJL308" i="4"/>
  <c r="IJL307" i="4"/>
  <c r="IJL306" i="4"/>
  <c r="IJL305" i="4"/>
  <c r="IJL304" i="4"/>
  <c r="IJL303" i="4"/>
  <c r="IJL302" i="4"/>
  <c r="IJL301" i="4"/>
  <c r="IJL300" i="4"/>
  <c r="IJL299" i="4"/>
  <c r="IJL298" i="4"/>
  <c r="IJL297" i="4"/>
  <c r="IJL296" i="4"/>
  <c r="IJL295" i="4"/>
  <c r="IJL294" i="4"/>
  <c r="IJL293" i="4"/>
  <c r="IJL292" i="4"/>
  <c r="IJL291" i="4"/>
  <c r="IJL290" i="4"/>
  <c r="IJL289" i="4"/>
  <c r="IJL288" i="4"/>
  <c r="IJL287" i="4"/>
  <c r="IJL286" i="4"/>
  <c r="IJL285" i="4"/>
  <c r="IJL284" i="4"/>
  <c r="IJL283" i="4"/>
  <c r="IJL282" i="4"/>
  <c r="IJL281" i="4"/>
  <c r="IJL280" i="4"/>
  <c r="IJL279" i="4"/>
  <c r="IJL278" i="4"/>
  <c r="IJL277" i="4"/>
  <c r="IJL276" i="4"/>
  <c r="IJL275" i="4"/>
  <c r="IJL274" i="4"/>
  <c r="IJL273" i="4"/>
  <c r="IJL272" i="4"/>
  <c r="IJL271" i="4"/>
  <c r="IJL270" i="4"/>
  <c r="IJL269" i="4"/>
  <c r="IJL268" i="4"/>
  <c r="IJL267" i="4"/>
  <c r="IJL263" i="4"/>
  <c r="IJL262" i="4"/>
  <c r="IJL261" i="4"/>
  <c r="IJL260" i="4"/>
  <c r="IJL259" i="4"/>
  <c r="IJL258" i="4"/>
  <c r="IJL257" i="4"/>
  <c r="IJL256" i="4"/>
  <c r="IJL255" i="4"/>
  <c r="IJL254" i="4"/>
  <c r="IJL253" i="4"/>
  <c r="IJL252" i="4"/>
  <c r="IJL251" i="4"/>
  <c r="IJL250" i="4"/>
  <c r="IJL249" i="4"/>
  <c r="IJL248" i="4"/>
  <c r="IJL247" i="4"/>
  <c r="IJL246" i="4"/>
  <c r="IJL245" i="4"/>
  <c r="IJL244" i="4"/>
  <c r="IJL243" i="4"/>
  <c r="IJL242" i="4"/>
  <c r="IJL241" i="4"/>
  <c r="IJL240" i="4"/>
  <c r="IJL239" i="4"/>
  <c r="IJL238" i="4"/>
  <c r="IJL237" i="4"/>
  <c r="IJL236" i="4"/>
  <c r="IJL235" i="4"/>
  <c r="IJL234" i="4"/>
  <c r="IJL233" i="4"/>
  <c r="IJL232" i="4"/>
  <c r="IJL231" i="4"/>
  <c r="IJL230" i="4"/>
  <c r="IJL229" i="4"/>
  <c r="IJL228" i="4"/>
  <c r="IJL227" i="4"/>
  <c r="IJL226" i="4"/>
  <c r="IJL225" i="4"/>
  <c r="IJL224" i="4"/>
  <c r="IJL223" i="4"/>
  <c r="IJL222" i="4"/>
  <c r="IJL221" i="4"/>
  <c r="IJL220" i="4"/>
  <c r="IJL219" i="4"/>
  <c r="IJL218" i="4"/>
  <c r="IJL217" i="4"/>
  <c r="IJL216" i="4"/>
  <c r="IJL215" i="4"/>
  <c r="IJL214" i="4"/>
  <c r="IJL213" i="4"/>
  <c r="IJL212" i="4"/>
  <c r="IJL211" i="4"/>
  <c r="IJL210" i="4"/>
  <c r="IJL209" i="4"/>
  <c r="IJL208" i="4"/>
  <c r="IJL207" i="4"/>
  <c r="IJL206" i="4"/>
  <c r="IJL205" i="4"/>
  <c r="IJL204" i="4"/>
  <c r="IJL203" i="4"/>
  <c r="IJL202" i="4"/>
  <c r="IJL201" i="4"/>
  <c r="IJL200" i="4"/>
  <c r="IJL199" i="4"/>
  <c r="IJL198" i="4"/>
  <c r="IJL197" i="4"/>
  <c r="IJL196" i="4"/>
  <c r="IJL195" i="4"/>
  <c r="IJL194" i="4"/>
  <c r="IJL193" i="4"/>
  <c r="IJL192" i="4"/>
  <c r="IJL190" i="4"/>
  <c r="IJL188" i="4"/>
  <c r="IJL187" i="4"/>
  <c r="IJL186" i="4"/>
  <c r="IJL185" i="4"/>
  <c r="IJL184" i="4"/>
  <c r="IJL183" i="4"/>
  <c r="IJL182" i="4"/>
  <c r="IJL181" i="4"/>
  <c r="IJL180" i="4"/>
  <c r="IJL179" i="4"/>
  <c r="IJL178" i="4"/>
  <c r="IJL177" i="4"/>
  <c r="IJL176" i="4"/>
  <c r="IJL175" i="4"/>
  <c r="IJL174" i="4"/>
  <c r="IJL173" i="4"/>
  <c r="IJL172" i="4"/>
  <c r="IJL171" i="4"/>
  <c r="IJL170" i="4"/>
  <c r="IJL169" i="4"/>
  <c r="IJL168" i="4"/>
  <c r="IJL167" i="4"/>
  <c r="IJL166" i="4"/>
  <c r="IJL165" i="4"/>
  <c r="IJL164" i="4"/>
  <c r="IJL163" i="4"/>
  <c r="IJL162" i="4"/>
  <c r="IJL161" i="4"/>
  <c r="IJL160" i="4"/>
  <c r="IJL159" i="4"/>
  <c r="IJL158" i="4"/>
  <c r="IJL157" i="4"/>
  <c r="IJL156" i="4"/>
  <c r="IJL155" i="4"/>
  <c r="IJL154" i="4"/>
  <c r="IJL153" i="4"/>
  <c r="IJL152" i="4"/>
  <c r="IJL151" i="4"/>
  <c r="IJL150" i="4"/>
  <c r="IJL149" i="4"/>
  <c r="IJL148" i="4"/>
  <c r="IJL147" i="4"/>
  <c r="IJL146" i="4"/>
  <c r="IJL145" i="4"/>
  <c r="IJL144" i="4"/>
  <c r="IJL143" i="4"/>
  <c r="IJL142" i="4"/>
  <c r="IJL141" i="4"/>
  <c r="IJL140" i="4"/>
  <c r="IJL139" i="4"/>
  <c r="IJL138" i="4"/>
  <c r="IJL137" i="4"/>
  <c r="IJL136" i="4"/>
  <c r="IJL135" i="4"/>
  <c r="IJL134" i="4"/>
  <c r="IJL133" i="4"/>
  <c r="IJL132" i="4"/>
  <c r="IJL131" i="4"/>
  <c r="IJL130" i="4"/>
  <c r="IJL129" i="4"/>
  <c r="IJL128" i="4"/>
  <c r="IJL127" i="4"/>
  <c r="IJL126" i="4"/>
  <c r="IJL125" i="4"/>
  <c r="IJL124" i="4"/>
  <c r="IJL123" i="4"/>
  <c r="IJL122" i="4"/>
  <c r="IJL121" i="4"/>
  <c r="IJL120" i="4"/>
  <c r="IJL119" i="4"/>
  <c r="IJL118" i="4"/>
  <c r="IJL117" i="4"/>
  <c r="IJL116" i="4"/>
  <c r="IJL115" i="4"/>
  <c r="IJL114" i="4"/>
  <c r="IJL113" i="4"/>
  <c r="IJL112" i="4"/>
  <c r="IJL111" i="4"/>
  <c r="IJL110" i="4"/>
  <c r="IJL109" i="4"/>
  <c r="IJL108" i="4"/>
  <c r="IJL107" i="4"/>
  <c r="IJL106" i="4"/>
  <c r="IJL105" i="4"/>
  <c r="IJL104" i="4"/>
  <c r="IJL103" i="4"/>
  <c r="IJL102" i="4"/>
  <c r="IJL101" i="4"/>
  <c r="IJL100" i="4"/>
  <c r="IJL99" i="4"/>
  <c r="IJL98" i="4"/>
  <c r="IJL97" i="4"/>
  <c r="IJL96" i="4"/>
  <c r="IJL95" i="4"/>
  <c r="IJL94" i="4"/>
  <c r="IJL93" i="4"/>
  <c r="IJL92" i="4"/>
  <c r="IJL91" i="4"/>
  <c r="IJL90" i="4"/>
  <c r="IJL89" i="4"/>
  <c r="IJL88" i="4"/>
  <c r="IJL87" i="4"/>
  <c r="IJL86" i="4"/>
  <c r="IJL85" i="4"/>
  <c r="IJL84" i="4"/>
  <c r="IJL83" i="4"/>
  <c r="IJL82" i="4"/>
  <c r="IJL81" i="4"/>
  <c r="IJL80" i="4"/>
  <c r="IJL79" i="4"/>
  <c r="IJL78" i="4"/>
  <c r="IJL77" i="4"/>
  <c r="IJL76" i="4"/>
  <c r="IJL75" i="4"/>
  <c r="IJL74" i="4"/>
  <c r="IJL73" i="4"/>
  <c r="IJL72" i="4"/>
  <c r="IJL71" i="4"/>
  <c r="IJL70" i="4"/>
  <c r="IJL69" i="4"/>
  <c r="IJL68" i="4"/>
  <c r="IJL67" i="4"/>
  <c r="IJL66" i="4"/>
  <c r="IJL65" i="4"/>
  <c r="IJL64" i="4"/>
  <c r="IJL63" i="4"/>
  <c r="IJL62" i="4"/>
  <c r="IJL61" i="4"/>
  <c r="IJL60" i="4"/>
  <c r="IJL59" i="4"/>
  <c r="IJL58" i="4"/>
  <c r="IJL57" i="4"/>
  <c r="IJL56" i="4"/>
  <c r="IJL55" i="4"/>
  <c r="IJL54" i="4"/>
  <c r="IJL53" i="4"/>
  <c r="IJL52" i="4"/>
  <c r="IJL51" i="4"/>
  <c r="IJL50" i="4"/>
  <c r="IJL49" i="4"/>
  <c r="IJL48" i="4"/>
  <c r="IJL47" i="4"/>
  <c r="IJL46" i="4"/>
  <c r="IJL45" i="4"/>
  <c r="IJL44" i="4"/>
  <c r="IJL43" i="4"/>
  <c r="IJL42" i="4"/>
  <c r="IJL41" i="4"/>
  <c r="IJL40" i="4"/>
  <c r="IJL39" i="4"/>
  <c r="IJL38" i="4"/>
  <c r="IJL37" i="4"/>
  <c r="IJL36" i="4"/>
  <c r="IJL35" i="4"/>
  <c r="IJL34" i="4"/>
  <c r="IJL33" i="4"/>
  <c r="IJL32" i="4"/>
  <c r="IJL31" i="4"/>
  <c r="IJL30" i="4"/>
  <c r="IJL29" i="4"/>
  <c r="IJL28" i="4"/>
  <c r="IJL27" i="4"/>
  <c r="IJL26" i="4"/>
  <c r="IJL25" i="4"/>
  <c r="IJL24" i="4"/>
  <c r="IJL23" i="4"/>
  <c r="IJL22" i="4"/>
  <c r="IJL21" i="4"/>
  <c r="IJL20" i="4"/>
  <c r="IJL19" i="4"/>
  <c r="IJL18" i="4"/>
  <c r="IJL17" i="4"/>
  <c r="IJL16" i="4"/>
  <c r="IJL15" i="4"/>
  <c r="IJL14" i="4"/>
  <c r="IJL13" i="4"/>
  <c r="IJL12" i="4"/>
  <c r="IJL11" i="4"/>
  <c r="IJL10" i="4"/>
  <c r="IJL9" i="4"/>
  <c r="IJL8" i="4"/>
  <c r="IJL7" i="4"/>
  <c r="IJL6" i="4"/>
  <c r="IJL5" i="4"/>
  <c r="IJL4" i="4"/>
  <c r="IJA342" i="4"/>
  <c r="IJA341" i="4"/>
  <c r="IJA340" i="4"/>
  <c r="IJA339" i="4"/>
  <c r="IJA338" i="4"/>
  <c r="IJA337" i="4"/>
  <c r="IJA336" i="4"/>
  <c r="IJA335" i="4"/>
  <c r="IJA334" i="4"/>
  <c r="IJA333" i="4"/>
  <c r="IJA332" i="4"/>
  <c r="IJA331" i="4"/>
  <c r="IJA330" i="4"/>
  <c r="IJA329" i="4"/>
  <c r="IJA328" i="4"/>
  <c r="IJA327" i="4"/>
  <c r="IJA326" i="4"/>
  <c r="IJA325" i="4"/>
  <c r="IJA324" i="4"/>
  <c r="IJA323" i="4"/>
  <c r="IJA322" i="4"/>
  <c r="IJA321" i="4"/>
  <c r="IJA320" i="4"/>
  <c r="IJA319" i="4"/>
  <c r="IJA318" i="4"/>
  <c r="IJA317" i="4"/>
  <c r="IJA316" i="4"/>
  <c r="IJA315" i="4"/>
  <c r="IJA314" i="4"/>
  <c r="IJA313" i="4"/>
  <c r="IJA312" i="4"/>
  <c r="IJA311" i="4"/>
  <c r="IJA310" i="4"/>
  <c r="IJA309" i="4"/>
  <c r="IJA308" i="4"/>
  <c r="IJA307" i="4"/>
  <c r="IJA306" i="4"/>
  <c r="IJA305" i="4"/>
  <c r="IJA304" i="4"/>
  <c r="IJA303" i="4"/>
  <c r="IJA302" i="4"/>
  <c r="IJA301" i="4"/>
  <c r="IJA300" i="4"/>
  <c r="IJA299" i="4"/>
  <c r="IJA298" i="4"/>
  <c r="IJA297" i="4"/>
  <c r="IJA296" i="4"/>
  <c r="IJA295" i="4"/>
  <c r="IJA294" i="4"/>
  <c r="IJA293" i="4"/>
  <c r="IJA292" i="4"/>
  <c r="IJA291" i="4"/>
  <c r="IJA290" i="4"/>
  <c r="IJA289" i="4"/>
  <c r="IJA288" i="4"/>
  <c r="IJA287" i="4"/>
  <c r="IJA286" i="4"/>
  <c r="IJA285" i="4"/>
  <c r="IJA284" i="4"/>
  <c r="IJA283" i="4"/>
  <c r="IJA282" i="4"/>
  <c r="IJA281" i="4"/>
  <c r="IJA280" i="4"/>
  <c r="IJA279" i="4"/>
  <c r="IJA278" i="4"/>
  <c r="IJA277" i="4"/>
  <c r="IJA276" i="4"/>
  <c r="IJA275" i="4"/>
  <c r="IJA274" i="4"/>
  <c r="IJA273" i="4"/>
  <c r="IJA272" i="4"/>
  <c r="IJA271" i="4"/>
  <c r="IJA270" i="4"/>
  <c r="IJA269" i="4"/>
  <c r="IJA268" i="4"/>
  <c r="IJA267" i="4"/>
  <c r="IJA263" i="4"/>
  <c r="IJA262" i="4"/>
  <c r="IJA261" i="4"/>
  <c r="IJA260" i="4"/>
  <c r="IJA259" i="4"/>
  <c r="IJA258" i="4"/>
  <c r="IJA257" i="4"/>
  <c r="IJA256" i="4"/>
  <c r="IJA255" i="4"/>
  <c r="IJA254" i="4"/>
  <c r="IJA253" i="4"/>
  <c r="IJA252" i="4"/>
  <c r="IJA251" i="4"/>
  <c r="IJA250" i="4"/>
  <c r="IJA249" i="4"/>
  <c r="IJA248" i="4"/>
  <c r="IJA247" i="4"/>
  <c r="IJA246" i="4"/>
  <c r="IJA245" i="4"/>
  <c r="IJA244" i="4"/>
  <c r="IJA243" i="4"/>
  <c r="IJA242" i="4"/>
  <c r="IJA241" i="4"/>
  <c r="IJA240" i="4"/>
  <c r="IJA239" i="4"/>
  <c r="IJA238" i="4"/>
  <c r="IJA237" i="4"/>
  <c r="IJA236" i="4"/>
  <c r="IJA235" i="4"/>
  <c r="IJA234" i="4"/>
  <c r="IJA233" i="4"/>
  <c r="IJA232" i="4"/>
  <c r="IJA231" i="4"/>
  <c r="IJA230" i="4"/>
  <c r="IJA229" i="4"/>
  <c r="IJA228" i="4"/>
  <c r="IJA227" i="4"/>
  <c r="IJA226" i="4"/>
  <c r="IJA225" i="4"/>
  <c r="IJA224" i="4"/>
  <c r="IJA223" i="4"/>
  <c r="IJA222" i="4"/>
  <c r="IJA221" i="4"/>
  <c r="IJA220" i="4"/>
  <c r="IJA219" i="4"/>
  <c r="IJA218" i="4"/>
  <c r="IJA217" i="4"/>
  <c r="IJA216" i="4"/>
  <c r="IJA215" i="4"/>
  <c r="IJA214" i="4"/>
  <c r="IJA213" i="4"/>
  <c r="IJA212" i="4"/>
  <c r="IJA211" i="4"/>
  <c r="IJA210" i="4"/>
  <c r="IJA209" i="4"/>
  <c r="IJA208" i="4"/>
  <c r="IJA207" i="4"/>
  <c r="IJA206" i="4"/>
  <c r="IJA205" i="4"/>
  <c r="IJA204" i="4"/>
  <c r="IJA203" i="4"/>
  <c r="IJA202" i="4"/>
  <c r="IJA201" i="4"/>
  <c r="IJA200" i="4"/>
  <c r="IJA199" i="4"/>
  <c r="IJA198" i="4"/>
  <c r="IJA197" i="4"/>
  <c r="IJA196" i="4"/>
  <c r="IJA195" i="4"/>
  <c r="IJA194" i="4"/>
  <c r="IJA193" i="4"/>
  <c r="IJA192" i="4"/>
  <c r="IJA190" i="4"/>
  <c r="IJA188" i="4"/>
  <c r="IJA187" i="4"/>
  <c r="IJA186" i="4"/>
  <c r="IJA185" i="4"/>
  <c r="IJA184" i="4"/>
  <c r="IJA183" i="4"/>
  <c r="IJA182" i="4"/>
  <c r="IJA181" i="4"/>
  <c r="IJA180" i="4"/>
  <c r="IJA179" i="4"/>
  <c r="IJA178" i="4"/>
  <c r="IJA177" i="4"/>
  <c r="IJA176" i="4"/>
  <c r="IJA175" i="4"/>
  <c r="IJA174" i="4"/>
  <c r="IJA173" i="4"/>
  <c r="IJA172" i="4"/>
  <c r="IJA171" i="4"/>
  <c r="IJA170" i="4"/>
  <c r="IJA169" i="4"/>
  <c r="IJA168" i="4"/>
  <c r="IJA167" i="4"/>
  <c r="IJA166" i="4"/>
  <c r="IJA165" i="4"/>
  <c r="IJA164" i="4"/>
  <c r="IJA163" i="4"/>
  <c r="IJA162" i="4"/>
  <c r="IJA161" i="4"/>
  <c r="IJA160" i="4"/>
  <c r="IJA159" i="4"/>
  <c r="IJA158" i="4"/>
  <c r="IJA157" i="4"/>
  <c r="IJA156" i="4"/>
  <c r="IJA155" i="4"/>
  <c r="IJA154" i="4"/>
  <c r="IJA153" i="4"/>
  <c r="IJA152" i="4"/>
  <c r="IJA151" i="4"/>
  <c r="IJA150" i="4"/>
  <c r="IJA149" i="4"/>
  <c r="IJA148" i="4"/>
  <c r="IJA147" i="4"/>
  <c r="IJA146" i="4"/>
  <c r="IJA145" i="4"/>
  <c r="IJA144" i="4"/>
  <c r="IJA143" i="4"/>
  <c r="IJA142" i="4"/>
  <c r="IJA141" i="4"/>
  <c r="IJA140" i="4"/>
  <c r="IJA139" i="4"/>
  <c r="IJA138" i="4"/>
  <c r="IJA137" i="4"/>
  <c r="IJA136" i="4"/>
  <c r="IJA135" i="4"/>
  <c r="IJA134" i="4"/>
  <c r="IJA133" i="4"/>
  <c r="IJA132" i="4"/>
  <c r="IJA131" i="4"/>
  <c r="IJA130" i="4"/>
  <c r="IJA129" i="4"/>
  <c r="IJA128" i="4"/>
  <c r="IJA127" i="4"/>
  <c r="IJA126" i="4"/>
  <c r="IJA125" i="4"/>
  <c r="IJA124" i="4"/>
  <c r="IJA123" i="4"/>
  <c r="IJA122" i="4"/>
  <c r="IJA121" i="4"/>
  <c r="IJA120" i="4"/>
  <c r="IJA119" i="4"/>
  <c r="IJA118" i="4"/>
  <c r="IJA117" i="4"/>
  <c r="IJA116" i="4"/>
  <c r="IJA115" i="4"/>
  <c r="IJA114" i="4"/>
  <c r="IJA113" i="4"/>
  <c r="IJA112" i="4"/>
  <c r="IJA111" i="4"/>
  <c r="IJA110" i="4"/>
  <c r="IJA109" i="4"/>
  <c r="IJA108" i="4"/>
  <c r="IJA107" i="4"/>
  <c r="IJA106" i="4"/>
  <c r="IJA105" i="4"/>
  <c r="IJA104" i="4"/>
  <c r="IJA103" i="4"/>
  <c r="IJA102" i="4"/>
  <c r="IJA101" i="4"/>
  <c r="IJA100" i="4"/>
  <c r="IJA99" i="4"/>
  <c r="IJA98" i="4"/>
  <c r="IJA97" i="4"/>
  <c r="IJA96" i="4"/>
  <c r="IJA95" i="4"/>
  <c r="IJA94" i="4"/>
  <c r="IJA93" i="4"/>
  <c r="IJA92" i="4"/>
  <c r="IJA91" i="4"/>
  <c r="IJA90" i="4"/>
  <c r="IJA89" i="4"/>
  <c r="IJA88" i="4"/>
  <c r="IJA87" i="4"/>
  <c r="IJA86" i="4"/>
  <c r="IJA85" i="4"/>
  <c r="IJA84" i="4"/>
  <c r="IJA83" i="4"/>
  <c r="IJA82" i="4"/>
  <c r="IJA81" i="4"/>
  <c r="IJA80" i="4"/>
  <c r="IJA79" i="4"/>
  <c r="IJA78" i="4"/>
  <c r="IJA77" i="4"/>
  <c r="IJA76" i="4"/>
  <c r="IJA75" i="4"/>
  <c r="IJA74" i="4"/>
  <c r="IJA73" i="4"/>
  <c r="IJA72" i="4"/>
  <c r="IJA71" i="4"/>
  <c r="IJA70" i="4"/>
  <c r="IJA69" i="4"/>
  <c r="IJA68" i="4"/>
  <c r="IJA67" i="4"/>
  <c r="IJA66" i="4"/>
  <c r="IJA65" i="4"/>
  <c r="IJA64" i="4"/>
  <c r="IJA63" i="4"/>
  <c r="IJA62" i="4"/>
  <c r="IJA61" i="4"/>
  <c r="IJA60" i="4"/>
  <c r="IJA59" i="4"/>
  <c r="IJA58" i="4"/>
  <c r="IJA57" i="4"/>
  <c r="IJA56" i="4"/>
  <c r="IJA55" i="4"/>
  <c r="IJA54" i="4"/>
  <c r="IJA53" i="4"/>
  <c r="IJA52" i="4"/>
  <c r="IJA51" i="4"/>
  <c r="IJA50" i="4"/>
  <c r="IJA49" i="4"/>
  <c r="IJA48" i="4"/>
  <c r="IJA47" i="4"/>
  <c r="IJA46" i="4"/>
  <c r="IJA45" i="4"/>
  <c r="IJA44" i="4"/>
  <c r="IJA43" i="4"/>
  <c r="IJA42" i="4"/>
  <c r="IJA41" i="4"/>
  <c r="IJA40" i="4"/>
  <c r="IJA39" i="4"/>
  <c r="IJA38" i="4"/>
  <c r="IJA37" i="4"/>
  <c r="IJA36" i="4"/>
  <c r="IJA35" i="4"/>
  <c r="IJA34" i="4"/>
  <c r="IJA33" i="4"/>
  <c r="IJA32" i="4"/>
  <c r="IJA31" i="4"/>
  <c r="IJA30" i="4"/>
  <c r="IJA29" i="4"/>
  <c r="IJA28" i="4"/>
  <c r="IJA27" i="4"/>
  <c r="IJA26" i="4"/>
  <c r="IJA25" i="4"/>
  <c r="IJA24" i="4"/>
  <c r="IJA23" i="4"/>
  <c r="IJA22" i="4"/>
  <c r="IJA21" i="4"/>
  <c r="IJA20" i="4"/>
  <c r="IJA19" i="4"/>
  <c r="IJA18" i="4"/>
  <c r="IJA17" i="4"/>
  <c r="IJA16" i="4"/>
  <c r="IJA15" i="4"/>
  <c r="IJA14" i="4"/>
  <c r="IJA13" i="4"/>
  <c r="IJA12" i="4"/>
  <c r="IJA11" i="4"/>
  <c r="IJA10" i="4"/>
  <c r="IJA9" i="4"/>
  <c r="IJA8" i="4"/>
  <c r="IJA7" i="4"/>
  <c r="IJA6" i="4"/>
  <c r="IJA5" i="4"/>
  <c r="IJA4" i="4"/>
  <c r="IIP342" i="4"/>
  <c r="IIP341" i="4"/>
  <c r="IIP340" i="4"/>
  <c r="IIP339" i="4"/>
  <c r="IIP338" i="4"/>
  <c r="IIP337" i="4"/>
  <c r="IIP336" i="4"/>
  <c r="IIP335" i="4"/>
  <c r="IIP334" i="4"/>
  <c r="IIP333" i="4"/>
  <c r="IIP332" i="4"/>
  <c r="IIP331" i="4"/>
  <c r="IIP330" i="4"/>
  <c r="IIP329" i="4"/>
  <c r="IIP328" i="4"/>
  <c r="IIP327" i="4"/>
  <c r="IIP326" i="4"/>
  <c r="IIP325" i="4"/>
  <c r="IIP324" i="4"/>
  <c r="IIP323" i="4"/>
  <c r="IIP322" i="4"/>
  <c r="IIP321" i="4"/>
  <c r="IIP320" i="4"/>
  <c r="IIP319" i="4"/>
  <c r="IIP318" i="4"/>
  <c r="IIP317" i="4"/>
  <c r="IIP316" i="4"/>
  <c r="IIP315" i="4"/>
  <c r="IIP314" i="4"/>
  <c r="IIP313" i="4"/>
  <c r="IIP312" i="4"/>
  <c r="IIP311" i="4"/>
  <c r="IIP310" i="4"/>
  <c r="IIP309" i="4"/>
  <c r="IIP308" i="4"/>
  <c r="IIP307" i="4"/>
  <c r="IIP306" i="4"/>
  <c r="IIP305" i="4"/>
  <c r="IIP304" i="4"/>
  <c r="IIP303" i="4"/>
  <c r="IIP302" i="4"/>
  <c r="IIP301" i="4"/>
  <c r="IIP300" i="4"/>
  <c r="IIP299" i="4"/>
  <c r="IIP298" i="4"/>
  <c r="IIP297" i="4"/>
  <c r="IIP296" i="4"/>
  <c r="IIP295" i="4"/>
  <c r="IIP294" i="4"/>
  <c r="IIP293" i="4"/>
  <c r="IIP292" i="4"/>
  <c r="IIP291" i="4"/>
  <c r="IIP290" i="4"/>
  <c r="IIP289" i="4"/>
  <c r="IIP288" i="4"/>
  <c r="IIP287" i="4"/>
  <c r="IIP286" i="4"/>
  <c r="IIP285" i="4"/>
  <c r="IIP284" i="4"/>
  <c r="IIP283" i="4"/>
  <c r="IIP282" i="4"/>
  <c r="IIP281" i="4"/>
  <c r="IIP280" i="4"/>
  <c r="IIP279" i="4"/>
  <c r="IIP278" i="4"/>
  <c r="IIP277" i="4"/>
  <c r="IIP276" i="4"/>
  <c r="IIP275" i="4"/>
  <c r="IIP274" i="4"/>
  <c r="IIP273" i="4"/>
  <c r="IIP272" i="4"/>
  <c r="IIP271" i="4"/>
  <c r="IIP270" i="4"/>
  <c r="IIP269" i="4"/>
  <c r="IIP268" i="4"/>
  <c r="IIP267" i="4"/>
  <c r="IIP263" i="4"/>
  <c r="IIP262" i="4"/>
  <c r="IIP261" i="4"/>
  <c r="IIP260" i="4"/>
  <c r="IIP259" i="4"/>
  <c r="IIP258" i="4"/>
  <c r="IIP257" i="4"/>
  <c r="IIP256" i="4"/>
  <c r="IIP255" i="4"/>
  <c r="IIP254" i="4"/>
  <c r="IIP253" i="4"/>
  <c r="IIP252" i="4"/>
  <c r="IIP251" i="4"/>
  <c r="IIP250" i="4"/>
  <c r="IIP249" i="4"/>
  <c r="IIP248" i="4"/>
  <c r="IIP247" i="4"/>
  <c r="IIP246" i="4"/>
  <c r="IIP245" i="4"/>
  <c r="IIP244" i="4"/>
  <c r="IIP243" i="4"/>
  <c r="IIP242" i="4"/>
  <c r="IIP241" i="4"/>
  <c r="IIP240" i="4"/>
  <c r="IIP239" i="4"/>
  <c r="IIP238" i="4"/>
  <c r="IIP237" i="4"/>
  <c r="IIP236" i="4"/>
  <c r="IIP235" i="4"/>
  <c r="IIP234" i="4"/>
  <c r="IIP233" i="4"/>
  <c r="IIP232" i="4"/>
  <c r="IIP231" i="4"/>
  <c r="IIP230" i="4"/>
  <c r="IIP229" i="4"/>
  <c r="IIP228" i="4"/>
  <c r="IIP227" i="4"/>
  <c r="IIP226" i="4"/>
  <c r="IIP225" i="4"/>
  <c r="IIP224" i="4"/>
  <c r="IIP223" i="4"/>
  <c r="IIP222" i="4"/>
  <c r="IIP221" i="4"/>
  <c r="IIP220" i="4"/>
  <c r="IIP219" i="4"/>
  <c r="IIP218" i="4"/>
  <c r="IIP217" i="4"/>
  <c r="IIP216" i="4"/>
  <c r="IIP215" i="4"/>
  <c r="IIP214" i="4"/>
  <c r="IIP213" i="4"/>
  <c r="IIP212" i="4"/>
  <c r="IIP211" i="4"/>
  <c r="IIP210" i="4"/>
  <c r="IIP209" i="4"/>
  <c r="IIP208" i="4"/>
  <c r="IIP207" i="4"/>
  <c r="IIP206" i="4"/>
  <c r="IIP205" i="4"/>
  <c r="IIP204" i="4"/>
  <c r="IIP203" i="4"/>
  <c r="IIP202" i="4"/>
  <c r="IIP201" i="4"/>
  <c r="IIP200" i="4"/>
  <c r="IIP199" i="4"/>
  <c r="IIP198" i="4"/>
  <c r="IIP197" i="4"/>
  <c r="IIP196" i="4"/>
  <c r="IIP195" i="4"/>
  <c r="IIP194" i="4"/>
  <c r="IIP193" i="4"/>
  <c r="IIP192" i="4"/>
  <c r="IIP190" i="4"/>
  <c r="IIP188" i="4"/>
  <c r="IIP187" i="4"/>
  <c r="IIP186" i="4"/>
  <c r="IIP185" i="4"/>
  <c r="IIP184" i="4"/>
  <c r="IIP183" i="4"/>
  <c r="IIP182" i="4"/>
  <c r="IIP181" i="4"/>
  <c r="IIP180" i="4"/>
  <c r="IIP179" i="4"/>
  <c r="IIP178" i="4"/>
  <c r="IIP177" i="4"/>
  <c r="IIP176" i="4"/>
  <c r="IIP175" i="4"/>
  <c r="IIP174" i="4"/>
  <c r="IIP173" i="4"/>
  <c r="IIP172" i="4"/>
  <c r="IIP171" i="4"/>
  <c r="IIP170" i="4"/>
  <c r="IIP169" i="4"/>
  <c r="IIP168" i="4"/>
  <c r="IIP167" i="4"/>
  <c r="IIP166" i="4"/>
  <c r="IIP165" i="4"/>
  <c r="IIP164" i="4"/>
  <c r="IIP163" i="4"/>
  <c r="IIP162" i="4"/>
  <c r="IIP161" i="4"/>
  <c r="IIP160" i="4"/>
  <c r="IIP159" i="4"/>
  <c r="IIP158" i="4"/>
  <c r="IIP157" i="4"/>
  <c r="IIP156" i="4"/>
  <c r="IIP155" i="4"/>
  <c r="IIP154" i="4"/>
  <c r="IIP153" i="4"/>
  <c r="IIP152" i="4"/>
  <c r="IIP151" i="4"/>
  <c r="IIP150" i="4"/>
  <c r="IIP149" i="4"/>
  <c r="IIP148" i="4"/>
  <c r="IIP147" i="4"/>
  <c r="IIP146" i="4"/>
  <c r="IIP145" i="4"/>
  <c r="IIP144" i="4"/>
  <c r="IIP143" i="4"/>
  <c r="IIP142" i="4"/>
  <c r="IIP141" i="4"/>
  <c r="IIP140" i="4"/>
  <c r="IIP139" i="4"/>
  <c r="IIP138" i="4"/>
  <c r="IIP137" i="4"/>
  <c r="IIP136" i="4"/>
  <c r="IIP135" i="4"/>
  <c r="IIP134" i="4"/>
  <c r="IIP133" i="4"/>
  <c r="IIP132" i="4"/>
  <c r="IIP131" i="4"/>
  <c r="IIP130" i="4"/>
  <c r="IIP129" i="4"/>
  <c r="IIP128" i="4"/>
  <c r="IIP127" i="4"/>
  <c r="IIP126" i="4"/>
  <c r="IIP125" i="4"/>
  <c r="IIP124" i="4"/>
  <c r="IIP123" i="4"/>
  <c r="IIP122" i="4"/>
  <c r="IIP121" i="4"/>
  <c r="IIP120" i="4"/>
  <c r="IIP119" i="4"/>
  <c r="IIP118" i="4"/>
  <c r="IIP117" i="4"/>
  <c r="IIP116" i="4"/>
  <c r="IIP115" i="4"/>
  <c r="IIP114" i="4"/>
  <c r="IIP113" i="4"/>
  <c r="IIP112" i="4"/>
  <c r="IIP111" i="4"/>
  <c r="IIP110" i="4"/>
  <c r="IIP109" i="4"/>
  <c r="IIP108" i="4"/>
  <c r="IIP107" i="4"/>
  <c r="IIP106" i="4"/>
  <c r="IIP105" i="4"/>
  <c r="IIP104" i="4"/>
  <c r="IIP103" i="4"/>
  <c r="IIP102" i="4"/>
  <c r="IIP101" i="4"/>
  <c r="IIP100" i="4"/>
  <c r="IIP99" i="4"/>
  <c r="IIP98" i="4"/>
  <c r="IIP97" i="4"/>
  <c r="IIP96" i="4"/>
  <c r="IIP95" i="4"/>
  <c r="IIP94" i="4"/>
  <c r="IIP93" i="4"/>
  <c r="IIP92" i="4"/>
  <c r="IIP91" i="4"/>
  <c r="IIP90" i="4"/>
  <c r="IIP89" i="4"/>
  <c r="IIP88" i="4"/>
  <c r="IIP87" i="4"/>
  <c r="IIP86" i="4"/>
  <c r="IIP85" i="4"/>
  <c r="IIP84" i="4"/>
  <c r="IIP83" i="4"/>
  <c r="IIP82" i="4"/>
  <c r="IIP81" i="4"/>
  <c r="IIP80" i="4"/>
  <c r="IIP79" i="4"/>
  <c r="IIP78" i="4"/>
  <c r="IIP77" i="4"/>
  <c r="IIP76" i="4"/>
  <c r="IIP75" i="4"/>
  <c r="IIP74" i="4"/>
  <c r="IIP73" i="4"/>
  <c r="IIP72" i="4"/>
  <c r="IIP71" i="4"/>
  <c r="IIP70" i="4"/>
  <c r="IIP69" i="4"/>
  <c r="IIP68" i="4"/>
  <c r="IIP67" i="4"/>
  <c r="IIP66" i="4"/>
  <c r="IIP65" i="4"/>
  <c r="IIP64" i="4"/>
  <c r="IIP63" i="4"/>
  <c r="IIP62" i="4"/>
  <c r="IIP61" i="4"/>
  <c r="IIP60" i="4"/>
  <c r="IIP59" i="4"/>
  <c r="IIP58" i="4"/>
  <c r="IIP57" i="4"/>
  <c r="IIP56" i="4"/>
  <c r="IIP55" i="4"/>
  <c r="IIP54" i="4"/>
  <c r="IIP53" i="4"/>
  <c r="IIP52" i="4"/>
  <c r="IIP51" i="4"/>
  <c r="IIP50" i="4"/>
  <c r="IIP49" i="4"/>
  <c r="IIP48" i="4"/>
  <c r="IIP47" i="4"/>
  <c r="IIP46" i="4"/>
  <c r="IIP45" i="4"/>
  <c r="IIP44" i="4"/>
  <c r="IIP43" i="4"/>
  <c r="IIP42" i="4"/>
  <c r="IIP41" i="4"/>
  <c r="IIP40" i="4"/>
  <c r="IIP39" i="4"/>
  <c r="IIP38" i="4"/>
  <c r="IIP37" i="4"/>
  <c r="IIP36" i="4"/>
  <c r="IIP35" i="4"/>
  <c r="IIP34" i="4"/>
  <c r="IIP33" i="4"/>
  <c r="IIP32" i="4"/>
  <c r="IIP31" i="4"/>
  <c r="IIP30" i="4"/>
  <c r="IIP29" i="4"/>
  <c r="IIP28" i="4"/>
  <c r="IIP27" i="4"/>
  <c r="IIP26" i="4"/>
  <c r="IIP25" i="4"/>
  <c r="IIP24" i="4"/>
  <c r="IIP23" i="4"/>
  <c r="IIP22" i="4"/>
  <c r="IIP21" i="4"/>
  <c r="IIP20" i="4"/>
  <c r="IIP19" i="4"/>
  <c r="IIP18" i="4"/>
  <c r="IIP17" i="4"/>
  <c r="IIP16" i="4"/>
  <c r="IIP15" i="4"/>
  <c r="IIP14" i="4"/>
  <c r="IIP13" i="4"/>
  <c r="IIP12" i="4"/>
  <c r="IIP11" i="4"/>
  <c r="IIP10" i="4"/>
  <c r="IIP9" i="4"/>
  <c r="IIP8" i="4"/>
  <c r="IIP7" i="4"/>
  <c r="IIP6" i="4"/>
  <c r="IIP5" i="4"/>
  <c r="IIP4" i="4"/>
  <c r="IIE342" i="4"/>
  <c r="IIE341" i="4"/>
  <c r="IIE340" i="4"/>
  <c r="IIE339" i="4"/>
  <c r="IIE338" i="4"/>
  <c r="IIE337" i="4"/>
  <c r="IIE336" i="4"/>
  <c r="IIE335" i="4"/>
  <c r="IIE334" i="4"/>
  <c r="IIE333" i="4"/>
  <c r="IIE332" i="4"/>
  <c r="IIE331" i="4"/>
  <c r="IIE330" i="4"/>
  <c r="IIE329" i="4"/>
  <c r="IIE328" i="4"/>
  <c r="IIE327" i="4"/>
  <c r="IIE326" i="4"/>
  <c r="IIE325" i="4"/>
  <c r="IIE324" i="4"/>
  <c r="IIE323" i="4"/>
  <c r="IIE322" i="4"/>
  <c r="IIE321" i="4"/>
  <c r="IIE320" i="4"/>
  <c r="IIE319" i="4"/>
  <c r="IIE318" i="4"/>
  <c r="IIE317" i="4"/>
  <c r="IIE316" i="4"/>
  <c r="IIE315" i="4"/>
  <c r="IIE314" i="4"/>
  <c r="IIE313" i="4"/>
  <c r="IIE312" i="4"/>
  <c r="IIE311" i="4"/>
  <c r="IIE310" i="4"/>
  <c r="IIE309" i="4"/>
  <c r="IIE308" i="4"/>
  <c r="IIE307" i="4"/>
  <c r="IIE306" i="4"/>
  <c r="IIE305" i="4"/>
  <c r="IIE304" i="4"/>
  <c r="IIE303" i="4"/>
  <c r="IIE302" i="4"/>
  <c r="IIE301" i="4"/>
  <c r="IIE300" i="4"/>
  <c r="IIE299" i="4"/>
  <c r="IIE298" i="4"/>
  <c r="IIE297" i="4"/>
  <c r="IIE296" i="4"/>
  <c r="IIE295" i="4"/>
  <c r="IIE294" i="4"/>
  <c r="IIE293" i="4"/>
  <c r="IIE292" i="4"/>
  <c r="IIE291" i="4"/>
  <c r="IIE290" i="4"/>
  <c r="IIE289" i="4"/>
  <c r="IIE288" i="4"/>
  <c r="IIE287" i="4"/>
  <c r="IIE286" i="4"/>
  <c r="IIE285" i="4"/>
  <c r="IIE284" i="4"/>
  <c r="IIE283" i="4"/>
  <c r="IIE282" i="4"/>
  <c r="IIE281" i="4"/>
  <c r="IIE280" i="4"/>
  <c r="IIE279" i="4"/>
  <c r="IIE278" i="4"/>
  <c r="IIE277" i="4"/>
  <c r="IIE276" i="4"/>
  <c r="IIE275" i="4"/>
  <c r="IIE274" i="4"/>
  <c r="IIE273" i="4"/>
  <c r="IIE272" i="4"/>
  <c r="IIE271" i="4"/>
  <c r="IIE270" i="4"/>
  <c r="IIE269" i="4"/>
  <c r="IIE268" i="4"/>
  <c r="IIE267" i="4"/>
  <c r="IIE263" i="4"/>
  <c r="IIE262" i="4"/>
  <c r="IIE261" i="4"/>
  <c r="IIE260" i="4"/>
  <c r="IIE259" i="4"/>
  <c r="IIE258" i="4"/>
  <c r="IIE257" i="4"/>
  <c r="IIE256" i="4"/>
  <c r="IIE255" i="4"/>
  <c r="IIE254" i="4"/>
  <c r="IIE253" i="4"/>
  <c r="IIE252" i="4"/>
  <c r="IIE251" i="4"/>
  <c r="IIE250" i="4"/>
  <c r="IIE249" i="4"/>
  <c r="IIE248" i="4"/>
  <c r="IIE247" i="4"/>
  <c r="IIE246" i="4"/>
  <c r="IIE245" i="4"/>
  <c r="IIE244" i="4"/>
  <c r="IIE243" i="4"/>
  <c r="IIE242" i="4"/>
  <c r="IIE241" i="4"/>
  <c r="IIE240" i="4"/>
  <c r="IIE239" i="4"/>
  <c r="IIE238" i="4"/>
  <c r="IIE237" i="4"/>
  <c r="IIE236" i="4"/>
  <c r="IIE235" i="4"/>
  <c r="IIE234" i="4"/>
  <c r="IIE233" i="4"/>
  <c r="IIE232" i="4"/>
  <c r="IIE231" i="4"/>
  <c r="IIE230" i="4"/>
  <c r="IIE229" i="4"/>
  <c r="IIE228" i="4"/>
  <c r="IIE227" i="4"/>
  <c r="IIE226" i="4"/>
  <c r="IIE225" i="4"/>
  <c r="IIE224" i="4"/>
  <c r="IIE223" i="4"/>
  <c r="IIE222" i="4"/>
  <c r="IIE221" i="4"/>
  <c r="IIE220" i="4"/>
  <c r="IIE219" i="4"/>
  <c r="IIE218" i="4"/>
  <c r="IIE217" i="4"/>
  <c r="IIE216" i="4"/>
  <c r="IIE215" i="4"/>
  <c r="IIE214" i="4"/>
  <c r="IIE213" i="4"/>
  <c r="IIE212" i="4"/>
  <c r="IIE211" i="4"/>
  <c r="IIE210" i="4"/>
  <c r="IIE209" i="4"/>
  <c r="IIE208" i="4"/>
  <c r="IIE207" i="4"/>
  <c r="IIE206" i="4"/>
  <c r="IIE205" i="4"/>
  <c r="IIE204" i="4"/>
  <c r="IIE203" i="4"/>
  <c r="IIE202" i="4"/>
  <c r="IIE201" i="4"/>
  <c r="IIE200" i="4"/>
  <c r="IIE199" i="4"/>
  <c r="IIE198" i="4"/>
  <c r="IIE197" i="4"/>
  <c r="IIE196" i="4"/>
  <c r="IIE195" i="4"/>
  <c r="IIE194" i="4"/>
  <c r="IIE193" i="4"/>
  <c r="IIE192" i="4"/>
  <c r="IIE190" i="4"/>
  <c r="IIE188" i="4"/>
  <c r="IIE187" i="4"/>
  <c r="IIE186" i="4"/>
  <c r="IIE185" i="4"/>
  <c r="IIE184" i="4"/>
  <c r="IIE183" i="4"/>
  <c r="IIE182" i="4"/>
  <c r="IIE181" i="4"/>
  <c r="IIE180" i="4"/>
  <c r="IIE179" i="4"/>
  <c r="IIE178" i="4"/>
  <c r="IIE177" i="4"/>
  <c r="IIE176" i="4"/>
  <c r="IIE175" i="4"/>
  <c r="IIE174" i="4"/>
  <c r="IIE173" i="4"/>
  <c r="IIE172" i="4"/>
  <c r="IIE171" i="4"/>
  <c r="IIE170" i="4"/>
  <c r="IIE169" i="4"/>
  <c r="IIE168" i="4"/>
  <c r="IIE167" i="4"/>
  <c r="IIE166" i="4"/>
  <c r="IIE165" i="4"/>
  <c r="IIE164" i="4"/>
  <c r="IIE163" i="4"/>
  <c r="IIE162" i="4"/>
  <c r="IIE161" i="4"/>
  <c r="IIE160" i="4"/>
  <c r="IIE159" i="4"/>
  <c r="IIE158" i="4"/>
  <c r="IIE157" i="4"/>
  <c r="IIE156" i="4"/>
  <c r="IIE155" i="4"/>
  <c r="IIE154" i="4"/>
  <c r="IIE153" i="4"/>
  <c r="IIE152" i="4"/>
  <c r="IIE151" i="4"/>
  <c r="IIE150" i="4"/>
  <c r="IIE149" i="4"/>
  <c r="IIE148" i="4"/>
  <c r="IIE147" i="4"/>
  <c r="IIE146" i="4"/>
  <c r="IIE145" i="4"/>
  <c r="IIE144" i="4"/>
  <c r="IIE143" i="4"/>
  <c r="IIE142" i="4"/>
  <c r="IIE141" i="4"/>
  <c r="IIE140" i="4"/>
  <c r="IIE139" i="4"/>
  <c r="IIE138" i="4"/>
  <c r="IIE137" i="4"/>
  <c r="IIE136" i="4"/>
  <c r="IIE135" i="4"/>
  <c r="IIE134" i="4"/>
  <c r="IIE133" i="4"/>
  <c r="IIE132" i="4"/>
  <c r="IIE131" i="4"/>
  <c r="IIE130" i="4"/>
  <c r="IIE129" i="4"/>
  <c r="IIE128" i="4"/>
  <c r="IIE127" i="4"/>
  <c r="IIE126" i="4"/>
  <c r="IIE125" i="4"/>
  <c r="IIE124" i="4"/>
  <c r="IIE123" i="4"/>
  <c r="IIE122" i="4"/>
  <c r="IIE121" i="4"/>
  <c r="IIE120" i="4"/>
  <c r="IIE119" i="4"/>
  <c r="IIE118" i="4"/>
  <c r="IIE117" i="4"/>
  <c r="IIE116" i="4"/>
  <c r="IIE115" i="4"/>
  <c r="IIE114" i="4"/>
  <c r="IIE113" i="4"/>
  <c r="IIE112" i="4"/>
  <c r="IIE111" i="4"/>
  <c r="IIE110" i="4"/>
  <c r="IIE109" i="4"/>
  <c r="IIE108" i="4"/>
  <c r="IIE107" i="4"/>
  <c r="IIE106" i="4"/>
  <c r="IIE105" i="4"/>
  <c r="IIE104" i="4"/>
  <c r="IIE103" i="4"/>
  <c r="IIE102" i="4"/>
  <c r="IIE101" i="4"/>
  <c r="IIE100" i="4"/>
  <c r="IIE99" i="4"/>
  <c r="IIE98" i="4"/>
  <c r="IIE97" i="4"/>
  <c r="IIE96" i="4"/>
  <c r="IIE95" i="4"/>
  <c r="IIE94" i="4"/>
  <c r="IIE93" i="4"/>
  <c r="IIE92" i="4"/>
  <c r="IIE91" i="4"/>
  <c r="IIE90" i="4"/>
  <c r="IIE89" i="4"/>
  <c r="IIE88" i="4"/>
  <c r="IIE87" i="4"/>
  <c r="IIE86" i="4"/>
  <c r="IIE85" i="4"/>
  <c r="IIE84" i="4"/>
  <c r="IIE83" i="4"/>
  <c r="IIE82" i="4"/>
  <c r="IIE81" i="4"/>
  <c r="IIE80" i="4"/>
  <c r="IIE79" i="4"/>
  <c r="IIE78" i="4"/>
  <c r="IIE77" i="4"/>
  <c r="IIE76" i="4"/>
  <c r="IIE75" i="4"/>
  <c r="IIE74" i="4"/>
  <c r="IIE73" i="4"/>
  <c r="IIE72" i="4"/>
  <c r="IIE71" i="4"/>
  <c r="IIE70" i="4"/>
  <c r="IIE69" i="4"/>
  <c r="IIE68" i="4"/>
  <c r="IIE67" i="4"/>
  <c r="IIE66" i="4"/>
  <c r="IIE65" i="4"/>
  <c r="IIE64" i="4"/>
  <c r="IIE63" i="4"/>
  <c r="IIE62" i="4"/>
  <c r="IIE61" i="4"/>
  <c r="IIE60" i="4"/>
  <c r="IIE59" i="4"/>
  <c r="IIE58" i="4"/>
  <c r="IIE57" i="4"/>
  <c r="IIE56" i="4"/>
  <c r="IIE55" i="4"/>
  <c r="IIE54" i="4"/>
  <c r="IIE53" i="4"/>
  <c r="IIE52" i="4"/>
  <c r="IIE51" i="4"/>
  <c r="IIE50" i="4"/>
  <c r="IIE49" i="4"/>
  <c r="IIE48" i="4"/>
  <c r="IIE47" i="4"/>
  <c r="IIE46" i="4"/>
  <c r="IIE45" i="4"/>
  <c r="IIE44" i="4"/>
  <c r="IIE43" i="4"/>
  <c r="IIE42" i="4"/>
  <c r="IIE41" i="4"/>
  <c r="IIE40" i="4"/>
  <c r="IIE39" i="4"/>
  <c r="IIE38" i="4"/>
  <c r="IIE37" i="4"/>
  <c r="IIE36" i="4"/>
  <c r="IIE35" i="4"/>
  <c r="IIE34" i="4"/>
  <c r="IIE33" i="4"/>
  <c r="IIE32" i="4"/>
  <c r="IIE31" i="4"/>
  <c r="IIE30" i="4"/>
  <c r="IIE29" i="4"/>
  <c r="IIE28" i="4"/>
  <c r="IIE27" i="4"/>
  <c r="IIE26" i="4"/>
  <c r="IIE25" i="4"/>
  <c r="IIE24" i="4"/>
  <c r="IIE23" i="4"/>
  <c r="IIE22" i="4"/>
  <c r="IIE21" i="4"/>
  <c r="IIE20" i="4"/>
  <c r="IIE19" i="4"/>
  <c r="IIE18" i="4"/>
  <c r="IIE17" i="4"/>
  <c r="IIE16" i="4"/>
  <c r="IIE15" i="4"/>
  <c r="IIE14" i="4"/>
  <c r="IIE13" i="4"/>
  <c r="IIE12" i="4"/>
  <c r="IIE11" i="4"/>
  <c r="IIE10" i="4"/>
  <c r="IIE9" i="4"/>
  <c r="IIE8" i="4"/>
  <c r="IIE7" i="4"/>
  <c r="IIE6" i="4"/>
  <c r="IIE5" i="4"/>
  <c r="IIE4" i="4"/>
  <c r="IHV5" i="4"/>
  <c r="IHV6" i="4"/>
  <c r="IHV7" i="4"/>
  <c r="IHV8" i="4"/>
  <c r="IHV9" i="4"/>
  <c r="IHV10" i="4"/>
  <c r="IHV11" i="4"/>
  <c r="IHV12" i="4"/>
  <c r="IHV13" i="4"/>
  <c r="IHV14" i="4"/>
  <c r="IHV15" i="4"/>
  <c r="IHV16" i="4"/>
  <c r="IHV17" i="4"/>
  <c r="IHV18" i="4"/>
  <c r="IHV19" i="4"/>
  <c r="IHV20" i="4"/>
  <c r="IHV21" i="4"/>
  <c r="IHV22" i="4"/>
  <c r="IHV23" i="4"/>
  <c r="IHV24" i="4"/>
  <c r="IHV25" i="4"/>
  <c r="IHV26" i="4"/>
  <c r="IHV27" i="4"/>
  <c r="IHV28" i="4"/>
  <c r="IHV29" i="4"/>
  <c r="IHV30" i="4"/>
  <c r="IHV31" i="4"/>
  <c r="IHV32" i="4"/>
  <c r="IHV33" i="4"/>
  <c r="IHV34" i="4"/>
  <c r="IHV35" i="4"/>
  <c r="IHV36" i="4"/>
  <c r="IHV37" i="4"/>
  <c r="IHV38" i="4"/>
  <c r="IHV39" i="4"/>
  <c r="IHV40" i="4"/>
  <c r="IHV41" i="4"/>
  <c r="IHV42" i="4"/>
  <c r="IHV43" i="4"/>
  <c r="IHV44" i="4"/>
  <c r="IHV45" i="4"/>
  <c r="IHV46" i="4"/>
  <c r="IHV47" i="4"/>
  <c r="IHV48" i="4"/>
  <c r="IHV49" i="4"/>
  <c r="IHV50" i="4"/>
  <c r="IHV51" i="4"/>
  <c r="IHV52" i="4"/>
  <c r="IHV53" i="4"/>
  <c r="IHV54" i="4"/>
  <c r="IHV55" i="4"/>
  <c r="IHV56" i="4"/>
  <c r="IHV57" i="4"/>
  <c r="IHV58" i="4"/>
  <c r="IHV59" i="4"/>
  <c r="IHV60" i="4"/>
  <c r="IHV61" i="4"/>
  <c r="IHV62" i="4"/>
  <c r="IHV63" i="4"/>
  <c r="IHV64" i="4"/>
  <c r="IHV65" i="4"/>
  <c r="IHV66" i="4"/>
  <c r="IHV67" i="4"/>
  <c r="IHV68" i="4"/>
  <c r="IHV69" i="4"/>
  <c r="IHV70" i="4"/>
  <c r="IHV71" i="4"/>
  <c r="IHV72" i="4"/>
  <c r="IHV73" i="4"/>
  <c r="IHV74" i="4"/>
  <c r="IHV75" i="4"/>
  <c r="IHV76" i="4"/>
  <c r="IHV77" i="4"/>
  <c r="IHV78" i="4"/>
  <c r="IHV79" i="4"/>
  <c r="IHV80" i="4"/>
  <c r="IHV81" i="4"/>
  <c r="IHV82" i="4"/>
  <c r="IHV83" i="4"/>
  <c r="IHV84" i="4"/>
  <c r="IHV85" i="4"/>
  <c r="IHV86" i="4"/>
  <c r="IHV87" i="4"/>
  <c r="IHV88" i="4"/>
  <c r="IHV89" i="4"/>
  <c r="IHV90" i="4"/>
  <c r="IHV91" i="4"/>
  <c r="IHV92" i="4"/>
  <c r="IHV93" i="4"/>
  <c r="IHV94" i="4"/>
  <c r="IHV95" i="4"/>
  <c r="IHV96" i="4"/>
  <c r="IHV97" i="4"/>
  <c r="IHV98" i="4"/>
  <c r="IHV99" i="4"/>
  <c r="IHV100" i="4"/>
  <c r="IHV101" i="4"/>
  <c r="IHV102" i="4"/>
  <c r="IHV103" i="4"/>
  <c r="IHV104" i="4"/>
  <c r="IHV105" i="4"/>
  <c r="IHV106" i="4"/>
  <c r="IHV107" i="4"/>
  <c r="IHV108" i="4"/>
  <c r="IHV109" i="4"/>
  <c r="IHV110" i="4"/>
  <c r="IHV111" i="4"/>
  <c r="IHV112" i="4"/>
  <c r="IHV113" i="4"/>
  <c r="IHV114" i="4"/>
  <c r="IHV115" i="4"/>
  <c r="IHV116" i="4"/>
  <c r="IHV117" i="4"/>
  <c r="IHV118" i="4"/>
  <c r="IHV119" i="4"/>
  <c r="IHV120" i="4"/>
  <c r="IHV121" i="4"/>
  <c r="IHV122" i="4"/>
  <c r="IHV123" i="4"/>
  <c r="IHV124" i="4"/>
  <c r="IHV125" i="4"/>
  <c r="IHV126" i="4"/>
  <c r="IHV127" i="4"/>
  <c r="IHV128" i="4"/>
  <c r="IHV129" i="4"/>
  <c r="IHV130" i="4"/>
  <c r="IHV131" i="4"/>
  <c r="IHV132" i="4"/>
  <c r="IHV133" i="4"/>
  <c r="IHV134" i="4"/>
  <c r="IHV135" i="4"/>
  <c r="IHV136" i="4"/>
  <c r="IHV137" i="4"/>
  <c r="IHV138" i="4"/>
  <c r="IHV139" i="4"/>
  <c r="IHV140" i="4"/>
  <c r="IHV141" i="4"/>
  <c r="IHV142" i="4"/>
  <c r="IHV143" i="4"/>
  <c r="IHV144" i="4"/>
  <c r="IHV145" i="4"/>
  <c r="IHV146" i="4"/>
  <c r="IHV147" i="4"/>
  <c r="IHV148" i="4"/>
  <c r="IHV149" i="4"/>
  <c r="IHV150" i="4"/>
  <c r="IHV151" i="4"/>
  <c r="IHV152" i="4"/>
  <c r="IHV153" i="4"/>
  <c r="IHV154" i="4"/>
  <c r="IHV155" i="4"/>
  <c r="IHV156" i="4"/>
  <c r="IHV157" i="4"/>
  <c r="IHV158" i="4"/>
  <c r="IHV159" i="4"/>
  <c r="IHV160" i="4"/>
  <c r="IHV161" i="4"/>
  <c r="IHV162" i="4"/>
  <c r="IHV163" i="4"/>
  <c r="IHV164" i="4"/>
  <c r="IHV165" i="4"/>
  <c r="IHV166" i="4"/>
  <c r="IHV167" i="4"/>
  <c r="IHV168" i="4"/>
  <c r="IHV169" i="4"/>
  <c r="IHV170" i="4"/>
  <c r="IHV171" i="4"/>
  <c r="IHV172" i="4"/>
  <c r="IHV173" i="4"/>
  <c r="IHV174" i="4"/>
  <c r="IHV175" i="4"/>
  <c r="IHV176" i="4"/>
  <c r="IHV177" i="4"/>
  <c r="IHV178" i="4"/>
  <c r="IHV179" i="4"/>
  <c r="IHV180" i="4"/>
  <c r="IHV181" i="4"/>
  <c r="IHV182" i="4"/>
  <c r="IHV183" i="4"/>
  <c r="IHV184" i="4"/>
  <c r="IHV185" i="4"/>
  <c r="IHV186" i="4"/>
  <c r="IHV187" i="4"/>
  <c r="IHV188" i="4"/>
  <c r="IHV190" i="4"/>
  <c r="IHV192" i="4"/>
  <c r="IHV193" i="4"/>
  <c r="IHV194" i="4"/>
  <c r="IHV195" i="4"/>
  <c r="IHV196" i="4"/>
  <c r="IHV197" i="4"/>
  <c r="IHV198" i="4"/>
  <c r="IHV199" i="4"/>
  <c r="IHV200" i="4"/>
  <c r="IHV201" i="4"/>
  <c r="IHV202" i="4"/>
  <c r="IHV203" i="4"/>
  <c r="IHV204" i="4"/>
  <c r="IHV205" i="4"/>
  <c r="IHV206" i="4"/>
  <c r="IHV207" i="4"/>
  <c r="IHV208" i="4"/>
  <c r="IHV209" i="4"/>
  <c r="IHV210" i="4"/>
  <c r="IHV211" i="4"/>
  <c r="IHV212" i="4"/>
  <c r="IHV213" i="4"/>
  <c r="IHV214" i="4"/>
  <c r="IHV215" i="4"/>
  <c r="IHV216" i="4"/>
  <c r="IHV217" i="4"/>
  <c r="IHV218" i="4"/>
  <c r="IHV219" i="4"/>
  <c r="IHV220" i="4"/>
  <c r="IHV221" i="4"/>
  <c r="IHV222" i="4"/>
  <c r="IHV223" i="4"/>
  <c r="IHV224" i="4"/>
  <c r="IHV225" i="4"/>
  <c r="IHV226" i="4"/>
  <c r="IHV227" i="4"/>
  <c r="IHV228" i="4"/>
  <c r="IHV229" i="4"/>
  <c r="IHV230" i="4"/>
  <c r="IHV231" i="4"/>
  <c r="IHV232" i="4"/>
  <c r="IHV233" i="4"/>
  <c r="IHV234" i="4"/>
  <c r="IHV235" i="4"/>
  <c r="IHV236" i="4"/>
  <c r="IHV237" i="4"/>
  <c r="IHV238" i="4"/>
  <c r="IHV239" i="4"/>
  <c r="IHV240" i="4"/>
  <c r="IHV241" i="4"/>
  <c r="IHV242" i="4"/>
  <c r="IHV243" i="4"/>
  <c r="IHV244" i="4"/>
  <c r="IHV245" i="4"/>
  <c r="IHV246" i="4"/>
  <c r="IHV247" i="4"/>
  <c r="IHV248" i="4"/>
  <c r="IHV249" i="4"/>
  <c r="IHV250" i="4"/>
  <c r="IHV251" i="4"/>
  <c r="IHV252" i="4"/>
  <c r="IHV253" i="4"/>
  <c r="IHV254" i="4"/>
  <c r="IHV255" i="4"/>
  <c r="IHV256" i="4"/>
  <c r="IHV257" i="4"/>
  <c r="IHV258" i="4"/>
  <c r="IHV259" i="4"/>
  <c r="IHV260" i="4"/>
  <c r="IHV261" i="4"/>
  <c r="IHV262" i="4"/>
  <c r="IHV263" i="4"/>
  <c r="IHV267" i="4"/>
  <c r="IHV268" i="4"/>
  <c r="IHV269" i="4"/>
  <c r="IHV270" i="4"/>
  <c r="IHV271" i="4"/>
  <c r="IHV272" i="4"/>
  <c r="IHV273" i="4"/>
  <c r="IHV274" i="4"/>
  <c r="IHV275" i="4"/>
  <c r="IHV276" i="4"/>
  <c r="IHV277" i="4"/>
  <c r="IHV278" i="4"/>
  <c r="IHV279" i="4"/>
  <c r="IHV280" i="4"/>
  <c r="IHV281" i="4"/>
  <c r="IHV282" i="4"/>
  <c r="IHV283" i="4"/>
  <c r="IHV284" i="4"/>
  <c r="IHV285" i="4"/>
  <c r="IHV286" i="4"/>
  <c r="IHV287" i="4"/>
  <c r="IHV288" i="4"/>
  <c r="IHV289" i="4"/>
  <c r="IHV290" i="4"/>
  <c r="IHV291" i="4"/>
  <c r="IHV292" i="4"/>
  <c r="IHV293" i="4"/>
  <c r="IHV294" i="4"/>
  <c r="IHV295" i="4"/>
  <c r="IHV296" i="4"/>
  <c r="IHV297" i="4"/>
  <c r="IHV298" i="4"/>
  <c r="IHV299" i="4"/>
  <c r="IHV300" i="4"/>
  <c r="IHV301" i="4"/>
  <c r="IHV302" i="4"/>
  <c r="IHV303" i="4"/>
  <c r="IHV304" i="4"/>
  <c r="IHV305" i="4"/>
  <c r="IHV306" i="4"/>
  <c r="IHV307" i="4"/>
  <c r="IHV308" i="4"/>
  <c r="IHV309" i="4"/>
  <c r="IHV310" i="4"/>
  <c r="IHV311" i="4"/>
  <c r="IHV312" i="4"/>
  <c r="IHV313" i="4"/>
  <c r="IHV314" i="4"/>
  <c r="IHV315" i="4"/>
  <c r="IHV316" i="4"/>
  <c r="IHV317" i="4"/>
  <c r="IHV318" i="4"/>
  <c r="IHV319" i="4"/>
  <c r="IHV320" i="4"/>
  <c r="IHV321" i="4"/>
  <c r="IHV322" i="4"/>
  <c r="IHV323" i="4"/>
  <c r="IHV324" i="4"/>
  <c r="IHV325" i="4"/>
  <c r="IHV326" i="4"/>
  <c r="IHV327" i="4"/>
  <c r="IHV328" i="4"/>
  <c r="IHV329" i="4"/>
  <c r="IHV330" i="4"/>
  <c r="IHV331" i="4"/>
  <c r="IHV332" i="4"/>
  <c r="IHV333" i="4"/>
  <c r="IHV334" i="4"/>
  <c r="IHV335" i="4"/>
  <c r="IHV336" i="4"/>
  <c r="IHV337" i="4"/>
  <c r="IHV338" i="4"/>
  <c r="IHV339" i="4"/>
  <c r="IHV340" i="4"/>
  <c r="IHV341" i="4"/>
  <c r="IHV342" i="4"/>
  <c r="IHV4" i="4"/>
  <c r="IHK342" i="4"/>
  <c r="IHK341" i="4"/>
  <c r="IHK340" i="4"/>
  <c r="IHK339" i="4"/>
  <c r="IHK338" i="4"/>
  <c r="IHK337" i="4"/>
  <c r="IHK336" i="4"/>
  <c r="IHK335" i="4"/>
  <c r="IHK334" i="4"/>
  <c r="IHK333" i="4"/>
  <c r="IHK332" i="4"/>
  <c r="IHK331" i="4"/>
  <c r="IHK330" i="4"/>
  <c r="IHK329" i="4"/>
  <c r="IHK328" i="4"/>
  <c r="IHK327" i="4"/>
  <c r="IHK326" i="4"/>
  <c r="IHK325" i="4"/>
  <c r="IHK324" i="4"/>
  <c r="IHK323" i="4"/>
  <c r="IHK322" i="4"/>
  <c r="IHK321" i="4"/>
  <c r="IHK320" i="4"/>
  <c r="IHK319" i="4"/>
  <c r="IHK318" i="4"/>
  <c r="IHK317" i="4"/>
  <c r="IHK316" i="4"/>
  <c r="IHK315" i="4"/>
  <c r="IHK314" i="4"/>
  <c r="IHK313" i="4"/>
  <c r="IHK312" i="4"/>
  <c r="IHK311" i="4"/>
  <c r="IHK310" i="4"/>
  <c r="IHK309" i="4"/>
  <c r="IHK308" i="4"/>
  <c r="IHK307" i="4"/>
  <c r="IHK306" i="4"/>
  <c r="IHK305" i="4"/>
  <c r="IHK304" i="4"/>
  <c r="IHK303" i="4"/>
  <c r="IHK302" i="4"/>
  <c r="IHK301" i="4"/>
  <c r="IHK300" i="4"/>
  <c r="IHK299" i="4"/>
  <c r="IHK298" i="4"/>
  <c r="IHK297" i="4"/>
  <c r="IHK296" i="4"/>
  <c r="IHK295" i="4"/>
  <c r="IHK294" i="4"/>
  <c r="IHK293" i="4"/>
  <c r="IHK292" i="4"/>
  <c r="IHK291" i="4"/>
  <c r="IHK290" i="4"/>
  <c r="IHK289" i="4"/>
  <c r="IHK288" i="4"/>
  <c r="IHK287" i="4"/>
  <c r="IHK286" i="4"/>
  <c r="IHK285" i="4"/>
  <c r="IHK284" i="4"/>
  <c r="IHK283" i="4"/>
  <c r="IHK282" i="4"/>
  <c r="IHK281" i="4"/>
  <c r="IHK280" i="4"/>
  <c r="IHK279" i="4"/>
  <c r="IHK278" i="4"/>
  <c r="IHK277" i="4"/>
  <c r="IHK276" i="4"/>
  <c r="IHK275" i="4"/>
  <c r="IHK274" i="4"/>
  <c r="IHK273" i="4"/>
  <c r="IHK272" i="4"/>
  <c r="IHK271" i="4"/>
  <c r="IHK270" i="4"/>
  <c r="IHK269" i="4"/>
  <c r="IHK268" i="4"/>
  <c r="IHK267" i="4"/>
  <c r="IHK263" i="4"/>
  <c r="IHK262" i="4"/>
  <c r="IHK261" i="4"/>
  <c r="IHK260" i="4"/>
  <c r="IHK259" i="4"/>
  <c r="IHK258" i="4"/>
  <c r="IHK257" i="4"/>
  <c r="IHK256" i="4"/>
  <c r="IHK255" i="4"/>
  <c r="IHK254" i="4"/>
  <c r="IHK253" i="4"/>
  <c r="IHK252" i="4"/>
  <c r="IHK251" i="4"/>
  <c r="IHK250" i="4"/>
  <c r="IHK249" i="4"/>
  <c r="IHK248" i="4"/>
  <c r="IHK247" i="4"/>
  <c r="IHK246" i="4"/>
  <c r="IHK245" i="4"/>
  <c r="IHK244" i="4"/>
  <c r="IHK243" i="4"/>
  <c r="IHK242" i="4"/>
  <c r="IHK241" i="4"/>
  <c r="IHK240" i="4"/>
  <c r="IHK239" i="4"/>
  <c r="IHK238" i="4"/>
  <c r="IHK237" i="4"/>
  <c r="IHK236" i="4"/>
  <c r="IHK235" i="4"/>
  <c r="IHK234" i="4"/>
  <c r="IHK233" i="4"/>
  <c r="IHK232" i="4"/>
  <c r="IHK231" i="4"/>
  <c r="IHK230" i="4"/>
  <c r="IHK229" i="4"/>
  <c r="IHK228" i="4"/>
  <c r="IHK227" i="4"/>
  <c r="IHK226" i="4"/>
  <c r="IHK225" i="4"/>
  <c r="IHK224" i="4"/>
  <c r="IHK223" i="4"/>
  <c r="IHK222" i="4"/>
  <c r="IHK221" i="4"/>
  <c r="IHK220" i="4"/>
  <c r="IHK219" i="4"/>
  <c r="IHK218" i="4"/>
  <c r="IHK217" i="4"/>
  <c r="IHK216" i="4"/>
  <c r="IHK215" i="4"/>
  <c r="IHK214" i="4"/>
  <c r="IHK213" i="4"/>
  <c r="IHK212" i="4"/>
  <c r="IHK211" i="4"/>
  <c r="IHK210" i="4"/>
  <c r="IHK209" i="4"/>
  <c r="IHK208" i="4"/>
  <c r="IHK207" i="4"/>
  <c r="IHK206" i="4"/>
  <c r="IHK205" i="4"/>
  <c r="IHK204" i="4"/>
  <c r="IHK203" i="4"/>
  <c r="IHK202" i="4"/>
  <c r="IHK201" i="4"/>
  <c r="IHK200" i="4"/>
  <c r="IHK199" i="4"/>
  <c r="IHK198" i="4"/>
  <c r="IHK197" i="4"/>
  <c r="IHK196" i="4"/>
  <c r="IHK195" i="4"/>
  <c r="IHK194" i="4"/>
  <c r="IHK193" i="4"/>
  <c r="IHK192" i="4"/>
  <c r="IHK190" i="4"/>
  <c r="IHK188" i="4"/>
  <c r="IHK187" i="4"/>
  <c r="IHK186" i="4"/>
  <c r="IHK185" i="4"/>
  <c r="IHK184" i="4"/>
  <c r="IHK183" i="4"/>
  <c r="IHK182" i="4"/>
  <c r="IHK181" i="4"/>
  <c r="IHK180" i="4"/>
  <c r="IHK179" i="4"/>
  <c r="IHK178" i="4"/>
  <c r="IHK177" i="4"/>
  <c r="IHK176" i="4"/>
  <c r="IHK175" i="4"/>
  <c r="IHK174" i="4"/>
  <c r="IHK173" i="4"/>
  <c r="IHK172" i="4"/>
  <c r="IHK171" i="4"/>
  <c r="IHK170" i="4"/>
  <c r="IHK169" i="4"/>
  <c r="IHK168" i="4"/>
  <c r="IHK167" i="4"/>
  <c r="IHK166" i="4"/>
  <c r="IHK165" i="4"/>
  <c r="IHK164" i="4"/>
  <c r="IHK163" i="4"/>
  <c r="IHK162" i="4"/>
  <c r="IHK161" i="4"/>
  <c r="IHK160" i="4"/>
  <c r="IHK159" i="4"/>
  <c r="IHK158" i="4"/>
  <c r="IHK157" i="4"/>
  <c r="IHK156" i="4"/>
  <c r="IHK155" i="4"/>
  <c r="IHK154" i="4"/>
  <c r="IHK153" i="4"/>
  <c r="IHK152" i="4"/>
  <c r="IHK151" i="4"/>
  <c r="IHK150" i="4"/>
  <c r="IHK149" i="4"/>
  <c r="IHK148" i="4"/>
  <c r="IHK147" i="4"/>
  <c r="IHK146" i="4"/>
  <c r="IHK145" i="4"/>
  <c r="IHK144" i="4"/>
  <c r="IHK143" i="4"/>
  <c r="IHK142" i="4"/>
  <c r="IHK141" i="4"/>
  <c r="IHK140" i="4"/>
  <c r="IHK139" i="4"/>
  <c r="IHK138" i="4"/>
  <c r="IHK137" i="4"/>
  <c r="IHK136" i="4"/>
  <c r="IHK135" i="4"/>
  <c r="IHK134" i="4"/>
  <c r="IHK133" i="4"/>
  <c r="IHK132" i="4"/>
  <c r="IHK131" i="4"/>
  <c r="IHK130" i="4"/>
  <c r="IHK129" i="4"/>
  <c r="IHK128" i="4"/>
  <c r="IHK127" i="4"/>
  <c r="IHK126" i="4"/>
  <c r="IHK125" i="4"/>
  <c r="IHK124" i="4"/>
  <c r="IHK123" i="4"/>
  <c r="IHK122" i="4"/>
  <c r="IHK121" i="4"/>
  <c r="IHK120" i="4"/>
  <c r="IHK119" i="4"/>
  <c r="IHK118" i="4"/>
  <c r="IHK117" i="4"/>
  <c r="IHK116" i="4"/>
  <c r="IHK115" i="4"/>
  <c r="IHK114" i="4"/>
  <c r="IHK113" i="4"/>
  <c r="IHK112" i="4"/>
  <c r="IHK111" i="4"/>
  <c r="IHK110" i="4"/>
  <c r="IHK109" i="4"/>
  <c r="IHK108" i="4"/>
  <c r="IHK107" i="4"/>
  <c r="IHK106" i="4"/>
  <c r="IHK105" i="4"/>
  <c r="IHK104" i="4"/>
  <c r="IHK103" i="4"/>
  <c r="IHK102" i="4"/>
  <c r="IHK101" i="4"/>
  <c r="IHK100" i="4"/>
  <c r="IHK99" i="4"/>
  <c r="IHK98" i="4"/>
  <c r="IHK97" i="4"/>
  <c r="IHK96" i="4"/>
  <c r="IHK95" i="4"/>
  <c r="IHK94" i="4"/>
  <c r="IHK93" i="4"/>
  <c r="IHK92" i="4"/>
  <c r="IHK91" i="4"/>
  <c r="IHK90" i="4"/>
  <c r="IHK89" i="4"/>
  <c r="IHK88" i="4"/>
  <c r="IHK87" i="4"/>
  <c r="IHK86" i="4"/>
  <c r="IHK85" i="4"/>
  <c r="IHK84" i="4"/>
  <c r="IHK83" i="4"/>
  <c r="IHK82" i="4"/>
  <c r="IHK81" i="4"/>
  <c r="IHK80" i="4"/>
  <c r="IHK79" i="4"/>
  <c r="IHK78" i="4"/>
  <c r="IHK77" i="4"/>
  <c r="IHK76" i="4"/>
  <c r="IHK75" i="4"/>
  <c r="IHK74" i="4"/>
  <c r="IHK73" i="4"/>
  <c r="IHK72" i="4"/>
  <c r="IHK71" i="4"/>
  <c r="IHK70" i="4"/>
  <c r="IHK69" i="4"/>
  <c r="IHK68" i="4"/>
  <c r="IHK67" i="4"/>
  <c r="IHK66" i="4"/>
  <c r="IHK65" i="4"/>
  <c r="IHK64" i="4"/>
  <c r="IHK63" i="4"/>
  <c r="IHK62" i="4"/>
  <c r="IHK61" i="4"/>
  <c r="IHK60" i="4"/>
  <c r="IHK59" i="4"/>
  <c r="IHK58" i="4"/>
  <c r="IHK57" i="4"/>
  <c r="IHK56" i="4"/>
  <c r="IHK55" i="4"/>
  <c r="IHK54" i="4"/>
  <c r="IHK53" i="4"/>
  <c r="IHK52" i="4"/>
  <c r="IHK51" i="4"/>
  <c r="IHK50" i="4"/>
  <c r="IHK49" i="4"/>
  <c r="IHK48" i="4"/>
  <c r="IHK47" i="4"/>
  <c r="IHK46" i="4"/>
  <c r="IHK45" i="4"/>
  <c r="IHK44" i="4"/>
  <c r="IHK43" i="4"/>
  <c r="IHK42" i="4"/>
  <c r="IHK41" i="4"/>
  <c r="IHK40" i="4"/>
  <c r="IHK39" i="4"/>
  <c r="IHK38" i="4"/>
  <c r="IHK37" i="4"/>
  <c r="IHK36" i="4"/>
  <c r="IHK35" i="4"/>
  <c r="IHK34" i="4"/>
  <c r="IHK33" i="4"/>
  <c r="IHK32" i="4"/>
  <c r="IHK31" i="4"/>
  <c r="IHK30" i="4"/>
  <c r="IHK29" i="4"/>
  <c r="IHK28" i="4"/>
  <c r="IHK27" i="4"/>
  <c r="IHK26" i="4"/>
  <c r="IHK25" i="4"/>
  <c r="IHK24" i="4"/>
  <c r="IHK23" i="4"/>
  <c r="IHK22" i="4"/>
  <c r="IHK21" i="4"/>
  <c r="IHK20" i="4"/>
  <c r="IHK19" i="4"/>
  <c r="IHK18" i="4"/>
  <c r="IHK17" i="4"/>
  <c r="IHK16" i="4"/>
  <c r="IHK15" i="4"/>
  <c r="IHK14" i="4"/>
  <c r="IHK13" i="4"/>
  <c r="IHK12" i="4"/>
  <c r="IHK11" i="4"/>
  <c r="IHK10" i="4"/>
  <c r="IHK9" i="4"/>
  <c r="IHK8" i="4"/>
  <c r="IHK7" i="4"/>
  <c r="IHK6" i="4"/>
  <c r="IHK5" i="4"/>
  <c r="IHK4" i="4"/>
  <c r="IGZ342" i="4"/>
  <c r="IGZ341" i="4"/>
  <c r="IGZ340" i="4"/>
  <c r="IGZ339" i="4"/>
  <c r="IGZ338" i="4"/>
  <c r="IGZ337" i="4"/>
  <c r="IGZ336" i="4"/>
  <c r="IGZ335" i="4"/>
  <c r="IGZ334" i="4"/>
  <c r="IGZ333" i="4"/>
  <c r="IGZ332" i="4"/>
  <c r="IGZ331" i="4"/>
  <c r="IGZ330" i="4"/>
  <c r="IGZ329" i="4"/>
  <c r="IGZ328" i="4"/>
  <c r="IGZ327" i="4"/>
  <c r="IGZ326" i="4"/>
  <c r="IGZ325" i="4"/>
  <c r="IGZ324" i="4"/>
  <c r="IGZ323" i="4"/>
  <c r="IGZ322" i="4"/>
  <c r="IGZ321" i="4"/>
  <c r="IGZ320" i="4"/>
  <c r="IGZ319" i="4"/>
  <c r="IGZ318" i="4"/>
  <c r="IGZ317" i="4"/>
  <c r="IGZ316" i="4"/>
  <c r="IGZ315" i="4"/>
  <c r="IGZ314" i="4"/>
  <c r="IGZ313" i="4"/>
  <c r="IGZ312" i="4"/>
  <c r="IGZ311" i="4"/>
  <c r="IGZ310" i="4"/>
  <c r="IGZ309" i="4"/>
  <c r="IGZ308" i="4"/>
  <c r="IGZ307" i="4"/>
  <c r="IGZ306" i="4"/>
  <c r="IGZ305" i="4"/>
  <c r="IGZ304" i="4"/>
  <c r="IGZ303" i="4"/>
  <c r="IGZ302" i="4"/>
  <c r="IGZ301" i="4"/>
  <c r="IGZ300" i="4"/>
  <c r="IGZ299" i="4"/>
  <c r="IGZ298" i="4"/>
  <c r="IGZ297" i="4"/>
  <c r="IGZ296" i="4"/>
  <c r="IGZ295" i="4"/>
  <c r="IGZ294" i="4"/>
  <c r="IGZ293" i="4"/>
  <c r="IGZ292" i="4"/>
  <c r="IGZ291" i="4"/>
  <c r="IGZ290" i="4"/>
  <c r="IGZ289" i="4"/>
  <c r="IGZ288" i="4"/>
  <c r="IGZ287" i="4"/>
  <c r="IGZ286" i="4"/>
  <c r="IGZ285" i="4"/>
  <c r="IGZ284" i="4"/>
  <c r="IGZ283" i="4"/>
  <c r="IGZ282" i="4"/>
  <c r="IGZ281" i="4"/>
  <c r="IGZ280" i="4"/>
  <c r="IGZ279" i="4"/>
  <c r="IGZ278" i="4"/>
  <c r="IGZ277" i="4"/>
  <c r="IGZ276" i="4"/>
  <c r="IGZ275" i="4"/>
  <c r="IGZ274" i="4"/>
  <c r="IGZ273" i="4"/>
  <c r="IGZ272" i="4"/>
  <c r="IGZ271" i="4"/>
  <c r="IGZ270" i="4"/>
  <c r="IGZ269" i="4"/>
  <c r="IGZ268" i="4"/>
  <c r="IGZ267" i="4"/>
  <c r="IGZ263" i="4"/>
  <c r="IGZ262" i="4"/>
  <c r="IGZ261" i="4"/>
  <c r="IGZ260" i="4"/>
  <c r="IGZ259" i="4"/>
  <c r="IGZ258" i="4"/>
  <c r="IGZ257" i="4"/>
  <c r="IGZ256" i="4"/>
  <c r="IGZ255" i="4"/>
  <c r="IGZ254" i="4"/>
  <c r="IGZ253" i="4"/>
  <c r="IGZ252" i="4"/>
  <c r="IGZ251" i="4"/>
  <c r="IGZ250" i="4"/>
  <c r="IGZ249" i="4"/>
  <c r="IGZ248" i="4"/>
  <c r="IGZ247" i="4"/>
  <c r="IGZ246" i="4"/>
  <c r="IGZ245" i="4"/>
  <c r="IGZ244" i="4"/>
  <c r="IGZ243" i="4"/>
  <c r="IGZ242" i="4"/>
  <c r="IGZ241" i="4"/>
  <c r="IGZ240" i="4"/>
  <c r="IGZ239" i="4"/>
  <c r="IGZ238" i="4"/>
  <c r="IGZ237" i="4"/>
  <c r="IGZ236" i="4"/>
  <c r="IGZ235" i="4"/>
  <c r="IGZ234" i="4"/>
  <c r="IGZ233" i="4"/>
  <c r="IGZ232" i="4"/>
  <c r="IGZ231" i="4"/>
  <c r="IGZ230" i="4"/>
  <c r="IGZ229" i="4"/>
  <c r="IGZ228" i="4"/>
  <c r="IGZ227" i="4"/>
  <c r="IGZ226" i="4"/>
  <c r="IGZ225" i="4"/>
  <c r="IGZ224" i="4"/>
  <c r="IGZ223" i="4"/>
  <c r="IGZ222" i="4"/>
  <c r="IGZ221" i="4"/>
  <c r="IGZ220" i="4"/>
  <c r="IGZ219" i="4"/>
  <c r="IGZ218" i="4"/>
  <c r="IGZ217" i="4"/>
  <c r="IGZ216" i="4"/>
  <c r="IGZ215" i="4"/>
  <c r="IGZ214" i="4"/>
  <c r="IGZ213" i="4"/>
  <c r="IGZ212" i="4"/>
  <c r="IGZ211" i="4"/>
  <c r="IGZ210" i="4"/>
  <c r="IGZ209" i="4"/>
  <c r="IGZ208" i="4"/>
  <c r="IGZ207" i="4"/>
  <c r="IGZ206" i="4"/>
  <c r="IGZ205" i="4"/>
  <c r="IGZ204" i="4"/>
  <c r="IGZ203" i="4"/>
  <c r="IGZ202" i="4"/>
  <c r="IGZ201" i="4"/>
  <c r="IGZ200" i="4"/>
  <c r="IGZ199" i="4"/>
  <c r="IGZ198" i="4"/>
  <c r="IGZ197" i="4"/>
  <c r="IGZ196" i="4"/>
  <c r="IGZ195" i="4"/>
  <c r="IGZ194" i="4"/>
  <c r="IGZ193" i="4"/>
  <c r="IGZ192" i="4"/>
  <c r="IGZ190" i="4"/>
  <c r="IGZ188" i="4"/>
  <c r="IGZ187" i="4"/>
  <c r="IGZ186" i="4"/>
  <c r="IGZ185" i="4"/>
  <c r="IGZ184" i="4"/>
  <c r="IGZ183" i="4"/>
  <c r="IGZ182" i="4"/>
  <c r="IGZ181" i="4"/>
  <c r="IGZ180" i="4"/>
  <c r="IGZ179" i="4"/>
  <c r="IGZ178" i="4"/>
  <c r="IGZ177" i="4"/>
  <c r="IGZ176" i="4"/>
  <c r="IGZ175" i="4"/>
  <c r="IGZ174" i="4"/>
  <c r="IGZ173" i="4"/>
  <c r="IGZ172" i="4"/>
  <c r="IGZ171" i="4"/>
  <c r="IGZ170" i="4"/>
  <c r="IGZ169" i="4"/>
  <c r="IGZ168" i="4"/>
  <c r="IGZ167" i="4"/>
  <c r="IGZ166" i="4"/>
  <c r="IGZ165" i="4"/>
  <c r="IGZ164" i="4"/>
  <c r="IGZ163" i="4"/>
  <c r="IGZ162" i="4"/>
  <c r="IGZ161" i="4"/>
  <c r="IGZ160" i="4"/>
  <c r="IGZ159" i="4"/>
  <c r="IGZ158" i="4"/>
  <c r="IGZ157" i="4"/>
  <c r="IGZ156" i="4"/>
  <c r="IGZ155" i="4"/>
  <c r="IGZ154" i="4"/>
  <c r="IGZ153" i="4"/>
  <c r="IGZ152" i="4"/>
  <c r="IGZ151" i="4"/>
  <c r="IGZ150" i="4"/>
  <c r="IGZ149" i="4"/>
  <c r="IGZ148" i="4"/>
  <c r="IGZ147" i="4"/>
  <c r="IGZ146" i="4"/>
  <c r="IGZ145" i="4"/>
  <c r="IGZ144" i="4"/>
  <c r="IGZ143" i="4"/>
  <c r="IGZ142" i="4"/>
  <c r="IGZ141" i="4"/>
  <c r="IGZ140" i="4"/>
  <c r="IGZ139" i="4"/>
  <c r="IGZ138" i="4"/>
  <c r="IGZ137" i="4"/>
  <c r="IGZ136" i="4"/>
  <c r="IGZ135" i="4"/>
  <c r="IGZ134" i="4"/>
  <c r="IGZ133" i="4"/>
  <c r="IGZ132" i="4"/>
  <c r="IGZ131" i="4"/>
  <c r="IGZ130" i="4"/>
  <c r="IGZ129" i="4"/>
  <c r="IGZ128" i="4"/>
  <c r="IGZ127" i="4"/>
  <c r="IGZ126" i="4"/>
  <c r="IGZ125" i="4"/>
  <c r="IGZ124" i="4"/>
  <c r="IGZ123" i="4"/>
  <c r="IGZ122" i="4"/>
  <c r="IGZ121" i="4"/>
  <c r="IGZ120" i="4"/>
  <c r="IGZ119" i="4"/>
  <c r="IGZ118" i="4"/>
  <c r="IGZ117" i="4"/>
  <c r="IGZ116" i="4"/>
  <c r="IGZ115" i="4"/>
  <c r="IGZ114" i="4"/>
  <c r="IGZ113" i="4"/>
  <c r="IGZ112" i="4"/>
  <c r="IGZ111" i="4"/>
  <c r="IGZ110" i="4"/>
  <c r="IGZ109" i="4"/>
  <c r="IGZ108" i="4"/>
  <c r="IGZ107" i="4"/>
  <c r="IGZ106" i="4"/>
  <c r="IGZ105" i="4"/>
  <c r="IGZ104" i="4"/>
  <c r="IGZ103" i="4"/>
  <c r="IGZ102" i="4"/>
  <c r="IGZ101" i="4"/>
  <c r="IGZ100" i="4"/>
  <c r="IGZ99" i="4"/>
  <c r="IGZ98" i="4"/>
  <c r="IGZ97" i="4"/>
  <c r="IGZ96" i="4"/>
  <c r="IGZ95" i="4"/>
  <c r="IGZ94" i="4"/>
  <c r="IGZ93" i="4"/>
  <c r="IGZ92" i="4"/>
  <c r="IGZ91" i="4"/>
  <c r="IGZ90" i="4"/>
  <c r="IGZ89" i="4"/>
  <c r="IGZ88" i="4"/>
  <c r="IGZ87" i="4"/>
  <c r="IGZ86" i="4"/>
  <c r="IGZ85" i="4"/>
  <c r="IGZ84" i="4"/>
  <c r="IGZ83" i="4"/>
  <c r="IGZ82" i="4"/>
  <c r="IGZ81" i="4"/>
  <c r="IGZ80" i="4"/>
  <c r="IGZ79" i="4"/>
  <c r="IGZ78" i="4"/>
  <c r="IGZ77" i="4"/>
  <c r="IGZ76" i="4"/>
  <c r="IGZ75" i="4"/>
  <c r="IGZ74" i="4"/>
  <c r="IGZ73" i="4"/>
  <c r="IGZ72" i="4"/>
  <c r="IGZ71" i="4"/>
  <c r="IGZ70" i="4"/>
  <c r="IGZ69" i="4"/>
  <c r="IGZ68" i="4"/>
  <c r="IGZ67" i="4"/>
  <c r="IGZ66" i="4"/>
  <c r="IGZ65" i="4"/>
  <c r="IGZ64" i="4"/>
  <c r="IGZ63" i="4"/>
  <c r="IGZ62" i="4"/>
  <c r="IGZ61" i="4"/>
  <c r="IGZ60" i="4"/>
  <c r="IGZ59" i="4"/>
  <c r="IGZ58" i="4"/>
  <c r="IGZ57" i="4"/>
  <c r="IGZ56" i="4"/>
  <c r="IGZ55" i="4"/>
  <c r="IGZ54" i="4"/>
  <c r="IGZ53" i="4"/>
  <c r="IGZ52" i="4"/>
  <c r="IGZ51" i="4"/>
  <c r="IGZ50" i="4"/>
  <c r="IGZ49" i="4"/>
  <c r="IGZ48" i="4"/>
  <c r="IGZ47" i="4"/>
  <c r="IGZ46" i="4"/>
  <c r="IGZ45" i="4"/>
  <c r="IGZ44" i="4"/>
  <c r="IGZ43" i="4"/>
  <c r="IGZ42" i="4"/>
  <c r="IGZ41" i="4"/>
  <c r="IGZ40" i="4"/>
  <c r="IGZ39" i="4"/>
  <c r="IGZ38" i="4"/>
  <c r="IGZ37" i="4"/>
  <c r="IGZ36" i="4"/>
  <c r="IGZ35" i="4"/>
  <c r="IGZ34" i="4"/>
  <c r="IGZ33" i="4"/>
  <c r="IGZ32" i="4"/>
  <c r="IGZ31" i="4"/>
  <c r="IGZ30" i="4"/>
  <c r="IGZ29" i="4"/>
  <c r="IGZ28" i="4"/>
  <c r="IGZ27" i="4"/>
  <c r="IGZ26" i="4"/>
  <c r="IGZ25" i="4"/>
  <c r="IGZ24" i="4"/>
  <c r="IGZ23" i="4"/>
  <c r="IGZ22" i="4"/>
  <c r="IGZ21" i="4"/>
  <c r="IGZ20" i="4"/>
  <c r="IGZ19" i="4"/>
  <c r="IGZ18" i="4"/>
  <c r="IGZ17" i="4"/>
  <c r="IGZ16" i="4"/>
  <c r="IGZ15" i="4"/>
  <c r="IGZ14" i="4"/>
  <c r="IGZ13" i="4"/>
  <c r="IGZ12" i="4"/>
  <c r="IGZ11" i="4"/>
  <c r="IGZ10" i="4"/>
  <c r="IGZ9" i="4"/>
  <c r="IGZ8" i="4"/>
  <c r="IGZ7" i="4"/>
  <c r="IGZ6" i="4"/>
  <c r="IGZ5" i="4"/>
  <c r="IGZ4" i="4"/>
  <c r="IGO342" i="4"/>
  <c r="IGO341" i="4"/>
  <c r="IGO340" i="4"/>
  <c r="IGO339" i="4"/>
  <c r="IGO338" i="4"/>
  <c r="IGO337" i="4"/>
  <c r="IGO336" i="4"/>
  <c r="IGO335" i="4"/>
  <c r="IGO334" i="4"/>
  <c r="IGO333" i="4"/>
  <c r="IGO332" i="4"/>
  <c r="IGO331" i="4"/>
  <c r="IGO330" i="4"/>
  <c r="IGO329" i="4"/>
  <c r="IGO328" i="4"/>
  <c r="IGO327" i="4"/>
  <c r="IGO326" i="4"/>
  <c r="IGO325" i="4"/>
  <c r="IGO324" i="4"/>
  <c r="IGO323" i="4"/>
  <c r="IGO322" i="4"/>
  <c r="IGO321" i="4"/>
  <c r="IGO320" i="4"/>
  <c r="IGO319" i="4"/>
  <c r="IGO318" i="4"/>
  <c r="IGO317" i="4"/>
  <c r="IGO316" i="4"/>
  <c r="IGO315" i="4"/>
  <c r="IGO314" i="4"/>
  <c r="IGO313" i="4"/>
  <c r="IGO312" i="4"/>
  <c r="IGO311" i="4"/>
  <c r="IGO310" i="4"/>
  <c r="IGO309" i="4"/>
  <c r="IGO308" i="4"/>
  <c r="IGO307" i="4"/>
  <c r="IGO306" i="4"/>
  <c r="IGO305" i="4"/>
  <c r="IGO304" i="4"/>
  <c r="IGO303" i="4"/>
  <c r="IGO302" i="4"/>
  <c r="IGO301" i="4"/>
  <c r="IGO300" i="4"/>
  <c r="IGO299" i="4"/>
  <c r="IGO298" i="4"/>
  <c r="IGO297" i="4"/>
  <c r="IGO296" i="4"/>
  <c r="IGO295" i="4"/>
  <c r="IGO294" i="4"/>
  <c r="IGO293" i="4"/>
  <c r="IGO292" i="4"/>
  <c r="IGO291" i="4"/>
  <c r="IGO290" i="4"/>
  <c r="IGO289" i="4"/>
  <c r="IGO288" i="4"/>
  <c r="IGO287" i="4"/>
  <c r="IGO286" i="4"/>
  <c r="IGO285" i="4"/>
  <c r="IGO284" i="4"/>
  <c r="IGO283" i="4"/>
  <c r="IGO282" i="4"/>
  <c r="IGO281" i="4"/>
  <c r="IGO280" i="4"/>
  <c r="IGO279" i="4"/>
  <c r="IGO278" i="4"/>
  <c r="IGO277" i="4"/>
  <c r="IGO276" i="4"/>
  <c r="IGO275" i="4"/>
  <c r="IGO274" i="4"/>
  <c r="IGO273" i="4"/>
  <c r="IGO272" i="4"/>
  <c r="IGO271" i="4"/>
  <c r="IGO270" i="4"/>
  <c r="IGO269" i="4"/>
  <c r="IGO268" i="4"/>
  <c r="IGO267" i="4"/>
  <c r="IGO263" i="4"/>
  <c r="IGO262" i="4"/>
  <c r="IGO261" i="4"/>
  <c r="IGO260" i="4"/>
  <c r="IGO259" i="4"/>
  <c r="IGO258" i="4"/>
  <c r="IGO257" i="4"/>
  <c r="IGO256" i="4"/>
  <c r="IGO255" i="4"/>
  <c r="IGO254" i="4"/>
  <c r="IGO253" i="4"/>
  <c r="IGO252" i="4"/>
  <c r="IGO251" i="4"/>
  <c r="IGO250" i="4"/>
  <c r="IGO249" i="4"/>
  <c r="IGO248" i="4"/>
  <c r="IGO247" i="4"/>
  <c r="IGO246" i="4"/>
  <c r="IGO245" i="4"/>
  <c r="IGO244" i="4"/>
  <c r="IGO243" i="4"/>
  <c r="IGO242" i="4"/>
  <c r="IGO241" i="4"/>
  <c r="IGO240" i="4"/>
  <c r="IGO239" i="4"/>
  <c r="IGO238" i="4"/>
  <c r="IGO237" i="4"/>
  <c r="IGO236" i="4"/>
  <c r="IGO235" i="4"/>
  <c r="IGO234" i="4"/>
  <c r="IGO233" i="4"/>
  <c r="IGO232" i="4"/>
  <c r="IGO231" i="4"/>
  <c r="IGO230" i="4"/>
  <c r="IGO229" i="4"/>
  <c r="IGO228" i="4"/>
  <c r="IGO227" i="4"/>
  <c r="IGO226" i="4"/>
  <c r="IGO225" i="4"/>
  <c r="IGO224" i="4"/>
  <c r="IGO223" i="4"/>
  <c r="IGO222" i="4"/>
  <c r="IGO221" i="4"/>
  <c r="IGO220" i="4"/>
  <c r="IGO219" i="4"/>
  <c r="IGO218" i="4"/>
  <c r="IGO217" i="4"/>
  <c r="IGO216" i="4"/>
  <c r="IGO215" i="4"/>
  <c r="IGO214" i="4"/>
  <c r="IGO213" i="4"/>
  <c r="IGO212" i="4"/>
  <c r="IGO211" i="4"/>
  <c r="IGO210" i="4"/>
  <c r="IGO209" i="4"/>
  <c r="IGO208" i="4"/>
  <c r="IGO207" i="4"/>
  <c r="IGO206" i="4"/>
  <c r="IGO205" i="4"/>
  <c r="IGO204" i="4"/>
  <c r="IGO203" i="4"/>
  <c r="IGO202" i="4"/>
  <c r="IGO201" i="4"/>
  <c r="IGO200" i="4"/>
  <c r="IGO199" i="4"/>
  <c r="IGO198" i="4"/>
  <c r="IGO197" i="4"/>
  <c r="IGO196" i="4"/>
  <c r="IGO195" i="4"/>
  <c r="IGO194" i="4"/>
  <c r="IGO193" i="4"/>
  <c r="IGO192" i="4"/>
  <c r="IGO190" i="4"/>
  <c r="IGO188" i="4"/>
  <c r="IGO187" i="4"/>
  <c r="IGO186" i="4"/>
  <c r="IGO185" i="4"/>
  <c r="IGO184" i="4"/>
  <c r="IGO183" i="4"/>
  <c r="IGO182" i="4"/>
  <c r="IGO181" i="4"/>
  <c r="IGO180" i="4"/>
  <c r="IGO179" i="4"/>
  <c r="IGO178" i="4"/>
  <c r="IGO177" i="4"/>
  <c r="IGO176" i="4"/>
  <c r="IGO175" i="4"/>
  <c r="IGO174" i="4"/>
  <c r="IGO173" i="4"/>
  <c r="IGO172" i="4"/>
  <c r="IGO171" i="4"/>
  <c r="IGO170" i="4"/>
  <c r="IGO169" i="4"/>
  <c r="IGO168" i="4"/>
  <c r="IGO167" i="4"/>
  <c r="IGO166" i="4"/>
  <c r="IGO165" i="4"/>
  <c r="IGO164" i="4"/>
  <c r="IGO163" i="4"/>
  <c r="IGO162" i="4"/>
  <c r="IGO161" i="4"/>
  <c r="IGO160" i="4"/>
  <c r="IGO159" i="4"/>
  <c r="IGO158" i="4"/>
  <c r="IGO157" i="4"/>
  <c r="IGO156" i="4"/>
  <c r="IGO155" i="4"/>
  <c r="IGO154" i="4"/>
  <c r="IGO153" i="4"/>
  <c r="IGO152" i="4"/>
  <c r="IGO151" i="4"/>
  <c r="IGO150" i="4"/>
  <c r="IGO149" i="4"/>
  <c r="IGO148" i="4"/>
  <c r="IGO147" i="4"/>
  <c r="IGO146" i="4"/>
  <c r="IGO145" i="4"/>
  <c r="IGO144" i="4"/>
  <c r="IGO143" i="4"/>
  <c r="IGO142" i="4"/>
  <c r="IGO141" i="4"/>
  <c r="IGO140" i="4"/>
  <c r="IGO139" i="4"/>
  <c r="IGO138" i="4"/>
  <c r="IGO137" i="4"/>
  <c r="IGO136" i="4"/>
  <c r="IGO135" i="4"/>
  <c r="IGO134" i="4"/>
  <c r="IGO133" i="4"/>
  <c r="IGO132" i="4"/>
  <c r="IGO131" i="4"/>
  <c r="IGO130" i="4"/>
  <c r="IGO129" i="4"/>
  <c r="IGO128" i="4"/>
  <c r="IGO127" i="4"/>
  <c r="IGO126" i="4"/>
  <c r="IGO125" i="4"/>
  <c r="IGO124" i="4"/>
  <c r="IGO123" i="4"/>
  <c r="IGO122" i="4"/>
  <c r="IGO121" i="4"/>
  <c r="IGO120" i="4"/>
  <c r="IGO119" i="4"/>
  <c r="IGO118" i="4"/>
  <c r="IGO117" i="4"/>
  <c r="IGO116" i="4"/>
  <c r="IGO115" i="4"/>
  <c r="IGO114" i="4"/>
  <c r="IGO113" i="4"/>
  <c r="IGO112" i="4"/>
  <c r="IGO111" i="4"/>
  <c r="IGO110" i="4"/>
  <c r="IGO109" i="4"/>
  <c r="IGO108" i="4"/>
  <c r="IGO107" i="4"/>
  <c r="IGO106" i="4"/>
  <c r="IGO105" i="4"/>
  <c r="IGO104" i="4"/>
  <c r="IGO103" i="4"/>
  <c r="IGO102" i="4"/>
  <c r="IGO101" i="4"/>
  <c r="IGO100" i="4"/>
  <c r="IGO99" i="4"/>
  <c r="IGO98" i="4"/>
  <c r="IGO97" i="4"/>
  <c r="IGO96" i="4"/>
  <c r="IGO95" i="4"/>
  <c r="IGO94" i="4"/>
  <c r="IGO93" i="4"/>
  <c r="IGO92" i="4"/>
  <c r="IGO91" i="4"/>
  <c r="IGO90" i="4"/>
  <c r="IGO89" i="4"/>
  <c r="IGO88" i="4"/>
  <c r="IGO87" i="4"/>
  <c r="IGO86" i="4"/>
  <c r="IGO85" i="4"/>
  <c r="IGO84" i="4"/>
  <c r="IGO83" i="4"/>
  <c r="IGO82" i="4"/>
  <c r="IGO81" i="4"/>
  <c r="IGO80" i="4"/>
  <c r="IGO79" i="4"/>
  <c r="IGO78" i="4"/>
  <c r="IGO77" i="4"/>
  <c r="IGO76" i="4"/>
  <c r="IGO75" i="4"/>
  <c r="IGO74" i="4"/>
  <c r="IGO73" i="4"/>
  <c r="IGO72" i="4"/>
  <c r="IGO71" i="4"/>
  <c r="IGO70" i="4"/>
  <c r="IGO69" i="4"/>
  <c r="IGO68" i="4"/>
  <c r="IGO67" i="4"/>
  <c r="IGO66" i="4"/>
  <c r="IGO65" i="4"/>
  <c r="IGO64" i="4"/>
  <c r="IGO63" i="4"/>
  <c r="IGO62" i="4"/>
  <c r="IGO61" i="4"/>
  <c r="IGO60" i="4"/>
  <c r="IGO59" i="4"/>
  <c r="IGO58" i="4"/>
  <c r="IGO57" i="4"/>
  <c r="IGO56" i="4"/>
  <c r="IGO55" i="4"/>
  <c r="IGO54" i="4"/>
  <c r="IGO53" i="4"/>
  <c r="IGO52" i="4"/>
  <c r="IGO51" i="4"/>
  <c r="IGO50" i="4"/>
  <c r="IGO49" i="4"/>
  <c r="IGO48" i="4"/>
  <c r="IGO47" i="4"/>
  <c r="IGO46" i="4"/>
  <c r="IGO45" i="4"/>
  <c r="IGO44" i="4"/>
  <c r="IGO43" i="4"/>
  <c r="IGO42" i="4"/>
  <c r="IGO41" i="4"/>
  <c r="IGO40" i="4"/>
  <c r="IGO39" i="4"/>
  <c r="IGO38" i="4"/>
  <c r="IGO37" i="4"/>
  <c r="IGO36" i="4"/>
  <c r="IGO35" i="4"/>
  <c r="IGO34" i="4"/>
  <c r="IGO33" i="4"/>
  <c r="IGO32" i="4"/>
  <c r="IGO31" i="4"/>
  <c r="IGO30" i="4"/>
  <c r="IGO29" i="4"/>
  <c r="IGO28" i="4"/>
  <c r="IGO27" i="4"/>
  <c r="IGO26" i="4"/>
  <c r="IGO25" i="4"/>
  <c r="IGO24" i="4"/>
  <c r="IGO23" i="4"/>
  <c r="IGO22" i="4"/>
  <c r="IGO21" i="4"/>
  <c r="IGO20" i="4"/>
  <c r="IGO19" i="4"/>
  <c r="IGO18" i="4"/>
  <c r="IGO17" i="4"/>
  <c r="IGO16" i="4"/>
  <c r="IGO15" i="4"/>
  <c r="IGO14" i="4"/>
  <c r="IGO13" i="4"/>
  <c r="IGO12" i="4"/>
  <c r="IGO11" i="4"/>
  <c r="IGO10" i="4"/>
  <c r="IGO9" i="4"/>
  <c r="IGO8" i="4"/>
  <c r="IGO7" i="4"/>
  <c r="IGO6" i="4"/>
  <c r="IGO5" i="4"/>
  <c r="IGO4" i="4"/>
  <c r="IGD342" i="4"/>
  <c r="IGD341" i="4"/>
  <c r="IGD340" i="4"/>
  <c r="IGD339" i="4"/>
  <c r="IGD338" i="4"/>
  <c r="IGD337" i="4"/>
  <c r="IGD336" i="4"/>
  <c r="IGD335" i="4"/>
  <c r="IGD334" i="4"/>
  <c r="IGD333" i="4"/>
  <c r="IGD332" i="4"/>
  <c r="IGD331" i="4"/>
  <c r="IGD330" i="4"/>
  <c r="IGD329" i="4"/>
  <c r="IGD328" i="4"/>
  <c r="IGD327" i="4"/>
  <c r="IGD326" i="4"/>
  <c r="IGD325" i="4"/>
  <c r="IGD324" i="4"/>
  <c r="IGD323" i="4"/>
  <c r="IGD322" i="4"/>
  <c r="IGD321" i="4"/>
  <c r="IGD320" i="4"/>
  <c r="IGD319" i="4"/>
  <c r="IGD318" i="4"/>
  <c r="IGD317" i="4"/>
  <c r="IGD316" i="4"/>
  <c r="IGD315" i="4"/>
  <c r="IGD314" i="4"/>
  <c r="IGD313" i="4"/>
  <c r="IGD312" i="4"/>
  <c r="IGD311" i="4"/>
  <c r="IGD310" i="4"/>
  <c r="IGD309" i="4"/>
  <c r="IGD308" i="4"/>
  <c r="IGD307" i="4"/>
  <c r="IGD306" i="4"/>
  <c r="IGD305" i="4"/>
  <c r="IGD304" i="4"/>
  <c r="IGD303" i="4"/>
  <c r="IGD302" i="4"/>
  <c r="IGD301" i="4"/>
  <c r="IGD300" i="4"/>
  <c r="IGD299" i="4"/>
  <c r="IGD298" i="4"/>
  <c r="IGD297" i="4"/>
  <c r="IGD296" i="4"/>
  <c r="IGD295" i="4"/>
  <c r="IGD294" i="4"/>
  <c r="IGD293" i="4"/>
  <c r="IGD292" i="4"/>
  <c r="IGD291" i="4"/>
  <c r="IGD290" i="4"/>
  <c r="IGD289" i="4"/>
  <c r="IGD288" i="4"/>
  <c r="IGD287" i="4"/>
  <c r="IGD286" i="4"/>
  <c r="IGD285" i="4"/>
  <c r="IGD284" i="4"/>
  <c r="IGD283" i="4"/>
  <c r="IGD282" i="4"/>
  <c r="IGD281" i="4"/>
  <c r="IGD280" i="4"/>
  <c r="IGD279" i="4"/>
  <c r="IGD278" i="4"/>
  <c r="IGD277" i="4"/>
  <c r="IGD276" i="4"/>
  <c r="IGD275" i="4"/>
  <c r="IGD274" i="4"/>
  <c r="IGD273" i="4"/>
  <c r="IGD272" i="4"/>
  <c r="IGD271" i="4"/>
  <c r="IGD270" i="4"/>
  <c r="IGD269" i="4"/>
  <c r="IGD268" i="4"/>
  <c r="IGD267" i="4"/>
  <c r="IGD263" i="4"/>
  <c r="IGD262" i="4"/>
  <c r="IGD261" i="4"/>
  <c r="IGD260" i="4"/>
  <c r="IGD259" i="4"/>
  <c r="IGD258" i="4"/>
  <c r="IGD257" i="4"/>
  <c r="IGD256" i="4"/>
  <c r="IGD255" i="4"/>
  <c r="IGD254" i="4"/>
  <c r="IGD253" i="4"/>
  <c r="IGD252" i="4"/>
  <c r="IGD251" i="4"/>
  <c r="IGD250" i="4"/>
  <c r="IGD249" i="4"/>
  <c r="IGD248" i="4"/>
  <c r="IGD247" i="4"/>
  <c r="IGD246" i="4"/>
  <c r="IGD245" i="4"/>
  <c r="IGD244" i="4"/>
  <c r="IGD243" i="4"/>
  <c r="IGD242" i="4"/>
  <c r="IGD241" i="4"/>
  <c r="IGD240" i="4"/>
  <c r="IGD239" i="4"/>
  <c r="IGD238" i="4"/>
  <c r="IGD237" i="4"/>
  <c r="IGD236" i="4"/>
  <c r="IGD235" i="4"/>
  <c r="IGD234" i="4"/>
  <c r="IGD233" i="4"/>
  <c r="IGD232" i="4"/>
  <c r="IGD231" i="4"/>
  <c r="IGD230" i="4"/>
  <c r="IGD229" i="4"/>
  <c r="IGD228" i="4"/>
  <c r="IGD227" i="4"/>
  <c r="IGD226" i="4"/>
  <c r="IGD225" i="4"/>
  <c r="IGD224" i="4"/>
  <c r="IGD223" i="4"/>
  <c r="IGD222" i="4"/>
  <c r="IGD221" i="4"/>
  <c r="IGD220" i="4"/>
  <c r="IGD219" i="4"/>
  <c r="IGD218" i="4"/>
  <c r="IGD217" i="4"/>
  <c r="IGD216" i="4"/>
  <c r="IGD215" i="4"/>
  <c r="IGD214" i="4"/>
  <c r="IGD213" i="4"/>
  <c r="IGD212" i="4"/>
  <c r="IGD211" i="4"/>
  <c r="IGD210" i="4"/>
  <c r="IGD209" i="4"/>
  <c r="IGD208" i="4"/>
  <c r="IGD207" i="4"/>
  <c r="IGD206" i="4"/>
  <c r="IGD205" i="4"/>
  <c r="IGD204" i="4"/>
  <c r="IGD203" i="4"/>
  <c r="IGD202" i="4"/>
  <c r="IGD201" i="4"/>
  <c r="IGD200" i="4"/>
  <c r="IGD199" i="4"/>
  <c r="IGD198" i="4"/>
  <c r="IGD197" i="4"/>
  <c r="IGD196" i="4"/>
  <c r="IGD195" i="4"/>
  <c r="IGD194" i="4"/>
  <c r="IGD193" i="4"/>
  <c r="IGD192" i="4"/>
  <c r="IGD190" i="4"/>
  <c r="IGD188" i="4"/>
  <c r="IGD187" i="4"/>
  <c r="IGD186" i="4"/>
  <c r="IGD185" i="4"/>
  <c r="IGD184" i="4"/>
  <c r="IGD183" i="4"/>
  <c r="IGD182" i="4"/>
  <c r="IGD181" i="4"/>
  <c r="IGD180" i="4"/>
  <c r="IGD179" i="4"/>
  <c r="IGD178" i="4"/>
  <c r="IGD177" i="4"/>
  <c r="IGD176" i="4"/>
  <c r="IGD175" i="4"/>
  <c r="IGD174" i="4"/>
  <c r="IGD173" i="4"/>
  <c r="IGD172" i="4"/>
  <c r="IGD171" i="4"/>
  <c r="IGD170" i="4"/>
  <c r="IGD169" i="4"/>
  <c r="IGD168" i="4"/>
  <c r="IGD167" i="4"/>
  <c r="IGD166" i="4"/>
  <c r="IGD165" i="4"/>
  <c r="IGD164" i="4"/>
  <c r="IGD163" i="4"/>
  <c r="IGD162" i="4"/>
  <c r="IGD161" i="4"/>
  <c r="IGD160" i="4"/>
  <c r="IGD159" i="4"/>
  <c r="IGD158" i="4"/>
  <c r="IGD157" i="4"/>
  <c r="IGD156" i="4"/>
  <c r="IGD155" i="4"/>
  <c r="IGD154" i="4"/>
  <c r="IGD153" i="4"/>
  <c r="IGD152" i="4"/>
  <c r="IGD151" i="4"/>
  <c r="IGD150" i="4"/>
  <c r="IGD149" i="4"/>
  <c r="IGD148" i="4"/>
  <c r="IGD147" i="4"/>
  <c r="IGD146" i="4"/>
  <c r="IGD145" i="4"/>
  <c r="IGD144" i="4"/>
  <c r="IGD143" i="4"/>
  <c r="IGD142" i="4"/>
  <c r="IGD141" i="4"/>
  <c r="IGD140" i="4"/>
  <c r="IGD139" i="4"/>
  <c r="IGD138" i="4"/>
  <c r="IGD137" i="4"/>
  <c r="IGD136" i="4"/>
  <c r="IGD135" i="4"/>
  <c r="IGD134" i="4"/>
  <c r="IGD133" i="4"/>
  <c r="IGD132" i="4"/>
  <c r="IGD131" i="4"/>
  <c r="IGD130" i="4"/>
  <c r="IGD129" i="4"/>
  <c r="IGD128" i="4"/>
  <c r="IGD127" i="4"/>
  <c r="IGD126" i="4"/>
  <c r="IGD125" i="4"/>
  <c r="IGD124" i="4"/>
  <c r="IGD123" i="4"/>
  <c r="IGD122" i="4"/>
  <c r="IGD121" i="4"/>
  <c r="IGD120" i="4"/>
  <c r="IGD119" i="4"/>
  <c r="IGD118" i="4"/>
  <c r="IGD117" i="4"/>
  <c r="IGD116" i="4"/>
  <c r="IGD115" i="4"/>
  <c r="IGD114" i="4"/>
  <c r="IGD113" i="4"/>
  <c r="IGD112" i="4"/>
  <c r="IGD111" i="4"/>
  <c r="IGD110" i="4"/>
  <c r="IGD109" i="4"/>
  <c r="IGD108" i="4"/>
  <c r="IGD107" i="4"/>
  <c r="IGD106" i="4"/>
  <c r="IGD105" i="4"/>
  <c r="IGD104" i="4"/>
  <c r="IGD103" i="4"/>
  <c r="IGD102" i="4"/>
  <c r="IGD101" i="4"/>
  <c r="IGD100" i="4"/>
  <c r="IGD99" i="4"/>
  <c r="IGD98" i="4"/>
  <c r="IGD97" i="4"/>
  <c r="IGD96" i="4"/>
  <c r="IGD95" i="4"/>
  <c r="IGD94" i="4"/>
  <c r="IGD93" i="4"/>
  <c r="IGD92" i="4"/>
  <c r="IGD91" i="4"/>
  <c r="IGD90" i="4"/>
  <c r="IGD89" i="4"/>
  <c r="IGD88" i="4"/>
  <c r="IGD87" i="4"/>
  <c r="IGD86" i="4"/>
  <c r="IGD85" i="4"/>
  <c r="IGD84" i="4"/>
  <c r="IGD83" i="4"/>
  <c r="IGD82" i="4"/>
  <c r="IGD81" i="4"/>
  <c r="IGD80" i="4"/>
  <c r="IGD79" i="4"/>
  <c r="IGD78" i="4"/>
  <c r="IGD77" i="4"/>
  <c r="IGD76" i="4"/>
  <c r="IGD75" i="4"/>
  <c r="IGD74" i="4"/>
  <c r="IGD73" i="4"/>
  <c r="IGD72" i="4"/>
  <c r="IGD71" i="4"/>
  <c r="IGD70" i="4"/>
  <c r="IGD69" i="4"/>
  <c r="IGD68" i="4"/>
  <c r="IGD67" i="4"/>
  <c r="IGD66" i="4"/>
  <c r="IGD65" i="4"/>
  <c r="IGD64" i="4"/>
  <c r="IGD63" i="4"/>
  <c r="IGD62" i="4"/>
  <c r="IGD61" i="4"/>
  <c r="IGD60" i="4"/>
  <c r="IGD59" i="4"/>
  <c r="IGD58" i="4"/>
  <c r="IGD57" i="4"/>
  <c r="IGD56" i="4"/>
  <c r="IGD55" i="4"/>
  <c r="IGD54" i="4"/>
  <c r="IGD53" i="4"/>
  <c r="IGD52" i="4"/>
  <c r="IGD51" i="4"/>
  <c r="IGD50" i="4"/>
  <c r="IGD49" i="4"/>
  <c r="IGD48" i="4"/>
  <c r="IGD47" i="4"/>
  <c r="IGD46" i="4"/>
  <c r="IGD45" i="4"/>
  <c r="IGD44" i="4"/>
  <c r="IGD43" i="4"/>
  <c r="IGD42" i="4"/>
  <c r="IGD41" i="4"/>
  <c r="IGD40" i="4"/>
  <c r="IGD39" i="4"/>
  <c r="IGD38" i="4"/>
  <c r="IGD37" i="4"/>
  <c r="IGD36" i="4"/>
  <c r="IGD35" i="4"/>
  <c r="IGD34" i="4"/>
  <c r="IGD33" i="4"/>
  <c r="IGD32" i="4"/>
  <c r="IGD31" i="4"/>
  <c r="IGD30" i="4"/>
  <c r="IGD29" i="4"/>
  <c r="IGD28" i="4"/>
  <c r="IGD27" i="4"/>
  <c r="IGD26" i="4"/>
  <c r="IGD25" i="4"/>
  <c r="IGD24" i="4"/>
  <c r="IGD23" i="4"/>
  <c r="IGD22" i="4"/>
  <c r="IGD21" i="4"/>
  <c r="IGD20" i="4"/>
  <c r="IGD19" i="4"/>
  <c r="IGD18" i="4"/>
  <c r="IGD17" i="4"/>
  <c r="IGD16" i="4"/>
  <c r="IGD15" i="4"/>
  <c r="IGD14" i="4"/>
  <c r="IGD13" i="4"/>
  <c r="IGD12" i="4"/>
  <c r="IGD11" i="4"/>
  <c r="IGD10" i="4"/>
  <c r="IGD9" i="4"/>
  <c r="IGD8" i="4"/>
  <c r="IGD7" i="4"/>
  <c r="IGD6" i="4"/>
  <c r="IGD5" i="4"/>
  <c r="IGD4" i="4"/>
  <c r="IFS342" i="4"/>
  <c r="IFS341" i="4"/>
  <c r="IFS340" i="4"/>
  <c r="IFS339" i="4"/>
  <c r="IFS338" i="4"/>
  <c r="IFS337" i="4"/>
  <c r="IFS336" i="4"/>
  <c r="IFS335" i="4"/>
  <c r="IFS334" i="4"/>
  <c r="IFS333" i="4"/>
  <c r="IFS332" i="4"/>
  <c r="IFS331" i="4"/>
  <c r="IFS330" i="4"/>
  <c r="IFS329" i="4"/>
  <c r="IFS328" i="4"/>
  <c r="IFS327" i="4"/>
  <c r="IFS326" i="4"/>
  <c r="IFS325" i="4"/>
  <c r="IFS324" i="4"/>
  <c r="IFS323" i="4"/>
  <c r="IFS322" i="4"/>
  <c r="IFS321" i="4"/>
  <c r="IFS320" i="4"/>
  <c r="IFS319" i="4"/>
  <c r="IFS318" i="4"/>
  <c r="IFS317" i="4"/>
  <c r="IFS316" i="4"/>
  <c r="IFS315" i="4"/>
  <c r="IFS314" i="4"/>
  <c r="IFS313" i="4"/>
  <c r="IFS312" i="4"/>
  <c r="IFS311" i="4"/>
  <c r="IFS310" i="4"/>
  <c r="IFS309" i="4"/>
  <c r="IFS308" i="4"/>
  <c r="IFS307" i="4"/>
  <c r="IFS306" i="4"/>
  <c r="IFS305" i="4"/>
  <c r="IFS304" i="4"/>
  <c r="IFS303" i="4"/>
  <c r="IFS302" i="4"/>
  <c r="IFS301" i="4"/>
  <c r="IFS300" i="4"/>
  <c r="IFS299" i="4"/>
  <c r="IFS298" i="4"/>
  <c r="IFS297" i="4"/>
  <c r="IFS296" i="4"/>
  <c r="IFS295" i="4"/>
  <c r="IFS294" i="4"/>
  <c r="IFS293" i="4"/>
  <c r="IFS292" i="4"/>
  <c r="IFS291" i="4"/>
  <c r="IFS290" i="4"/>
  <c r="IFS289" i="4"/>
  <c r="IFS288" i="4"/>
  <c r="IFS287" i="4"/>
  <c r="IFS286" i="4"/>
  <c r="IFS285" i="4"/>
  <c r="IFS284" i="4"/>
  <c r="IFS283" i="4"/>
  <c r="IFS282" i="4"/>
  <c r="IFS281" i="4"/>
  <c r="IFS280" i="4"/>
  <c r="IFS279" i="4"/>
  <c r="IFS278" i="4"/>
  <c r="IFS277" i="4"/>
  <c r="IFS276" i="4"/>
  <c r="IFS275" i="4"/>
  <c r="IFS274" i="4"/>
  <c r="IFS273" i="4"/>
  <c r="IFS272" i="4"/>
  <c r="IFS271" i="4"/>
  <c r="IFS270" i="4"/>
  <c r="IFS269" i="4"/>
  <c r="IFS268" i="4"/>
  <c r="IFS267" i="4"/>
  <c r="IFS263" i="4"/>
  <c r="IFS262" i="4"/>
  <c r="IFS261" i="4"/>
  <c r="IFS260" i="4"/>
  <c r="IFS259" i="4"/>
  <c r="IFS258" i="4"/>
  <c r="IFS257" i="4"/>
  <c r="IFS256" i="4"/>
  <c r="IFS255" i="4"/>
  <c r="IFS254" i="4"/>
  <c r="IFS253" i="4"/>
  <c r="IFS252" i="4"/>
  <c r="IFS251" i="4"/>
  <c r="IFS250" i="4"/>
  <c r="IFS249" i="4"/>
  <c r="IFS248" i="4"/>
  <c r="IFS247" i="4"/>
  <c r="IFS246" i="4"/>
  <c r="IFS245" i="4"/>
  <c r="IFS244" i="4"/>
  <c r="IFS243" i="4"/>
  <c r="IFS242" i="4"/>
  <c r="IFS241" i="4"/>
  <c r="IFS240" i="4"/>
  <c r="IFS239" i="4"/>
  <c r="IFS238" i="4"/>
  <c r="IFS237" i="4"/>
  <c r="IFS236" i="4"/>
  <c r="IFS235" i="4"/>
  <c r="IFS234" i="4"/>
  <c r="IFS233" i="4"/>
  <c r="IFS232" i="4"/>
  <c r="IFS231" i="4"/>
  <c r="IFS230" i="4"/>
  <c r="IFS229" i="4"/>
  <c r="IFS228" i="4"/>
  <c r="IFS227" i="4"/>
  <c r="IFS226" i="4"/>
  <c r="IFS225" i="4"/>
  <c r="IFS224" i="4"/>
  <c r="IFS223" i="4"/>
  <c r="IFS222" i="4"/>
  <c r="IFS221" i="4"/>
  <c r="IFS220" i="4"/>
  <c r="IFS219" i="4"/>
  <c r="IFS218" i="4"/>
  <c r="IFS217" i="4"/>
  <c r="IFS216" i="4"/>
  <c r="IFS215" i="4"/>
  <c r="IFS214" i="4"/>
  <c r="IFS213" i="4"/>
  <c r="IFS212" i="4"/>
  <c r="IFS211" i="4"/>
  <c r="IFS210" i="4"/>
  <c r="IFS209" i="4"/>
  <c r="IFS208" i="4"/>
  <c r="IFS207" i="4"/>
  <c r="IFS206" i="4"/>
  <c r="IFS205" i="4"/>
  <c r="IFS204" i="4"/>
  <c r="IFS203" i="4"/>
  <c r="IFS202" i="4"/>
  <c r="IFS201" i="4"/>
  <c r="IFS200" i="4"/>
  <c r="IFS199" i="4"/>
  <c r="IFS198" i="4"/>
  <c r="IFS197" i="4"/>
  <c r="IFS196" i="4"/>
  <c r="IFS195" i="4"/>
  <c r="IFS194" i="4"/>
  <c r="IFS193" i="4"/>
  <c r="IFS192" i="4"/>
  <c r="IFS190" i="4"/>
  <c r="IFS188" i="4"/>
  <c r="IFS187" i="4"/>
  <c r="IFS186" i="4"/>
  <c r="IFS185" i="4"/>
  <c r="IFS184" i="4"/>
  <c r="IFS183" i="4"/>
  <c r="IFS182" i="4"/>
  <c r="IFS181" i="4"/>
  <c r="IFS180" i="4"/>
  <c r="IFS179" i="4"/>
  <c r="IFS178" i="4"/>
  <c r="IFS177" i="4"/>
  <c r="IFS176" i="4"/>
  <c r="IFS175" i="4"/>
  <c r="IFS174" i="4"/>
  <c r="IFS173" i="4"/>
  <c r="IFS172" i="4"/>
  <c r="IFS171" i="4"/>
  <c r="IFS170" i="4"/>
  <c r="IFS169" i="4"/>
  <c r="IFS168" i="4"/>
  <c r="IFS167" i="4"/>
  <c r="IFS166" i="4"/>
  <c r="IFS165" i="4"/>
  <c r="IFS164" i="4"/>
  <c r="IFS163" i="4"/>
  <c r="IFS162" i="4"/>
  <c r="IFS161" i="4"/>
  <c r="IFS160" i="4"/>
  <c r="IFS159" i="4"/>
  <c r="IFS158" i="4"/>
  <c r="IFS157" i="4"/>
  <c r="IFS156" i="4"/>
  <c r="IFS155" i="4"/>
  <c r="IFS154" i="4"/>
  <c r="IFS153" i="4"/>
  <c r="IFS152" i="4"/>
  <c r="IFS151" i="4"/>
  <c r="IFS150" i="4"/>
  <c r="IFS149" i="4"/>
  <c r="IFS148" i="4"/>
  <c r="IFS147" i="4"/>
  <c r="IFS146" i="4"/>
  <c r="IFS145" i="4"/>
  <c r="IFS144" i="4"/>
  <c r="IFS143" i="4"/>
  <c r="IFS142" i="4"/>
  <c r="IFS141" i="4"/>
  <c r="IFS140" i="4"/>
  <c r="IFS139" i="4"/>
  <c r="IFS138" i="4"/>
  <c r="IFS137" i="4"/>
  <c r="IFS136" i="4"/>
  <c r="IFS135" i="4"/>
  <c r="IFS134" i="4"/>
  <c r="IFS133" i="4"/>
  <c r="IFS132" i="4"/>
  <c r="IFS131" i="4"/>
  <c r="IFS130" i="4"/>
  <c r="IFS129" i="4"/>
  <c r="IFS128" i="4"/>
  <c r="IFS127" i="4"/>
  <c r="IFS126" i="4"/>
  <c r="IFS125" i="4"/>
  <c r="IFS124" i="4"/>
  <c r="IFS123" i="4"/>
  <c r="IFS122" i="4"/>
  <c r="IFS121" i="4"/>
  <c r="IFS120" i="4"/>
  <c r="IFS119" i="4"/>
  <c r="IFS118" i="4"/>
  <c r="IFS117" i="4"/>
  <c r="IFS116" i="4"/>
  <c r="IFS115" i="4"/>
  <c r="IFS114" i="4"/>
  <c r="IFS113" i="4"/>
  <c r="IFS112" i="4"/>
  <c r="IFS111" i="4"/>
  <c r="IFS110" i="4"/>
  <c r="IFS109" i="4"/>
  <c r="IFS108" i="4"/>
  <c r="IFS107" i="4"/>
  <c r="IFS106" i="4"/>
  <c r="IFS105" i="4"/>
  <c r="IFS104" i="4"/>
  <c r="IFS103" i="4"/>
  <c r="IFS102" i="4"/>
  <c r="IFS101" i="4"/>
  <c r="IFS100" i="4"/>
  <c r="IFS99" i="4"/>
  <c r="IFS98" i="4"/>
  <c r="IFS97" i="4"/>
  <c r="IFS96" i="4"/>
  <c r="IFS95" i="4"/>
  <c r="IFS94" i="4"/>
  <c r="IFS93" i="4"/>
  <c r="IFS92" i="4"/>
  <c r="IFS91" i="4"/>
  <c r="IFS90" i="4"/>
  <c r="IFS89" i="4"/>
  <c r="IFS88" i="4"/>
  <c r="IFS87" i="4"/>
  <c r="IFS86" i="4"/>
  <c r="IFS85" i="4"/>
  <c r="IFS84" i="4"/>
  <c r="IFS83" i="4"/>
  <c r="IFS82" i="4"/>
  <c r="IFS81" i="4"/>
  <c r="IFS80" i="4"/>
  <c r="IFS79" i="4"/>
  <c r="IFS78" i="4"/>
  <c r="IFS77" i="4"/>
  <c r="IFS76" i="4"/>
  <c r="IFS75" i="4"/>
  <c r="IFS74" i="4"/>
  <c r="IFS73" i="4"/>
  <c r="IFS72" i="4"/>
  <c r="IFS71" i="4"/>
  <c r="IFS70" i="4"/>
  <c r="IFS69" i="4"/>
  <c r="IFS68" i="4"/>
  <c r="IFS67" i="4"/>
  <c r="IFS66" i="4"/>
  <c r="IFS65" i="4"/>
  <c r="IFS64" i="4"/>
  <c r="IFS63" i="4"/>
  <c r="IFS62" i="4"/>
  <c r="IFS61" i="4"/>
  <c r="IFS60" i="4"/>
  <c r="IFS59" i="4"/>
  <c r="IFS58" i="4"/>
  <c r="IFS57" i="4"/>
  <c r="IFS56" i="4"/>
  <c r="IFS55" i="4"/>
  <c r="IFS54" i="4"/>
  <c r="IFS53" i="4"/>
  <c r="IFS52" i="4"/>
  <c r="IFS51" i="4"/>
  <c r="IFS50" i="4"/>
  <c r="IFS49" i="4"/>
  <c r="IFS48" i="4"/>
  <c r="IFS47" i="4"/>
  <c r="IFS46" i="4"/>
  <c r="IFS45" i="4"/>
  <c r="IFS44" i="4"/>
  <c r="IFS43" i="4"/>
  <c r="IFS42" i="4"/>
  <c r="IFS41" i="4"/>
  <c r="IFS40" i="4"/>
  <c r="IFS39" i="4"/>
  <c r="IFS38" i="4"/>
  <c r="IFS37" i="4"/>
  <c r="IFS36" i="4"/>
  <c r="IFS35" i="4"/>
  <c r="IFS34" i="4"/>
  <c r="IFS33" i="4"/>
  <c r="IFS32" i="4"/>
  <c r="IFS31" i="4"/>
  <c r="IFS30" i="4"/>
  <c r="IFS29" i="4"/>
  <c r="IFS28" i="4"/>
  <c r="IFS27" i="4"/>
  <c r="IFS26" i="4"/>
  <c r="IFS25" i="4"/>
  <c r="IFS24" i="4"/>
  <c r="IFS23" i="4"/>
  <c r="IFS22" i="4"/>
  <c r="IFS21" i="4"/>
  <c r="IFS20" i="4"/>
  <c r="IFS19" i="4"/>
  <c r="IFS18" i="4"/>
  <c r="IFS17" i="4"/>
  <c r="IFS16" i="4"/>
  <c r="IFS15" i="4"/>
  <c r="IFS14" i="4"/>
  <c r="IFS13" i="4"/>
  <c r="IFS12" i="4"/>
  <c r="IFS11" i="4"/>
  <c r="IFS10" i="4"/>
  <c r="IFS9" i="4"/>
  <c r="IFS8" i="4"/>
  <c r="IFS7" i="4"/>
  <c r="IFS6" i="4"/>
  <c r="IFS5" i="4"/>
  <c r="IFS4" i="4"/>
  <c r="IFH342" i="4"/>
  <c r="IFH341" i="4"/>
  <c r="IFH340" i="4"/>
  <c r="IFH339" i="4"/>
  <c r="IFH338" i="4"/>
  <c r="IFH337" i="4"/>
  <c r="IFH336" i="4"/>
  <c r="IFH335" i="4"/>
  <c r="IFH334" i="4"/>
  <c r="IFH333" i="4"/>
  <c r="IFH332" i="4"/>
  <c r="IFH331" i="4"/>
  <c r="IFH330" i="4"/>
  <c r="IFH329" i="4"/>
  <c r="IFH328" i="4"/>
  <c r="IFH327" i="4"/>
  <c r="IFH326" i="4"/>
  <c r="IFH325" i="4"/>
  <c r="IFH324" i="4"/>
  <c r="IFH323" i="4"/>
  <c r="IFH322" i="4"/>
  <c r="IFH321" i="4"/>
  <c r="IFH320" i="4"/>
  <c r="IFH319" i="4"/>
  <c r="IFH318" i="4"/>
  <c r="IFH317" i="4"/>
  <c r="IFH316" i="4"/>
  <c r="IFH315" i="4"/>
  <c r="IFH314" i="4"/>
  <c r="IFH313" i="4"/>
  <c r="IFH312" i="4"/>
  <c r="IFH311" i="4"/>
  <c r="IFH310" i="4"/>
  <c r="IFH309" i="4"/>
  <c r="IFH308" i="4"/>
  <c r="IFH307" i="4"/>
  <c r="IFH306" i="4"/>
  <c r="IFH305" i="4"/>
  <c r="IFH304" i="4"/>
  <c r="IFH303" i="4"/>
  <c r="IFH302" i="4"/>
  <c r="IFH301" i="4"/>
  <c r="IFH300" i="4"/>
  <c r="IFH299" i="4"/>
  <c r="IFH298" i="4"/>
  <c r="IFH297" i="4"/>
  <c r="IFH296" i="4"/>
  <c r="IFH295" i="4"/>
  <c r="IFH294" i="4"/>
  <c r="IFH293" i="4"/>
  <c r="IFH292" i="4"/>
  <c r="IFH291" i="4"/>
  <c r="IFH290" i="4"/>
  <c r="IFH289" i="4"/>
  <c r="IFH288" i="4"/>
  <c r="IFH287" i="4"/>
  <c r="IFH286" i="4"/>
  <c r="IFH285" i="4"/>
  <c r="IFH284" i="4"/>
  <c r="IFH283" i="4"/>
  <c r="IFH282" i="4"/>
  <c r="IFH281" i="4"/>
  <c r="IFH280" i="4"/>
  <c r="IFH279" i="4"/>
  <c r="IFH278" i="4"/>
  <c r="IFH277" i="4"/>
  <c r="IFH276" i="4"/>
  <c r="IFH275" i="4"/>
  <c r="IFH274" i="4"/>
  <c r="IFH273" i="4"/>
  <c r="IFH272" i="4"/>
  <c r="IFH271" i="4"/>
  <c r="IFH270" i="4"/>
  <c r="IFH269" i="4"/>
  <c r="IFH268" i="4"/>
  <c r="IFH267" i="4"/>
  <c r="IFH263" i="4"/>
  <c r="IFH262" i="4"/>
  <c r="IFH261" i="4"/>
  <c r="IFH260" i="4"/>
  <c r="IFH259" i="4"/>
  <c r="IFH258" i="4"/>
  <c r="IFH257" i="4"/>
  <c r="IFH256" i="4"/>
  <c r="IFH255" i="4"/>
  <c r="IFH254" i="4"/>
  <c r="IFH253" i="4"/>
  <c r="IFH252" i="4"/>
  <c r="IFH251" i="4"/>
  <c r="IFH250" i="4"/>
  <c r="IFH249" i="4"/>
  <c r="IFH248" i="4"/>
  <c r="IFH247" i="4"/>
  <c r="IFH246" i="4"/>
  <c r="IFH245" i="4"/>
  <c r="IFH244" i="4"/>
  <c r="IFH243" i="4"/>
  <c r="IFH242" i="4"/>
  <c r="IFH241" i="4"/>
  <c r="IFH240" i="4"/>
  <c r="IFH239" i="4"/>
  <c r="IFH238" i="4"/>
  <c r="IFH237" i="4"/>
  <c r="IFH236" i="4"/>
  <c r="IFH235" i="4"/>
  <c r="IFH234" i="4"/>
  <c r="IFH233" i="4"/>
  <c r="IFH232" i="4"/>
  <c r="IFH231" i="4"/>
  <c r="IFH230" i="4"/>
  <c r="IFH229" i="4"/>
  <c r="IFH228" i="4"/>
  <c r="IFH227" i="4"/>
  <c r="IFH226" i="4"/>
  <c r="IFH225" i="4"/>
  <c r="IFH224" i="4"/>
  <c r="IFH223" i="4"/>
  <c r="IFH222" i="4"/>
  <c r="IFH221" i="4"/>
  <c r="IFH220" i="4"/>
  <c r="IFH219" i="4"/>
  <c r="IFH218" i="4"/>
  <c r="IFH217" i="4"/>
  <c r="IFH216" i="4"/>
  <c r="IFH215" i="4"/>
  <c r="IFH214" i="4"/>
  <c r="IFH213" i="4"/>
  <c r="IFH212" i="4"/>
  <c r="IFH211" i="4"/>
  <c r="IFH210" i="4"/>
  <c r="IFH209" i="4"/>
  <c r="IFH208" i="4"/>
  <c r="IFH207" i="4"/>
  <c r="IFH206" i="4"/>
  <c r="IFH205" i="4"/>
  <c r="IFH204" i="4"/>
  <c r="IFH203" i="4"/>
  <c r="IFH202" i="4"/>
  <c r="IFH201" i="4"/>
  <c r="IFH200" i="4"/>
  <c r="IFH199" i="4"/>
  <c r="IFH198" i="4"/>
  <c r="IFH197" i="4"/>
  <c r="IFH196" i="4"/>
  <c r="IFH195" i="4"/>
  <c r="IFH194" i="4"/>
  <c r="IFH193" i="4"/>
  <c r="IFH192" i="4"/>
  <c r="IFH190" i="4"/>
  <c r="IFH188" i="4"/>
  <c r="IFH187" i="4"/>
  <c r="IFH186" i="4"/>
  <c r="IFH185" i="4"/>
  <c r="IFH184" i="4"/>
  <c r="IFH183" i="4"/>
  <c r="IFH182" i="4"/>
  <c r="IFH181" i="4"/>
  <c r="IFH180" i="4"/>
  <c r="IFH179" i="4"/>
  <c r="IFH178" i="4"/>
  <c r="IFH177" i="4"/>
  <c r="IFH176" i="4"/>
  <c r="IFH175" i="4"/>
  <c r="IFH174" i="4"/>
  <c r="IFH173" i="4"/>
  <c r="IFH172" i="4"/>
  <c r="IFH171" i="4"/>
  <c r="IFH170" i="4"/>
  <c r="IFH169" i="4"/>
  <c r="IFH168" i="4"/>
  <c r="IFH167" i="4"/>
  <c r="IFH166" i="4"/>
  <c r="IFH165" i="4"/>
  <c r="IFH164" i="4"/>
  <c r="IFH163" i="4"/>
  <c r="IFH162" i="4"/>
  <c r="IFH161" i="4"/>
  <c r="IFH160" i="4"/>
  <c r="IFH159" i="4"/>
  <c r="IFH158" i="4"/>
  <c r="IFH157" i="4"/>
  <c r="IFH156" i="4"/>
  <c r="IFH155" i="4"/>
  <c r="IFH154" i="4"/>
  <c r="IFH153" i="4"/>
  <c r="IFH152" i="4"/>
  <c r="IFH151" i="4"/>
  <c r="IFH150" i="4"/>
  <c r="IFH149" i="4"/>
  <c r="IFH148" i="4"/>
  <c r="IFH147" i="4"/>
  <c r="IFH146" i="4"/>
  <c r="IFH145" i="4"/>
  <c r="IFH144" i="4"/>
  <c r="IFH143" i="4"/>
  <c r="IFH142" i="4"/>
  <c r="IFH141" i="4"/>
  <c r="IFH140" i="4"/>
  <c r="IFH139" i="4"/>
  <c r="IFH138" i="4"/>
  <c r="IFH137" i="4"/>
  <c r="IFH136" i="4"/>
  <c r="IFH135" i="4"/>
  <c r="IFH134" i="4"/>
  <c r="IFH133" i="4"/>
  <c r="IFH132" i="4"/>
  <c r="IFH131" i="4"/>
  <c r="IFH130" i="4"/>
  <c r="IFH129" i="4"/>
  <c r="IFH128" i="4"/>
  <c r="IFH127" i="4"/>
  <c r="IFH126" i="4"/>
  <c r="IFH125" i="4"/>
  <c r="IFH124" i="4"/>
  <c r="IFH123" i="4"/>
  <c r="IFH122" i="4"/>
  <c r="IFH121" i="4"/>
  <c r="IFH120" i="4"/>
  <c r="IFH119" i="4"/>
  <c r="IFH118" i="4"/>
  <c r="IFH117" i="4"/>
  <c r="IFH116" i="4"/>
  <c r="IFH115" i="4"/>
  <c r="IFH114" i="4"/>
  <c r="IFH113" i="4"/>
  <c r="IFH112" i="4"/>
  <c r="IFH111" i="4"/>
  <c r="IFH110" i="4"/>
  <c r="IFH109" i="4"/>
  <c r="IFH108" i="4"/>
  <c r="IFH107" i="4"/>
  <c r="IFH106" i="4"/>
  <c r="IFH105" i="4"/>
  <c r="IFH104" i="4"/>
  <c r="IFH103" i="4"/>
  <c r="IFH102" i="4"/>
  <c r="IFH101" i="4"/>
  <c r="IFH100" i="4"/>
  <c r="IFH99" i="4"/>
  <c r="IFH98" i="4"/>
  <c r="IFH97" i="4"/>
  <c r="IFH96" i="4"/>
  <c r="IFH95" i="4"/>
  <c r="IFH94" i="4"/>
  <c r="IFH93" i="4"/>
  <c r="IFH92" i="4"/>
  <c r="IFH91" i="4"/>
  <c r="IFH90" i="4"/>
  <c r="IFH89" i="4"/>
  <c r="IFH88" i="4"/>
  <c r="IFH87" i="4"/>
  <c r="IFH86" i="4"/>
  <c r="IFH85" i="4"/>
  <c r="IFH84" i="4"/>
  <c r="IFH83" i="4"/>
  <c r="IFH82" i="4"/>
  <c r="IFH81" i="4"/>
  <c r="IFH80" i="4"/>
  <c r="IFH79" i="4"/>
  <c r="IFH78" i="4"/>
  <c r="IFH77" i="4"/>
  <c r="IFH76" i="4"/>
  <c r="IFH75" i="4"/>
  <c r="IFH74" i="4"/>
  <c r="IFH73" i="4"/>
  <c r="IFH72" i="4"/>
  <c r="IFH71" i="4"/>
  <c r="IFH70" i="4"/>
  <c r="IFH69" i="4"/>
  <c r="IFH68" i="4"/>
  <c r="IFH67" i="4"/>
  <c r="IFH66" i="4"/>
  <c r="IFH65" i="4"/>
  <c r="IFH64" i="4"/>
  <c r="IFH63" i="4"/>
  <c r="IFH62" i="4"/>
  <c r="IFH61" i="4"/>
  <c r="IFH60" i="4"/>
  <c r="IFH59" i="4"/>
  <c r="IFH58" i="4"/>
  <c r="IFH57" i="4"/>
  <c r="IFH56" i="4"/>
  <c r="IFH55" i="4"/>
  <c r="IFH54" i="4"/>
  <c r="IFH53" i="4"/>
  <c r="IFH52" i="4"/>
  <c r="IFH51" i="4"/>
  <c r="IFH50" i="4"/>
  <c r="IFH49" i="4"/>
  <c r="IFH48" i="4"/>
  <c r="IFH47" i="4"/>
  <c r="IFH46" i="4"/>
  <c r="IFH45" i="4"/>
  <c r="IFH44" i="4"/>
  <c r="IFH43" i="4"/>
  <c r="IFH42" i="4"/>
  <c r="IFH41" i="4"/>
  <c r="IFH40" i="4"/>
  <c r="IFH39" i="4"/>
  <c r="IFH38" i="4"/>
  <c r="IFH37" i="4"/>
  <c r="IFH36" i="4"/>
  <c r="IFH35" i="4"/>
  <c r="IFH34" i="4"/>
  <c r="IFH33" i="4"/>
  <c r="IFH32" i="4"/>
  <c r="IFH31" i="4"/>
  <c r="IFH30" i="4"/>
  <c r="IFH29" i="4"/>
  <c r="IFH28" i="4"/>
  <c r="IFH27" i="4"/>
  <c r="IFH26" i="4"/>
  <c r="IFH25" i="4"/>
  <c r="IFH24" i="4"/>
  <c r="IFH23" i="4"/>
  <c r="IFH22" i="4"/>
  <c r="IFH21" i="4"/>
  <c r="IFH20" i="4"/>
  <c r="IFH19" i="4"/>
  <c r="IFH18" i="4"/>
  <c r="IFH17" i="4"/>
  <c r="IFH16" i="4"/>
  <c r="IFH15" i="4"/>
  <c r="IFH14" i="4"/>
  <c r="IFH13" i="4"/>
  <c r="IFH12" i="4"/>
  <c r="IFH11" i="4"/>
  <c r="IFH10" i="4"/>
  <c r="IFH9" i="4"/>
  <c r="IFH8" i="4"/>
  <c r="IFH7" i="4"/>
  <c r="IFH6" i="4"/>
  <c r="IFH5" i="4"/>
  <c r="IFH4" i="4"/>
  <c r="IEV342" i="4"/>
  <c r="IEV341" i="4"/>
  <c r="IEV340" i="4"/>
  <c r="IEV339" i="4"/>
  <c r="IEV338" i="4"/>
  <c r="IEV337" i="4"/>
  <c r="IEV336" i="4"/>
  <c r="IEV335" i="4"/>
  <c r="IEV334" i="4"/>
  <c r="IEV333" i="4"/>
  <c r="IEV332" i="4"/>
  <c r="IEV331" i="4"/>
  <c r="IEV330" i="4"/>
  <c r="IEV329" i="4"/>
  <c r="IEV328" i="4"/>
  <c r="IEV327" i="4"/>
  <c r="IEV326" i="4"/>
  <c r="IEV325" i="4"/>
  <c r="IEV324" i="4"/>
  <c r="IEV323" i="4"/>
  <c r="IEV322" i="4"/>
  <c r="IEV321" i="4"/>
  <c r="IEV320" i="4"/>
  <c r="IEV319" i="4"/>
  <c r="IEV318" i="4"/>
  <c r="IEV317" i="4"/>
  <c r="IEV316" i="4"/>
  <c r="IEV315" i="4"/>
  <c r="IEV314" i="4"/>
  <c r="IEV313" i="4"/>
  <c r="IEV312" i="4"/>
  <c r="IEV311" i="4"/>
  <c r="IEV310" i="4"/>
  <c r="IEV309" i="4"/>
  <c r="IEV308" i="4"/>
  <c r="IEV307" i="4"/>
  <c r="IEV306" i="4"/>
  <c r="IEV305" i="4"/>
  <c r="IEV304" i="4"/>
  <c r="IEV303" i="4"/>
  <c r="IEV302" i="4"/>
  <c r="IEV301" i="4"/>
  <c r="IEV300" i="4"/>
  <c r="IEV299" i="4"/>
  <c r="IEV298" i="4"/>
  <c r="IEV297" i="4"/>
  <c r="IEV296" i="4"/>
  <c r="IEV295" i="4"/>
  <c r="IEV294" i="4"/>
  <c r="IEV293" i="4"/>
  <c r="IEV292" i="4"/>
  <c r="IEV291" i="4"/>
  <c r="IEV290" i="4"/>
  <c r="IEV289" i="4"/>
  <c r="IEV288" i="4"/>
  <c r="IEV287" i="4"/>
  <c r="IEV286" i="4"/>
  <c r="IEV285" i="4"/>
  <c r="IEV284" i="4"/>
  <c r="IEV283" i="4"/>
  <c r="IEV282" i="4"/>
  <c r="IEV281" i="4"/>
  <c r="IEV280" i="4"/>
  <c r="IEV279" i="4"/>
  <c r="IEV278" i="4"/>
  <c r="IEV277" i="4"/>
  <c r="IEV276" i="4"/>
  <c r="IEV275" i="4"/>
  <c r="IEV274" i="4"/>
  <c r="IEV273" i="4"/>
  <c r="IEV272" i="4"/>
  <c r="IEV271" i="4"/>
  <c r="IEV270" i="4"/>
  <c r="IEV269" i="4"/>
  <c r="IEV268" i="4"/>
  <c r="IEV267" i="4"/>
  <c r="IEV263" i="4"/>
  <c r="IEV262" i="4"/>
  <c r="IEV261" i="4"/>
  <c r="IEV260" i="4"/>
  <c r="IEV259" i="4"/>
  <c r="IEV258" i="4"/>
  <c r="IEV257" i="4"/>
  <c r="IEV256" i="4"/>
  <c r="IEV255" i="4"/>
  <c r="IEV254" i="4"/>
  <c r="IEV253" i="4"/>
  <c r="IEV252" i="4"/>
  <c r="IEV251" i="4"/>
  <c r="IEV250" i="4"/>
  <c r="IEV249" i="4"/>
  <c r="IEV248" i="4"/>
  <c r="IEV247" i="4"/>
  <c r="IEV246" i="4"/>
  <c r="IEV245" i="4"/>
  <c r="IEV244" i="4"/>
  <c r="IEV243" i="4"/>
  <c r="IEV242" i="4"/>
  <c r="IEV241" i="4"/>
  <c r="IEV240" i="4"/>
  <c r="IEV239" i="4"/>
  <c r="IEV238" i="4"/>
  <c r="IEV237" i="4"/>
  <c r="IEV236" i="4"/>
  <c r="IEV235" i="4"/>
  <c r="IEV234" i="4"/>
  <c r="IEV233" i="4"/>
  <c r="IEV232" i="4"/>
  <c r="IEV231" i="4"/>
  <c r="IEV230" i="4"/>
  <c r="IEV229" i="4"/>
  <c r="IEV228" i="4"/>
  <c r="IEV227" i="4"/>
  <c r="IEV226" i="4"/>
  <c r="IEV225" i="4"/>
  <c r="IEV224" i="4"/>
  <c r="IEV223" i="4"/>
  <c r="IEV222" i="4"/>
  <c r="IEV221" i="4"/>
  <c r="IEV220" i="4"/>
  <c r="IEV219" i="4"/>
  <c r="IEV218" i="4"/>
  <c r="IEV217" i="4"/>
  <c r="IEV216" i="4"/>
  <c r="IEV215" i="4"/>
  <c r="IEV214" i="4"/>
  <c r="IEV213" i="4"/>
  <c r="IEV212" i="4"/>
  <c r="IEV211" i="4"/>
  <c r="IEV210" i="4"/>
  <c r="IEV209" i="4"/>
  <c r="IEV208" i="4"/>
  <c r="IEV207" i="4"/>
  <c r="IEV206" i="4"/>
  <c r="IEV205" i="4"/>
  <c r="IEV204" i="4"/>
  <c r="IEV203" i="4"/>
  <c r="IEV202" i="4"/>
  <c r="IEV201" i="4"/>
  <c r="IEV200" i="4"/>
  <c r="IEV199" i="4"/>
  <c r="IEV198" i="4"/>
  <c r="IEV197" i="4"/>
  <c r="IEV196" i="4"/>
  <c r="IEV195" i="4"/>
  <c r="IEV194" i="4"/>
  <c r="IEV193" i="4"/>
  <c r="IEV192" i="4"/>
  <c r="IEV190" i="4"/>
  <c r="IEV188" i="4"/>
  <c r="IEV187" i="4"/>
  <c r="IEV186" i="4"/>
  <c r="IEV185" i="4"/>
  <c r="IEV184" i="4"/>
  <c r="IEV183" i="4"/>
  <c r="IEV182" i="4"/>
  <c r="IEV181" i="4"/>
  <c r="IEV180" i="4"/>
  <c r="IEV179" i="4"/>
  <c r="IEV178" i="4"/>
  <c r="IEV177" i="4"/>
  <c r="IEV176" i="4"/>
  <c r="IEV175" i="4"/>
  <c r="IEV174" i="4"/>
  <c r="IEV173" i="4"/>
  <c r="IEV172" i="4"/>
  <c r="IEV171" i="4"/>
  <c r="IEV170" i="4"/>
  <c r="IEV169" i="4"/>
  <c r="IEV168" i="4"/>
  <c r="IEV167" i="4"/>
  <c r="IEV166" i="4"/>
  <c r="IEV165" i="4"/>
  <c r="IEV164" i="4"/>
  <c r="IEV163" i="4"/>
  <c r="IEV162" i="4"/>
  <c r="IEV161" i="4"/>
  <c r="IEV160" i="4"/>
  <c r="IEV159" i="4"/>
  <c r="IEV158" i="4"/>
  <c r="IEV157" i="4"/>
  <c r="IEV156" i="4"/>
  <c r="IEV155" i="4"/>
  <c r="IEV154" i="4"/>
  <c r="IEV153" i="4"/>
  <c r="IEV152" i="4"/>
  <c r="IEV151" i="4"/>
  <c r="IEV150" i="4"/>
  <c r="IEV149" i="4"/>
  <c r="IEV148" i="4"/>
  <c r="IEV147" i="4"/>
  <c r="IEV146" i="4"/>
  <c r="IEV145" i="4"/>
  <c r="IEV144" i="4"/>
  <c r="IEV143" i="4"/>
  <c r="IEV142" i="4"/>
  <c r="IEV141" i="4"/>
  <c r="IEV140" i="4"/>
  <c r="IEV139" i="4"/>
  <c r="IEV138" i="4"/>
  <c r="IEV137" i="4"/>
  <c r="IEV136" i="4"/>
  <c r="IEV135" i="4"/>
  <c r="IEV134" i="4"/>
  <c r="IEV133" i="4"/>
  <c r="IEV132" i="4"/>
  <c r="IEV131" i="4"/>
  <c r="IEV130" i="4"/>
  <c r="IEV129" i="4"/>
  <c r="IEV128" i="4"/>
  <c r="IEV127" i="4"/>
  <c r="IEV126" i="4"/>
  <c r="IEV125" i="4"/>
  <c r="IEV124" i="4"/>
  <c r="IEV123" i="4"/>
  <c r="IEV122" i="4"/>
  <c r="IEV121" i="4"/>
  <c r="IEV120" i="4"/>
  <c r="IEV119" i="4"/>
  <c r="IEV118" i="4"/>
  <c r="IEV117" i="4"/>
  <c r="IEV116" i="4"/>
  <c r="IEV115" i="4"/>
  <c r="IEV114" i="4"/>
  <c r="IEV113" i="4"/>
  <c r="IEV112" i="4"/>
  <c r="IEV111" i="4"/>
  <c r="IEV110" i="4"/>
  <c r="IEV109" i="4"/>
  <c r="IEV108" i="4"/>
  <c r="IEV107" i="4"/>
  <c r="IEV106" i="4"/>
  <c r="IEV105" i="4"/>
  <c r="IEV104" i="4"/>
  <c r="IEV103" i="4"/>
  <c r="IEV102" i="4"/>
  <c r="IEV101" i="4"/>
  <c r="IEV100" i="4"/>
  <c r="IEV99" i="4"/>
  <c r="IEV98" i="4"/>
  <c r="IEV97" i="4"/>
  <c r="IEV96" i="4"/>
  <c r="IEV95" i="4"/>
  <c r="IEV94" i="4"/>
  <c r="IEV93" i="4"/>
  <c r="IEV92" i="4"/>
  <c r="IEV91" i="4"/>
  <c r="IEV90" i="4"/>
  <c r="IEV89" i="4"/>
  <c r="IEV88" i="4"/>
  <c r="IEV87" i="4"/>
  <c r="IEV86" i="4"/>
  <c r="IEV85" i="4"/>
  <c r="IEV84" i="4"/>
  <c r="IEV83" i="4"/>
  <c r="IEV82" i="4"/>
  <c r="IEV81" i="4"/>
  <c r="IEV80" i="4"/>
  <c r="IEV79" i="4"/>
  <c r="IEV78" i="4"/>
  <c r="IEV77" i="4"/>
  <c r="IEV76" i="4"/>
  <c r="IEV75" i="4"/>
  <c r="IEV74" i="4"/>
  <c r="IEV73" i="4"/>
  <c r="IEV72" i="4"/>
  <c r="IEV71" i="4"/>
  <c r="IEV70" i="4"/>
  <c r="IEV69" i="4"/>
  <c r="IEV68" i="4"/>
  <c r="IEV67" i="4"/>
  <c r="IEV66" i="4"/>
  <c r="IEV65" i="4"/>
  <c r="IEV64" i="4"/>
  <c r="IEV63" i="4"/>
  <c r="IEV62" i="4"/>
  <c r="IEV61" i="4"/>
  <c r="IEV60" i="4"/>
  <c r="IEV59" i="4"/>
  <c r="IEV58" i="4"/>
  <c r="IEV57" i="4"/>
  <c r="IEV56" i="4"/>
  <c r="IEV55" i="4"/>
  <c r="IEV54" i="4"/>
  <c r="IEV53" i="4"/>
  <c r="IEV52" i="4"/>
  <c r="IEV51" i="4"/>
  <c r="IEV50" i="4"/>
  <c r="IEV49" i="4"/>
  <c r="IEV48" i="4"/>
  <c r="IEV47" i="4"/>
  <c r="IEV46" i="4"/>
  <c r="IEV45" i="4"/>
  <c r="IEV44" i="4"/>
  <c r="IEV43" i="4"/>
  <c r="IEV42" i="4"/>
  <c r="IEV41" i="4"/>
  <c r="IEV40" i="4"/>
  <c r="IEV39" i="4"/>
  <c r="IEV38" i="4"/>
  <c r="IEV37" i="4"/>
  <c r="IEV36" i="4"/>
  <c r="IEV35" i="4"/>
  <c r="IEV34" i="4"/>
  <c r="IEV33" i="4"/>
  <c r="IEV32" i="4"/>
  <c r="IEV31" i="4"/>
  <c r="IEV30" i="4"/>
  <c r="IEV29" i="4"/>
  <c r="IEV28" i="4"/>
  <c r="IEV27" i="4"/>
  <c r="IEV26" i="4"/>
  <c r="IEV25" i="4"/>
  <c r="IEV24" i="4"/>
  <c r="IEV23" i="4"/>
  <c r="IEV22" i="4"/>
  <c r="IEV21" i="4"/>
  <c r="IEV20" i="4"/>
  <c r="IEV19" i="4"/>
  <c r="IEV18" i="4"/>
  <c r="IEV17" i="4"/>
  <c r="IEV16" i="4"/>
  <c r="IEV15" i="4"/>
  <c r="IEV14" i="4"/>
  <c r="IEV13" i="4"/>
  <c r="IEV12" i="4"/>
  <c r="IEV11" i="4"/>
  <c r="IEV10" i="4"/>
  <c r="IEV9" i="4"/>
  <c r="IEV8" i="4"/>
  <c r="IEV7" i="4"/>
  <c r="IEV6" i="4"/>
  <c r="IEV5" i="4"/>
  <c r="IEV4" i="4"/>
  <c r="IEK342" i="4"/>
  <c r="IEK341" i="4"/>
  <c r="IEK340" i="4"/>
  <c r="IEK339" i="4"/>
  <c r="IEK338" i="4"/>
  <c r="IEK337" i="4"/>
  <c r="IEK336" i="4"/>
  <c r="IEK335" i="4"/>
  <c r="IEK334" i="4"/>
  <c r="IEK333" i="4"/>
  <c r="IEK332" i="4"/>
  <c r="IEK331" i="4"/>
  <c r="IEK330" i="4"/>
  <c r="IEK329" i="4"/>
  <c r="IEK328" i="4"/>
  <c r="IEK327" i="4"/>
  <c r="IEK326" i="4"/>
  <c r="IEK325" i="4"/>
  <c r="IEK324" i="4"/>
  <c r="IEK323" i="4"/>
  <c r="IEK322" i="4"/>
  <c r="IEK321" i="4"/>
  <c r="IEK320" i="4"/>
  <c r="IEK319" i="4"/>
  <c r="IEK318" i="4"/>
  <c r="IEK317" i="4"/>
  <c r="IEK316" i="4"/>
  <c r="IEK315" i="4"/>
  <c r="IEK314" i="4"/>
  <c r="IEK313" i="4"/>
  <c r="IEK312" i="4"/>
  <c r="IEK311" i="4"/>
  <c r="IEK310" i="4"/>
  <c r="IEK309" i="4"/>
  <c r="IEK308" i="4"/>
  <c r="IEK307" i="4"/>
  <c r="IEK306" i="4"/>
  <c r="IEK305" i="4"/>
  <c r="IEK304" i="4"/>
  <c r="IEK303" i="4"/>
  <c r="IEK302" i="4"/>
  <c r="IEK301" i="4"/>
  <c r="IEK300" i="4"/>
  <c r="IEK299" i="4"/>
  <c r="IEK298" i="4"/>
  <c r="IEK297" i="4"/>
  <c r="IEK296" i="4"/>
  <c r="IEK295" i="4"/>
  <c r="IEK294" i="4"/>
  <c r="IEK293" i="4"/>
  <c r="IEK292" i="4"/>
  <c r="IEK291" i="4"/>
  <c r="IEK290" i="4"/>
  <c r="IEK289" i="4"/>
  <c r="IEK288" i="4"/>
  <c r="IEK287" i="4"/>
  <c r="IEK286" i="4"/>
  <c r="IEK285" i="4"/>
  <c r="IEK284" i="4"/>
  <c r="IEK283" i="4"/>
  <c r="IEK282" i="4"/>
  <c r="IEK281" i="4"/>
  <c r="IEK280" i="4"/>
  <c r="IEK279" i="4"/>
  <c r="IEK278" i="4"/>
  <c r="IEK277" i="4"/>
  <c r="IEK276" i="4"/>
  <c r="IEK275" i="4"/>
  <c r="IEK274" i="4"/>
  <c r="IEK273" i="4"/>
  <c r="IEK272" i="4"/>
  <c r="IEK271" i="4"/>
  <c r="IEK270" i="4"/>
  <c r="IEK269" i="4"/>
  <c r="IEK268" i="4"/>
  <c r="IEK267" i="4"/>
  <c r="IEK263" i="4"/>
  <c r="IEK262" i="4"/>
  <c r="IEK261" i="4"/>
  <c r="IEK260" i="4"/>
  <c r="IEK259" i="4"/>
  <c r="IEK258" i="4"/>
  <c r="IEK257" i="4"/>
  <c r="IEK256" i="4"/>
  <c r="IEK255" i="4"/>
  <c r="IEK254" i="4"/>
  <c r="IEK253" i="4"/>
  <c r="IEK252" i="4"/>
  <c r="IEK251" i="4"/>
  <c r="IEK250" i="4"/>
  <c r="IEK249" i="4"/>
  <c r="IEK248" i="4"/>
  <c r="IEK247" i="4"/>
  <c r="IEK246" i="4"/>
  <c r="IEK245" i="4"/>
  <c r="IEK244" i="4"/>
  <c r="IEK243" i="4"/>
  <c r="IEK242" i="4"/>
  <c r="IEK241" i="4"/>
  <c r="IEK240" i="4"/>
  <c r="IEK239" i="4"/>
  <c r="IEK238" i="4"/>
  <c r="IEK237" i="4"/>
  <c r="IEK236" i="4"/>
  <c r="IEK235" i="4"/>
  <c r="IEK234" i="4"/>
  <c r="IEK233" i="4"/>
  <c r="IEK232" i="4"/>
  <c r="IEK231" i="4"/>
  <c r="IEK230" i="4"/>
  <c r="IEK229" i="4"/>
  <c r="IEK228" i="4"/>
  <c r="IEK227" i="4"/>
  <c r="IEK226" i="4"/>
  <c r="IEK225" i="4"/>
  <c r="IEK224" i="4"/>
  <c r="IEK223" i="4"/>
  <c r="IEK222" i="4"/>
  <c r="IEK221" i="4"/>
  <c r="IEK220" i="4"/>
  <c r="IEK219" i="4"/>
  <c r="IEK218" i="4"/>
  <c r="IEK217" i="4"/>
  <c r="IEK216" i="4"/>
  <c r="IEK215" i="4"/>
  <c r="IEK214" i="4"/>
  <c r="IEK213" i="4"/>
  <c r="IEK212" i="4"/>
  <c r="IEK211" i="4"/>
  <c r="IEK210" i="4"/>
  <c r="IEK209" i="4"/>
  <c r="IEK208" i="4"/>
  <c r="IEK207" i="4"/>
  <c r="IEK206" i="4"/>
  <c r="IEK205" i="4"/>
  <c r="IEK204" i="4"/>
  <c r="IEK203" i="4"/>
  <c r="IEK202" i="4"/>
  <c r="IEK201" i="4"/>
  <c r="IEK200" i="4"/>
  <c r="IEK199" i="4"/>
  <c r="IEK198" i="4"/>
  <c r="IEK197" i="4"/>
  <c r="IEK196" i="4"/>
  <c r="IEK195" i="4"/>
  <c r="IEK194" i="4"/>
  <c r="IEK193" i="4"/>
  <c r="IEK192" i="4"/>
  <c r="IEK190" i="4"/>
  <c r="IEK188" i="4"/>
  <c r="IEK187" i="4"/>
  <c r="IEK186" i="4"/>
  <c r="IEK185" i="4"/>
  <c r="IEK184" i="4"/>
  <c r="IEK183" i="4"/>
  <c r="IEK182" i="4"/>
  <c r="IEK181" i="4"/>
  <c r="IEK180" i="4"/>
  <c r="IEK179" i="4"/>
  <c r="IEK178" i="4"/>
  <c r="IEK177" i="4"/>
  <c r="IEK176" i="4"/>
  <c r="IEK175" i="4"/>
  <c r="IEK174" i="4"/>
  <c r="IEK173" i="4"/>
  <c r="IEK172" i="4"/>
  <c r="IEK171" i="4"/>
  <c r="IEK170" i="4"/>
  <c r="IEK169" i="4"/>
  <c r="IEK168" i="4"/>
  <c r="IEK167" i="4"/>
  <c r="IEK166" i="4"/>
  <c r="IEK165" i="4"/>
  <c r="IEK164" i="4"/>
  <c r="IEK163" i="4"/>
  <c r="IEK162" i="4"/>
  <c r="IEK161" i="4"/>
  <c r="IEK160" i="4"/>
  <c r="IEK159" i="4"/>
  <c r="IEK158" i="4"/>
  <c r="IEK157" i="4"/>
  <c r="IEK156" i="4"/>
  <c r="IEK155" i="4"/>
  <c r="IEK154" i="4"/>
  <c r="IEK153" i="4"/>
  <c r="IEK152" i="4"/>
  <c r="IEK151" i="4"/>
  <c r="IEK150" i="4"/>
  <c r="IEK149" i="4"/>
  <c r="IEK148" i="4"/>
  <c r="IEK147" i="4"/>
  <c r="IEK146" i="4"/>
  <c r="IEK145" i="4"/>
  <c r="IEK144" i="4"/>
  <c r="IEK143" i="4"/>
  <c r="IEK142" i="4"/>
  <c r="IEK141" i="4"/>
  <c r="IEK140" i="4"/>
  <c r="IEK139" i="4"/>
  <c r="IEK138" i="4"/>
  <c r="IEK137" i="4"/>
  <c r="IEK136" i="4"/>
  <c r="IEK135" i="4"/>
  <c r="IEK134" i="4"/>
  <c r="IEK133" i="4"/>
  <c r="IEK132" i="4"/>
  <c r="IEK131" i="4"/>
  <c r="IEK130" i="4"/>
  <c r="IEK129" i="4"/>
  <c r="IEK128" i="4"/>
  <c r="IEK127" i="4"/>
  <c r="IEK126" i="4"/>
  <c r="IEK125" i="4"/>
  <c r="IEK124" i="4"/>
  <c r="IEK123" i="4"/>
  <c r="IEK122" i="4"/>
  <c r="IEK121" i="4"/>
  <c r="IEK120" i="4"/>
  <c r="IEK119" i="4"/>
  <c r="IEK118" i="4"/>
  <c r="IEK117" i="4"/>
  <c r="IEK116" i="4"/>
  <c r="IEK115" i="4"/>
  <c r="IEK114" i="4"/>
  <c r="IEK113" i="4"/>
  <c r="IEK112" i="4"/>
  <c r="IEK111" i="4"/>
  <c r="IEK110" i="4"/>
  <c r="IEK109" i="4"/>
  <c r="IEK108" i="4"/>
  <c r="IEK107" i="4"/>
  <c r="IEK106" i="4"/>
  <c r="IEK105" i="4"/>
  <c r="IEK104" i="4"/>
  <c r="IEK103" i="4"/>
  <c r="IEK102" i="4"/>
  <c r="IEK101" i="4"/>
  <c r="IEK100" i="4"/>
  <c r="IEK99" i="4"/>
  <c r="IEK98" i="4"/>
  <c r="IEK97" i="4"/>
  <c r="IEK96" i="4"/>
  <c r="IEK95" i="4"/>
  <c r="IEK94" i="4"/>
  <c r="IEK93" i="4"/>
  <c r="IEK92" i="4"/>
  <c r="IEK91" i="4"/>
  <c r="IEK90" i="4"/>
  <c r="IEK89" i="4"/>
  <c r="IEK88" i="4"/>
  <c r="IEK87" i="4"/>
  <c r="IEK86" i="4"/>
  <c r="IEK85" i="4"/>
  <c r="IEK84" i="4"/>
  <c r="IEK83" i="4"/>
  <c r="IEK82" i="4"/>
  <c r="IEK81" i="4"/>
  <c r="IEK80" i="4"/>
  <c r="IEK79" i="4"/>
  <c r="IEK78" i="4"/>
  <c r="IEK77" i="4"/>
  <c r="IEK76" i="4"/>
  <c r="IEK75" i="4"/>
  <c r="IEK74" i="4"/>
  <c r="IEK73" i="4"/>
  <c r="IEK72" i="4"/>
  <c r="IEK71" i="4"/>
  <c r="IEK70" i="4"/>
  <c r="IEK69" i="4"/>
  <c r="IEK68" i="4"/>
  <c r="IEK67" i="4"/>
  <c r="IEK66" i="4"/>
  <c r="IEK65" i="4"/>
  <c r="IEK64" i="4"/>
  <c r="IEK63" i="4"/>
  <c r="IEK62" i="4"/>
  <c r="IEK61" i="4"/>
  <c r="IEK60" i="4"/>
  <c r="IEK59" i="4"/>
  <c r="IEK58" i="4"/>
  <c r="IEK57" i="4"/>
  <c r="IEK56" i="4"/>
  <c r="IEK55" i="4"/>
  <c r="IEK54" i="4"/>
  <c r="IEK53" i="4"/>
  <c r="IEK52" i="4"/>
  <c r="IEK51" i="4"/>
  <c r="IEK50" i="4"/>
  <c r="IEK49" i="4"/>
  <c r="IEK48" i="4"/>
  <c r="IEK47" i="4"/>
  <c r="IEK46" i="4"/>
  <c r="IEK45" i="4"/>
  <c r="IEK44" i="4"/>
  <c r="IEK43" i="4"/>
  <c r="IEK42" i="4"/>
  <c r="IEK41" i="4"/>
  <c r="IEK40" i="4"/>
  <c r="IEK39" i="4"/>
  <c r="IEK38" i="4"/>
  <c r="IEK37" i="4"/>
  <c r="IEK36" i="4"/>
  <c r="IEK35" i="4"/>
  <c r="IEK34" i="4"/>
  <c r="IEK33" i="4"/>
  <c r="IEK32" i="4"/>
  <c r="IEK31" i="4"/>
  <c r="IEK30" i="4"/>
  <c r="IEK29" i="4"/>
  <c r="IEK28" i="4"/>
  <c r="IEK27" i="4"/>
  <c r="IEK26" i="4"/>
  <c r="IEK25" i="4"/>
  <c r="IEK24" i="4"/>
  <c r="IEK23" i="4"/>
  <c r="IEK22" i="4"/>
  <c r="IEK21" i="4"/>
  <c r="IEK20" i="4"/>
  <c r="IEK19" i="4"/>
  <c r="IEK18" i="4"/>
  <c r="IEK17" i="4"/>
  <c r="IEK16" i="4"/>
  <c r="IEK15" i="4"/>
  <c r="IEK14" i="4"/>
  <c r="IEK13" i="4"/>
  <c r="IEK12" i="4"/>
  <c r="IEK11" i="4"/>
  <c r="IEK10" i="4"/>
  <c r="IEK9" i="4"/>
  <c r="IEK8" i="4"/>
  <c r="IEK7" i="4"/>
  <c r="IEK6" i="4"/>
  <c r="IEK5" i="4"/>
  <c r="IEK4" i="4"/>
  <c r="IDZ342" i="4"/>
  <c r="IDZ341" i="4"/>
  <c r="IDZ340" i="4"/>
  <c r="IDZ339" i="4"/>
  <c r="IDZ338" i="4"/>
  <c r="IDZ337" i="4"/>
  <c r="IDZ336" i="4"/>
  <c r="IDZ335" i="4"/>
  <c r="IDZ334" i="4"/>
  <c r="IDZ333" i="4"/>
  <c r="IDZ332" i="4"/>
  <c r="IDZ331" i="4"/>
  <c r="IDZ330" i="4"/>
  <c r="IDZ329" i="4"/>
  <c r="IDZ328" i="4"/>
  <c r="IDZ327" i="4"/>
  <c r="IDZ326" i="4"/>
  <c r="IDZ325" i="4"/>
  <c r="IDZ324" i="4"/>
  <c r="IDZ323" i="4"/>
  <c r="IDZ322" i="4"/>
  <c r="IDZ321" i="4"/>
  <c r="IDZ320" i="4"/>
  <c r="IDZ319" i="4"/>
  <c r="IDZ318" i="4"/>
  <c r="IDZ317" i="4"/>
  <c r="IDZ316" i="4"/>
  <c r="IDZ315" i="4"/>
  <c r="IDZ314" i="4"/>
  <c r="IDZ313" i="4"/>
  <c r="IDZ312" i="4"/>
  <c r="IDZ311" i="4"/>
  <c r="IDZ310" i="4"/>
  <c r="IDZ309" i="4"/>
  <c r="IDZ308" i="4"/>
  <c r="IDZ307" i="4"/>
  <c r="IDZ306" i="4"/>
  <c r="IDZ305" i="4"/>
  <c r="IDZ304" i="4"/>
  <c r="IDZ303" i="4"/>
  <c r="IDZ302" i="4"/>
  <c r="IDZ301" i="4"/>
  <c r="IDZ300" i="4"/>
  <c r="IDZ299" i="4"/>
  <c r="IDZ298" i="4"/>
  <c r="IDZ297" i="4"/>
  <c r="IDZ296" i="4"/>
  <c r="IDZ295" i="4"/>
  <c r="IDZ294" i="4"/>
  <c r="IDZ293" i="4"/>
  <c r="IDZ292" i="4"/>
  <c r="IDZ291" i="4"/>
  <c r="IDZ290" i="4"/>
  <c r="IDZ289" i="4"/>
  <c r="IDZ288" i="4"/>
  <c r="IDZ287" i="4"/>
  <c r="IDZ286" i="4"/>
  <c r="IDZ285" i="4"/>
  <c r="IDZ284" i="4"/>
  <c r="IDZ283" i="4"/>
  <c r="IDZ282" i="4"/>
  <c r="IDZ281" i="4"/>
  <c r="IDZ280" i="4"/>
  <c r="IDZ279" i="4"/>
  <c r="IDZ278" i="4"/>
  <c r="IDZ277" i="4"/>
  <c r="IDZ276" i="4"/>
  <c r="IDZ275" i="4"/>
  <c r="IDZ274" i="4"/>
  <c r="IDZ273" i="4"/>
  <c r="IDZ272" i="4"/>
  <c r="IDZ271" i="4"/>
  <c r="IDZ270" i="4"/>
  <c r="IDZ269" i="4"/>
  <c r="IDZ268" i="4"/>
  <c r="IDZ267" i="4"/>
  <c r="IDZ263" i="4"/>
  <c r="IDZ262" i="4"/>
  <c r="IDZ261" i="4"/>
  <c r="IDZ260" i="4"/>
  <c r="IDZ259" i="4"/>
  <c r="IDZ258" i="4"/>
  <c r="IDZ257" i="4"/>
  <c r="IDZ256" i="4"/>
  <c r="IDZ255" i="4"/>
  <c r="IDZ254" i="4"/>
  <c r="IDZ253" i="4"/>
  <c r="IDZ252" i="4"/>
  <c r="IDZ251" i="4"/>
  <c r="IDZ250" i="4"/>
  <c r="IDZ249" i="4"/>
  <c r="IDZ248" i="4"/>
  <c r="IDZ247" i="4"/>
  <c r="IDZ246" i="4"/>
  <c r="IDZ245" i="4"/>
  <c r="IDZ244" i="4"/>
  <c r="IDZ243" i="4"/>
  <c r="IDZ242" i="4"/>
  <c r="IDZ241" i="4"/>
  <c r="IDZ240" i="4"/>
  <c r="IDZ239" i="4"/>
  <c r="IDZ238" i="4"/>
  <c r="IDZ237" i="4"/>
  <c r="IDZ236" i="4"/>
  <c r="IDZ235" i="4"/>
  <c r="IDZ234" i="4"/>
  <c r="IDZ233" i="4"/>
  <c r="IDZ232" i="4"/>
  <c r="IDZ231" i="4"/>
  <c r="IDZ230" i="4"/>
  <c r="IDZ229" i="4"/>
  <c r="IDZ228" i="4"/>
  <c r="IDZ227" i="4"/>
  <c r="IDZ226" i="4"/>
  <c r="IDZ225" i="4"/>
  <c r="IDZ224" i="4"/>
  <c r="IDZ223" i="4"/>
  <c r="IDZ222" i="4"/>
  <c r="IDZ221" i="4"/>
  <c r="IDZ220" i="4"/>
  <c r="IDZ219" i="4"/>
  <c r="IDZ218" i="4"/>
  <c r="IDZ217" i="4"/>
  <c r="IDZ216" i="4"/>
  <c r="IDZ215" i="4"/>
  <c r="IDZ214" i="4"/>
  <c r="IDZ213" i="4"/>
  <c r="IDZ212" i="4"/>
  <c r="IDZ211" i="4"/>
  <c r="IDZ210" i="4"/>
  <c r="IDZ209" i="4"/>
  <c r="IDZ208" i="4"/>
  <c r="IDZ207" i="4"/>
  <c r="IDZ206" i="4"/>
  <c r="IDZ205" i="4"/>
  <c r="IDZ204" i="4"/>
  <c r="IDZ203" i="4"/>
  <c r="IDZ202" i="4"/>
  <c r="IDZ201" i="4"/>
  <c r="IDZ200" i="4"/>
  <c r="IDZ199" i="4"/>
  <c r="IDZ198" i="4"/>
  <c r="IDZ197" i="4"/>
  <c r="IDZ196" i="4"/>
  <c r="IDZ195" i="4"/>
  <c r="IDZ194" i="4"/>
  <c r="IDZ193" i="4"/>
  <c r="IDZ192" i="4"/>
  <c r="IDZ190" i="4"/>
  <c r="IDZ188" i="4"/>
  <c r="IDZ187" i="4"/>
  <c r="IDZ186" i="4"/>
  <c r="IDZ185" i="4"/>
  <c r="IDZ184" i="4"/>
  <c r="IDZ183" i="4"/>
  <c r="IDZ182" i="4"/>
  <c r="IDZ181" i="4"/>
  <c r="IDZ180" i="4"/>
  <c r="IDZ179" i="4"/>
  <c r="IDZ178" i="4"/>
  <c r="IDZ177" i="4"/>
  <c r="IDZ176" i="4"/>
  <c r="IDZ175" i="4"/>
  <c r="IDZ174" i="4"/>
  <c r="IDZ173" i="4"/>
  <c r="IDZ172" i="4"/>
  <c r="IDZ171" i="4"/>
  <c r="IDZ170" i="4"/>
  <c r="IDZ169" i="4"/>
  <c r="IDZ168" i="4"/>
  <c r="IDZ167" i="4"/>
  <c r="IDZ166" i="4"/>
  <c r="IDZ165" i="4"/>
  <c r="IDZ164" i="4"/>
  <c r="IDZ163" i="4"/>
  <c r="IDZ162" i="4"/>
  <c r="IDZ161" i="4"/>
  <c r="IDZ160" i="4"/>
  <c r="IDZ159" i="4"/>
  <c r="IDZ158" i="4"/>
  <c r="IDZ157" i="4"/>
  <c r="IDZ156" i="4"/>
  <c r="IDZ155" i="4"/>
  <c r="IDZ154" i="4"/>
  <c r="IDZ153" i="4"/>
  <c r="IDZ152" i="4"/>
  <c r="IDZ151" i="4"/>
  <c r="IDZ150" i="4"/>
  <c r="IDZ149" i="4"/>
  <c r="IDZ148" i="4"/>
  <c r="IDZ147" i="4"/>
  <c r="IDZ146" i="4"/>
  <c r="IDZ145" i="4"/>
  <c r="IDZ144" i="4"/>
  <c r="IDZ143" i="4"/>
  <c r="IDZ142" i="4"/>
  <c r="IDZ141" i="4"/>
  <c r="IDZ140" i="4"/>
  <c r="IDZ139" i="4"/>
  <c r="IDZ138" i="4"/>
  <c r="IDZ137" i="4"/>
  <c r="IDZ136" i="4"/>
  <c r="IDZ135" i="4"/>
  <c r="IDZ134" i="4"/>
  <c r="IDZ133" i="4"/>
  <c r="IDZ132" i="4"/>
  <c r="IDZ131" i="4"/>
  <c r="IDZ130" i="4"/>
  <c r="IDZ129" i="4"/>
  <c r="IDZ128" i="4"/>
  <c r="IDZ127" i="4"/>
  <c r="IDZ126" i="4"/>
  <c r="IDZ125" i="4"/>
  <c r="IDZ124" i="4"/>
  <c r="IDZ123" i="4"/>
  <c r="IDZ122" i="4"/>
  <c r="IDZ121" i="4"/>
  <c r="IDZ120" i="4"/>
  <c r="IDZ119" i="4"/>
  <c r="IDZ118" i="4"/>
  <c r="IDZ117" i="4"/>
  <c r="IDZ116" i="4"/>
  <c r="IDZ115" i="4"/>
  <c r="IDZ114" i="4"/>
  <c r="IDZ113" i="4"/>
  <c r="IDZ112" i="4"/>
  <c r="IDZ111" i="4"/>
  <c r="IDZ110" i="4"/>
  <c r="IDZ109" i="4"/>
  <c r="IDZ108" i="4"/>
  <c r="IDZ107" i="4"/>
  <c r="IDZ106" i="4"/>
  <c r="IDZ105" i="4"/>
  <c r="IDZ104" i="4"/>
  <c r="IDZ103" i="4"/>
  <c r="IDZ102" i="4"/>
  <c r="IDZ101" i="4"/>
  <c r="IDZ100" i="4"/>
  <c r="IDZ99" i="4"/>
  <c r="IDZ98" i="4"/>
  <c r="IDZ97" i="4"/>
  <c r="IDZ96" i="4"/>
  <c r="IDZ95" i="4"/>
  <c r="IDZ94" i="4"/>
  <c r="IDZ93" i="4"/>
  <c r="IDZ92" i="4"/>
  <c r="IDZ91" i="4"/>
  <c r="IDZ90" i="4"/>
  <c r="IDZ89" i="4"/>
  <c r="IDZ88" i="4"/>
  <c r="IDZ87" i="4"/>
  <c r="IDZ86" i="4"/>
  <c r="IDZ85" i="4"/>
  <c r="IDZ84" i="4"/>
  <c r="IDZ83" i="4"/>
  <c r="IDZ82" i="4"/>
  <c r="IDZ81" i="4"/>
  <c r="IDZ80" i="4"/>
  <c r="IDZ79" i="4"/>
  <c r="IDZ78" i="4"/>
  <c r="IDZ77" i="4"/>
  <c r="IDZ76" i="4"/>
  <c r="IDZ75" i="4"/>
  <c r="IDZ74" i="4"/>
  <c r="IDZ73" i="4"/>
  <c r="IDZ72" i="4"/>
  <c r="IDZ71" i="4"/>
  <c r="IDZ70" i="4"/>
  <c r="IDZ69" i="4"/>
  <c r="IDZ68" i="4"/>
  <c r="IDZ67" i="4"/>
  <c r="IDZ66" i="4"/>
  <c r="IDZ65" i="4"/>
  <c r="IDZ64" i="4"/>
  <c r="IDZ63" i="4"/>
  <c r="IDZ62" i="4"/>
  <c r="IDZ61" i="4"/>
  <c r="IDZ60" i="4"/>
  <c r="IDZ59" i="4"/>
  <c r="IDZ58" i="4"/>
  <c r="IDZ57" i="4"/>
  <c r="IDZ56" i="4"/>
  <c r="IDZ55" i="4"/>
  <c r="IDZ54" i="4"/>
  <c r="IDZ53" i="4"/>
  <c r="IDZ52" i="4"/>
  <c r="IDZ51" i="4"/>
  <c r="IDZ50" i="4"/>
  <c r="IDZ49" i="4"/>
  <c r="IDZ48" i="4"/>
  <c r="IDZ47" i="4"/>
  <c r="IDZ46" i="4"/>
  <c r="IDZ45" i="4"/>
  <c r="IDZ44" i="4"/>
  <c r="IDZ43" i="4"/>
  <c r="IDZ42" i="4"/>
  <c r="IDZ41" i="4"/>
  <c r="IDZ40" i="4"/>
  <c r="IDZ39" i="4"/>
  <c r="IDZ38" i="4"/>
  <c r="IDZ37" i="4"/>
  <c r="IDZ36" i="4"/>
  <c r="IDZ35" i="4"/>
  <c r="IDZ34" i="4"/>
  <c r="IDZ33" i="4"/>
  <c r="IDZ32" i="4"/>
  <c r="IDZ31" i="4"/>
  <c r="IDZ30" i="4"/>
  <c r="IDZ29" i="4"/>
  <c r="IDZ28" i="4"/>
  <c r="IDZ27" i="4"/>
  <c r="IDZ26" i="4"/>
  <c r="IDZ25" i="4"/>
  <c r="IDZ24" i="4"/>
  <c r="IDZ23" i="4"/>
  <c r="IDZ22" i="4"/>
  <c r="IDZ21" i="4"/>
  <c r="IDZ20" i="4"/>
  <c r="IDZ19" i="4"/>
  <c r="IDZ18" i="4"/>
  <c r="IDZ17" i="4"/>
  <c r="IDZ16" i="4"/>
  <c r="IDZ15" i="4"/>
  <c r="IDZ14" i="4"/>
  <c r="IDZ13" i="4"/>
  <c r="IDZ12" i="4"/>
  <c r="IDZ11" i="4"/>
  <c r="IDZ10" i="4"/>
  <c r="IDZ9" i="4"/>
  <c r="IDZ8" i="4"/>
  <c r="IDZ7" i="4"/>
  <c r="IDZ6" i="4"/>
  <c r="IDZ5" i="4"/>
  <c r="IDZ4" i="4"/>
  <c r="IDO342" i="4"/>
  <c r="IDO341" i="4"/>
  <c r="IDO340" i="4"/>
  <c r="IDO339" i="4"/>
  <c r="IDO338" i="4"/>
  <c r="IDO337" i="4"/>
  <c r="IDO336" i="4"/>
  <c r="IDO335" i="4"/>
  <c r="IDO334" i="4"/>
  <c r="IDO333" i="4"/>
  <c r="IDO332" i="4"/>
  <c r="IDO331" i="4"/>
  <c r="IDO330" i="4"/>
  <c r="IDO329" i="4"/>
  <c r="IDO328" i="4"/>
  <c r="IDO327" i="4"/>
  <c r="IDO326" i="4"/>
  <c r="IDO325" i="4"/>
  <c r="IDO324" i="4"/>
  <c r="IDO323" i="4"/>
  <c r="IDO322" i="4"/>
  <c r="IDO321" i="4"/>
  <c r="IDO320" i="4"/>
  <c r="IDO319" i="4"/>
  <c r="IDO318" i="4"/>
  <c r="IDO317" i="4"/>
  <c r="IDO316" i="4"/>
  <c r="IDO315" i="4"/>
  <c r="IDO314" i="4"/>
  <c r="IDO313" i="4"/>
  <c r="IDO312" i="4"/>
  <c r="IDO311" i="4"/>
  <c r="IDO310" i="4"/>
  <c r="IDO309" i="4"/>
  <c r="IDO308" i="4"/>
  <c r="IDO307" i="4"/>
  <c r="IDO306" i="4"/>
  <c r="IDO305" i="4"/>
  <c r="IDO304" i="4"/>
  <c r="IDO303" i="4"/>
  <c r="IDO302" i="4"/>
  <c r="IDO301" i="4"/>
  <c r="IDO300" i="4"/>
  <c r="IDO299" i="4"/>
  <c r="IDO298" i="4"/>
  <c r="IDO297" i="4"/>
  <c r="IDO296" i="4"/>
  <c r="IDO295" i="4"/>
  <c r="IDO294" i="4"/>
  <c r="IDO293" i="4"/>
  <c r="IDO292" i="4"/>
  <c r="IDO291" i="4"/>
  <c r="IDO290" i="4"/>
  <c r="IDO289" i="4"/>
  <c r="IDO288" i="4"/>
  <c r="IDO287" i="4"/>
  <c r="IDO286" i="4"/>
  <c r="IDO285" i="4"/>
  <c r="IDO284" i="4"/>
  <c r="IDO283" i="4"/>
  <c r="IDO282" i="4"/>
  <c r="IDO281" i="4"/>
  <c r="IDO280" i="4"/>
  <c r="IDO279" i="4"/>
  <c r="IDO278" i="4"/>
  <c r="IDO277" i="4"/>
  <c r="IDO276" i="4"/>
  <c r="IDO275" i="4"/>
  <c r="IDO274" i="4"/>
  <c r="IDO273" i="4"/>
  <c r="IDO272" i="4"/>
  <c r="IDO271" i="4"/>
  <c r="IDO270" i="4"/>
  <c r="IDO269" i="4"/>
  <c r="IDO268" i="4"/>
  <c r="IDO267" i="4"/>
  <c r="IDO263" i="4"/>
  <c r="IDO262" i="4"/>
  <c r="IDO261" i="4"/>
  <c r="IDO260" i="4"/>
  <c r="IDO259" i="4"/>
  <c r="IDO258" i="4"/>
  <c r="IDO257" i="4"/>
  <c r="IDO256" i="4"/>
  <c r="IDO255" i="4"/>
  <c r="IDO254" i="4"/>
  <c r="IDO253" i="4"/>
  <c r="IDO252" i="4"/>
  <c r="IDO251" i="4"/>
  <c r="IDO250" i="4"/>
  <c r="IDO249" i="4"/>
  <c r="IDO248" i="4"/>
  <c r="IDO247" i="4"/>
  <c r="IDO246" i="4"/>
  <c r="IDO245" i="4"/>
  <c r="IDO244" i="4"/>
  <c r="IDO243" i="4"/>
  <c r="IDO242" i="4"/>
  <c r="IDO241" i="4"/>
  <c r="IDO240" i="4"/>
  <c r="IDO239" i="4"/>
  <c r="IDO238" i="4"/>
  <c r="IDO237" i="4"/>
  <c r="IDO236" i="4"/>
  <c r="IDO235" i="4"/>
  <c r="IDO234" i="4"/>
  <c r="IDO233" i="4"/>
  <c r="IDO232" i="4"/>
  <c r="IDO231" i="4"/>
  <c r="IDO230" i="4"/>
  <c r="IDO229" i="4"/>
  <c r="IDO228" i="4"/>
  <c r="IDO227" i="4"/>
  <c r="IDO226" i="4"/>
  <c r="IDO225" i="4"/>
  <c r="IDO224" i="4"/>
  <c r="IDO223" i="4"/>
  <c r="IDO222" i="4"/>
  <c r="IDO221" i="4"/>
  <c r="IDO220" i="4"/>
  <c r="IDO219" i="4"/>
  <c r="IDO218" i="4"/>
  <c r="IDO217" i="4"/>
  <c r="IDO216" i="4"/>
  <c r="IDO215" i="4"/>
  <c r="IDO214" i="4"/>
  <c r="IDO213" i="4"/>
  <c r="IDO212" i="4"/>
  <c r="IDO211" i="4"/>
  <c r="IDO210" i="4"/>
  <c r="IDO209" i="4"/>
  <c r="IDO208" i="4"/>
  <c r="IDO207" i="4"/>
  <c r="IDO206" i="4"/>
  <c r="IDO205" i="4"/>
  <c r="IDO204" i="4"/>
  <c r="IDO203" i="4"/>
  <c r="IDO202" i="4"/>
  <c r="IDO201" i="4"/>
  <c r="IDO200" i="4"/>
  <c r="IDO199" i="4"/>
  <c r="IDO198" i="4"/>
  <c r="IDO197" i="4"/>
  <c r="IDO196" i="4"/>
  <c r="IDO195" i="4"/>
  <c r="IDO194" i="4"/>
  <c r="IDO193" i="4"/>
  <c r="IDO192" i="4"/>
  <c r="IDO190" i="4"/>
  <c r="IDO188" i="4"/>
  <c r="IDO187" i="4"/>
  <c r="IDO186" i="4"/>
  <c r="IDO185" i="4"/>
  <c r="IDO184" i="4"/>
  <c r="IDO183" i="4"/>
  <c r="IDO182" i="4"/>
  <c r="IDO181" i="4"/>
  <c r="IDO180" i="4"/>
  <c r="IDO179" i="4"/>
  <c r="IDO178" i="4"/>
  <c r="IDO177" i="4"/>
  <c r="IDO176" i="4"/>
  <c r="IDO175" i="4"/>
  <c r="IDO174" i="4"/>
  <c r="IDO173" i="4"/>
  <c r="IDO172" i="4"/>
  <c r="IDO171" i="4"/>
  <c r="IDO170" i="4"/>
  <c r="IDO169" i="4"/>
  <c r="IDO168" i="4"/>
  <c r="IDO167" i="4"/>
  <c r="IDO166" i="4"/>
  <c r="IDO165" i="4"/>
  <c r="IDO164" i="4"/>
  <c r="IDO163" i="4"/>
  <c r="IDO162" i="4"/>
  <c r="IDO161" i="4"/>
  <c r="IDO160" i="4"/>
  <c r="IDO159" i="4"/>
  <c r="IDO158" i="4"/>
  <c r="IDO157" i="4"/>
  <c r="IDO156" i="4"/>
  <c r="IDO155" i="4"/>
  <c r="IDO154" i="4"/>
  <c r="IDO153" i="4"/>
  <c r="IDO152" i="4"/>
  <c r="IDO151" i="4"/>
  <c r="IDO150" i="4"/>
  <c r="IDO149" i="4"/>
  <c r="IDO148" i="4"/>
  <c r="IDO147" i="4"/>
  <c r="IDO146" i="4"/>
  <c r="IDO145" i="4"/>
  <c r="IDO144" i="4"/>
  <c r="IDO143" i="4"/>
  <c r="IDO142" i="4"/>
  <c r="IDO141" i="4"/>
  <c r="IDO140" i="4"/>
  <c r="IDO139" i="4"/>
  <c r="IDO138" i="4"/>
  <c r="IDO137" i="4"/>
  <c r="IDO136" i="4"/>
  <c r="IDO135" i="4"/>
  <c r="IDO134" i="4"/>
  <c r="IDO133" i="4"/>
  <c r="IDO132" i="4"/>
  <c r="IDO131" i="4"/>
  <c r="IDO130" i="4"/>
  <c r="IDO129" i="4"/>
  <c r="IDO128" i="4"/>
  <c r="IDO127" i="4"/>
  <c r="IDO126" i="4"/>
  <c r="IDO125" i="4"/>
  <c r="IDO124" i="4"/>
  <c r="IDO123" i="4"/>
  <c r="IDO122" i="4"/>
  <c r="IDO121" i="4"/>
  <c r="IDO120" i="4"/>
  <c r="IDO119" i="4"/>
  <c r="IDO118" i="4"/>
  <c r="IDO117" i="4"/>
  <c r="IDO116" i="4"/>
  <c r="IDO115" i="4"/>
  <c r="IDO114" i="4"/>
  <c r="IDO113" i="4"/>
  <c r="IDO112" i="4"/>
  <c r="IDO111" i="4"/>
  <c r="IDO110" i="4"/>
  <c r="IDO109" i="4"/>
  <c r="IDO108" i="4"/>
  <c r="IDO107" i="4"/>
  <c r="IDO106" i="4"/>
  <c r="IDO105" i="4"/>
  <c r="IDO104" i="4"/>
  <c r="IDO103" i="4"/>
  <c r="IDO102" i="4"/>
  <c r="IDO101" i="4"/>
  <c r="IDO100" i="4"/>
  <c r="IDO99" i="4"/>
  <c r="IDO98" i="4"/>
  <c r="IDO97" i="4"/>
  <c r="IDO96" i="4"/>
  <c r="IDO95" i="4"/>
  <c r="IDO94" i="4"/>
  <c r="IDO93" i="4"/>
  <c r="IDO92" i="4"/>
  <c r="IDO91" i="4"/>
  <c r="IDO90" i="4"/>
  <c r="IDO89" i="4"/>
  <c r="IDO88" i="4"/>
  <c r="IDO87" i="4"/>
  <c r="IDO86" i="4"/>
  <c r="IDO85" i="4"/>
  <c r="IDO84" i="4"/>
  <c r="IDO83" i="4"/>
  <c r="IDO82" i="4"/>
  <c r="IDO81" i="4"/>
  <c r="IDO80" i="4"/>
  <c r="IDO79" i="4"/>
  <c r="IDO78" i="4"/>
  <c r="IDO77" i="4"/>
  <c r="IDO76" i="4"/>
  <c r="IDO75" i="4"/>
  <c r="IDO74" i="4"/>
  <c r="IDO73" i="4"/>
  <c r="IDO72" i="4"/>
  <c r="IDO71" i="4"/>
  <c r="IDO70" i="4"/>
  <c r="IDO69" i="4"/>
  <c r="IDO68" i="4"/>
  <c r="IDO67" i="4"/>
  <c r="IDO66" i="4"/>
  <c r="IDO65" i="4"/>
  <c r="IDO64" i="4"/>
  <c r="IDO63" i="4"/>
  <c r="IDO62" i="4"/>
  <c r="IDO61" i="4"/>
  <c r="IDO60" i="4"/>
  <c r="IDO59" i="4"/>
  <c r="IDO58" i="4"/>
  <c r="IDO57" i="4"/>
  <c r="IDO56" i="4"/>
  <c r="IDO55" i="4"/>
  <c r="IDO54" i="4"/>
  <c r="IDO53" i="4"/>
  <c r="IDO52" i="4"/>
  <c r="IDO51" i="4"/>
  <c r="IDO50" i="4"/>
  <c r="IDO49" i="4"/>
  <c r="IDO48" i="4"/>
  <c r="IDO47" i="4"/>
  <c r="IDO46" i="4"/>
  <c r="IDO45" i="4"/>
  <c r="IDO44" i="4"/>
  <c r="IDO43" i="4"/>
  <c r="IDO42" i="4"/>
  <c r="IDO41" i="4"/>
  <c r="IDO40" i="4"/>
  <c r="IDO39" i="4"/>
  <c r="IDO38" i="4"/>
  <c r="IDO37" i="4"/>
  <c r="IDO36" i="4"/>
  <c r="IDO35" i="4"/>
  <c r="IDO34" i="4"/>
  <c r="IDO33" i="4"/>
  <c r="IDO32" i="4"/>
  <c r="IDO31" i="4"/>
  <c r="IDO30" i="4"/>
  <c r="IDO29" i="4"/>
  <c r="IDO28" i="4"/>
  <c r="IDO27" i="4"/>
  <c r="IDO26" i="4"/>
  <c r="IDO25" i="4"/>
  <c r="IDO24" i="4"/>
  <c r="IDO23" i="4"/>
  <c r="IDO22" i="4"/>
  <c r="IDO21" i="4"/>
  <c r="IDO20" i="4"/>
  <c r="IDO19" i="4"/>
  <c r="IDO18" i="4"/>
  <c r="IDO17" i="4"/>
  <c r="IDO16" i="4"/>
  <c r="IDO15" i="4"/>
  <c r="IDO14" i="4"/>
  <c r="IDO13" i="4"/>
  <c r="IDO12" i="4"/>
  <c r="IDO11" i="4"/>
  <c r="IDO10" i="4"/>
  <c r="IDO9" i="4"/>
  <c r="IDO8" i="4"/>
  <c r="IDO7" i="4"/>
  <c r="IDO6" i="4"/>
  <c r="IDO5" i="4"/>
  <c r="IDO4" i="4"/>
  <c r="IDD342" i="4"/>
  <c r="IDD341" i="4"/>
  <c r="IDD340" i="4"/>
  <c r="IDD339" i="4"/>
  <c r="IDD338" i="4"/>
  <c r="IDD337" i="4"/>
  <c r="IDD336" i="4"/>
  <c r="IDD335" i="4"/>
  <c r="IDD334" i="4"/>
  <c r="IDD333" i="4"/>
  <c r="IDD332" i="4"/>
  <c r="IDD331" i="4"/>
  <c r="IDD330" i="4"/>
  <c r="IDD329" i="4"/>
  <c r="IDD328" i="4"/>
  <c r="IDD327" i="4"/>
  <c r="IDD326" i="4"/>
  <c r="IDD325" i="4"/>
  <c r="IDD324" i="4"/>
  <c r="IDD323" i="4"/>
  <c r="IDD322" i="4"/>
  <c r="IDD321" i="4"/>
  <c r="IDD320" i="4"/>
  <c r="IDD319" i="4"/>
  <c r="IDD318" i="4"/>
  <c r="IDD317" i="4"/>
  <c r="IDD316" i="4"/>
  <c r="IDD315" i="4"/>
  <c r="IDD314" i="4"/>
  <c r="IDD313" i="4"/>
  <c r="IDD312" i="4"/>
  <c r="IDD311" i="4"/>
  <c r="IDD310" i="4"/>
  <c r="IDD309" i="4"/>
  <c r="IDD308" i="4"/>
  <c r="IDD307" i="4"/>
  <c r="IDD306" i="4"/>
  <c r="IDD305" i="4"/>
  <c r="IDD304" i="4"/>
  <c r="IDD303" i="4"/>
  <c r="IDD302" i="4"/>
  <c r="IDD301" i="4"/>
  <c r="IDD300" i="4"/>
  <c r="IDD299" i="4"/>
  <c r="IDD298" i="4"/>
  <c r="IDD297" i="4"/>
  <c r="IDD296" i="4"/>
  <c r="IDD295" i="4"/>
  <c r="IDD294" i="4"/>
  <c r="IDD293" i="4"/>
  <c r="IDD292" i="4"/>
  <c r="IDD291" i="4"/>
  <c r="IDD290" i="4"/>
  <c r="IDD289" i="4"/>
  <c r="IDD288" i="4"/>
  <c r="IDD287" i="4"/>
  <c r="IDD286" i="4"/>
  <c r="IDD285" i="4"/>
  <c r="IDD284" i="4"/>
  <c r="IDD283" i="4"/>
  <c r="IDD282" i="4"/>
  <c r="IDD281" i="4"/>
  <c r="IDD280" i="4"/>
  <c r="IDD279" i="4"/>
  <c r="IDD278" i="4"/>
  <c r="IDD277" i="4"/>
  <c r="IDD276" i="4"/>
  <c r="IDD275" i="4"/>
  <c r="IDD274" i="4"/>
  <c r="IDD273" i="4"/>
  <c r="IDD272" i="4"/>
  <c r="IDD271" i="4"/>
  <c r="IDD270" i="4"/>
  <c r="IDD269" i="4"/>
  <c r="IDD268" i="4"/>
  <c r="IDD267" i="4"/>
  <c r="IDD263" i="4"/>
  <c r="IDD262" i="4"/>
  <c r="IDD261" i="4"/>
  <c r="IDD260" i="4"/>
  <c r="IDD259" i="4"/>
  <c r="IDD258" i="4"/>
  <c r="IDD257" i="4"/>
  <c r="IDD256" i="4"/>
  <c r="IDD255" i="4"/>
  <c r="IDD254" i="4"/>
  <c r="IDD253" i="4"/>
  <c r="IDD252" i="4"/>
  <c r="IDD251" i="4"/>
  <c r="IDD250" i="4"/>
  <c r="IDD249" i="4"/>
  <c r="IDD248" i="4"/>
  <c r="IDD247" i="4"/>
  <c r="IDD246" i="4"/>
  <c r="IDD245" i="4"/>
  <c r="IDD244" i="4"/>
  <c r="IDD243" i="4"/>
  <c r="IDD242" i="4"/>
  <c r="IDD241" i="4"/>
  <c r="IDD240" i="4"/>
  <c r="IDD239" i="4"/>
  <c r="IDD238" i="4"/>
  <c r="IDD237" i="4"/>
  <c r="IDD236" i="4"/>
  <c r="IDD235" i="4"/>
  <c r="IDD234" i="4"/>
  <c r="IDD233" i="4"/>
  <c r="IDD232" i="4"/>
  <c r="IDD231" i="4"/>
  <c r="IDD230" i="4"/>
  <c r="IDD229" i="4"/>
  <c r="IDD228" i="4"/>
  <c r="IDD227" i="4"/>
  <c r="IDD226" i="4"/>
  <c r="IDD225" i="4"/>
  <c r="IDD224" i="4"/>
  <c r="IDD223" i="4"/>
  <c r="IDD222" i="4"/>
  <c r="IDD221" i="4"/>
  <c r="IDD220" i="4"/>
  <c r="IDD219" i="4"/>
  <c r="IDD218" i="4"/>
  <c r="IDD217" i="4"/>
  <c r="IDD216" i="4"/>
  <c r="IDD215" i="4"/>
  <c r="IDD214" i="4"/>
  <c r="IDD213" i="4"/>
  <c r="IDD212" i="4"/>
  <c r="IDD211" i="4"/>
  <c r="IDD210" i="4"/>
  <c r="IDD209" i="4"/>
  <c r="IDD208" i="4"/>
  <c r="IDD207" i="4"/>
  <c r="IDD206" i="4"/>
  <c r="IDD205" i="4"/>
  <c r="IDD204" i="4"/>
  <c r="IDD203" i="4"/>
  <c r="IDD202" i="4"/>
  <c r="IDD201" i="4"/>
  <c r="IDD200" i="4"/>
  <c r="IDD199" i="4"/>
  <c r="IDD198" i="4"/>
  <c r="IDD197" i="4"/>
  <c r="IDD196" i="4"/>
  <c r="IDD195" i="4"/>
  <c r="IDD194" i="4"/>
  <c r="IDD193" i="4"/>
  <c r="IDD192" i="4"/>
  <c r="IDD190" i="4"/>
  <c r="IDD188" i="4"/>
  <c r="IDD187" i="4"/>
  <c r="IDD186" i="4"/>
  <c r="IDD185" i="4"/>
  <c r="IDD184" i="4"/>
  <c r="IDD183" i="4"/>
  <c r="IDD182" i="4"/>
  <c r="IDD181" i="4"/>
  <c r="IDD180" i="4"/>
  <c r="IDD179" i="4"/>
  <c r="IDD178" i="4"/>
  <c r="IDD177" i="4"/>
  <c r="IDD176" i="4"/>
  <c r="IDD175" i="4"/>
  <c r="IDD174" i="4"/>
  <c r="IDD173" i="4"/>
  <c r="IDD172" i="4"/>
  <c r="IDD171" i="4"/>
  <c r="IDD170" i="4"/>
  <c r="IDD169" i="4"/>
  <c r="IDD168" i="4"/>
  <c r="IDD167" i="4"/>
  <c r="IDD166" i="4"/>
  <c r="IDD165" i="4"/>
  <c r="IDD164" i="4"/>
  <c r="IDD163" i="4"/>
  <c r="IDD162" i="4"/>
  <c r="IDD161" i="4"/>
  <c r="IDD160" i="4"/>
  <c r="IDD159" i="4"/>
  <c r="IDD158" i="4"/>
  <c r="IDD157" i="4"/>
  <c r="IDD156" i="4"/>
  <c r="IDD155" i="4"/>
  <c r="IDD154" i="4"/>
  <c r="IDD153" i="4"/>
  <c r="IDD152" i="4"/>
  <c r="IDD151" i="4"/>
  <c r="IDD150" i="4"/>
  <c r="IDD149" i="4"/>
  <c r="IDD148" i="4"/>
  <c r="IDD147" i="4"/>
  <c r="IDD146" i="4"/>
  <c r="IDD145" i="4"/>
  <c r="IDD144" i="4"/>
  <c r="IDD143" i="4"/>
  <c r="IDD142" i="4"/>
  <c r="IDD141" i="4"/>
  <c r="IDD140" i="4"/>
  <c r="IDD139" i="4"/>
  <c r="IDD138" i="4"/>
  <c r="IDD137" i="4"/>
  <c r="IDD136" i="4"/>
  <c r="IDD135" i="4"/>
  <c r="IDD134" i="4"/>
  <c r="IDD133" i="4"/>
  <c r="IDD132" i="4"/>
  <c r="IDD131" i="4"/>
  <c r="IDD130" i="4"/>
  <c r="IDD129" i="4"/>
  <c r="IDD128" i="4"/>
  <c r="IDD127" i="4"/>
  <c r="IDD126" i="4"/>
  <c r="IDD125" i="4"/>
  <c r="IDD124" i="4"/>
  <c r="IDD123" i="4"/>
  <c r="IDD122" i="4"/>
  <c r="IDD121" i="4"/>
  <c r="IDD120" i="4"/>
  <c r="IDD119" i="4"/>
  <c r="IDD118" i="4"/>
  <c r="IDD117" i="4"/>
  <c r="IDD116" i="4"/>
  <c r="IDD115" i="4"/>
  <c r="IDD114" i="4"/>
  <c r="IDD113" i="4"/>
  <c r="IDD112" i="4"/>
  <c r="IDD111" i="4"/>
  <c r="IDD110" i="4"/>
  <c r="IDD109" i="4"/>
  <c r="IDD108" i="4"/>
  <c r="IDD107" i="4"/>
  <c r="IDD106" i="4"/>
  <c r="IDD105" i="4"/>
  <c r="IDD104" i="4"/>
  <c r="IDD103" i="4"/>
  <c r="IDD102" i="4"/>
  <c r="IDD101" i="4"/>
  <c r="IDD100" i="4"/>
  <c r="IDD99" i="4"/>
  <c r="IDD98" i="4"/>
  <c r="IDD97" i="4"/>
  <c r="IDD96" i="4"/>
  <c r="IDD95" i="4"/>
  <c r="IDD94" i="4"/>
  <c r="IDD93" i="4"/>
  <c r="IDD92" i="4"/>
  <c r="IDD91" i="4"/>
  <c r="IDD90" i="4"/>
  <c r="IDD89" i="4"/>
  <c r="IDD88" i="4"/>
  <c r="IDD87" i="4"/>
  <c r="IDD86" i="4"/>
  <c r="IDD85" i="4"/>
  <c r="IDD84" i="4"/>
  <c r="IDD83" i="4"/>
  <c r="IDD82" i="4"/>
  <c r="IDD81" i="4"/>
  <c r="IDD80" i="4"/>
  <c r="IDD79" i="4"/>
  <c r="IDD78" i="4"/>
  <c r="IDD77" i="4"/>
  <c r="IDD76" i="4"/>
  <c r="IDD75" i="4"/>
  <c r="IDD74" i="4"/>
  <c r="IDD73" i="4"/>
  <c r="IDD72" i="4"/>
  <c r="IDD71" i="4"/>
  <c r="IDD70" i="4"/>
  <c r="IDD69" i="4"/>
  <c r="IDD68" i="4"/>
  <c r="IDD67" i="4"/>
  <c r="IDD66" i="4"/>
  <c r="IDD65" i="4"/>
  <c r="IDD64" i="4"/>
  <c r="IDD63" i="4"/>
  <c r="IDD62" i="4"/>
  <c r="IDD61" i="4"/>
  <c r="IDD60" i="4"/>
  <c r="IDD59" i="4"/>
  <c r="IDD58" i="4"/>
  <c r="IDD57" i="4"/>
  <c r="IDD56" i="4"/>
  <c r="IDD55" i="4"/>
  <c r="IDD54" i="4"/>
  <c r="IDD53" i="4"/>
  <c r="IDD52" i="4"/>
  <c r="IDD51" i="4"/>
  <c r="IDD50" i="4"/>
  <c r="IDD49" i="4"/>
  <c r="IDD48" i="4"/>
  <c r="IDD47" i="4"/>
  <c r="IDD46" i="4"/>
  <c r="IDD45" i="4"/>
  <c r="IDD44" i="4"/>
  <c r="IDD43" i="4"/>
  <c r="IDD42" i="4"/>
  <c r="IDD41" i="4"/>
  <c r="IDD40" i="4"/>
  <c r="IDD39" i="4"/>
  <c r="IDD38" i="4"/>
  <c r="IDD37" i="4"/>
  <c r="IDD36" i="4"/>
  <c r="IDD35" i="4"/>
  <c r="IDD34" i="4"/>
  <c r="IDD33" i="4"/>
  <c r="IDD32" i="4"/>
  <c r="IDD31" i="4"/>
  <c r="IDD30" i="4"/>
  <c r="IDD29" i="4"/>
  <c r="IDD28" i="4"/>
  <c r="IDD27" i="4"/>
  <c r="IDD26" i="4"/>
  <c r="IDD25" i="4"/>
  <c r="IDD24" i="4"/>
  <c r="IDD23" i="4"/>
  <c r="IDD22" i="4"/>
  <c r="IDD21" i="4"/>
  <c r="IDD20" i="4"/>
  <c r="IDD19" i="4"/>
  <c r="IDD18" i="4"/>
  <c r="IDD17" i="4"/>
  <c r="IDD16" i="4"/>
  <c r="IDD15" i="4"/>
  <c r="IDD14" i="4"/>
  <c r="IDD13" i="4"/>
  <c r="IDD12" i="4"/>
  <c r="IDD11" i="4"/>
  <c r="IDD10" i="4"/>
  <c r="IDD9" i="4"/>
  <c r="IDD8" i="4"/>
  <c r="IDD7" i="4"/>
  <c r="IDD6" i="4"/>
  <c r="IDD5" i="4"/>
  <c r="IDD4" i="4"/>
  <c r="ICS342" i="4"/>
  <c r="ICS341" i="4"/>
  <c r="ICS340" i="4"/>
  <c r="ICS339" i="4"/>
  <c r="ICS338" i="4"/>
  <c r="ICS337" i="4"/>
  <c r="ICS336" i="4"/>
  <c r="ICS335" i="4"/>
  <c r="ICS334" i="4"/>
  <c r="ICS333" i="4"/>
  <c r="ICS332" i="4"/>
  <c r="ICS331" i="4"/>
  <c r="ICS330" i="4"/>
  <c r="ICS329" i="4"/>
  <c r="ICS328" i="4"/>
  <c r="ICS327" i="4"/>
  <c r="ICS326" i="4"/>
  <c r="ICS325" i="4"/>
  <c r="ICS324" i="4"/>
  <c r="ICS323" i="4"/>
  <c r="ICS322" i="4"/>
  <c r="ICS321" i="4"/>
  <c r="ICS320" i="4"/>
  <c r="ICS319" i="4"/>
  <c r="ICS318" i="4"/>
  <c r="ICS317" i="4"/>
  <c r="ICS316" i="4"/>
  <c r="ICS315" i="4"/>
  <c r="ICS314" i="4"/>
  <c r="ICS313" i="4"/>
  <c r="ICS312" i="4"/>
  <c r="ICS311" i="4"/>
  <c r="ICS310" i="4"/>
  <c r="ICS309" i="4"/>
  <c r="ICS308" i="4"/>
  <c r="ICS307" i="4"/>
  <c r="ICS306" i="4"/>
  <c r="ICS305" i="4"/>
  <c r="ICS304" i="4"/>
  <c r="ICS303" i="4"/>
  <c r="ICS302" i="4"/>
  <c r="ICS301" i="4"/>
  <c r="ICS300" i="4"/>
  <c r="ICS299" i="4"/>
  <c r="ICS298" i="4"/>
  <c r="ICS297" i="4"/>
  <c r="ICS296" i="4"/>
  <c r="ICS295" i="4"/>
  <c r="ICS294" i="4"/>
  <c r="ICS293" i="4"/>
  <c r="ICS292" i="4"/>
  <c r="ICS291" i="4"/>
  <c r="ICS290" i="4"/>
  <c r="ICS289" i="4"/>
  <c r="ICS288" i="4"/>
  <c r="ICS287" i="4"/>
  <c r="ICS286" i="4"/>
  <c r="ICS285" i="4"/>
  <c r="ICS284" i="4"/>
  <c r="ICS283" i="4"/>
  <c r="ICS282" i="4"/>
  <c r="ICS281" i="4"/>
  <c r="ICS280" i="4"/>
  <c r="ICS279" i="4"/>
  <c r="ICS278" i="4"/>
  <c r="ICS277" i="4"/>
  <c r="ICS276" i="4"/>
  <c r="ICS275" i="4"/>
  <c r="ICS274" i="4"/>
  <c r="ICS273" i="4"/>
  <c r="ICS272" i="4"/>
  <c r="ICS271" i="4"/>
  <c r="ICS270" i="4"/>
  <c r="ICS269" i="4"/>
  <c r="ICS268" i="4"/>
  <c r="ICS267" i="4"/>
  <c r="ICS263" i="4"/>
  <c r="ICS262" i="4"/>
  <c r="ICS261" i="4"/>
  <c r="ICS260" i="4"/>
  <c r="ICS259" i="4"/>
  <c r="ICS258" i="4"/>
  <c r="ICS257" i="4"/>
  <c r="ICS256" i="4"/>
  <c r="ICS255" i="4"/>
  <c r="ICS254" i="4"/>
  <c r="ICS253" i="4"/>
  <c r="ICS252" i="4"/>
  <c r="ICS251" i="4"/>
  <c r="ICS250" i="4"/>
  <c r="ICS249" i="4"/>
  <c r="ICS248" i="4"/>
  <c r="ICS247" i="4"/>
  <c r="ICS246" i="4"/>
  <c r="ICS245" i="4"/>
  <c r="ICS244" i="4"/>
  <c r="ICS243" i="4"/>
  <c r="ICS242" i="4"/>
  <c r="ICS241" i="4"/>
  <c r="ICS240" i="4"/>
  <c r="ICS239" i="4"/>
  <c r="ICS238" i="4"/>
  <c r="ICS237" i="4"/>
  <c r="ICS236" i="4"/>
  <c r="ICS235" i="4"/>
  <c r="ICS234" i="4"/>
  <c r="ICS233" i="4"/>
  <c r="ICS232" i="4"/>
  <c r="ICS231" i="4"/>
  <c r="ICS230" i="4"/>
  <c r="ICS229" i="4"/>
  <c r="ICS228" i="4"/>
  <c r="ICS227" i="4"/>
  <c r="ICS226" i="4"/>
  <c r="ICS225" i="4"/>
  <c r="ICS224" i="4"/>
  <c r="ICS223" i="4"/>
  <c r="ICS222" i="4"/>
  <c r="ICS221" i="4"/>
  <c r="ICS220" i="4"/>
  <c r="ICS219" i="4"/>
  <c r="ICS218" i="4"/>
  <c r="ICS217" i="4"/>
  <c r="ICS216" i="4"/>
  <c r="ICS215" i="4"/>
  <c r="ICS214" i="4"/>
  <c r="ICS213" i="4"/>
  <c r="ICS212" i="4"/>
  <c r="ICS211" i="4"/>
  <c r="ICS210" i="4"/>
  <c r="ICS209" i="4"/>
  <c r="ICS208" i="4"/>
  <c r="ICS207" i="4"/>
  <c r="ICS206" i="4"/>
  <c r="ICS205" i="4"/>
  <c r="ICS204" i="4"/>
  <c r="ICS203" i="4"/>
  <c r="ICS202" i="4"/>
  <c r="ICS201" i="4"/>
  <c r="ICS200" i="4"/>
  <c r="ICS199" i="4"/>
  <c r="ICS198" i="4"/>
  <c r="ICS197" i="4"/>
  <c r="ICS196" i="4"/>
  <c r="ICS195" i="4"/>
  <c r="ICS194" i="4"/>
  <c r="ICS193" i="4"/>
  <c r="ICS192" i="4"/>
  <c r="ICS190" i="4"/>
  <c r="ICS188" i="4"/>
  <c r="ICS187" i="4"/>
  <c r="ICS186" i="4"/>
  <c r="ICS185" i="4"/>
  <c r="ICS184" i="4"/>
  <c r="ICS183" i="4"/>
  <c r="ICS182" i="4"/>
  <c r="ICS181" i="4"/>
  <c r="ICS180" i="4"/>
  <c r="ICS179" i="4"/>
  <c r="ICS178" i="4"/>
  <c r="ICS177" i="4"/>
  <c r="ICS176" i="4"/>
  <c r="ICS175" i="4"/>
  <c r="ICS174" i="4"/>
  <c r="ICS173" i="4"/>
  <c r="ICS172" i="4"/>
  <c r="ICS171" i="4"/>
  <c r="ICS170" i="4"/>
  <c r="ICS169" i="4"/>
  <c r="ICS168" i="4"/>
  <c r="ICS167" i="4"/>
  <c r="ICS166" i="4"/>
  <c r="ICS165" i="4"/>
  <c r="ICS164" i="4"/>
  <c r="ICS163" i="4"/>
  <c r="ICS162" i="4"/>
  <c r="ICS161" i="4"/>
  <c r="ICS160" i="4"/>
  <c r="ICS159" i="4"/>
  <c r="ICS158" i="4"/>
  <c r="ICS157" i="4"/>
  <c r="ICS156" i="4"/>
  <c r="ICS155" i="4"/>
  <c r="ICS154" i="4"/>
  <c r="ICS153" i="4"/>
  <c r="ICS152" i="4"/>
  <c r="ICS151" i="4"/>
  <c r="ICS150" i="4"/>
  <c r="ICS149" i="4"/>
  <c r="ICS148" i="4"/>
  <c r="ICS147" i="4"/>
  <c r="ICS146" i="4"/>
  <c r="ICS145" i="4"/>
  <c r="ICS144" i="4"/>
  <c r="ICS143" i="4"/>
  <c r="ICS142" i="4"/>
  <c r="ICS141" i="4"/>
  <c r="ICS140" i="4"/>
  <c r="ICS139" i="4"/>
  <c r="ICS138" i="4"/>
  <c r="ICS137" i="4"/>
  <c r="ICS136" i="4"/>
  <c r="ICS135" i="4"/>
  <c r="ICS134" i="4"/>
  <c r="ICS133" i="4"/>
  <c r="ICS132" i="4"/>
  <c r="ICS131" i="4"/>
  <c r="ICS130" i="4"/>
  <c r="ICS129" i="4"/>
  <c r="ICS128" i="4"/>
  <c r="ICS127" i="4"/>
  <c r="ICS126" i="4"/>
  <c r="ICS125" i="4"/>
  <c r="ICS124" i="4"/>
  <c r="ICS123" i="4"/>
  <c r="ICS122" i="4"/>
  <c r="ICS121" i="4"/>
  <c r="ICS120" i="4"/>
  <c r="ICS119" i="4"/>
  <c r="ICS118" i="4"/>
  <c r="ICS117" i="4"/>
  <c r="ICS116" i="4"/>
  <c r="ICS115" i="4"/>
  <c r="ICS114" i="4"/>
  <c r="ICS113" i="4"/>
  <c r="ICS112" i="4"/>
  <c r="ICS111" i="4"/>
  <c r="ICS110" i="4"/>
  <c r="ICS109" i="4"/>
  <c r="ICS108" i="4"/>
  <c r="ICS107" i="4"/>
  <c r="ICS106" i="4"/>
  <c r="ICS105" i="4"/>
  <c r="ICS104" i="4"/>
  <c r="ICS103" i="4"/>
  <c r="ICS102" i="4"/>
  <c r="ICS101" i="4"/>
  <c r="ICS100" i="4"/>
  <c r="ICS99" i="4"/>
  <c r="ICS98" i="4"/>
  <c r="ICS97" i="4"/>
  <c r="ICS96" i="4"/>
  <c r="ICS95" i="4"/>
  <c r="ICS94" i="4"/>
  <c r="ICS93" i="4"/>
  <c r="ICS92" i="4"/>
  <c r="ICS91" i="4"/>
  <c r="ICS90" i="4"/>
  <c r="ICS89" i="4"/>
  <c r="ICS88" i="4"/>
  <c r="ICS87" i="4"/>
  <c r="ICS86" i="4"/>
  <c r="ICS85" i="4"/>
  <c r="ICS84" i="4"/>
  <c r="ICS83" i="4"/>
  <c r="ICS82" i="4"/>
  <c r="ICS81" i="4"/>
  <c r="ICS80" i="4"/>
  <c r="ICS79" i="4"/>
  <c r="ICS78" i="4"/>
  <c r="ICS77" i="4"/>
  <c r="ICS76" i="4"/>
  <c r="ICS75" i="4"/>
  <c r="ICS74" i="4"/>
  <c r="ICS73" i="4"/>
  <c r="ICS72" i="4"/>
  <c r="ICS71" i="4"/>
  <c r="ICS70" i="4"/>
  <c r="ICS69" i="4"/>
  <c r="ICS68" i="4"/>
  <c r="ICS67" i="4"/>
  <c r="ICS66" i="4"/>
  <c r="ICS65" i="4"/>
  <c r="ICS64" i="4"/>
  <c r="ICS63" i="4"/>
  <c r="ICS62" i="4"/>
  <c r="ICS61" i="4"/>
  <c r="ICS60" i="4"/>
  <c r="ICS59" i="4"/>
  <c r="ICS58" i="4"/>
  <c r="ICS57" i="4"/>
  <c r="ICS56" i="4"/>
  <c r="ICS55" i="4"/>
  <c r="ICS54" i="4"/>
  <c r="ICS53" i="4"/>
  <c r="ICS52" i="4"/>
  <c r="ICS51" i="4"/>
  <c r="ICS50" i="4"/>
  <c r="ICS49" i="4"/>
  <c r="ICS48" i="4"/>
  <c r="ICS47" i="4"/>
  <c r="ICS46" i="4"/>
  <c r="ICS45" i="4"/>
  <c r="ICS44" i="4"/>
  <c r="ICS43" i="4"/>
  <c r="ICS42" i="4"/>
  <c r="ICS41" i="4"/>
  <c r="ICS40" i="4"/>
  <c r="ICS39" i="4"/>
  <c r="ICS38" i="4"/>
  <c r="ICS37" i="4"/>
  <c r="ICS36" i="4"/>
  <c r="ICS35" i="4"/>
  <c r="ICS34" i="4"/>
  <c r="ICS33" i="4"/>
  <c r="ICS32" i="4"/>
  <c r="ICS31" i="4"/>
  <c r="ICS30" i="4"/>
  <c r="ICS29" i="4"/>
  <c r="ICS28" i="4"/>
  <c r="ICS27" i="4"/>
  <c r="ICS26" i="4"/>
  <c r="ICS25" i="4"/>
  <c r="ICS24" i="4"/>
  <c r="ICS23" i="4"/>
  <c r="ICS22" i="4"/>
  <c r="ICS21" i="4"/>
  <c r="ICS20" i="4"/>
  <c r="ICS19" i="4"/>
  <c r="ICS18" i="4"/>
  <c r="ICS17" i="4"/>
  <c r="ICS16" i="4"/>
  <c r="ICS15" i="4"/>
  <c r="ICS14" i="4"/>
  <c r="ICS13" i="4"/>
  <c r="ICS12" i="4"/>
  <c r="ICS11" i="4"/>
  <c r="ICS10" i="4"/>
  <c r="ICS9" i="4"/>
  <c r="ICS8" i="4"/>
  <c r="ICS7" i="4"/>
  <c r="ICS6" i="4"/>
  <c r="ICS5" i="4"/>
  <c r="ICS4" i="4"/>
  <c r="ICH342" i="4"/>
  <c r="ICH341" i="4"/>
  <c r="ICH340" i="4"/>
  <c r="ICH339" i="4"/>
  <c r="ICH338" i="4"/>
  <c r="ICH337" i="4"/>
  <c r="ICH336" i="4"/>
  <c r="ICH335" i="4"/>
  <c r="ICH334" i="4"/>
  <c r="ICH333" i="4"/>
  <c r="ICH332" i="4"/>
  <c r="ICH331" i="4"/>
  <c r="ICH330" i="4"/>
  <c r="ICH329" i="4"/>
  <c r="ICH328" i="4"/>
  <c r="ICH327" i="4"/>
  <c r="ICH326" i="4"/>
  <c r="ICH325" i="4"/>
  <c r="ICH324" i="4"/>
  <c r="ICH323" i="4"/>
  <c r="ICH322" i="4"/>
  <c r="ICH321" i="4"/>
  <c r="ICH320" i="4"/>
  <c r="ICH319" i="4"/>
  <c r="ICH318" i="4"/>
  <c r="ICH317" i="4"/>
  <c r="ICH316" i="4"/>
  <c r="ICH315" i="4"/>
  <c r="ICH314" i="4"/>
  <c r="ICH313" i="4"/>
  <c r="ICH312" i="4"/>
  <c r="ICH311" i="4"/>
  <c r="ICH310" i="4"/>
  <c r="ICH309" i="4"/>
  <c r="ICH308" i="4"/>
  <c r="ICH307" i="4"/>
  <c r="ICH306" i="4"/>
  <c r="ICH305" i="4"/>
  <c r="ICH304" i="4"/>
  <c r="ICH303" i="4"/>
  <c r="ICH302" i="4"/>
  <c r="ICH301" i="4"/>
  <c r="ICH300" i="4"/>
  <c r="ICH299" i="4"/>
  <c r="ICH298" i="4"/>
  <c r="ICH297" i="4"/>
  <c r="ICH296" i="4"/>
  <c r="ICH295" i="4"/>
  <c r="ICH294" i="4"/>
  <c r="ICH293" i="4"/>
  <c r="ICH292" i="4"/>
  <c r="ICH291" i="4"/>
  <c r="ICH290" i="4"/>
  <c r="ICH289" i="4"/>
  <c r="ICH288" i="4"/>
  <c r="ICH287" i="4"/>
  <c r="ICH286" i="4"/>
  <c r="ICH285" i="4"/>
  <c r="ICH284" i="4"/>
  <c r="ICH283" i="4"/>
  <c r="ICH282" i="4"/>
  <c r="ICH281" i="4"/>
  <c r="ICH280" i="4"/>
  <c r="ICH279" i="4"/>
  <c r="ICH278" i="4"/>
  <c r="ICH277" i="4"/>
  <c r="ICH276" i="4"/>
  <c r="ICH275" i="4"/>
  <c r="ICH274" i="4"/>
  <c r="ICH273" i="4"/>
  <c r="ICH272" i="4"/>
  <c r="ICH271" i="4"/>
  <c r="ICH270" i="4"/>
  <c r="ICH269" i="4"/>
  <c r="ICH268" i="4"/>
  <c r="ICH267" i="4"/>
  <c r="ICH263" i="4"/>
  <c r="ICH262" i="4"/>
  <c r="ICH261" i="4"/>
  <c r="ICH260" i="4"/>
  <c r="ICH259" i="4"/>
  <c r="ICH258" i="4"/>
  <c r="ICH257" i="4"/>
  <c r="ICH256" i="4"/>
  <c r="ICH255" i="4"/>
  <c r="ICH254" i="4"/>
  <c r="ICH253" i="4"/>
  <c r="ICH252" i="4"/>
  <c r="ICH251" i="4"/>
  <c r="ICH250" i="4"/>
  <c r="ICH249" i="4"/>
  <c r="ICH248" i="4"/>
  <c r="ICH247" i="4"/>
  <c r="ICH246" i="4"/>
  <c r="ICH245" i="4"/>
  <c r="ICH244" i="4"/>
  <c r="ICH243" i="4"/>
  <c r="ICH242" i="4"/>
  <c r="ICH241" i="4"/>
  <c r="ICH240" i="4"/>
  <c r="ICH239" i="4"/>
  <c r="ICH238" i="4"/>
  <c r="ICH237" i="4"/>
  <c r="ICH236" i="4"/>
  <c r="ICH235" i="4"/>
  <c r="ICH234" i="4"/>
  <c r="ICH233" i="4"/>
  <c r="ICH232" i="4"/>
  <c r="ICH231" i="4"/>
  <c r="ICH230" i="4"/>
  <c r="ICH229" i="4"/>
  <c r="ICH228" i="4"/>
  <c r="ICH227" i="4"/>
  <c r="ICH226" i="4"/>
  <c r="ICH225" i="4"/>
  <c r="ICH224" i="4"/>
  <c r="ICH223" i="4"/>
  <c r="ICH222" i="4"/>
  <c r="ICH221" i="4"/>
  <c r="ICH220" i="4"/>
  <c r="ICH219" i="4"/>
  <c r="ICH218" i="4"/>
  <c r="ICH217" i="4"/>
  <c r="ICH216" i="4"/>
  <c r="ICH215" i="4"/>
  <c r="ICH214" i="4"/>
  <c r="ICH213" i="4"/>
  <c r="ICH212" i="4"/>
  <c r="ICH211" i="4"/>
  <c r="ICH210" i="4"/>
  <c r="ICH209" i="4"/>
  <c r="ICH208" i="4"/>
  <c r="ICH207" i="4"/>
  <c r="ICH206" i="4"/>
  <c r="ICH205" i="4"/>
  <c r="ICH204" i="4"/>
  <c r="ICH203" i="4"/>
  <c r="ICH202" i="4"/>
  <c r="ICH201" i="4"/>
  <c r="ICH200" i="4"/>
  <c r="ICH199" i="4"/>
  <c r="ICH198" i="4"/>
  <c r="ICH197" i="4"/>
  <c r="ICH196" i="4"/>
  <c r="ICH195" i="4"/>
  <c r="ICH194" i="4"/>
  <c r="ICH193" i="4"/>
  <c r="ICH192" i="4"/>
  <c r="ICH190" i="4"/>
  <c r="ICH188" i="4"/>
  <c r="ICH187" i="4"/>
  <c r="ICH186" i="4"/>
  <c r="ICH185" i="4"/>
  <c r="ICH184" i="4"/>
  <c r="ICH183" i="4"/>
  <c r="ICH182" i="4"/>
  <c r="ICH181" i="4"/>
  <c r="ICH180" i="4"/>
  <c r="ICH179" i="4"/>
  <c r="ICH178" i="4"/>
  <c r="ICH177" i="4"/>
  <c r="ICH176" i="4"/>
  <c r="ICH175" i="4"/>
  <c r="ICH174" i="4"/>
  <c r="ICH173" i="4"/>
  <c r="ICH172" i="4"/>
  <c r="ICH171" i="4"/>
  <c r="ICH170" i="4"/>
  <c r="ICH169" i="4"/>
  <c r="ICH168" i="4"/>
  <c r="ICH167" i="4"/>
  <c r="ICH166" i="4"/>
  <c r="ICH165" i="4"/>
  <c r="ICH164" i="4"/>
  <c r="ICH163" i="4"/>
  <c r="ICH162" i="4"/>
  <c r="ICH161" i="4"/>
  <c r="ICH160" i="4"/>
  <c r="ICH159" i="4"/>
  <c r="ICH158" i="4"/>
  <c r="ICH157" i="4"/>
  <c r="ICH156" i="4"/>
  <c r="ICH155" i="4"/>
  <c r="ICH154" i="4"/>
  <c r="ICH153" i="4"/>
  <c r="ICH152" i="4"/>
  <c r="ICH151" i="4"/>
  <c r="ICH150" i="4"/>
  <c r="ICH149" i="4"/>
  <c r="ICH148" i="4"/>
  <c r="ICH147" i="4"/>
  <c r="ICH146" i="4"/>
  <c r="ICH145" i="4"/>
  <c r="ICH144" i="4"/>
  <c r="ICH143" i="4"/>
  <c r="ICH142" i="4"/>
  <c r="ICH141" i="4"/>
  <c r="ICH140" i="4"/>
  <c r="ICH139" i="4"/>
  <c r="ICH138" i="4"/>
  <c r="ICH137" i="4"/>
  <c r="ICH136" i="4"/>
  <c r="ICH135" i="4"/>
  <c r="ICH134" i="4"/>
  <c r="ICH133" i="4"/>
  <c r="ICH132" i="4"/>
  <c r="ICH131" i="4"/>
  <c r="ICH130" i="4"/>
  <c r="ICH129" i="4"/>
  <c r="ICH128" i="4"/>
  <c r="ICH127" i="4"/>
  <c r="ICH126" i="4"/>
  <c r="ICH125" i="4"/>
  <c r="ICH124" i="4"/>
  <c r="ICH123" i="4"/>
  <c r="ICH122" i="4"/>
  <c r="ICH121" i="4"/>
  <c r="ICH120" i="4"/>
  <c r="ICH119" i="4"/>
  <c r="ICH118" i="4"/>
  <c r="ICH117" i="4"/>
  <c r="ICH116" i="4"/>
  <c r="ICH115" i="4"/>
  <c r="ICH114" i="4"/>
  <c r="ICH113" i="4"/>
  <c r="ICH112" i="4"/>
  <c r="ICH111" i="4"/>
  <c r="ICH110" i="4"/>
  <c r="ICH109" i="4"/>
  <c r="ICH108" i="4"/>
  <c r="ICH107" i="4"/>
  <c r="ICH106" i="4"/>
  <c r="ICH105" i="4"/>
  <c r="ICH104" i="4"/>
  <c r="ICH103" i="4"/>
  <c r="ICH102" i="4"/>
  <c r="ICH101" i="4"/>
  <c r="ICH100" i="4"/>
  <c r="ICH99" i="4"/>
  <c r="ICH98" i="4"/>
  <c r="ICH97" i="4"/>
  <c r="ICH96" i="4"/>
  <c r="ICH95" i="4"/>
  <c r="ICH94" i="4"/>
  <c r="ICH93" i="4"/>
  <c r="ICH92" i="4"/>
  <c r="ICH91" i="4"/>
  <c r="ICH90" i="4"/>
  <c r="ICH89" i="4"/>
  <c r="ICH88" i="4"/>
  <c r="ICH87" i="4"/>
  <c r="ICH86" i="4"/>
  <c r="ICH85" i="4"/>
  <c r="ICH84" i="4"/>
  <c r="ICH83" i="4"/>
  <c r="ICH82" i="4"/>
  <c r="ICH81" i="4"/>
  <c r="ICH80" i="4"/>
  <c r="ICH79" i="4"/>
  <c r="ICH78" i="4"/>
  <c r="ICH77" i="4"/>
  <c r="ICH76" i="4"/>
  <c r="ICH75" i="4"/>
  <c r="ICH74" i="4"/>
  <c r="ICH73" i="4"/>
  <c r="ICH72" i="4"/>
  <c r="ICH71" i="4"/>
  <c r="ICH70" i="4"/>
  <c r="ICH69" i="4"/>
  <c r="ICH68" i="4"/>
  <c r="ICH67" i="4"/>
  <c r="ICH66" i="4"/>
  <c r="ICH65" i="4"/>
  <c r="ICH64" i="4"/>
  <c r="ICH63" i="4"/>
  <c r="ICH62" i="4"/>
  <c r="ICH61" i="4"/>
  <c r="ICH60" i="4"/>
  <c r="ICH59" i="4"/>
  <c r="ICH58" i="4"/>
  <c r="ICH57" i="4"/>
  <c r="ICH56" i="4"/>
  <c r="ICH55" i="4"/>
  <c r="ICH54" i="4"/>
  <c r="ICH53" i="4"/>
  <c r="ICH52" i="4"/>
  <c r="ICH51" i="4"/>
  <c r="ICH50" i="4"/>
  <c r="ICH49" i="4"/>
  <c r="ICH48" i="4"/>
  <c r="ICH47" i="4"/>
  <c r="ICH46" i="4"/>
  <c r="ICH45" i="4"/>
  <c r="ICH44" i="4"/>
  <c r="ICH43" i="4"/>
  <c r="ICH42" i="4"/>
  <c r="ICH41" i="4"/>
  <c r="ICH40" i="4"/>
  <c r="ICH39" i="4"/>
  <c r="ICH38" i="4"/>
  <c r="ICH37" i="4"/>
  <c r="ICH36" i="4"/>
  <c r="ICH35" i="4"/>
  <c r="ICH34" i="4"/>
  <c r="ICH33" i="4"/>
  <c r="ICH32" i="4"/>
  <c r="ICH31" i="4"/>
  <c r="ICH30" i="4"/>
  <c r="ICH29" i="4"/>
  <c r="ICH28" i="4"/>
  <c r="ICH27" i="4"/>
  <c r="ICH26" i="4"/>
  <c r="ICH25" i="4"/>
  <c r="ICH24" i="4"/>
  <c r="ICH23" i="4"/>
  <c r="ICH22" i="4"/>
  <c r="ICH21" i="4"/>
  <c r="ICH20" i="4"/>
  <c r="ICH19" i="4"/>
  <c r="ICH18" i="4"/>
  <c r="ICH17" i="4"/>
  <c r="ICH16" i="4"/>
  <c r="ICH15" i="4"/>
  <c r="ICH14" i="4"/>
  <c r="ICH13" i="4"/>
  <c r="ICH12" i="4"/>
  <c r="ICH11" i="4"/>
  <c r="ICH10" i="4"/>
  <c r="ICH9" i="4"/>
  <c r="ICH8" i="4"/>
  <c r="ICH7" i="4"/>
  <c r="ICH6" i="4"/>
  <c r="ICH5" i="4"/>
  <c r="ICH4" i="4"/>
  <c r="IBW342" i="4"/>
  <c r="IBW341" i="4"/>
  <c r="IBW340" i="4"/>
  <c r="IBW339" i="4"/>
  <c r="IBW338" i="4"/>
  <c r="IBW337" i="4"/>
  <c r="IBW336" i="4"/>
  <c r="IBW335" i="4"/>
  <c r="IBW334" i="4"/>
  <c r="IBW333" i="4"/>
  <c r="IBW332" i="4"/>
  <c r="IBW331" i="4"/>
  <c r="IBW330" i="4"/>
  <c r="IBW329" i="4"/>
  <c r="IBW328" i="4"/>
  <c r="IBW327" i="4"/>
  <c r="IBW326" i="4"/>
  <c r="IBW325" i="4"/>
  <c r="IBW324" i="4"/>
  <c r="IBW323" i="4"/>
  <c r="IBW322" i="4"/>
  <c r="IBW321" i="4"/>
  <c r="IBW320" i="4"/>
  <c r="IBW319" i="4"/>
  <c r="IBW318" i="4"/>
  <c r="IBW317" i="4"/>
  <c r="IBW316" i="4"/>
  <c r="IBW315" i="4"/>
  <c r="IBW314" i="4"/>
  <c r="IBW313" i="4"/>
  <c r="IBW312" i="4"/>
  <c r="IBW311" i="4"/>
  <c r="IBW310" i="4"/>
  <c r="IBW309" i="4"/>
  <c r="IBW308" i="4"/>
  <c r="IBW307" i="4"/>
  <c r="IBW306" i="4"/>
  <c r="IBW305" i="4"/>
  <c r="IBW304" i="4"/>
  <c r="IBW303" i="4"/>
  <c r="IBW302" i="4"/>
  <c r="IBW301" i="4"/>
  <c r="IBW300" i="4"/>
  <c r="IBW299" i="4"/>
  <c r="IBW298" i="4"/>
  <c r="IBW297" i="4"/>
  <c r="IBW296" i="4"/>
  <c r="IBW295" i="4"/>
  <c r="IBW294" i="4"/>
  <c r="IBW293" i="4"/>
  <c r="IBW292" i="4"/>
  <c r="IBW291" i="4"/>
  <c r="IBW290" i="4"/>
  <c r="IBW289" i="4"/>
  <c r="IBW288" i="4"/>
  <c r="IBW287" i="4"/>
  <c r="IBW286" i="4"/>
  <c r="IBW285" i="4"/>
  <c r="IBW284" i="4"/>
  <c r="IBW283" i="4"/>
  <c r="IBW282" i="4"/>
  <c r="IBW281" i="4"/>
  <c r="IBW280" i="4"/>
  <c r="IBW279" i="4"/>
  <c r="IBW278" i="4"/>
  <c r="IBW277" i="4"/>
  <c r="IBW276" i="4"/>
  <c r="IBW275" i="4"/>
  <c r="IBW274" i="4"/>
  <c r="IBW273" i="4"/>
  <c r="IBW272" i="4"/>
  <c r="IBW271" i="4"/>
  <c r="IBW270" i="4"/>
  <c r="IBW269" i="4"/>
  <c r="IBW268" i="4"/>
  <c r="IBW267" i="4"/>
  <c r="IBW263" i="4"/>
  <c r="IBW262" i="4"/>
  <c r="IBW261" i="4"/>
  <c r="IBW260" i="4"/>
  <c r="IBW259" i="4"/>
  <c r="IBW258" i="4"/>
  <c r="IBW257" i="4"/>
  <c r="IBW256" i="4"/>
  <c r="IBW255" i="4"/>
  <c r="IBW254" i="4"/>
  <c r="IBW253" i="4"/>
  <c r="IBW252" i="4"/>
  <c r="IBW251" i="4"/>
  <c r="IBW250" i="4"/>
  <c r="IBW249" i="4"/>
  <c r="IBW248" i="4"/>
  <c r="IBW247" i="4"/>
  <c r="IBW246" i="4"/>
  <c r="IBW245" i="4"/>
  <c r="IBW244" i="4"/>
  <c r="IBW243" i="4"/>
  <c r="IBW242" i="4"/>
  <c r="IBW241" i="4"/>
  <c r="IBW240" i="4"/>
  <c r="IBW239" i="4"/>
  <c r="IBW238" i="4"/>
  <c r="IBW237" i="4"/>
  <c r="IBW236" i="4"/>
  <c r="IBW235" i="4"/>
  <c r="IBW234" i="4"/>
  <c r="IBW233" i="4"/>
  <c r="IBW232" i="4"/>
  <c r="IBW231" i="4"/>
  <c r="IBW230" i="4"/>
  <c r="IBW229" i="4"/>
  <c r="IBW228" i="4"/>
  <c r="IBW227" i="4"/>
  <c r="IBW226" i="4"/>
  <c r="IBW225" i="4"/>
  <c r="IBW224" i="4"/>
  <c r="IBW223" i="4"/>
  <c r="IBW222" i="4"/>
  <c r="IBW221" i="4"/>
  <c r="IBW220" i="4"/>
  <c r="IBW219" i="4"/>
  <c r="IBW218" i="4"/>
  <c r="IBW217" i="4"/>
  <c r="IBW216" i="4"/>
  <c r="IBW215" i="4"/>
  <c r="IBW214" i="4"/>
  <c r="IBW213" i="4"/>
  <c r="IBW212" i="4"/>
  <c r="IBW211" i="4"/>
  <c r="IBW210" i="4"/>
  <c r="IBW209" i="4"/>
  <c r="IBW208" i="4"/>
  <c r="IBW207" i="4"/>
  <c r="IBW206" i="4"/>
  <c r="IBW205" i="4"/>
  <c r="IBW204" i="4"/>
  <c r="IBW203" i="4"/>
  <c r="IBW202" i="4"/>
  <c r="IBW201" i="4"/>
  <c r="IBW200" i="4"/>
  <c r="IBW199" i="4"/>
  <c r="IBW198" i="4"/>
  <c r="IBW197" i="4"/>
  <c r="IBW196" i="4"/>
  <c r="IBW195" i="4"/>
  <c r="IBW194" i="4"/>
  <c r="IBW193" i="4"/>
  <c r="IBW192" i="4"/>
  <c r="IBW190" i="4"/>
  <c r="IBW188" i="4"/>
  <c r="IBW187" i="4"/>
  <c r="IBW186" i="4"/>
  <c r="IBW185" i="4"/>
  <c r="IBW184" i="4"/>
  <c r="IBW183" i="4"/>
  <c r="IBW182" i="4"/>
  <c r="IBW181" i="4"/>
  <c r="IBW180" i="4"/>
  <c r="IBW179" i="4"/>
  <c r="IBW178" i="4"/>
  <c r="IBW177" i="4"/>
  <c r="IBW176" i="4"/>
  <c r="IBW175" i="4"/>
  <c r="IBW174" i="4"/>
  <c r="IBW173" i="4"/>
  <c r="IBW172" i="4"/>
  <c r="IBW171" i="4"/>
  <c r="IBW170" i="4"/>
  <c r="IBW169" i="4"/>
  <c r="IBW168" i="4"/>
  <c r="IBW167" i="4"/>
  <c r="IBW166" i="4"/>
  <c r="IBW165" i="4"/>
  <c r="IBW164" i="4"/>
  <c r="IBW163" i="4"/>
  <c r="IBW162" i="4"/>
  <c r="IBW161" i="4"/>
  <c r="IBW160" i="4"/>
  <c r="IBW159" i="4"/>
  <c r="IBW158" i="4"/>
  <c r="IBW157" i="4"/>
  <c r="IBW156" i="4"/>
  <c r="IBW155" i="4"/>
  <c r="IBW154" i="4"/>
  <c r="IBW153" i="4"/>
  <c r="IBW152" i="4"/>
  <c r="IBW151" i="4"/>
  <c r="IBW150" i="4"/>
  <c r="IBW149" i="4"/>
  <c r="IBW148" i="4"/>
  <c r="IBW147" i="4"/>
  <c r="IBW146" i="4"/>
  <c r="IBW145" i="4"/>
  <c r="IBW144" i="4"/>
  <c r="IBW143" i="4"/>
  <c r="IBW142" i="4"/>
  <c r="IBW141" i="4"/>
  <c r="IBW140" i="4"/>
  <c r="IBW139" i="4"/>
  <c r="IBW138" i="4"/>
  <c r="IBW137" i="4"/>
  <c r="IBW136" i="4"/>
  <c r="IBW135" i="4"/>
  <c r="IBW134" i="4"/>
  <c r="IBW133" i="4"/>
  <c r="IBW132" i="4"/>
  <c r="IBW131" i="4"/>
  <c r="IBW130" i="4"/>
  <c r="IBW129" i="4"/>
  <c r="IBW128" i="4"/>
  <c r="IBW127" i="4"/>
  <c r="IBW126" i="4"/>
  <c r="IBW125" i="4"/>
  <c r="IBW124" i="4"/>
  <c r="IBW123" i="4"/>
  <c r="IBW122" i="4"/>
  <c r="IBW121" i="4"/>
  <c r="IBW120" i="4"/>
  <c r="IBW119" i="4"/>
  <c r="IBW118" i="4"/>
  <c r="IBW117" i="4"/>
  <c r="IBW116" i="4"/>
  <c r="IBW115" i="4"/>
  <c r="IBW114" i="4"/>
  <c r="IBW113" i="4"/>
  <c r="IBW112" i="4"/>
  <c r="IBW111" i="4"/>
  <c r="IBW110" i="4"/>
  <c r="IBW109" i="4"/>
  <c r="IBW108" i="4"/>
  <c r="IBW107" i="4"/>
  <c r="IBW106" i="4"/>
  <c r="IBW105" i="4"/>
  <c r="IBW104" i="4"/>
  <c r="IBW103" i="4"/>
  <c r="IBW102" i="4"/>
  <c r="IBW101" i="4"/>
  <c r="IBW100" i="4"/>
  <c r="IBW99" i="4"/>
  <c r="IBW98" i="4"/>
  <c r="IBW97" i="4"/>
  <c r="IBW96" i="4"/>
  <c r="IBW95" i="4"/>
  <c r="IBW94" i="4"/>
  <c r="IBW93" i="4"/>
  <c r="IBW92" i="4"/>
  <c r="IBW91" i="4"/>
  <c r="IBW90" i="4"/>
  <c r="IBW89" i="4"/>
  <c r="IBW88" i="4"/>
  <c r="IBW87" i="4"/>
  <c r="IBW86" i="4"/>
  <c r="IBW85" i="4"/>
  <c r="IBW84" i="4"/>
  <c r="IBW83" i="4"/>
  <c r="IBW82" i="4"/>
  <c r="IBW81" i="4"/>
  <c r="IBW80" i="4"/>
  <c r="IBW79" i="4"/>
  <c r="IBW78" i="4"/>
  <c r="IBW77" i="4"/>
  <c r="IBW76" i="4"/>
  <c r="IBW75" i="4"/>
  <c r="IBW74" i="4"/>
  <c r="IBW73" i="4"/>
  <c r="IBW72" i="4"/>
  <c r="IBW71" i="4"/>
  <c r="IBW70" i="4"/>
  <c r="IBW69" i="4"/>
  <c r="IBW68" i="4"/>
  <c r="IBW67" i="4"/>
  <c r="IBW66" i="4"/>
  <c r="IBW65" i="4"/>
  <c r="IBW64" i="4"/>
  <c r="IBW63" i="4"/>
  <c r="IBW62" i="4"/>
  <c r="IBW61" i="4"/>
  <c r="IBW60" i="4"/>
  <c r="IBW59" i="4"/>
  <c r="IBW58" i="4"/>
  <c r="IBW57" i="4"/>
  <c r="IBW56" i="4"/>
  <c r="IBW55" i="4"/>
  <c r="IBW54" i="4"/>
  <c r="IBW53" i="4"/>
  <c r="IBW52" i="4"/>
  <c r="IBW51" i="4"/>
  <c r="IBW50" i="4"/>
  <c r="IBW49" i="4"/>
  <c r="IBW48" i="4"/>
  <c r="IBW47" i="4"/>
  <c r="IBW46" i="4"/>
  <c r="IBW45" i="4"/>
  <c r="IBW44" i="4"/>
  <c r="IBW43" i="4"/>
  <c r="IBW42" i="4"/>
  <c r="IBW41" i="4"/>
  <c r="IBW40" i="4"/>
  <c r="IBW39" i="4"/>
  <c r="IBW38" i="4"/>
  <c r="IBW37" i="4"/>
  <c r="IBW36" i="4"/>
  <c r="IBW35" i="4"/>
  <c r="IBW34" i="4"/>
  <c r="IBW33" i="4"/>
  <c r="IBW32" i="4"/>
  <c r="IBW31" i="4"/>
  <c r="IBW30" i="4"/>
  <c r="IBW29" i="4"/>
  <c r="IBW28" i="4"/>
  <c r="IBW27" i="4"/>
  <c r="IBW26" i="4"/>
  <c r="IBW25" i="4"/>
  <c r="IBW24" i="4"/>
  <c r="IBW23" i="4"/>
  <c r="IBW22" i="4"/>
  <c r="IBW21" i="4"/>
  <c r="IBW20" i="4"/>
  <c r="IBW19" i="4"/>
  <c r="IBW18" i="4"/>
  <c r="IBW17" i="4"/>
  <c r="IBW16" i="4"/>
  <c r="IBW15" i="4"/>
  <c r="IBW14" i="4"/>
  <c r="IBW13" i="4"/>
  <c r="IBW12" i="4"/>
  <c r="IBW11" i="4"/>
  <c r="IBW10" i="4"/>
  <c r="IBW9" i="4"/>
  <c r="IBW8" i="4"/>
  <c r="IBW7" i="4"/>
  <c r="IBW6" i="4"/>
  <c r="IBW5" i="4"/>
  <c r="IBW4" i="4"/>
  <c r="IBL342" i="4"/>
  <c r="IBL341" i="4"/>
  <c r="IBL340" i="4"/>
  <c r="IBL339" i="4"/>
  <c r="IBL338" i="4"/>
  <c r="IBL337" i="4"/>
  <c r="IBL336" i="4"/>
  <c r="IBL335" i="4"/>
  <c r="IBL334" i="4"/>
  <c r="IBL333" i="4"/>
  <c r="IBL332" i="4"/>
  <c r="IBL331" i="4"/>
  <c r="IBL330" i="4"/>
  <c r="IBL329" i="4"/>
  <c r="IBL328" i="4"/>
  <c r="IBL327" i="4"/>
  <c r="IBL326" i="4"/>
  <c r="IBL325" i="4"/>
  <c r="IBL324" i="4"/>
  <c r="IBL323" i="4"/>
  <c r="IBL322" i="4"/>
  <c r="IBL321" i="4"/>
  <c r="IBL320" i="4"/>
  <c r="IBL319" i="4"/>
  <c r="IBL318" i="4"/>
  <c r="IBL317" i="4"/>
  <c r="IBL316" i="4"/>
  <c r="IBL315" i="4"/>
  <c r="IBL314" i="4"/>
  <c r="IBL313" i="4"/>
  <c r="IBL312" i="4"/>
  <c r="IBL311" i="4"/>
  <c r="IBL310" i="4"/>
  <c r="IBL309" i="4"/>
  <c r="IBL308" i="4"/>
  <c r="IBL307" i="4"/>
  <c r="IBL306" i="4"/>
  <c r="IBL305" i="4"/>
  <c r="IBL304" i="4"/>
  <c r="IBL303" i="4"/>
  <c r="IBL302" i="4"/>
  <c r="IBL301" i="4"/>
  <c r="IBL300" i="4"/>
  <c r="IBL299" i="4"/>
  <c r="IBL298" i="4"/>
  <c r="IBL297" i="4"/>
  <c r="IBL296" i="4"/>
  <c r="IBL295" i="4"/>
  <c r="IBL294" i="4"/>
  <c r="IBL293" i="4"/>
  <c r="IBL292" i="4"/>
  <c r="IBL291" i="4"/>
  <c r="IBL290" i="4"/>
  <c r="IBL289" i="4"/>
  <c r="IBL288" i="4"/>
  <c r="IBL287" i="4"/>
  <c r="IBL286" i="4"/>
  <c r="IBL285" i="4"/>
  <c r="IBL284" i="4"/>
  <c r="IBL283" i="4"/>
  <c r="IBL282" i="4"/>
  <c r="IBL281" i="4"/>
  <c r="IBL280" i="4"/>
  <c r="IBL279" i="4"/>
  <c r="IBL278" i="4"/>
  <c r="IBL277" i="4"/>
  <c r="IBL276" i="4"/>
  <c r="IBL275" i="4"/>
  <c r="IBL274" i="4"/>
  <c r="IBL273" i="4"/>
  <c r="IBL272" i="4"/>
  <c r="IBL271" i="4"/>
  <c r="IBL270" i="4"/>
  <c r="IBL269" i="4"/>
  <c r="IBL268" i="4"/>
  <c r="IBL267" i="4"/>
  <c r="IBL263" i="4"/>
  <c r="IBL262" i="4"/>
  <c r="IBL261" i="4"/>
  <c r="IBL260" i="4"/>
  <c r="IBL259" i="4"/>
  <c r="IBL258" i="4"/>
  <c r="IBL257" i="4"/>
  <c r="IBL256" i="4"/>
  <c r="IBL255" i="4"/>
  <c r="IBL254" i="4"/>
  <c r="IBL253" i="4"/>
  <c r="IBL252" i="4"/>
  <c r="IBL251" i="4"/>
  <c r="IBL250" i="4"/>
  <c r="IBL249" i="4"/>
  <c r="IBL248" i="4"/>
  <c r="IBL247" i="4"/>
  <c r="IBL246" i="4"/>
  <c r="IBL245" i="4"/>
  <c r="IBL244" i="4"/>
  <c r="IBL243" i="4"/>
  <c r="IBL242" i="4"/>
  <c r="IBL241" i="4"/>
  <c r="IBL240" i="4"/>
  <c r="IBL239" i="4"/>
  <c r="IBL238" i="4"/>
  <c r="IBL237" i="4"/>
  <c r="IBL236" i="4"/>
  <c r="IBL235" i="4"/>
  <c r="IBL234" i="4"/>
  <c r="IBL233" i="4"/>
  <c r="IBL232" i="4"/>
  <c r="IBL231" i="4"/>
  <c r="IBL230" i="4"/>
  <c r="IBL229" i="4"/>
  <c r="IBL228" i="4"/>
  <c r="IBL227" i="4"/>
  <c r="IBL226" i="4"/>
  <c r="IBL225" i="4"/>
  <c r="IBL224" i="4"/>
  <c r="IBL223" i="4"/>
  <c r="IBL222" i="4"/>
  <c r="IBL221" i="4"/>
  <c r="IBL220" i="4"/>
  <c r="IBL219" i="4"/>
  <c r="IBL218" i="4"/>
  <c r="IBL217" i="4"/>
  <c r="IBL216" i="4"/>
  <c r="IBL215" i="4"/>
  <c r="IBL214" i="4"/>
  <c r="IBL213" i="4"/>
  <c r="IBL212" i="4"/>
  <c r="IBL211" i="4"/>
  <c r="IBL210" i="4"/>
  <c r="IBL209" i="4"/>
  <c r="IBL208" i="4"/>
  <c r="IBL207" i="4"/>
  <c r="IBL206" i="4"/>
  <c r="IBL205" i="4"/>
  <c r="IBL204" i="4"/>
  <c r="IBL203" i="4"/>
  <c r="IBL202" i="4"/>
  <c r="IBL201" i="4"/>
  <c r="IBL200" i="4"/>
  <c r="IBL199" i="4"/>
  <c r="IBL198" i="4"/>
  <c r="IBL197" i="4"/>
  <c r="IBL196" i="4"/>
  <c r="IBL195" i="4"/>
  <c r="IBL194" i="4"/>
  <c r="IBL193" i="4"/>
  <c r="IBL192" i="4"/>
  <c r="IBL190" i="4"/>
  <c r="IBL188" i="4"/>
  <c r="IBL187" i="4"/>
  <c r="IBL186" i="4"/>
  <c r="IBL185" i="4"/>
  <c r="IBL184" i="4"/>
  <c r="IBL183" i="4"/>
  <c r="IBL182" i="4"/>
  <c r="IBL181" i="4"/>
  <c r="IBL180" i="4"/>
  <c r="IBL179" i="4"/>
  <c r="IBL178" i="4"/>
  <c r="IBL177" i="4"/>
  <c r="IBL176" i="4"/>
  <c r="IBL175" i="4"/>
  <c r="IBL174" i="4"/>
  <c r="IBL173" i="4"/>
  <c r="IBL172" i="4"/>
  <c r="IBL171" i="4"/>
  <c r="IBL170" i="4"/>
  <c r="IBL169" i="4"/>
  <c r="IBL168" i="4"/>
  <c r="IBL167" i="4"/>
  <c r="IBL166" i="4"/>
  <c r="IBL165" i="4"/>
  <c r="IBL164" i="4"/>
  <c r="IBL163" i="4"/>
  <c r="IBL162" i="4"/>
  <c r="IBL161" i="4"/>
  <c r="IBL160" i="4"/>
  <c r="IBL159" i="4"/>
  <c r="IBL158" i="4"/>
  <c r="IBL157" i="4"/>
  <c r="IBL156" i="4"/>
  <c r="IBL155" i="4"/>
  <c r="IBL154" i="4"/>
  <c r="IBL153" i="4"/>
  <c r="IBL152" i="4"/>
  <c r="IBL151" i="4"/>
  <c r="IBL150" i="4"/>
  <c r="IBL149" i="4"/>
  <c r="IBL148" i="4"/>
  <c r="IBL147" i="4"/>
  <c r="IBL146" i="4"/>
  <c r="IBL145" i="4"/>
  <c r="IBL144" i="4"/>
  <c r="IBL143" i="4"/>
  <c r="IBL142" i="4"/>
  <c r="IBL141" i="4"/>
  <c r="IBL140" i="4"/>
  <c r="IBL139" i="4"/>
  <c r="IBL138" i="4"/>
  <c r="IBL137" i="4"/>
  <c r="IBL136" i="4"/>
  <c r="IBL135" i="4"/>
  <c r="IBL134" i="4"/>
  <c r="IBL133" i="4"/>
  <c r="IBL132" i="4"/>
  <c r="IBL131" i="4"/>
  <c r="IBL130" i="4"/>
  <c r="IBL129" i="4"/>
  <c r="IBL128" i="4"/>
  <c r="IBL127" i="4"/>
  <c r="IBL126" i="4"/>
  <c r="IBL125" i="4"/>
  <c r="IBL124" i="4"/>
  <c r="IBL123" i="4"/>
  <c r="IBL122" i="4"/>
  <c r="IBL121" i="4"/>
  <c r="IBL120" i="4"/>
  <c r="IBL119" i="4"/>
  <c r="IBL118" i="4"/>
  <c r="IBL117" i="4"/>
  <c r="IBL116" i="4"/>
  <c r="IBL115" i="4"/>
  <c r="IBL114" i="4"/>
  <c r="IBL113" i="4"/>
  <c r="IBL112" i="4"/>
  <c r="IBL111" i="4"/>
  <c r="IBL110" i="4"/>
  <c r="IBL109" i="4"/>
  <c r="IBL108" i="4"/>
  <c r="IBL107" i="4"/>
  <c r="IBL106" i="4"/>
  <c r="IBL105" i="4"/>
  <c r="IBL104" i="4"/>
  <c r="IBL103" i="4"/>
  <c r="IBL102" i="4"/>
  <c r="IBL101" i="4"/>
  <c r="IBL100" i="4"/>
  <c r="IBL99" i="4"/>
  <c r="IBL98" i="4"/>
  <c r="IBL97" i="4"/>
  <c r="IBL96" i="4"/>
  <c r="IBL95" i="4"/>
  <c r="IBL94" i="4"/>
  <c r="IBL93" i="4"/>
  <c r="IBL92" i="4"/>
  <c r="IBL91" i="4"/>
  <c r="IBL90" i="4"/>
  <c r="IBL89" i="4"/>
  <c r="IBL88" i="4"/>
  <c r="IBL87" i="4"/>
  <c r="IBL86" i="4"/>
  <c r="IBL85" i="4"/>
  <c r="IBL84" i="4"/>
  <c r="IBL83" i="4"/>
  <c r="IBL82" i="4"/>
  <c r="IBL81" i="4"/>
  <c r="IBL80" i="4"/>
  <c r="IBL79" i="4"/>
  <c r="IBL78" i="4"/>
  <c r="IBL77" i="4"/>
  <c r="IBL76" i="4"/>
  <c r="IBL75" i="4"/>
  <c r="IBL74" i="4"/>
  <c r="IBL73" i="4"/>
  <c r="IBL72" i="4"/>
  <c r="IBL71" i="4"/>
  <c r="IBL70" i="4"/>
  <c r="IBL69" i="4"/>
  <c r="IBL68" i="4"/>
  <c r="IBL67" i="4"/>
  <c r="IBL66" i="4"/>
  <c r="IBL65" i="4"/>
  <c r="IBL64" i="4"/>
  <c r="IBL63" i="4"/>
  <c r="IBL62" i="4"/>
  <c r="IBL61" i="4"/>
  <c r="IBL60" i="4"/>
  <c r="IBL59" i="4"/>
  <c r="IBL58" i="4"/>
  <c r="IBL57" i="4"/>
  <c r="IBL56" i="4"/>
  <c r="IBL55" i="4"/>
  <c r="IBL54" i="4"/>
  <c r="IBL53" i="4"/>
  <c r="IBL52" i="4"/>
  <c r="IBL51" i="4"/>
  <c r="IBL50" i="4"/>
  <c r="IBL49" i="4"/>
  <c r="IBL48" i="4"/>
  <c r="IBL47" i="4"/>
  <c r="IBL46" i="4"/>
  <c r="IBL45" i="4"/>
  <c r="IBL44" i="4"/>
  <c r="IBL43" i="4"/>
  <c r="IBL42" i="4"/>
  <c r="IBL41" i="4"/>
  <c r="IBL40" i="4"/>
  <c r="IBL39" i="4"/>
  <c r="IBL38" i="4"/>
  <c r="IBL37" i="4"/>
  <c r="IBL36" i="4"/>
  <c r="IBL35" i="4"/>
  <c r="IBL34" i="4"/>
  <c r="IBL33" i="4"/>
  <c r="IBL32" i="4"/>
  <c r="IBL31" i="4"/>
  <c r="IBL30" i="4"/>
  <c r="IBL29" i="4"/>
  <c r="IBL28" i="4"/>
  <c r="IBL27" i="4"/>
  <c r="IBL26" i="4"/>
  <c r="IBL25" i="4"/>
  <c r="IBL24" i="4"/>
  <c r="IBL23" i="4"/>
  <c r="IBL22" i="4"/>
  <c r="IBL21" i="4"/>
  <c r="IBL20" i="4"/>
  <c r="IBL19" i="4"/>
  <c r="IBL18" i="4"/>
  <c r="IBL17" i="4"/>
  <c r="IBL16" i="4"/>
  <c r="IBL15" i="4"/>
  <c r="IBL14" i="4"/>
  <c r="IBL13" i="4"/>
  <c r="IBL12" i="4"/>
  <c r="IBL11" i="4"/>
  <c r="IBL10" i="4"/>
  <c r="IBL9" i="4"/>
  <c r="IBL8" i="4"/>
  <c r="IBL7" i="4"/>
  <c r="IBL6" i="4"/>
  <c r="IBL5" i="4"/>
  <c r="IBL4" i="4"/>
  <c r="IBA342" i="4"/>
  <c r="IBA341" i="4"/>
  <c r="IBA340" i="4"/>
  <c r="IBA339" i="4"/>
  <c r="IBA338" i="4"/>
  <c r="IBA337" i="4"/>
  <c r="IBA336" i="4"/>
  <c r="IBA335" i="4"/>
  <c r="IBA334" i="4"/>
  <c r="IBA333" i="4"/>
  <c r="IBA332" i="4"/>
  <c r="IBA331" i="4"/>
  <c r="IBA330" i="4"/>
  <c r="IBA329" i="4"/>
  <c r="IBA328" i="4"/>
  <c r="IBA327" i="4"/>
  <c r="IBA326" i="4"/>
  <c r="IBA325" i="4"/>
  <c r="IBA324" i="4"/>
  <c r="IBA323" i="4"/>
  <c r="IBA322" i="4"/>
  <c r="IBA321" i="4"/>
  <c r="IBA320" i="4"/>
  <c r="IBA319" i="4"/>
  <c r="IBA318" i="4"/>
  <c r="IBA317" i="4"/>
  <c r="IBA316" i="4"/>
  <c r="IBA315" i="4"/>
  <c r="IBA314" i="4"/>
  <c r="IBA313" i="4"/>
  <c r="IBA312" i="4"/>
  <c r="IBA311" i="4"/>
  <c r="IBA310" i="4"/>
  <c r="IBA309" i="4"/>
  <c r="IBA308" i="4"/>
  <c r="IBA307" i="4"/>
  <c r="IBA306" i="4"/>
  <c r="IBA305" i="4"/>
  <c r="IBA304" i="4"/>
  <c r="IBA303" i="4"/>
  <c r="IBA302" i="4"/>
  <c r="IBA301" i="4"/>
  <c r="IBA300" i="4"/>
  <c r="IBA299" i="4"/>
  <c r="IBA298" i="4"/>
  <c r="IBA297" i="4"/>
  <c r="IBA296" i="4"/>
  <c r="IBA295" i="4"/>
  <c r="IBA294" i="4"/>
  <c r="IBA293" i="4"/>
  <c r="IBA292" i="4"/>
  <c r="IBA291" i="4"/>
  <c r="IBA290" i="4"/>
  <c r="IBA289" i="4"/>
  <c r="IBA288" i="4"/>
  <c r="IBA287" i="4"/>
  <c r="IBA286" i="4"/>
  <c r="IBA285" i="4"/>
  <c r="IBA284" i="4"/>
  <c r="IBA283" i="4"/>
  <c r="IBA282" i="4"/>
  <c r="IBA281" i="4"/>
  <c r="IBA280" i="4"/>
  <c r="IBA279" i="4"/>
  <c r="IBA278" i="4"/>
  <c r="IBA277" i="4"/>
  <c r="IBA276" i="4"/>
  <c r="IBA275" i="4"/>
  <c r="IBA274" i="4"/>
  <c r="IBA273" i="4"/>
  <c r="IBA272" i="4"/>
  <c r="IBA271" i="4"/>
  <c r="IBA270" i="4"/>
  <c r="IBA269" i="4"/>
  <c r="IBA268" i="4"/>
  <c r="IBA267" i="4"/>
  <c r="IBA263" i="4"/>
  <c r="IBA262" i="4"/>
  <c r="IBA261" i="4"/>
  <c r="IBA260" i="4"/>
  <c r="IBA259" i="4"/>
  <c r="IBA258" i="4"/>
  <c r="IBA257" i="4"/>
  <c r="IBA256" i="4"/>
  <c r="IBA255" i="4"/>
  <c r="IBA254" i="4"/>
  <c r="IBA253" i="4"/>
  <c r="IBA252" i="4"/>
  <c r="IBA251" i="4"/>
  <c r="IBA250" i="4"/>
  <c r="IBA249" i="4"/>
  <c r="IBA248" i="4"/>
  <c r="IBA247" i="4"/>
  <c r="IBA246" i="4"/>
  <c r="IBA245" i="4"/>
  <c r="IBA244" i="4"/>
  <c r="IBA243" i="4"/>
  <c r="IBA242" i="4"/>
  <c r="IBA241" i="4"/>
  <c r="IBA240" i="4"/>
  <c r="IBA239" i="4"/>
  <c r="IBA238" i="4"/>
  <c r="IBA237" i="4"/>
  <c r="IBA236" i="4"/>
  <c r="IBA235" i="4"/>
  <c r="IBA234" i="4"/>
  <c r="IBA233" i="4"/>
  <c r="IBA232" i="4"/>
  <c r="IBA231" i="4"/>
  <c r="IBA230" i="4"/>
  <c r="IBA229" i="4"/>
  <c r="IBA228" i="4"/>
  <c r="IBA227" i="4"/>
  <c r="IBA226" i="4"/>
  <c r="IBA225" i="4"/>
  <c r="IBA224" i="4"/>
  <c r="IBA223" i="4"/>
  <c r="IBA222" i="4"/>
  <c r="IBA221" i="4"/>
  <c r="IBA220" i="4"/>
  <c r="IBA219" i="4"/>
  <c r="IBA218" i="4"/>
  <c r="IBA217" i="4"/>
  <c r="IBA216" i="4"/>
  <c r="IBA215" i="4"/>
  <c r="IBA214" i="4"/>
  <c r="IBA213" i="4"/>
  <c r="IBA212" i="4"/>
  <c r="IBA211" i="4"/>
  <c r="IBA210" i="4"/>
  <c r="IBA209" i="4"/>
  <c r="IBA208" i="4"/>
  <c r="IBA207" i="4"/>
  <c r="IBA206" i="4"/>
  <c r="IBA205" i="4"/>
  <c r="IBA204" i="4"/>
  <c r="IBA203" i="4"/>
  <c r="IBA202" i="4"/>
  <c r="IBA201" i="4"/>
  <c r="IBA200" i="4"/>
  <c r="IBA199" i="4"/>
  <c r="IBA198" i="4"/>
  <c r="IBA197" i="4"/>
  <c r="IBA196" i="4"/>
  <c r="IBA195" i="4"/>
  <c r="IBA194" i="4"/>
  <c r="IBA193" i="4"/>
  <c r="IBA192" i="4"/>
  <c r="IBA190" i="4"/>
  <c r="IBA188" i="4"/>
  <c r="IBA187" i="4"/>
  <c r="IBA186" i="4"/>
  <c r="IBA185" i="4"/>
  <c r="IBA184" i="4"/>
  <c r="IBA183" i="4"/>
  <c r="IBA182" i="4"/>
  <c r="IBA181" i="4"/>
  <c r="IBA179" i="4"/>
  <c r="IBA178" i="4"/>
  <c r="IBA177" i="4"/>
  <c r="IBA176" i="4"/>
  <c r="IBA175" i="4"/>
  <c r="IBA174" i="4"/>
  <c r="IBA173" i="4"/>
  <c r="IBA172" i="4"/>
  <c r="IBA171" i="4"/>
  <c r="IBA170" i="4"/>
  <c r="IBA169" i="4"/>
  <c r="IBA168" i="4"/>
  <c r="IBA167" i="4"/>
  <c r="IBA166" i="4"/>
  <c r="IBA165" i="4"/>
  <c r="IBA164" i="4"/>
  <c r="IBA163" i="4"/>
  <c r="IBA162" i="4"/>
  <c r="IBA161" i="4"/>
  <c r="IBA160" i="4"/>
  <c r="IBA159" i="4"/>
  <c r="IBA158" i="4"/>
  <c r="IBA157" i="4"/>
  <c r="IBA156" i="4"/>
  <c r="IBA155" i="4"/>
  <c r="IBA154" i="4"/>
  <c r="IBA153" i="4"/>
  <c r="IBA152" i="4"/>
  <c r="IBA151" i="4"/>
  <c r="IBA150" i="4"/>
  <c r="IBA149" i="4"/>
  <c r="IBA148" i="4"/>
  <c r="IBA147" i="4"/>
  <c r="IBA146" i="4"/>
  <c r="IBA145" i="4"/>
  <c r="IBA144" i="4"/>
  <c r="IBA143" i="4"/>
  <c r="IBA142" i="4"/>
  <c r="IBA141" i="4"/>
  <c r="IBA140" i="4"/>
  <c r="IBA139" i="4"/>
  <c r="IBA138" i="4"/>
  <c r="IBA137" i="4"/>
  <c r="IBA136" i="4"/>
  <c r="IBA135" i="4"/>
  <c r="IBA134" i="4"/>
  <c r="IBA133" i="4"/>
  <c r="IBA132" i="4"/>
  <c r="IBA131" i="4"/>
  <c r="IBA130" i="4"/>
  <c r="IBA129" i="4"/>
  <c r="IBA128" i="4"/>
  <c r="IBA127" i="4"/>
  <c r="IBA126" i="4"/>
  <c r="IBA125" i="4"/>
  <c r="IBA124" i="4"/>
  <c r="IBA123" i="4"/>
  <c r="IBA122" i="4"/>
  <c r="IBA121" i="4"/>
  <c r="IBA120" i="4"/>
  <c r="IBA119" i="4"/>
  <c r="IBA118" i="4"/>
  <c r="IBA117" i="4"/>
  <c r="IBA116" i="4"/>
  <c r="IBA115" i="4"/>
  <c r="IBA114" i="4"/>
  <c r="IBA113" i="4"/>
  <c r="IBA112" i="4"/>
  <c r="IBA111" i="4"/>
  <c r="IBA110" i="4"/>
  <c r="IBA109" i="4"/>
  <c r="IBA108" i="4"/>
  <c r="IBA107" i="4"/>
  <c r="IBA106" i="4"/>
  <c r="IBA105" i="4"/>
  <c r="IBA104" i="4"/>
  <c r="IBA103" i="4"/>
  <c r="IBA102" i="4"/>
  <c r="IBA101" i="4"/>
  <c r="IBA100" i="4"/>
  <c r="IBA99" i="4"/>
  <c r="IBA98" i="4"/>
  <c r="IBA97" i="4"/>
  <c r="IBA96" i="4"/>
  <c r="IBA95" i="4"/>
  <c r="IBA94" i="4"/>
  <c r="IBA93" i="4"/>
  <c r="IBA92" i="4"/>
  <c r="IBA91" i="4"/>
  <c r="IBA90" i="4"/>
  <c r="IBA89" i="4"/>
  <c r="IBA88" i="4"/>
  <c r="IBA87" i="4"/>
  <c r="IBA86" i="4"/>
  <c r="IBA85" i="4"/>
  <c r="IBA84" i="4"/>
  <c r="IBA83" i="4"/>
  <c r="IBA82" i="4"/>
  <c r="IBA81" i="4"/>
  <c r="IBA80" i="4"/>
  <c r="IBA79" i="4"/>
  <c r="IBA78" i="4"/>
  <c r="IBA77" i="4"/>
  <c r="IBA76" i="4"/>
  <c r="IBA75" i="4"/>
  <c r="IBA74" i="4"/>
  <c r="IBA73" i="4"/>
  <c r="IBA72" i="4"/>
  <c r="IBA71" i="4"/>
  <c r="IBA70" i="4"/>
  <c r="IBA69" i="4"/>
  <c r="IBA68" i="4"/>
  <c r="IBA67" i="4"/>
  <c r="IBA66" i="4"/>
  <c r="IBA65" i="4"/>
  <c r="IBA64" i="4"/>
  <c r="IBA63" i="4"/>
  <c r="IBA62" i="4"/>
  <c r="IBA61" i="4"/>
  <c r="IBA60" i="4"/>
  <c r="IBA59" i="4"/>
  <c r="IBA58" i="4"/>
  <c r="IBA57" i="4"/>
  <c r="IBA56" i="4"/>
  <c r="IBA55" i="4"/>
  <c r="IBA54" i="4"/>
  <c r="IBA53" i="4"/>
  <c r="IBA52" i="4"/>
  <c r="IBA51" i="4"/>
  <c r="IBA50" i="4"/>
  <c r="IBA49" i="4"/>
  <c r="IBA48" i="4"/>
  <c r="IBA47" i="4"/>
  <c r="IBA46" i="4"/>
  <c r="IBA45" i="4"/>
  <c r="IBA44" i="4"/>
  <c r="IBA43" i="4"/>
  <c r="IBA42" i="4"/>
  <c r="IBA41" i="4"/>
  <c r="IBA40" i="4"/>
  <c r="IBA39" i="4"/>
  <c r="IBA38" i="4"/>
  <c r="IBA37" i="4"/>
  <c r="IBA36" i="4"/>
  <c r="IBA35" i="4"/>
  <c r="IBA34" i="4"/>
  <c r="IBA33" i="4"/>
  <c r="IBA32" i="4"/>
  <c r="IBA31" i="4"/>
  <c r="IBA30" i="4"/>
  <c r="IBA29" i="4"/>
  <c r="IBA28" i="4"/>
  <c r="IBA27" i="4"/>
  <c r="IBA26" i="4"/>
  <c r="IBA25" i="4"/>
  <c r="IBA24" i="4"/>
  <c r="IBA23" i="4"/>
  <c r="IBA22" i="4"/>
  <c r="IBA21" i="4"/>
  <c r="IBA20" i="4"/>
  <c r="IBA19" i="4"/>
  <c r="IBA18" i="4"/>
  <c r="IBA17" i="4"/>
  <c r="IBA16" i="4"/>
  <c r="IBA15" i="4"/>
  <c r="IBA14" i="4"/>
  <c r="IBA13" i="4"/>
  <c r="IBA12" i="4"/>
  <c r="IBA11" i="4"/>
  <c r="IBA10" i="4"/>
  <c r="IBA9" i="4"/>
  <c r="IBA8" i="4"/>
  <c r="IBA7" i="4"/>
  <c r="IBA6" i="4"/>
  <c r="IBA5" i="4"/>
  <c r="IBA4" i="4"/>
  <c r="IAP342" i="4"/>
  <c r="IAP341" i="4"/>
  <c r="IAP340" i="4"/>
  <c r="IAP339" i="4"/>
  <c r="IAP338" i="4"/>
  <c r="IAP337" i="4"/>
  <c r="IAP336" i="4"/>
  <c r="IAP335" i="4"/>
  <c r="IAP334" i="4"/>
  <c r="IAP333" i="4"/>
  <c r="IAP332" i="4"/>
  <c r="IAP331" i="4"/>
  <c r="IAP330" i="4"/>
  <c r="IAP329" i="4"/>
  <c r="IAP328" i="4"/>
  <c r="IAP327" i="4"/>
  <c r="IAP326" i="4"/>
  <c r="IAP325" i="4"/>
  <c r="IAP324" i="4"/>
  <c r="IAP323" i="4"/>
  <c r="IAP322" i="4"/>
  <c r="IAP321" i="4"/>
  <c r="IAP320" i="4"/>
  <c r="IAP319" i="4"/>
  <c r="IAP318" i="4"/>
  <c r="IAP317" i="4"/>
  <c r="IAP316" i="4"/>
  <c r="IAP315" i="4"/>
  <c r="IAP314" i="4"/>
  <c r="IAP313" i="4"/>
  <c r="IAP312" i="4"/>
  <c r="IAP311" i="4"/>
  <c r="IAP310" i="4"/>
  <c r="IAP309" i="4"/>
  <c r="IAP308" i="4"/>
  <c r="IAP307" i="4"/>
  <c r="IAP306" i="4"/>
  <c r="IAP305" i="4"/>
  <c r="IAP304" i="4"/>
  <c r="IAP303" i="4"/>
  <c r="IAP302" i="4"/>
  <c r="IAP301" i="4"/>
  <c r="IAP300" i="4"/>
  <c r="IAP299" i="4"/>
  <c r="IAP298" i="4"/>
  <c r="IAP297" i="4"/>
  <c r="IAP296" i="4"/>
  <c r="IAP295" i="4"/>
  <c r="IAP294" i="4"/>
  <c r="IAP293" i="4"/>
  <c r="IAP292" i="4"/>
  <c r="IAP291" i="4"/>
  <c r="IAP290" i="4"/>
  <c r="IAP289" i="4"/>
  <c r="IAP288" i="4"/>
  <c r="IAP287" i="4"/>
  <c r="IAP286" i="4"/>
  <c r="IAP285" i="4"/>
  <c r="IAP284" i="4"/>
  <c r="IAP283" i="4"/>
  <c r="IAP282" i="4"/>
  <c r="IAP281" i="4"/>
  <c r="IAP280" i="4"/>
  <c r="IAP279" i="4"/>
  <c r="IAP278" i="4"/>
  <c r="IAP277" i="4"/>
  <c r="IAP276" i="4"/>
  <c r="IAP275" i="4"/>
  <c r="IAP274" i="4"/>
  <c r="IAP273" i="4"/>
  <c r="IAP272" i="4"/>
  <c r="IAP271" i="4"/>
  <c r="IAP270" i="4"/>
  <c r="IAP269" i="4"/>
  <c r="IAP268" i="4"/>
  <c r="IAP267" i="4"/>
  <c r="IAP263" i="4"/>
  <c r="IAP262" i="4"/>
  <c r="IAP261" i="4"/>
  <c r="IAP260" i="4"/>
  <c r="IAP259" i="4"/>
  <c r="IAP258" i="4"/>
  <c r="IAP257" i="4"/>
  <c r="IAP256" i="4"/>
  <c r="IAP255" i="4"/>
  <c r="IAP254" i="4"/>
  <c r="IAP253" i="4"/>
  <c r="IAP252" i="4"/>
  <c r="IAP251" i="4"/>
  <c r="IAP250" i="4"/>
  <c r="IAP249" i="4"/>
  <c r="IAP248" i="4"/>
  <c r="IAP247" i="4"/>
  <c r="IAP246" i="4"/>
  <c r="IAP245" i="4"/>
  <c r="IAP244" i="4"/>
  <c r="IAP243" i="4"/>
  <c r="IAP242" i="4"/>
  <c r="IAP241" i="4"/>
  <c r="IAP240" i="4"/>
  <c r="IAP239" i="4"/>
  <c r="IAP238" i="4"/>
  <c r="IAP237" i="4"/>
  <c r="IAP236" i="4"/>
  <c r="IAP235" i="4"/>
  <c r="IAP234" i="4"/>
  <c r="IAP233" i="4"/>
  <c r="IAP232" i="4"/>
  <c r="IAP231" i="4"/>
  <c r="IAP230" i="4"/>
  <c r="IAP229" i="4"/>
  <c r="IAP228" i="4"/>
  <c r="IAP227" i="4"/>
  <c r="IAP226" i="4"/>
  <c r="IAP225" i="4"/>
  <c r="IAP224" i="4"/>
  <c r="IAP223" i="4"/>
  <c r="IAP222" i="4"/>
  <c r="IAP221" i="4"/>
  <c r="IAP220" i="4"/>
  <c r="IAP219" i="4"/>
  <c r="IAP218" i="4"/>
  <c r="IAP217" i="4"/>
  <c r="IAP216" i="4"/>
  <c r="IAP215" i="4"/>
  <c r="IAP214" i="4"/>
  <c r="IAP213" i="4"/>
  <c r="IAP212" i="4"/>
  <c r="IAP211" i="4"/>
  <c r="IAP210" i="4"/>
  <c r="IAP209" i="4"/>
  <c r="IAP208" i="4"/>
  <c r="IAP207" i="4"/>
  <c r="IAP206" i="4"/>
  <c r="IAP205" i="4"/>
  <c r="IAP204" i="4"/>
  <c r="IAP203" i="4"/>
  <c r="IAP202" i="4"/>
  <c r="IAP201" i="4"/>
  <c r="IAP200" i="4"/>
  <c r="IAP199" i="4"/>
  <c r="IAP198" i="4"/>
  <c r="IAP197" i="4"/>
  <c r="IAP196" i="4"/>
  <c r="IAP195" i="4"/>
  <c r="IAP194" i="4"/>
  <c r="IAP193" i="4"/>
  <c r="IAP192" i="4"/>
  <c r="IAP190" i="4"/>
  <c r="IAP188" i="4"/>
  <c r="IAP187" i="4"/>
  <c r="IAP186" i="4"/>
  <c r="IAP185" i="4"/>
  <c r="IAP184" i="4"/>
  <c r="IAP183" i="4"/>
  <c r="IAP182" i="4"/>
  <c r="IAP181" i="4"/>
  <c r="IAP180" i="4"/>
  <c r="IAP179" i="4"/>
  <c r="IAP178" i="4"/>
  <c r="IAP177" i="4"/>
  <c r="IAP176" i="4"/>
  <c r="IAP175" i="4"/>
  <c r="IAP174" i="4"/>
  <c r="IAP173" i="4"/>
  <c r="IAP172" i="4"/>
  <c r="IAP171" i="4"/>
  <c r="IAP170" i="4"/>
  <c r="IAP169" i="4"/>
  <c r="IAP168" i="4"/>
  <c r="IAP167" i="4"/>
  <c r="IAP166" i="4"/>
  <c r="IAP165" i="4"/>
  <c r="IAP164" i="4"/>
  <c r="IAP163" i="4"/>
  <c r="IAP162" i="4"/>
  <c r="IAP161" i="4"/>
  <c r="IAP160" i="4"/>
  <c r="IAP159" i="4"/>
  <c r="IAP158" i="4"/>
  <c r="IAP157" i="4"/>
  <c r="IAP156" i="4"/>
  <c r="IAP155" i="4"/>
  <c r="IAP154" i="4"/>
  <c r="IAP153" i="4"/>
  <c r="IAP152" i="4"/>
  <c r="IAP151" i="4"/>
  <c r="IAP150" i="4"/>
  <c r="IAP149" i="4"/>
  <c r="IAP148" i="4"/>
  <c r="IAP147" i="4"/>
  <c r="IAP146" i="4"/>
  <c r="IAP145" i="4"/>
  <c r="IAP144" i="4"/>
  <c r="IAP143" i="4"/>
  <c r="IAP142" i="4"/>
  <c r="IAP141" i="4"/>
  <c r="IAP140" i="4"/>
  <c r="IAP139" i="4"/>
  <c r="IAP138" i="4"/>
  <c r="IAP137" i="4"/>
  <c r="IAP136" i="4"/>
  <c r="IAP135" i="4"/>
  <c r="IAP134" i="4"/>
  <c r="IAP133" i="4"/>
  <c r="IAP132" i="4"/>
  <c r="IAP131" i="4"/>
  <c r="IAP130" i="4"/>
  <c r="IAP129" i="4"/>
  <c r="IAP128" i="4"/>
  <c r="IAP127" i="4"/>
  <c r="IAP126" i="4"/>
  <c r="IAP125" i="4"/>
  <c r="IAP124" i="4"/>
  <c r="IAP123" i="4"/>
  <c r="IAP122" i="4"/>
  <c r="IAP121" i="4"/>
  <c r="IAP120" i="4"/>
  <c r="IAP119" i="4"/>
  <c r="IAP118" i="4"/>
  <c r="IAP117" i="4"/>
  <c r="IAP116" i="4"/>
  <c r="IAP115" i="4"/>
  <c r="IAP114" i="4"/>
  <c r="IAP113" i="4"/>
  <c r="IAP112" i="4"/>
  <c r="IAP111" i="4"/>
  <c r="IAP110" i="4"/>
  <c r="IAP109" i="4"/>
  <c r="IAP108" i="4"/>
  <c r="IAP107" i="4"/>
  <c r="IAP106" i="4"/>
  <c r="IAP105" i="4"/>
  <c r="IAP104" i="4"/>
  <c r="IAP103" i="4"/>
  <c r="IAP102" i="4"/>
  <c r="IAP101" i="4"/>
  <c r="IAP100" i="4"/>
  <c r="IAP99" i="4"/>
  <c r="IAP98" i="4"/>
  <c r="IAP97" i="4"/>
  <c r="IAP96" i="4"/>
  <c r="IAP95" i="4"/>
  <c r="IAP94" i="4"/>
  <c r="IAP93" i="4"/>
  <c r="IAP92" i="4"/>
  <c r="IAP91" i="4"/>
  <c r="IAP90" i="4"/>
  <c r="IAP89" i="4"/>
  <c r="IAP88" i="4"/>
  <c r="IAP87" i="4"/>
  <c r="IAP86" i="4"/>
  <c r="IAP85" i="4"/>
  <c r="IAP84" i="4"/>
  <c r="IAP83" i="4"/>
  <c r="IAP82" i="4"/>
  <c r="IAP81" i="4"/>
  <c r="IAP80" i="4"/>
  <c r="IAP79" i="4"/>
  <c r="IAP78" i="4"/>
  <c r="IAP77" i="4"/>
  <c r="IAP76" i="4"/>
  <c r="IAP75" i="4"/>
  <c r="IAP74" i="4"/>
  <c r="IAP73" i="4"/>
  <c r="IAP72" i="4"/>
  <c r="IAP71" i="4"/>
  <c r="IAP70" i="4"/>
  <c r="IAP69" i="4"/>
  <c r="IAP68" i="4"/>
  <c r="IAP67" i="4"/>
  <c r="IAP66" i="4"/>
  <c r="IAP65" i="4"/>
  <c r="IAP64" i="4"/>
  <c r="IAP63" i="4"/>
  <c r="IAP62" i="4"/>
  <c r="IAP61" i="4"/>
  <c r="IAP60" i="4"/>
  <c r="IAP59" i="4"/>
  <c r="IAP58" i="4"/>
  <c r="IAP57" i="4"/>
  <c r="IAP56" i="4"/>
  <c r="IAP55" i="4"/>
  <c r="IAP54" i="4"/>
  <c r="IAP53" i="4"/>
  <c r="IAP52" i="4"/>
  <c r="IAP51" i="4"/>
  <c r="IAP50" i="4"/>
  <c r="IAP49" i="4"/>
  <c r="IAP48" i="4"/>
  <c r="IAP47" i="4"/>
  <c r="IAP46" i="4"/>
  <c r="IAP45" i="4"/>
  <c r="IAP44" i="4"/>
  <c r="IAP43" i="4"/>
  <c r="IAP42" i="4"/>
  <c r="IAP41" i="4"/>
  <c r="IAP40" i="4"/>
  <c r="IAP39" i="4"/>
  <c r="IAP38" i="4"/>
  <c r="IAP37" i="4"/>
  <c r="IAP36" i="4"/>
  <c r="IAP35" i="4"/>
  <c r="IAP34" i="4"/>
  <c r="IAP33" i="4"/>
  <c r="IAP32" i="4"/>
  <c r="IAP31" i="4"/>
  <c r="IAP30" i="4"/>
  <c r="IAP29" i="4"/>
  <c r="IAP28" i="4"/>
  <c r="IAP27" i="4"/>
  <c r="IAP26" i="4"/>
  <c r="IAP25" i="4"/>
  <c r="IAP24" i="4"/>
  <c r="IAP23" i="4"/>
  <c r="IAP22" i="4"/>
  <c r="IAP21" i="4"/>
  <c r="IAP20" i="4"/>
  <c r="IAP19" i="4"/>
  <c r="IAP18" i="4"/>
  <c r="IAP17" i="4"/>
  <c r="IAP16" i="4"/>
  <c r="IAP15" i="4"/>
  <c r="IAP14" i="4"/>
  <c r="IAP13" i="4"/>
  <c r="IAP12" i="4"/>
  <c r="IAP11" i="4"/>
  <c r="IAP10" i="4"/>
  <c r="IAP9" i="4"/>
  <c r="IAP8" i="4"/>
  <c r="IAP7" i="4"/>
  <c r="IAP6" i="4"/>
  <c r="IAP5" i="4"/>
  <c r="IAP4" i="4"/>
  <c r="IAE342" i="4"/>
  <c r="IAE341" i="4"/>
  <c r="IAE340" i="4"/>
  <c r="IAE339" i="4"/>
  <c r="IAE338" i="4"/>
  <c r="IAE337" i="4"/>
  <c r="IAE336" i="4"/>
  <c r="IAE335" i="4"/>
  <c r="IAE334" i="4"/>
  <c r="IAE333" i="4"/>
  <c r="IAE332" i="4"/>
  <c r="IAE331" i="4"/>
  <c r="IAE330" i="4"/>
  <c r="IAE329" i="4"/>
  <c r="IAE328" i="4"/>
  <c r="IAE327" i="4"/>
  <c r="IAE326" i="4"/>
  <c r="IAE325" i="4"/>
  <c r="IAE324" i="4"/>
  <c r="IAE323" i="4"/>
  <c r="IAE322" i="4"/>
  <c r="IAE321" i="4"/>
  <c r="IAE320" i="4"/>
  <c r="IAE319" i="4"/>
  <c r="IAE318" i="4"/>
  <c r="IAE317" i="4"/>
  <c r="IAE316" i="4"/>
  <c r="IAE315" i="4"/>
  <c r="IAE314" i="4"/>
  <c r="IAE313" i="4"/>
  <c r="IAE312" i="4"/>
  <c r="IAE311" i="4"/>
  <c r="IAE310" i="4"/>
  <c r="IAE309" i="4"/>
  <c r="IAE308" i="4"/>
  <c r="IAE307" i="4"/>
  <c r="IAE306" i="4"/>
  <c r="IAE305" i="4"/>
  <c r="IAE304" i="4"/>
  <c r="IAE303" i="4"/>
  <c r="IAE302" i="4"/>
  <c r="IAE301" i="4"/>
  <c r="IAE300" i="4"/>
  <c r="IAE299" i="4"/>
  <c r="IAE298" i="4"/>
  <c r="IAE297" i="4"/>
  <c r="IAE296" i="4"/>
  <c r="IAE295" i="4"/>
  <c r="IAE294" i="4"/>
  <c r="IAE293" i="4"/>
  <c r="IAE292" i="4"/>
  <c r="IAE291" i="4"/>
  <c r="IAE290" i="4"/>
  <c r="IAE289" i="4"/>
  <c r="IAE288" i="4"/>
  <c r="IAE287" i="4"/>
  <c r="IAE286" i="4"/>
  <c r="IAE285" i="4"/>
  <c r="IAE284" i="4"/>
  <c r="IAE283" i="4"/>
  <c r="IAE282" i="4"/>
  <c r="IAE281" i="4"/>
  <c r="IAE280" i="4"/>
  <c r="IAE279" i="4"/>
  <c r="IAE278" i="4"/>
  <c r="IAE277" i="4"/>
  <c r="IAE276" i="4"/>
  <c r="IAE275" i="4"/>
  <c r="IAE274" i="4"/>
  <c r="IAE273" i="4"/>
  <c r="IAE272" i="4"/>
  <c r="IAE271" i="4"/>
  <c r="IAE270" i="4"/>
  <c r="IAE269" i="4"/>
  <c r="IAE268" i="4"/>
  <c r="IAE267" i="4"/>
  <c r="IAE263" i="4"/>
  <c r="IAE262" i="4"/>
  <c r="IAE261" i="4"/>
  <c r="IAE260" i="4"/>
  <c r="IAE259" i="4"/>
  <c r="IAE258" i="4"/>
  <c r="IAE257" i="4"/>
  <c r="IAE256" i="4"/>
  <c r="IAE255" i="4"/>
  <c r="IAE254" i="4"/>
  <c r="IAE253" i="4"/>
  <c r="IAE252" i="4"/>
  <c r="IAE251" i="4"/>
  <c r="IAE250" i="4"/>
  <c r="IAE249" i="4"/>
  <c r="IAE248" i="4"/>
  <c r="IAE247" i="4"/>
  <c r="IAE246" i="4"/>
  <c r="IAE245" i="4"/>
  <c r="IAE244" i="4"/>
  <c r="IAE243" i="4"/>
  <c r="IAE242" i="4"/>
  <c r="IAE241" i="4"/>
  <c r="IAE240" i="4"/>
  <c r="IAE239" i="4"/>
  <c r="IAE238" i="4"/>
  <c r="IAE237" i="4"/>
  <c r="IAE236" i="4"/>
  <c r="IAE235" i="4"/>
  <c r="IAE234" i="4"/>
  <c r="IAE233" i="4"/>
  <c r="IAE232" i="4"/>
  <c r="IAE231" i="4"/>
  <c r="IAE230" i="4"/>
  <c r="IAE229" i="4"/>
  <c r="IAE228" i="4"/>
  <c r="IAE227" i="4"/>
  <c r="IAE226" i="4"/>
  <c r="IAE225" i="4"/>
  <c r="IAE224" i="4"/>
  <c r="IAE223" i="4"/>
  <c r="IAE222" i="4"/>
  <c r="IAE221" i="4"/>
  <c r="IAE220" i="4"/>
  <c r="IAE219" i="4"/>
  <c r="IAE218" i="4"/>
  <c r="IAE217" i="4"/>
  <c r="IAE216" i="4"/>
  <c r="IAE215" i="4"/>
  <c r="IAE214" i="4"/>
  <c r="IAE213" i="4"/>
  <c r="IAE212" i="4"/>
  <c r="IAE211" i="4"/>
  <c r="IAE210" i="4"/>
  <c r="IAE209" i="4"/>
  <c r="IAE208" i="4"/>
  <c r="IAE207" i="4"/>
  <c r="IAE206" i="4"/>
  <c r="IAE205" i="4"/>
  <c r="IAE204" i="4"/>
  <c r="IAE203" i="4"/>
  <c r="IAE202" i="4"/>
  <c r="IAE201" i="4"/>
  <c r="IAE200" i="4"/>
  <c r="IAE199" i="4"/>
  <c r="IAE198" i="4"/>
  <c r="IAE197" i="4"/>
  <c r="IAE196" i="4"/>
  <c r="IAE195" i="4"/>
  <c r="IAE194" i="4"/>
  <c r="IAE193" i="4"/>
  <c r="IAE192" i="4"/>
  <c r="IAE190" i="4"/>
  <c r="IAE188" i="4"/>
  <c r="IAE187" i="4"/>
  <c r="IAE186" i="4"/>
  <c r="IAE185" i="4"/>
  <c r="IAE184" i="4"/>
  <c r="IAE183" i="4"/>
  <c r="IAE182" i="4"/>
  <c r="IAE181" i="4"/>
  <c r="IAE180" i="4"/>
  <c r="IAE179" i="4"/>
  <c r="IAE178" i="4"/>
  <c r="IAE177" i="4"/>
  <c r="IAE176" i="4"/>
  <c r="IAE175" i="4"/>
  <c r="IAE174" i="4"/>
  <c r="IAE173" i="4"/>
  <c r="IAE172" i="4"/>
  <c r="IAE171" i="4"/>
  <c r="IAE170" i="4"/>
  <c r="IAE169" i="4"/>
  <c r="IAE168" i="4"/>
  <c r="IAE167" i="4"/>
  <c r="IAE166" i="4"/>
  <c r="IAE165" i="4"/>
  <c r="IAE164" i="4"/>
  <c r="IAE163" i="4"/>
  <c r="IAE162" i="4"/>
  <c r="IAE161" i="4"/>
  <c r="IAE160" i="4"/>
  <c r="IAE159" i="4"/>
  <c r="IAE158" i="4"/>
  <c r="IAE157" i="4"/>
  <c r="IAE156" i="4"/>
  <c r="IAE155" i="4"/>
  <c r="IAE154" i="4"/>
  <c r="IAE153" i="4"/>
  <c r="IAE152" i="4"/>
  <c r="IAE151" i="4"/>
  <c r="IAE150" i="4"/>
  <c r="IAE149" i="4"/>
  <c r="IAE148" i="4"/>
  <c r="IAE147" i="4"/>
  <c r="IAE146" i="4"/>
  <c r="IAE145" i="4"/>
  <c r="IAE144" i="4"/>
  <c r="IAE143" i="4"/>
  <c r="IAE142" i="4"/>
  <c r="IAE141" i="4"/>
  <c r="IAE140" i="4"/>
  <c r="IAE139" i="4"/>
  <c r="IAE138" i="4"/>
  <c r="IAE137" i="4"/>
  <c r="IAE136" i="4"/>
  <c r="IAE135" i="4"/>
  <c r="IAE134" i="4"/>
  <c r="IAE133" i="4"/>
  <c r="IAE132" i="4"/>
  <c r="IAE131" i="4"/>
  <c r="IAE130" i="4"/>
  <c r="IAE129" i="4"/>
  <c r="IAE128" i="4"/>
  <c r="IAE127" i="4"/>
  <c r="IAE126" i="4"/>
  <c r="IAE125" i="4"/>
  <c r="IAE124" i="4"/>
  <c r="IAE123" i="4"/>
  <c r="IAE122" i="4"/>
  <c r="IAE121" i="4"/>
  <c r="IAE120" i="4"/>
  <c r="IAE119" i="4"/>
  <c r="IAE118" i="4"/>
  <c r="IAE117" i="4"/>
  <c r="IAE116" i="4"/>
  <c r="IAE115" i="4"/>
  <c r="IAE114" i="4"/>
  <c r="IAE113" i="4"/>
  <c r="IAE112" i="4"/>
  <c r="IAE111" i="4"/>
  <c r="IAE110" i="4"/>
  <c r="IAE109" i="4"/>
  <c r="IAE108" i="4"/>
  <c r="IAE107" i="4"/>
  <c r="IAE106" i="4"/>
  <c r="IAE105" i="4"/>
  <c r="IAE104" i="4"/>
  <c r="IAE103" i="4"/>
  <c r="IAE102" i="4"/>
  <c r="IAE101" i="4"/>
  <c r="IAE100" i="4"/>
  <c r="IAE99" i="4"/>
  <c r="IAE98" i="4"/>
  <c r="IAE97" i="4"/>
  <c r="IAE96" i="4"/>
  <c r="IAE95" i="4"/>
  <c r="IAE94" i="4"/>
  <c r="IAE93" i="4"/>
  <c r="IAE92" i="4"/>
  <c r="IAE91" i="4"/>
  <c r="IAE90" i="4"/>
  <c r="IAE89" i="4"/>
  <c r="IAE88" i="4"/>
  <c r="IAE87" i="4"/>
  <c r="IAE86" i="4"/>
  <c r="IAE85" i="4"/>
  <c r="IAE84" i="4"/>
  <c r="IAE83" i="4"/>
  <c r="IAE82" i="4"/>
  <c r="IAE81" i="4"/>
  <c r="IAE80" i="4"/>
  <c r="IAE79" i="4"/>
  <c r="IAE78" i="4"/>
  <c r="IAE77" i="4"/>
  <c r="IAE76" i="4"/>
  <c r="IAE75" i="4"/>
  <c r="IAE74" i="4"/>
  <c r="IAE73" i="4"/>
  <c r="IAE72" i="4"/>
  <c r="IAE71" i="4"/>
  <c r="IAE70" i="4"/>
  <c r="IAE69" i="4"/>
  <c r="IAE68" i="4"/>
  <c r="IAE67" i="4"/>
  <c r="IAE66" i="4"/>
  <c r="IAE65" i="4"/>
  <c r="IAE64" i="4"/>
  <c r="IAE63" i="4"/>
  <c r="IAE62" i="4"/>
  <c r="IAE61" i="4"/>
  <c r="IAE60" i="4"/>
  <c r="IAE59" i="4"/>
  <c r="IAE58" i="4"/>
  <c r="IAE57" i="4"/>
  <c r="IAE56" i="4"/>
  <c r="IAE55" i="4"/>
  <c r="IAE54" i="4"/>
  <c r="IAE53" i="4"/>
  <c r="IAE52" i="4"/>
  <c r="IAE51" i="4"/>
  <c r="IAE50" i="4"/>
  <c r="IAE49" i="4"/>
  <c r="IAE48" i="4"/>
  <c r="IAE47" i="4"/>
  <c r="IAE46" i="4"/>
  <c r="IAE45" i="4"/>
  <c r="IAE44" i="4"/>
  <c r="IAE43" i="4"/>
  <c r="IAE42" i="4"/>
  <c r="IAE41" i="4"/>
  <c r="IAE40" i="4"/>
  <c r="IAE39" i="4"/>
  <c r="IAE38" i="4"/>
  <c r="IAE37" i="4"/>
  <c r="IAE36" i="4"/>
  <c r="IAE35" i="4"/>
  <c r="IAE34" i="4"/>
  <c r="IAE33" i="4"/>
  <c r="IAE32" i="4"/>
  <c r="IAE31" i="4"/>
  <c r="IAE30" i="4"/>
  <c r="IAE29" i="4"/>
  <c r="IAE28" i="4"/>
  <c r="IAE27" i="4"/>
  <c r="IAE26" i="4"/>
  <c r="IAE25" i="4"/>
  <c r="IAE24" i="4"/>
  <c r="IAE23" i="4"/>
  <c r="IAE22" i="4"/>
  <c r="IAE21" i="4"/>
  <c r="IAE20" i="4"/>
  <c r="IAE19" i="4"/>
  <c r="IAE18" i="4"/>
  <c r="IAE17" i="4"/>
  <c r="IAE16" i="4"/>
  <c r="IAE15" i="4"/>
  <c r="IAE14" i="4"/>
  <c r="IAE13" i="4"/>
  <c r="IAE12" i="4"/>
  <c r="IAE11" i="4"/>
  <c r="IAE10" i="4"/>
  <c r="IAE9" i="4"/>
  <c r="IAE8" i="4"/>
  <c r="IAE7" i="4"/>
  <c r="IAE6" i="4"/>
  <c r="IAE5" i="4"/>
  <c r="IAE4" i="4"/>
  <c r="HZT342" i="4"/>
  <c r="HZT341" i="4"/>
  <c r="HZT340" i="4"/>
  <c r="HZT339" i="4"/>
  <c r="HZT338" i="4"/>
  <c r="HZT337" i="4"/>
  <c r="HZT336" i="4"/>
  <c r="HZT335" i="4"/>
  <c r="HZT334" i="4"/>
  <c r="HZT333" i="4"/>
  <c r="HZT332" i="4"/>
  <c r="HZT331" i="4"/>
  <c r="HZT330" i="4"/>
  <c r="HZT329" i="4"/>
  <c r="HZT328" i="4"/>
  <c r="HZT327" i="4"/>
  <c r="HZT326" i="4"/>
  <c r="HZT325" i="4"/>
  <c r="HZT324" i="4"/>
  <c r="HZT323" i="4"/>
  <c r="HZT322" i="4"/>
  <c r="HZT321" i="4"/>
  <c r="HZT320" i="4"/>
  <c r="HZT319" i="4"/>
  <c r="HZT318" i="4"/>
  <c r="HZT317" i="4"/>
  <c r="HZT316" i="4"/>
  <c r="HZT315" i="4"/>
  <c r="HZT314" i="4"/>
  <c r="HZT313" i="4"/>
  <c r="HZT312" i="4"/>
  <c r="HZT311" i="4"/>
  <c r="HZT310" i="4"/>
  <c r="HZT309" i="4"/>
  <c r="HZT308" i="4"/>
  <c r="HZT307" i="4"/>
  <c r="HZT306" i="4"/>
  <c r="HZT305" i="4"/>
  <c r="HZT304" i="4"/>
  <c r="HZT303" i="4"/>
  <c r="HZT302" i="4"/>
  <c r="HZT301" i="4"/>
  <c r="HZT300" i="4"/>
  <c r="HZT299" i="4"/>
  <c r="HZT298" i="4"/>
  <c r="HZT297" i="4"/>
  <c r="HZT296" i="4"/>
  <c r="HZT295" i="4"/>
  <c r="HZT294" i="4"/>
  <c r="HZT293" i="4"/>
  <c r="HZT292" i="4"/>
  <c r="HZT291" i="4"/>
  <c r="HZT290" i="4"/>
  <c r="HZT289" i="4"/>
  <c r="HZT288" i="4"/>
  <c r="HZT287" i="4"/>
  <c r="HZT286" i="4"/>
  <c r="HZT285" i="4"/>
  <c r="HZT284" i="4"/>
  <c r="HZT283" i="4"/>
  <c r="HZT282" i="4"/>
  <c r="HZT281" i="4"/>
  <c r="HZT280" i="4"/>
  <c r="HZT279" i="4"/>
  <c r="HZT278" i="4"/>
  <c r="HZT277" i="4"/>
  <c r="HZT276" i="4"/>
  <c r="HZT275" i="4"/>
  <c r="HZT274" i="4"/>
  <c r="HZT273" i="4"/>
  <c r="HZT272" i="4"/>
  <c r="HZT271" i="4"/>
  <c r="HZT270" i="4"/>
  <c r="HZT269" i="4"/>
  <c r="HZT268" i="4"/>
  <c r="HZT267" i="4"/>
  <c r="HZT263" i="4"/>
  <c r="HZT262" i="4"/>
  <c r="HZT261" i="4"/>
  <c r="HZT260" i="4"/>
  <c r="HZT259" i="4"/>
  <c r="HZT258" i="4"/>
  <c r="HZT257" i="4"/>
  <c r="HZT256" i="4"/>
  <c r="HZT255" i="4"/>
  <c r="HZT254" i="4"/>
  <c r="HZT253" i="4"/>
  <c r="HZT252" i="4"/>
  <c r="HZT251" i="4"/>
  <c r="HZT250" i="4"/>
  <c r="HZT249" i="4"/>
  <c r="HZT248" i="4"/>
  <c r="HZT247" i="4"/>
  <c r="HZT246" i="4"/>
  <c r="HZT245" i="4"/>
  <c r="HZT244" i="4"/>
  <c r="HZT243" i="4"/>
  <c r="HZT242" i="4"/>
  <c r="HZT241" i="4"/>
  <c r="HZT240" i="4"/>
  <c r="HZT239" i="4"/>
  <c r="HZT238" i="4"/>
  <c r="HZT237" i="4"/>
  <c r="HZT236" i="4"/>
  <c r="HZT235" i="4"/>
  <c r="HZT234" i="4"/>
  <c r="HZT233" i="4"/>
  <c r="HZT232" i="4"/>
  <c r="HZT231" i="4"/>
  <c r="HZT230" i="4"/>
  <c r="HZT229" i="4"/>
  <c r="HZT228" i="4"/>
  <c r="HZT227" i="4"/>
  <c r="HZT226" i="4"/>
  <c r="HZT225" i="4"/>
  <c r="HZT224" i="4"/>
  <c r="HZT223" i="4"/>
  <c r="HZT222" i="4"/>
  <c r="HZT221" i="4"/>
  <c r="HZT220" i="4"/>
  <c r="HZT219" i="4"/>
  <c r="HZT218" i="4"/>
  <c r="HZT217" i="4"/>
  <c r="HZT216" i="4"/>
  <c r="HZT215" i="4"/>
  <c r="HZT214" i="4"/>
  <c r="HZT213" i="4"/>
  <c r="HZT212" i="4"/>
  <c r="HZT211" i="4"/>
  <c r="HZT210" i="4"/>
  <c r="HZT209" i="4"/>
  <c r="HZT208" i="4"/>
  <c r="HZT207" i="4"/>
  <c r="HZT206" i="4"/>
  <c r="HZT205" i="4"/>
  <c r="HZT204" i="4"/>
  <c r="HZT203" i="4"/>
  <c r="HZT202" i="4"/>
  <c r="HZT201" i="4"/>
  <c r="HZT200" i="4"/>
  <c r="HZT199" i="4"/>
  <c r="HZT198" i="4"/>
  <c r="HZT197" i="4"/>
  <c r="HZT196" i="4"/>
  <c r="HZT195" i="4"/>
  <c r="HZT194" i="4"/>
  <c r="HZT193" i="4"/>
  <c r="HZT192" i="4"/>
  <c r="HZT190" i="4"/>
  <c r="HZT188" i="4"/>
  <c r="HZT187" i="4"/>
  <c r="HZT186" i="4"/>
  <c r="HZT185" i="4"/>
  <c r="HZT184" i="4"/>
  <c r="HZT183" i="4"/>
  <c r="HZT182" i="4"/>
  <c r="HZT181" i="4"/>
  <c r="HZT180" i="4"/>
  <c r="HZT179" i="4"/>
  <c r="HZT178" i="4"/>
  <c r="HZT177" i="4"/>
  <c r="HZT176" i="4"/>
  <c r="HZT175" i="4"/>
  <c r="HZT174" i="4"/>
  <c r="HZT173" i="4"/>
  <c r="HZT172" i="4"/>
  <c r="HZT171" i="4"/>
  <c r="HZT170" i="4"/>
  <c r="HZT169" i="4"/>
  <c r="HZT168" i="4"/>
  <c r="HZT167" i="4"/>
  <c r="HZT166" i="4"/>
  <c r="HZT165" i="4"/>
  <c r="HZT164" i="4"/>
  <c r="HZT163" i="4"/>
  <c r="HZT162" i="4"/>
  <c r="HZT161" i="4"/>
  <c r="HZT160" i="4"/>
  <c r="HZT159" i="4"/>
  <c r="HZT158" i="4"/>
  <c r="HZT157" i="4"/>
  <c r="HZT156" i="4"/>
  <c r="HZT155" i="4"/>
  <c r="HZT154" i="4"/>
  <c r="HZT153" i="4"/>
  <c r="HZT152" i="4"/>
  <c r="HZT151" i="4"/>
  <c r="HZT150" i="4"/>
  <c r="HZT149" i="4"/>
  <c r="HZT148" i="4"/>
  <c r="HZT147" i="4"/>
  <c r="HZT146" i="4"/>
  <c r="HZT145" i="4"/>
  <c r="HZT144" i="4"/>
  <c r="HZT143" i="4"/>
  <c r="HZT142" i="4"/>
  <c r="HZT141" i="4"/>
  <c r="HZT140" i="4"/>
  <c r="HZT139" i="4"/>
  <c r="HZT138" i="4"/>
  <c r="HZT137" i="4"/>
  <c r="HZT136" i="4"/>
  <c r="HZT135" i="4"/>
  <c r="HZT134" i="4"/>
  <c r="HZT133" i="4"/>
  <c r="HZT132" i="4"/>
  <c r="HZT131" i="4"/>
  <c r="HZT130" i="4"/>
  <c r="HZT129" i="4"/>
  <c r="HZT128" i="4"/>
  <c r="HZT127" i="4"/>
  <c r="HZT126" i="4"/>
  <c r="HZT125" i="4"/>
  <c r="HZT124" i="4"/>
  <c r="HZT123" i="4"/>
  <c r="HZT122" i="4"/>
  <c r="HZT121" i="4"/>
  <c r="HZT120" i="4"/>
  <c r="HZT119" i="4"/>
  <c r="HZT118" i="4"/>
  <c r="HZT117" i="4"/>
  <c r="HZT116" i="4"/>
  <c r="HZT115" i="4"/>
  <c r="HZT114" i="4"/>
  <c r="HZT113" i="4"/>
  <c r="HZT112" i="4"/>
  <c r="HZT111" i="4"/>
  <c r="HZT110" i="4"/>
  <c r="HZT109" i="4"/>
  <c r="HZT108" i="4"/>
  <c r="HZT107" i="4"/>
  <c r="HZT106" i="4"/>
  <c r="HZT105" i="4"/>
  <c r="HZT104" i="4"/>
  <c r="HZT103" i="4"/>
  <c r="HZT102" i="4"/>
  <c r="HZT101" i="4"/>
  <c r="HZT100" i="4"/>
  <c r="HZT99" i="4"/>
  <c r="HZT98" i="4"/>
  <c r="HZT97" i="4"/>
  <c r="HZT96" i="4"/>
  <c r="HZT95" i="4"/>
  <c r="HZT94" i="4"/>
  <c r="HZT93" i="4"/>
  <c r="HZT92" i="4"/>
  <c r="HZT91" i="4"/>
  <c r="HZT90" i="4"/>
  <c r="HZT89" i="4"/>
  <c r="HZT88" i="4"/>
  <c r="HZT87" i="4"/>
  <c r="HZT86" i="4"/>
  <c r="HZT85" i="4"/>
  <c r="HZT84" i="4"/>
  <c r="HZT83" i="4"/>
  <c r="HZT82" i="4"/>
  <c r="HZT81" i="4"/>
  <c r="HZT80" i="4"/>
  <c r="HZT79" i="4"/>
  <c r="HZT78" i="4"/>
  <c r="HZT77" i="4"/>
  <c r="HZT76" i="4"/>
  <c r="HZT75" i="4"/>
  <c r="HZT74" i="4"/>
  <c r="HZT73" i="4"/>
  <c r="HZT72" i="4"/>
  <c r="HZT71" i="4"/>
  <c r="HZT70" i="4"/>
  <c r="HZT69" i="4"/>
  <c r="HZT68" i="4"/>
  <c r="HZT67" i="4"/>
  <c r="HZT66" i="4"/>
  <c r="HZT65" i="4"/>
  <c r="HZT64" i="4"/>
  <c r="HZT63" i="4"/>
  <c r="HZT62" i="4"/>
  <c r="HZT61" i="4"/>
  <c r="HZT60" i="4"/>
  <c r="HZT59" i="4"/>
  <c r="HZT58" i="4"/>
  <c r="HZT57" i="4"/>
  <c r="HZT56" i="4"/>
  <c r="HZT55" i="4"/>
  <c r="HZT54" i="4"/>
  <c r="HZT53" i="4"/>
  <c r="HZT52" i="4"/>
  <c r="HZT51" i="4"/>
  <c r="HZT50" i="4"/>
  <c r="HZT49" i="4"/>
  <c r="HZT48" i="4"/>
  <c r="HZT47" i="4"/>
  <c r="HZT46" i="4"/>
  <c r="HZT45" i="4"/>
  <c r="HZT44" i="4"/>
  <c r="HZT43" i="4"/>
  <c r="HZT42" i="4"/>
  <c r="HZT41" i="4"/>
  <c r="HZT40" i="4"/>
  <c r="HZT39" i="4"/>
  <c r="HZT38" i="4"/>
  <c r="HZT37" i="4"/>
  <c r="HZT36" i="4"/>
  <c r="HZT35" i="4"/>
  <c r="HZT34" i="4"/>
  <c r="HZT33" i="4"/>
  <c r="HZT32" i="4"/>
  <c r="HZT31" i="4"/>
  <c r="HZT30" i="4"/>
  <c r="HZT29" i="4"/>
  <c r="HZT28" i="4"/>
  <c r="HZT27" i="4"/>
  <c r="HZT26" i="4"/>
  <c r="HZT25" i="4"/>
  <c r="HZT24" i="4"/>
  <c r="HZT23" i="4"/>
  <c r="HZT22" i="4"/>
  <c r="HZT21" i="4"/>
  <c r="HZT20" i="4"/>
  <c r="HZT19" i="4"/>
  <c r="HZT18" i="4"/>
  <c r="HZT17" i="4"/>
  <c r="HZT16" i="4"/>
  <c r="HZT15" i="4"/>
  <c r="HZT14" i="4"/>
  <c r="HZT13" i="4"/>
  <c r="HZT12" i="4"/>
  <c r="HZT11" i="4"/>
  <c r="HZT10" i="4"/>
  <c r="HZT9" i="4"/>
  <c r="HZT8" i="4"/>
  <c r="HZT7" i="4"/>
  <c r="HZT6" i="4"/>
  <c r="HZT5" i="4"/>
  <c r="HZT4" i="4"/>
  <c r="HZI342" i="4"/>
  <c r="HZI341" i="4"/>
  <c r="HZI340" i="4"/>
  <c r="HZI339" i="4"/>
  <c r="HZI338" i="4"/>
  <c r="HZI337" i="4"/>
  <c r="HZI336" i="4"/>
  <c r="HZI335" i="4"/>
  <c r="HZI334" i="4"/>
  <c r="HZI333" i="4"/>
  <c r="HZI332" i="4"/>
  <c r="HZI331" i="4"/>
  <c r="HZI330" i="4"/>
  <c r="HZI329" i="4"/>
  <c r="HZI328" i="4"/>
  <c r="HZI327" i="4"/>
  <c r="HZI326" i="4"/>
  <c r="HZI325" i="4"/>
  <c r="HZI324" i="4"/>
  <c r="HZI323" i="4"/>
  <c r="HZI322" i="4"/>
  <c r="HZI321" i="4"/>
  <c r="HZI320" i="4"/>
  <c r="HZI319" i="4"/>
  <c r="HZI318" i="4"/>
  <c r="HZI317" i="4"/>
  <c r="HZI316" i="4"/>
  <c r="HZI315" i="4"/>
  <c r="HZI314" i="4"/>
  <c r="HZI313" i="4"/>
  <c r="HZI312" i="4"/>
  <c r="HZI311" i="4"/>
  <c r="HZI310" i="4"/>
  <c r="HZI309" i="4"/>
  <c r="HZI308" i="4"/>
  <c r="HZI307" i="4"/>
  <c r="HZI306" i="4"/>
  <c r="HZI305" i="4"/>
  <c r="HZI304" i="4"/>
  <c r="HZI303" i="4"/>
  <c r="HZI302" i="4"/>
  <c r="HZI301" i="4"/>
  <c r="HZI300" i="4"/>
  <c r="HZI299" i="4"/>
  <c r="HZI298" i="4"/>
  <c r="HZI297" i="4"/>
  <c r="HZI296" i="4"/>
  <c r="HZI295" i="4"/>
  <c r="HZI294" i="4"/>
  <c r="HZI293" i="4"/>
  <c r="HZI292" i="4"/>
  <c r="HZI291" i="4"/>
  <c r="HZI290" i="4"/>
  <c r="HZI289" i="4"/>
  <c r="HZI288" i="4"/>
  <c r="HZI287" i="4"/>
  <c r="HZI286" i="4"/>
  <c r="HZI285" i="4"/>
  <c r="HZI284" i="4"/>
  <c r="HZI283" i="4"/>
  <c r="HZI282" i="4"/>
  <c r="HZI281" i="4"/>
  <c r="HZI280" i="4"/>
  <c r="HZI279" i="4"/>
  <c r="HZI278" i="4"/>
  <c r="HZI277" i="4"/>
  <c r="HZI276" i="4"/>
  <c r="HZI275" i="4"/>
  <c r="HZI274" i="4"/>
  <c r="HZI273" i="4"/>
  <c r="HZI272" i="4"/>
  <c r="HZI271" i="4"/>
  <c r="HZI270" i="4"/>
  <c r="HZI269" i="4"/>
  <c r="HZI268" i="4"/>
  <c r="HZI267" i="4"/>
  <c r="HZI263" i="4"/>
  <c r="HZI262" i="4"/>
  <c r="HZI261" i="4"/>
  <c r="HZI260" i="4"/>
  <c r="HZI259" i="4"/>
  <c r="HZI258" i="4"/>
  <c r="HZI257" i="4"/>
  <c r="HZI256" i="4"/>
  <c r="HZI255" i="4"/>
  <c r="HZI254" i="4"/>
  <c r="HZI253" i="4"/>
  <c r="HZI252" i="4"/>
  <c r="HZI251" i="4"/>
  <c r="HZI250" i="4"/>
  <c r="HZI249" i="4"/>
  <c r="HZI248" i="4"/>
  <c r="HZI247" i="4"/>
  <c r="HZI246" i="4"/>
  <c r="HZI245" i="4"/>
  <c r="HZI244" i="4"/>
  <c r="HZI243" i="4"/>
  <c r="HZI242" i="4"/>
  <c r="HZI241" i="4"/>
  <c r="HZI240" i="4"/>
  <c r="HZI239" i="4"/>
  <c r="HZI238" i="4"/>
  <c r="HZI237" i="4"/>
  <c r="HZI236" i="4"/>
  <c r="HZI235" i="4"/>
  <c r="HZI234" i="4"/>
  <c r="HZI233" i="4"/>
  <c r="HZI232" i="4"/>
  <c r="HZI231" i="4"/>
  <c r="HZI230" i="4"/>
  <c r="HZI229" i="4"/>
  <c r="HZI228" i="4"/>
  <c r="HZI227" i="4"/>
  <c r="HZI226" i="4"/>
  <c r="HZI225" i="4"/>
  <c r="HZI224" i="4"/>
  <c r="HZI223" i="4"/>
  <c r="HZI222" i="4"/>
  <c r="HZI221" i="4"/>
  <c r="HZI220" i="4"/>
  <c r="HZI219" i="4"/>
  <c r="HZI218" i="4"/>
  <c r="HZI217" i="4"/>
  <c r="HZI216" i="4"/>
  <c r="HZI215" i="4"/>
  <c r="HZI214" i="4"/>
  <c r="HZI213" i="4"/>
  <c r="HZI212" i="4"/>
  <c r="HZI211" i="4"/>
  <c r="HZI210" i="4"/>
  <c r="HZI209" i="4"/>
  <c r="HZI208" i="4"/>
  <c r="HZI207" i="4"/>
  <c r="HZI206" i="4"/>
  <c r="HZI205" i="4"/>
  <c r="HZI204" i="4"/>
  <c r="HZI203" i="4"/>
  <c r="HZI202" i="4"/>
  <c r="HZI201" i="4"/>
  <c r="HZI200" i="4"/>
  <c r="HZI199" i="4"/>
  <c r="HZI198" i="4"/>
  <c r="HZI197" i="4"/>
  <c r="HZI196" i="4"/>
  <c r="HZI195" i="4"/>
  <c r="HZI194" i="4"/>
  <c r="HZI193" i="4"/>
  <c r="HZI192" i="4"/>
  <c r="HZI190" i="4"/>
  <c r="HZI188" i="4"/>
  <c r="HZI187" i="4"/>
  <c r="HZI186" i="4"/>
  <c r="HZI185" i="4"/>
  <c r="HZI184" i="4"/>
  <c r="HZI183" i="4"/>
  <c r="HZI182" i="4"/>
  <c r="HZI181" i="4"/>
  <c r="HZI180" i="4"/>
  <c r="HZI179" i="4"/>
  <c r="HZI178" i="4"/>
  <c r="HZI177" i="4"/>
  <c r="HZI176" i="4"/>
  <c r="HZI175" i="4"/>
  <c r="HZI174" i="4"/>
  <c r="HZI173" i="4"/>
  <c r="HZI172" i="4"/>
  <c r="HZI171" i="4"/>
  <c r="HZI170" i="4"/>
  <c r="HZI169" i="4"/>
  <c r="HZI168" i="4"/>
  <c r="HZI167" i="4"/>
  <c r="HZI166" i="4"/>
  <c r="HZI165" i="4"/>
  <c r="HZI164" i="4"/>
  <c r="HZI163" i="4"/>
  <c r="HZI162" i="4"/>
  <c r="HZI161" i="4"/>
  <c r="HZI160" i="4"/>
  <c r="HZI159" i="4"/>
  <c r="HZI158" i="4"/>
  <c r="HZI157" i="4"/>
  <c r="HZI156" i="4"/>
  <c r="HZI155" i="4"/>
  <c r="HZI154" i="4"/>
  <c r="HZI153" i="4"/>
  <c r="HZI152" i="4"/>
  <c r="HZI151" i="4"/>
  <c r="HZI150" i="4"/>
  <c r="HZI149" i="4"/>
  <c r="HZI148" i="4"/>
  <c r="HZI147" i="4"/>
  <c r="HZI146" i="4"/>
  <c r="HZI145" i="4"/>
  <c r="HZI144" i="4"/>
  <c r="HZI143" i="4"/>
  <c r="HZI142" i="4"/>
  <c r="HZI141" i="4"/>
  <c r="HZI140" i="4"/>
  <c r="HZI139" i="4"/>
  <c r="HZI138" i="4"/>
  <c r="HZI137" i="4"/>
  <c r="HZI136" i="4"/>
  <c r="HZI135" i="4"/>
  <c r="HZI134" i="4"/>
  <c r="HZI133" i="4"/>
  <c r="HZI132" i="4"/>
  <c r="HZI131" i="4"/>
  <c r="HZI130" i="4"/>
  <c r="HZI129" i="4"/>
  <c r="HZI128" i="4"/>
  <c r="HZI127" i="4"/>
  <c r="HZI126" i="4"/>
  <c r="HZI125" i="4"/>
  <c r="HZI124" i="4"/>
  <c r="HZI123" i="4"/>
  <c r="HZI122" i="4"/>
  <c r="HZI121" i="4"/>
  <c r="HZI120" i="4"/>
  <c r="HZI119" i="4"/>
  <c r="HZI118" i="4"/>
  <c r="HZI117" i="4"/>
  <c r="HZI116" i="4"/>
  <c r="HZI115" i="4"/>
  <c r="HZI114" i="4"/>
  <c r="HZI113" i="4"/>
  <c r="HZI112" i="4"/>
  <c r="HZI111" i="4"/>
  <c r="HZI110" i="4"/>
  <c r="HZI109" i="4"/>
  <c r="HZI108" i="4"/>
  <c r="HZI107" i="4"/>
  <c r="HZI106" i="4"/>
  <c r="HZI105" i="4"/>
  <c r="HZI104" i="4"/>
  <c r="HZI103" i="4"/>
  <c r="HZI102" i="4"/>
  <c r="HZI101" i="4"/>
  <c r="HZI100" i="4"/>
  <c r="HZI99" i="4"/>
  <c r="HZI98" i="4"/>
  <c r="HZI97" i="4"/>
  <c r="HZI96" i="4"/>
  <c r="HZI95" i="4"/>
  <c r="HZI94" i="4"/>
  <c r="HZI93" i="4"/>
  <c r="HZI92" i="4"/>
  <c r="HZI91" i="4"/>
  <c r="HZI90" i="4"/>
  <c r="HZI89" i="4"/>
  <c r="HZI88" i="4"/>
  <c r="HZI87" i="4"/>
  <c r="HZI86" i="4"/>
  <c r="HZI85" i="4"/>
  <c r="HZI84" i="4"/>
  <c r="HZI83" i="4"/>
  <c r="HZI82" i="4"/>
  <c r="HZI81" i="4"/>
  <c r="HZI80" i="4"/>
  <c r="HZI79" i="4"/>
  <c r="HZI78" i="4"/>
  <c r="HZI77" i="4"/>
  <c r="HZI76" i="4"/>
  <c r="HZI75" i="4"/>
  <c r="HZI74" i="4"/>
  <c r="HZI73" i="4"/>
  <c r="HZI72" i="4"/>
  <c r="HZI71" i="4"/>
  <c r="HZI70" i="4"/>
  <c r="HZI69" i="4"/>
  <c r="HZI68" i="4"/>
  <c r="HZI67" i="4"/>
  <c r="HZI66" i="4"/>
  <c r="HZI65" i="4"/>
  <c r="HZI64" i="4"/>
  <c r="HZI63" i="4"/>
  <c r="HZI62" i="4"/>
  <c r="HZI61" i="4"/>
  <c r="HZI60" i="4"/>
  <c r="HZI59" i="4"/>
  <c r="HZI58" i="4"/>
  <c r="HZI57" i="4"/>
  <c r="HZI56" i="4"/>
  <c r="HZI55" i="4"/>
  <c r="HZI54" i="4"/>
  <c r="HZI53" i="4"/>
  <c r="HZI52" i="4"/>
  <c r="HZI51" i="4"/>
  <c r="HZI50" i="4"/>
  <c r="HZI49" i="4"/>
  <c r="HZI48" i="4"/>
  <c r="HZI47" i="4"/>
  <c r="HZI46" i="4"/>
  <c r="HZI45" i="4"/>
  <c r="HZI44" i="4"/>
  <c r="HZI43" i="4"/>
  <c r="HZI42" i="4"/>
  <c r="HZI41" i="4"/>
  <c r="HZI40" i="4"/>
  <c r="HZI39" i="4"/>
  <c r="HZI38" i="4"/>
  <c r="HZI37" i="4"/>
  <c r="HZI36" i="4"/>
  <c r="HZI35" i="4"/>
  <c r="HZI34" i="4"/>
  <c r="HZI33" i="4"/>
  <c r="HZI32" i="4"/>
  <c r="HZI31" i="4"/>
  <c r="HZI30" i="4"/>
  <c r="HZI29" i="4"/>
  <c r="HZI28" i="4"/>
  <c r="HZI27" i="4"/>
  <c r="HZI26" i="4"/>
  <c r="HZI25" i="4"/>
  <c r="HZI24" i="4"/>
  <c r="HZI23" i="4"/>
  <c r="HZI22" i="4"/>
  <c r="HZI21" i="4"/>
  <c r="HZI20" i="4"/>
  <c r="HZI19" i="4"/>
  <c r="HZI18" i="4"/>
  <c r="HZI17" i="4"/>
  <c r="HZI16" i="4"/>
  <c r="HZI15" i="4"/>
  <c r="HZI14" i="4"/>
  <c r="HZI13" i="4"/>
  <c r="HZI12" i="4"/>
  <c r="HZI11" i="4"/>
  <c r="HZI10" i="4"/>
  <c r="HZI9" i="4"/>
  <c r="HZI8" i="4"/>
  <c r="HZI7" i="4"/>
  <c r="HZI6" i="4"/>
  <c r="HZI5" i="4"/>
  <c r="HZI4" i="4"/>
  <c r="HYX342" i="4"/>
  <c r="HYX341" i="4"/>
  <c r="HYX340" i="4"/>
  <c r="HYX339" i="4"/>
  <c r="HYX338" i="4"/>
  <c r="HYX337" i="4"/>
  <c r="HYX336" i="4"/>
  <c r="HYX335" i="4"/>
  <c r="HYX334" i="4"/>
  <c r="HYX333" i="4"/>
  <c r="HYX332" i="4"/>
  <c r="HYX331" i="4"/>
  <c r="HYX330" i="4"/>
  <c r="HYX329" i="4"/>
  <c r="HYX328" i="4"/>
  <c r="HYX327" i="4"/>
  <c r="HYX326" i="4"/>
  <c r="HYX325" i="4"/>
  <c r="HYX324" i="4"/>
  <c r="HYX323" i="4"/>
  <c r="HYX322" i="4"/>
  <c r="HYX321" i="4"/>
  <c r="HYX320" i="4"/>
  <c r="HYX319" i="4"/>
  <c r="HYX318" i="4"/>
  <c r="HYX317" i="4"/>
  <c r="HYX316" i="4"/>
  <c r="HYX315" i="4"/>
  <c r="HYX314" i="4"/>
  <c r="HYX313" i="4"/>
  <c r="HYX312" i="4"/>
  <c r="HYX311" i="4"/>
  <c r="HYX310" i="4"/>
  <c r="HYX309" i="4"/>
  <c r="HYX308" i="4"/>
  <c r="HYX307" i="4"/>
  <c r="HYX306" i="4"/>
  <c r="HYX305" i="4"/>
  <c r="HYX304" i="4"/>
  <c r="HYX303" i="4"/>
  <c r="HYX302" i="4"/>
  <c r="HYX301" i="4"/>
  <c r="HYX300" i="4"/>
  <c r="HYX299" i="4"/>
  <c r="HYX298" i="4"/>
  <c r="HYX297" i="4"/>
  <c r="HYX296" i="4"/>
  <c r="HYX295" i="4"/>
  <c r="HYX294" i="4"/>
  <c r="HYX293" i="4"/>
  <c r="HYX292" i="4"/>
  <c r="HYX291" i="4"/>
  <c r="HYX290" i="4"/>
  <c r="HYX289" i="4"/>
  <c r="HYX288" i="4"/>
  <c r="HYX287" i="4"/>
  <c r="HYX286" i="4"/>
  <c r="HYX285" i="4"/>
  <c r="HYX284" i="4"/>
  <c r="HYX283" i="4"/>
  <c r="HYX282" i="4"/>
  <c r="HYX281" i="4"/>
  <c r="HYX280" i="4"/>
  <c r="HYX279" i="4"/>
  <c r="HYX278" i="4"/>
  <c r="HYX277" i="4"/>
  <c r="HYX276" i="4"/>
  <c r="HYX275" i="4"/>
  <c r="HYX274" i="4"/>
  <c r="HYX273" i="4"/>
  <c r="HYX272" i="4"/>
  <c r="HYX271" i="4"/>
  <c r="HYX270" i="4"/>
  <c r="HYX269" i="4"/>
  <c r="HYX268" i="4"/>
  <c r="HYX267" i="4"/>
  <c r="HYX263" i="4"/>
  <c r="HYX262" i="4"/>
  <c r="HYX261" i="4"/>
  <c r="HYX260" i="4"/>
  <c r="HYX259" i="4"/>
  <c r="HYX258" i="4"/>
  <c r="HYX257" i="4"/>
  <c r="HYX256" i="4"/>
  <c r="HYX255" i="4"/>
  <c r="HYX254" i="4"/>
  <c r="HYX253" i="4"/>
  <c r="HYX252" i="4"/>
  <c r="HYX251" i="4"/>
  <c r="HYX250" i="4"/>
  <c r="HYX249" i="4"/>
  <c r="HYX248" i="4"/>
  <c r="HYX247" i="4"/>
  <c r="HYX246" i="4"/>
  <c r="HYX245" i="4"/>
  <c r="HYX244" i="4"/>
  <c r="HYX243" i="4"/>
  <c r="HYX242" i="4"/>
  <c r="HYX241" i="4"/>
  <c r="HYX240" i="4"/>
  <c r="HYX239" i="4"/>
  <c r="HYX238" i="4"/>
  <c r="HYX237" i="4"/>
  <c r="HYX236" i="4"/>
  <c r="HYX235" i="4"/>
  <c r="HYX234" i="4"/>
  <c r="HYX233" i="4"/>
  <c r="HYX232" i="4"/>
  <c r="HYX231" i="4"/>
  <c r="HYX230" i="4"/>
  <c r="HYX229" i="4"/>
  <c r="HYX228" i="4"/>
  <c r="HYX227" i="4"/>
  <c r="HYX226" i="4"/>
  <c r="HYX225" i="4"/>
  <c r="HYX224" i="4"/>
  <c r="HYX223" i="4"/>
  <c r="HYX222" i="4"/>
  <c r="HYX221" i="4"/>
  <c r="HYX220" i="4"/>
  <c r="HYX219" i="4"/>
  <c r="HYX218" i="4"/>
  <c r="HYX217" i="4"/>
  <c r="HYX216" i="4"/>
  <c r="HYX215" i="4"/>
  <c r="HYX214" i="4"/>
  <c r="HYX213" i="4"/>
  <c r="HYX212" i="4"/>
  <c r="HYX211" i="4"/>
  <c r="HYX210" i="4"/>
  <c r="HYX209" i="4"/>
  <c r="HYX208" i="4"/>
  <c r="HYX207" i="4"/>
  <c r="HYX206" i="4"/>
  <c r="HYX205" i="4"/>
  <c r="HYX204" i="4"/>
  <c r="HYX203" i="4"/>
  <c r="HYX202" i="4"/>
  <c r="HYX201" i="4"/>
  <c r="HYX200" i="4"/>
  <c r="HYX199" i="4"/>
  <c r="HYX198" i="4"/>
  <c r="HYX197" i="4"/>
  <c r="HYX196" i="4"/>
  <c r="HYX195" i="4"/>
  <c r="HYX194" i="4"/>
  <c r="HYX193" i="4"/>
  <c r="HYX192" i="4"/>
  <c r="HYX190" i="4"/>
  <c r="HYX188" i="4"/>
  <c r="HYX187" i="4"/>
  <c r="HYX186" i="4"/>
  <c r="HYX185" i="4"/>
  <c r="HYX184" i="4"/>
  <c r="HYX183" i="4"/>
  <c r="HYX182" i="4"/>
  <c r="HYX181" i="4"/>
  <c r="HYX180" i="4"/>
  <c r="HYX179" i="4"/>
  <c r="HYX178" i="4"/>
  <c r="HYX177" i="4"/>
  <c r="HYX176" i="4"/>
  <c r="HYX175" i="4"/>
  <c r="HYX174" i="4"/>
  <c r="HYX173" i="4"/>
  <c r="HYX172" i="4"/>
  <c r="HYX171" i="4"/>
  <c r="HYX170" i="4"/>
  <c r="HYX169" i="4"/>
  <c r="HYX168" i="4"/>
  <c r="HYX167" i="4"/>
  <c r="HYX166" i="4"/>
  <c r="HYX165" i="4"/>
  <c r="HYX164" i="4"/>
  <c r="HYX163" i="4"/>
  <c r="HYX162" i="4"/>
  <c r="HYX161" i="4"/>
  <c r="HYX160" i="4"/>
  <c r="HYX159" i="4"/>
  <c r="HYX158" i="4"/>
  <c r="HYX157" i="4"/>
  <c r="HYX156" i="4"/>
  <c r="HYX155" i="4"/>
  <c r="HYX154" i="4"/>
  <c r="HYX153" i="4"/>
  <c r="HYX152" i="4"/>
  <c r="HYX151" i="4"/>
  <c r="HYX150" i="4"/>
  <c r="HYX149" i="4"/>
  <c r="HYX148" i="4"/>
  <c r="HYX147" i="4"/>
  <c r="HYX146" i="4"/>
  <c r="HYX145" i="4"/>
  <c r="HYX144" i="4"/>
  <c r="HYX143" i="4"/>
  <c r="HYX142" i="4"/>
  <c r="HYX141" i="4"/>
  <c r="HYX140" i="4"/>
  <c r="HYX139" i="4"/>
  <c r="HYX138" i="4"/>
  <c r="HYX137" i="4"/>
  <c r="HYX136" i="4"/>
  <c r="HYX135" i="4"/>
  <c r="HYX134" i="4"/>
  <c r="HYX133" i="4"/>
  <c r="HYX132" i="4"/>
  <c r="HYX131" i="4"/>
  <c r="HYX130" i="4"/>
  <c r="HYX129" i="4"/>
  <c r="HYX128" i="4"/>
  <c r="HYX127" i="4"/>
  <c r="HYX126" i="4"/>
  <c r="HYX125" i="4"/>
  <c r="HYX124" i="4"/>
  <c r="HYX123" i="4"/>
  <c r="HYX122" i="4"/>
  <c r="HYX121" i="4"/>
  <c r="HYX120" i="4"/>
  <c r="HYX119" i="4"/>
  <c r="HYX118" i="4"/>
  <c r="HYX117" i="4"/>
  <c r="HYX116" i="4"/>
  <c r="HYX115" i="4"/>
  <c r="HYX114" i="4"/>
  <c r="HYX113" i="4"/>
  <c r="HYX112" i="4"/>
  <c r="HYX111" i="4"/>
  <c r="HYX110" i="4"/>
  <c r="HYX109" i="4"/>
  <c r="HYX108" i="4"/>
  <c r="HYX107" i="4"/>
  <c r="HYX106" i="4"/>
  <c r="HYX105" i="4"/>
  <c r="HYX104" i="4"/>
  <c r="HYX103" i="4"/>
  <c r="HYX102" i="4"/>
  <c r="HYX101" i="4"/>
  <c r="HYX100" i="4"/>
  <c r="HYX99" i="4"/>
  <c r="HYX98" i="4"/>
  <c r="HYX97" i="4"/>
  <c r="HYX96" i="4"/>
  <c r="HYX95" i="4"/>
  <c r="HYX94" i="4"/>
  <c r="HYX93" i="4"/>
  <c r="HYX92" i="4"/>
  <c r="HYX91" i="4"/>
  <c r="HYX90" i="4"/>
  <c r="HYX89" i="4"/>
  <c r="HYX88" i="4"/>
  <c r="HYX87" i="4"/>
  <c r="HYX86" i="4"/>
  <c r="HYX85" i="4"/>
  <c r="HYX84" i="4"/>
  <c r="HYX83" i="4"/>
  <c r="HYX82" i="4"/>
  <c r="HYX81" i="4"/>
  <c r="HYX80" i="4"/>
  <c r="HYX79" i="4"/>
  <c r="HYX78" i="4"/>
  <c r="HYX77" i="4"/>
  <c r="HYX76" i="4"/>
  <c r="HYX75" i="4"/>
  <c r="HYX74" i="4"/>
  <c r="HYX73" i="4"/>
  <c r="HYX72" i="4"/>
  <c r="HYX71" i="4"/>
  <c r="HYX70" i="4"/>
  <c r="HYX69" i="4"/>
  <c r="HYX68" i="4"/>
  <c r="HYX67" i="4"/>
  <c r="HYX66" i="4"/>
  <c r="HYX65" i="4"/>
  <c r="HYX64" i="4"/>
  <c r="HYX63" i="4"/>
  <c r="HYX62" i="4"/>
  <c r="HYX61" i="4"/>
  <c r="HYX60" i="4"/>
  <c r="HYX59" i="4"/>
  <c r="HYX58" i="4"/>
  <c r="HYX57" i="4"/>
  <c r="HYX56" i="4"/>
  <c r="HYX55" i="4"/>
  <c r="HYX54" i="4"/>
  <c r="HYX53" i="4"/>
  <c r="HYX52" i="4"/>
  <c r="HYX51" i="4"/>
  <c r="HYX50" i="4"/>
  <c r="HYX49" i="4"/>
  <c r="HYX48" i="4"/>
  <c r="HYX47" i="4"/>
  <c r="HYX46" i="4"/>
  <c r="HYX45" i="4"/>
  <c r="HYX44" i="4"/>
  <c r="HYX43" i="4"/>
  <c r="HYX42" i="4"/>
  <c r="HYX41" i="4"/>
  <c r="HYX40" i="4"/>
  <c r="HYX39" i="4"/>
  <c r="HYX38" i="4"/>
  <c r="HYX37" i="4"/>
  <c r="HYX36" i="4"/>
  <c r="HYX35" i="4"/>
  <c r="HYX34" i="4"/>
  <c r="HYX33" i="4"/>
  <c r="HYX32" i="4"/>
  <c r="HYX31" i="4"/>
  <c r="HYX30" i="4"/>
  <c r="HYX29" i="4"/>
  <c r="HYX28" i="4"/>
  <c r="HYX27" i="4"/>
  <c r="HYX26" i="4"/>
  <c r="HYX25" i="4"/>
  <c r="HYX24" i="4"/>
  <c r="HYX23" i="4"/>
  <c r="HYX22" i="4"/>
  <c r="HYX21" i="4"/>
  <c r="HYX20" i="4"/>
  <c r="HYX19" i="4"/>
  <c r="HYX18" i="4"/>
  <c r="HYX17" i="4"/>
  <c r="HYX16" i="4"/>
  <c r="HYX15" i="4"/>
  <c r="HYX14" i="4"/>
  <c r="HYX13" i="4"/>
  <c r="HYX12" i="4"/>
  <c r="HYX11" i="4"/>
  <c r="HYX10" i="4"/>
  <c r="HYX9" i="4"/>
  <c r="HYX8" i="4"/>
  <c r="HYX7" i="4"/>
  <c r="HYX6" i="4"/>
  <c r="HYX5" i="4"/>
  <c r="HYX4" i="4"/>
  <c r="HYM342" i="4"/>
  <c r="HYM341" i="4"/>
  <c r="HYM340" i="4"/>
  <c r="HYM339" i="4"/>
  <c r="HYM338" i="4"/>
  <c r="HYM337" i="4"/>
  <c r="HYM336" i="4"/>
  <c r="HYM335" i="4"/>
  <c r="HYM334" i="4"/>
  <c r="HYM333" i="4"/>
  <c r="HYM332" i="4"/>
  <c r="HYM331" i="4"/>
  <c r="HYM330" i="4"/>
  <c r="HYM329" i="4"/>
  <c r="HYM328" i="4"/>
  <c r="HYM327" i="4"/>
  <c r="HYM326" i="4"/>
  <c r="HYM325" i="4"/>
  <c r="HYM324" i="4"/>
  <c r="HYM323" i="4"/>
  <c r="HYM322" i="4"/>
  <c r="HYM321" i="4"/>
  <c r="HYM320" i="4"/>
  <c r="HYM319" i="4"/>
  <c r="HYM318" i="4"/>
  <c r="HYM317" i="4"/>
  <c r="HYM316" i="4"/>
  <c r="HYM315" i="4"/>
  <c r="HYM314" i="4"/>
  <c r="HYM313" i="4"/>
  <c r="HYM312" i="4"/>
  <c r="HYM311" i="4"/>
  <c r="HYM310" i="4"/>
  <c r="HYM309" i="4"/>
  <c r="HYM308" i="4"/>
  <c r="HYM307" i="4"/>
  <c r="HYM306" i="4"/>
  <c r="HYM305" i="4"/>
  <c r="HYM304" i="4"/>
  <c r="HYM303" i="4"/>
  <c r="HYM302" i="4"/>
  <c r="HYM301" i="4"/>
  <c r="HYM300" i="4"/>
  <c r="HYM299" i="4"/>
  <c r="HYM298" i="4"/>
  <c r="HYM297" i="4"/>
  <c r="HYM296" i="4"/>
  <c r="HYM295" i="4"/>
  <c r="HYM294" i="4"/>
  <c r="HYM293" i="4"/>
  <c r="HYM292" i="4"/>
  <c r="HYM291" i="4"/>
  <c r="HYM290" i="4"/>
  <c r="HYM289" i="4"/>
  <c r="HYM288" i="4"/>
  <c r="HYM287" i="4"/>
  <c r="HYM286" i="4"/>
  <c r="HYM285" i="4"/>
  <c r="HYM284" i="4"/>
  <c r="HYM283" i="4"/>
  <c r="HYM282" i="4"/>
  <c r="HYM281" i="4"/>
  <c r="HYM280" i="4"/>
  <c r="HYM279" i="4"/>
  <c r="HYM278" i="4"/>
  <c r="HYM277" i="4"/>
  <c r="HYM276" i="4"/>
  <c r="HYM275" i="4"/>
  <c r="HYM274" i="4"/>
  <c r="HYM273" i="4"/>
  <c r="HYM272" i="4"/>
  <c r="HYM271" i="4"/>
  <c r="HYM270" i="4"/>
  <c r="HYM269" i="4"/>
  <c r="HYM268" i="4"/>
  <c r="HYM267" i="4"/>
  <c r="HYM263" i="4"/>
  <c r="HYM262" i="4"/>
  <c r="HYM261" i="4"/>
  <c r="HYM260" i="4"/>
  <c r="HYM259" i="4"/>
  <c r="HYM258" i="4"/>
  <c r="HYM257" i="4"/>
  <c r="HYM256" i="4"/>
  <c r="HYM255" i="4"/>
  <c r="HYM254" i="4"/>
  <c r="HYM253" i="4"/>
  <c r="HYM252" i="4"/>
  <c r="HYM251" i="4"/>
  <c r="HYM250" i="4"/>
  <c r="HYM249" i="4"/>
  <c r="HYM248" i="4"/>
  <c r="HYM247" i="4"/>
  <c r="HYM246" i="4"/>
  <c r="HYM245" i="4"/>
  <c r="HYM244" i="4"/>
  <c r="HYM243" i="4"/>
  <c r="HYM242" i="4"/>
  <c r="HYM241" i="4"/>
  <c r="HYM240" i="4"/>
  <c r="HYM239" i="4"/>
  <c r="HYM238" i="4"/>
  <c r="HYM237" i="4"/>
  <c r="HYM236" i="4"/>
  <c r="HYM235" i="4"/>
  <c r="HYM234" i="4"/>
  <c r="HYM233" i="4"/>
  <c r="HYM232" i="4"/>
  <c r="HYM231" i="4"/>
  <c r="HYM230" i="4"/>
  <c r="HYM229" i="4"/>
  <c r="HYM228" i="4"/>
  <c r="HYM227" i="4"/>
  <c r="HYM226" i="4"/>
  <c r="HYM225" i="4"/>
  <c r="HYM224" i="4"/>
  <c r="HYM223" i="4"/>
  <c r="HYM222" i="4"/>
  <c r="HYM221" i="4"/>
  <c r="HYM220" i="4"/>
  <c r="HYM219" i="4"/>
  <c r="HYM218" i="4"/>
  <c r="HYM217" i="4"/>
  <c r="HYM216" i="4"/>
  <c r="HYM215" i="4"/>
  <c r="HYM214" i="4"/>
  <c r="HYM213" i="4"/>
  <c r="HYM212" i="4"/>
  <c r="HYM211" i="4"/>
  <c r="HYM210" i="4"/>
  <c r="HYM209" i="4"/>
  <c r="HYM208" i="4"/>
  <c r="HYM207" i="4"/>
  <c r="HYM206" i="4"/>
  <c r="HYM205" i="4"/>
  <c r="HYM204" i="4"/>
  <c r="HYM203" i="4"/>
  <c r="HYM202" i="4"/>
  <c r="HYM201" i="4"/>
  <c r="HYM200" i="4"/>
  <c r="HYM199" i="4"/>
  <c r="HYM198" i="4"/>
  <c r="HYM197" i="4"/>
  <c r="HYM196" i="4"/>
  <c r="HYM195" i="4"/>
  <c r="HYM194" i="4"/>
  <c r="HYM193" i="4"/>
  <c r="HYM192" i="4"/>
  <c r="HYM190" i="4"/>
  <c r="HYM188" i="4"/>
  <c r="HYM187" i="4"/>
  <c r="HYM186" i="4"/>
  <c r="HYM185" i="4"/>
  <c r="HYM184" i="4"/>
  <c r="HYM183" i="4"/>
  <c r="HYM182" i="4"/>
  <c r="HYM181" i="4"/>
  <c r="HYM180" i="4"/>
  <c r="HYM179" i="4"/>
  <c r="HYM178" i="4"/>
  <c r="HYM177" i="4"/>
  <c r="HYM176" i="4"/>
  <c r="HYM175" i="4"/>
  <c r="HYM174" i="4"/>
  <c r="HYM173" i="4"/>
  <c r="HYM172" i="4"/>
  <c r="HYM171" i="4"/>
  <c r="HYM170" i="4"/>
  <c r="HYM169" i="4"/>
  <c r="HYM168" i="4"/>
  <c r="HYM167" i="4"/>
  <c r="HYM166" i="4"/>
  <c r="HYM165" i="4"/>
  <c r="HYM164" i="4"/>
  <c r="HYM163" i="4"/>
  <c r="HYM162" i="4"/>
  <c r="HYM161" i="4"/>
  <c r="HYM160" i="4"/>
  <c r="HYM159" i="4"/>
  <c r="HYM158" i="4"/>
  <c r="HYM157" i="4"/>
  <c r="HYM156" i="4"/>
  <c r="HYM155" i="4"/>
  <c r="HYM154" i="4"/>
  <c r="HYM153" i="4"/>
  <c r="HYM152" i="4"/>
  <c r="HYM151" i="4"/>
  <c r="HYM150" i="4"/>
  <c r="HYM149" i="4"/>
  <c r="HYM148" i="4"/>
  <c r="HYM147" i="4"/>
  <c r="HYM146" i="4"/>
  <c r="HYM145" i="4"/>
  <c r="HYM144" i="4"/>
  <c r="HYM143" i="4"/>
  <c r="HYM142" i="4"/>
  <c r="HYM141" i="4"/>
  <c r="HYM140" i="4"/>
  <c r="HYM139" i="4"/>
  <c r="HYM138" i="4"/>
  <c r="HYM137" i="4"/>
  <c r="HYM136" i="4"/>
  <c r="HYM135" i="4"/>
  <c r="HYM134" i="4"/>
  <c r="HYM133" i="4"/>
  <c r="HYM132" i="4"/>
  <c r="HYM131" i="4"/>
  <c r="HYM130" i="4"/>
  <c r="HYM129" i="4"/>
  <c r="HYM128" i="4"/>
  <c r="HYM127" i="4"/>
  <c r="HYM126" i="4"/>
  <c r="HYM125" i="4"/>
  <c r="HYM124" i="4"/>
  <c r="HYM123" i="4"/>
  <c r="HYM122" i="4"/>
  <c r="HYM121" i="4"/>
  <c r="HYM120" i="4"/>
  <c r="HYM119" i="4"/>
  <c r="HYM118" i="4"/>
  <c r="HYM117" i="4"/>
  <c r="HYM116" i="4"/>
  <c r="HYM115" i="4"/>
  <c r="HYM114" i="4"/>
  <c r="HYM113" i="4"/>
  <c r="HYM112" i="4"/>
  <c r="HYM111" i="4"/>
  <c r="HYM110" i="4"/>
  <c r="HYM109" i="4"/>
  <c r="HYM108" i="4"/>
  <c r="HYM107" i="4"/>
  <c r="HYM106" i="4"/>
  <c r="HYM105" i="4"/>
  <c r="HYM104" i="4"/>
  <c r="HYM103" i="4"/>
  <c r="HYM102" i="4"/>
  <c r="HYM101" i="4"/>
  <c r="HYM100" i="4"/>
  <c r="HYM99" i="4"/>
  <c r="HYM98" i="4"/>
  <c r="HYM97" i="4"/>
  <c r="HYM96" i="4"/>
  <c r="HYM95" i="4"/>
  <c r="HYM94" i="4"/>
  <c r="HYM93" i="4"/>
  <c r="HYM92" i="4"/>
  <c r="HYM91" i="4"/>
  <c r="HYM90" i="4"/>
  <c r="HYM89" i="4"/>
  <c r="HYM88" i="4"/>
  <c r="HYM87" i="4"/>
  <c r="HYM86" i="4"/>
  <c r="HYM85" i="4"/>
  <c r="HYM84" i="4"/>
  <c r="HYM83" i="4"/>
  <c r="HYM82" i="4"/>
  <c r="HYM81" i="4"/>
  <c r="HYM80" i="4"/>
  <c r="HYM79" i="4"/>
  <c r="HYM78" i="4"/>
  <c r="HYM77" i="4"/>
  <c r="HYM76" i="4"/>
  <c r="HYM75" i="4"/>
  <c r="HYM74" i="4"/>
  <c r="HYM73" i="4"/>
  <c r="HYM72" i="4"/>
  <c r="HYM71" i="4"/>
  <c r="HYM70" i="4"/>
  <c r="HYM69" i="4"/>
  <c r="HYM68" i="4"/>
  <c r="HYM67" i="4"/>
  <c r="HYM66" i="4"/>
  <c r="HYM65" i="4"/>
  <c r="HYM64" i="4"/>
  <c r="HYM63" i="4"/>
  <c r="HYM62" i="4"/>
  <c r="HYM61" i="4"/>
  <c r="HYM60" i="4"/>
  <c r="HYM59" i="4"/>
  <c r="HYM58" i="4"/>
  <c r="HYM57" i="4"/>
  <c r="HYM56" i="4"/>
  <c r="HYM55" i="4"/>
  <c r="HYM54" i="4"/>
  <c r="HYM53" i="4"/>
  <c r="HYM52" i="4"/>
  <c r="HYM51" i="4"/>
  <c r="HYM50" i="4"/>
  <c r="HYM49" i="4"/>
  <c r="HYM48" i="4"/>
  <c r="HYM47" i="4"/>
  <c r="HYM46" i="4"/>
  <c r="HYM45" i="4"/>
  <c r="HYM44" i="4"/>
  <c r="HYM43" i="4"/>
  <c r="HYM42" i="4"/>
  <c r="HYM41" i="4"/>
  <c r="HYM40" i="4"/>
  <c r="HYM39" i="4"/>
  <c r="HYM38" i="4"/>
  <c r="HYM37" i="4"/>
  <c r="HYM36" i="4"/>
  <c r="HYM35" i="4"/>
  <c r="HYM34" i="4"/>
  <c r="HYM33" i="4"/>
  <c r="HYM32" i="4"/>
  <c r="HYM31" i="4"/>
  <c r="HYM30" i="4"/>
  <c r="HYM29" i="4"/>
  <c r="HYM28" i="4"/>
  <c r="HYM27" i="4"/>
  <c r="HYM26" i="4"/>
  <c r="HYM25" i="4"/>
  <c r="HYM24" i="4"/>
  <c r="HYM23" i="4"/>
  <c r="HYM22" i="4"/>
  <c r="HYM21" i="4"/>
  <c r="HYM20" i="4"/>
  <c r="HYM19" i="4"/>
  <c r="HYM18" i="4"/>
  <c r="HYM17" i="4"/>
  <c r="HYM16" i="4"/>
  <c r="HYM15" i="4"/>
  <c r="HYM14" i="4"/>
  <c r="HYM13" i="4"/>
  <c r="HYM12" i="4"/>
  <c r="HYM11" i="4"/>
  <c r="HYM10" i="4"/>
  <c r="HYM9" i="4"/>
  <c r="HYM8" i="4"/>
  <c r="HYM7" i="4"/>
  <c r="HYM6" i="4"/>
  <c r="HYM5" i="4"/>
  <c r="HYM4" i="4"/>
  <c r="HYB342" i="4"/>
  <c r="HYB341" i="4"/>
  <c r="HYB340" i="4"/>
  <c r="HYB339" i="4"/>
  <c r="HYB338" i="4"/>
  <c r="HYB337" i="4"/>
  <c r="HYB336" i="4"/>
  <c r="HYB335" i="4"/>
  <c r="HYB334" i="4"/>
  <c r="HYB333" i="4"/>
  <c r="HYB332" i="4"/>
  <c r="HYB331" i="4"/>
  <c r="HYB330" i="4"/>
  <c r="HYB329" i="4"/>
  <c r="HYB328" i="4"/>
  <c r="HYB327" i="4"/>
  <c r="HYB326" i="4"/>
  <c r="HYB325" i="4"/>
  <c r="HYB324" i="4"/>
  <c r="HYB323" i="4"/>
  <c r="HYB322" i="4"/>
  <c r="HYB321" i="4"/>
  <c r="HYB320" i="4"/>
  <c r="HYB319" i="4"/>
  <c r="HYB318" i="4"/>
  <c r="HYB317" i="4"/>
  <c r="HYB316" i="4"/>
  <c r="HYB315" i="4"/>
  <c r="HYB314" i="4"/>
  <c r="HYB313" i="4"/>
  <c r="HYB312" i="4"/>
  <c r="HYB311" i="4"/>
  <c r="HYB310" i="4"/>
  <c r="HYB309" i="4"/>
  <c r="HYB308" i="4"/>
  <c r="HYB307" i="4"/>
  <c r="HYB306" i="4"/>
  <c r="HYB305" i="4"/>
  <c r="HYB304" i="4"/>
  <c r="HYB303" i="4"/>
  <c r="HYB302" i="4"/>
  <c r="HYB301" i="4"/>
  <c r="HYB300" i="4"/>
  <c r="HYB299" i="4"/>
  <c r="HYB298" i="4"/>
  <c r="HYB297" i="4"/>
  <c r="HYB296" i="4"/>
  <c r="HYB295" i="4"/>
  <c r="HYB294" i="4"/>
  <c r="HYB293" i="4"/>
  <c r="HYB292" i="4"/>
  <c r="HYB291" i="4"/>
  <c r="HYB290" i="4"/>
  <c r="HYB289" i="4"/>
  <c r="HYB288" i="4"/>
  <c r="HYB287" i="4"/>
  <c r="HYB286" i="4"/>
  <c r="HYB285" i="4"/>
  <c r="HYB284" i="4"/>
  <c r="HYB283" i="4"/>
  <c r="HYB282" i="4"/>
  <c r="HYB281" i="4"/>
  <c r="HYB280" i="4"/>
  <c r="HYB279" i="4"/>
  <c r="HYB278" i="4"/>
  <c r="HYB277" i="4"/>
  <c r="HYB276" i="4"/>
  <c r="HYB275" i="4"/>
  <c r="HYB274" i="4"/>
  <c r="HYB273" i="4"/>
  <c r="HYB272" i="4"/>
  <c r="HYB271" i="4"/>
  <c r="HYB270" i="4"/>
  <c r="HYB269" i="4"/>
  <c r="HYB268" i="4"/>
  <c r="HYB267" i="4"/>
  <c r="HYB263" i="4"/>
  <c r="HYB262" i="4"/>
  <c r="HYB261" i="4"/>
  <c r="HYB260" i="4"/>
  <c r="HYB259" i="4"/>
  <c r="HYB258" i="4"/>
  <c r="HYB257" i="4"/>
  <c r="HYB256" i="4"/>
  <c r="HYB255" i="4"/>
  <c r="HYB254" i="4"/>
  <c r="HYB253" i="4"/>
  <c r="HYB252" i="4"/>
  <c r="HYB251" i="4"/>
  <c r="HYB250" i="4"/>
  <c r="HYB249" i="4"/>
  <c r="HYB248" i="4"/>
  <c r="HYB247" i="4"/>
  <c r="HYB246" i="4"/>
  <c r="HYB245" i="4"/>
  <c r="HYB244" i="4"/>
  <c r="HYB243" i="4"/>
  <c r="HYB242" i="4"/>
  <c r="HYB241" i="4"/>
  <c r="HYB240" i="4"/>
  <c r="HYB239" i="4"/>
  <c r="HYB238" i="4"/>
  <c r="HYB237" i="4"/>
  <c r="HYB236" i="4"/>
  <c r="HYB235" i="4"/>
  <c r="HYB234" i="4"/>
  <c r="HYB233" i="4"/>
  <c r="HYB232" i="4"/>
  <c r="HYB231" i="4"/>
  <c r="HYB230" i="4"/>
  <c r="HYB229" i="4"/>
  <c r="HYB228" i="4"/>
  <c r="HYB227" i="4"/>
  <c r="HYB226" i="4"/>
  <c r="HYB225" i="4"/>
  <c r="HYB224" i="4"/>
  <c r="HYB223" i="4"/>
  <c r="HYB222" i="4"/>
  <c r="HYB221" i="4"/>
  <c r="HYB220" i="4"/>
  <c r="HYB219" i="4"/>
  <c r="HYB218" i="4"/>
  <c r="HYB217" i="4"/>
  <c r="HYB216" i="4"/>
  <c r="HYB215" i="4"/>
  <c r="HYB214" i="4"/>
  <c r="HYB213" i="4"/>
  <c r="HYB212" i="4"/>
  <c r="HYB211" i="4"/>
  <c r="HYB210" i="4"/>
  <c r="HYB209" i="4"/>
  <c r="HYB208" i="4"/>
  <c r="HYB207" i="4"/>
  <c r="HYB206" i="4"/>
  <c r="HYB205" i="4"/>
  <c r="HYB204" i="4"/>
  <c r="HYB203" i="4"/>
  <c r="HYB202" i="4"/>
  <c r="HYB201" i="4"/>
  <c r="HYB200" i="4"/>
  <c r="HYB199" i="4"/>
  <c r="HYB198" i="4"/>
  <c r="HYB197" i="4"/>
  <c r="HYB196" i="4"/>
  <c r="HYB195" i="4"/>
  <c r="HYB194" i="4"/>
  <c r="HYB193" i="4"/>
  <c r="HYB192" i="4"/>
  <c r="HYB190" i="4"/>
  <c r="HYB188" i="4"/>
  <c r="HYB187" i="4"/>
  <c r="HYB186" i="4"/>
  <c r="HYB185" i="4"/>
  <c r="HYB184" i="4"/>
  <c r="HYB183" i="4"/>
  <c r="HYB182" i="4"/>
  <c r="HYB181" i="4"/>
  <c r="HYB180" i="4"/>
  <c r="HYB179" i="4"/>
  <c r="HYB178" i="4"/>
  <c r="HYB177" i="4"/>
  <c r="HYB176" i="4"/>
  <c r="HYB175" i="4"/>
  <c r="HYB174" i="4"/>
  <c r="HYB173" i="4"/>
  <c r="HYB172" i="4"/>
  <c r="HYB171" i="4"/>
  <c r="HYB170" i="4"/>
  <c r="HYB169" i="4"/>
  <c r="HYB168" i="4"/>
  <c r="HYB167" i="4"/>
  <c r="HYB166" i="4"/>
  <c r="HYB165" i="4"/>
  <c r="HYB164" i="4"/>
  <c r="HYB163" i="4"/>
  <c r="HYB162" i="4"/>
  <c r="HYB161" i="4"/>
  <c r="HYB160" i="4"/>
  <c r="HYB159" i="4"/>
  <c r="HYB158" i="4"/>
  <c r="HYB157" i="4"/>
  <c r="HYB156" i="4"/>
  <c r="HYB155" i="4"/>
  <c r="HYB154" i="4"/>
  <c r="HYB153" i="4"/>
  <c r="HYB152" i="4"/>
  <c r="HYB151" i="4"/>
  <c r="HYB150" i="4"/>
  <c r="HYB149" i="4"/>
  <c r="HYB148" i="4"/>
  <c r="HYB147" i="4"/>
  <c r="HYB146" i="4"/>
  <c r="HYB145" i="4"/>
  <c r="HYB144" i="4"/>
  <c r="HYB143" i="4"/>
  <c r="HYB142" i="4"/>
  <c r="HYB141" i="4"/>
  <c r="HYB140" i="4"/>
  <c r="HYB139" i="4"/>
  <c r="HYB138" i="4"/>
  <c r="HYB137" i="4"/>
  <c r="HYB136" i="4"/>
  <c r="HYB135" i="4"/>
  <c r="HYB134" i="4"/>
  <c r="HYB133" i="4"/>
  <c r="HYB132" i="4"/>
  <c r="HYB131" i="4"/>
  <c r="HYB130" i="4"/>
  <c r="HYB129" i="4"/>
  <c r="HYB128" i="4"/>
  <c r="HYB127" i="4"/>
  <c r="HYB126" i="4"/>
  <c r="HYB125" i="4"/>
  <c r="HYB124" i="4"/>
  <c r="HYB123" i="4"/>
  <c r="HYB122" i="4"/>
  <c r="HYB121" i="4"/>
  <c r="HYB120" i="4"/>
  <c r="HYB119" i="4"/>
  <c r="HYB118" i="4"/>
  <c r="HYB117" i="4"/>
  <c r="HYB116" i="4"/>
  <c r="HYB115" i="4"/>
  <c r="HYB114" i="4"/>
  <c r="HYB113" i="4"/>
  <c r="HYB112" i="4"/>
  <c r="HYB111" i="4"/>
  <c r="HYB110" i="4"/>
  <c r="HYB109" i="4"/>
  <c r="HYB108" i="4"/>
  <c r="HYB107" i="4"/>
  <c r="HYB106" i="4"/>
  <c r="HYB105" i="4"/>
  <c r="HYB104" i="4"/>
  <c r="HYB103" i="4"/>
  <c r="HYB102" i="4"/>
  <c r="HYB101" i="4"/>
  <c r="HYB100" i="4"/>
  <c r="HYB99" i="4"/>
  <c r="HYB98" i="4"/>
  <c r="HYB97" i="4"/>
  <c r="HYB96" i="4"/>
  <c r="HYB95" i="4"/>
  <c r="HYB94" i="4"/>
  <c r="HYB93" i="4"/>
  <c r="HYB92" i="4"/>
  <c r="HYB91" i="4"/>
  <c r="HYB90" i="4"/>
  <c r="HYB89" i="4"/>
  <c r="HYB88" i="4"/>
  <c r="HYB87" i="4"/>
  <c r="HYB86" i="4"/>
  <c r="HYB85" i="4"/>
  <c r="HYB84" i="4"/>
  <c r="HYB83" i="4"/>
  <c r="HYB82" i="4"/>
  <c r="HYB81" i="4"/>
  <c r="HYB80" i="4"/>
  <c r="HYB79" i="4"/>
  <c r="HYB78" i="4"/>
  <c r="HYB77" i="4"/>
  <c r="HYB76" i="4"/>
  <c r="HYB75" i="4"/>
  <c r="HYB74" i="4"/>
  <c r="HYB73" i="4"/>
  <c r="HYB72" i="4"/>
  <c r="HYB71" i="4"/>
  <c r="HYB70" i="4"/>
  <c r="HYB69" i="4"/>
  <c r="HYB68" i="4"/>
  <c r="HYB67" i="4"/>
  <c r="HYB66" i="4"/>
  <c r="HYB65" i="4"/>
  <c r="HYB64" i="4"/>
  <c r="HYB63" i="4"/>
  <c r="HYB62" i="4"/>
  <c r="HYB61" i="4"/>
  <c r="HYB60" i="4"/>
  <c r="HYB59" i="4"/>
  <c r="HYB58" i="4"/>
  <c r="HYB57" i="4"/>
  <c r="HYB56" i="4"/>
  <c r="HYB55" i="4"/>
  <c r="HYB54" i="4"/>
  <c r="HYB53" i="4"/>
  <c r="HYB52" i="4"/>
  <c r="HYB51" i="4"/>
  <c r="HYB50" i="4"/>
  <c r="HYB49" i="4"/>
  <c r="HYB48" i="4"/>
  <c r="HYB47" i="4"/>
  <c r="HYB46" i="4"/>
  <c r="HYB45" i="4"/>
  <c r="HYB44" i="4"/>
  <c r="HYB43" i="4"/>
  <c r="HYB42" i="4"/>
  <c r="HYB41" i="4"/>
  <c r="HYB40" i="4"/>
  <c r="HYB39" i="4"/>
  <c r="HYB38" i="4"/>
  <c r="HYB37" i="4"/>
  <c r="HYB36" i="4"/>
  <c r="HYB35" i="4"/>
  <c r="HYB34" i="4"/>
  <c r="HYB33" i="4"/>
  <c r="HYB32" i="4"/>
  <c r="HYB31" i="4"/>
  <c r="HYB30" i="4"/>
  <c r="HYB29" i="4"/>
  <c r="HYB28" i="4"/>
  <c r="HYB27" i="4"/>
  <c r="HYB26" i="4"/>
  <c r="HYB25" i="4"/>
  <c r="HYB24" i="4"/>
  <c r="HYB23" i="4"/>
  <c r="HYB22" i="4"/>
  <c r="HYB21" i="4"/>
  <c r="HYB20" i="4"/>
  <c r="HYB19" i="4"/>
  <c r="HYB18" i="4"/>
  <c r="HYB17" i="4"/>
  <c r="HYB16" i="4"/>
  <c r="HYB15" i="4"/>
  <c r="HYB14" i="4"/>
  <c r="HYB13" i="4"/>
  <c r="HYB12" i="4"/>
  <c r="HYB11" i="4"/>
  <c r="HYB10" i="4"/>
  <c r="HYB9" i="4"/>
  <c r="HYB8" i="4"/>
  <c r="HYB7" i="4"/>
  <c r="HYB6" i="4"/>
  <c r="HYB5" i="4"/>
  <c r="HYB4" i="4"/>
  <c r="HXQ342" i="4"/>
  <c r="HXQ341" i="4"/>
  <c r="HXQ340" i="4"/>
  <c r="HXQ339" i="4"/>
  <c r="HXQ338" i="4"/>
  <c r="HXQ337" i="4"/>
  <c r="HXQ336" i="4"/>
  <c r="HXQ335" i="4"/>
  <c r="HXQ334" i="4"/>
  <c r="HXQ333" i="4"/>
  <c r="HXQ332" i="4"/>
  <c r="HXQ331" i="4"/>
  <c r="HXQ330" i="4"/>
  <c r="HXQ329" i="4"/>
  <c r="HXQ328" i="4"/>
  <c r="HXQ327" i="4"/>
  <c r="HXQ326" i="4"/>
  <c r="HXQ325" i="4"/>
  <c r="HXQ324" i="4"/>
  <c r="HXQ323" i="4"/>
  <c r="HXQ322" i="4"/>
  <c r="HXQ321" i="4"/>
  <c r="HXQ320" i="4"/>
  <c r="HXQ319" i="4"/>
  <c r="HXQ318" i="4"/>
  <c r="HXQ317" i="4"/>
  <c r="HXQ316" i="4"/>
  <c r="HXQ315" i="4"/>
  <c r="HXQ314" i="4"/>
  <c r="HXQ313" i="4"/>
  <c r="HXQ312" i="4"/>
  <c r="HXQ311" i="4"/>
  <c r="HXQ310" i="4"/>
  <c r="HXQ309" i="4"/>
  <c r="HXQ308" i="4"/>
  <c r="HXQ307" i="4"/>
  <c r="HXQ306" i="4"/>
  <c r="HXQ305" i="4"/>
  <c r="HXQ304" i="4"/>
  <c r="HXQ303" i="4"/>
  <c r="HXQ302" i="4"/>
  <c r="HXQ301" i="4"/>
  <c r="HXQ300" i="4"/>
  <c r="HXQ299" i="4"/>
  <c r="HXQ298" i="4"/>
  <c r="HXQ297" i="4"/>
  <c r="HXQ296" i="4"/>
  <c r="HXQ295" i="4"/>
  <c r="HXQ294" i="4"/>
  <c r="HXQ293" i="4"/>
  <c r="HXQ292" i="4"/>
  <c r="HXQ291" i="4"/>
  <c r="HXQ290" i="4"/>
  <c r="HXQ289" i="4"/>
  <c r="HXQ288" i="4"/>
  <c r="HXQ287" i="4"/>
  <c r="HXQ286" i="4"/>
  <c r="HXQ285" i="4"/>
  <c r="HXQ284" i="4"/>
  <c r="HXQ283" i="4"/>
  <c r="HXQ282" i="4"/>
  <c r="HXQ281" i="4"/>
  <c r="HXQ280" i="4"/>
  <c r="HXQ279" i="4"/>
  <c r="HXQ278" i="4"/>
  <c r="HXQ277" i="4"/>
  <c r="HXQ276" i="4"/>
  <c r="HXQ275" i="4"/>
  <c r="HXQ274" i="4"/>
  <c r="HXQ273" i="4"/>
  <c r="HXQ272" i="4"/>
  <c r="HXQ271" i="4"/>
  <c r="HXQ270" i="4"/>
  <c r="HXQ269" i="4"/>
  <c r="HXQ268" i="4"/>
  <c r="HXQ267" i="4"/>
  <c r="HXQ263" i="4"/>
  <c r="HXQ262" i="4"/>
  <c r="HXQ261" i="4"/>
  <c r="HXQ260" i="4"/>
  <c r="HXQ259" i="4"/>
  <c r="HXQ258" i="4"/>
  <c r="HXQ257" i="4"/>
  <c r="HXQ256" i="4"/>
  <c r="HXQ255" i="4"/>
  <c r="HXQ254" i="4"/>
  <c r="HXQ253" i="4"/>
  <c r="HXQ252" i="4"/>
  <c r="HXQ251" i="4"/>
  <c r="HXQ250" i="4"/>
  <c r="HXQ249" i="4"/>
  <c r="HXQ248" i="4"/>
  <c r="HXQ247" i="4"/>
  <c r="HXQ246" i="4"/>
  <c r="HXQ245" i="4"/>
  <c r="HXQ244" i="4"/>
  <c r="HXQ243" i="4"/>
  <c r="HXQ242" i="4"/>
  <c r="HXQ241" i="4"/>
  <c r="HXQ240" i="4"/>
  <c r="HXQ239" i="4"/>
  <c r="HXQ238" i="4"/>
  <c r="HXQ237" i="4"/>
  <c r="HXQ236" i="4"/>
  <c r="HXQ235" i="4"/>
  <c r="HXQ234" i="4"/>
  <c r="HXQ233" i="4"/>
  <c r="HXQ232" i="4"/>
  <c r="HXQ231" i="4"/>
  <c r="HXQ230" i="4"/>
  <c r="HXQ229" i="4"/>
  <c r="HXQ228" i="4"/>
  <c r="HXQ227" i="4"/>
  <c r="HXQ226" i="4"/>
  <c r="HXQ225" i="4"/>
  <c r="HXQ224" i="4"/>
  <c r="HXQ223" i="4"/>
  <c r="HXQ222" i="4"/>
  <c r="HXQ221" i="4"/>
  <c r="HXQ220" i="4"/>
  <c r="HXQ219" i="4"/>
  <c r="HXQ218" i="4"/>
  <c r="HXQ217" i="4"/>
  <c r="HXQ216" i="4"/>
  <c r="HXQ215" i="4"/>
  <c r="HXQ214" i="4"/>
  <c r="HXQ213" i="4"/>
  <c r="HXQ212" i="4"/>
  <c r="HXQ211" i="4"/>
  <c r="HXQ210" i="4"/>
  <c r="HXQ209" i="4"/>
  <c r="HXQ208" i="4"/>
  <c r="HXQ207" i="4"/>
  <c r="HXQ206" i="4"/>
  <c r="HXQ205" i="4"/>
  <c r="HXQ204" i="4"/>
  <c r="HXQ203" i="4"/>
  <c r="HXQ202" i="4"/>
  <c r="HXQ201" i="4"/>
  <c r="HXQ200" i="4"/>
  <c r="HXQ199" i="4"/>
  <c r="HXQ198" i="4"/>
  <c r="HXQ197" i="4"/>
  <c r="HXQ196" i="4"/>
  <c r="HXQ195" i="4"/>
  <c r="HXQ194" i="4"/>
  <c r="HXQ193" i="4"/>
  <c r="HXQ192" i="4"/>
  <c r="HXQ190" i="4"/>
  <c r="HXQ188" i="4"/>
  <c r="HXQ187" i="4"/>
  <c r="HXQ186" i="4"/>
  <c r="HXQ185" i="4"/>
  <c r="HXQ184" i="4"/>
  <c r="HXQ183" i="4"/>
  <c r="HXQ182" i="4"/>
  <c r="HXQ181" i="4"/>
  <c r="HXQ180" i="4"/>
  <c r="HXQ179" i="4"/>
  <c r="HXQ178" i="4"/>
  <c r="HXQ177" i="4"/>
  <c r="HXQ176" i="4"/>
  <c r="HXQ175" i="4"/>
  <c r="HXQ174" i="4"/>
  <c r="HXQ173" i="4"/>
  <c r="HXQ172" i="4"/>
  <c r="HXQ171" i="4"/>
  <c r="HXQ170" i="4"/>
  <c r="HXQ169" i="4"/>
  <c r="HXQ168" i="4"/>
  <c r="HXQ167" i="4"/>
  <c r="HXQ166" i="4"/>
  <c r="HXQ165" i="4"/>
  <c r="HXQ164" i="4"/>
  <c r="HXQ163" i="4"/>
  <c r="HXQ162" i="4"/>
  <c r="HXQ161" i="4"/>
  <c r="HXQ160" i="4"/>
  <c r="HXQ159" i="4"/>
  <c r="HXQ158" i="4"/>
  <c r="HXQ157" i="4"/>
  <c r="HXQ156" i="4"/>
  <c r="HXQ155" i="4"/>
  <c r="HXQ154" i="4"/>
  <c r="HXQ153" i="4"/>
  <c r="HXQ152" i="4"/>
  <c r="HXQ151" i="4"/>
  <c r="HXQ150" i="4"/>
  <c r="HXQ149" i="4"/>
  <c r="HXQ148" i="4"/>
  <c r="HXQ147" i="4"/>
  <c r="HXQ146" i="4"/>
  <c r="HXQ145" i="4"/>
  <c r="HXQ144" i="4"/>
  <c r="HXQ143" i="4"/>
  <c r="HXQ142" i="4"/>
  <c r="HXQ141" i="4"/>
  <c r="HXQ140" i="4"/>
  <c r="HXQ139" i="4"/>
  <c r="HXQ138" i="4"/>
  <c r="HXQ137" i="4"/>
  <c r="HXQ136" i="4"/>
  <c r="HXQ135" i="4"/>
  <c r="HXQ134" i="4"/>
  <c r="HXQ133" i="4"/>
  <c r="HXQ132" i="4"/>
  <c r="HXQ131" i="4"/>
  <c r="HXQ130" i="4"/>
  <c r="HXQ129" i="4"/>
  <c r="HXQ128" i="4"/>
  <c r="HXQ127" i="4"/>
  <c r="HXQ126" i="4"/>
  <c r="HXQ125" i="4"/>
  <c r="HXQ124" i="4"/>
  <c r="HXQ123" i="4"/>
  <c r="HXQ122" i="4"/>
  <c r="HXQ121" i="4"/>
  <c r="HXQ120" i="4"/>
  <c r="HXQ119" i="4"/>
  <c r="HXQ118" i="4"/>
  <c r="HXQ117" i="4"/>
  <c r="HXQ116" i="4"/>
  <c r="HXQ115" i="4"/>
  <c r="HXQ114" i="4"/>
  <c r="HXQ113" i="4"/>
  <c r="HXQ112" i="4"/>
  <c r="HXQ111" i="4"/>
  <c r="HXQ110" i="4"/>
  <c r="HXQ109" i="4"/>
  <c r="HXQ108" i="4"/>
  <c r="HXQ107" i="4"/>
  <c r="HXQ106" i="4"/>
  <c r="HXQ105" i="4"/>
  <c r="HXQ104" i="4"/>
  <c r="HXQ103" i="4"/>
  <c r="HXQ102" i="4"/>
  <c r="HXQ101" i="4"/>
  <c r="HXQ100" i="4"/>
  <c r="HXQ99" i="4"/>
  <c r="HXQ98" i="4"/>
  <c r="HXQ97" i="4"/>
  <c r="HXQ96" i="4"/>
  <c r="HXQ95" i="4"/>
  <c r="HXQ94" i="4"/>
  <c r="HXQ93" i="4"/>
  <c r="HXQ92" i="4"/>
  <c r="HXQ91" i="4"/>
  <c r="HXQ90" i="4"/>
  <c r="HXQ89" i="4"/>
  <c r="HXQ88" i="4"/>
  <c r="HXQ87" i="4"/>
  <c r="HXQ86" i="4"/>
  <c r="HXQ85" i="4"/>
  <c r="HXQ84" i="4"/>
  <c r="HXQ83" i="4"/>
  <c r="HXQ82" i="4"/>
  <c r="HXQ81" i="4"/>
  <c r="HXQ80" i="4"/>
  <c r="HXQ79" i="4"/>
  <c r="HXQ78" i="4"/>
  <c r="HXQ77" i="4"/>
  <c r="HXQ76" i="4"/>
  <c r="HXQ75" i="4"/>
  <c r="HXQ74" i="4"/>
  <c r="HXQ73" i="4"/>
  <c r="HXQ72" i="4"/>
  <c r="HXQ71" i="4"/>
  <c r="HXQ70" i="4"/>
  <c r="HXQ69" i="4"/>
  <c r="HXQ68" i="4"/>
  <c r="HXQ67" i="4"/>
  <c r="HXQ66" i="4"/>
  <c r="HXQ65" i="4"/>
  <c r="HXQ64" i="4"/>
  <c r="HXQ63" i="4"/>
  <c r="HXQ62" i="4"/>
  <c r="HXQ61" i="4"/>
  <c r="HXQ60" i="4"/>
  <c r="HXQ59" i="4"/>
  <c r="HXQ58" i="4"/>
  <c r="HXQ57" i="4"/>
  <c r="HXQ56" i="4"/>
  <c r="HXQ55" i="4"/>
  <c r="HXQ54" i="4"/>
  <c r="HXQ53" i="4"/>
  <c r="HXQ52" i="4"/>
  <c r="HXQ51" i="4"/>
  <c r="HXQ50" i="4"/>
  <c r="HXQ49" i="4"/>
  <c r="HXQ48" i="4"/>
  <c r="HXQ47" i="4"/>
  <c r="HXQ46" i="4"/>
  <c r="HXQ45" i="4"/>
  <c r="HXQ44" i="4"/>
  <c r="HXQ43" i="4"/>
  <c r="HXQ42" i="4"/>
  <c r="HXQ41" i="4"/>
  <c r="HXQ40" i="4"/>
  <c r="HXQ39" i="4"/>
  <c r="HXQ38" i="4"/>
  <c r="HXQ37" i="4"/>
  <c r="HXQ36" i="4"/>
  <c r="HXQ35" i="4"/>
  <c r="HXQ34" i="4"/>
  <c r="HXQ33" i="4"/>
  <c r="HXQ32" i="4"/>
  <c r="HXQ31" i="4"/>
  <c r="HXQ30" i="4"/>
  <c r="HXQ29" i="4"/>
  <c r="HXQ28" i="4"/>
  <c r="HXQ27" i="4"/>
  <c r="HXQ26" i="4"/>
  <c r="HXQ25" i="4"/>
  <c r="HXQ24" i="4"/>
  <c r="HXQ23" i="4"/>
  <c r="HXQ22" i="4"/>
  <c r="HXQ21" i="4"/>
  <c r="HXQ20" i="4"/>
  <c r="HXQ19" i="4"/>
  <c r="HXQ18" i="4"/>
  <c r="HXQ17" i="4"/>
  <c r="HXQ16" i="4"/>
  <c r="HXQ15" i="4"/>
  <c r="HXQ14" i="4"/>
  <c r="HXQ13" i="4"/>
  <c r="HXQ12" i="4"/>
  <c r="HXQ11" i="4"/>
  <c r="HXQ10" i="4"/>
  <c r="HXQ9" i="4"/>
  <c r="HXQ8" i="4"/>
  <c r="HXQ7" i="4"/>
  <c r="HXQ6" i="4"/>
  <c r="HXQ5" i="4"/>
  <c r="HXQ4" i="4"/>
  <c r="HXE342" i="4"/>
  <c r="HXE341" i="4"/>
  <c r="HXE340" i="4"/>
  <c r="HXE339" i="4"/>
  <c r="HXE338" i="4"/>
  <c r="HXE337" i="4"/>
  <c r="HXE336" i="4"/>
  <c r="HXE335" i="4"/>
  <c r="HXE334" i="4"/>
  <c r="HXE333" i="4"/>
  <c r="HXE332" i="4"/>
  <c r="HXE331" i="4"/>
  <c r="HXE330" i="4"/>
  <c r="HXE329" i="4"/>
  <c r="HXE328" i="4"/>
  <c r="HXE327" i="4"/>
  <c r="HXE326" i="4"/>
  <c r="HXE325" i="4"/>
  <c r="HXE324" i="4"/>
  <c r="HXE323" i="4"/>
  <c r="HXE322" i="4"/>
  <c r="HXE321" i="4"/>
  <c r="HXE320" i="4"/>
  <c r="HXE319" i="4"/>
  <c r="HXE318" i="4"/>
  <c r="HXE317" i="4"/>
  <c r="HXE316" i="4"/>
  <c r="HXE315" i="4"/>
  <c r="HXE314" i="4"/>
  <c r="HXE313" i="4"/>
  <c r="HXE312" i="4"/>
  <c r="HXE311" i="4"/>
  <c r="HXE310" i="4"/>
  <c r="HXE309" i="4"/>
  <c r="HXE308" i="4"/>
  <c r="HXE307" i="4"/>
  <c r="HXE306" i="4"/>
  <c r="HXE305" i="4"/>
  <c r="HXE304" i="4"/>
  <c r="HXE303" i="4"/>
  <c r="HXE302" i="4"/>
  <c r="HXE301" i="4"/>
  <c r="HXE300" i="4"/>
  <c r="HXE299" i="4"/>
  <c r="HXE298" i="4"/>
  <c r="HXE297" i="4"/>
  <c r="HXE296" i="4"/>
  <c r="HXE295" i="4"/>
  <c r="HXE294" i="4"/>
  <c r="HXE293" i="4"/>
  <c r="HXE292" i="4"/>
  <c r="HXE291" i="4"/>
  <c r="HXE290" i="4"/>
  <c r="HXE289" i="4"/>
  <c r="HXE288" i="4"/>
  <c r="HXE287" i="4"/>
  <c r="HXE286" i="4"/>
  <c r="HXE285" i="4"/>
  <c r="HXE284" i="4"/>
  <c r="HXE283" i="4"/>
  <c r="HXE282" i="4"/>
  <c r="HXE281" i="4"/>
  <c r="HXE280" i="4"/>
  <c r="HXE279" i="4"/>
  <c r="HXE278" i="4"/>
  <c r="HXE277" i="4"/>
  <c r="HXE276" i="4"/>
  <c r="HXE275" i="4"/>
  <c r="HXE274" i="4"/>
  <c r="HXE273" i="4"/>
  <c r="HXE272" i="4"/>
  <c r="HXE271" i="4"/>
  <c r="HXE270" i="4"/>
  <c r="HXE269" i="4"/>
  <c r="HXE268" i="4"/>
  <c r="HXE267" i="4"/>
  <c r="HXE263" i="4"/>
  <c r="HXE262" i="4"/>
  <c r="HXE261" i="4"/>
  <c r="HXE260" i="4"/>
  <c r="HXE259" i="4"/>
  <c r="HXE258" i="4"/>
  <c r="HXE257" i="4"/>
  <c r="HXE256" i="4"/>
  <c r="HXE255" i="4"/>
  <c r="HXE254" i="4"/>
  <c r="HXE253" i="4"/>
  <c r="HXE252" i="4"/>
  <c r="HXE251" i="4"/>
  <c r="HXE250" i="4"/>
  <c r="HXE249" i="4"/>
  <c r="HXE248" i="4"/>
  <c r="HXE247" i="4"/>
  <c r="HXE246" i="4"/>
  <c r="HXE245" i="4"/>
  <c r="HXE244" i="4"/>
  <c r="HXE243" i="4"/>
  <c r="HXE242" i="4"/>
  <c r="HXE241" i="4"/>
  <c r="HXE240" i="4"/>
  <c r="HXE239" i="4"/>
  <c r="HXE238" i="4"/>
  <c r="HXE237" i="4"/>
  <c r="HXE236" i="4"/>
  <c r="HXE235" i="4"/>
  <c r="HXE234" i="4"/>
  <c r="HXE233" i="4"/>
  <c r="HXE232" i="4"/>
  <c r="HXE231" i="4"/>
  <c r="HXE230" i="4"/>
  <c r="HXE229" i="4"/>
  <c r="HXE228" i="4"/>
  <c r="HXE227" i="4"/>
  <c r="HXE226" i="4"/>
  <c r="HXE225" i="4"/>
  <c r="HXE224" i="4"/>
  <c r="HXE223" i="4"/>
  <c r="HXE222" i="4"/>
  <c r="HXE221" i="4"/>
  <c r="HXE220" i="4"/>
  <c r="HXE219" i="4"/>
  <c r="HXE218" i="4"/>
  <c r="HXE217" i="4"/>
  <c r="HXE216" i="4"/>
  <c r="HXE215" i="4"/>
  <c r="HXE214" i="4"/>
  <c r="HXE213" i="4"/>
  <c r="HXE212" i="4"/>
  <c r="HXE211" i="4"/>
  <c r="HXE210" i="4"/>
  <c r="HXE209" i="4"/>
  <c r="HXE208" i="4"/>
  <c r="HXE207" i="4"/>
  <c r="HXE206" i="4"/>
  <c r="HXE205" i="4"/>
  <c r="HXE204" i="4"/>
  <c r="HXE203" i="4"/>
  <c r="HXE202" i="4"/>
  <c r="HXE201" i="4"/>
  <c r="HXE200" i="4"/>
  <c r="HXE199" i="4"/>
  <c r="HXE198" i="4"/>
  <c r="HXE197" i="4"/>
  <c r="HXE196" i="4"/>
  <c r="HXE195" i="4"/>
  <c r="HXE194" i="4"/>
  <c r="HXE193" i="4"/>
  <c r="HXE192" i="4"/>
  <c r="HXE190" i="4"/>
  <c r="HXE188" i="4"/>
  <c r="HXE187" i="4"/>
  <c r="HXE186" i="4"/>
  <c r="HXE185" i="4"/>
  <c r="HXE184" i="4"/>
  <c r="HXE183" i="4"/>
  <c r="HXE182" i="4"/>
  <c r="HXE181" i="4"/>
  <c r="HXE180" i="4"/>
  <c r="HXE179" i="4"/>
  <c r="HXE178" i="4"/>
  <c r="HXE177" i="4"/>
  <c r="HXE176" i="4"/>
  <c r="HXE175" i="4"/>
  <c r="HXE174" i="4"/>
  <c r="HXE173" i="4"/>
  <c r="HXE172" i="4"/>
  <c r="HXE171" i="4"/>
  <c r="HXE170" i="4"/>
  <c r="HXE169" i="4"/>
  <c r="HXE168" i="4"/>
  <c r="HXE167" i="4"/>
  <c r="HXE166" i="4"/>
  <c r="HXE165" i="4"/>
  <c r="HXE164" i="4"/>
  <c r="HXE163" i="4"/>
  <c r="HXE162" i="4"/>
  <c r="HXE161" i="4"/>
  <c r="HXE160" i="4"/>
  <c r="HXE159" i="4"/>
  <c r="HXE158" i="4"/>
  <c r="HXE157" i="4"/>
  <c r="HXE156" i="4"/>
  <c r="HXE155" i="4"/>
  <c r="HXE154" i="4"/>
  <c r="HXE153" i="4"/>
  <c r="HXE152" i="4"/>
  <c r="HXE151" i="4"/>
  <c r="HXE150" i="4"/>
  <c r="HXE149" i="4"/>
  <c r="HXE148" i="4"/>
  <c r="HXE147" i="4"/>
  <c r="HXE146" i="4"/>
  <c r="HXE145" i="4"/>
  <c r="HXE144" i="4"/>
  <c r="HXE143" i="4"/>
  <c r="HXE142" i="4"/>
  <c r="HXE141" i="4"/>
  <c r="HXE140" i="4"/>
  <c r="HXE139" i="4"/>
  <c r="HXE138" i="4"/>
  <c r="HXE137" i="4"/>
  <c r="HXE136" i="4"/>
  <c r="HXE135" i="4"/>
  <c r="HXE134" i="4"/>
  <c r="HXE133" i="4"/>
  <c r="HXE132" i="4"/>
  <c r="HXE131" i="4"/>
  <c r="HXE130" i="4"/>
  <c r="HXE129" i="4"/>
  <c r="HXE128" i="4"/>
  <c r="HXE127" i="4"/>
  <c r="HXE126" i="4"/>
  <c r="HXE125" i="4"/>
  <c r="HXE124" i="4"/>
  <c r="HXE123" i="4"/>
  <c r="HXE122" i="4"/>
  <c r="HXE121" i="4"/>
  <c r="HXE120" i="4"/>
  <c r="HXE119" i="4"/>
  <c r="HXE118" i="4"/>
  <c r="HXE117" i="4"/>
  <c r="HXE116" i="4"/>
  <c r="HXE115" i="4"/>
  <c r="HXE114" i="4"/>
  <c r="HXE113" i="4"/>
  <c r="HXE112" i="4"/>
  <c r="HXE111" i="4"/>
  <c r="HXE110" i="4"/>
  <c r="HXE109" i="4"/>
  <c r="HXE108" i="4"/>
  <c r="HXE107" i="4"/>
  <c r="HXE106" i="4"/>
  <c r="HXE105" i="4"/>
  <c r="HXE104" i="4"/>
  <c r="HXE103" i="4"/>
  <c r="HXE102" i="4"/>
  <c r="HXE101" i="4"/>
  <c r="HXE100" i="4"/>
  <c r="HXE99" i="4"/>
  <c r="HXE98" i="4"/>
  <c r="HXE97" i="4"/>
  <c r="HXE96" i="4"/>
  <c r="HXE95" i="4"/>
  <c r="HXE94" i="4"/>
  <c r="HXE93" i="4"/>
  <c r="HXE92" i="4"/>
  <c r="HXE91" i="4"/>
  <c r="HXE90" i="4"/>
  <c r="HXE89" i="4"/>
  <c r="HXE88" i="4"/>
  <c r="HXE87" i="4"/>
  <c r="HXE86" i="4"/>
  <c r="HXE85" i="4"/>
  <c r="HXE84" i="4"/>
  <c r="HXE83" i="4"/>
  <c r="HXE82" i="4"/>
  <c r="HXE81" i="4"/>
  <c r="HXE80" i="4"/>
  <c r="HXE79" i="4"/>
  <c r="HXE78" i="4"/>
  <c r="HXE77" i="4"/>
  <c r="HXE76" i="4"/>
  <c r="HXE75" i="4"/>
  <c r="HXE74" i="4"/>
  <c r="HXE73" i="4"/>
  <c r="HXE72" i="4"/>
  <c r="HXE71" i="4"/>
  <c r="HXE70" i="4"/>
  <c r="HXE69" i="4"/>
  <c r="HXE68" i="4"/>
  <c r="HXE67" i="4"/>
  <c r="HXE66" i="4"/>
  <c r="HXE65" i="4"/>
  <c r="HXE64" i="4"/>
  <c r="HXE63" i="4"/>
  <c r="HXE62" i="4"/>
  <c r="HXE61" i="4"/>
  <c r="HXE60" i="4"/>
  <c r="HXE59" i="4"/>
  <c r="HXE58" i="4"/>
  <c r="HXE57" i="4"/>
  <c r="HXE56" i="4"/>
  <c r="HXE55" i="4"/>
  <c r="HXE54" i="4"/>
  <c r="HXE53" i="4"/>
  <c r="HXE52" i="4"/>
  <c r="HXE51" i="4"/>
  <c r="HXE50" i="4"/>
  <c r="HXE49" i="4"/>
  <c r="HXE48" i="4"/>
  <c r="HXE47" i="4"/>
  <c r="HXE46" i="4"/>
  <c r="HXE45" i="4"/>
  <c r="HXE44" i="4"/>
  <c r="HXE43" i="4"/>
  <c r="HXE42" i="4"/>
  <c r="HXE41" i="4"/>
  <c r="HXE40" i="4"/>
  <c r="HXE39" i="4"/>
  <c r="HXE38" i="4"/>
  <c r="HXE37" i="4"/>
  <c r="HXE36" i="4"/>
  <c r="HXE35" i="4"/>
  <c r="HXE34" i="4"/>
  <c r="HXE33" i="4"/>
  <c r="HXE32" i="4"/>
  <c r="HXE31" i="4"/>
  <c r="HXE30" i="4"/>
  <c r="HXE29" i="4"/>
  <c r="HXE28" i="4"/>
  <c r="HXE27" i="4"/>
  <c r="HXE26" i="4"/>
  <c r="HXE25" i="4"/>
  <c r="HXE24" i="4"/>
  <c r="HXE23" i="4"/>
  <c r="HXE22" i="4"/>
  <c r="HXE21" i="4"/>
  <c r="HXE20" i="4"/>
  <c r="HXE19" i="4"/>
  <c r="HXE18" i="4"/>
  <c r="HXE17" i="4"/>
  <c r="HXE16" i="4"/>
  <c r="HXE15" i="4"/>
  <c r="HXE14" i="4"/>
  <c r="HXE13" i="4"/>
  <c r="HXE12" i="4"/>
  <c r="HXE11" i="4"/>
  <c r="HXE10" i="4"/>
  <c r="HXE9" i="4"/>
  <c r="HXE8" i="4"/>
  <c r="HXE7" i="4"/>
  <c r="HXE6" i="4"/>
  <c r="HXE5" i="4"/>
  <c r="HXE4" i="4"/>
  <c r="HWT342" i="4"/>
  <c r="HWT341" i="4"/>
  <c r="HWT340" i="4"/>
  <c r="HWT339" i="4"/>
  <c r="HWT338" i="4"/>
  <c r="HWT337" i="4"/>
  <c r="HWT336" i="4"/>
  <c r="HWT335" i="4"/>
  <c r="HWT334" i="4"/>
  <c r="HWT333" i="4"/>
  <c r="HWT332" i="4"/>
  <c r="HWT331" i="4"/>
  <c r="HWT330" i="4"/>
  <c r="HWT329" i="4"/>
  <c r="HWT328" i="4"/>
  <c r="HWT327" i="4"/>
  <c r="HWT326" i="4"/>
  <c r="HWT325" i="4"/>
  <c r="HWT324" i="4"/>
  <c r="HWT323" i="4"/>
  <c r="HWT322" i="4"/>
  <c r="HWT321" i="4"/>
  <c r="HWT320" i="4"/>
  <c r="HWT319" i="4"/>
  <c r="HWT318" i="4"/>
  <c r="HWT317" i="4"/>
  <c r="HWT316" i="4"/>
  <c r="HWT315" i="4"/>
  <c r="HWT314" i="4"/>
  <c r="HWT313" i="4"/>
  <c r="HWT312" i="4"/>
  <c r="HWT311" i="4"/>
  <c r="HWT310" i="4"/>
  <c r="HWT309" i="4"/>
  <c r="HWT308" i="4"/>
  <c r="HWT307" i="4"/>
  <c r="HWT306" i="4"/>
  <c r="HWT305" i="4"/>
  <c r="HWT304" i="4"/>
  <c r="HWT303" i="4"/>
  <c r="HWT302" i="4"/>
  <c r="HWT301" i="4"/>
  <c r="HWT300" i="4"/>
  <c r="HWT299" i="4"/>
  <c r="HWT298" i="4"/>
  <c r="HWT297" i="4"/>
  <c r="HWT296" i="4"/>
  <c r="HWT295" i="4"/>
  <c r="HWT294" i="4"/>
  <c r="HWT293" i="4"/>
  <c r="HWT292" i="4"/>
  <c r="HWT291" i="4"/>
  <c r="HWT290" i="4"/>
  <c r="HWT289" i="4"/>
  <c r="HWT288" i="4"/>
  <c r="HWT287" i="4"/>
  <c r="HWT286" i="4"/>
  <c r="HWT285" i="4"/>
  <c r="HWT284" i="4"/>
  <c r="HWT283" i="4"/>
  <c r="HWT282" i="4"/>
  <c r="HWT281" i="4"/>
  <c r="HWT280" i="4"/>
  <c r="HWT279" i="4"/>
  <c r="HWT278" i="4"/>
  <c r="HWT277" i="4"/>
  <c r="HWT276" i="4"/>
  <c r="HWT275" i="4"/>
  <c r="HWT274" i="4"/>
  <c r="HWT273" i="4"/>
  <c r="HWT272" i="4"/>
  <c r="HWT271" i="4"/>
  <c r="HWT270" i="4"/>
  <c r="HWT269" i="4"/>
  <c r="HWT268" i="4"/>
  <c r="HWT267" i="4"/>
  <c r="HWT263" i="4"/>
  <c r="HWT262" i="4"/>
  <c r="HWT261" i="4"/>
  <c r="HWT260" i="4"/>
  <c r="HWT259" i="4"/>
  <c r="HWT258" i="4"/>
  <c r="HWT257" i="4"/>
  <c r="HWT256" i="4"/>
  <c r="HWT255" i="4"/>
  <c r="HWT254" i="4"/>
  <c r="HWT253" i="4"/>
  <c r="HWT252" i="4"/>
  <c r="HWT251" i="4"/>
  <c r="HWT250" i="4"/>
  <c r="HWT249" i="4"/>
  <c r="HWT248" i="4"/>
  <c r="HWT247" i="4"/>
  <c r="HWT246" i="4"/>
  <c r="HWT245" i="4"/>
  <c r="HWT244" i="4"/>
  <c r="HWT243" i="4"/>
  <c r="HWT242" i="4"/>
  <c r="HWT241" i="4"/>
  <c r="HWT240" i="4"/>
  <c r="HWT239" i="4"/>
  <c r="HWT238" i="4"/>
  <c r="HWT237" i="4"/>
  <c r="HWT236" i="4"/>
  <c r="HWT235" i="4"/>
  <c r="HWT234" i="4"/>
  <c r="HWT233" i="4"/>
  <c r="HWT232" i="4"/>
  <c r="HWT231" i="4"/>
  <c r="HWT230" i="4"/>
  <c r="HWT229" i="4"/>
  <c r="HWT228" i="4"/>
  <c r="HWT227" i="4"/>
  <c r="HWT226" i="4"/>
  <c r="HWT225" i="4"/>
  <c r="HWT224" i="4"/>
  <c r="HWT223" i="4"/>
  <c r="HWT222" i="4"/>
  <c r="HWT221" i="4"/>
  <c r="HWT220" i="4"/>
  <c r="HWT219" i="4"/>
  <c r="HWT218" i="4"/>
  <c r="HWT217" i="4"/>
  <c r="HWT216" i="4"/>
  <c r="HWT215" i="4"/>
  <c r="HWT214" i="4"/>
  <c r="HWT213" i="4"/>
  <c r="HWT212" i="4"/>
  <c r="HWT211" i="4"/>
  <c r="HWT210" i="4"/>
  <c r="HWT209" i="4"/>
  <c r="HWT208" i="4"/>
  <c r="HWT207" i="4"/>
  <c r="HWT206" i="4"/>
  <c r="HWT205" i="4"/>
  <c r="HWT204" i="4"/>
  <c r="HWT203" i="4"/>
  <c r="HWT202" i="4"/>
  <c r="HWT201" i="4"/>
  <c r="HWT200" i="4"/>
  <c r="HWT199" i="4"/>
  <c r="HWT198" i="4"/>
  <c r="HWT197" i="4"/>
  <c r="HWT196" i="4"/>
  <c r="HWT195" i="4"/>
  <c r="HWT194" i="4"/>
  <c r="HWT193" i="4"/>
  <c r="HWT192" i="4"/>
  <c r="HWT190" i="4"/>
  <c r="HWT188" i="4"/>
  <c r="HWT187" i="4"/>
  <c r="HWT186" i="4"/>
  <c r="HWT185" i="4"/>
  <c r="HWT184" i="4"/>
  <c r="HWT183" i="4"/>
  <c r="HWT182" i="4"/>
  <c r="HWT181" i="4"/>
  <c r="HWT180" i="4"/>
  <c r="HWT179" i="4"/>
  <c r="HWT178" i="4"/>
  <c r="HWT177" i="4"/>
  <c r="HWT176" i="4"/>
  <c r="HWT175" i="4"/>
  <c r="HWT174" i="4"/>
  <c r="HWT173" i="4"/>
  <c r="HWT172" i="4"/>
  <c r="HWT171" i="4"/>
  <c r="HWT170" i="4"/>
  <c r="HWT169" i="4"/>
  <c r="HWT168" i="4"/>
  <c r="HWT167" i="4"/>
  <c r="HWT166" i="4"/>
  <c r="HWT165" i="4"/>
  <c r="HWT164" i="4"/>
  <c r="HWT163" i="4"/>
  <c r="HWT162" i="4"/>
  <c r="HWT161" i="4"/>
  <c r="HWT160" i="4"/>
  <c r="HWT159" i="4"/>
  <c r="HWT158" i="4"/>
  <c r="HWT157" i="4"/>
  <c r="HWT156" i="4"/>
  <c r="HWT155" i="4"/>
  <c r="HWT154" i="4"/>
  <c r="HWT153" i="4"/>
  <c r="HWT152" i="4"/>
  <c r="HWT151" i="4"/>
  <c r="HWT150" i="4"/>
  <c r="HWT149" i="4"/>
  <c r="HWT148" i="4"/>
  <c r="HWT147" i="4"/>
  <c r="HWT146" i="4"/>
  <c r="HWT145" i="4"/>
  <c r="HWT144" i="4"/>
  <c r="HWT143" i="4"/>
  <c r="HWT142" i="4"/>
  <c r="HWT141" i="4"/>
  <c r="HWT140" i="4"/>
  <c r="HWT139" i="4"/>
  <c r="HWT138" i="4"/>
  <c r="HWT137" i="4"/>
  <c r="HWT136" i="4"/>
  <c r="HWT135" i="4"/>
  <c r="HWT134" i="4"/>
  <c r="HWT133" i="4"/>
  <c r="HWT132" i="4"/>
  <c r="HWT131" i="4"/>
  <c r="HWT130" i="4"/>
  <c r="HWT129" i="4"/>
  <c r="HWT128" i="4"/>
  <c r="HWT127" i="4"/>
  <c r="HWT126" i="4"/>
  <c r="HWT125" i="4"/>
  <c r="HWT124" i="4"/>
  <c r="HWT123" i="4"/>
  <c r="HWT122" i="4"/>
  <c r="HWT121" i="4"/>
  <c r="HWT120" i="4"/>
  <c r="HWT119" i="4"/>
  <c r="HWT118" i="4"/>
  <c r="HWT117" i="4"/>
  <c r="HWT116" i="4"/>
  <c r="HWT115" i="4"/>
  <c r="HWT114" i="4"/>
  <c r="HWT113" i="4"/>
  <c r="HWT112" i="4"/>
  <c r="HWT111" i="4"/>
  <c r="HWT110" i="4"/>
  <c r="HWT109" i="4"/>
  <c r="HWT108" i="4"/>
  <c r="HWT107" i="4"/>
  <c r="HWT106" i="4"/>
  <c r="HWT105" i="4"/>
  <c r="HWT104" i="4"/>
  <c r="HWT103" i="4"/>
  <c r="HWT102" i="4"/>
  <c r="HWT101" i="4"/>
  <c r="HWT100" i="4"/>
  <c r="HWT99" i="4"/>
  <c r="HWT98" i="4"/>
  <c r="HWT97" i="4"/>
  <c r="HWT96" i="4"/>
  <c r="HWT95" i="4"/>
  <c r="HWT94" i="4"/>
  <c r="HWT93" i="4"/>
  <c r="HWT92" i="4"/>
  <c r="HWT91" i="4"/>
  <c r="HWT90" i="4"/>
  <c r="HWT89" i="4"/>
  <c r="HWT88" i="4"/>
  <c r="HWT87" i="4"/>
  <c r="HWT86" i="4"/>
  <c r="HWT85" i="4"/>
  <c r="HWT84" i="4"/>
  <c r="HWT83" i="4"/>
  <c r="HWT82" i="4"/>
  <c r="HWT81" i="4"/>
  <c r="HWT80" i="4"/>
  <c r="HWT79" i="4"/>
  <c r="HWT78" i="4"/>
  <c r="HWT77" i="4"/>
  <c r="HWT76" i="4"/>
  <c r="HWT75" i="4"/>
  <c r="HWT74" i="4"/>
  <c r="HWT73" i="4"/>
  <c r="HWT72" i="4"/>
  <c r="HWT71" i="4"/>
  <c r="HWT70" i="4"/>
  <c r="HWT69" i="4"/>
  <c r="HWT68" i="4"/>
  <c r="HWT67" i="4"/>
  <c r="HWT66" i="4"/>
  <c r="HWT65" i="4"/>
  <c r="HWT64" i="4"/>
  <c r="HWT63" i="4"/>
  <c r="HWT62" i="4"/>
  <c r="HWT61" i="4"/>
  <c r="HWT60" i="4"/>
  <c r="HWT59" i="4"/>
  <c r="HWT58" i="4"/>
  <c r="HWT57" i="4"/>
  <c r="HWT56" i="4"/>
  <c r="HWT55" i="4"/>
  <c r="HWT54" i="4"/>
  <c r="HWT53" i="4"/>
  <c r="HWT52" i="4"/>
  <c r="HWT51" i="4"/>
  <c r="HWT50" i="4"/>
  <c r="HWT49" i="4"/>
  <c r="HWT48" i="4"/>
  <c r="HWT47" i="4"/>
  <c r="HWT46" i="4"/>
  <c r="HWT45" i="4"/>
  <c r="HWT44" i="4"/>
  <c r="HWT43" i="4"/>
  <c r="HWT42" i="4"/>
  <c r="HWT41" i="4"/>
  <c r="HWT40" i="4"/>
  <c r="HWT39" i="4"/>
  <c r="HWT38" i="4"/>
  <c r="HWT37" i="4"/>
  <c r="HWT36" i="4"/>
  <c r="HWT35" i="4"/>
  <c r="HWT34" i="4"/>
  <c r="HWT33" i="4"/>
  <c r="HWT32" i="4"/>
  <c r="HWT31" i="4"/>
  <c r="HWT30" i="4"/>
  <c r="HWT29" i="4"/>
  <c r="HWT28" i="4"/>
  <c r="HWT27" i="4"/>
  <c r="HWT26" i="4"/>
  <c r="HWT25" i="4"/>
  <c r="HWT24" i="4"/>
  <c r="HWT23" i="4"/>
  <c r="HWT22" i="4"/>
  <c r="HWT21" i="4"/>
  <c r="HWT20" i="4"/>
  <c r="HWT19" i="4"/>
  <c r="HWT18" i="4"/>
  <c r="HWT17" i="4"/>
  <c r="HWT16" i="4"/>
  <c r="HWT15" i="4"/>
  <c r="HWT14" i="4"/>
  <c r="HWT13" i="4"/>
  <c r="HWT12" i="4"/>
  <c r="HWT11" i="4"/>
  <c r="HWT10" i="4"/>
  <c r="HWT9" i="4"/>
  <c r="HWT8" i="4"/>
  <c r="HWT7" i="4"/>
  <c r="HWT6" i="4"/>
  <c r="HWT5" i="4"/>
  <c r="HWT4" i="4"/>
  <c r="HWI342" i="4"/>
  <c r="HWI341" i="4"/>
  <c r="HWI340" i="4"/>
  <c r="HWI339" i="4"/>
  <c r="HWI338" i="4"/>
  <c r="HWI337" i="4"/>
  <c r="HWI336" i="4"/>
  <c r="HWI335" i="4"/>
  <c r="HWI334" i="4"/>
  <c r="HWI333" i="4"/>
  <c r="HWI332" i="4"/>
  <c r="HWI331" i="4"/>
  <c r="HWI330" i="4"/>
  <c r="HWI329" i="4"/>
  <c r="HWI328" i="4"/>
  <c r="HWI327" i="4"/>
  <c r="HWI326" i="4"/>
  <c r="HWI325" i="4"/>
  <c r="HWI324" i="4"/>
  <c r="HWI323" i="4"/>
  <c r="HWI322" i="4"/>
  <c r="HWI321" i="4"/>
  <c r="HWI320" i="4"/>
  <c r="HWI319" i="4"/>
  <c r="HWI318" i="4"/>
  <c r="HWI317" i="4"/>
  <c r="HWI316" i="4"/>
  <c r="HWI315" i="4"/>
  <c r="HWI314" i="4"/>
  <c r="HWI313" i="4"/>
  <c r="HWI312" i="4"/>
  <c r="HWI311" i="4"/>
  <c r="HWI310" i="4"/>
  <c r="HWI309" i="4"/>
  <c r="HWI308" i="4"/>
  <c r="HWI307" i="4"/>
  <c r="HWI306" i="4"/>
  <c r="HWI305" i="4"/>
  <c r="HWI304" i="4"/>
  <c r="HWI303" i="4"/>
  <c r="HWI302" i="4"/>
  <c r="HWI301" i="4"/>
  <c r="HWI300" i="4"/>
  <c r="HWI299" i="4"/>
  <c r="HWI298" i="4"/>
  <c r="HWI297" i="4"/>
  <c r="HWI296" i="4"/>
  <c r="HWI295" i="4"/>
  <c r="HWI294" i="4"/>
  <c r="HWI293" i="4"/>
  <c r="HWI292" i="4"/>
  <c r="HWI291" i="4"/>
  <c r="HWI290" i="4"/>
  <c r="HWI289" i="4"/>
  <c r="HWI288" i="4"/>
  <c r="HWI287" i="4"/>
  <c r="HWI286" i="4"/>
  <c r="HWI285" i="4"/>
  <c r="HWI284" i="4"/>
  <c r="HWI283" i="4"/>
  <c r="HWI282" i="4"/>
  <c r="HWI281" i="4"/>
  <c r="HWI280" i="4"/>
  <c r="HWI279" i="4"/>
  <c r="HWI278" i="4"/>
  <c r="HWI277" i="4"/>
  <c r="HWI276" i="4"/>
  <c r="HWI275" i="4"/>
  <c r="HWI274" i="4"/>
  <c r="HWI273" i="4"/>
  <c r="HWI272" i="4"/>
  <c r="HWI271" i="4"/>
  <c r="HWI270" i="4"/>
  <c r="HWI269" i="4"/>
  <c r="HWI268" i="4"/>
  <c r="HWI267" i="4"/>
  <c r="HWI263" i="4"/>
  <c r="HWI262" i="4"/>
  <c r="HWI261" i="4"/>
  <c r="HWI260" i="4"/>
  <c r="HWI259" i="4"/>
  <c r="HWI258" i="4"/>
  <c r="HWI257" i="4"/>
  <c r="HWI256" i="4"/>
  <c r="HWI255" i="4"/>
  <c r="HWI254" i="4"/>
  <c r="HWI253" i="4"/>
  <c r="HWI252" i="4"/>
  <c r="HWI251" i="4"/>
  <c r="HWI250" i="4"/>
  <c r="HWI249" i="4"/>
  <c r="HWI248" i="4"/>
  <c r="HWI247" i="4"/>
  <c r="HWI246" i="4"/>
  <c r="HWI245" i="4"/>
  <c r="HWI244" i="4"/>
  <c r="HWI243" i="4"/>
  <c r="HWI242" i="4"/>
  <c r="HWI241" i="4"/>
  <c r="HWI240" i="4"/>
  <c r="HWI239" i="4"/>
  <c r="HWI238" i="4"/>
  <c r="HWI237" i="4"/>
  <c r="HWI236" i="4"/>
  <c r="HWI235" i="4"/>
  <c r="HWI234" i="4"/>
  <c r="HWI233" i="4"/>
  <c r="HWI232" i="4"/>
  <c r="HWI231" i="4"/>
  <c r="HWI230" i="4"/>
  <c r="HWI229" i="4"/>
  <c r="HWI228" i="4"/>
  <c r="HWI227" i="4"/>
  <c r="HWI226" i="4"/>
  <c r="HWI225" i="4"/>
  <c r="HWI224" i="4"/>
  <c r="HWI223" i="4"/>
  <c r="HWI222" i="4"/>
  <c r="HWI221" i="4"/>
  <c r="HWI220" i="4"/>
  <c r="HWI219" i="4"/>
  <c r="HWI218" i="4"/>
  <c r="HWI217" i="4"/>
  <c r="HWI216" i="4"/>
  <c r="HWI215" i="4"/>
  <c r="HWI214" i="4"/>
  <c r="HWI213" i="4"/>
  <c r="HWI212" i="4"/>
  <c r="HWI211" i="4"/>
  <c r="HWI210" i="4"/>
  <c r="HWI209" i="4"/>
  <c r="HWI208" i="4"/>
  <c r="HWI207" i="4"/>
  <c r="HWI206" i="4"/>
  <c r="HWI205" i="4"/>
  <c r="HWI204" i="4"/>
  <c r="HWI203" i="4"/>
  <c r="HWI202" i="4"/>
  <c r="HWI201" i="4"/>
  <c r="HWI200" i="4"/>
  <c r="HWI199" i="4"/>
  <c r="HWI198" i="4"/>
  <c r="HWI197" i="4"/>
  <c r="HWI196" i="4"/>
  <c r="HWI195" i="4"/>
  <c r="HWI194" i="4"/>
  <c r="HWI193" i="4"/>
  <c r="HWI192" i="4"/>
  <c r="HWI190" i="4"/>
  <c r="HWI188" i="4"/>
  <c r="HWI187" i="4"/>
  <c r="HWI186" i="4"/>
  <c r="HWI185" i="4"/>
  <c r="HWI184" i="4"/>
  <c r="HWI183" i="4"/>
  <c r="HWI182" i="4"/>
  <c r="HWI181" i="4"/>
  <c r="HWI180" i="4"/>
  <c r="HWI179" i="4"/>
  <c r="HWI178" i="4"/>
  <c r="HWI177" i="4"/>
  <c r="HWI176" i="4"/>
  <c r="HWI175" i="4"/>
  <c r="HWI174" i="4"/>
  <c r="HWI173" i="4"/>
  <c r="HWI172" i="4"/>
  <c r="HWI171" i="4"/>
  <c r="HWI170" i="4"/>
  <c r="HWI169" i="4"/>
  <c r="HWI168" i="4"/>
  <c r="HWI167" i="4"/>
  <c r="HWI166" i="4"/>
  <c r="HWI165" i="4"/>
  <c r="HWI164" i="4"/>
  <c r="HWI163" i="4"/>
  <c r="HWI162" i="4"/>
  <c r="HWI161" i="4"/>
  <c r="HWI160" i="4"/>
  <c r="HWI159" i="4"/>
  <c r="HWI158" i="4"/>
  <c r="HWI157" i="4"/>
  <c r="HWI156" i="4"/>
  <c r="HWI155" i="4"/>
  <c r="HWI154" i="4"/>
  <c r="HWI153" i="4"/>
  <c r="HWI152" i="4"/>
  <c r="HWI151" i="4"/>
  <c r="HWI150" i="4"/>
  <c r="HWI149" i="4"/>
  <c r="HWI148" i="4"/>
  <c r="HWI147" i="4"/>
  <c r="HWI146" i="4"/>
  <c r="HWI145" i="4"/>
  <c r="HWI144" i="4"/>
  <c r="HWI143" i="4"/>
  <c r="HWI142" i="4"/>
  <c r="HWI141" i="4"/>
  <c r="HWI140" i="4"/>
  <c r="HWI139" i="4"/>
  <c r="HWI138" i="4"/>
  <c r="HWI137" i="4"/>
  <c r="HWI136" i="4"/>
  <c r="HWI135" i="4"/>
  <c r="HWI134" i="4"/>
  <c r="HWI133" i="4"/>
  <c r="HWI132" i="4"/>
  <c r="HWI131" i="4"/>
  <c r="HWI130" i="4"/>
  <c r="HWI129" i="4"/>
  <c r="HWI128" i="4"/>
  <c r="HWI127" i="4"/>
  <c r="HWI126" i="4"/>
  <c r="HWI125" i="4"/>
  <c r="HWI124" i="4"/>
  <c r="HWI123" i="4"/>
  <c r="HWI122" i="4"/>
  <c r="HWI121" i="4"/>
  <c r="HWI120" i="4"/>
  <c r="HWI119" i="4"/>
  <c r="HWI118" i="4"/>
  <c r="HWI117" i="4"/>
  <c r="HWI116" i="4"/>
  <c r="HWI115" i="4"/>
  <c r="HWI114" i="4"/>
  <c r="HWI113" i="4"/>
  <c r="HWI112" i="4"/>
  <c r="HWI111" i="4"/>
  <c r="HWI110" i="4"/>
  <c r="HWI109" i="4"/>
  <c r="HWI108" i="4"/>
  <c r="HWI107" i="4"/>
  <c r="HWI106" i="4"/>
  <c r="HWI105" i="4"/>
  <c r="HWI104" i="4"/>
  <c r="HWI103" i="4"/>
  <c r="HWI102" i="4"/>
  <c r="HWI101" i="4"/>
  <c r="HWI100" i="4"/>
  <c r="HWI99" i="4"/>
  <c r="HWI98" i="4"/>
  <c r="HWI97" i="4"/>
  <c r="HWI96" i="4"/>
  <c r="HWI95" i="4"/>
  <c r="HWI94" i="4"/>
  <c r="HWI93" i="4"/>
  <c r="HWI92" i="4"/>
  <c r="HWI91" i="4"/>
  <c r="HWI90" i="4"/>
  <c r="HWI89" i="4"/>
  <c r="HWI88" i="4"/>
  <c r="HWI87" i="4"/>
  <c r="HWI86" i="4"/>
  <c r="HWI85" i="4"/>
  <c r="HWI84" i="4"/>
  <c r="HWI83" i="4"/>
  <c r="HWI82" i="4"/>
  <c r="HWI81" i="4"/>
  <c r="HWI80" i="4"/>
  <c r="HWI79" i="4"/>
  <c r="HWI78" i="4"/>
  <c r="HWI77" i="4"/>
  <c r="HWI76" i="4"/>
  <c r="HWI75" i="4"/>
  <c r="HWI74" i="4"/>
  <c r="HWI73" i="4"/>
  <c r="HWI72" i="4"/>
  <c r="HWI71" i="4"/>
  <c r="HWI70" i="4"/>
  <c r="HWI69" i="4"/>
  <c r="HWI68" i="4"/>
  <c r="HWI67" i="4"/>
  <c r="HWI66" i="4"/>
  <c r="HWI65" i="4"/>
  <c r="HWI64" i="4"/>
  <c r="HWI63" i="4"/>
  <c r="HWI62" i="4"/>
  <c r="HWI61" i="4"/>
  <c r="HWI60" i="4"/>
  <c r="HWI59" i="4"/>
  <c r="HWI58" i="4"/>
  <c r="HWI57" i="4"/>
  <c r="HWI56" i="4"/>
  <c r="HWI55" i="4"/>
  <c r="HWI54" i="4"/>
  <c r="HWI53" i="4"/>
  <c r="HWI52" i="4"/>
  <c r="HWI51" i="4"/>
  <c r="HWI50" i="4"/>
  <c r="HWI49" i="4"/>
  <c r="HWI48" i="4"/>
  <c r="HWI47" i="4"/>
  <c r="HWI46" i="4"/>
  <c r="HWI45" i="4"/>
  <c r="HWI44" i="4"/>
  <c r="HWI43" i="4"/>
  <c r="HWI42" i="4"/>
  <c r="HWI41" i="4"/>
  <c r="HWI40" i="4"/>
  <c r="HWI39" i="4"/>
  <c r="HWI38" i="4"/>
  <c r="HWI37" i="4"/>
  <c r="HWI36" i="4"/>
  <c r="HWI35" i="4"/>
  <c r="HWI34" i="4"/>
  <c r="HWI33" i="4"/>
  <c r="HWI32" i="4"/>
  <c r="HWI31" i="4"/>
  <c r="HWI30" i="4"/>
  <c r="HWI29" i="4"/>
  <c r="HWI28" i="4"/>
  <c r="HWI27" i="4"/>
  <c r="HWI26" i="4"/>
  <c r="HWI25" i="4"/>
  <c r="HWI24" i="4"/>
  <c r="HWI23" i="4"/>
  <c r="HWI22" i="4"/>
  <c r="HWI21" i="4"/>
  <c r="HWI20" i="4"/>
  <c r="HWI19" i="4"/>
  <c r="HWI18" i="4"/>
  <c r="HWI17" i="4"/>
  <c r="HWI16" i="4"/>
  <c r="HWI15" i="4"/>
  <c r="HWI14" i="4"/>
  <c r="HWI13" i="4"/>
  <c r="HWI12" i="4"/>
  <c r="HWI11" i="4"/>
  <c r="HWI10" i="4"/>
  <c r="HWI9" i="4"/>
  <c r="HWI8" i="4"/>
  <c r="HWI7" i="4"/>
  <c r="HWI6" i="4"/>
  <c r="HWI5" i="4"/>
  <c r="HWI4" i="4"/>
  <c r="HVW342" i="4"/>
  <c r="HVW341" i="4"/>
  <c r="HVW340" i="4"/>
  <c r="HVW339" i="4"/>
  <c r="HVW338" i="4"/>
  <c r="HVW337" i="4"/>
  <c r="HVW336" i="4"/>
  <c r="HVW335" i="4"/>
  <c r="HVW334" i="4"/>
  <c r="HVW333" i="4"/>
  <c r="HVW332" i="4"/>
  <c r="HVW331" i="4"/>
  <c r="HVW330" i="4"/>
  <c r="HVW329" i="4"/>
  <c r="HVW328" i="4"/>
  <c r="HVW327" i="4"/>
  <c r="HVW326" i="4"/>
  <c r="HVW325" i="4"/>
  <c r="HVW324" i="4"/>
  <c r="HVW323" i="4"/>
  <c r="HVW322" i="4"/>
  <c r="HVW321" i="4"/>
  <c r="HVW320" i="4"/>
  <c r="HVW319" i="4"/>
  <c r="HVW318" i="4"/>
  <c r="HVW317" i="4"/>
  <c r="HVW316" i="4"/>
  <c r="HVW315" i="4"/>
  <c r="HVW314" i="4"/>
  <c r="HVW313" i="4"/>
  <c r="HVW312" i="4"/>
  <c r="HVW311" i="4"/>
  <c r="HVW310" i="4"/>
  <c r="HVW309" i="4"/>
  <c r="HVW308" i="4"/>
  <c r="HVW307" i="4"/>
  <c r="HVW306" i="4"/>
  <c r="HVW305" i="4"/>
  <c r="HVW304" i="4"/>
  <c r="HVW303" i="4"/>
  <c r="HVW302" i="4"/>
  <c r="HVW301" i="4"/>
  <c r="HVW300" i="4"/>
  <c r="HVW299" i="4"/>
  <c r="HVW298" i="4"/>
  <c r="HVW297" i="4"/>
  <c r="HVW296" i="4"/>
  <c r="HVW295" i="4"/>
  <c r="HVW294" i="4"/>
  <c r="HVW293" i="4"/>
  <c r="HVW292" i="4"/>
  <c r="HVW291" i="4"/>
  <c r="HVW290" i="4"/>
  <c r="HVW289" i="4"/>
  <c r="HVW288" i="4"/>
  <c r="HVW287" i="4"/>
  <c r="HVW286" i="4"/>
  <c r="HVW285" i="4"/>
  <c r="HVW284" i="4"/>
  <c r="HVW283" i="4"/>
  <c r="HVW282" i="4"/>
  <c r="HVW281" i="4"/>
  <c r="HVW280" i="4"/>
  <c r="HVW279" i="4"/>
  <c r="HVW278" i="4"/>
  <c r="HVW277" i="4"/>
  <c r="HVW276" i="4"/>
  <c r="HVW275" i="4"/>
  <c r="HVW274" i="4"/>
  <c r="HVW273" i="4"/>
  <c r="HVW272" i="4"/>
  <c r="HVW271" i="4"/>
  <c r="HVW270" i="4"/>
  <c r="HVW269" i="4"/>
  <c r="HVW268" i="4"/>
  <c r="HVW267" i="4"/>
  <c r="HVW263" i="4"/>
  <c r="HVW262" i="4"/>
  <c r="HVW261" i="4"/>
  <c r="HVW260" i="4"/>
  <c r="HVW259" i="4"/>
  <c r="HVW258" i="4"/>
  <c r="HVW257" i="4"/>
  <c r="HVW256" i="4"/>
  <c r="HVW255" i="4"/>
  <c r="HVW254" i="4"/>
  <c r="HVW253" i="4"/>
  <c r="HVW252" i="4"/>
  <c r="HVW251" i="4"/>
  <c r="HVW250" i="4"/>
  <c r="HVW249" i="4"/>
  <c r="HVW248" i="4"/>
  <c r="HVW247" i="4"/>
  <c r="HVW246" i="4"/>
  <c r="HVW245" i="4"/>
  <c r="HVW244" i="4"/>
  <c r="HVW243" i="4"/>
  <c r="HVW242" i="4"/>
  <c r="HVW241" i="4"/>
  <c r="HVW240" i="4"/>
  <c r="HVW239" i="4"/>
  <c r="HVW238" i="4"/>
  <c r="HVW237" i="4"/>
  <c r="HVW236" i="4"/>
  <c r="HVW235" i="4"/>
  <c r="HVW234" i="4"/>
  <c r="HVW233" i="4"/>
  <c r="HVW232" i="4"/>
  <c r="HVW231" i="4"/>
  <c r="HVW230" i="4"/>
  <c r="HVW229" i="4"/>
  <c r="HVW228" i="4"/>
  <c r="HVW227" i="4"/>
  <c r="HVW226" i="4"/>
  <c r="HVW225" i="4"/>
  <c r="HVW224" i="4"/>
  <c r="HVW223" i="4"/>
  <c r="HVW222" i="4"/>
  <c r="HVW221" i="4"/>
  <c r="HVW220" i="4"/>
  <c r="HVW219" i="4"/>
  <c r="HVW218" i="4"/>
  <c r="HVW217" i="4"/>
  <c r="HVW216" i="4"/>
  <c r="HVW215" i="4"/>
  <c r="HVW214" i="4"/>
  <c r="HVW213" i="4"/>
  <c r="HVW212" i="4"/>
  <c r="HVW211" i="4"/>
  <c r="HVW210" i="4"/>
  <c r="HVW209" i="4"/>
  <c r="HVW208" i="4"/>
  <c r="HVW207" i="4"/>
  <c r="HVW206" i="4"/>
  <c r="HVW205" i="4"/>
  <c r="HVW204" i="4"/>
  <c r="HVW203" i="4"/>
  <c r="HVW202" i="4"/>
  <c r="HVW201" i="4"/>
  <c r="HVW200" i="4"/>
  <c r="HVW199" i="4"/>
  <c r="HVW198" i="4"/>
  <c r="HVW197" i="4"/>
  <c r="HVW196" i="4"/>
  <c r="HVW195" i="4"/>
  <c r="HVW194" i="4"/>
  <c r="HVW193" i="4"/>
  <c r="HVW192" i="4"/>
  <c r="HVW190" i="4"/>
  <c r="HVW188" i="4"/>
  <c r="HVW187" i="4"/>
  <c r="HVW186" i="4"/>
  <c r="HVW185" i="4"/>
  <c r="HVW184" i="4"/>
  <c r="HVW183" i="4"/>
  <c r="HVW182" i="4"/>
  <c r="HVW181" i="4"/>
  <c r="HVW180" i="4"/>
  <c r="HVW179" i="4"/>
  <c r="HVW178" i="4"/>
  <c r="HVW177" i="4"/>
  <c r="HVW176" i="4"/>
  <c r="HVW175" i="4"/>
  <c r="HVW174" i="4"/>
  <c r="HVW173" i="4"/>
  <c r="HVW172" i="4"/>
  <c r="HVW171" i="4"/>
  <c r="HVW170" i="4"/>
  <c r="HVW169" i="4"/>
  <c r="HVW168" i="4"/>
  <c r="HVW167" i="4"/>
  <c r="HVW166" i="4"/>
  <c r="HVW165" i="4"/>
  <c r="HVW164" i="4"/>
  <c r="HVW163" i="4"/>
  <c r="HVW162" i="4"/>
  <c r="HVW161" i="4"/>
  <c r="HVW160" i="4"/>
  <c r="HVW159" i="4"/>
  <c r="HVW158" i="4"/>
  <c r="HVW157" i="4"/>
  <c r="HVW156" i="4"/>
  <c r="HVW155" i="4"/>
  <c r="HVW154" i="4"/>
  <c r="HVW153" i="4"/>
  <c r="HVW152" i="4"/>
  <c r="HVW151" i="4"/>
  <c r="HVW150" i="4"/>
  <c r="HVW149" i="4"/>
  <c r="HVW148" i="4"/>
  <c r="HVW147" i="4"/>
  <c r="HVW146" i="4"/>
  <c r="HVW145" i="4"/>
  <c r="HVW144" i="4"/>
  <c r="HVW143" i="4"/>
  <c r="HVW142" i="4"/>
  <c r="HVW141" i="4"/>
  <c r="HVW140" i="4"/>
  <c r="HVW139" i="4"/>
  <c r="HVW138" i="4"/>
  <c r="HVW137" i="4"/>
  <c r="HVW136" i="4"/>
  <c r="HVW135" i="4"/>
  <c r="HVW134" i="4"/>
  <c r="HVW133" i="4"/>
  <c r="HVW132" i="4"/>
  <c r="HVW131" i="4"/>
  <c r="HVW130" i="4"/>
  <c r="HVW129" i="4"/>
  <c r="HVW128" i="4"/>
  <c r="HVW127" i="4"/>
  <c r="HVW126" i="4"/>
  <c r="HVW125" i="4"/>
  <c r="HVW124" i="4"/>
  <c r="HVW123" i="4"/>
  <c r="HVW122" i="4"/>
  <c r="HVW121" i="4"/>
  <c r="HVW120" i="4"/>
  <c r="HVW119" i="4"/>
  <c r="HVW118" i="4"/>
  <c r="HVW117" i="4"/>
  <c r="HVW116" i="4"/>
  <c r="HVW115" i="4"/>
  <c r="HVW114" i="4"/>
  <c r="HVW113" i="4"/>
  <c r="HVW112" i="4"/>
  <c r="HVW111" i="4"/>
  <c r="HVW110" i="4"/>
  <c r="HVW109" i="4"/>
  <c r="HVW108" i="4"/>
  <c r="HVW107" i="4"/>
  <c r="HVW106" i="4"/>
  <c r="HVW105" i="4"/>
  <c r="HVW104" i="4"/>
  <c r="HVW103" i="4"/>
  <c r="HVW102" i="4"/>
  <c r="HVW101" i="4"/>
  <c r="HVW100" i="4"/>
  <c r="HVW99" i="4"/>
  <c r="HVW98" i="4"/>
  <c r="HVW97" i="4"/>
  <c r="HVW96" i="4"/>
  <c r="HVW95" i="4"/>
  <c r="HVW94" i="4"/>
  <c r="HVW93" i="4"/>
  <c r="HVW92" i="4"/>
  <c r="HVW91" i="4"/>
  <c r="HVW90" i="4"/>
  <c r="HVW89" i="4"/>
  <c r="HVW88" i="4"/>
  <c r="HVW87" i="4"/>
  <c r="HVW86" i="4"/>
  <c r="HVW85" i="4"/>
  <c r="HVW84" i="4"/>
  <c r="HVW83" i="4"/>
  <c r="HVW82" i="4"/>
  <c r="HVW81" i="4"/>
  <c r="HVW80" i="4"/>
  <c r="HVW79" i="4"/>
  <c r="HVW78" i="4"/>
  <c r="HVW77" i="4"/>
  <c r="HVW76" i="4"/>
  <c r="HVW75" i="4"/>
  <c r="HVW74" i="4"/>
  <c r="HVW73" i="4"/>
  <c r="HVW72" i="4"/>
  <c r="HVW71" i="4"/>
  <c r="HVW70" i="4"/>
  <c r="HVW69" i="4"/>
  <c r="HVW68" i="4"/>
  <c r="HVW67" i="4"/>
  <c r="HVW66" i="4"/>
  <c r="HVW65" i="4"/>
  <c r="HVW64" i="4"/>
  <c r="HVW63" i="4"/>
  <c r="HVW62" i="4"/>
  <c r="HVW61" i="4"/>
  <c r="HVW60" i="4"/>
  <c r="HVW59" i="4"/>
  <c r="HVW58" i="4"/>
  <c r="HVW57" i="4"/>
  <c r="HVW56" i="4"/>
  <c r="HVW55" i="4"/>
  <c r="HVW54" i="4"/>
  <c r="HVW53" i="4"/>
  <c r="HVW52" i="4"/>
  <c r="HVW51" i="4"/>
  <c r="HVW50" i="4"/>
  <c r="HVW49" i="4"/>
  <c r="HVW48" i="4"/>
  <c r="HVW47" i="4"/>
  <c r="HVW46" i="4"/>
  <c r="HVW45" i="4"/>
  <c r="HVW44" i="4"/>
  <c r="HVW43" i="4"/>
  <c r="HVW42" i="4"/>
  <c r="HVW41" i="4"/>
  <c r="HVW40" i="4"/>
  <c r="HVW39" i="4"/>
  <c r="HVW38" i="4"/>
  <c r="HVW37" i="4"/>
  <c r="HVW36" i="4"/>
  <c r="HVW35" i="4"/>
  <c r="HVW34" i="4"/>
  <c r="HVW33" i="4"/>
  <c r="HVW32" i="4"/>
  <c r="HVW31" i="4"/>
  <c r="HVW30" i="4"/>
  <c r="HVW29" i="4"/>
  <c r="HVW28" i="4"/>
  <c r="HVW27" i="4"/>
  <c r="HVW26" i="4"/>
  <c r="HVW25" i="4"/>
  <c r="HVW24" i="4"/>
  <c r="HVW23" i="4"/>
  <c r="HVW22" i="4"/>
  <c r="HVW21" i="4"/>
  <c r="HVW20" i="4"/>
  <c r="HVW19" i="4"/>
  <c r="HVW18" i="4"/>
  <c r="HVW17" i="4"/>
  <c r="HVW16" i="4"/>
  <c r="HVW15" i="4"/>
  <c r="HVW14" i="4"/>
  <c r="HVW13" i="4"/>
  <c r="HVW12" i="4"/>
  <c r="HVW11" i="4"/>
  <c r="HVW10" i="4"/>
  <c r="HVW9" i="4"/>
  <c r="HVW8" i="4"/>
  <c r="HVW7" i="4"/>
  <c r="HVW6" i="4"/>
  <c r="HVW5" i="4"/>
  <c r="HVW4" i="4"/>
  <c r="HVL342" i="4"/>
  <c r="HVL341" i="4"/>
  <c r="HVL340" i="4"/>
  <c r="HVL339" i="4"/>
  <c r="HVL338" i="4"/>
  <c r="HVL337" i="4"/>
  <c r="HVL336" i="4"/>
  <c r="HVL335" i="4"/>
  <c r="HVL334" i="4"/>
  <c r="HVL333" i="4"/>
  <c r="HVL332" i="4"/>
  <c r="HVL331" i="4"/>
  <c r="HVL330" i="4"/>
  <c r="HVL329" i="4"/>
  <c r="HVL328" i="4"/>
  <c r="HVL327" i="4"/>
  <c r="HVL326" i="4"/>
  <c r="HVL325" i="4"/>
  <c r="HVL324" i="4"/>
  <c r="HVL323" i="4"/>
  <c r="HVL322" i="4"/>
  <c r="HVL321" i="4"/>
  <c r="HVL320" i="4"/>
  <c r="HVL319" i="4"/>
  <c r="HVL318" i="4"/>
  <c r="HVL317" i="4"/>
  <c r="HVL316" i="4"/>
  <c r="HVL315" i="4"/>
  <c r="HVL314" i="4"/>
  <c r="HVL313" i="4"/>
  <c r="HVL312" i="4"/>
  <c r="HVL311" i="4"/>
  <c r="HVL310" i="4"/>
  <c r="HVL309" i="4"/>
  <c r="HVL308" i="4"/>
  <c r="HVL307" i="4"/>
  <c r="HVL306" i="4"/>
  <c r="HVL305" i="4"/>
  <c r="HVL304" i="4"/>
  <c r="HVL303" i="4"/>
  <c r="HVL302" i="4"/>
  <c r="HVL301" i="4"/>
  <c r="HVL300" i="4"/>
  <c r="HVL299" i="4"/>
  <c r="HVL298" i="4"/>
  <c r="HVL297" i="4"/>
  <c r="HVL296" i="4"/>
  <c r="HVL295" i="4"/>
  <c r="HVL294" i="4"/>
  <c r="HVL293" i="4"/>
  <c r="HVL292" i="4"/>
  <c r="HVL291" i="4"/>
  <c r="HVL290" i="4"/>
  <c r="HVL289" i="4"/>
  <c r="HVL288" i="4"/>
  <c r="HVL287" i="4"/>
  <c r="HVL286" i="4"/>
  <c r="HVL285" i="4"/>
  <c r="HVL284" i="4"/>
  <c r="HVL283" i="4"/>
  <c r="HVL282" i="4"/>
  <c r="HVL281" i="4"/>
  <c r="HVL280" i="4"/>
  <c r="HVL279" i="4"/>
  <c r="HVL278" i="4"/>
  <c r="HVL277" i="4"/>
  <c r="HVL276" i="4"/>
  <c r="HVL275" i="4"/>
  <c r="HVL274" i="4"/>
  <c r="HVL273" i="4"/>
  <c r="HVL272" i="4"/>
  <c r="HVL271" i="4"/>
  <c r="HVL270" i="4"/>
  <c r="HVL269" i="4"/>
  <c r="HVL268" i="4"/>
  <c r="HVL267" i="4"/>
  <c r="HVL263" i="4"/>
  <c r="HVL262" i="4"/>
  <c r="HVL261" i="4"/>
  <c r="HVL260" i="4"/>
  <c r="HVL259" i="4"/>
  <c r="HVL258" i="4"/>
  <c r="HVL257" i="4"/>
  <c r="HVL256" i="4"/>
  <c r="HVL255" i="4"/>
  <c r="HVL254" i="4"/>
  <c r="HVL253" i="4"/>
  <c r="HVL252" i="4"/>
  <c r="HVL251" i="4"/>
  <c r="HVL250" i="4"/>
  <c r="HVL249" i="4"/>
  <c r="HVL248" i="4"/>
  <c r="HVL247" i="4"/>
  <c r="HVL246" i="4"/>
  <c r="HVL245" i="4"/>
  <c r="HVL244" i="4"/>
  <c r="HVL243" i="4"/>
  <c r="HVL242" i="4"/>
  <c r="HVL241" i="4"/>
  <c r="HVL240" i="4"/>
  <c r="HVL239" i="4"/>
  <c r="HVL238" i="4"/>
  <c r="HVL237" i="4"/>
  <c r="HVL236" i="4"/>
  <c r="HVL235" i="4"/>
  <c r="HVL234" i="4"/>
  <c r="HVL233" i="4"/>
  <c r="HVL232" i="4"/>
  <c r="HVL231" i="4"/>
  <c r="HVL230" i="4"/>
  <c r="HVL229" i="4"/>
  <c r="HVL228" i="4"/>
  <c r="HVL227" i="4"/>
  <c r="HVL226" i="4"/>
  <c r="HVL225" i="4"/>
  <c r="HVL224" i="4"/>
  <c r="HVL223" i="4"/>
  <c r="HVL222" i="4"/>
  <c r="HVL221" i="4"/>
  <c r="HVL220" i="4"/>
  <c r="HVL219" i="4"/>
  <c r="HVL218" i="4"/>
  <c r="HVL217" i="4"/>
  <c r="HVL216" i="4"/>
  <c r="HVL215" i="4"/>
  <c r="HVL214" i="4"/>
  <c r="HVL213" i="4"/>
  <c r="HVL212" i="4"/>
  <c r="HVL211" i="4"/>
  <c r="HVL210" i="4"/>
  <c r="HVL209" i="4"/>
  <c r="HVL208" i="4"/>
  <c r="HVL207" i="4"/>
  <c r="HVL206" i="4"/>
  <c r="HVL205" i="4"/>
  <c r="HVL204" i="4"/>
  <c r="HVL203" i="4"/>
  <c r="HVL202" i="4"/>
  <c r="HVL201" i="4"/>
  <c r="HVL200" i="4"/>
  <c r="HVL199" i="4"/>
  <c r="HVL198" i="4"/>
  <c r="HVL197" i="4"/>
  <c r="HVL196" i="4"/>
  <c r="HVL195" i="4"/>
  <c r="HVL194" i="4"/>
  <c r="HVL193" i="4"/>
  <c r="HVL192" i="4"/>
  <c r="HVL190" i="4"/>
  <c r="HVL188" i="4"/>
  <c r="HVL187" i="4"/>
  <c r="HVL186" i="4"/>
  <c r="HVL185" i="4"/>
  <c r="HVL184" i="4"/>
  <c r="HVL183" i="4"/>
  <c r="HVL182" i="4"/>
  <c r="HVL181" i="4"/>
  <c r="HVL180" i="4"/>
  <c r="HVL179" i="4"/>
  <c r="HVL178" i="4"/>
  <c r="HVL177" i="4"/>
  <c r="HVL176" i="4"/>
  <c r="HVL175" i="4"/>
  <c r="HVL174" i="4"/>
  <c r="HVL173" i="4"/>
  <c r="HVL172" i="4"/>
  <c r="HVL171" i="4"/>
  <c r="HVL170" i="4"/>
  <c r="HVL169" i="4"/>
  <c r="HVL168" i="4"/>
  <c r="HVL167" i="4"/>
  <c r="HVL166" i="4"/>
  <c r="HVL165" i="4"/>
  <c r="HVL164" i="4"/>
  <c r="HVL163" i="4"/>
  <c r="HVL162" i="4"/>
  <c r="HVL161" i="4"/>
  <c r="HVL160" i="4"/>
  <c r="HVL159" i="4"/>
  <c r="HVL158" i="4"/>
  <c r="HVL157" i="4"/>
  <c r="HVL156" i="4"/>
  <c r="HVL155" i="4"/>
  <c r="HVL154" i="4"/>
  <c r="HVL153" i="4"/>
  <c r="HVL152" i="4"/>
  <c r="HVL151" i="4"/>
  <c r="HVL150" i="4"/>
  <c r="HVL149" i="4"/>
  <c r="HVL148" i="4"/>
  <c r="HVL147" i="4"/>
  <c r="HVL146" i="4"/>
  <c r="HVL145" i="4"/>
  <c r="HVL144" i="4"/>
  <c r="HVL143" i="4"/>
  <c r="HVL142" i="4"/>
  <c r="HVL141" i="4"/>
  <c r="HVL140" i="4"/>
  <c r="HVL139" i="4"/>
  <c r="HVL138" i="4"/>
  <c r="HVL137" i="4"/>
  <c r="HVL136" i="4"/>
  <c r="HVL135" i="4"/>
  <c r="HVL134" i="4"/>
  <c r="HVL133" i="4"/>
  <c r="HVL132" i="4"/>
  <c r="HVL131" i="4"/>
  <c r="HVL130" i="4"/>
  <c r="HVL129" i="4"/>
  <c r="HVL128" i="4"/>
  <c r="HVL127" i="4"/>
  <c r="HVL126" i="4"/>
  <c r="HVL125" i="4"/>
  <c r="HVL124" i="4"/>
  <c r="HVL123" i="4"/>
  <c r="HVL122" i="4"/>
  <c r="HVL121" i="4"/>
  <c r="HVL120" i="4"/>
  <c r="HVL119" i="4"/>
  <c r="HVL118" i="4"/>
  <c r="HVL117" i="4"/>
  <c r="HVL116" i="4"/>
  <c r="HVL115" i="4"/>
  <c r="HVL114" i="4"/>
  <c r="HVL113" i="4"/>
  <c r="HVL112" i="4"/>
  <c r="HVL111" i="4"/>
  <c r="HVL110" i="4"/>
  <c r="HVL109" i="4"/>
  <c r="HVL108" i="4"/>
  <c r="HVL107" i="4"/>
  <c r="HVL106" i="4"/>
  <c r="HVL105" i="4"/>
  <c r="HVL104" i="4"/>
  <c r="HVL103" i="4"/>
  <c r="HVL102" i="4"/>
  <c r="HVL101" i="4"/>
  <c r="HVL100" i="4"/>
  <c r="HVL99" i="4"/>
  <c r="HVL98" i="4"/>
  <c r="HVL97" i="4"/>
  <c r="HVL96" i="4"/>
  <c r="HVL95" i="4"/>
  <c r="HVL94" i="4"/>
  <c r="HVL93" i="4"/>
  <c r="HVL92" i="4"/>
  <c r="HVL91" i="4"/>
  <c r="HVL90" i="4"/>
  <c r="HVL89" i="4"/>
  <c r="HVL88" i="4"/>
  <c r="HVL87" i="4"/>
  <c r="HVL86" i="4"/>
  <c r="HVL85" i="4"/>
  <c r="HVL84" i="4"/>
  <c r="HVL83" i="4"/>
  <c r="HVL82" i="4"/>
  <c r="HVL81" i="4"/>
  <c r="HVL80" i="4"/>
  <c r="HVL79" i="4"/>
  <c r="HVL78" i="4"/>
  <c r="HVL77" i="4"/>
  <c r="HVL76" i="4"/>
  <c r="HVL75" i="4"/>
  <c r="HVL74" i="4"/>
  <c r="HVL73" i="4"/>
  <c r="HVL72" i="4"/>
  <c r="HVL71" i="4"/>
  <c r="HVL70" i="4"/>
  <c r="HVL69" i="4"/>
  <c r="HVL68" i="4"/>
  <c r="HVL67" i="4"/>
  <c r="HVL66" i="4"/>
  <c r="HVL65" i="4"/>
  <c r="HVL64" i="4"/>
  <c r="HVL63" i="4"/>
  <c r="HVL62" i="4"/>
  <c r="HVL61" i="4"/>
  <c r="HVL60" i="4"/>
  <c r="HVL59" i="4"/>
  <c r="HVL58" i="4"/>
  <c r="HVL57" i="4"/>
  <c r="HVL56" i="4"/>
  <c r="HVL55" i="4"/>
  <c r="HVL54" i="4"/>
  <c r="HVL53" i="4"/>
  <c r="HVL52" i="4"/>
  <c r="HVL51" i="4"/>
  <c r="HVL50" i="4"/>
  <c r="HVL49" i="4"/>
  <c r="HVL48" i="4"/>
  <c r="HVL47" i="4"/>
  <c r="HVL46" i="4"/>
  <c r="HVL45" i="4"/>
  <c r="HVL44" i="4"/>
  <c r="HVL43" i="4"/>
  <c r="HVL42" i="4"/>
  <c r="HVL41" i="4"/>
  <c r="HVL40" i="4"/>
  <c r="HVL39" i="4"/>
  <c r="HVL38" i="4"/>
  <c r="HVL37" i="4"/>
  <c r="HVL36" i="4"/>
  <c r="HVL35" i="4"/>
  <c r="HVL34" i="4"/>
  <c r="HVL33" i="4"/>
  <c r="HVL32" i="4"/>
  <c r="HVL31" i="4"/>
  <c r="HVL30" i="4"/>
  <c r="HVL29" i="4"/>
  <c r="HVL28" i="4"/>
  <c r="HVL27" i="4"/>
  <c r="HVL26" i="4"/>
  <c r="HVL25" i="4"/>
  <c r="HVL24" i="4"/>
  <c r="HVL23" i="4"/>
  <c r="HVL22" i="4"/>
  <c r="HVL21" i="4"/>
  <c r="HVL20" i="4"/>
  <c r="HVL19" i="4"/>
  <c r="HVL18" i="4"/>
  <c r="HVL17" i="4"/>
  <c r="HVL16" i="4"/>
  <c r="HVL15" i="4"/>
  <c r="HVL14" i="4"/>
  <c r="HVL13" i="4"/>
  <c r="HVL12" i="4"/>
  <c r="HVL11" i="4"/>
  <c r="HVL10" i="4"/>
  <c r="HVL9" i="4"/>
  <c r="HVL8" i="4"/>
  <c r="HVL7" i="4"/>
  <c r="HVL6" i="4"/>
  <c r="HVL5" i="4"/>
  <c r="HVL4" i="4"/>
  <c r="HVA342" i="4"/>
  <c r="HVA341" i="4"/>
  <c r="HVA340" i="4"/>
  <c r="HVA339" i="4"/>
  <c r="HVA338" i="4"/>
  <c r="HVA337" i="4"/>
  <c r="HVA336" i="4"/>
  <c r="HVA335" i="4"/>
  <c r="HVA334" i="4"/>
  <c r="HVA333" i="4"/>
  <c r="HVA332" i="4"/>
  <c r="HVA331" i="4"/>
  <c r="HVA330" i="4"/>
  <c r="HVA329" i="4"/>
  <c r="HVA328" i="4"/>
  <c r="HVA327" i="4"/>
  <c r="HVA326" i="4"/>
  <c r="HVA325" i="4"/>
  <c r="HVA324" i="4"/>
  <c r="HVA323" i="4"/>
  <c r="HVA322" i="4"/>
  <c r="HVA321" i="4"/>
  <c r="HVA320" i="4"/>
  <c r="HVA319" i="4"/>
  <c r="HVA318" i="4"/>
  <c r="HVA317" i="4"/>
  <c r="HVA316" i="4"/>
  <c r="HVA315" i="4"/>
  <c r="HVA314" i="4"/>
  <c r="HVA313" i="4"/>
  <c r="HVA312" i="4"/>
  <c r="HVA311" i="4"/>
  <c r="HVA310" i="4"/>
  <c r="HVA309" i="4"/>
  <c r="HVA308" i="4"/>
  <c r="HVA307" i="4"/>
  <c r="HVA306" i="4"/>
  <c r="HVA305" i="4"/>
  <c r="HVA304" i="4"/>
  <c r="HVA303" i="4"/>
  <c r="HVA302" i="4"/>
  <c r="HVA301" i="4"/>
  <c r="HVA300" i="4"/>
  <c r="HVA299" i="4"/>
  <c r="HVA298" i="4"/>
  <c r="HVA297" i="4"/>
  <c r="HVA296" i="4"/>
  <c r="HVA295" i="4"/>
  <c r="HVA294" i="4"/>
  <c r="HVA293" i="4"/>
  <c r="HVA292" i="4"/>
  <c r="HVA291" i="4"/>
  <c r="HVA290" i="4"/>
  <c r="HVA289" i="4"/>
  <c r="HVA288" i="4"/>
  <c r="HVA287" i="4"/>
  <c r="HVA286" i="4"/>
  <c r="HVA285" i="4"/>
  <c r="HVA284" i="4"/>
  <c r="HVA283" i="4"/>
  <c r="HVA282" i="4"/>
  <c r="HVA281" i="4"/>
  <c r="HVA280" i="4"/>
  <c r="HVA279" i="4"/>
  <c r="HVA278" i="4"/>
  <c r="HVA277" i="4"/>
  <c r="HVA276" i="4"/>
  <c r="HVA275" i="4"/>
  <c r="HVA274" i="4"/>
  <c r="HVA273" i="4"/>
  <c r="HVA272" i="4"/>
  <c r="HVA271" i="4"/>
  <c r="HVA270" i="4"/>
  <c r="HVA269" i="4"/>
  <c r="HVA268" i="4"/>
  <c r="HVA267" i="4"/>
  <c r="HVA263" i="4"/>
  <c r="HVA262" i="4"/>
  <c r="HVA261" i="4"/>
  <c r="HVA260" i="4"/>
  <c r="HVA259" i="4"/>
  <c r="HVA258" i="4"/>
  <c r="HVA257" i="4"/>
  <c r="HVA256" i="4"/>
  <c r="HVA255" i="4"/>
  <c r="HVA254" i="4"/>
  <c r="HVA253" i="4"/>
  <c r="HVA252" i="4"/>
  <c r="HVA251" i="4"/>
  <c r="HVA250" i="4"/>
  <c r="HVA249" i="4"/>
  <c r="HVA248" i="4"/>
  <c r="HVA247" i="4"/>
  <c r="HVA246" i="4"/>
  <c r="HVA245" i="4"/>
  <c r="HVA244" i="4"/>
  <c r="HVA243" i="4"/>
  <c r="HVA242" i="4"/>
  <c r="HVA241" i="4"/>
  <c r="HVA240" i="4"/>
  <c r="HVA239" i="4"/>
  <c r="HVA238" i="4"/>
  <c r="HVA237" i="4"/>
  <c r="HVA236" i="4"/>
  <c r="HVA235" i="4"/>
  <c r="HVA234" i="4"/>
  <c r="HVA233" i="4"/>
  <c r="HVA232" i="4"/>
  <c r="HVA231" i="4"/>
  <c r="HVA230" i="4"/>
  <c r="HVA229" i="4"/>
  <c r="HVA228" i="4"/>
  <c r="HVA227" i="4"/>
  <c r="HVA226" i="4"/>
  <c r="HVA225" i="4"/>
  <c r="HVA224" i="4"/>
  <c r="HVA223" i="4"/>
  <c r="HVA222" i="4"/>
  <c r="HVA221" i="4"/>
  <c r="HVA220" i="4"/>
  <c r="HVA219" i="4"/>
  <c r="HVA218" i="4"/>
  <c r="HVA217" i="4"/>
  <c r="HVA216" i="4"/>
  <c r="HVA215" i="4"/>
  <c r="HVA214" i="4"/>
  <c r="HVA213" i="4"/>
  <c r="HVA212" i="4"/>
  <c r="HVA211" i="4"/>
  <c r="HVA210" i="4"/>
  <c r="HVA209" i="4"/>
  <c r="HVA208" i="4"/>
  <c r="HVA207" i="4"/>
  <c r="HVA206" i="4"/>
  <c r="HVA205" i="4"/>
  <c r="HVA204" i="4"/>
  <c r="HVA203" i="4"/>
  <c r="HVA202" i="4"/>
  <c r="HVA201" i="4"/>
  <c r="HVA200" i="4"/>
  <c r="HVA199" i="4"/>
  <c r="HVA198" i="4"/>
  <c r="HVA197" i="4"/>
  <c r="HVA196" i="4"/>
  <c r="HVA195" i="4"/>
  <c r="HVA194" i="4"/>
  <c r="HVA193" i="4"/>
  <c r="HVA192" i="4"/>
  <c r="HVA190" i="4"/>
  <c r="HVA188" i="4"/>
  <c r="HVA187" i="4"/>
  <c r="HVA186" i="4"/>
  <c r="HVA185" i="4"/>
  <c r="HVA184" i="4"/>
  <c r="HVA183" i="4"/>
  <c r="HVA182" i="4"/>
  <c r="HVA181" i="4"/>
  <c r="HVA180" i="4"/>
  <c r="HVA179" i="4"/>
  <c r="HVA178" i="4"/>
  <c r="HVA177" i="4"/>
  <c r="HVA176" i="4"/>
  <c r="HVA175" i="4"/>
  <c r="HVA174" i="4"/>
  <c r="HVA173" i="4"/>
  <c r="HVA172" i="4"/>
  <c r="HVA171" i="4"/>
  <c r="HVA170" i="4"/>
  <c r="HVA169" i="4"/>
  <c r="HVA168" i="4"/>
  <c r="HVA167" i="4"/>
  <c r="HVA166" i="4"/>
  <c r="HVA165" i="4"/>
  <c r="HVA164" i="4"/>
  <c r="HVA163" i="4"/>
  <c r="HVA162" i="4"/>
  <c r="HVA161" i="4"/>
  <c r="HVA160" i="4"/>
  <c r="HVA159" i="4"/>
  <c r="HVA158" i="4"/>
  <c r="HVA157" i="4"/>
  <c r="HVA156" i="4"/>
  <c r="HVA155" i="4"/>
  <c r="HVA154" i="4"/>
  <c r="HVA153" i="4"/>
  <c r="HVA152" i="4"/>
  <c r="HVA151" i="4"/>
  <c r="HVA150" i="4"/>
  <c r="HVA149" i="4"/>
  <c r="HVA148" i="4"/>
  <c r="HVA147" i="4"/>
  <c r="HVA146" i="4"/>
  <c r="HVA145" i="4"/>
  <c r="HVA144" i="4"/>
  <c r="HVA143" i="4"/>
  <c r="HVA142" i="4"/>
  <c r="HVA141" i="4"/>
  <c r="HVA140" i="4"/>
  <c r="HVA139" i="4"/>
  <c r="HVA138" i="4"/>
  <c r="HVA137" i="4"/>
  <c r="HVA136" i="4"/>
  <c r="HVA135" i="4"/>
  <c r="HVA134" i="4"/>
  <c r="HVA133" i="4"/>
  <c r="HVA132" i="4"/>
  <c r="HVA131" i="4"/>
  <c r="HVA130" i="4"/>
  <c r="HVA129" i="4"/>
  <c r="HVA128" i="4"/>
  <c r="HVA127" i="4"/>
  <c r="HVA126" i="4"/>
  <c r="HVA125" i="4"/>
  <c r="HVA124" i="4"/>
  <c r="HVA123" i="4"/>
  <c r="HVA122" i="4"/>
  <c r="HVA121" i="4"/>
  <c r="HVA120" i="4"/>
  <c r="HVA119" i="4"/>
  <c r="HVA118" i="4"/>
  <c r="HVA117" i="4"/>
  <c r="HVA116" i="4"/>
  <c r="HVA115" i="4"/>
  <c r="HVA114" i="4"/>
  <c r="HVA113" i="4"/>
  <c r="HVA112" i="4"/>
  <c r="HVA111" i="4"/>
  <c r="HVA110" i="4"/>
  <c r="HVA109" i="4"/>
  <c r="HVA108" i="4"/>
  <c r="HVA107" i="4"/>
  <c r="HVA106" i="4"/>
  <c r="HVA105" i="4"/>
  <c r="HVA104" i="4"/>
  <c r="HVA103" i="4"/>
  <c r="HVA102" i="4"/>
  <c r="HVA101" i="4"/>
  <c r="HVA100" i="4"/>
  <c r="HVA99" i="4"/>
  <c r="HVA98" i="4"/>
  <c r="HVA97" i="4"/>
  <c r="HVA96" i="4"/>
  <c r="HVA95" i="4"/>
  <c r="HVA94" i="4"/>
  <c r="HVA93" i="4"/>
  <c r="HVA92" i="4"/>
  <c r="HVA91" i="4"/>
  <c r="HVA90" i="4"/>
  <c r="HVA89" i="4"/>
  <c r="HVA88" i="4"/>
  <c r="HVA87" i="4"/>
  <c r="HVA86" i="4"/>
  <c r="HVA85" i="4"/>
  <c r="HVA84" i="4"/>
  <c r="HVA83" i="4"/>
  <c r="HVA82" i="4"/>
  <c r="HVA81" i="4"/>
  <c r="HVA80" i="4"/>
  <c r="HVA79" i="4"/>
  <c r="HVA78" i="4"/>
  <c r="HVA77" i="4"/>
  <c r="HVA76" i="4"/>
  <c r="HVA75" i="4"/>
  <c r="HVA74" i="4"/>
  <c r="HVA73" i="4"/>
  <c r="HVA72" i="4"/>
  <c r="HVA71" i="4"/>
  <c r="HVA70" i="4"/>
  <c r="HVA69" i="4"/>
  <c r="HVA68" i="4"/>
  <c r="HVA67" i="4"/>
  <c r="HVA66" i="4"/>
  <c r="HVA65" i="4"/>
  <c r="HVA64" i="4"/>
  <c r="HVA63" i="4"/>
  <c r="HVA62" i="4"/>
  <c r="HVA61" i="4"/>
  <c r="HVA60" i="4"/>
  <c r="HVA59" i="4"/>
  <c r="HVA58" i="4"/>
  <c r="HVA57" i="4"/>
  <c r="HVA56" i="4"/>
  <c r="HVA55" i="4"/>
  <c r="HVA54" i="4"/>
  <c r="HVA53" i="4"/>
  <c r="HVA52" i="4"/>
  <c r="HVA51" i="4"/>
  <c r="HVA50" i="4"/>
  <c r="HVA49" i="4"/>
  <c r="HVA48" i="4"/>
  <c r="HVA47" i="4"/>
  <c r="HVA46" i="4"/>
  <c r="HVA45" i="4"/>
  <c r="HVA44" i="4"/>
  <c r="HVA43" i="4"/>
  <c r="HVA42" i="4"/>
  <c r="HVA41" i="4"/>
  <c r="HVA40" i="4"/>
  <c r="HVA39" i="4"/>
  <c r="HVA38" i="4"/>
  <c r="HVA37" i="4"/>
  <c r="HVA36" i="4"/>
  <c r="HVA35" i="4"/>
  <c r="HVA34" i="4"/>
  <c r="HVA33" i="4"/>
  <c r="HVA32" i="4"/>
  <c r="HVA31" i="4"/>
  <c r="HVA30" i="4"/>
  <c r="HVA29" i="4"/>
  <c r="HVA28" i="4"/>
  <c r="HVA27" i="4"/>
  <c r="HVA26" i="4"/>
  <c r="HVA25" i="4"/>
  <c r="HVA24" i="4"/>
  <c r="HVA23" i="4"/>
  <c r="HVA22" i="4"/>
  <c r="HVA21" i="4"/>
  <c r="HVA20" i="4"/>
  <c r="HVA19" i="4"/>
  <c r="HVA18" i="4"/>
  <c r="HVA17" i="4"/>
  <c r="HVA16" i="4"/>
  <c r="HVA15" i="4"/>
  <c r="HVA14" i="4"/>
  <c r="HVA13" i="4"/>
  <c r="HVA12" i="4"/>
  <c r="HVA11" i="4"/>
  <c r="HVA10" i="4"/>
  <c r="HVA9" i="4"/>
  <c r="HVA8" i="4"/>
  <c r="HVA7" i="4"/>
  <c r="HVA6" i="4"/>
  <c r="HVA5" i="4"/>
  <c r="HVA4" i="4"/>
  <c r="HUP342" i="4"/>
  <c r="HUP341" i="4"/>
  <c r="HUP340" i="4"/>
  <c r="HUP339" i="4"/>
  <c r="HUP338" i="4"/>
  <c r="HUP337" i="4"/>
  <c r="HUP336" i="4"/>
  <c r="HUP335" i="4"/>
  <c r="HUP334" i="4"/>
  <c r="HUP333" i="4"/>
  <c r="HUP332" i="4"/>
  <c r="HUP331" i="4"/>
  <c r="HUP330" i="4"/>
  <c r="HUP329" i="4"/>
  <c r="HUP328" i="4"/>
  <c r="HUP327" i="4"/>
  <c r="HUP326" i="4"/>
  <c r="HUP325" i="4"/>
  <c r="HUP324" i="4"/>
  <c r="HUP323" i="4"/>
  <c r="HUP322" i="4"/>
  <c r="HUP321" i="4"/>
  <c r="HUP320" i="4"/>
  <c r="HUP319" i="4"/>
  <c r="HUP318" i="4"/>
  <c r="HUP317" i="4"/>
  <c r="HUP316" i="4"/>
  <c r="HUP315" i="4"/>
  <c r="HUP314" i="4"/>
  <c r="HUP313" i="4"/>
  <c r="HUP312" i="4"/>
  <c r="HUP311" i="4"/>
  <c r="HUP310" i="4"/>
  <c r="HUP309" i="4"/>
  <c r="HUP308" i="4"/>
  <c r="HUP307" i="4"/>
  <c r="HUP306" i="4"/>
  <c r="HUP305" i="4"/>
  <c r="HUP304" i="4"/>
  <c r="HUP303" i="4"/>
  <c r="HUP302" i="4"/>
  <c r="HUP301" i="4"/>
  <c r="HUP300" i="4"/>
  <c r="HUP299" i="4"/>
  <c r="HUP298" i="4"/>
  <c r="HUP297" i="4"/>
  <c r="HUP296" i="4"/>
  <c r="HUP295" i="4"/>
  <c r="HUP294" i="4"/>
  <c r="HUP293" i="4"/>
  <c r="HUP292" i="4"/>
  <c r="HUP291" i="4"/>
  <c r="HUP290" i="4"/>
  <c r="HUP289" i="4"/>
  <c r="HUP288" i="4"/>
  <c r="HUP287" i="4"/>
  <c r="HUP286" i="4"/>
  <c r="HUP285" i="4"/>
  <c r="HUP284" i="4"/>
  <c r="HUP283" i="4"/>
  <c r="HUP282" i="4"/>
  <c r="HUP281" i="4"/>
  <c r="HUP280" i="4"/>
  <c r="HUP279" i="4"/>
  <c r="HUP278" i="4"/>
  <c r="HUP277" i="4"/>
  <c r="HUP276" i="4"/>
  <c r="HUP275" i="4"/>
  <c r="HUP274" i="4"/>
  <c r="HUP273" i="4"/>
  <c r="HUP272" i="4"/>
  <c r="HUP271" i="4"/>
  <c r="HUP270" i="4"/>
  <c r="HUP269" i="4"/>
  <c r="HUP268" i="4"/>
  <c r="HUP267" i="4"/>
  <c r="HUP263" i="4"/>
  <c r="HUP262" i="4"/>
  <c r="HUP261" i="4"/>
  <c r="HUP260" i="4"/>
  <c r="HUP259" i="4"/>
  <c r="HUP258" i="4"/>
  <c r="HUP257" i="4"/>
  <c r="HUP256" i="4"/>
  <c r="HUP255" i="4"/>
  <c r="HUP254" i="4"/>
  <c r="HUP253" i="4"/>
  <c r="HUP252" i="4"/>
  <c r="HUP251" i="4"/>
  <c r="HUP250" i="4"/>
  <c r="HUP249" i="4"/>
  <c r="HUP248" i="4"/>
  <c r="HUP247" i="4"/>
  <c r="HUP246" i="4"/>
  <c r="HUP245" i="4"/>
  <c r="HUP244" i="4"/>
  <c r="HUP243" i="4"/>
  <c r="HUP242" i="4"/>
  <c r="HUP241" i="4"/>
  <c r="HUP240" i="4"/>
  <c r="HUP239" i="4"/>
  <c r="HUP238" i="4"/>
  <c r="HUP237" i="4"/>
  <c r="HUP236" i="4"/>
  <c r="HUP235" i="4"/>
  <c r="HUP234" i="4"/>
  <c r="HUP233" i="4"/>
  <c r="HUP232" i="4"/>
  <c r="HUP231" i="4"/>
  <c r="HUP230" i="4"/>
  <c r="HUP229" i="4"/>
  <c r="HUP228" i="4"/>
  <c r="HUP227" i="4"/>
  <c r="HUP226" i="4"/>
  <c r="HUP225" i="4"/>
  <c r="HUP224" i="4"/>
  <c r="HUP223" i="4"/>
  <c r="HUP222" i="4"/>
  <c r="HUP221" i="4"/>
  <c r="HUP220" i="4"/>
  <c r="HUP219" i="4"/>
  <c r="HUP218" i="4"/>
  <c r="HUP217" i="4"/>
  <c r="HUP216" i="4"/>
  <c r="HUP215" i="4"/>
  <c r="HUP214" i="4"/>
  <c r="HUP213" i="4"/>
  <c r="HUP212" i="4"/>
  <c r="HUP211" i="4"/>
  <c r="HUP210" i="4"/>
  <c r="HUP209" i="4"/>
  <c r="HUP208" i="4"/>
  <c r="HUP207" i="4"/>
  <c r="HUP206" i="4"/>
  <c r="HUP205" i="4"/>
  <c r="HUP204" i="4"/>
  <c r="HUP203" i="4"/>
  <c r="HUP202" i="4"/>
  <c r="HUP201" i="4"/>
  <c r="HUP200" i="4"/>
  <c r="HUP199" i="4"/>
  <c r="HUP198" i="4"/>
  <c r="HUP197" i="4"/>
  <c r="HUP196" i="4"/>
  <c r="HUP195" i="4"/>
  <c r="HUP194" i="4"/>
  <c r="HUP193" i="4"/>
  <c r="HUP192" i="4"/>
  <c r="HUP190" i="4"/>
  <c r="HUP188" i="4"/>
  <c r="HUP187" i="4"/>
  <c r="HUP186" i="4"/>
  <c r="HUP185" i="4"/>
  <c r="HUP184" i="4"/>
  <c r="HUP183" i="4"/>
  <c r="HUP182" i="4"/>
  <c r="HUP181" i="4"/>
  <c r="HUP180" i="4"/>
  <c r="HUP179" i="4"/>
  <c r="HUP178" i="4"/>
  <c r="HUP177" i="4"/>
  <c r="HUP176" i="4"/>
  <c r="HUP175" i="4"/>
  <c r="HUP174" i="4"/>
  <c r="HUP173" i="4"/>
  <c r="HUP172" i="4"/>
  <c r="HUP171" i="4"/>
  <c r="HUP170" i="4"/>
  <c r="HUP169" i="4"/>
  <c r="HUP168" i="4"/>
  <c r="HUP167" i="4"/>
  <c r="HUP166" i="4"/>
  <c r="HUP165" i="4"/>
  <c r="HUP164" i="4"/>
  <c r="HUP163" i="4"/>
  <c r="HUP162" i="4"/>
  <c r="HUP161" i="4"/>
  <c r="HUP160" i="4"/>
  <c r="HUP159" i="4"/>
  <c r="HUP158" i="4"/>
  <c r="HUP157" i="4"/>
  <c r="HUP156" i="4"/>
  <c r="HUP155" i="4"/>
  <c r="HUP154" i="4"/>
  <c r="HUP153" i="4"/>
  <c r="HUP152" i="4"/>
  <c r="HUP151" i="4"/>
  <c r="HUP150" i="4"/>
  <c r="HUP149" i="4"/>
  <c r="HUP148" i="4"/>
  <c r="HUP147" i="4"/>
  <c r="HUP146" i="4"/>
  <c r="HUP145" i="4"/>
  <c r="HUP144" i="4"/>
  <c r="HUP143" i="4"/>
  <c r="HUP142" i="4"/>
  <c r="HUP141" i="4"/>
  <c r="HUP140" i="4"/>
  <c r="HUP139" i="4"/>
  <c r="HUP138" i="4"/>
  <c r="HUP137" i="4"/>
  <c r="HUP136" i="4"/>
  <c r="HUP135" i="4"/>
  <c r="HUP134" i="4"/>
  <c r="HUP133" i="4"/>
  <c r="HUP132" i="4"/>
  <c r="HUP131" i="4"/>
  <c r="HUP130" i="4"/>
  <c r="HUP129" i="4"/>
  <c r="HUP128" i="4"/>
  <c r="HUP127" i="4"/>
  <c r="HUP126" i="4"/>
  <c r="HUP125" i="4"/>
  <c r="HUP124" i="4"/>
  <c r="HUP123" i="4"/>
  <c r="HUP122" i="4"/>
  <c r="HUP121" i="4"/>
  <c r="HUP120" i="4"/>
  <c r="HUP119" i="4"/>
  <c r="HUP118" i="4"/>
  <c r="HUP117" i="4"/>
  <c r="HUP116" i="4"/>
  <c r="HUP115" i="4"/>
  <c r="HUP114" i="4"/>
  <c r="HUP113" i="4"/>
  <c r="HUP112" i="4"/>
  <c r="HUP111" i="4"/>
  <c r="HUP110" i="4"/>
  <c r="HUP109" i="4"/>
  <c r="HUP108" i="4"/>
  <c r="HUP107" i="4"/>
  <c r="HUP106" i="4"/>
  <c r="HUP105" i="4"/>
  <c r="HUP104" i="4"/>
  <c r="HUP103" i="4"/>
  <c r="HUP102" i="4"/>
  <c r="HUP101" i="4"/>
  <c r="HUP100" i="4"/>
  <c r="HUP99" i="4"/>
  <c r="HUP98" i="4"/>
  <c r="HUP97" i="4"/>
  <c r="HUP96" i="4"/>
  <c r="HUP95" i="4"/>
  <c r="HUP94" i="4"/>
  <c r="HUP93" i="4"/>
  <c r="HUP92" i="4"/>
  <c r="HUP91" i="4"/>
  <c r="HUP90" i="4"/>
  <c r="HUP89" i="4"/>
  <c r="HUP88" i="4"/>
  <c r="HUP87" i="4"/>
  <c r="HUP86" i="4"/>
  <c r="HUP85" i="4"/>
  <c r="HUP84" i="4"/>
  <c r="HUP83" i="4"/>
  <c r="HUP82" i="4"/>
  <c r="HUP81" i="4"/>
  <c r="HUP80" i="4"/>
  <c r="HUP79" i="4"/>
  <c r="HUP78" i="4"/>
  <c r="HUP77" i="4"/>
  <c r="HUP76" i="4"/>
  <c r="HUP75" i="4"/>
  <c r="HUP74" i="4"/>
  <c r="HUP73" i="4"/>
  <c r="HUP72" i="4"/>
  <c r="HUP71" i="4"/>
  <c r="HUP70" i="4"/>
  <c r="HUP69" i="4"/>
  <c r="HUP68" i="4"/>
  <c r="HUP67" i="4"/>
  <c r="HUP66" i="4"/>
  <c r="HUP65" i="4"/>
  <c r="HUP64" i="4"/>
  <c r="HUP63" i="4"/>
  <c r="HUP62" i="4"/>
  <c r="HUP61" i="4"/>
  <c r="HUP60" i="4"/>
  <c r="HUP59" i="4"/>
  <c r="HUP58" i="4"/>
  <c r="HUP57" i="4"/>
  <c r="HUP56" i="4"/>
  <c r="HUP55" i="4"/>
  <c r="HUP54" i="4"/>
  <c r="HUP53" i="4"/>
  <c r="HUP52" i="4"/>
  <c r="HUP51" i="4"/>
  <c r="HUP50" i="4"/>
  <c r="HUP49" i="4"/>
  <c r="HUP48" i="4"/>
  <c r="HUP47" i="4"/>
  <c r="HUP46" i="4"/>
  <c r="HUP45" i="4"/>
  <c r="HUP44" i="4"/>
  <c r="HUP43" i="4"/>
  <c r="HUP42" i="4"/>
  <c r="HUP41" i="4"/>
  <c r="HUP40" i="4"/>
  <c r="HUP39" i="4"/>
  <c r="HUP38" i="4"/>
  <c r="HUP37" i="4"/>
  <c r="HUP36" i="4"/>
  <c r="HUP35" i="4"/>
  <c r="HUP34" i="4"/>
  <c r="HUP33" i="4"/>
  <c r="HUP32" i="4"/>
  <c r="HUP31" i="4"/>
  <c r="HUP30" i="4"/>
  <c r="HUP29" i="4"/>
  <c r="HUP28" i="4"/>
  <c r="HUP27" i="4"/>
  <c r="HUP26" i="4"/>
  <c r="HUP25" i="4"/>
  <c r="HUP24" i="4"/>
  <c r="HUP23" i="4"/>
  <c r="HUP22" i="4"/>
  <c r="HUP21" i="4"/>
  <c r="HUP20" i="4"/>
  <c r="HUP19" i="4"/>
  <c r="HUP18" i="4"/>
  <c r="HUP17" i="4"/>
  <c r="HUP16" i="4"/>
  <c r="HUP15" i="4"/>
  <c r="HUP14" i="4"/>
  <c r="HUP13" i="4"/>
  <c r="HUP12" i="4"/>
  <c r="HUP11" i="4"/>
  <c r="HUP10" i="4"/>
  <c r="HUP9" i="4"/>
  <c r="HUP8" i="4"/>
  <c r="HUP7" i="4"/>
  <c r="HUP6" i="4"/>
  <c r="HUP5" i="4"/>
  <c r="HUP4" i="4"/>
  <c r="HUE342" i="4"/>
  <c r="HUE341" i="4"/>
  <c r="HUE340" i="4"/>
  <c r="HUE339" i="4"/>
  <c r="HUE338" i="4"/>
  <c r="HUE337" i="4"/>
  <c r="HUE336" i="4"/>
  <c r="HUE335" i="4"/>
  <c r="HUE334" i="4"/>
  <c r="HUE333" i="4"/>
  <c r="HUE332" i="4"/>
  <c r="HUE331" i="4"/>
  <c r="HUE330" i="4"/>
  <c r="HUE329" i="4"/>
  <c r="HUE328" i="4"/>
  <c r="HUE327" i="4"/>
  <c r="HUE326" i="4"/>
  <c r="HUE325" i="4"/>
  <c r="HUE324" i="4"/>
  <c r="HUE323" i="4"/>
  <c r="HUE322" i="4"/>
  <c r="HUE321" i="4"/>
  <c r="HUE320" i="4"/>
  <c r="HUE319" i="4"/>
  <c r="HUE318" i="4"/>
  <c r="HUE317" i="4"/>
  <c r="HUE316" i="4"/>
  <c r="HUE315" i="4"/>
  <c r="HUE314" i="4"/>
  <c r="HUE313" i="4"/>
  <c r="HUE312" i="4"/>
  <c r="HUE311" i="4"/>
  <c r="HUE310" i="4"/>
  <c r="HUE309" i="4"/>
  <c r="HUE308" i="4"/>
  <c r="HUE307" i="4"/>
  <c r="HUE306" i="4"/>
  <c r="HUE305" i="4"/>
  <c r="HUE304" i="4"/>
  <c r="HUE303" i="4"/>
  <c r="HUE302" i="4"/>
  <c r="HUE301" i="4"/>
  <c r="HUE300" i="4"/>
  <c r="HUE299" i="4"/>
  <c r="HUE298" i="4"/>
  <c r="HUE297" i="4"/>
  <c r="HUE296" i="4"/>
  <c r="HUE295" i="4"/>
  <c r="HUE294" i="4"/>
  <c r="HUE293" i="4"/>
  <c r="HUE292" i="4"/>
  <c r="HUE291" i="4"/>
  <c r="HUE290" i="4"/>
  <c r="HUE289" i="4"/>
  <c r="HUE288" i="4"/>
  <c r="HUE287" i="4"/>
  <c r="HUE286" i="4"/>
  <c r="HUE285" i="4"/>
  <c r="HUE284" i="4"/>
  <c r="HUE283" i="4"/>
  <c r="HUE282" i="4"/>
  <c r="HUE281" i="4"/>
  <c r="HUE280" i="4"/>
  <c r="HUE279" i="4"/>
  <c r="HUE278" i="4"/>
  <c r="HUE277" i="4"/>
  <c r="HUE276" i="4"/>
  <c r="HUE275" i="4"/>
  <c r="HUE274" i="4"/>
  <c r="HUE273" i="4"/>
  <c r="HUE272" i="4"/>
  <c r="HUE271" i="4"/>
  <c r="HUE270" i="4"/>
  <c r="HUE269" i="4"/>
  <c r="HUE268" i="4"/>
  <c r="HUE267" i="4"/>
  <c r="HUE263" i="4"/>
  <c r="HUE262" i="4"/>
  <c r="HUE261" i="4"/>
  <c r="HUE260" i="4"/>
  <c r="HUE259" i="4"/>
  <c r="HUE258" i="4"/>
  <c r="HUE257" i="4"/>
  <c r="HUE256" i="4"/>
  <c r="HUE255" i="4"/>
  <c r="HUE254" i="4"/>
  <c r="HUE253" i="4"/>
  <c r="HUE252" i="4"/>
  <c r="HUE251" i="4"/>
  <c r="HUE250" i="4"/>
  <c r="HUE249" i="4"/>
  <c r="HUE248" i="4"/>
  <c r="HUE247" i="4"/>
  <c r="HUE246" i="4"/>
  <c r="HUE245" i="4"/>
  <c r="HUE244" i="4"/>
  <c r="HUE243" i="4"/>
  <c r="HUE242" i="4"/>
  <c r="HUE241" i="4"/>
  <c r="HUE240" i="4"/>
  <c r="HUE239" i="4"/>
  <c r="HUE238" i="4"/>
  <c r="HUE237" i="4"/>
  <c r="HUE236" i="4"/>
  <c r="HUE235" i="4"/>
  <c r="HUE234" i="4"/>
  <c r="HUE233" i="4"/>
  <c r="HUE232" i="4"/>
  <c r="HUE231" i="4"/>
  <c r="HUE230" i="4"/>
  <c r="HUE229" i="4"/>
  <c r="HUE228" i="4"/>
  <c r="HUE227" i="4"/>
  <c r="HUE226" i="4"/>
  <c r="HUE225" i="4"/>
  <c r="HUE224" i="4"/>
  <c r="HUE223" i="4"/>
  <c r="HUE222" i="4"/>
  <c r="HUE221" i="4"/>
  <c r="HUE220" i="4"/>
  <c r="HUE219" i="4"/>
  <c r="HUE218" i="4"/>
  <c r="HUE217" i="4"/>
  <c r="HUE216" i="4"/>
  <c r="HUE215" i="4"/>
  <c r="HUE214" i="4"/>
  <c r="HUE213" i="4"/>
  <c r="HUE212" i="4"/>
  <c r="HUE211" i="4"/>
  <c r="HUE210" i="4"/>
  <c r="HUE209" i="4"/>
  <c r="HUE208" i="4"/>
  <c r="HUE207" i="4"/>
  <c r="HUE206" i="4"/>
  <c r="HUE205" i="4"/>
  <c r="HUE204" i="4"/>
  <c r="HUE203" i="4"/>
  <c r="HUE202" i="4"/>
  <c r="HUE201" i="4"/>
  <c r="HUE200" i="4"/>
  <c r="HUE199" i="4"/>
  <c r="HUE198" i="4"/>
  <c r="HUE197" i="4"/>
  <c r="HUE196" i="4"/>
  <c r="HUE195" i="4"/>
  <c r="HUE194" i="4"/>
  <c r="HUE193" i="4"/>
  <c r="HUE192" i="4"/>
  <c r="HUE190" i="4"/>
  <c r="HUE188" i="4"/>
  <c r="HUE187" i="4"/>
  <c r="HUE186" i="4"/>
  <c r="HUE185" i="4"/>
  <c r="HUE184" i="4"/>
  <c r="HUE183" i="4"/>
  <c r="HUE182" i="4"/>
  <c r="HUE181" i="4"/>
  <c r="HUE180" i="4"/>
  <c r="HUE179" i="4"/>
  <c r="HUE178" i="4"/>
  <c r="HUE177" i="4"/>
  <c r="HUE176" i="4"/>
  <c r="HUE175" i="4"/>
  <c r="HUE174" i="4"/>
  <c r="HUE173" i="4"/>
  <c r="HUE172" i="4"/>
  <c r="HUE171" i="4"/>
  <c r="HUE170" i="4"/>
  <c r="HUE169" i="4"/>
  <c r="HUE168" i="4"/>
  <c r="HUE167" i="4"/>
  <c r="HUE166" i="4"/>
  <c r="HUE165" i="4"/>
  <c r="HUE164" i="4"/>
  <c r="HUE163" i="4"/>
  <c r="HUE162" i="4"/>
  <c r="HUE161" i="4"/>
  <c r="HUE160" i="4"/>
  <c r="HUE159" i="4"/>
  <c r="HUE158" i="4"/>
  <c r="HUE157" i="4"/>
  <c r="HUE156" i="4"/>
  <c r="HUE155" i="4"/>
  <c r="HUE154" i="4"/>
  <c r="HUE153" i="4"/>
  <c r="HUE152" i="4"/>
  <c r="HUE151" i="4"/>
  <c r="HUE150" i="4"/>
  <c r="HUE149" i="4"/>
  <c r="HUE148" i="4"/>
  <c r="HUE147" i="4"/>
  <c r="HUE146" i="4"/>
  <c r="HUE145" i="4"/>
  <c r="HUE144" i="4"/>
  <c r="HUE143" i="4"/>
  <c r="HUE142" i="4"/>
  <c r="HUE141" i="4"/>
  <c r="HUE140" i="4"/>
  <c r="HUE139" i="4"/>
  <c r="HUE138" i="4"/>
  <c r="HUE137" i="4"/>
  <c r="HUE136" i="4"/>
  <c r="HUE135" i="4"/>
  <c r="HUE134" i="4"/>
  <c r="HUE133" i="4"/>
  <c r="HUE132" i="4"/>
  <c r="HUE131" i="4"/>
  <c r="HUE130" i="4"/>
  <c r="HUE129" i="4"/>
  <c r="HUE128" i="4"/>
  <c r="HUE127" i="4"/>
  <c r="HUE126" i="4"/>
  <c r="HUE125" i="4"/>
  <c r="HUE124" i="4"/>
  <c r="HUE123" i="4"/>
  <c r="HUE122" i="4"/>
  <c r="HUE121" i="4"/>
  <c r="HUE120" i="4"/>
  <c r="HUE119" i="4"/>
  <c r="HUE118" i="4"/>
  <c r="HUE117" i="4"/>
  <c r="HUE116" i="4"/>
  <c r="HUE115" i="4"/>
  <c r="HUE114" i="4"/>
  <c r="HUE113" i="4"/>
  <c r="HUE112" i="4"/>
  <c r="HUE111" i="4"/>
  <c r="HUE110" i="4"/>
  <c r="HUE109" i="4"/>
  <c r="HUE108" i="4"/>
  <c r="HUE107" i="4"/>
  <c r="HUE106" i="4"/>
  <c r="HUE105" i="4"/>
  <c r="HUE104" i="4"/>
  <c r="HUE103" i="4"/>
  <c r="HUE102" i="4"/>
  <c r="HUE101" i="4"/>
  <c r="HUE100" i="4"/>
  <c r="HUE99" i="4"/>
  <c r="HUE98" i="4"/>
  <c r="HUE97" i="4"/>
  <c r="HUE96" i="4"/>
  <c r="HUE95" i="4"/>
  <c r="HUE94" i="4"/>
  <c r="HUE93" i="4"/>
  <c r="HUE92" i="4"/>
  <c r="HUE91" i="4"/>
  <c r="HUE90" i="4"/>
  <c r="HUE89" i="4"/>
  <c r="HUE88" i="4"/>
  <c r="HUE87" i="4"/>
  <c r="HUE86" i="4"/>
  <c r="HUE85" i="4"/>
  <c r="HUE84" i="4"/>
  <c r="HUE83" i="4"/>
  <c r="HUE82" i="4"/>
  <c r="HUE81" i="4"/>
  <c r="HUE80" i="4"/>
  <c r="HUE79" i="4"/>
  <c r="HUE78" i="4"/>
  <c r="HUE77" i="4"/>
  <c r="HUE76" i="4"/>
  <c r="HUE75" i="4"/>
  <c r="HUE74" i="4"/>
  <c r="HUE73" i="4"/>
  <c r="HUE72" i="4"/>
  <c r="HUE71" i="4"/>
  <c r="HUE70" i="4"/>
  <c r="HUE69" i="4"/>
  <c r="HUE68" i="4"/>
  <c r="HUE67" i="4"/>
  <c r="HUE66" i="4"/>
  <c r="HUE65" i="4"/>
  <c r="HUE64" i="4"/>
  <c r="HUE63" i="4"/>
  <c r="HUE62" i="4"/>
  <c r="HUE61" i="4"/>
  <c r="HUE60" i="4"/>
  <c r="HUE59" i="4"/>
  <c r="HUE58" i="4"/>
  <c r="HUE57" i="4"/>
  <c r="HUE56" i="4"/>
  <c r="HUE55" i="4"/>
  <c r="HUE54" i="4"/>
  <c r="HUE53" i="4"/>
  <c r="HUE52" i="4"/>
  <c r="HUE51" i="4"/>
  <c r="HUE50" i="4"/>
  <c r="HUE49" i="4"/>
  <c r="HUE48" i="4"/>
  <c r="HUE47" i="4"/>
  <c r="HUE46" i="4"/>
  <c r="HUE45" i="4"/>
  <c r="HUE44" i="4"/>
  <c r="HUE43" i="4"/>
  <c r="HUE42" i="4"/>
  <c r="HUE41" i="4"/>
  <c r="HUE40" i="4"/>
  <c r="HUE39" i="4"/>
  <c r="HUE38" i="4"/>
  <c r="HUE37" i="4"/>
  <c r="HUE36" i="4"/>
  <c r="HUE35" i="4"/>
  <c r="HUE34" i="4"/>
  <c r="HUE33" i="4"/>
  <c r="HUE32" i="4"/>
  <c r="HUE31" i="4"/>
  <c r="HUE30" i="4"/>
  <c r="HUE29" i="4"/>
  <c r="HUE28" i="4"/>
  <c r="HUE27" i="4"/>
  <c r="HUE26" i="4"/>
  <c r="HUE25" i="4"/>
  <c r="HUE24" i="4"/>
  <c r="HUE23" i="4"/>
  <c r="HUE22" i="4"/>
  <c r="HUE21" i="4"/>
  <c r="HUE20" i="4"/>
  <c r="HUE19" i="4"/>
  <c r="HUE18" i="4"/>
  <c r="HUE17" i="4"/>
  <c r="HUE16" i="4"/>
  <c r="HUE15" i="4"/>
  <c r="HUE14" i="4"/>
  <c r="HUE13" i="4"/>
  <c r="HUE12" i="4"/>
  <c r="HUE11" i="4"/>
  <c r="HUE10" i="4"/>
  <c r="HUE9" i="4"/>
  <c r="HUE8" i="4"/>
  <c r="HUE7" i="4"/>
  <c r="HUE6" i="4"/>
  <c r="HUE5" i="4"/>
  <c r="HUE4" i="4"/>
  <c r="HTS342" i="4"/>
  <c r="HTS341" i="4"/>
  <c r="HTS340" i="4"/>
  <c r="HTS339" i="4"/>
  <c r="HTS338" i="4"/>
  <c r="HTS337" i="4"/>
  <c r="HTS336" i="4"/>
  <c r="HTS335" i="4"/>
  <c r="HTS334" i="4"/>
  <c r="HTS333" i="4"/>
  <c r="HTS332" i="4"/>
  <c r="HTS331" i="4"/>
  <c r="HTS330" i="4"/>
  <c r="HTS329" i="4"/>
  <c r="HTS328" i="4"/>
  <c r="HTS327" i="4"/>
  <c r="HTS326" i="4"/>
  <c r="HTS325" i="4"/>
  <c r="HTS324" i="4"/>
  <c r="HTS323" i="4"/>
  <c r="HTS322" i="4"/>
  <c r="HTS321" i="4"/>
  <c r="HTS320" i="4"/>
  <c r="HTS319" i="4"/>
  <c r="HTS318" i="4"/>
  <c r="HTS317" i="4"/>
  <c r="HTS316" i="4"/>
  <c r="HTS315" i="4"/>
  <c r="HTS314" i="4"/>
  <c r="HTS313" i="4"/>
  <c r="HTS312" i="4"/>
  <c r="HTS311" i="4"/>
  <c r="HTS310" i="4"/>
  <c r="HTS309" i="4"/>
  <c r="HTS308" i="4"/>
  <c r="HTS307" i="4"/>
  <c r="HTS306" i="4"/>
  <c r="HTS305" i="4"/>
  <c r="HTS304" i="4"/>
  <c r="HTS303" i="4"/>
  <c r="HTS302" i="4"/>
  <c r="HTS301" i="4"/>
  <c r="HTS300" i="4"/>
  <c r="HTS299" i="4"/>
  <c r="HTS298" i="4"/>
  <c r="HTS297" i="4"/>
  <c r="HTS296" i="4"/>
  <c r="HTS295" i="4"/>
  <c r="HTS294" i="4"/>
  <c r="HTS293" i="4"/>
  <c r="HTS292" i="4"/>
  <c r="HTS291" i="4"/>
  <c r="HTS290" i="4"/>
  <c r="HTS289" i="4"/>
  <c r="HTS288" i="4"/>
  <c r="HTS287" i="4"/>
  <c r="HTS286" i="4"/>
  <c r="HTS285" i="4"/>
  <c r="HTS284" i="4"/>
  <c r="HTS283" i="4"/>
  <c r="HTS282" i="4"/>
  <c r="HTS281" i="4"/>
  <c r="HTS280" i="4"/>
  <c r="HTS279" i="4"/>
  <c r="HTS278" i="4"/>
  <c r="HTS277" i="4"/>
  <c r="HTS276" i="4"/>
  <c r="HTS275" i="4"/>
  <c r="HTS274" i="4"/>
  <c r="HTS273" i="4"/>
  <c r="HTS272" i="4"/>
  <c r="HTS271" i="4"/>
  <c r="HTS270" i="4"/>
  <c r="HTS269" i="4"/>
  <c r="HTS268" i="4"/>
  <c r="HTS267" i="4"/>
  <c r="HTS263" i="4"/>
  <c r="HTS262" i="4"/>
  <c r="HTS261" i="4"/>
  <c r="HTS260" i="4"/>
  <c r="HTS259" i="4"/>
  <c r="HTS258" i="4"/>
  <c r="HTS257" i="4"/>
  <c r="HTS256" i="4"/>
  <c r="HTS255" i="4"/>
  <c r="HTS254" i="4"/>
  <c r="HTS253" i="4"/>
  <c r="HTS252" i="4"/>
  <c r="HTS251" i="4"/>
  <c r="HTS250" i="4"/>
  <c r="HTS249" i="4"/>
  <c r="HTS248" i="4"/>
  <c r="HTS247" i="4"/>
  <c r="HTS246" i="4"/>
  <c r="HTS245" i="4"/>
  <c r="HTS244" i="4"/>
  <c r="HTS243" i="4"/>
  <c r="HTS242" i="4"/>
  <c r="HTS241" i="4"/>
  <c r="HTS240" i="4"/>
  <c r="HTS239" i="4"/>
  <c r="HTS238" i="4"/>
  <c r="HTS237" i="4"/>
  <c r="HTS236" i="4"/>
  <c r="HTS235" i="4"/>
  <c r="HTS234" i="4"/>
  <c r="HTS233" i="4"/>
  <c r="HTS232" i="4"/>
  <c r="HTS231" i="4"/>
  <c r="HTS230" i="4"/>
  <c r="HTS229" i="4"/>
  <c r="HTS228" i="4"/>
  <c r="HTS227" i="4"/>
  <c r="HTS226" i="4"/>
  <c r="HTS225" i="4"/>
  <c r="HTS224" i="4"/>
  <c r="HTS223" i="4"/>
  <c r="HTS222" i="4"/>
  <c r="HTS221" i="4"/>
  <c r="HTS220" i="4"/>
  <c r="HTS219" i="4"/>
  <c r="HTS218" i="4"/>
  <c r="HTS217" i="4"/>
  <c r="HTS216" i="4"/>
  <c r="HTS215" i="4"/>
  <c r="HTS214" i="4"/>
  <c r="HTS213" i="4"/>
  <c r="HTS212" i="4"/>
  <c r="HTS211" i="4"/>
  <c r="HTS210" i="4"/>
  <c r="HTS209" i="4"/>
  <c r="HTS208" i="4"/>
  <c r="HTS207" i="4"/>
  <c r="HTS206" i="4"/>
  <c r="HTS205" i="4"/>
  <c r="HTS204" i="4"/>
  <c r="HTS203" i="4"/>
  <c r="HTS202" i="4"/>
  <c r="HTS201" i="4"/>
  <c r="HTS200" i="4"/>
  <c r="HTS199" i="4"/>
  <c r="HTS198" i="4"/>
  <c r="HTS197" i="4"/>
  <c r="HTS196" i="4"/>
  <c r="HTS195" i="4"/>
  <c r="HTS194" i="4"/>
  <c r="HTS193" i="4"/>
  <c r="HTS192" i="4"/>
  <c r="HTS190" i="4"/>
  <c r="HTS188" i="4"/>
  <c r="HTS187" i="4"/>
  <c r="HTS186" i="4"/>
  <c r="HTS185" i="4"/>
  <c r="HTS184" i="4"/>
  <c r="HTS183" i="4"/>
  <c r="HTS182" i="4"/>
  <c r="HTS181" i="4"/>
  <c r="HTS180" i="4"/>
  <c r="HTS179" i="4"/>
  <c r="HTS178" i="4"/>
  <c r="HTS177" i="4"/>
  <c r="HTS176" i="4"/>
  <c r="HTS175" i="4"/>
  <c r="HTS174" i="4"/>
  <c r="HTS173" i="4"/>
  <c r="HTS172" i="4"/>
  <c r="HTS171" i="4"/>
  <c r="HTS170" i="4"/>
  <c r="HTS169" i="4"/>
  <c r="HTS168" i="4"/>
  <c r="HTS167" i="4"/>
  <c r="HTS166" i="4"/>
  <c r="HTS165" i="4"/>
  <c r="HTS164" i="4"/>
  <c r="HTS163" i="4"/>
  <c r="HTS162" i="4"/>
  <c r="HTS161" i="4"/>
  <c r="HTS160" i="4"/>
  <c r="HTS159" i="4"/>
  <c r="HTS158" i="4"/>
  <c r="HTS157" i="4"/>
  <c r="HTS156" i="4"/>
  <c r="HTS155" i="4"/>
  <c r="HTS154" i="4"/>
  <c r="HTS153" i="4"/>
  <c r="HTS152" i="4"/>
  <c r="HTS151" i="4"/>
  <c r="HTS150" i="4"/>
  <c r="HTS149" i="4"/>
  <c r="HTS148" i="4"/>
  <c r="HTS147" i="4"/>
  <c r="HTS146" i="4"/>
  <c r="HTS145" i="4"/>
  <c r="HTS144" i="4"/>
  <c r="HTS143" i="4"/>
  <c r="HTS142" i="4"/>
  <c r="HTS141" i="4"/>
  <c r="HTS140" i="4"/>
  <c r="HTS139" i="4"/>
  <c r="HTS138" i="4"/>
  <c r="HTS137" i="4"/>
  <c r="HTS136" i="4"/>
  <c r="HTS135" i="4"/>
  <c r="HTS134" i="4"/>
  <c r="HTS133" i="4"/>
  <c r="HTS132" i="4"/>
  <c r="HTS131" i="4"/>
  <c r="HTS130" i="4"/>
  <c r="HTS129" i="4"/>
  <c r="HTS128" i="4"/>
  <c r="HTS127" i="4"/>
  <c r="HTS126" i="4"/>
  <c r="HTS125" i="4"/>
  <c r="HTS124" i="4"/>
  <c r="HTS123" i="4"/>
  <c r="HTS122" i="4"/>
  <c r="HTS121" i="4"/>
  <c r="HTS120" i="4"/>
  <c r="HTS119" i="4"/>
  <c r="HTS118" i="4"/>
  <c r="HTS117" i="4"/>
  <c r="HTS116" i="4"/>
  <c r="HTS115" i="4"/>
  <c r="HTS114" i="4"/>
  <c r="HTS113" i="4"/>
  <c r="HTS112" i="4"/>
  <c r="HTS111" i="4"/>
  <c r="HTS110" i="4"/>
  <c r="HTS109" i="4"/>
  <c r="HTS108" i="4"/>
  <c r="HTS107" i="4"/>
  <c r="HTS106" i="4"/>
  <c r="HTS105" i="4"/>
  <c r="HTS104" i="4"/>
  <c r="HTS103" i="4"/>
  <c r="HTS102" i="4"/>
  <c r="HTS101" i="4"/>
  <c r="HTS100" i="4"/>
  <c r="HTS99" i="4"/>
  <c r="HTS98" i="4"/>
  <c r="HTS97" i="4"/>
  <c r="HTS96" i="4"/>
  <c r="HTS95" i="4"/>
  <c r="HTS94" i="4"/>
  <c r="HTS93" i="4"/>
  <c r="HTS92" i="4"/>
  <c r="HTS91" i="4"/>
  <c r="HTS90" i="4"/>
  <c r="HTS89" i="4"/>
  <c r="HTS88" i="4"/>
  <c r="HTS87" i="4"/>
  <c r="HTS86" i="4"/>
  <c r="HTS85" i="4"/>
  <c r="HTS84" i="4"/>
  <c r="HTS83" i="4"/>
  <c r="HTS82" i="4"/>
  <c r="HTS81" i="4"/>
  <c r="HTS80" i="4"/>
  <c r="HTS79" i="4"/>
  <c r="HTS78" i="4"/>
  <c r="HTS77" i="4"/>
  <c r="HTS76" i="4"/>
  <c r="HTS75" i="4"/>
  <c r="HTS74" i="4"/>
  <c r="HTS73" i="4"/>
  <c r="HTS72" i="4"/>
  <c r="HTS71" i="4"/>
  <c r="HTS70" i="4"/>
  <c r="HTS69" i="4"/>
  <c r="HTS68" i="4"/>
  <c r="HTS67" i="4"/>
  <c r="HTS66" i="4"/>
  <c r="HTS65" i="4"/>
  <c r="HTS64" i="4"/>
  <c r="HTS63" i="4"/>
  <c r="HTS62" i="4"/>
  <c r="HTS61" i="4"/>
  <c r="HTS60" i="4"/>
  <c r="HTS59" i="4"/>
  <c r="HTS58" i="4"/>
  <c r="HTS57" i="4"/>
  <c r="HTS56" i="4"/>
  <c r="HTS55" i="4"/>
  <c r="HTS54" i="4"/>
  <c r="HTS53" i="4"/>
  <c r="HTS52" i="4"/>
  <c r="HTS51" i="4"/>
  <c r="HTS50" i="4"/>
  <c r="HTS49" i="4"/>
  <c r="HTS48" i="4"/>
  <c r="HTS47" i="4"/>
  <c r="HTS46" i="4"/>
  <c r="HTS45" i="4"/>
  <c r="HTS44" i="4"/>
  <c r="HTS43" i="4"/>
  <c r="HTS42" i="4"/>
  <c r="HTS41" i="4"/>
  <c r="HTS40" i="4"/>
  <c r="HTS39" i="4"/>
  <c r="HTS38" i="4"/>
  <c r="HTS37" i="4"/>
  <c r="HTS36" i="4"/>
  <c r="HTS35" i="4"/>
  <c r="HTS34" i="4"/>
  <c r="HTS33" i="4"/>
  <c r="HTS32" i="4"/>
  <c r="HTS31" i="4"/>
  <c r="HTS30" i="4"/>
  <c r="HTS29" i="4"/>
  <c r="HTS28" i="4"/>
  <c r="HTS27" i="4"/>
  <c r="HTS26" i="4"/>
  <c r="HTS25" i="4"/>
  <c r="HTS24" i="4"/>
  <c r="HTS23" i="4"/>
  <c r="HTS22" i="4"/>
  <c r="HTS21" i="4"/>
  <c r="HTS20" i="4"/>
  <c r="HTS19" i="4"/>
  <c r="HTS18" i="4"/>
  <c r="HTS17" i="4"/>
  <c r="HTS16" i="4"/>
  <c r="HTS15" i="4"/>
  <c r="HTS14" i="4"/>
  <c r="HTS13" i="4"/>
  <c r="HTS12" i="4"/>
  <c r="HTS11" i="4"/>
  <c r="HTS10" i="4"/>
  <c r="HTS9" i="4"/>
  <c r="HTS8" i="4"/>
  <c r="HTS7" i="4"/>
  <c r="HTS6" i="4"/>
  <c r="HTS5" i="4"/>
  <c r="HTS4" i="4"/>
  <c r="HTG9" i="4"/>
  <c r="HTG342" i="4"/>
  <c r="HTG341" i="4"/>
  <c r="HTG340" i="4"/>
  <c r="HTG339" i="4"/>
  <c r="HTG338" i="4"/>
  <c r="HTG337" i="4"/>
  <c r="HTG336" i="4"/>
  <c r="HTG335" i="4"/>
  <c r="HTG334" i="4"/>
  <c r="HTG333" i="4"/>
  <c r="HTG332" i="4"/>
  <c r="HTG331" i="4"/>
  <c r="HTG330" i="4"/>
  <c r="HTG329" i="4"/>
  <c r="HTG328" i="4"/>
  <c r="HTG327" i="4"/>
  <c r="HTG326" i="4"/>
  <c r="HTG325" i="4"/>
  <c r="HTG324" i="4"/>
  <c r="HTG323" i="4"/>
  <c r="HTG322" i="4"/>
  <c r="HTG321" i="4"/>
  <c r="HTG320" i="4"/>
  <c r="HTG319" i="4"/>
  <c r="HTG318" i="4"/>
  <c r="HTG317" i="4"/>
  <c r="HTG316" i="4"/>
  <c r="HTG315" i="4"/>
  <c r="HTG314" i="4"/>
  <c r="HTG313" i="4"/>
  <c r="HTG312" i="4"/>
  <c r="HTG311" i="4"/>
  <c r="HTG310" i="4"/>
  <c r="HTG309" i="4"/>
  <c r="HTG308" i="4"/>
  <c r="HTG307" i="4"/>
  <c r="HTG306" i="4"/>
  <c r="HTG305" i="4"/>
  <c r="HTG304" i="4"/>
  <c r="HTG303" i="4"/>
  <c r="HTG302" i="4"/>
  <c r="HTG301" i="4"/>
  <c r="HTG300" i="4"/>
  <c r="HTG299" i="4"/>
  <c r="HTG298" i="4"/>
  <c r="HTG297" i="4"/>
  <c r="HTG296" i="4"/>
  <c r="HTG295" i="4"/>
  <c r="HTG294" i="4"/>
  <c r="HTG293" i="4"/>
  <c r="HTG292" i="4"/>
  <c r="HTG291" i="4"/>
  <c r="HTG290" i="4"/>
  <c r="HTG289" i="4"/>
  <c r="HTG288" i="4"/>
  <c r="HTG287" i="4"/>
  <c r="HTG286" i="4"/>
  <c r="HTG285" i="4"/>
  <c r="HTG284" i="4"/>
  <c r="HTG283" i="4"/>
  <c r="HTG282" i="4"/>
  <c r="HTG281" i="4"/>
  <c r="HTG280" i="4"/>
  <c r="HTG279" i="4"/>
  <c r="HTG278" i="4"/>
  <c r="HTG277" i="4"/>
  <c r="HTG276" i="4"/>
  <c r="HTG275" i="4"/>
  <c r="HTG274" i="4"/>
  <c r="HTG273" i="4"/>
  <c r="HTG272" i="4"/>
  <c r="HTG271" i="4"/>
  <c r="HTG270" i="4"/>
  <c r="HTG269" i="4"/>
  <c r="HTG268" i="4"/>
  <c r="HTG267" i="4"/>
  <c r="HTG263" i="4"/>
  <c r="HTG262" i="4"/>
  <c r="HTG261" i="4"/>
  <c r="HTG260" i="4"/>
  <c r="HTG259" i="4"/>
  <c r="HTG258" i="4"/>
  <c r="HTG257" i="4"/>
  <c r="HTG256" i="4"/>
  <c r="HTG255" i="4"/>
  <c r="HTG254" i="4"/>
  <c r="HTG253" i="4"/>
  <c r="HTG252" i="4"/>
  <c r="HTG251" i="4"/>
  <c r="HTG250" i="4"/>
  <c r="HTG249" i="4"/>
  <c r="HTG248" i="4"/>
  <c r="HTG247" i="4"/>
  <c r="HTG246" i="4"/>
  <c r="HTG245" i="4"/>
  <c r="HTG244" i="4"/>
  <c r="HTG243" i="4"/>
  <c r="HTG242" i="4"/>
  <c r="HTG241" i="4"/>
  <c r="HTG240" i="4"/>
  <c r="HTG239" i="4"/>
  <c r="HTG238" i="4"/>
  <c r="HTG237" i="4"/>
  <c r="HTG236" i="4"/>
  <c r="HTG235" i="4"/>
  <c r="HTG234" i="4"/>
  <c r="HTG233" i="4"/>
  <c r="HTG232" i="4"/>
  <c r="HTG231" i="4"/>
  <c r="HTG230" i="4"/>
  <c r="HTG229" i="4"/>
  <c r="HTG228" i="4"/>
  <c r="HTG227" i="4"/>
  <c r="HTG226" i="4"/>
  <c r="HTG225" i="4"/>
  <c r="HTG224" i="4"/>
  <c r="HTG223" i="4"/>
  <c r="HTG222" i="4"/>
  <c r="HTG221" i="4"/>
  <c r="HTG220" i="4"/>
  <c r="HTG219" i="4"/>
  <c r="HTG218" i="4"/>
  <c r="HTG217" i="4"/>
  <c r="HTG216" i="4"/>
  <c r="HTG215" i="4"/>
  <c r="HTG214" i="4"/>
  <c r="HTG213" i="4"/>
  <c r="HTG212" i="4"/>
  <c r="HTG211" i="4"/>
  <c r="HTG210" i="4"/>
  <c r="HTG209" i="4"/>
  <c r="HTG208" i="4"/>
  <c r="HTG207" i="4"/>
  <c r="HTG206" i="4"/>
  <c r="HTG205" i="4"/>
  <c r="HTG204" i="4"/>
  <c r="HTG203" i="4"/>
  <c r="HTG202" i="4"/>
  <c r="HTG201" i="4"/>
  <c r="HTG200" i="4"/>
  <c r="HTG199" i="4"/>
  <c r="HTG198" i="4"/>
  <c r="HTG197" i="4"/>
  <c r="HTG196" i="4"/>
  <c r="HTG195" i="4"/>
  <c r="HTG194" i="4"/>
  <c r="HTG193" i="4"/>
  <c r="HTG192" i="4"/>
  <c r="HTG190" i="4"/>
  <c r="HTG188" i="4"/>
  <c r="HTG187" i="4"/>
  <c r="HTG186" i="4"/>
  <c r="HTG185" i="4"/>
  <c r="HTG184" i="4"/>
  <c r="HTG183" i="4"/>
  <c r="HTG182" i="4"/>
  <c r="HTG181" i="4"/>
  <c r="HTG180" i="4"/>
  <c r="HTG179" i="4"/>
  <c r="HTG178" i="4"/>
  <c r="HTG177" i="4"/>
  <c r="HTG176" i="4"/>
  <c r="HTG175" i="4"/>
  <c r="HTG174" i="4"/>
  <c r="HTG173" i="4"/>
  <c r="HTG172" i="4"/>
  <c r="HTG171" i="4"/>
  <c r="HTG170" i="4"/>
  <c r="HTG169" i="4"/>
  <c r="HTG168" i="4"/>
  <c r="HTG167" i="4"/>
  <c r="HTG166" i="4"/>
  <c r="HTG165" i="4"/>
  <c r="HTG164" i="4"/>
  <c r="HTG163" i="4"/>
  <c r="HTG162" i="4"/>
  <c r="HTG161" i="4"/>
  <c r="HTG160" i="4"/>
  <c r="HTG159" i="4"/>
  <c r="HTG158" i="4"/>
  <c r="HTG157" i="4"/>
  <c r="HTG156" i="4"/>
  <c r="HTG155" i="4"/>
  <c r="HTG154" i="4"/>
  <c r="HTG153" i="4"/>
  <c r="HTG152" i="4"/>
  <c r="HTG151" i="4"/>
  <c r="HTG150" i="4"/>
  <c r="HTG149" i="4"/>
  <c r="HTG148" i="4"/>
  <c r="HTG147" i="4"/>
  <c r="HTG146" i="4"/>
  <c r="HTG145" i="4"/>
  <c r="HTG144" i="4"/>
  <c r="HTG143" i="4"/>
  <c r="HTG142" i="4"/>
  <c r="HTG141" i="4"/>
  <c r="HTG140" i="4"/>
  <c r="HTG139" i="4"/>
  <c r="HTG138" i="4"/>
  <c r="HTG137" i="4"/>
  <c r="HTG136" i="4"/>
  <c r="HTG135" i="4"/>
  <c r="HTG134" i="4"/>
  <c r="HTG133" i="4"/>
  <c r="HTG132" i="4"/>
  <c r="HTG131" i="4"/>
  <c r="HTG130" i="4"/>
  <c r="HTG129" i="4"/>
  <c r="HTG128" i="4"/>
  <c r="HTG127" i="4"/>
  <c r="HTG126" i="4"/>
  <c r="HTG125" i="4"/>
  <c r="HTG124" i="4"/>
  <c r="HTG123" i="4"/>
  <c r="HTG122" i="4"/>
  <c r="HTG121" i="4"/>
  <c r="HTG120" i="4"/>
  <c r="HTG119" i="4"/>
  <c r="HTG118" i="4"/>
  <c r="HTG117" i="4"/>
  <c r="HTG116" i="4"/>
  <c r="HTG115" i="4"/>
  <c r="HTG114" i="4"/>
  <c r="HTG113" i="4"/>
  <c r="HTG112" i="4"/>
  <c r="HTG111" i="4"/>
  <c r="HTG110" i="4"/>
  <c r="HTG109" i="4"/>
  <c r="HTG108" i="4"/>
  <c r="HTG107" i="4"/>
  <c r="HTG106" i="4"/>
  <c r="HTG105" i="4"/>
  <c r="HTG104" i="4"/>
  <c r="HTG103" i="4"/>
  <c r="HTG102" i="4"/>
  <c r="HTG101" i="4"/>
  <c r="HTG100" i="4"/>
  <c r="HTG99" i="4"/>
  <c r="HTG98" i="4"/>
  <c r="HTG97" i="4"/>
  <c r="HTG96" i="4"/>
  <c r="HTG95" i="4"/>
  <c r="HTG94" i="4"/>
  <c r="HTG93" i="4"/>
  <c r="HTG92" i="4"/>
  <c r="HTG91" i="4"/>
  <c r="HTG90" i="4"/>
  <c r="HTG89" i="4"/>
  <c r="HTG88" i="4"/>
  <c r="HTG87" i="4"/>
  <c r="HTG86" i="4"/>
  <c r="HTG85" i="4"/>
  <c r="HTG84" i="4"/>
  <c r="HTG83" i="4"/>
  <c r="HTG82" i="4"/>
  <c r="HTG81" i="4"/>
  <c r="HTG80" i="4"/>
  <c r="HTG79" i="4"/>
  <c r="HTG78" i="4"/>
  <c r="HTG77" i="4"/>
  <c r="HTG76" i="4"/>
  <c r="HTG75" i="4"/>
  <c r="HTG74" i="4"/>
  <c r="HTG73" i="4"/>
  <c r="HTG72" i="4"/>
  <c r="HTG71" i="4"/>
  <c r="HTG70" i="4"/>
  <c r="HTG69" i="4"/>
  <c r="HTG68" i="4"/>
  <c r="HTG67" i="4"/>
  <c r="HTG66" i="4"/>
  <c r="HTG65" i="4"/>
  <c r="HTG64" i="4"/>
  <c r="HTG63" i="4"/>
  <c r="HTG62" i="4"/>
  <c r="HTG61" i="4"/>
  <c r="HTG60" i="4"/>
  <c r="HTG59" i="4"/>
  <c r="HTG58" i="4"/>
  <c r="HTG57" i="4"/>
  <c r="HTG56" i="4"/>
  <c r="HTG55" i="4"/>
  <c r="HTG54" i="4"/>
  <c r="HTG53" i="4"/>
  <c r="HTG52" i="4"/>
  <c r="HTG51" i="4"/>
  <c r="HTG50" i="4"/>
  <c r="HTG49" i="4"/>
  <c r="HTG48" i="4"/>
  <c r="HTG47" i="4"/>
  <c r="HTG46" i="4"/>
  <c r="HTG45" i="4"/>
  <c r="HTG44" i="4"/>
  <c r="HTG43" i="4"/>
  <c r="HTG42" i="4"/>
  <c r="HTG41" i="4"/>
  <c r="HTG40" i="4"/>
  <c r="HTG39" i="4"/>
  <c r="HTG38" i="4"/>
  <c r="HTG37" i="4"/>
  <c r="HTG36" i="4"/>
  <c r="HTG35" i="4"/>
  <c r="HTG34" i="4"/>
  <c r="HTG33" i="4"/>
  <c r="HTG32" i="4"/>
  <c r="HTG31" i="4"/>
  <c r="HTG30" i="4"/>
  <c r="HTG29" i="4"/>
  <c r="HTG28" i="4"/>
  <c r="HTG27" i="4"/>
  <c r="HTG26" i="4"/>
  <c r="HTG25" i="4"/>
  <c r="HTG24" i="4"/>
  <c r="HTG23" i="4"/>
  <c r="HTG22" i="4"/>
  <c r="HTG21" i="4"/>
  <c r="HTG20" i="4"/>
  <c r="HTG19" i="4"/>
  <c r="HTG18" i="4"/>
  <c r="HTG17" i="4"/>
  <c r="HTG16" i="4"/>
  <c r="HTG15" i="4"/>
  <c r="HTG14" i="4"/>
  <c r="HTG13" i="4"/>
  <c r="HTG12" i="4"/>
  <c r="HTG11" i="4"/>
  <c r="HTG10" i="4"/>
  <c r="HTG8" i="4"/>
  <c r="HTG7" i="4"/>
  <c r="HTG6" i="4"/>
  <c r="HTG5" i="4"/>
  <c r="HTG4" i="4"/>
  <c r="HSV342" i="4"/>
  <c r="HSV341" i="4"/>
  <c r="HSV340" i="4"/>
  <c r="HSV339" i="4"/>
  <c r="HSV338" i="4"/>
  <c r="HSV337" i="4"/>
  <c r="HSV336" i="4"/>
  <c r="HSV335" i="4"/>
  <c r="HSV334" i="4"/>
  <c r="HSV333" i="4"/>
  <c r="HSV332" i="4"/>
  <c r="HSV331" i="4"/>
  <c r="HSV330" i="4"/>
  <c r="HSV329" i="4"/>
  <c r="HSV328" i="4"/>
  <c r="HSV327" i="4"/>
  <c r="HSV326" i="4"/>
  <c r="HSV325" i="4"/>
  <c r="HSV324" i="4"/>
  <c r="HSV323" i="4"/>
  <c r="HSV322" i="4"/>
  <c r="HSV321" i="4"/>
  <c r="HSV320" i="4"/>
  <c r="HSV319" i="4"/>
  <c r="HSV318" i="4"/>
  <c r="HSV317" i="4"/>
  <c r="HSV316" i="4"/>
  <c r="HSV315" i="4"/>
  <c r="HSV314" i="4"/>
  <c r="HSV313" i="4"/>
  <c r="HSV312" i="4"/>
  <c r="HSV311" i="4"/>
  <c r="HSV310" i="4"/>
  <c r="HSV309" i="4"/>
  <c r="HSV308" i="4"/>
  <c r="HSV307" i="4"/>
  <c r="HSV306" i="4"/>
  <c r="HSV305" i="4"/>
  <c r="HSV304" i="4"/>
  <c r="HSV303" i="4"/>
  <c r="HSV302" i="4"/>
  <c r="HSV301" i="4"/>
  <c r="HSV300" i="4"/>
  <c r="HSV299" i="4"/>
  <c r="HSV298" i="4"/>
  <c r="HSV297" i="4"/>
  <c r="HSV296" i="4"/>
  <c r="HSV295" i="4"/>
  <c r="HSV294" i="4"/>
  <c r="HSV293" i="4"/>
  <c r="HSV292" i="4"/>
  <c r="HSV291" i="4"/>
  <c r="HSV290" i="4"/>
  <c r="HSV289" i="4"/>
  <c r="HSV288" i="4"/>
  <c r="HSV287" i="4"/>
  <c r="HSV286" i="4"/>
  <c r="HSV285" i="4"/>
  <c r="HSV284" i="4"/>
  <c r="HSV283" i="4"/>
  <c r="HSV282" i="4"/>
  <c r="HSV281" i="4"/>
  <c r="HSV280" i="4"/>
  <c r="HSV279" i="4"/>
  <c r="HSV278" i="4"/>
  <c r="HSV277" i="4"/>
  <c r="HSV276" i="4"/>
  <c r="HSV275" i="4"/>
  <c r="HSV274" i="4"/>
  <c r="HSV273" i="4"/>
  <c r="HSV272" i="4"/>
  <c r="HSV271" i="4"/>
  <c r="HSV270" i="4"/>
  <c r="HSV269" i="4"/>
  <c r="HSV268" i="4"/>
  <c r="HSV267" i="4"/>
  <c r="HSV263" i="4"/>
  <c r="HSV262" i="4"/>
  <c r="HSV261" i="4"/>
  <c r="HSV260" i="4"/>
  <c r="HSV259" i="4"/>
  <c r="HSV258" i="4"/>
  <c r="HSV257" i="4"/>
  <c r="HSV256" i="4"/>
  <c r="HSV255" i="4"/>
  <c r="HSV254" i="4"/>
  <c r="HSV253" i="4"/>
  <c r="HSV252" i="4"/>
  <c r="HSV251" i="4"/>
  <c r="HSV250" i="4"/>
  <c r="HSV249" i="4"/>
  <c r="HSV248" i="4"/>
  <c r="HSV247" i="4"/>
  <c r="HSV246" i="4"/>
  <c r="HSV245" i="4"/>
  <c r="HSV244" i="4"/>
  <c r="HSV243" i="4"/>
  <c r="HSV242" i="4"/>
  <c r="HSV241" i="4"/>
  <c r="HSV240" i="4"/>
  <c r="HSV239" i="4"/>
  <c r="HSV238" i="4"/>
  <c r="HSV237" i="4"/>
  <c r="HSV236" i="4"/>
  <c r="HSV235" i="4"/>
  <c r="HSV234" i="4"/>
  <c r="HSV233" i="4"/>
  <c r="HSV232" i="4"/>
  <c r="HSV231" i="4"/>
  <c r="HSV230" i="4"/>
  <c r="HSV229" i="4"/>
  <c r="HSV228" i="4"/>
  <c r="HSV227" i="4"/>
  <c r="HSV226" i="4"/>
  <c r="HSV225" i="4"/>
  <c r="HSV224" i="4"/>
  <c r="HSV223" i="4"/>
  <c r="HSV222" i="4"/>
  <c r="HSV221" i="4"/>
  <c r="HSV220" i="4"/>
  <c r="HSV219" i="4"/>
  <c r="HSV218" i="4"/>
  <c r="HSV217" i="4"/>
  <c r="HSV216" i="4"/>
  <c r="HSV215" i="4"/>
  <c r="HSV214" i="4"/>
  <c r="HSV213" i="4"/>
  <c r="HSV212" i="4"/>
  <c r="HSV211" i="4"/>
  <c r="HSV210" i="4"/>
  <c r="HSV209" i="4"/>
  <c r="HSV208" i="4"/>
  <c r="HSV207" i="4"/>
  <c r="HSV206" i="4"/>
  <c r="HSV205" i="4"/>
  <c r="HSV204" i="4"/>
  <c r="HSV203" i="4"/>
  <c r="HSV202" i="4"/>
  <c r="HSV201" i="4"/>
  <c r="HSV200" i="4"/>
  <c r="HSV199" i="4"/>
  <c r="HSV198" i="4"/>
  <c r="HSV197" i="4"/>
  <c r="HSV196" i="4"/>
  <c r="HSV195" i="4"/>
  <c r="HSV194" i="4"/>
  <c r="HSV193" i="4"/>
  <c r="HSV192" i="4"/>
  <c r="HSV190" i="4"/>
  <c r="HSV188" i="4"/>
  <c r="HSV187" i="4"/>
  <c r="HSV186" i="4"/>
  <c r="HSV185" i="4"/>
  <c r="HSV184" i="4"/>
  <c r="HSV183" i="4"/>
  <c r="HSV182" i="4"/>
  <c r="HSV181" i="4"/>
  <c r="HSV180" i="4"/>
  <c r="HSV179" i="4"/>
  <c r="HSV178" i="4"/>
  <c r="HSV177" i="4"/>
  <c r="HSV176" i="4"/>
  <c r="HSV175" i="4"/>
  <c r="HSV174" i="4"/>
  <c r="HSV173" i="4"/>
  <c r="HSV172" i="4"/>
  <c r="HSV171" i="4"/>
  <c r="HSV170" i="4"/>
  <c r="HSV169" i="4"/>
  <c r="HSV168" i="4"/>
  <c r="HSV167" i="4"/>
  <c r="HSV166" i="4"/>
  <c r="HSV165" i="4"/>
  <c r="HSV164" i="4"/>
  <c r="HSV163" i="4"/>
  <c r="HSV162" i="4"/>
  <c r="HSV161" i="4"/>
  <c r="HSV160" i="4"/>
  <c r="HSV159" i="4"/>
  <c r="HSV158" i="4"/>
  <c r="HSV157" i="4"/>
  <c r="HSV156" i="4"/>
  <c r="HSV155" i="4"/>
  <c r="HSV154" i="4"/>
  <c r="HSV153" i="4"/>
  <c r="HSV152" i="4"/>
  <c r="HSV151" i="4"/>
  <c r="HSV150" i="4"/>
  <c r="HSV149" i="4"/>
  <c r="HSV148" i="4"/>
  <c r="HSV147" i="4"/>
  <c r="HSV146" i="4"/>
  <c r="HSV145" i="4"/>
  <c r="HSV144" i="4"/>
  <c r="HSV143" i="4"/>
  <c r="HSV142" i="4"/>
  <c r="HSV141" i="4"/>
  <c r="HSV140" i="4"/>
  <c r="HSV139" i="4"/>
  <c r="HSV138" i="4"/>
  <c r="HSV137" i="4"/>
  <c r="HSV136" i="4"/>
  <c r="HSV135" i="4"/>
  <c r="HSV134" i="4"/>
  <c r="HSV133" i="4"/>
  <c r="HSV132" i="4"/>
  <c r="HSV131" i="4"/>
  <c r="HSV130" i="4"/>
  <c r="HSV129" i="4"/>
  <c r="HSV128" i="4"/>
  <c r="HSV127" i="4"/>
  <c r="HSV126" i="4"/>
  <c r="HSV125" i="4"/>
  <c r="HSV124" i="4"/>
  <c r="HSV123" i="4"/>
  <c r="HSV122" i="4"/>
  <c r="HSV121" i="4"/>
  <c r="HSV120" i="4"/>
  <c r="HSV119" i="4"/>
  <c r="HSV118" i="4"/>
  <c r="HSV117" i="4"/>
  <c r="HSV116" i="4"/>
  <c r="HSV115" i="4"/>
  <c r="HSV114" i="4"/>
  <c r="HSV113" i="4"/>
  <c r="HSV112" i="4"/>
  <c r="HSV111" i="4"/>
  <c r="HSV110" i="4"/>
  <c r="HSV109" i="4"/>
  <c r="HSV108" i="4"/>
  <c r="HSV107" i="4"/>
  <c r="HSV106" i="4"/>
  <c r="HSV105" i="4"/>
  <c r="HSV104" i="4"/>
  <c r="HSV103" i="4"/>
  <c r="HSV102" i="4"/>
  <c r="HSV101" i="4"/>
  <c r="HSV100" i="4"/>
  <c r="HSV99" i="4"/>
  <c r="HSV98" i="4"/>
  <c r="HSV97" i="4"/>
  <c r="HSV96" i="4"/>
  <c r="HSV95" i="4"/>
  <c r="HSV94" i="4"/>
  <c r="HSV93" i="4"/>
  <c r="HSV92" i="4"/>
  <c r="HSV91" i="4"/>
  <c r="HSV90" i="4"/>
  <c r="HSV89" i="4"/>
  <c r="HSV88" i="4"/>
  <c r="HSV87" i="4"/>
  <c r="HSV86" i="4"/>
  <c r="HSV85" i="4"/>
  <c r="HSV84" i="4"/>
  <c r="HSV83" i="4"/>
  <c r="HSV82" i="4"/>
  <c r="HSV81" i="4"/>
  <c r="HSV80" i="4"/>
  <c r="HSV79" i="4"/>
  <c r="HSV78" i="4"/>
  <c r="HSV77" i="4"/>
  <c r="HSV76" i="4"/>
  <c r="HSV75" i="4"/>
  <c r="HSV74" i="4"/>
  <c r="HSV73" i="4"/>
  <c r="HSV72" i="4"/>
  <c r="HSV71" i="4"/>
  <c r="HSV70" i="4"/>
  <c r="HSV69" i="4"/>
  <c r="HSV68" i="4"/>
  <c r="HSV67" i="4"/>
  <c r="HSV66" i="4"/>
  <c r="HSV65" i="4"/>
  <c r="HSV64" i="4"/>
  <c r="HSV63" i="4"/>
  <c r="HSV62" i="4"/>
  <c r="HSV61" i="4"/>
  <c r="HSV60" i="4"/>
  <c r="HSV59" i="4"/>
  <c r="HSV58" i="4"/>
  <c r="HSV57" i="4"/>
  <c r="HSV56" i="4"/>
  <c r="HSV55" i="4"/>
  <c r="HSV54" i="4"/>
  <c r="HSV53" i="4"/>
  <c r="HSV52" i="4"/>
  <c r="HSV51" i="4"/>
  <c r="HSV50" i="4"/>
  <c r="HSV49" i="4"/>
  <c r="HSV48" i="4"/>
  <c r="HSV47" i="4"/>
  <c r="HSV46" i="4"/>
  <c r="HSV45" i="4"/>
  <c r="HSV44" i="4"/>
  <c r="HSV43" i="4"/>
  <c r="HSV42" i="4"/>
  <c r="HSV41" i="4"/>
  <c r="HSV40" i="4"/>
  <c r="HSV39" i="4"/>
  <c r="HSV38" i="4"/>
  <c r="HSV37" i="4"/>
  <c r="HSV36" i="4"/>
  <c r="HSV35" i="4"/>
  <c r="HSV34" i="4"/>
  <c r="HSV33" i="4"/>
  <c r="HSV32" i="4"/>
  <c r="HSV31" i="4"/>
  <c r="HSV30" i="4"/>
  <c r="HSV29" i="4"/>
  <c r="HSV28" i="4"/>
  <c r="HSV27" i="4"/>
  <c r="HSV26" i="4"/>
  <c r="HSV25" i="4"/>
  <c r="HSV24" i="4"/>
  <c r="HSV23" i="4"/>
  <c r="HSV22" i="4"/>
  <c r="HSV21" i="4"/>
  <c r="HSV20" i="4"/>
  <c r="HSV19" i="4"/>
  <c r="HSV18" i="4"/>
  <c r="HSV17" i="4"/>
  <c r="HSV16" i="4"/>
  <c r="HSV15" i="4"/>
  <c r="HSV14" i="4"/>
  <c r="HSV13" i="4"/>
  <c r="HSV12" i="4"/>
  <c r="HSV11" i="4"/>
  <c r="HSV10" i="4"/>
  <c r="HSV9" i="4"/>
  <c r="HSV8" i="4"/>
  <c r="HSV7" i="4"/>
  <c r="HSV6" i="4"/>
  <c r="HSV5" i="4"/>
  <c r="HSV4" i="4"/>
  <c r="HSK342" i="4"/>
  <c r="HSK341" i="4"/>
  <c r="HSK340" i="4"/>
  <c r="HSK339" i="4"/>
  <c r="HSK338" i="4"/>
  <c r="HSK337" i="4"/>
  <c r="HSK336" i="4"/>
  <c r="HSK335" i="4"/>
  <c r="HSK334" i="4"/>
  <c r="HSK333" i="4"/>
  <c r="HSK332" i="4"/>
  <c r="HSK331" i="4"/>
  <c r="HSK330" i="4"/>
  <c r="HSK329" i="4"/>
  <c r="HSK328" i="4"/>
  <c r="HSK327" i="4"/>
  <c r="HSK326" i="4"/>
  <c r="HSK325" i="4"/>
  <c r="HSK324" i="4"/>
  <c r="HSK323" i="4"/>
  <c r="HSK322" i="4"/>
  <c r="HSK321" i="4"/>
  <c r="HSK320" i="4"/>
  <c r="HSK319" i="4"/>
  <c r="HSK318" i="4"/>
  <c r="HSK317" i="4"/>
  <c r="HSK316" i="4"/>
  <c r="HSK315" i="4"/>
  <c r="HSK314" i="4"/>
  <c r="HSK313" i="4"/>
  <c r="HSK312" i="4"/>
  <c r="HSK311" i="4"/>
  <c r="HSK310" i="4"/>
  <c r="HSK309" i="4"/>
  <c r="HSK308" i="4"/>
  <c r="HSK307" i="4"/>
  <c r="HSK306" i="4"/>
  <c r="HSK305" i="4"/>
  <c r="HSK304" i="4"/>
  <c r="HSK303" i="4"/>
  <c r="HSK302" i="4"/>
  <c r="HSK301" i="4"/>
  <c r="HSK300" i="4"/>
  <c r="HSK299" i="4"/>
  <c r="HSK298" i="4"/>
  <c r="HSK297" i="4"/>
  <c r="HSK296" i="4"/>
  <c r="HSK295" i="4"/>
  <c r="HSK294" i="4"/>
  <c r="HSK293" i="4"/>
  <c r="HSK292" i="4"/>
  <c r="HSK291" i="4"/>
  <c r="HSK290" i="4"/>
  <c r="HSK289" i="4"/>
  <c r="HSK288" i="4"/>
  <c r="HSK287" i="4"/>
  <c r="HSK286" i="4"/>
  <c r="HSK285" i="4"/>
  <c r="HSK284" i="4"/>
  <c r="HSK283" i="4"/>
  <c r="HSK282" i="4"/>
  <c r="HSK281" i="4"/>
  <c r="HSK280" i="4"/>
  <c r="HSK279" i="4"/>
  <c r="HSK278" i="4"/>
  <c r="HSK277" i="4"/>
  <c r="HSK276" i="4"/>
  <c r="HSK275" i="4"/>
  <c r="HSK274" i="4"/>
  <c r="HSK273" i="4"/>
  <c r="HSK272" i="4"/>
  <c r="HSK271" i="4"/>
  <c r="HSK270" i="4"/>
  <c r="HSK269" i="4"/>
  <c r="HSK268" i="4"/>
  <c r="HSK267" i="4"/>
  <c r="HSK263" i="4"/>
  <c r="HSK262" i="4"/>
  <c r="HSK261" i="4"/>
  <c r="HSK260" i="4"/>
  <c r="HSK259" i="4"/>
  <c r="HSK258" i="4"/>
  <c r="HSK257" i="4"/>
  <c r="HSK256" i="4"/>
  <c r="HSK255" i="4"/>
  <c r="HSK254" i="4"/>
  <c r="HSK253" i="4"/>
  <c r="HSK252" i="4"/>
  <c r="HSK251" i="4"/>
  <c r="HSK250" i="4"/>
  <c r="HSK249" i="4"/>
  <c r="HSK248" i="4"/>
  <c r="HSK247" i="4"/>
  <c r="HSK246" i="4"/>
  <c r="HSK245" i="4"/>
  <c r="HSK244" i="4"/>
  <c r="HSK243" i="4"/>
  <c r="HSK242" i="4"/>
  <c r="HSK241" i="4"/>
  <c r="HSK240" i="4"/>
  <c r="HSK239" i="4"/>
  <c r="HSK238" i="4"/>
  <c r="HSK237" i="4"/>
  <c r="HSK236" i="4"/>
  <c r="HSK235" i="4"/>
  <c r="HSK234" i="4"/>
  <c r="HSK233" i="4"/>
  <c r="HSK232" i="4"/>
  <c r="HSK231" i="4"/>
  <c r="HSK230" i="4"/>
  <c r="HSK229" i="4"/>
  <c r="HSK228" i="4"/>
  <c r="HSK227" i="4"/>
  <c r="HSK226" i="4"/>
  <c r="HSK225" i="4"/>
  <c r="HSK224" i="4"/>
  <c r="HSK223" i="4"/>
  <c r="HSK222" i="4"/>
  <c r="HSK221" i="4"/>
  <c r="HSK220" i="4"/>
  <c r="HSK219" i="4"/>
  <c r="HSK218" i="4"/>
  <c r="HSK217" i="4"/>
  <c r="HSK216" i="4"/>
  <c r="HSK215" i="4"/>
  <c r="HSK214" i="4"/>
  <c r="HSK213" i="4"/>
  <c r="HSK212" i="4"/>
  <c r="HSK211" i="4"/>
  <c r="HSK210" i="4"/>
  <c r="HSK209" i="4"/>
  <c r="HSK208" i="4"/>
  <c r="HSK207" i="4"/>
  <c r="HSK206" i="4"/>
  <c r="HSK205" i="4"/>
  <c r="HSK204" i="4"/>
  <c r="HSK203" i="4"/>
  <c r="HSK202" i="4"/>
  <c r="HSK201" i="4"/>
  <c r="HSK200" i="4"/>
  <c r="HSK199" i="4"/>
  <c r="HSK198" i="4"/>
  <c r="HSK197" i="4"/>
  <c r="HSK196" i="4"/>
  <c r="HSK195" i="4"/>
  <c r="HSK194" i="4"/>
  <c r="HSK193" i="4"/>
  <c r="HSK192" i="4"/>
  <c r="HSK190" i="4"/>
  <c r="HSK188" i="4"/>
  <c r="HSK187" i="4"/>
  <c r="HSK186" i="4"/>
  <c r="HSK185" i="4"/>
  <c r="HSK184" i="4"/>
  <c r="HSK183" i="4"/>
  <c r="HSK182" i="4"/>
  <c r="HSK181" i="4"/>
  <c r="HSK180" i="4"/>
  <c r="HSK179" i="4"/>
  <c r="HSK178" i="4"/>
  <c r="HSK177" i="4"/>
  <c r="HSK176" i="4"/>
  <c r="HSK175" i="4"/>
  <c r="HSK174" i="4"/>
  <c r="HSK173" i="4"/>
  <c r="HSK172" i="4"/>
  <c r="HSK171" i="4"/>
  <c r="HSK170" i="4"/>
  <c r="HSK169" i="4"/>
  <c r="HSK168" i="4"/>
  <c r="HSK167" i="4"/>
  <c r="HSK166" i="4"/>
  <c r="HSK165" i="4"/>
  <c r="HSK164" i="4"/>
  <c r="HSK163" i="4"/>
  <c r="HSK162" i="4"/>
  <c r="HSK161" i="4"/>
  <c r="HSK160" i="4"/>
  <c r="HSK159" i="4"/>
  <c r="HSK158" i="4"/>
  <c r="HSK157" i="4"/>
  <c r="HSK156" i="4"/>
  <c r="HSK155" i="4"/>
  <c r="HSK154" i="4"/>
  <c r="HSK153" i="4"/>
  <c r="HSK152" i="4"/>
  <c r="HSK151" i="4"/>
  <c r="HSK150" i="4"/>
  <c r="HSK149" i="4"/>
  <c r="HSK148" i="4"/>
  <c r="HSK147" i="4"/>
  <c r="HSK146" i="4"/>
  <c r="HSK145" i="4"/>
  <c r="HSK144" i="4"/>
  <c r="HSK143" i="4"/>
  <c r="HSK142" i="4"/>
  <c r="HSK141" i="4"/>
  <c r="HSK140" i="4"/>
  <c r="HSK139" i="4"/>
  <c r="HSK138" i="4"/>
  <c r="HSK137" i="4"/>
  <c r="HSK136" i="4"/>
  <c r="HSK135" i="4"/>
  <c r="HSK134" i="4"/>
  <c r="HSK133" i="4"/>
  <c r="HSK132" i="4"/>
  <c r="HSK131" i="4"/>
  <c r="HSK130" i="4"/>
  <c r="HSK129" i="4"/>
  <c r="HSK128" i="4"/>
  <c r="HSK127" i="4"/>
  <c r="HSK126" i="4"/>
  <c r="HSK125" i="4"/>
  <c r="HSK124" i="4"/>
  <c r="HSK123" i="4"/>
  <c r="HSK122" i="4"/>
  <c r="HSK121" i="4"/>
  <c r="HSK120" i="4"/>
  <c r="HSK119" i="4"/>
  <c r="HSK118" i="4"/>
  <c r="HSK117" i="4"/>
  <c r="HSK116" i="4"/>
  <c r="HSK115" i="4"/>
  <c r="HSK114" i="4"/>
  <c r="HSK113" i="4"/>
  <c r="HSK112" i="4"/>
  <c r="HSK111" i="4"/>
  <c r="HSK110" i="4"/>
  <c r="HSK109" i="4"/>
  <c r="HSK108" i="4"/>
  <c r="HSK107" i="4"/>
  <c r="HSK106" i="4"/>
  <c r="HSK105" i="4"/>
  <c r="HSK104" i="4"/>
  <c r="HSK103" i="4"/>
  <c r="HSK102" i="4"/>
  <c r="HSK101" i="4"/>
  <c r="HSK100" i="4"/>
  <c r="HSK99" i="4"/>
  <c r="HSK98" i="4"/>
  <c r="HSK97" i="4"/>
  <c r="HSK96" i="4"/>
  <c r="HSK95" i="4"/>
  <c r="HSK94" i="4"/>
  <c r="HSK93" i="4"/>
  <c r="HSK92" i="4"/>
  <c r="HSK91" i="4"/>
  <c r="HSK90" i="4"/>
  <c r="HSK89" i="4"/>
  <c r="HSK88" i="4"/>
  <c r="HSK87" i="4"/>
  <c r="HSK86" i="4"/>
  <c r="HSK85" i="4"/>
  <c r="HSK84" i="4"/>
  <c r="HSK83" i="4"/>
  <c r="HSK82" i="4"/>
  <c r="HSK81" i="4"/>
  <c r="HSK80" i="4"/>
  <c r="HSK79" i="4"/>
  <c r="HSK78" i="4"/>
  <c r="HSK77" i="4"/>
  <c r="HSK76" i="4"/>
  <c r="HSK75" i="4"/>
  <c r="HSK74" i="4"/>
  <c r="HSK73" i="4"/>
  <c r="HSK72" i="4"/>
  <c r="HSK71" i="4"/>
  <c r="HSK70" i="4"/>
  <c r="HSK69" i="4"/>
  <c r="HSK68" i="4"/>
  <c r="HSK67" i="4"/>
  <c r="HSK66" i="4"/>
  <c r="HSK65" i="4"/>
  <c r="HSK64" i="4"/>
  <c r="HSK63" i="4"/>
  <c r="HSK62" i="4"/>
  <c r="HSK61" i="4"/>
  <c r="HSK60" i="4"/>
  <c r="HSK59" i="4"/>
  <c r="HSK58" i="4"/>
  <c r="HSK57" i="4"/>
  <c r="HSK56" i="4"/>
  <c r="HSK55" i="4"/>
  <c r="HSK54" i="4"/>
  <c r="HSK53" i="4"/>
  <c r="HSK52" i="4"/>
  <c r="HSK51" i="4"/>
  <c r="HSK50" i="4"/>
  <c r="HSK49" i="4"/>
  <c r="HSK48" i="4"/>
  <c r="HSK47" i="4"/>
  <c r="HSK46" i="4"/>
  <c r="HSK45" i="4"/>
  <c r="HSK44" i="4"/>
  <c r="HSK43" i="4"/>
  <c r="HSK42" i="4"/>
  <c r="HSK41" i="4"/>
  <c r="HSK40" i="4"/>
  <c r="HSK39" i="4"/>
  <c r="HSK38" i="4"/>
  <c r="HSK37" i="4"/>
  <c r="HSK36" i="4"/>
  <c r="HSK35" i="4"/>
  <c r="HSK34" i="4"/>
  <c r="HSK33" i="4"/>
  <c r="HSK32" i="4"/>
  <c r="HSK31" i="4"/>
  <c r="HSK30" i="4"/>
  <c r="HSK29" i="4"/>
  <c r="HSK28" i="4"/>
  <c r="HSK27" i="4"/>
  <c r="HSK26" i="4"/>
  <c r="HSK25" i="4"/>
  <c r="HSK24" i="4"/>
  <c r="HSK23" i="4"/>
  <c r="HSK22" i="4"/>
  <c r="HSK21" i="4"/>
  <c r="HSK20" i="4"/>
  <c r="HSK19" i="4"/>
  <c r="HSK18" i="4"/>
  <c r="HSK17" i="4"/>
  <c r="HSK16" i="4"/>
  <c r="HSK15" i="4"/>
  <c r="HSK14" i="4"/>
  <c r="HSK13" i="4"/>
  <c r="HSK12" i="4"/>
  <c r="HSK11" i="4"/>
  <c r="HSK10" i="4"/>
  <c r="HSK9" i="4"/>
  <c r="HSK8" i="4"/>
  <c r="HSK7" i="4"/>
  <c r="HSK6" i="4"/>
  <c r="HSK5" i="4"/>
  <c r="HSK4" i="4"/>
  <c r="HRZ342" i="4"/>
  <c r="HRZ341" i="4"/>
  <c r="HRZ340" i="4"/>
  <c r="HRZ339" i="4"/>
  <c r="HRZ338" i="4"/>
  <c r="HRZ337" i="4"/>
  <c r="HRZ336" i="4"/>
  <c r="HRZ335" i="4"/>
  <c r="HRZ334" i="4"/>
  <c r="HRZ333" i="4"/>
  <c r="HRZ332" i="4"/>
  <c r="HRZ331" i="4"/>
  <c r="HRZ330" i="4"/>
  <c r="HRZ329" i="4"/>
  <c r="HRZ328" i="4"/>
  <c r="HRZ327" i="4"/>
  <c r="HRZ326" i="4"/>
  <c r="HRZ325" i="4"/>
  <c r="HRZ324" i="4"/>
  <c r="HRZ323" i="4"/>
  <c r="HRZ322" i="4"/>
  <c r="HRZ321" i="4"/>
  <c r="HRZ320" i="4"/>
  <c r="HRZ319" i="4"/>
  <c r="HRZ318" i="4"/>
  <c r="HRZ317" i="4"/>
  <c r="HRZ316" i="4"/>
  <c r="HRZ315" i="4"/>
  <c r="HRZ314" i="4"/>
  <c r="HRZ313" i="4"/>
  <c r="HRZ312" i="4"/>
  <c r="HRZ311" i="4"/>
  <c r="HRZ310" i="4"/>
  <c r="HRZ309" i="4"/>
  <c r="HRZ308" i="4"/>
  <c r="HRZ307" i="4"/>
  <c r="HRZ306" i="4"/>
  <c r="HRZ305" i="4"/>
  <c r="HRZ304" i="4"/>
  <c r="HRZ303" i="4"/>
  <c r="HRZ302" i="4"/>
  <c r="HRZ301" i="4"/>
  <c r="HRZ300" i="4"/>
  <c r="HRZ299" i="4"/>
  <c r="HRZ298" i="4"/>
  <c r="HRZ297" i="4"/>
  <c r="HRZ296" i="4"/>
  <c r="HRZ295" i="4"/>
  <c r="HRZ294" i="4"/>
  <c r="HRZ293" i="4"/>
  <c r="HRZ292" i="4"/>
  <c r="HRZ291" i="4"/>
  <c r="HRZ290" i="4"/>
  <c r="HRZ289" i="4"/>
  <c r="HRZ288" i="4"/>
  <c r="HRZ287" i="4"/>
  <c r="HRZ286" i="4"/>
  <c r="HRZ285" i="4"/>
  <c r="HRZ284" i="4"/>
  <c r="HRZ283" i="4"/>
  <c r="HRZ282" i="4"/>
  <c r="HRZ281" i="4"/>
  <c r="HRZ280" i="4"/>
  <c r="HRZ279" i="4"/>
  <c r="HRZ278" i="4"/>
  <c r="HRZ277" i="4"/>
  <c r="HRZ276" i="4"/>
  <c r="HRZ275" i="4"/>
  <c r="HRZ274" i="4"/>
  <c r="HRZ273" i="4"/>
  <c r="HRZ272" i="4"/>
  <c r="HRZ271" i="4"/>
  <c r="HRZ270" i="4"/>
  <c r="HRZ269" i="4"/>
  <c r="HRZ268" i="4"/>
  <c r="HRZ267" i="4"/>
  <c r="HRZ263" i="4"/>
  <c r="HRZ262" i="4"/>
  <c r="HRZ261" i="4"/>
  <c r="HRZ260" i="4"/>
  <c r="HRZ259" i="4"/>
  <c r="HRZ258" i="4"/>
  <c r="HRZ257" i="4"/>
  <c r="HRZ256" i="4"/>
  <c r="HRZ255" i="4"/>
  <c r="HRZ254" i="4"/>
  <c r="HRZ253" i="4"/>
  <c r="HRZ252" i="4"/>
  <c r="HRZ251" i="4"/>
  <c r="HRZ250" i="4"/>
  <c r="HRZ249" i="4"/>
  <c r="HRZ248" i="4"/>
  <c r="HRZ247" i="4"/>
  <c r="HRZ246" i="4"/>
  <c r="HRZ245" i="4"/>
  <c r="HRZ244" i="4"/>
  <c r="HRZ243" i="4"/>
  <c r="HRZ242" i="4"/>
  <c r="HRZ241" i="4"/>
  <c r="HRZ240" i="4"/>
  <c r="HRZ239" i="4"/>
  <c r="HRZ238" i="4"/>
  <c r="HRZ237" i="4"/>
  <c r="HRZ236" i="4"/>
  <c r="HRZ235" i="4"/>
  <c r="HRZ234" i="4"/>
  <c r="HRZ233" i="4"/>
  <c r="HRZ232" i="4"/>
  <c r="HRZ231" i="4"/>
  <c r="HRZ230" i="4"/>
  <c r="HRZ229" i="4"/>
  <c r="HRZ228" i="4"/>
  <c r="HRZ227" i="4"/>
  <c r="HRZ226" i="4"/>
  <c r="HRZ225" i="4"/>
  <c r="HRZ224" i="4"/>
  <c r="HRZ223" i="4"/>
  <c r="HRZ222" i="4"/>
  <c r="HRZ221" i="4"/>
  <c r="HRZ220" i="4"/>
  <c r="HRZ219" i="4"/>
  <c r="HRZ218" i="4"/>
  <c r="HRZ217" i="4"/>
  <c r="HRZ216" i="4"/>
  <c r="HRZ215" i="4"/>
  <c r="HRZ214" i="4"/>
  <c r="HRZ213" i="4"/>
  <c r="HRZ212" i="4"/>
  <c r="HRZ211" i="4"/>
  <c r="HRZ210" i="4"/>
  <c r="HRZ209" i="4"/>
  <c r="HRZ208" i="4"/>
  <c r="HRZ207" i="4"/>
  <c r="HRZ206" i="4"/>
  <c r="HRZ205" i="4"/>
  <c r="HRZ204" i="4"/>
  <c r="HRZ203" i="4"/>
  <c r="HRZ202" i="4"/>
  <c r="HRZ201" i="4"/>
  <c r="HRZ200" i="4"/>
  <c r="HRZ199" i="4"/>
  <c r="HRZ198" i="4"/>
  <c r="HRZ197" i="4"/>
  <c r="HRZ196" i="4"/>
  <c r="HRZ195" i="4"/>
  <c r="HRZ194" i="4"/>
  <c r="HRZ193" i="4"/>
  <c r="HRZ192" i="4"/>
  <c r="HRZ190" i="4"/>
  <c r="HRZ188" i="4"/>
  <c r="HRZ187" i="4"/>
  <c r="HRZ186" i="4"/>
  <c r="HRZ185" i="4"/>
  <c r="HRZ184" i="4"/>
  <c r="HRZ183" i="4"/>
  <c r="HRZ182" i="4"/>
  <c r="HRZ181" i="4"/>
  <c r="HRZ180" i="4"/>
  <c r="HRZ179" i="4"/>
  <c r="HRZ178" i="4"/>
  <c r="HRZ177" i="4"/>
  <c r="HRZ176" i="4"/>
  <c r="HRZ175" i="4"/>
  <c r="HRZ174" i="4"/>
  <c r="HRZ173" i="4"/>
  <c r="HRZ172" i="4"/>
  <c r="HRZ171" i="4"/>
  <c r="HRZ170" i="4"/>
  <c r="HRZ169" i="4"/>
  <c r="HRZ168" i="4"/>
  <c r="HRZ167" i="4"/>
  <c r="HRZ166" i="4"/>
  <c r="HRZ165" i="4"/>
  <c r="HRZ164" i="4"/>
  <c r="HRZ163" i="4"/>
  <c r="HRZ162" i="4"/>
  <c r="HRZ161" i="4"/>
  <c r="HRZ160" i="4"/>
  <c r="HRZ159" i="4"/>
  <c r="HRZ158" i="4"/>
  <c r="HRZ157" i="4"/>
  <c r="HRZ156" i="4"/>
  <c r="HRZ155" i="4"/>
  <c r="HRZ154" i="4"/>
  <c r="HRZ153" i="4"/>
  <c r="HRZ152" i="4"/>
  <c r="HRZ151" i="4"/>
  <c r="HRZ150" i="4"/>
  <c r="HRZ149" i="4"/>
  <c r="HRZ148" i="4"/>
  <c r="HRZ147" i="4"/>
  <c r="HRZ146" i="4"/>
  <c r="HRZ145" i="4"/>
  <c r="HRZ144" i="4"/>
  <c r="HRZ143" i="4"/>
  <c r="HRZ142" i="4"/>
  <c r="HRZ141" i="4"/>
  <c r="HRZ140" i="4"/>
  <c r="HRZ139" i="4"/>
  <c r="HRZ138" i="4"/>
  <c r="HRZ137" i="4"/>
  <c r="HRZ136" i="4"/>
  <c r="HRZ135" i="4"/>
  <c r="HRZ134" i="4"/>
  <c r="HRZ133" i="4"/>
  <c r="HRZ132" i="4"/>
  <c r="HRZ131" i="4"/>
  <c r="HRZ130" i="4"/>
  <c r="HRZ129" i="4"/>
  <c r="HRZ128" i="4"/>
  <c r="HRZ127" i="4"/>
  <c r="HRZ126" i="4"/>
  <c r="HRZ125" i="4"/>
  <c r="HRZ124" i="4"/>
  <c r="HRZ123" i="4"/>
  <c r="HRZ122" i="4"/>
  <c r="HRZ121" i="4"/>
  <c r="HRZ120" i="4"/>
  <c r="HRZ119" i="4"/>
  <c r="HRZ118" i="4"/>
  <c r="HRZ117" i="4"/>
  <c r="HRZ116" i="4"/>
  <c r="HRZ115" i="4"/>
  <c r="HRZ114" i="4"/>
  <c r="HRZ113" i="4"/>
  <c r="HRZ112" i="4"/>
  <c r="HRZ111" i="4"/>
  <c r="HRZ110" i="4"/>
  <c r="HRZ109" i="4"/>
  <c r="HRZ108" i="4"/>
  <c r="HRZ107" i="4"/>
  <c r="HRZ106" i="4"/>
  <c r="HRZ105" i="4"/>
  <c r="HRZ104" i="4"/>
  <c r="HRZ103" i="4"/>
  <c r="HRZ102" i="4"/>
  <c r="HRZ101" i="4"/>
  <c r="HRZ100" i="4"/>
  <c r="HRZ99" i="4"/>
  <c r="HRZ98" i="4"/>
  <c r="HRZ97" i="4"/>
  <c r="HRZ96" i="4"/>
  <c r="HRZ95" i="4"/>
  <c r="HRZ94" i="4"/>
  <c r="HRZ93" i="4"/>
  <c r="HRZ92" i="4"/>
  <c r="HRZ91" i="4"/>
  <c r="HRZ90" i="4"/>
  <c r="HRZ89" i="4"/>
  <c r="HRZ88" i="4"/>
  <c r="HRZ87" i="4"/>
  <c r="HRZ86" i="4"/>
  <c r="HRZ85" i="4"/>
  <c r="HRZ84" i="4"/>
  <c r="HRZ83" i="4"/>
  <c r="HRZ82" i="4"/>
  <c r="HRZ81" i="4"/>
  <c r="HRZ80" i="4"/>
  <c r="HRZ79" i="4"/>
  <c r="HRZ78" i="4"/>
  <c r="HRZ77" i="4"/>
  <c r="HRZ76" i="4"/>
  <c r="HRZ75" i="4"/>
  <c r="HRZ74" i="4"/>
  <c r="HRZ73" i="4"/>
  <c r="HRZ72" i="4"/>
  <c r="HRZ71" i="4"/>
  <c r="HRZ70" i="4"/>
  <c r="HRZ69" i="4"/>
  <c r="HRZ68" i="4"/>
  <c r="HRZ67" i="4"/>
  <c r="HRZ66" i="4"/>
  <c r="HRZ65" i="4"/>
  <c r="HRZ64" i="4"/>
  <c r="HRZ63" i="4"/>
  <c r="HRZ62" i="4"/>
  <c r="HRZ61" i="4"/>
  <c r="HRZ60" i="4"/>
  <c r="HRZ59" i="4"/>
  <c r="HRZ58" i="4"/>
  <c r="HRZ57" i="4"/>
  <c r="HRZ56" i="4"/>
  <c r="HRZ55" i="4"/>
  <c r="HRZ54" i="4"/>
  <c r="HRZ53" i="4"/>
  <c r="HRZ52" i="4"/>
  <c r="HRZ51" i="4"/>
  <c r="HRZ50" i="4"/>
  <c r="HRZ49" i="4"/>
  <c r="HRZ48" i="4"/>
  <c r="HRZ47" i="4"/>
  <c r="HRZ46" i="4"/>
  <c r="HRZ45" i="4"/>
  <c r="HRZ44" i="4"/>
  <c r="HRZ43" i="4"/>
  <c r="HRZ42" i="4"/>
  <c r="HRZ41" i="4"/>
  <c r="HRZ40" i="4"/>
  <c r="HRZ39" i="4"/>
  <c r="HRZ38" i="4"/>
  <c r="HRZ37" i="4"/>
  <c r="HRZ36" i="4"/>
  <c r="HRZ35" i="4"/>
  <c r="HRZ34" i="4"/>
  <c r="HRZ33" i="4"/>
  <c r="HRZ32" i="4"/>
  <c r="HRZ31" i="4"/>
  <c r="HRZ30" i="4"/>
  <c r="HRZ29" i="4"/>
  <c r="HRZ28" i="4"/>
  <c r="HRZ27" i="4"/>
  <c r="HRZ26" i="4"/>
  <c r="HRZ25" i="4"/>
  <c r="HRZ24" i="4"/>
  <c r="HRZ23" i="4"/>
  <c r="HRZ22" i="4"/>
  <c r="HRZ21" i="4"/>
  <c r="HRZ20" i="4"/>
  <c r="HRZ19" i="4"/>
  <c r="HRZ18" i="4"/>
  <c r="HRZ17" i="4"/>
  <c r="HRZ16" i="4"/>
  <c r="HRZ15" i="4"/>
  <c r="HRZ14" i="4"/>
  <c r="HRZ13" i="4"/>
  <c r="HRZ12" i="4"/>
  <c r="HRZ11" i="4"/>
  <c r="HRZ10" i="4"/>
  <c r="HRZ9" i="4"/>
  <c r="HRZ8" i="4"/>
  <c r="HRZ7" i="4"/>
  <c r="HRZ6" i="4"/>
  <c r="HRZ5" i="4"/>
  <c r="HRZ4" i="4"/>
  <c r="HRO342" i="4"/>
  <c r="HRO341" i="4"/>
  <c r="HRO340" i="4"/>
  <c r="HRO339" i="4"/>
  <c r="HRO338" i="4"/>
  <c r="HRO337" i="4"/>
  <c r="HRO336" i="4"/>
  <c r="HRO335" i="4"/>
  <c r="HRO334" i="4"/>
  <c r="HRO333" i="4"/>
  <c r="HRO332" i="4"/>
  <c r="HRO331" i="4"/>
  <c r="HRO330" i="4"/>
  <c r="HRO329" i="4"/>
  <c r="HRO328" i="4"/>
  <c r="HRO327" i="4"/>
  <c r="HRO326" i="4"/>
  <c r="HRO325" i="4"/>
  <c r="HRO324" i="4"/>
  <c r="HRO323" i="4"/>
  <c r="HRO322" i="4"/>
  <c r="HRO321" i="4"/>
  <c r="HRO320" i="4"/>
  <c r="HRO319" i="4"/>
  <c r="HRO318" i="4"/>
  <c r="HRO317" i="4"/>
  <c r="HRO316" i="4"/>
  <c r="HRO315" i="4"/>
  <c r="HRO314" i="4"/>
  <c r="HRO313" i="4"/>
  <c r="HRO312" i="4"/>
  <c r="HRO311" i="4"/>
  <c r="HRO310" i="4"/>
  <c r="HRO309" i="4"/>
  <c r="HRO308" i="4"/>
  <c r="HRO307" i="4"/>
  <c r="HRO306" i="4"/>
  <c r="HRO305" i="4"/>
  <c r="HRO304" i="4"/>
  <c r="HRO303" i="4"/>
  <c r="HRO302" i="4"/>
  <c r="HRO301" i="4"/>
  <c r="HRO300" i="4"/>
  <c r="HRO299" i="4"/>
  <c r="HRO298" i="4"/>
  <c r="HRO297" i="4"/>
  <c r="HRO296" i="4"/>
  <c r="HRO295" i="4"/>
  <c r="HRO294" i="4"/>
  <c r="HRO293" i="4"/>
  <c r="HRO292" i="4"/>
  <c r="HRO291" i="4"/>
  <c r="HRO290" i="4"/>
  <c r="HRO289" i="4"/>
  <c r="HRO288" i="4"/>
  <c r="HRO287" i="4"/>
  <c r="HRO286" i="4"/>
  <c r="HRO285" i="4"/>
  <c r="HRO284" i="4"/>
  <c r="HRO283" i="4"/>
  <c r="HRO282" i="4"/>
  <c r="HRO281" i="4"/>
  <c r="HRO280" i="4"/>
  <c r="HRO279" i="4"/>
  <c r="HRO278" i="4"/>
  <c r="HRO277" i="4"/>
  <c r="HRO276" i="4"/>
  <c r="HRO275" i="4"/>
  <c r="HRO274" i="4"/>
  <c r="HRO273" i="4"/>
  <c r="HRO272" i="4"/>
  <c r="HRO271" i="4"/>
  <c r="HRO270" i="4"/>
  <c r="HRO269" i="4"/>
  <c r="HRO268" i="4"/>
  <c r="HRO267" i="4"/>
  <c r="HRO263" i="4"/>
  <c r="HRO262" i="4"/>
  <c r="HRO261" i="4"/>
  <c r="HRO260" i="4"/>
  <c r="HRO259" i="4"/>
  <c r="HRO258" i="4"/>
  <c r="HRO257" i="4"/>
  <c r="HRO256" i="4"/>
  <c r="HRO255" i="4"/>
  <c r="HRO254" i="4"/>
  <c r="HRO253" i="4"/>
  <c r="HRO252" i="4"/>
  <c r="HRO251" i="4"/>
  <c r="HRO250" i="4"/>
  <c r="HRO249" i="4"/>
  <c r="HRO248" i="4"/>
  <c r="HRO247" i="4"/>
  <c r="HRO246" i="4"/>
  <c r="HRO245" i="4"/>
  <c r="HRO244" i="4"/>
  <c r="HRO243" i="4"/>
  <c r="HRO242" i="4"/>
  <c r="HRO241" i="4"/>
  <c r="HRO240" i="4"/>
  <c r="HRO239" i="4"/>
  <c r="HRO238" i="4"/>
  <c r="HRO237" i="4"/>
  <c r="HRO236" i="4"/>
  <c r="HRO235" i="4"/>
  <c r="HRO234" i="4"/>
  <c r="HRO233" i="4"/>
  <c r="HRO232" i="4"/>
  <c r="HRO231" i="4"/>
  <c r="HRO230" i="4"/>
  <c r="HRO229" i="4"/>
  <c r="HRO228" i="4"/>
  <c r="HRO227" i="4"/>
  <c r="HRO226" i="4"/>
  <c r="HRO225" i="4"/>
  <c r="HRO224" i="4"/>
  <c r="HRO223" i="4"/>
  <c r="HRO222" i="4"/>
  <c r="HRO221" i="4"/>
  <c r="HRO220" i="4"/>
  <c r="HRO219" i="4"/>
  <c r="HRO218" i="4"/>
  <c r="HRO217" i="4"/>
  <c r="HRO216" i="4"/>
  <c r="HRO215" i="4"/>
  <c r="HRO214" i="4"/>
  <c r="HRO213" i="4"/>
  <c r="HRO212" i="4"/>
  <c r="HRO211" i="4"/>
  <c r="HRO210" i="4"/>
  <c r="HRO209" i="4"/>
  <c r="HRO208" i="4"/>
  <c r="HRO207" i="4"/>
  <c r="HRO206" i="4"/>
  <c r="HRO205" i="4"/>
  <c r="HRO204" i="4"/>
  <c r="HRO203" i="4"/>
  <c r="HRO202" i="4"/>
  <c r="HRO201" i="4"/>
  <c r="HRO200" i="4"/>
  <c r="HRO199" i="4"/>
  <c r="HRO198" i="4"/>
  <c r="HRO197" i="4"/>
  <c r="HRO196" i="4"/>
  <c r="HRO195" i="4"/>
  <c r="HRO194" i="4"/>
  <c r="HRO193" i="4"/>
  <c r="HRO192" i="4"/>
  <c r="HRO190" i="4"/>
  <c r="HRO188" i="4"/>
  <c r="HRO187" i="4"/>
  <c r="HRO186" i="4"/>
  <c r="HRO185" i="4"/>
  <c r="HRO184" i="4"/>
  <c r="HRO183" i="4"/>
  <c r="HRO182" i="4"/>
  <c r="HRO181" i="4"/>
  <c r="HRO180" i="4"/>
  <c r="HRO179" i="4"/>
  <c r="HRO178" i="4"/>
  <c r="HRO177" i="4"/>
  <c r="HRO176" i="4"/>
  <c r="HRO175" i="4"/>
  <c r="HRO174" i="4"/>
  <c r="HRO173" i="4"/>
  <c r="HRO172" i="4"/>
  <c r="HRO171" i="4"/>
  <c r="HRO170" i="4"/>
  <c r="HRO169" i="4"/>
  <c r="HRO168" i="4"/>
  <c r="HRO167" i="4"/>
  <c r="HRO166" i="4"/>
  <c r="HRO165" i="4"/>
  <c r="HRO164" i="4"/>
  <c r="HRO163" i="4"/>
  <c r="HRO162" i="4"/>
  <c r="HRO161" i="4"/>
  <c r="HRO160" i="4"/>
  <c r="HRO159" i="4"/>
  <c r="HRO158" i="4"/>
  <c r="HRO157" i="4"/>
  <c r="HRO156" i="4"/>
  <c r="HRO155" i="4"/>
  <c r="HRO154" i="4"/>
  <c r="HRO153" i="4"/>
  <c r="HRO152" i="4"/>
  <c r="HRO151" i="4"/>
  <c r="HRO150" i="4"/>
  <c r="HRO149" i="4"/>
  <c r="HRO148" i="4"/>
  <c r="HRO147" i="4"/>
  <c r="HRO146" i="4"/>
  <c r="HRO145" i="4"/>
  <c r="HRO144" i="4"/>
  <c r="HRO143" i="4"/>
  <c r="HRO142" i="4"/>
  <c r="HRO141" i="4"/>
  <c r="HRO140" i="4"/>
  <c r="HRO139" i="4"/>
  <c r="HRO138" i="4"/>
  <c r="HRO137" i="4"/>
  <c r="HRO136" i="4"/>
  <c r="HRO135" i="4"/>
  <c r="HRO134" i="4"/>
  <c r="HRO133" i="4"/>
  <c r="HRO132" i="4"/>
  <c r="HRO131" i="4"/>
  <c r="HRO130" i="4"/>
  <c r="HRO129" i="4"/>
  <c r="HRO128" i="4"/>
  <c r="HRO127" i="4"/>
  <c r="HRO126" i="4"/>
  <c r="HRO125" i="4"/>
  <c r="HRO124" i="4"/>
  <c r="HRO123" i="4"/>
  <c r="HRO122" i="4"/>
  <c r="HRO121" i="4"/>
  <c r="HRO120" i="4"/>
  <c r="HRO119" i="4"/>
  <c r="HRO118" i="4"/>
  <c r="HRO117" i="4"/>
  <c r="HRO116" i="4"/>
  <c r="HRO115" i="4"/>
  <c r="HRO114" i="4"/>
  <c r="HRO113" i="4"/>
  <c r="HRO112" i="4"/>
  <c r="HRO111" i="4"/>
  <c r="HRO110" i="4"/>
  <c r="HRO109" i="4"/>
  <c r="HRO108" i="4"/>
  <c r="HRO107" i="4"/>
  <c r="HRO106" i="4"/>
  <c r="HRO105" i="4"/>
  <c r="HRO104" i="4"/>
  <c r="HRO103" i="4"/>
  <c r="HRO102" i="4"/>
  <c r="HRO101" i="4"/>
  <c r="HRO100" i="4"/>
  <c r="HRO99" i="4"/>
  <c r="HRO98" i="4"/>
  <c r="HRO97" i="4"/>
  <c r="HRO96" i="4"/>
  <c r="HRO95" i="4"/>
  <c r="HRO94" i="4"/>
  <c r="HRO93" i="4"/>
  <c r="HRO92" i="4"/>
  <c r="HRO91" i="4"/>
  <c r="HRO90" i="4"/>
  <c r="HRO89" i="4"/>
  <c r="HRO88" i="4"/>
  <c r="HRO87" i="4"/>
  <c r="HRO86" i="4"/>
  <c r="HRO85" i="4"/>
  <c r="HRO84" i="4"/>
  <c r="HRO83" i="4"/>
  <c r="HRO82" i="4"/>
  <c r="HRO81" i="4"/>
  <c r="HRO80" i="4"/>
  <c r="HRO79" i="4"/>
  <c r="HRO78" i="4"/>
  <c r="HRO77" i="4"/>
  <c r="HRO76" i="4"/>
  <c r="HRO75" i="4"/>
  <c r="HRO74" i="4"/>
  <c r="HRO73" i="4"/>
  <c r="HRO72" i="4"/>
  <c r="HRO71" i="4"/>
  <c r="HRO70" i="4"/>
  <c r="HRO69" i="4"/>
  <c r="HRO68" i="4"/>
  <c r="HRO67" i="4"/>
  <c r="HRO66" i="4"/>
  <c r="HRO65" i="4"/>
  <c r="HRO64" i="4"/>
  <c r="HRO63" i="4"/>
  <c r="HRO62" i="4"/>
  <c r="HRO61" i="4"/>
  <c r="HRO60" i="4"/>
  <c r="HRO59" i="4"/>
  <c r="HRO58" i="4"/>
  <c r="HRO57" i="4"/>
  <c r="HRO56" i="4"/>
  <c r="HRO55" i="4"/>
  <c r="HRO54" i="4"/>
  <c r="HRO53" i="4"/>
  <c r="HRO52" i="4"/>
  <c r="HRO51" i="4"/>
  <c r="HRO50" i="4"/>
  <c r="HRO49" i="4"/>
  <c r="HRO48" i="4"/>
  <c r="HRO47" i="4"/>
  <c r="HRO46" i="4"/>
  <c r="HRO45" i="4"/>
  <c r="HRO44" i="4"/>
  <c r="HRO43" i="4"/>
  <c r="HRO42" i="4"/>
  <c r="HRO41" i="4"/>
  <c r="HRO40" i="4"/>
  <c r="HRO39" i="4"/>
  <c r="HRO38" i="4"/>
  <c r="HRO37" i="4"/>
  <c r="HRO36" i="4"/>
  <c r="HRO35" i="4"/>
  <c r="HRO34" i="4"/>
  <c r="HRO33" i="4"/>
  <c r="HRO32" i="4"/>
  <c r="HRO31" i="4"/>
  <c r="HRO30" i="4"/>
  <c r="HRO29" i="4"/>
  <c r="HRO28" i="4"/>
  <c r="HRO27" i="4"/>
  <c r="HRO26" i="4"/>
  <c r="HRO25" i="4"/>
  <c r="HRO24" i="4"/>
  <c r="HRO23" i="4"/>
  <c r="HRO22" i="4"/>
  <c r="HRO21" i="4"/>
  <c r="HRO20" i="4"/>
  <c r="HRO19" i="4"/>
  <c r="HRO18" i="4"/>
  <c r="HRO17" i="4"/>
  <c r="HRO16" i="4"/>
  <c r="HRO15" i="4"/>
  <c r="HRO14" i="4"/>
  <c r="HRO13" i="4"/>
  <c r="HRO12" i="4"/>
  <c r="HRO11" i="4"/>
  <c r="HRO10" i="4"/>
  <c r="HRO9" i="4"/>
  <c r="HRO8" i="4"/>
  <c r="HRO7" i="4"/>
  <c r="HRO6" i="4"/>
  <c r="HRO5" i="4"/>
  <c r="HRO4" i="4"/>
  <c r="HRC342" i="4"/>
  <c r="HRC341" i="4"/>
  <c r="HRC340" i="4"/>
  <c r="HRC339" i="4"/>
  <c r="HRC338" i="4"/>
  <c r="HRC337" i="4"/>
  <c r="HRC336" i="4"/>
  <c r="HRC335" i="4"/>
  <c r="HRC334" i="4"/>
  <c r="HRC333" i="4"/>
  <c r="HRC332" i="4"/>
  <c r="HRC331" i="4"/>
  <c r="HRC330" i="4"/>
  <c r="HRC329" i="4"/>
  <c r="HRC328" i="4"/>
  <c r="HRC327" i="4"/>
  <c r="HRC326" i="4"/>
  <c r="HRC325" i="4"/>
  <c r="HRC324" i="4"/>
  <c r="HRC323" i="4"/>
  <c r="HRC322" i="4"/>
  <c r="HRC321" i="4"/>
  <c r="HRC320" i="4"/>
  <c r="HRC319" i="4"/>
  <c r="HRC318" i="4"/>
  <c r="HRC317" i="4"/>
  <c r="HRC316" i="4"/>
  <c r="HRC315" i="4"/>
  <c r="HRC314" i="4"/>
  <c r="HRC313" i="4"/>
  <c r="HRC312" i="4"/>
  <c r="HRC311" i="4"/>
  <c r="HRC310" i="4"/>
  <c r="HRC309" i="4"/>
  <c r="HRC308" i="4"/>
  <c r="HRC307" i="4"/>
  <c r="HRC306" i="4"/>
  <c r="HRC305" i="4"/>
  <c r="HRC304" i="4"/>
  <c r="HRC303" i="4"/>
  <c r="HRC302" i="4"/>
  <c r="HRC301" i="4"/>
  <c r="HRC300" i="4"/>
  <c r="HRC299" i="4"/>
  <c r="HRC298" i="4"/>
  <c r="HRC297" i="4"/>
  <c r="HRC296" i="4"/>
  <c r="HRC295" i="4"/>
  <c r="HRC294" i="4"/>
  <c r="HRC293" i="4"/>
  <c r="HRC292" i="4"/>
  <c r="HRC291" i="4"/>
  <c r="HRC290" i="4"/>
  <c r="HRC289" i="4"/>
  <c r="HRC288" i="4"/>
  <c r="HRC287" i="4"/>
  <c r="HRC286" i="4"/>
  <c r="HRC285" i="4"/>
  <c r="HRC284" i="4"/>
  <c r="HRC283" i="4"/>
  <c r="HRC282" i="4"/>
  <c r="HRC281" i="4"/>
  <c r="HRC280" i="4"/>
  <c r="HRC279" i="4"/>
  <c r="HRC278" i="4"/>
  <c r="HRC277" i="4"/>
  <c r="HRC276" i="4"/>
  <c r="HRC275" i="4"/>
  <c r="HRC274" i="4"/>
  <c r="HRC273" i="4"/>
  <c r="HRC272" i="4"/>
  <c r="HRC271" i="4"/>
  <c r="HRC270" i="4"/>
  <c r="HRC269" i="4"/>
  <c r="HRC268" i="4"/>
  <c r="HRC267" i="4"/>
  <c r="HRC263" i="4"/>
  <c r="HRC262" i="4"/>
  <c r="HRC261" i="4"/>
  <c r="HRC260" i="4"/>
  <c r="HRC259" i="4"/>
  <c r="HRC258" i="4"/>
  <c r="HRC257" i="4"/>
  <c r="HRC256" i="4"/>
  <c r="HRC255" i="4"/>
  <c r="HRC254" i="4"/>
  <c r="HRC253" i="4"/>
  <c r="HRC252" i="4"/>
  <c r="HRC251" i="4"/>
  <c r="HRC250" i="4"/>
  <c r="HRC249" i="4"/>
  <c r="HRC248" i="4"/>
  <c r="HRC247" i="4"/>
  <c r="HRC246" i="4"/>
  <c r="HRC245" i="4"/>
  <c r="HRC244" i="4"/>
  <c r="HRC243" i="4"/>
  <c r="HRC242" i="4"/>
  <c r="HRC241" i="4"/>
  <c r="HRC240" i="4"/>
  <c r="HRC239" i="4"/>
  <c r="HRC238" i="4"/>
  <c r="HRC237" i="4"/>
  <c r="HRC236" i="4"/>
  <c r="HRC235" i="4"/>
  <c r="HRC234" i="4"/>
  <c r="HRC233" i="4"/>
  <c r="HRC232" i="4"/>
  <c r="HRC231" i="4"/>
  <c r="HRC230" i="4"/>
  <c r="HRC229" i="4"/>
  <c r="HRC228" i="4"/>
  <c r="HRC227" i="4"/>
  <c r="HRC226" i="4"/>
  <c r="HRC225" i="4"/>
  <c r="HRC224" i="4"/>
  <c r="HRC223" i="4"/>
  <c r="HRC222" i="4"/>
  <c r="HRC221" i="4"/>
  <c r="HRC220" i="4"/>
  <c r="HRC219" i="4"/>
  <c r="HRC218" i="4"/>
  <c r="HRC217" i="4"/>
  <c r="HRC216" i="4"/>
  <c r="HRC215" i="4"/>
  <c r="HRC214" i="4"/>
  <c r="HRC213" i="4"/>
  <c r="HRC212" i="4"/>
  <c r="HRC211" i="4"/>
  <c r="HRC210" i="4"/>
  <c r="HRC209" i="4"/>
  <c r="HRC208" i="4"/>
  <c r="HRC207" i="4"/>
  <c r="HRC206" i="4"/>
  <c r="HRC205" i="4"/>
  <c r="HRC204" i="4"/>
  <c r="HRC203" i="4"/>
  <c r="HRC202" i="4"/>
  <c r="HRC201" i="4"/>
  <c r="HRC200" i="4"/>
  <c r="HRC199" i="4"/>
  <c r="HRC198" i="4"/>
  <c r="HRC197" i="4"/>
  <c r="HRC196" i="4"/>
  <c r="HRC195" i="4"/>
  <c r="HRC194" i="4"/>
  <c r="HRC193" i="4"/>
  <c r="HRC192" i="4"/>
  <c r="HRC190" i="4"/>
  <c r="HRC188" i="4"/>
  <c r="HRC187" i="4"/>
  <c r="HRC186" i="4"/>
  <c r="HRC185" i="4"/>
  <c r="HRC184" i="4"/>
  <c r="HRC183" i="4"/>
  <c r="HRC182" i="4"/>
  <c r="HRC181" i="4"/>
  <c r="HRC180" i="4"/>
  <c r="HRC179" i="4"/>
  <c r="HRC178" i="4"/>
  <c r="HRC177" i="4"/>
  <c r="HRC176" i="4"/>
  <c r="HRC175" i="4"/>
  <c r="HRC174" i="4"/>
  <c r="HRC173" i="4"/>
  <c r="HRC172" i="4"/>
  <c r="HRC171" i="4"/>
  <c r="HRC170" i="4"/>
  <c r="HRC169" i="4"/>
  <c r="HRC168" i="4"/>
  <c r="HRC167" i="4"/>
  <c r="HRC166" i="4"/>
  <c r="HRC165" i="4"/>
  <c r="HRC164" i="4"/>
  <c r="HRC163" i="4"/>
  <c r="HRC162" i="4"/>
  <c r="HRC161" i="4"/>
  <c r="HRC160" i="4"/>
  <c r="HRC159" i="4"/>
  <c r="HRC158" i="4"/>
  <c r="HRC157" i="4"/>
  <c r="HRC156" i="4"/>
  <c r="HRC155" i="4"/>
  <c r="HRC154" i="4"/>
  <c r="HRC153" i="4"/>
  <c r="HRC152" i="4"/>
  <c r="HRC151" i="4"/>
  <c r="HRC150" i="4"/>
  <c r="HRC149" i="4"/>
  <c r="HRC148" i="4"/>
  <c r="HRC147" i="4"/>
  <c r="HRC146" i="4"/>
  <c r="HRC145" i="4"/>
  <c r="HRC144" i="4"/>
  <c r="HRC143" i="4"/>
  <c r="HRC142" i="4"/>
  <c r="HRC141" i="4"/>
  <c r="HRC140" i="4"/>
  <c r="HRC139" i="4"/>
  <c r="HRC138" i="4"/>
  <c r="HRC137" i="4"/>
  <c r="HRC136" i="4"/>
  <c r="HRC135" i="4"/>
  <c r="HRC134" i="4"/>
  <c r="HRC133" i="4"/>
  <c r="HRC132" i="4"/>
  <c r="HRC131" i="4"/>
  <c r="HRC130" i="4"/>
  <c r="HRC129" i="4"/>
  <c r="HRC128" i="4"/>
  <c r="HRC127" i="4"/>
  <c r="HRC126" i="4"/>
  <c r="HRC125" i="4"/>
  <c r="HRC124" i="4"/>
  <c r="HRC123" i="4"/>
  <c r="HRC122" i="4"/>
  <c r="HRC121" i="4"/>
  <c r="HRC120" i="4"/>
  <c r="HRC119" i="4"/>
  <c r="HRC118" i="4"/>
  <c r="HRC117" i="4"/>
  <c r="HRC116" i="4"/>
  <c r="HRC115" i="4"/>
  <c r="HRC114" i="4"/>
  <c r="HRC113" i="4"/>
  <c r="HRC112" i="4"/>
  <c r="HRC111" i="4"/>
  <c r="HRC110" i="4"/>
  <c r="HRC109" i="4"/>
  <c r="HRC108" i="4"/>
  <c r="HRC107" i="4"/>
  <c r="HRC106" i="4"/>
  <c r="HRC105" i="4"/>
  <c r="HRC104" i="4"/>
  <c r="HRC103" i="4"/>
  <c r="HRC102" i="4"/>
  <c r="HRC101" i="4"/>
  <c r="HRC100" i="4"/>
  <c r="HRC99" i="4"/>
  <c r="HRC98" i="4"/>
  <c r="HRC97" i="4"/>
  <c r="HRC96" i="4"/>
  <c r="HRC95" i="4"/>
  <c r="HRC94" i="4"/>
  <c r="HRC93" i="4"/>
  <c r="HRC92" i="4"/>
  <c r="HRC91" i="4"/>
  <c r="HRC90" i="4"/>
  <c r="HRC89" i="4"/>
  <c r="HRC88" i="4"/>
  <c r="HRC87" i="4"/>
  <c r="HRC86" i="4"/>
  <c r="HRC85" i="4"/>
  <c r="HRC84" i="4"/>
  <c r="HRC83" i="4"/>
  <c r="HRC82" i="4"/>
  <c r="HRC81" i="4"/>
  <c r="HRC80" i="4"/>
  <c r="HRC79" i="4"/>
  <c r="HRC78" i="4"/>
  <c r="HRC77" i="4"/>
  <c r="HRC76" i="4"/>
  <c r="HRC75" i="4"/>
  <c r="HRC74" i="4"/>
  <c r="HRC73" i="4"/>
  <c r="HRC72" i="4"/>
  <c r="HRC71" i="4"/>
  <c r="HRC70" i="4"/>
  <c r="HRC69" i="4"/>
  <c r="HRC68" i="4"/>
  <c r="HRC67" i="4"/>
  <c r="HRC66" i="4"/>
  <c r="HRC65" i="4"/>
  <c r="HRC64" i="4"/>
  <c r="HRC63" i="4"/>
  <c r="HRC62" i="4"/>
  <c r="HRC61" i="4"/>
  <c r="HRC60" i="4"/>
  <c r="HRC59" i="4"/>
  <c r="HRC58" i="4"/>
  <c r="HRC57" i="4"/>
  <c r="HRC56" i="4"/>
  <c r="HRC55" i="4"/>
  <c r="HRC54" i="4"/>
  <c r="HRC53" i="4"/>
  <c r="HRC52" i="4"/>
  <c r="HRC51" i="4"/>
  <c r="HRC50" i="4"/>
  <c r="HRC49" i="4"/>
  <c r="HRC48" i="4"/>
  <c r="HRC47" i="4"/>
  <c r="HRC46" i="4"/>
  <c r="HRC45" i="4"/>
  <c r="HRC44" i="4"/>
  <c r="HRC43" i="4"/>
  <c r="HRC42" i="4"/>
  <c r="HRC41" i="4"/>
  <c r="HRC40" i="4"/>
  <c r="HRC39" i="4"/>
  <c r="HRC38" i="4"/>
  <c r="HRC37" i="4"/>
  <c r="HRC36" i="4"/>
  <c r="HRC35" i="4"/>
  <c r="HRC34" i="4"/>
  <c r="HRC33" i="4"/>
  <c r="HRC32" i="4"/>
  <c r="HRC31" i="4"/>
  <c r="HRC30" i="4"/>
  <c r="HRC29" i="4"/>
  <c r="HRC28" i="4"/>
  <c r="HRC27" i="4"/>
  <c r="HRC26" i="4"/>
  <c r="HRC25" i="4"/>
  <c r="HRC24" i="4"/>
  <c r="HRC23" i="4"/>
  <c r="HRC22" i="4"/>
  <c r="HRC21" i="4"/>
  <c r="HRC20" i="4"/>
  <c r="HRC19" i="4"/>
  <c r="HRC18" i="4"/>
  <c r="HRC17" i="4"/>
  <c r="HRC16" i="4"/>
  <c r="HRC15" i="4"/>
  <c r="HRC14" i="4"/>
  <c r="HRC13" i="4"/>
  <c r="HRC12" i="4"/>
  <c r="HRC11" i="4"/>
  <c r="HRC10" i="4"/>
  <c r="HRC9" i="4"/>
  <c r="HRC8" i="4"/>
  <c r="HRC7" i="4"/>
  <c r="HRC6" i="4"/>
  <c r="HRC5" i="4"/>
  <c r="HRC4" i="4"/>
  <c r="HQR342" i="4"/>
  <c r="HQR341" i="4"/>
  <c r="HQR340" i="4"/>
  <c r="HQR339" i="4"/>
  <c r="HQR338" i="4"/>
  <c r="HQR337" i="4"/>
  <c r="HQR336" i="4"/>
  <c r="HQR335" i="4"/>
  <c r="HQR334" i="4"/>
  <c r="HQR333" i="4"/>
  <c r="HQR332" i="4"/>
  <c r="HQR331" i="4"/>
  <c r="HQR330" i="4"/>
  <c r="HQR329" i="4"/>
  <c r="HQR328" i="4"/>
  <c r="HQR327" i="4"/>
  <c r="HQR326" i="4"/>
  <c r="HQR325" i="4"/>
  <c r="HQR324" i="4"/>
  <c r="HQR323" i="4"/>
  <c r="HQR322" i="4"/>
  <c r="HQR321" i="4"/>
  <c r="HQR320" i="4"/>
  <c r="HQR319" i="4"/>
  <c r="HQR318" i="4"/>
  <c r="HQR317" i="4"/>
  <c r="HQR316" i="4"/>
  <c r="HQR315" i="4"/>
  <c r="HQR314" i="4"/>
  <c r="HQR313" i="4"/>
  <c r="HQR312" i="4"/>
  <c r="HQR311" i="4"/>
  <c r="HQR310" i="4"/>
  <c r="HQR309" i="4"/>
  <c r="HQR308" i="4"/>
  <c r="HQR307" i="4"/>
  <c r="HQR306" i="4"/>
  <c r="HQR305" i="4"/>
  <c r="HQR304" i="4"/>
  <c r="HQR303" i="4"/>
  <c r="HQR302" i="4"/>
  <c r="HQR301" i="4"/>
  <c r="HQR300" i="4"/>
  <c r="HQR299" i="4"/>
  <c r="HQR298" i="4"/>
  <c r="HQR297" i="4"/>
  <c r="HQR296" i="4"/>
  <c r="HQR295" i="4"/>
  <c r="HQR294" i="4"/>
  <c r="HQR293" i="4"/>
  <c r="HQR292" i="4"/>
  <c r="HQR291" i="4"/>
  <c r="HQR290" i="4"/>
  <c r="HQR289" i="4"/>
  <c r="HQR288" i="4"/>
  <c r="HQR287" i="4"/>
  <c r="HQR286" i="4"/>
  <c r="HQR285" i="4"/>
  <c r="HQR284" i="4"/>
  <c r="HQR283" i="4"/>
  <c r="HQR282" i="4"/>
  <c r="HQR281" i="4"/>
  <c r="HQR280" i="4"/>
  <c r="HQR279" i="4"/>
  <c r="HQR278" i="4"/>
  <c r="HQR277" i="4"/>
  <c r="HQR276" i="4"/>
  <c r="HQR275" i="4"/>
  <c r="HQR274" i="4"/>
  <c r="HQR273" i="4"/>
  <c r="HQR272" i="4"/>
  <c r="HQR271" i="4"/>
  <c r="HQR270" i="4"/>
  <c r="HQR269" i="4"/>
  <c r="HQR268" i="4"/>
  <c r="HQR267" i="4"/>
  <c r="HQR263" i="4"/>
  <c r="HQR262" i="4"/>
  <c r="HQR261" i="4"/>
  <c r="HQR260" i="4"/>
  <c r="HQR259" i="4"/>
  <c r="HQR258" i="4"/>
  <c r="HQR257" i="4"/>
  <c r="HQR256" i="4"/>
  <c r="HQR255" i="4"/>
  <c r="HQR254" i="4"/>
  <c r="HQR253" i="4"/>
  <c r="HQR252" i="4"/>
  <c r="HQR251" i="4"/>
  <c r="HQR250" i="4"/>
  <c r="HQR249" i="4"/>
  <c r="HQR248" i="4"/>
  <c r="HQR247" i="4"/>
  <c r="HQR246" i="4"/>
  <c r="HQR245" i="4"/>
  <c r="HQR244" i="4"/>
  <c r="HQR243" i="4"/>
  <c r="HQR242" i="4"/>
  <c r="HQR241" i="4"/>
  <c r="HQR240" i="4"/>
  <c r="HQR239" i="4"/>
  <c r="HQR238" i="4"/>
  <c r="HQR237" i="4"/>
  <c r="HQR236" i="4"/>
  <c r="HQR235" i="4"/>
  <c r="HQR234" i="4"/>
  <c r="HQR233" i="4"/>
  <c r="HQR232" i="4"/>
  <c r="HQR231" i="4"/>
  <c r="HQR230" i="4"/>
  <c r="HQR229" i="4"/>
  <c r="HQR228" i="4"/>
  <c r="HQR227" i="4"/>
  <c r="HQR226" i="4"/>
  <c r="HQR225" i="4"/>
  <c r="HQR224" i="4"/>
  <c r="HQR223" i="4"/>
  <c r="HQR222" i="4"/>
  <c r="HQR221" i="4"/>
  <c r="HQR220" i="4"/>
  <c r="HQR219" i="4"/>
  <c r="HQR218" i="4"/>
  <c r="HQR217" i="4"/>
  <c r="HQR216" i="4"/>
  <c r="HQR215" i="4"/>
  <c r="HQR214" i="4"/>
  <c r="HQR213" i="4"/>
  <c r="HQR212" i="4"/>
  <c r="HQR211" i="4"/>
  <c r="HQR210" i="4"/>
  <c r="HQR209" i="4"/>
  <c r="HQR208" i="4"/>
  <c r="HQR207" i="4"/>
  <c r="HQR206" i="4"/>
  <c r="HQR205" i="4"/>
  <c r="HQR204" i="4"/>
  <c r="HQR203" i="4"/>
  <c r="HQR202" i="4"/>
  <c r="HQR201" i="4"/>
  <c r="HQR200" i="4"/>
  <c r="HQR199" i="4"/>
  <c r="HQR198" i="4"/>
  <c r="HQR197" i="4"/>
  <c r="HQR196" i="4"/>
  <c r="HQR195" i="4"/>
  <c r="HQR194" i="4"/>
  <c r="HQR193" i="4"/>
  <c r="HQR192" i="4"/>
  <c r="HQR190" i="4"/>
  <c r="HQR188" i="4"/>
  <c r="HQR187" i="4"/>
  <c r="HQR186" i="4"/>
  <c r="HQR185" i="4"/>
  <c r="HQR184" i="4"/>
  <c r="HQR183" i="4"/>
  <c r="HQR182" i="4"/>
  <c r="HQR181" i="4"/>
  <c r="HQR180" i="4"/>
  <c r="HQR179" i="4"/>
  <c r="HQR178" i="4"/>
  <c r="HQR177" i="4"/>
  <c r="HQR176" i="4"/>
  <c r="HQR175" i="4"/>
  <c r="HQR174" i="4"/>
  <c r="HQR173" i="4"/>
  <c r="HQR172" i="4"/>
  <c r="HQR171" i="4"/>
  <c r="HQR170" i="4"/>
  <c r="HQR169" i="4"/>
  <c r="HQR168" i="4"/>
  <c r="HQR167" i="4"/>
  <c r="HQR166" i="4"/>
  <c r="HQR165" i="4"/>
  <c r="HQR164" i="4"/>
  <c r="HQR163" i="4"/>
  <c r="HQR162" i="4"/>
  <c r="HQR161" i="4"/>
  <c r="HQR160" i="4"/>
  <c r="HQR159" i="4"/>
  <c r="HQR158" i="4"/>
  <c r="HQR157" i="4"/>
  <c r="HQR156" i="4"/>
  <c r="HQR155" i="4"/>
  <c r="HQR154" i="4"/>
  <c r="HQR153" i="4"/>
  <c r="HQR152" i="4"/>
  <c r="HQR151" i="4"/>
  <c r="HQR150" i="4"/>
  <c r="HQR149" i="4"/>
  <c r="HQR148" i="4"/>
  <c r="HQR147" i="4"/>
  <c r="HQR146" i="4"/>
  <c r="HQR145" i="4"/>
  <c r="HQR144" i="4"/>
  <c r="HQR143" i="4"/>
  <c r="HQR142" i="4"/>
  <c r="HQR141" i="4"/>
  <c r="HQR140" i="4"/>
  <c r="HQR139" i="4"/>
  <c r="HQR138" i="4"/>
  <c r="HQR137" i="4"/>
  <c r="HQR136" i="4"/>
  <c r="HQR135" i="4"/>
  <c r="HQR134" i="4"/>
  <c r="HQR133" i="4"/>
  <c r="HQR132" i="4"/>
  <c r="HQR131" i="4"/>
  <c r="HQR130" i="4"/>
  <c r="HQR129" i="4"/>
  <c r="HQR128" i="4"/>
  <c r="HQR127" i="4"/>
  <c r="HQR126" i="4"/>
  <c r="HQR125" i="4"/>
  <c r="HQR124" i="4"/>
  <c r="HQR123" i="4"/>
  <c r="HQR122" i="4"/>
  <c r="HQR121" i="4"/>
  <c r="HQR120" i="4"/>
  <c r="HQR119" i="4"/>
  <c r="HQR118" i="4"/>
  <c r="HQR117" i="4"/>
  <c r="HQR116" i="4"/>
  <c r="HQR115" i="4"/>
  <c r="HQR114" i="4"/>
  <c r="HQR113" i="4"/>
  <c r="HQR112" i="4"/>
  <c r="HQR111" i="4"/>
  <c r="HQR110" i="4"/>
  <c r="HQR109" i="4"/>
  <c r="HQR108" i="4"/>
  <c r="HQR107" i="4"/>
  <c r="HQR106" i="4"/>
  <c r="HQR105" i="4"/>
  <c r="HQR104" i="4"/>
  <c r="HQR103" i="4"/>
  <c r="HQR102" i="4"/>
  <c r="HQR101" i="4"/>
  <c r="HQR100" i="4"/>
  <c r="HQR99" i="4"/>
  <c r="HQR98" i="4"/>
  <c r="HQR97" i="4"/>
  <c r="HQR96" i="4"/>
  <c r="HQR95" i="4"/>
  <c r="HQR94" i="4"/>
  <c r="HQR93" i="4"/>
  <c r="HQR92" i="4"/>
  <c r="HQR91" i="4"/>
  <c r="HQR90" i="4"/>
  <c r="HQR89" i="4"/>
  <c r="HQR88" i="4"/>
  <c r="HQR87" i="4"/>
  <c r="HQR86" i="4"/>
  <c r="HQR85" i="4"/>
  <c r="HQR84" i="4"/>
  <c r="HQR83" i="4"/>
  <c r="HQR82" i="4"/>
  <c r="HQR81" i="4"/>
  <c r="HQR80" i="4"/>
  <c r="HQR79" i="4"/>
  <c r="HQR78" i="4"/>
  <c r="HQR77" i="4"/>
  <c r="HQR76" i="4"/>
  <c r="HQR75" i="4"/>
  <c r="HQR74" i="4"/>
  <c r="HQR73" i="4"/>
  <c r="HQR72" i="4"/>
  <c r="HQR71" i="4"/>
  <c r="HQR70" i="4"/>
  <c r="HQR69" i="4"/>
  <c r="HQR68" i="4"/>
  <c r="HQR67" i="4"/>
  <c r="HQR66" i="4"/>
  <c r="HQR65" i="4"/>
  <c r="HQR64" i="4"/>
  <c r="HQR63" i="4"/>
  <c r="HQR62" i="4"/>
  <c r="HQR61" i="4"/>
  <c r="HQR60" i="4"/>
  <c r="HQR59" i="4"/>
  <c r="HQR58" i="4"/>
  <c r="HQR57" i="4"/>
  <c r="HQR56" i="4"/>
  <c r="HQR55" i="4"/>
  <c r="HQR54" i="4"/>
  <c r="HQR53" i="4"/>
  <c r="HQR52" i="4"/>
  <c r="HQR51" i="4"/>
  <c r="HQR50" i="4"/>
  <c r="HQR49" i="4"/>
  <c r="HQR48" i="4"/>
  <c r="HQR47" i="4"/>
  <c r="HQR46" i="4"/>
  <c r="HQR45" i="4"/>
  <c r="HQR44" i="4"/>
  <c r="HQR43" i="4"/>
  <c r="HQR42" i="4"/>
  <c r="HQR41" i="4"/>
  <c r="HQR40" i="4"/>
  <c r="HQR39" i="4"/>
  <c r="HQR38" i="4"/>
  <c r="HQR37" i="4"/>
  <c r="HQR36" i="4"/>
  <c r="HQR35" i="4"/>
  <c r="HQR34" i="4"/>
  <c r="HQR33" i="4"/>
  <c r="HQR32" i="4"/>
  <c r="HQR31" i="4"/>
  <c r="HQR30" i="4"/>
  <c r="HQR29" i="4"/>
  <c r="HQR28" i="4"/>
  <c r="HQR27" i="4"/>
  <c r="HQR26" i="4"/>
  <c r="HQR25" i="4"/>
  <c r="HQR24" i="4"/>
  <c r="HQR23" i="4"/>
  <c r="HQR22" i="4"/>
  <c r="HQR21" i="4"/>
  <c r="HQR20" i="4"/>
  <c r="HQR19" i="4"/>
  <c r="HQR18" i="4"/>
  <c r="HQR17" i="4"/>
  <c r="HQR16" i="4"/>
  <c r="HQR15" i="4"/>
  <c r="HQR14" i="4"/>
  <c r="HQR13" i="4"/>
  <c r="HQR12" i="4"/>
  <c r="HQR11" i="4"/>
  <c r="HQR10" i="4"/>
  <c r="HQR9" i="4"/>
  <c r="HQR8" i="4"/>
  <c r="HQR7" i="4"/>
  <c r="HQR6" i="4"/>
  <c r="HQR5" i="4"/>
  <c r="HQR4" i="4"/>
  <c r="HQG342" i="4"/>
  <c r="HQG341" i="4"/>
  <c r="HQG340" i="4"/>
  <c r="HQG339" i="4"/>
  <c r="HQG338" i="4"/>
  <c r="HQG337" i="4"/>
  <c r="HQG336" i="4"/>
  <c r="HQG335" i="4"/>
  <c r="HQG334" i="4"/>
  <c r="HQG333" i="4"/>
  <c r="HQG332" i="4"/>
  <c r="HQG331" i="4"/>
  <c r="HQG330" i="4"/>
  <c r="HQG329" i="4"/>
  <c r="HQG328" i="4"/>
  <c r="HQG327" i="4"/>
  <c r="HQG326" i="4"/>
  <c r="HQG325" i="4"/>
  <c r="HQG324" i="4"/>
  <c r="HQG323" i="4"/>
  <c r="HQG322" i="4"/>
  <c r="HQG321" i="4"/>
  <c r="HQG320" i="4"/>
  <c r="HQG319" i="4"/>
  <c r="HQG318" i="4"/>
  <c r="HQG317" i="4"/>
  <c r="HQG316" i="4"/>
  <c r="HQG315" i="4"/>
  <c r="HQG314" i="4"/>
  <c r="HQG313" i="4"/>
  <c r="HQG312" i="4"/>
  <c r="HQG311" i="4"/>
  <c r="HQG310" i="4"/>
  <c r="HQG309" i="4"/>
  <c r="HQG308" i="4"/>
  <c r="HQG307" i="4"/>
  <c r="HQG306" i="4"/>
  <c r="HQG305" i="4"/>
  <c r="HQG304" i="4"/>
  <c r="HQG303" i="4"/>
  <c r="HQG302" i="4"/>
  <c r="HQG301" i="4"/>
  <c r="HQG300" i="4"/>
  <c r="HQG299" i="4"/>
  <c r="HQG298" i="4"/>
  <c r="HQG297" i="4"/>
  <c r="HQG296" i="4"/>
  <c r="HQG295" i="4"/>
  <c r="HQG294" i="4"/>
  <c r="HQG293" i="4"/>
  <c r="HQG292" i="4"/>
  <c r="HQG291" i="4"/>
  <c r="HQG290" i="4"/>
  <c r="HQG289" i="4"/>
  <c r="HQG288" i="4"/>
  <c r="HQG287" i="4"/>
  <c r="HQG286" i="4"/>
  <c r="HQG285" i="4"/>
  <c r="HQG284" i="4"/>
  <c r="HQG283" i="4"/>
  <c r="HQG282" i="4"/>
  <c r="HQG281" i="4"/>
  <c r="HQG280" i="4"/>
  <c r="HQG279" i="4"/>
  <c r="HQG278" i="4"/>
  <c r="HQG277" i="4"/>
  <c r="HQG276" i="4"/>
  <c r="HQG275" i="4"/>
  <c r="HQG274" i="4"/>
  <c r="HQG273" i="4"/>
  <c r="HQG272" i="4"/>
  <c r="HQG271" i="4"/>
  <c r="HQG270" i="4"/>
  <c r="HQG269" i="4"/>
  <c r="HQG268" i="4"/>
  <c r="HQG267" i="4"/>
  <c r="HQG263" i="4"/>
  <c r="HQG262" i="4"/>
  <c r="HQG261" i="4"/>
  <c r="HQG260" i="4"/>
  <c r="HQG259" i="4"/>
  <c r="HQG258" i="4"/>
  <c r="HQG257" i="4"/>
  <c r="HQG256" i="4"/>
  <c r="HQG255" i="4"/>
  <c r="HQG254" i="4"/>
  <c r="HQG253" i="4"/>
  <c r="HQG252" i="4"/>
  <c r="HQG251" i="4"/>
  <c r="HQG250" i="4"/>
  <c r="HQG249" i="4"/>
  <c r="HQG248" i="4"/>
  <c r="HQG247" i="4"/>
  <c r="HQG246" i="4"/>
  <c r="HQG245" i="4"/>
  <c r="HQG244" i="4"/>
  <c r="HQG243" i="4"/>
  <c r="HQG242" i="4"/>
  <c r="HQG241" i="4"/>
  <c r="HQG240" i="4"/>
  <c r="HQG239" i="4"/>
  <c r="HQG238" i="4"/>
  <c r="HQG237" i="4"/>
  <c r="HQG236" i="4"/>
  <c r="HQG235" i="4"/>
  <c r="HQG234" i="4"/>
  <c r="HQG233" i="4"/>
  <c r="HQG232" i="4"/>
  <c r="HQG231" i="4"/>
  <c r="HQG230" i="4"/>
  <c r="HQG229" i="4"/>
  <c r="HQG228" i="4"/>
  <c r="HQG227" i="4"/>
  <c r="HQG226" i="4"/>
  <c r="HQG225" i="4"/>
  <c r="HQG224" i="4"/>
  <c r="HQG223" i="4"/>
  <c r="HQG222" i="4"/>
  <c r="HQG221" i="4"/>
  <c r="HQG220" i="4"/>
  <c r="HQG219" i="4"/>
  <c r="HQG218" i="4"/>
  <c r="HQG217" i="4"/>
  <c r="HQG216" i="4"/>
  <c r="HQG215" i="4"/>
  <c r="HQG214" i="4"/>
  <c r="HQG213" i="4"/>
  <c r="HQG212" i="4"/>
  <c r="HQG211" i="4"/>
  <c r="HQG210" i="4"/>
  <c r="HQG209" i="4"/>
  <c r="HQG208" i="4"/>
  <c r="HQG207" i="4"/>
  <c r="HQG206" i="4"/>
  <c r="HQG205" i="4"/>
  <c r="HQG204" i="4"/>
  <c r="HQG203" i="4"/>
  <c r="HQG202" i="4"/>
  <c r="HQG201" i="4"/>
  <c r="HQG200" i="4"/>
  <c r="HQG199" i="4"/>
  <c r="HQG198" i="4"/>
  <c r="HQG197" i="4"/>
  <c r="HQG196" i="4"/>
  <c r="HQG195" i="4"/>
  <c r="HQG194" i="4"/>
  <c r="HQG193" i="4"/>
  <c r="HQG192" i="4"/>
  <c r="HQG190" i="4"/>
  <c r="HQG188" i="4"/>
  <c r="HQG187" i="4"/>
  <c r="HQG186" i="4"/>
  <c r="HQG185" i="4"/>
  <c r="HQG184" i="4"/>
  <c r="HQG183" i="4"/>
  <c r="HQG182" i="4"/>
  <c r="HQG181" i="4"/>
  <c r="HQG180" i="4"/>
  <c r="HQG179" i="4"/>
  <c r="HQG178" i="4"/>
  <c r="HQG177" i="4"/>
  <c r="HQG176" i="4"/>
  <c r="HQG175" i="4"/>
  <c r="HQG174" i="4"/>
  <c r="HQG173" i="4"/>
  <c r="HQG172" i="4"/>
  <c r="HQG171" i="4"/>
  <c r="HQG170" i="4"/>
  <c r="HQG169" i="4"/>
  <c r="HQG168" i="4"/>
  <c r="HQG167" i="4"/>
  <c r="HQG166" i="4"/>
  <c r="HQG165" i="4"/>
  <c r="HQG164" i="4"/>
  <c r="HQG163" i="4"/>
  <c r="HQG162" i="4"/>
  <c r="HQG161" i="4"/>
  <c r="HQG160" i="4"/>
  <c r="HQG159" i="4"/>
  <c r="HQG158" i="4"/>
  <c r="HQG157" i="4"/>
  <c r="HQG156" i="4"/>
  <c r="HQG155" i="4"/>
  <c r="HQG154" i="4"/>
  <c r="HQG153" i="4"/>
  <c r="HQG152" i="4"/>
  <c r="HQG151" i="4"/>
  <c r="HQG150" i="4"/>
  <c r="HQG149" i="4"/>
  <c r="HQG148" i="4"/>
  <c r="HQG147" i="4"/>
  <c r="HQG146" i="4"/>
  <c r="HQG145" i="4"/>
  <c r="HQG144" i="4"/>
  <c r="HQG143" i="4"/>
  <c r="HQG142" i="4"/>
  <c r="HQG141" i="4"/>
  <c r="HQG140" i="4"/>
  <c r="HQG139" i="4"/>
  <c r="HQG138" i="4"/>
  <c r="HQG137" i="4"/>
  <c r="HQG136" i="4"/>
  <c r="HQG135" i="4"/>
  <c r="HQG134" i="4"/>
  <c r="HQG133" i="4"/>
  <c r="HQG132" i="4"/>
  <c r="HQG131" i="4"/>
  <c r="HQG130" i="4"/>
  <c r="HQG129" i="4"/>
  <c r="HQG128" i="4"/>
  <c r="HQG127" i="4"/>
  <c r="HQG126" i="4"/>
  <c r="HQG125" i="4"/>
  <c r="HQG124" i="4"/>
  <c r="HQG123" i="4"/>
  <c r="HQG122" i="4"/>
  <c r="HQG121" i="4"/>
  <c r="HQG120" i="4"/>
  <c r="HQG119" i="4"/>
  <c r="HQG118" i="4"/>
  <c r="HQG117" i="4"/>
  <c r="HQG116" i="4"/>
  <c r="HQG115" i="4"/>
  <c r="HQG114" i="4"/>
  <c r="HQG113" i="4"/>
  <c r="HQG112" i="4"/>
  <c r="HQG111" i="4"/>
  <c r="HQG110" i="4"/>
  <c r="HQG109" i="4"/>
  <c r="HQG108" i="4"/>
  <c r="HQG107" i="4"/>
  <c r="HQG106" i="4"/>
  <c r="HQG105" i="4"/>
  <c r="HQG104" i="4"/>
  <c r="HQG103" i="4"/>
  <c r="HQG102" i="4"/>
  <c r="HQG101" i="4"/>
  <c r="HQG100" i="4"/>
  <c r="HQG99" i="4"/>
  <c r="HQG98" i="4"/>
  <c r="HQG97" i="4"/>
  <c r="HQG96" i="4"/>
  <c r="HQG95" i="4"/>
  <c r="HQG94" i="4"/>
  <c r="HQG93" i="4"/>
  <c r="HQG92" i="4"/>
  <c r="HQG91" i="4"/>
  <c r="HQG90" i="4"/>
  <c r="HQG89" i="4"/>
  <c r="HQG88" i="4"/>
  <c r="HQG87" i="4"/>
  <c r="HQG86" i="4"/>
  <c r="HQG85" i="4"/>
  <c r="HQG84" i="4"/>
  <c r="HQG83" i="4"/>
  <c r="HQG82" i="4"/>
  <c r="HQG81" i="4"/>
  <c r="HQG80" i="4"/>
  <c r="HQG79" i="4"/>
  <c r="HQG78" i="4"/>
  <c r="HQG77" i="4"/>
  <c r="HQG76" i="4"/>
  <c r="HQG75" i="4"/>
  <c r="HQG74" i="4"/>
  <c r="HQG73" i="4"/>
  <c r="HQG72" i="4"/>
  <c r="HQG71" i="4"/>
  <c r="HQG70" i="4"/>
  <c r="HQG69" i="4"/>
  <c r="HQG68" i="4"/>
  <c r="HQG67" i="4"/>
  <c r="HQG66" i="4"/>
  <c r="HQG65" i="4"/>
  <c r="HQG64" i="4"/>
  <c r="HQG63" i="4"/>
  <c r="HQG62" i="4"/>
  <c r="HQG61" i="4"/>
  <c r="HQG60" i="4"/>
  <c r="HQG59" i="4"/>
  <c r="HQG58" i="4"/>
  <c r="HQG57" i="4"/>
  <c r="HQG56" i="4"/>
  <c r="HQG55" i="4"/>
  <c r="HQG54" i="4"/>
  <c r="HQG53" i="4"/>
  <c r="HQG52" i="4"/>
  <c r="HQG51" i="4"/>
  <c r="HQG50" i="4"/>
  <c r="HQG49" i="4"/>
  <c r="HQG48" i="4"/>
  <c r="HQG47" i="4"/>
  <c r="HQG46" i="4"/>
  <c r="HQG45" i="4"/>
  <c r="HQG44" i="4"/>
  <c r="HQG43" i="4"/>
  <c r="HQG42" i="4"/>
  <c r="HQG41" i="4"/>
  <c r="HQG40" i="4"/>
  <c r="HQG39" i="4"/>
  <c r="HQG38" i="4"/>
  <c r="HQG37" i="4"/>
  <c r="HQG36" i="4"/>
  <c r="HQG35" i="4"/>
  <c r="HQG34" i="4"/>
  <c r="HQG33" i="4"/>
  <c r="HQG32" i="4"/>
  <c r="HQG31" i="4"/>
  <c r="HQG30" i="4"/>
  <c r="HQG29" i="4"/>
  <c r="HQG28" i="4"/>
  <c r="HQG27" i="4"/>
  <c r="HQG26" i="4"/>
  <c r="HQG25" i="4"/>
  <c r="HQG24" i="4"/>
  <c r="HQG23" i="4"/>
  <c r="HQG22" i="4"/>
  <c r="HQG21" i="4"/>
  <c r="HQG20" i="4"/>
  <c r="HQG19" i="4"/>
  <c r="HQG18" i="4"/>
  <c r="HQG17" i="4"/>
  <c r="HQG16" i="4"/>
  <c r="HQG15" i="4"/>
  <c r="HQG14" i="4"/>
  <c r="HQG13" i="4"/>
  <c r="HQG12" i="4"/>
  <c r="HQG11" i="4"/>
  <c r="HQG10" i="4"/>
  <c r="HQG9" i="4"/>
  <c r="HQG8" i="4"/>
  <c r="HQG7" i="4"/>
  <c r="HQG6" i="4"/>
  <c r="HQG5" i="4"/>
  <c r="HQG4" i="4"/>
  <c r="HPV342" i="4"/>
  <c r="HPV341" i="4"/>
  <c r="HPV340" i="4"/>
  <c r="HPV339" i="4"/>
  <c r="HPV338" i="4"/>
  <c r="HPV337" i="4"/>
  <c r="HPV336" i="4"/>
  <c r="HPV335" i="4"/>
  <c r="HPV334" i="4"/>
  <c r="HPV333" i="4"/>
  <c r="HPV332" i="4"/>
  <c r="HPV331" i="4"/>
  <c r="HPV330" i="4"/>
  <c r="HPV329" i="4"/>
  <c r="HPV328" i="4"/>
  <c r="HPV327" i="4"/>
  <c r="HPV326" i="4"/>
  <c r="HPV325" i="4"/>
  <c r="HPV324" i="4"/>
  <c r="HPV323" i="4"/>
  <c r="HPV322" i="4"/>
  <c r="HPV321" i="4"/>
  <c r="HPV320" i="4"/>
  <c r="HPV319" i="4"/>
  <c r="HPV318" i="4"/>
  <c r="HPV317" i="4"/>
  <c r="HPV316" i="4"/>
  <c r="HPV315" i="4"/>
  <c r="HPV314" i="4"/>
  <c r="HPV313" i="4"/>
  <c r="HPV312" i="4"/>
  <c r="HPV311" i="4"/>
  <c r="HPV310" i="4"/>
  <c r="HPV309" i="4"/>
  <c r="HPV308" i="4"/>
  <c r="HPV307" i="4"/>
  <c r="HPV306" i="4"/>
  <c r="HPV305" i="4"/>
  <c r="HPV304" i="4"/>
  <c r="HPV303" i="4"/>
  <c r="HPV302" i="4"/>
  <c r="HPV301" i="4"/>
  <c r="HPV300" i="4"/>
  <c r="HPV299" i="4"/>
  <c r="HPV298" i="4"/>
  <c r="HPV297" i="4"/>
  <c r="HPV296" i="4"/>
  <c r="HPV295" i="4"/>
  <c r="HPV294" i="4"/>
  <c r="HPV293" i="4"/>
  <c r="HPV292" i="4"/>
  <c r="HPV291" i="4"/>
  <c r="HPV290" i="4"/>
  <c r="HPV289" i="4"/>
  <c r="HPV288" i="4"/>
  <c r="HPV287" i="4"/>
  <c r="HPV286" i="4"/>
  <c r="HPV285" i="4"/>
  <c r="HPV284" i="4"/>
  <c r="HPV283" i="4"/>
  <c r="HPV282" i="4"/>
  <c r="HPV281" i="4"/>
  <c r="HPV280" i="4"/>
  <c r="HPV279" i="4"/>
  <c r="HPV278" i="4"/>
  <c r="HPV277" i="4"/>
  <c r="HPV276" i="4"/>
  <c r="HPV275" i="4"/>
  <c r="HPV274" i="4"/>
  <c r="HPV273" i="4"/>
  <c r="HPV272" i="4"/>
  <c r="HPV271" i="4"/>
  <c r="HPV270" i="4"/>
  <c r="HPV269" i="4"/>
  <c r="HPV268" i="4"/>
  <c r="HPV267" i="4"/>
  <c r="HPV263" i="4"/>
  <c r="HPV262" i="4"/>
  <c r="HPV261" i="4"/>
  <c r="HPV260" i="4"/>
  <c r="HPV259" i="4"/>
  <c r="HPV258" i="4"/>
  <c r="HPV257" i="4"/>
  <c r="HPV256" i="4"/>
  <c r="HPV255" i="4"/>
  <c r="HPV254" i="4"/>
  <c r="HPV253" i="4"/>
  <c r="HPV252" i="4"/>
  <c r="HPV251" i="4"/>
  <c r="HPV250" i="4"/>
  <c r="HPV249" i="4"/>
  <c r="HPV248" i="4"/>
  <c r="HPV247" i="4"/>
  <c r="HPV246" i="4"/>
  <c r="HPV245" i="4"/>
  <c r="HPV244" i="4"/>
  <c r="HPV243" i="4"/>
  <c r="HPV242" i="4"/>
  <c r="HPV241" i="4"/>
  <c r="HPV240" i="4"/>
  <c r="HPV239" i="4"/>
  <c r="HPV238" i="4"/>
  <c r="HPV237" i="4"/>
  <c r="HPV236" i="4"/>
  <c r="HPV235" i="4"/>
  <c r="HPV234" i="4"/>
  <c r="HPV233" i="4"/>
  <c r="HPV232" i="4"/>
  <c r="HPV231" i="4"/>
  <c r="HPV230" i="4"/>
  <c r="HPV229" i="4"/>
  <c r="HPV228" i="4"/>
  <c r="HPV227" i="4"/>
  <c r="HPV226" i="4"/>
  <c r="HPV225" i="4"/>
  <c r="HPV224" i="4"/>
  <c r="HPV223" i="4"/>
  <c r="HPV222" i="4"/>
  <c r="HPV221" i="4"/>
  <c r="HPV220" i="4"/>
  <c r="HPV219" i="4"/>
  <c r="HPV218" i="4"/>
  <c r="HPV217" i="4"/>
  <c r="HPV216" i="4"/>
  <c r="HPV215" i="4"/>
  <c r="HPV214" i="4"/>
  <c r="HPV213" i="4"/>
  <c r="HPV212" i="4"/>
  <c r="HPV211" i="4"/>
  <c r="HPV210" i="4"/>
  <c r="HPV209" i="4"/>
  <c r="HPV208" i="4"/>
  <c r="HPV207" i="4"/>
  <c r="HPV206" i="4"/>
  <c r="HPV205" i="4"/>
  <c r="HPV204" i="4"/>
  <c r="HPV203" i="4"/>
  <c r="HPV202" i="4"/>
  <c r="HPV201" i="4"/>
  <c r="HPV200" i="4"/>
  <c r="HPV199" i="4"/>
  <c r="HPV198" i="4"/>
  <c r="HPV197" i="4"/>
  <c r="HPV196" i="4"/>
  <c r="HPV195" i="4"/>
  <c r="HPV194" i="4"/>
  <c r="HPV193" i="4"/>
  <c r="HPV192" i="4"/>
  <c r="HPV190" i="4"/>
  <c r="HPV188" i="4"/>
  <c r="HPV187" i="4"/>
  <c r="HPV186" i="4"/>
  <c r="HPV185" i="4"/>
  <c r="HPV184" i="4"/>
  <c r="HPV183" i="4"/>
  <c r="HPV182" i="4"/>
  <c r="HPV181" i="4"/>
  <c r="HPV180" i="4"/>
  <c r="HPV179" i="4"/>
  <c r="HPV178" i="4"/>
  <c r="HPV177" i="4"/>
  <c r="HPV176" i="4"/>
  <c r="HPV175" i="4"/>
  <c r="HPV174" i="4"/>
  <c r="HPV173" i="4"/>
  <c r="HPV172" i="4"/>
  <c r="HPV171" i="4"/>
  <c r="HPV170" i="4"/>
  <c r="HPV169" i="4"/>
  <c r="HPV168" i="4"/>
  <c r="HPV167" i="4"/>
  <c r="HPV166" i="4"/>
  <c r="HPV165" i="4"/>
  <c r="HPV164" i="4"/>
  <c r="HPV163" i="4"/>
  <c r="HPV162" i="4"/>
  <c r="HPV161" i="4"/>
  <c r="HPV160" i="4"/>
  <c r="HPV159" i="4"/>
  <c r="HPV158" i="4"/>
  <c r="HPV157" i="4"/>
  <c r="HPV156" i="4"/>
  <c r="HPV155" i="4"/>
  <c r="HPV154" i="4"/>
  <c r="HPV153" i="4"/>
  <c r="HPV152" i="4"/>
  <c r="HPV151" i="4"/>
  <c r="HPV150" i="4"/>
  <c r="HPV149" i="4"/>
  <c r="HPV148" i="4"/>
  <c r="HPV147" i="4"/>
  <c r="HPV146" i="4"/>
  <c r="HPV145" i="4"/>
  <c r="HPV144" i="4"/>
  <c r="HPV143" i="4"/>
  <c r="HPV142" i="4"/>
  <c r="HPV141" i="4"/>
  <c r="HPV140" i="4"/>
  <c r="HPV139" i="4"/>
  <c r="HPV138" i="4"/>
  <c r="HPV137" i="4"/>
  <c r="HPV136" i="4"/>
  <c r="HPV135" i="4"/>
  <c r="HPV134" i="4"/>
  <c r="HPV133" i="4"/>
  <c r="HPV132" i="4"/>
  <c r="HPV131" i="4"/>
  <c r="HPV130" i="4"/>
  <c r="HPV129" i="4"/>
  <c r="HPV128" i="4"/>
  <c r="HPV127" i="4"/>
  <c r="HPV126" i="4"/>
  <c r="HPV125" i="4"/>
  <c r="HPV124" i="4"/>
  <c r="HPV123" i="4"/>
  <c r="HPV122" i="4"/>
  <c r="HPV121" i="4"/>
  <c r="HPV120" i="4"/>
  <c r="HPV119" i="4"/>
  <c r="HPV118" i="4"/>
  <c r="HPV117" i="4"/>
  <c r="HPV116" i="4"/>
  <c r="HPV115" i="4"/>
  <c r="HPV114" i="4"/>
  <c r="HPV113" i="4"/>
  <c r="HPV112" i="4"/>
  <c r="HPV111" i="4"/>
  <c r="HPV110" i="4"/>
  <c r="HPV109" i="4"/>
  <c r="HPV108" i="4"/>
  <c r="HPV107" i="4"/>
  <c r="HPV106" i="4"/>
  <c r="HPV105" i="4"/>
  <c r="HPV104" i="4"/>
  <c r="HPV103" i="4"/>
  <c r="HPV102" i="4"/>
  <c r="HPV101" i="4"/>
  <c r="HPV100" i="4"/>
  <c r="HPV99" i="4"/>
  <c r="HPV98" i="4"/>
  <c r="HPV97" i="4"/>
  <c r="HPV96" i="4"/>
  <c r="HPV95" i="4"/>
  <c r="HPV94" i="4"/>
  <c r="HPV93" i="4"/>
  <c r="HPV92" i="4"/>
  <c r="HPV91" i="4"/>
  <c r="HPV90" i="4"/>
  <c r="HPV89" i="4"/>
  <c r="HPV88" i="4"/>
  <c r="HPV87" i="4"/>
  <c r="HPV86" i="4"/>
  <c r="HPV85" i="4"/>
  <c r="HPV84" i="4"/>
  <c r="HPV83" i="4"/>
  <c r="HPV82" i="4"/>
  <c r="HPV81" i="4"/>
  <c r="HPV80" i="4"/>
  <c r="HPV79" i="4"/>
  <c r="HPV78" i="4"/>
  <c r="HPV77" i="4"/>
  <c r="HPV76" i="4"/>
  <c r="HPV75" i="4"/>
  <c r="HPV74" i="4"/>
  <c r="HPV73" i="4"/>
  <c r="HPV72" i="4"/>
  <c r="HPV71" i="4"/>
  <c r="HPV70" i="4"/>
  <c r="HPV69" i="4"/>
  <c r="HPV68" i="4"/>
  <c r="HPV67" i="4"/>
  <c r="HPV66" i="4"/>
  <c r="HPV65" i="4"/>
  <c r="HPV64" i="4"/>
  <c r="HPV63" i="4"/>
  <c r="HPV62" i="4"/>
  <c r="HPV61" i="4"/>
  <c r="HPV60" i="4"/>
  <c r="HPV59" i="4"/>
  <c r="HPV58" i="4"/>
  <c r="HPV57" i="4"/>
  <c r="HPV56" i="4"/>
  <c r="HPV55" i="4"/>
  <c r="HPV54" i="4"/>
  <c r="HPV53" i="4"/>
  <c r="HPV52" i="4"/>
  <c r="HPV51" i="4"/>
  <c r="HPV50" i="4"/>
  <c r="HPV49" i="4"/>
  <c r="HPV48" i="4"/>
  <c r="HPV47" i="4"/>
  <c r="HPV46" i="4"/>
  <c r="HPV45" i="4"/>
  <c r="HPV44" i="4"/>
  <c r="HPV43" i="4"/>
  <c r="HPV42" i="4"/>
  <c r="HPV41" i="4"/>
  <c r="HPV40" i="4"/>
  <c r="HPV39" i="4"/>
  <c r="HPV38" i="4"/>
  <c r="HPV37" i="4"/>
  <c r="HPV36" i="4"/>
  <c r="HPV35" i="4"/>
  <c r="HPV34" i="4"/>
  <c r="HPV33" i="4"/>
  <c r="HPV32" i="4"/>
  <c r="HPV31" i="4"/>
  <c r="HPV30" i="4"/>
  <c r="HPV29" i="4"/>
  <c r="HPV28" i="4"/>
  <c r="HPV27" i="4"/>
  <c r="HPV26" i="4"/>
  <c r="HPV25" i="4"/>
  <c r="HPV24" i="4"/>
  <c r="HPV23" i="4"/>
  <c r="HPV22" i="4"/>
  <c r="HPV21" i="4"/>
  <c r="HPV20" i="4"/>
  <c r="HPV19" i="4"/>
  <c r="HPV18" i="4"/>
  <c r="HPV17" i="4"/>
  <c r="HPV16" i="4"/>
  <c r="HPV15" i="4"/>
  <c r="HPV14" i="4"/>
  <c r="HPV13" i="4"/>
  <c r="HPV12" i="4"/>
  <c r="HPV11" i="4"/>
  <c r="HPV10" i="4"/>
  <c r="HPV9" i="4"/>
  <c r="HPV8" i="4"/>
  <c r="HPV7" i="4"/>
  <c r="HPV6" i="4"/>
  <c r="HPV5" i="4"/>
  <c r="HPV4" i="4"/>
  <c r="HPJ342" i="4"/>
  <c r="HPJ341" i="4"/>
  <c r="HPJ340" i="4"/>
  <c r="HPJ339" i="4"/>
  <c r="HPJ338" i="4"/>
  <c r="HPJ337" i="4"/>
  <c r="HPJ336" i="4"/>
  <c r="HPJ335" i="4"/>
  <c r="HPJ334" i="4"/>
  <c r="HPJ333" i="4"/>
  <c r="HPJ332" i="4"/>
  <c r="HPJ331" i="4"/>
  <c r="HPJ330" i="4"/>
  <c r="HPJ329" i="4"/>
  <c r="HPJ328" i="4"/>
  <c r="HPJ327" i="4"/>
  <c r="HPJ326" i="4"/>
  <c r="HPJ325" i="4"/>
  <c r="HPJ324" i="4"/>
  <c r="HPJ323" i="4"/>
  <c r="HPJ322" i="4"/>
  <c r="HPJ321" i="4"/>
  <c r="HPJ320" i="4"/>
  <c r="HPJ319" i="4"/>
  <c r="HPJ318" i="4"/>
  <c r="HPJ317" i="4"/>
  <c r="HPJ316" i="4"/>
  <c r="HPJ315" i="4"/>
  <c r="HPJ314" i="4"/>
  <c r="HPJ313" i="4"/>
  <c r="HPJ312" i="4"/>
  <c r="HPJ311" i="4"/>
  <c r="HPJ310" i="4"/>
  <c r="HPJ309" i="4"/>
  <c r="HPJ308" i="4"/>
  <c r="HPJ307" i="4"/>
  <c r="HPJ306" i="4"/>
  <c r="HPJ305" i="4"/>
  <c r="HPJ304" i="4"/>
  <c r="HPJ303" i="4"/>
  <c r="HPJ302" i="4"/>
  <c r="HPJ301" i="4"/>
  <c r="HPJ300" i="4"/>
  <c r="HPJ299" i="4"/>
  <c r="HPJ298" i="4"/>
  <c r="HPJ297" i="4"/>
  <c r="HPJ296" i="4"/>
  <c r="HPJ295" i="4"/>
  <c r="HPJ294" i="4"/>
  <c r="HPJ293" i="4"/>
  <c r="HPJ292" i="4"/>
  <c r="HPJ291" i="4"/>
  <c r="HPJ290" i="4"/>
  <c r="HPJ289" i="4"/>
  <c r="HPJ288" i="4"/>
  <c r="HPJ287" i="4"/>
  <c r="HPJ286" i="4"/>
  <c r="HPJ285" i="4"/>
  <c r="HPJ284" i="4"/>
  <c r="HPJ283" i="4"/>
  <c r="HPJ282" i="4"/>
  <c r="HPJ281" i="4"/>
  <c r="HPJ280" i="4"/>
  <c r="HPJ279" i="4"/>
  <c r="HPJ278" i="4"/>
  <c r="HPJ277" i="4"/>
  <c r="HPJ276" i="4"/>
  <c r="HPJ275" i="4"/>
  <c r="HPJ274" i="4"/>
  <c r="HPJ273" i="4"/>
  <c r="HPJ272" i="4"/>
  <c r="HPJ271" i="4"/>
  <c r="HPJ270" i="4"/>
  <c r="HPJ269" i="4"/>
  <c r="HPJ268" i="4"/>
  <c r="HPJ267" i="4"/>
  <c r="HPJ263" i="4"/>
  <c r="HPJ262" i="4"/>
  <c r="HPJ261" i="4"/>
  <c r="HPJ260" i="4"/>
  <c r="HPJ259" i="4"/>
  <c r="HPJ258" i="4"/>
  <c r="HPJ257" i="4"/>
  <c r="HPJ256" i="4"/>
  <c r="HPJ255" i="4"/>
  <c r="HPJ254" i="4"/>
  <c r="HPJ253" i="4"/>
  <c r="HPJ252" i="4"/>
  <c r="HPJ251" i="4"/>
  <c r="HPJ250" i="4"/>
  <c r="HPJ249" i="4"/>
  <c r="HPJ248" i="4"/>
  <c r="HPJ247" i="4"/>
  <c r="HPJ246" i="4"/>
  <c r="HPJ245" i="4"/>
  <c r="HPJ244" i="4"/>
  <c r="HPJ243" i="4"/>
  <c r="HPJ242" i="4"/>
  <c r="HPJ241" i="4"/>
  <c r="HPJ240" i="4"/>
  <c r="HPJ239" i="4"/>
  <c r="HPJ238" i="4"/>
  <c r="HPJ237" i="4"/>
  <c r="HPJ236" i="4"/>
  <c r="HPJ235" i="4"/>
  <c r="HPJ234" i="4"/>
  <c r="HPJ233" i="4"/>
  <c r="HPJ232" i="4"/>
  <c r="HPJ231" i="4"/>
  <c r="HPJ230" i="4"/>
  <c r="HPJ229" i="4"/>
  <c r="HPJ228" i="4"/>
  <c r="HPJ227" i="4"/>
  <c r="HPJ226" i="4"/>
  <c r="HPJ225" i="4"/>
  <c r="HPJ224" i="4"/>
  <c r="HPJ223" i="4"/>
  <c r="HPJ222" i="4"/>
  <c r="HPJ221" i="4"/>
  <c r="HPJ220" i="4"/>
  <c r="HPJ219" i="4"/>
  <c r="HPJ218" i="4"/>
  <c r="HPJ217" i="4"/>
  <c r="HPJ216" i="4"/>
  <c r="HPJ215" i="4"/>
  <c r="HPJ214" i="4"/>
  <c r="HPJ213" i="4"/>
  <c r="HPJ212" i="4"/>
  <c r="HPJ211" i="4"/>
  <c r="HPJ210" i="4"/>
  <c r="HPJ209" i="4"/>
  <c r="HPJ208" i="4"/>
  <c r="HPJ207" i="4"/>
  <c r="HPJ206" i="4"/>
  <c r="HPJ205" i="4"/>
  <c r="HPJ204" i="4"/>
  <c r="HPJ203" i="4"/>
  <c r="HPJ202" i="4"/>
  <c r="HPJ201" i="4"/>
  <c r="HPJ200" i="4"/>
  <c r="HPJ199" i="4"/>
  <c r="HPJ198" i="4"/>
  <c r="HPJ197" i="4"/>
  <c r="HPJ196" i="4"/>
  <c r="HPJ195" i="4"/>
  <c r="HPJ194" i="4"/>
  <c r="HPJ193" i="4"/>
  <c r="HPJ192" i="4"/>
  <c r="HPJ190" i="4"/>
  <c r="HPJ188" i="4"/>
  <c r="HPJ187" i="4"/>
  <c r="HPJ186" i="4"/>
  <c r="HPJ185" i="4"/>
  <c r="HPJ184" i="4"/>
  <c r="HPJ183" i="4"/>
  <c r="HPJ182" i="4"/>
  <c r="HPJ181" i="4"/>
  <c r="HPJ180" i="4"/>
  <c r="HPJ179" i="4"/>
  <c r="HPJ178" i="4"/>
  <c r="HPJ177" i="4"/>
  <c r="HPJ176" i="4"/>
  <c r="HPJ175" i="4"/>
  <c r="HPJ174" i="4"/>
  <c r="HPJ173" i="4"/>
  <c r="HPJ172" i="4"/>
  <c r="HPJ171" i="4"/>
  <c r="HPJ170" i="4"/>
  <c r="HPJ169" i="4"/>
  <c r="HPJ168" i="4"/>
  <c r="HPJ167" i="4"/>
  <c r="HPJ166" i="4"/>
  <c r="HPJ165" i="4"/>
  <c r="HPJ164" i="4"/>
  <c r="HPJ163" i="4"/>
  <c r="HPJ162" i="4"/>
  <c r="HPJ161" i="4"/>
  <c r="HPJ160" i="4"/>
  <c r="HPJ159" i="4"/>
  <c r="HPJ158" i="4"/>
  <c r="HPJ157" i="4"/>
  <c r="HPJ156" i="4"/>
  <c r="HPJ155" i="4"/>
  <c r="HPJ154" i="4"/>
  <c r="HPJ153" i="4"/>
  <c r="HPJ152" i="4"/>
  <c r="HPJ151" i="4"/>
  <c r="HPJ150" i="4"/>
  <c r="HPJ149" i="4"/>
  <c r="HPJ148" i="4"/>
  <c r="HPJ147" i="4"/>
  <c r="HPJ146" i="4"/>
  <c r="HPJ145" i="4"/>
  <c r="HPJ144" i="4"/>
  <c r="HPJ143" i="4"/>
  <c r="HPJ142" i="4"/>
  <c r="HPJ141" i="4"/>
  <c r="HPJ140" i="4"/>
  <c r="HPJ139" i="4"/>
  <c r="HPJ138" i="4"/>
  <c r="HPJ137" i="4"/>
  <c r="HPJ136" i="4"/>
  <c r="HPJ135" i="4"/>
  <c r="HPJ134" i="4"/>
  <c r="HPJ133" i="4"/>
  <c r="HPJ132" i="4"/>
  <c r="HPJ131" i="4"/>
  <c r="HPJ130" i="4"/>
  <c r="HPJ129" i="4"/>
  <c r="HPJ128" i="4"/>
  <c r="HPJ127" i="4"/>
  <c r="HPJ126" i="4"/>
  <c r="HPJ125" i="4"/>
  <c r="HPJ124" i="4"/>
  <c r="HPJ123" i="4"/>
  <c r="HPJ122" i="4"/>
  <c r="HPJ121" i="4"/>
  <c r="HPJ120" i="4"/>
  <c r="HPJ119" i="4"/>
  <c r="HPJ118" i="4"/>
  <c r="HPJ117" i="4"/>
  <c r="HPJ116" i="4"/>
  <c r="HPJ115" i="4"/>
  <c r="HPJ114" i="4"/>
  <c r="HPJ113" i="4"/>
  <c r="HPJ112" i="4"/>
  <c r="HPJ111" i="4"/>
  <c r="HPJ110" i="4"/>
  <c r="HPJ109" i="4"/>
  <c r="HPJ108" i="4"/>
  <c r="HPJ107" i="4"/>
  <c r="HPJ106" i="4"/>
  <c r="HPJ105" i="4"/>
  <c r="HPJ104" i="4"/>
  <c r="HPJ103" i="4"/>
  <c r="HPJ102" i="4"/>
  <c r="HPJ101" i="4"/>
  <c r="HPJ100" i="4"/>
  <c r="HPJ99" i="4"/>
  <c r="HPJ98" i="4"/>
  <c r="HPJ97" i="4"/>
  <c r="HPJ96" i="4"/>
  <c r="HPJ95" i="4"/>
  <c r="HPJ94" i="4"/>
  <c r="HPJ93" i="4"/>
  <c r="HPJ92" i="4"/>
  <c r="HPJ91" i="4"/>
  <c r="HPJ90" i="4"/>
  <c r="HPJ89" i="4"/>
  <c r="HPJ88" i="4"/>
  <c r="HPJ87" i="4"/>
  <c r="HPJ86" i="4"/>
  <c r="HPJ85" i="4"/>
  <c r="HPJ84" i="4"/>
  <c r="HPJ83" i="4"/>
  <c r="HPJ82" i="4"/>
  <c r="HPJ81" i="4"/>
  <c r="HPJ80" i="4"/>
  <c r="HPJ79" i="4"/>
  <c r="HPJ78" i="4"/>
  <c r="HPJ77" i="4"/>
  <c r="HPJ76" i="4"/>
  <c r="HPJ75" i="4"/>
  <c r="HPJ74" i="4"/>
  <c r="HPJ73" i="4"/>
  <c r="HPJ72" i="4"/>
  <c r="HPJ71" i="4"/>
  <c r="HPJ70" i="4"/>
  <c r="HPJ69" i="4"/>
  <c r="HPJ68" i="4"/>
  <c r="HPJ67" i="4"/>
  <c r="HPJ66" i="4"/>
  <c r="HPJ65" i="4"/>
  <c r="HPJ64" i="4"/>
  <c r="HPJ63" i="4"/>
  <c r="HPJ62" i="4"/>
  <c r="HPJ61" i="4"/>
  <c r="HPJ60" i="4"/>
  <c r="HPJ59" i="4"/>
  <c r="HPJ58" i="4"/>
  <c r="HPJ57" i="4"/>
  <c r="HPJ56" i="4"/>
  <c r="HPJ55" i="4"/>
  <c r="HPJ54" i="4"/>
  <c r="HPJ53" i="4"/>
  <c r="HPJ52" i="4"/>
  <c r="HPJ51" i="4"/>
  <c r="HPJ50" i="4"/>
  <c r="HPJ49" i="4"/>
  <c r="HPJ48" i="4"/>
  <c r="HPJ47" i="4"/>
  <c r="HPJ46" i="4"/>
  <c r="HPJ45" i="4"/>
  <c r="HPJ44" i="4"/>
  <c r="HPJ43" i="4"/>
  <c r="HPJ42" i="4"/>
  <c r="HPJ41" i="4"/>
  <c r="HPJ40" i="4"/>
  <c r="HPJ39" i="4"/>
  <c r="HPJ38" i="4"/>
  <c r="HPJ37" i="4"/>
  <c r="HPJ36" i="4"/>
  <c r="HPJ35" i="4"/>
  <c r="HPJ34" i="4"/>
  <c r="HPJ33" i="4"/>
  <c r="HPJ32" i="4"/>
  <c r="HPJ31" i="4"/>
  <c r="HPJ30" i="4"/>
  <c r="HPJ29" i="4"/>
  <c r="HPJ28" i="4"/>
  <c r="HPJ27" i="4"/>
  <c r="HPJ26" i="4"/>
  <c r="HPJ25" i="4"/>
  <c r="HPJ24" i="4"/>
  <c r="HPJ23" i="4"/>
  <c r="HPJ22" i="4"/>
  <c r="HPJ21" i="4"/>
  <c r="HPJ20" i="4"/>
  <c r="HPJ19" i="4"/>
  <c r="HPJ18" i="4"/>
  <c r="HPJ17" i="4"/>
  <c r="HPJ16" i="4"/>
  <c r="HPJ15" i="4"/>
  <c r="HPJ14" i="4"/>
  <c r="HPJ13" i="4"/>
  <c r="HPJ12" i="4"/>
  <c r="HPJ11" i="4"/>
  <c r="HPJ10" i="4"/>
  <c r="HPJ9" i="4"/>
  <c r="HPJ8" i="4"/>
  <c r="HPJ7" i="4"/>
  <c r="HPJ6" i="4"/>
  <c r="HPJ5" i="4"/>
  <c r="HPJ4" i="4"/>
  <c r="HOY342" i="4"/>
  <c r="HOY341" i="4"/>
  <c r="HOY340" i="4"/>
  <c r="HOY339" i="4"/>
  <c r="HOY338" i="4"/>
  <c r="HOY337" i="4"/>
  <c r="HOY336" i="4"/>
  <c r="HOY335" i="4"/>
  <c r="HOY334" i="4"/>
  <c r="HOY333" i="4"/>
  <c r="HOY332" i="4"/>
  <c r="HOY331" i="4"/>
  <c r="HOY330" i="4"/>
  <c r="HOY329" i="4"/>
  <c r="HOY328" i="4"/>
  <c r="HOY327" i="4"/>
  <c r="HOY326" i="4"/>
  <c r="HOY325" i="4"/>
  <c r="HOY324" i="4"/>
  <c r="HOY323" i="4"/>
  <c r="HOY322" i="4"/>
  <c r="HOY321" i="4"/>
  <c r="HOY320" i="4"/>
  <c r="HOY319" i="4"/>
  <c r="HOY318" i="4"/>
  <c r="HOY317" i="4"/>
  <c r="HOY316" i="4"/>
  <c r="HOY315" i="4"/>
  <c r="HOY314" i="4"/>
  <c r="HOY313" i="4"/>
  <c r="HOY312" i="4"/>
  <c r="HOY311" i="4"/>
  <c r="HOY310" i="4"/>
  <c r="HOY309" i="4"/>
  <c r="HOY308" i="4"/>
  <c r="HOY307" i="4"/>
  <c r="HOY306" i="4"/>
  <c r="HOY305" i="4"/>
  <c r="HOY304" i="4"/>
  <c r="HOY303" i="4"/>
  <c r="HOY302" i="4"/>
  <c r="HOY301" i="4"/>
  <c r="HOY300" i="4"/>
  <c r="HOY299" i="4"/>
  <c r="HOY298" i="4"/>
  <c r="HOY297" i="4"/>
  <c r="HOY296" i="4"/>
  <c r="HOY295" i="4"/>
  <c r="HOY294" i="4"/>
  <c r="HOY293" i="4"/>
  <c r="HOY292" i="4"/>
  <c r="HOY291" i="4"/>
  <c r="HOY290" i="4"/>
  <c r="HOY289" i="4"/>
  <c r="HOY288" i="4"/>
  <c r="HOY287" i="4"/>
  <c r="HOY286" i="4"/>
  <c r="HOY285" i="4"/>
  <c r="HOY284" i="4"/>
  <c r="HOY283" i="4"/>
  <c r="HOY282" i="4"/>
  <c r="HOY281" i="4"/>
  <c r="HOY280" i="4"/>
  <c r="HOY279" i="4"/>
  <c r="HOY278" i="4"/>
  <c r="HOY277" i="4"/>
  <c r="HOY276" i="4"/>
  <c r="HOY275" i="4"/>
  <c r="HOY274" i="4"/>
  <c r="HOY273" i="4"/>
  <c r="HOY272" i="4"/>
  <c r="HOY271" i="4"/>
  <c r="HOY270" i="4"/>
  <c r="HOY269" i="4"/>
  <c r="HOY268" i="4"/>
  <c r="HOY267" i="4"/>
  <c r="HOY263" i="4"/>
  <c r="HOY262" i="4"/>
  <c r="HOY261" i="4"/>
  <c r="HOY260" i="4"/>
  <c r="HOY259" i="4"/>
  <c r="HOY258" i="4"/>
  <c r="HOY257" i="4"/>
  <c r="HOY256" i="4"/>
  <c r="HOY255" i="4"/>
  <c r="HOY254" i="4"/>
  <c r="HOY253" i="4"/>
  <c r="HOY252" i="4"/>
  <c r="HOY251" i="4"/>
  <c r="HOY250" i="4"/>
  <c r="HOY249" i="4"/>
  <c r="HOY248" i="4"/>
  <c r="HOY247" i="4"/>
  <c r="HOY246" i="4"/>
  <c r="HOY245" i="4"/>
  <c r="HOY244" i="4"/>
  <c r="HOY243" i="4"/>
  <c r="HOY242" i="4"/>
  <c r="HOY241" i="4"/>
  <c r="HOY240" i="4"/>
  <c r="HOY239" i="4"/>
  <c r="HOY238" i="4"/>
  <c r="HOY237" i="4"/>
  <c r="HOY236" i="4"/>
  <c r="HOY235" i="4"/>
  <c r="HOY234" i="4"/>
  <c r="HOY233" i="4"/>
  <c r="HOY232" i="4"/>
  <c r="HOY231" i="4"/>
  <c r="HOY230" i="4"/>
  <c r="HOY229" i="4"/>
  <c r="HOY228" i="4"/>
  <c r="HOY227" i="4"/>
  <c r="HOY226" i="4"/>
  <c r="HOY225" i="4"/>
  <c r="HOY224" i="4"/>
  <c r="HOY223" i="4"/>
  <c r="HOY222" i="4"/>
  <c r="HOY221" i="4"/>
  <c r="HOY220" i="4"/>
  <c r="HOY219" i="4"/>
  <c r="HOY218" i="4"/>
  <c r="HOY217" i="4"/>
  <c r="HOY216" i="4"/>
  <c r="HOY215" i="4"/>
  <c r="HOY214" i="4"/>
  <c r="HOY213" i="4"/>
  <c r="HOY212" i="4"/>
  <c r="HOY211" i="4"/>
  <c r="HOY210" i="4"/>
  <c r="HOY209" i="4"/>
  <c r="HOY208" i="4"/>
  <c r="HOY207" i="4"/>
  <c r="HOY206" i="4"/>
  <c r="HOY205" i="4"/>
  <c r="HOY204" i="4"/>
  <c r="HOY203" i="4"/>
  <c r="HOY202" i="4"/>
  <c r="HOY201" i="4"/>
  <c r="HOY200" i="4"/>
  <c r="HOY199" i="4"/>
  <c r="HOY198" i="4"/>
  <c r="HOY197" i="4"/>
  <c r="HOY196" i="4"/>
  <c r="HOY195" i="4"/>
  <c r="HOY194" i="4"/>
  <c r="HOY193" i="4"/>
  <c r="HOY192" i="4"/>
  <c r="HOY190" i="4"/>
  <c r="HOY188" i="4"/>
  <c r="HOY187" i="4"/>
  <c r="HOY186" i="4"/>
  <c r="HOY185" i="4"/>
  <c r="HOY184" i="4"/>
  <c r="HOY183" i="4"/>
  <c r="HOY182" i="4"/>
  <c r="HOY181" i="4"/>
  <c r="HOY180" i="4"/>
  <c r="HOY179" i="4"/>
  <c r="HOY178" i="4"/>
  <c r="HOY177" i="4"/>
  <c r="HOY176" i="4"/>
  <c r="HOY175" i="4"/>
  <c r="HOY174" i="4"/>
  <c r="HOY173" i="4"/>
  <c r="HOY172" i="4"/>
  <c r="HOY171" i="4"/>
  <c r="HOY170" i="4"/>
  <c r="HOY169" i="4"/>
  <c r="HOY168" i="4"/>
  <c r="HOY167" i="4"/>
  <c r="HOY166" i="4"/>
  <c r="HOY165" i="4"/>
  <c r="HOY164" i="4"/>
  <c r="HOY163" i="4"/>
  <c r="HOY162" i="4"/>
  <c r="HOY161" i="4"/>
  <c r="HOY160" i="4"/>
  <c r="HOY159" i="4"/>
  <c r="HOY158" i="4"/>
  <c r="HOY157" i="4"/>
  <c r="HOY156" i="4"/>
  <c r="HOY155" i="4"/>
  <c r="HOY154" i="4"/>
  <c r="HOY153" i="4"/>
  <c r="HOY152" i="4"/>
  <c r="HOY151" i="4"/>
  <c r="HOY150" i="4"/>
  <c r="HOY149" i="4"/>
  <c r="HOY148" i="4"/>
  <c r="HOY147" i="4"/>
  <c r="HOY146" i="4"/>
  <c r="HOY145" i="4"/>
  <c r="HOY144" i="4"/>
  <c r="HOY143" i="4"/>
  <c r="HOY142" i="4"/>
  <c r="HOY141" i="4"/>
  <c r="HOY140" i="4"/>
  <c r="HOY139" i="4"/>
  <c r="HOY138" i="4"/>
  <c r="HOY137" i="4"/>
  <c r="HOY136" i="4"/>
  <c r="HOY135" i="4"/>
  <c r="HOY134" i="4"/>
  <c r="HOY133" i="4"/>
  <c r="HOY132" i="4"/>
  <c r="HOY131" i="4"/>
  <c r="HOY130" i="4"/>
  <c r="HOY129" i="4"/>
  <c r="HOY128" i="4"/>
  <c r="HOY127" i="4"/>
  <c r="HOY126" i="4"/>
  <c r="HOY125" i="4"/>
  <c r="HOY124" i="4"/>
  <c r="HOY123" i="4"/>
  <c r="HOY122" i="4"/>
  <c r="HOY121" i="4"/>
  <c r="HOY120" i="4"/>
  <c r="HOY119" i="4"/>
  <c r="HOY118" i="4"/>
  <c r="HOY117" i="4"/>
  <c r="HOY116" i="4"/>
  <c r="HOY115" i="4"/>
  <c r="HOY114" i="4"/>
  <c r="HOY113" i="4"/>
  <c r="HOY112" i="4"/>
  <c r="HOY111" i="4"/>
  <c r="HOY110" i="4"/>
  <c r="HOY109" i="4"/>
  <c r="HOY108" i="4"/>
  <c r="HOY107" i="4"/>
  <c r="HOY106" i="4"/>
  <c r="HOY105" i="4"/>
  <c r="HOY104" i="4"/>
  <c r="HOY103" i="4"/>
  <c r="HOY102" i="4"/>
  <c r="HOY101" i="4"/>
  <c r="HOY100" i="4"/>
  <c r="HOY99" i="4"/>
  <c r="HOY98" i="4"/>
  <c r="HOY97" i="4"/>
  <c r="HOY96" i="4"/>
  <c r="HOY95" i="4"/>
  <c r="HOY94" i="4"/>
  <c r="HOY93" i="4"/>
  <c r="HOY92" i="4"/>
  <c r="HOY91" i="4"/>
  <c r="HOY90" i="4"/>
  <c r="HOY89" i="4"/>
  <c r="HOY88" i="4"/>
  <c r="HOY87" i="4"/>
  <c r="HOY86" i="4"/>
  <c r="HOY85" i="4"/>
  <c r="HOY84" i="4"/>
  <c r="HOY83" i="4"/>
  <c r="HOY82" i="4"/>
  <c r="HOY81" i="4"/>
  <c r="HOY80" i="4"/>
  <c r="HOY79" i="4"/>
  <c r="HOY78" i="4"/>
  <c r="HOY77" i="4"/>
  <c r="HOY76" i="4"/>
  <c r="HOY75" i="4"/>
  <c r="HOY74" i="4"/>
  <c r="HOY73" i="4"/>
  <c r="HOY72" i="4"/>
  <c r="HOY71" i="4"/>
  <c r="HOY70" i="4"/>
  <c r="HOY69" i="4"/>
  <c r="HOY68" i="4"/>
  <c r="HOY67" i="4"/>
  <c r="HOY66" i="4"/>
  <c r="HOY65" i="4"/>
  <c r="HOY64" i="4"/>
  <c r="HOY63" i="4"/>
  <c r="HOY62" i="4"/>
  <c r="HOY61" i="4"/>
  <c r="HOY60" i="4"/>
  <c r="HOY59" i="4"/>
  <c r="HOY58" i="4"/>
  <c r="HOY57" i="4"/>
  <c r="HOY56" i="4"/>
  <c r="HOY55" i="4"/>
  <c r="HOY54" i="4"/>
  <c r="HOY53" i="4"/>
  <c r="HOY52" i="4"/>
  <c r="HOY51" i="4"/>
  <c r="HOY50" i="4"/>
  <c r="HOY49" i="4"/>
  <c r="HOY48" i="4"/>
  <c r="HOY47" i="4"/>
  <c r="HOY46" i="4"/>
  <c r="HOY45" i="4"/>
  <c r="HOY44" i="4"/>
  <c r="HOY43" i="4"/>
  <c r="HOY42" i="4"/>
  <c r="HOY41" i="4"/>
  <c r="HOY40" i="4"/>
  <c r="HOY39" i="4"/>
  <c r="HOY38" i="4"/>
  <c r="HOY37" i="4"/>
  <c r="HOY36" i="4"/>
  <c r="HOY35" i="4"/>
  <c r="HOY34" i="4"/>
  <c r="HOY33" i="4"/>
  <c r="HOY32" i="4"/>
  <c r="HOY31" i="4"/>
  <c r="HOY30" i="4"/>
  <c r="HOY29" i="4"/>
  <c r="HOY28" i="4"/>
  <c r="HOY27" i="4"/>
  <c r="HOY26" i="4"/>
  <c r="HOY25" i="4"/>
  <c r="HOY24" i="4"/>
  <c r="HOY23" i="4"/>
  <c r="HOY22" i="4"/>
  <c r="HOY21" i="4"/>
  <c r="HOY20" i="4"/>
  <c r="HOY19" i="4"/>
  <c r="HOY18" i="4"/>
  <c r="HOY17" i="4"/>
  <c r="HOY16" i="4"/>
  <c r="HOY15" i="4"/>
  <c r="HOY14" i="4"/>
  <c r="HOY13" i="4"/>
  <c r="HOY12" i="4"/>
  <c r="HOY11" i="4"/>
  <c r="HOY10" i="4"/>
  <c r="HOY9" i="4"/>
  <c r="HOY8" i="4"/>
  <c r="HOY7" i="4"/>
  <c r="HOY6" i="4"/>
  <c r="HOY5" i="4"/>
  <c r="HOY4" i="4"/>
  <c r="HON342" i="4"/>
  <c r="HON341" i="4"/>
  <c r="HON340" i="4"/>
  <c r="HON339" i="4"/>
  <c r="HON338" i="4"/>
  <c r="HON337" i="4"/>
  <c r="HON336" i="4"/>
  <c r="HON335" i="4"/>
  <c r="HON334" i="4"/>
  <c r="HON333" i="4"/>
  <c r="HON332" i="4"/>
  <c r="HON331" i="4"/>
  <c r="HON330" i="4"/>
  <c r="HON329" i="4"/>
  <c r="HON328" i="4"/>
  <c r="HON327" i="4"/>
  <c r="HON326" i="4"/>
  <c r="HON325" i="4"/>
  <c r="HON324" i="4"/>
  <c r="HON323" i="4"/>
  <c r="HON322" i="4"/>
  <c r="HON321" i="4"/>
  <c r="HON320" i="4"/>
  <c r="HON319" i="4"/>
  <c r="HON318" i="4"/>
  <c r="HON317" i="4"/>
  <c r="HON316" i="4"/>
  <c r="HON315" i="4"/>
  <c r="HON314" i="4"/>
  <c r="HON313" i="4"/>
  <c r="HON312" i="4"/>
  <c r="HON311" i="4"/>
  <c r="HON310" i="4"/>
  <c r="HON309" i="4"/>
  <c r="HON308" i="4"/>
  <c r="HON307" i="4"/>
  <c r="HON306" i="4"/>
  <c r="HON305" i="4"/>
  <c r="HON304" i="4"/>
  <c r="HON303" i="4"/>
  <c r="HON302" i="4"/>
  <c r="HON301" i="4"/>
  <c r="HON300" i="4"/>
  <c r="HON299" i="4"/>
  <c r="HON298" i="4"/>
  <c r="HON297" i="4"/>
  <c r="HON296" i="4"/>
  <c r="HON295" i="4"/>
  <c r="HON294" i="4"/>
  <c r="HON293" i="4"/>
  <c r="HON292" i="4"/>
  <c r="HON291" i="4"/>
  <c r="HON290" i="4"/>
  <c r="HON289" i="4"/>
  <c r="HON288" i="4"/>
  <c r="HON287" i="4"/>
  <c r="HON286" i="4"/>
  <c r="HON285" i="4"/>
  <c r="HON284" i="4"/>
  <c r="HON283" i="4"/>
  <c r="HON282" i="4"/>
  <c r="HON281" i="4"/>
  <c r="HON280" i="4"/>
  <c r="HON279" i="4"/>
  <c r="HON278" i="4"/>
  <c r="HON277" i="4"/>
  <c r="HON276" i="4"/>
  <c r="HON275" i="4"/>
  <c r="HON274" i="4"/>
  <c r="HON273" i="4"/>
  <c r="HON272" i="4"/>
  <c r="HON271" i="4"/>
  <c r="HON270" i="4"/>
  <c r="HON269" i="4"/>
  <c r="HON268" i="4"/>
  <c r="HON267" i="4"/>
  <c r="HON263" i="4"/>
  <c r="HON262" i="4"/>
  <c r="HON261" i="4"/>
  <c r="HON260" i="4"/>
  <c r="HON259" i="4"/>
  <c r="HON258" i="4"/>
  <c r="HON257" i="4"/>
  <c r="HON256" i="4"/>
  <c r="HON255" i="4"/>
  <c r="HON254" i="4"/>
  <c r="HON253" i="4"/>
  <c r="HON252" i="4"/>
  <c r="HON251" i="4"/>
  <c r="HON250" i="4"/>
  <c r="HON249" i="4"/>
  <c r="HON248" i="4"/>
  <c r="HON247" i="4"/>
  <c r="HON246" i="4"/>
  <c r="HON245" i="4"/>
  <c r="HON244" i="4"/>
  <c r="HON243" i="4"/>
  <c r="HON242" i="4"/>
  <c r="HON241" i="4"/>
  <c r="HON240" i="4"/>
  <c r="HON239" i="4"/>
  <c r="HON238" i="4"/>
  <c r="HON237" i="4"/>
  <c r="HON236" i="4"/>
  <c r="HON235" i="4"/>
  <c r="HON234" i="4"/>
  <c r="HON233" i="4"/>
  <c r="HON232" i="4"/>
  <c r="HON231" i="4"/>
  <c r="HON230" i="4"/>
  <c r="HON229" i="4"/>
  <c r="HON228" i="4"/>
  <c r="HON227" i="4"/>
  <c r="HON226" i="4"/>
  <c r="HON225" i="4"/>
  <c r="HON224" i="4"/>
  <c r="HON223" i="4"/>
  <c r="HON222" i="4"/>
  <c r="HON221" i="4"/>
  <c r="HON220" i="4"/>
  <c r="HON219" i="4"/>
  <c r="HON218" i="4"/>
  <c r="HON217" i="4"/>
  <c r="HON216" i="4"/>
  <c r="HON215" i="4"/>
  <c r="HON214" i="4"/>
  <c r="HON213" i="4"/>
  <c r="HON212" i="4"/>
  <c r="HON211" i="4"/>
  <c r="HON210" i="4"/>
  <c r="HON209" i="4"/>
  <c r="HON208" i="4"/>
  <c r="HON207" i="4"/>
  <c r="HON206" i="4"/>
  <c r="HON205" i="4"/>
  <c r="HON204" i="4"/>
  <c r="HON203" i="4"/>
  <c r="HON202" i="4"/>
  <c r="HON201" i="4"/>
  <c r="HON200" i="4"/>
  <c r="HON199" i="4"/>
  <c r="HON198" i="4"/>
  <c r="HON197" i="4"/>
  <c r="HON196" i="4"/>
  <c r="HON195" i="4"/>
  <c r="HON194" i="4"/>
  <c r="HON193" i="4"/>
  <c r="HON192" i="4"/>
  <c r="HON190" i="4"/>
  <c r="HON188" i="4"/>
  <c r="HON187" i="4"/>
  <c r="HON186" i="4"/>
  <c r="HON185" i="4"/>
  <c r="HON184" i="4"/>
  <c r="HON183" i="4"/>
  <c r="HON182" i="4"/>
  <c r="HON181" i="4"/>
  <c r="HON180" i="4"/>
  <c r="HON179" i="4"/>
  <c r="HON178" i="4"/>
  <c r="HON177" i="4"/>
  <c r="HON176" i="4"/>
  <c r="HON175" i="4"/>
  <c r="HON174" i="4"/>
  <c r="HON173" i="4"/>
  <c r="HON172" i="4"/>
  <c r="HON171" i="4"/>
  <c r="HON170" i="4"/>
  <c r="HON169" i="4"/>
  <c r="HON168" i="4"/>
  <c r="HON167" i="4"/>
  <c r="HON166" i="4"/>
  <c r="HON165" i="4"/>
  <c r="HON164" i="4"/>
  <c r="HON163" i="4"/>
  <c r="HON162" i="4"/>
  <c r="HON161" i="4"/>
  <c r="HON160" i="4"/>
  <c r="HON159" i="4"/>
  <c r="HON158" i="4"/>
  <c r="HON157" i="4"/>
  <c r="HON156" i="4"/>
  <c r="HON155" i="4"/>
  <c r="HON154" i="4"/>
  <c r="HON153" i="4"/>
  <c r="HON152" i="4"/>
  <c r="HON151" i="4"/>
  <c r="HON150" i="4"/>
  <c r="HON149" i="4"/>
  <c r="HON148" i="4"/>
  <c r="HON147" i="4"/>
  <c r="HON146" i="4"/>
  <c r="HON145" i="4"/>
  <c r="HON144" i="4"/>
  <c r="HON143" i="4"/>
  <c r="HON142" i="4"/>
  <c r="HON141" i="4"/>
  <c r="HON140" i="4"/>
  <c r="HON139" i="4"/>
  <c r="HON138" i="4"/>
  <c r="HON137" i="4"/>
  <c r="HON136" i="4"/>
  <c r="HON135" i="4"/>
  <c r="HON134" i="4"/>
  <c r="HON133" i="4"/>
  <c r="HON132" i="4"/>
  <c r="HON131" i="4"/>
  <c r="HON130" i="4"/>
  <c r="HON129" i="4"/>
  <c r="HON128" i="4"/>
  <c r="HON127" i="4"/>
  <c r="HON126" i="4"/>
  <c r="HON125" i="4"/>
  <c r="HON124" i="4"/>
  <c r="HON123" i="4"/>
  <c r="HON122" i="4"/>
  <c r="HON121" i="4"/>
  <c r="HON120" i="4"/>
  <c r="HON119" i="4"/>
  <c r="HON118" i="4"/>
  <c r="HON117" i="4"/>
  <c r="HON116" i="4"/>
  <c r="HON115" i="4"/>
  <c r="HON114" i="4"/>
  <c r="HON113" i="4"/>
  <c r="HON112" i="4"/>
  <c r="HON111" i="4"/>
  <c r="HON110" i="4"/>
  <c r="HON109" i="4"/>
  <c r="HON108" i="4"/>
  <c r="HON107" i="4"/>
  <c r="HON106" i="4"/>
  <c r="HON105" i="4"/>
  <c r="HON104" i="4"/>
  <c r="HON103" i="4"/>
  <c r="HON102" i="4"/>
  <c r="HON101" i="4"/>
  <c r="HON100" i="4"/>
  <c r="HON99" i="4"/>
  <c r="HON98" i="4"/>
  <c r="HON97" i="4"/>
  <c r="HON96" i="4"/>
  <c r="HON95" i="4"/>
  <c r="HON94" i="4"/>
  <c r="HON93" i="4"/>
  <c r="HON92" i="4"/>
  <c r="HON91" i="4"/>
  <c r="HON90" i="4"/>
  <c r="HON89" i="4"/>
  <c r="HON88" i="4"/>
  <c r="HON87" i="4"/>
  <c r="HON86" i="4"/>
  <c r="HON85" i="4"/>
  <c r="HON84" i="4"/>
  <c r="HON83" i="4"/>
  <c r="HON82" i="4"/>
  <c r="HON81" i="4"/>
  <c r="HON80" i="4"/>
  <c r="HON79" i="4"/>
  <c r="HON78" i="4"/>
  <c r="HON77" i="4"/>
  <c r="HON76" i="4"/>
  <c r="HON75" i="4"/>
  <c r="HON74" i="4"/>
  <c r="HON73" i="4"/>
  <c r="HON72" i="4"/>
  <c r="HON71" i="4"/>
  <c r="HON70" i="4"/>
  <c r="HON69" i="4"/>
  <c r="HON68" i="4"/>
  <c r="HON67" i="4"/>
  <c r="HON66" i="4"/>
  <c r="HON65" i="4"/>
  <c r="HON64" i="4"/>
  <c r="HON63" i="4"/>
  <c r="HON62" i="4"/>
  <c r="HON61" i="4"/>
  <c r="HON60" i="4"/>
  <c r="HON59" i="4"/>
  <c r="HON58" i="4"/>
  <c r="HON57" i="4"/>
  <c r="HON56" i="4"/>
  <c r="HON55" i="4"/>
  <c r="HON54" i="4"/>
  <c r="HON53" i="4"/>
  <c r="HON52" i="4"/>
  <c r="HON51" i="4"/>
  <c r="HON50" i="4"/>
  <c r="HON49" i="4"/>
  <c r="HON48" i="4"/>
  <c r="HON47" i="4"/>
  <c r="HON46" i="4"/>
  <c r="HON45" i="4"/>
  <c r="HON44" i="4"/>
  <c r="HON43" i="4"/>
  <c r="HON42" i="4"/>
  <c r="HON41" i="4"/>
  <c r="HON40" i="4"/>
  <c r="HON39" i="4"/>
  <c r="HON38" i="4"/>
  <c r="HON37" i="4"/>
  <c r="HON36" i="4"/>
  <c r="HON35" i="4"/>
  <c r="HON34" i="4"/>
  <c r="HON33" i="4"/>
  <c r="HON32" i="4"/>
  <c r="HON31" i="4"/>
  <c r="HON30" i="4"/>
  <c r="HON29" i="4"/>
  <c r="HON28" i="4"/>
  <c r="HON27" i="4"/>
  <c r="HON26" i="4"/>
  <c r="HON25" i="4"/>
  <c r="HON24" i="4"/>
  <c r="HON23" i="4"/>
  <c r="HON22" i="4"/>
  <c r="HON21" i="4"/>
  <c r="HON20" i="4"/>
  <c r="HON19" i="4"/>
  <c r="HON18" i="4"/>
  <c r="HON17" i="4"/>
  <c r="HON16" i="4"/>
  <c r="HON15" i="4"/>
  <c r="HON14" i="4"/>
  <c r="HON13" i="4"/>
  <c r="HON12" i="4"/>
  <c r="HON11" i="4"/>
  <c r="HON10" i="4"/>
  <c r="HON9" i="4"/>
  <c r="HON8" i="4"/>
  <c r="HON7" i="4"/>
  <c r="HON6" i="4"/>
  <c r="HON5" i="4"/>
  <c r="HON4" i="4"/>
  <c r="HOC342" i="4"/>
  <c r="HOC341" i="4"/>
  <c r="HOC340" i="4"/>
  <c r="HOC339" i="4"/>
  <c r="HOC338" i="4"/>
  <c r="HOC337" i="4"/>
  <c r="HOC336" i="4"/>
  <c r="HOC335" i="4"/>
  <c r="HOC334" i="4"/>
  <c r="HOC333" i="4"/>
  <c r="HOC332" i="4"/>
  <c r="HOC331" i="4"/>
  <c r="HOC330" i="4"/>
  <c r="HOC329" i="4"/>
  <c r="HOC328" i="4"/>
  <c r="HOC327" i="4"/>
  <c r="HOC326" i="4"/>
  <c r="HOC325" i="4"/>
  <c r="HOC324" i="4"/>
  <c r="HOC323" i="4"/>
  <c r="HOC322" i="4"/>
  <c r="HOC321" i="4"/>
  <c r="HOC320" i="4"/>
  <c r="HOC319" i="4"/>
  <c r="HOC318" i="4"/>
  <c r="HOC317" i="4"/>
  <c r="HOC316" i="4"/>
  <c r="HOC315" i="4"/>
  <c r="HOC314" i="4"/>
  <c r="HOC313" i="4"/>
  <c r="HOC312" i="4"/>
  <c r="HOC311" i="4"/>
  <c r="HOC310" i="4"/>
  <c r="HOC309" i="4"/>
  <c r="HOC308" i="4"/>
  <c r="HOC307" i="4"/>
  <c r="HOC306" i="4"/>
  <c r="HOC305" i="4"/>
  <c r="HOC304" i="4"/>
  <c r="HOC303" i="4"/>
  <c r="HOC302" i="4"/>
  <c r="HOC301" i="4"/>
  <c r="HOC300" i="4"/>
  <c r="HOC299" i="4"/>
  <c r="HOC298" i="4"/>
  <c r="HOC297" i="4"/>
  <c r="HOC296" i="4"/>
  <c r="HOC295" i="4"/>
  <c r="HOC294" i="4"/>
  <c r="HOC293" i="4"/>
  <c r="HOC292" i="4"/>
  <c r="HOC291" i="4"/>
  <c r="HOC290" i="4"/>
  <c r="HOC289" i="4"/>
  <c r="HOC288" i="4"/>
  <c r="HOC287" i="4"/>
  <c r="HOC286" i="4"/>
  <c r="HOC285" i="4"/>
  <c r="HOC284" i="4"/>
  <c r="HOC283" i="4"/>
  <c r="HOC282" i="4"/>
  <c r="HOC281" i="4"/>
  <c r="HOC280" i="4"/>
  <c r="HOC279" i="4"/>
  <c r="HOC278" i="4"/>
  <c r="HOC277" i="4"/>
  <c r="HOC276" i="4"/>
  <c r="HOC275" i="4"/>
  <c r="HOC274" i="4"/>
  <c r="HOC273" i="4"/>
  <c r="HOC272" i="4"/>
  <c r="HOC271" i="4"/>
  <c r="HOC270" i="4"/>
  <c r="HOC269" i="4"/>
  <c r="HOC268" i="4"/>
  <c r="HOC267" i="4"/>
  <c r="HOC263" i="4"/>
  <c r="HOC262" i="4"/>
  <c r="HOC261" i="4"/>
  <c r="HOC260" i="4"/>
  <c r="HOC259" i="4"/>
  <c r="HOC258" i="4"/>
  <c r="HOC257" i="4"/>
  <c r="HOC256" i="4"/>
  <c r="HOC255" i="4"/>
  <c r="HOC254" i="4"/>
  <c r="HOC253" i="4"/>
  <c r="HOC252" i="4"/>
  <c r="HOC251" i="4"/>
  <c r="HOC250" i="4"/>
  <c r="HOC249" i="4"/>
  <c r="HOC248" i="4"/>
  <c r="HOC247" i="4"/>
  <c r="HOC246" i="4"/>
  <c r="HOC245" i="4"/>
  <c r="HOC244" i="4"/>
  <c r="HOC243" i="4"/>
  <c r="HOC242" i="4"/>
  <c r="HOC241" i="4"/>
  <c r="HOC240" i="4"/>
  <c r="HOC239" i="4"/>
  <c r="HOC238" i="4"/>
  <c r="HOC237" i="4"/>
  <c r="HOC236" i="4"/>
  <c r="HOC235" i="4"/>
  <c r="HOC234" i="4"/>
  <c r="HOC233" i="4"/>
  <c r="HOC232" i="4"/>
  <c r="HOC231" i="4"/>
  <c r="HOC230" i="4"/>
  <c r="HOC229" i="4"/>
  <c r="HOC228" i="4"/>
  <c r="HOC227" i="4"/>
  <c r="HOC226" i="4"/>
  <c r="HOC225" i="4"/>
  <c r="HOC224" i="4"/>
  <c r="HOC223" i="4"/>
  <c r="HOC222" i="4"/>
  <c r="HOC221" i="4"/>
  <c r="HOC220" i="4"/>
  <c r="HOC219" i="4"/>
  <c r="HOC218" i="4"/>
  <c r="HOC217" i="4"/>
  <c r="HOC216" i="4"/>
  <c r="HOC215" i="4"/>
  <c r="HOC214" i="4"/>
  <c r="HOC213" i="4"/>
  <c r="HOC212" i="4"/>
  <c r="HOC211" i="4"/>
  <c r="HOC210" i="4"/>
  <c r="HOC209" i="4"/>
  <c r="HOC208" i="4"/>
  <c r="HOC207" i="4"/>
  <c r="HOC206" i="4"/>
  <c r="HOC205" i="4"/>
  <c r="HOC204" i="4"/>
  <c r="HOC203" i="4"/>
  <c r="HOC202" i="4"/>
  <c r="HOC201" i="4"/>
  <c r="HOC200" i="4"/>
  <c r="HOC199" i="4"/>
  <c r="HOC198" i="4"/>
  <c r="HOC197" i="4"/>
  <c r="HOC196" i="4"/>
  <c r="HOC195" i="4"/>
  <c r="HOC194" i="4"/>
  <c r="HOC193" i="4"/>
  <c r="HOC192" i="4"/>
  <c r="HOC190" i="4"/>
  <c r="HOC188" i="4"/>
  <c r="HOC187" i="4"/>
  <c r="HOC186" i="4"/>
  <c r="HOC185" i="4"/>
  <c r="HOC184" i="4"/>
  <c r="HOC183" i="4"/>
  <c r="HOC182" i="4"/>
  <c r="HOC181" i="4"/>
  <c r="HOC180" i="4"/>
  <c r="HOC179" i="4"/>
  <c r="HOC178" i="4"/>
  <c r="HOC177" i="4"/>
  <c r="HOC176" i="4"/>
  <c r="HOC175" i="4"/>
  <c r="HOC174" i="4"/>
  <c r="HOC173" i="4"/>
  <c r="HOC172" i="4"/>
  <c r="HOC171" i="4"/>
  <c r="HOC170" i="4"/>
  <c r="HOC169" i="4"/>
  <c r="HOC168" i="4"/>
  <c r="HOC167" i="4"/>
  <c r="HOC166" i="4"/>
  <c r="HOC165" i="4"/>
  <c r="HOC164" i="4"/>
  <c r="HOC163" i="4"/>
  <c r="HOC162" i="4"/>
  <c r="HOC161" i="4"/>
  <c r="HOC160" i="4"/>
  <c r="HOC159" i="4"/>
  <c r="HOC158" i="4"/>
  <c r="HOC157" i="4"/>
  <c r="HOC156" i="4"/>
  <c r="HOC155" i="4"/>
  <c r="HOC154" i="4"/>
  <c r="HOC153" i="4"/>
  <c r="HOC152" i="4"/>
  <c r="HOC151" i="4"/>
  <c r="HOC150" i="4"/>
  <c r="HOC149" i="4"/>
  <c r="HOC148" i="4"/>
  <c r="HOC147" i="4"/>
  <c r="HOC146" i="4"/>
  <c r="HOC145" i="4"/>
  <c r="HOC144" i="4"/>
  <c r="HOC143" i="4"/>
  <c r="HOC142" i="4"/>
  <c r="HOC141" i="4"/>
  <c r="HOC140" i="4"/>
  <c r="HOC139" i="4"/>
  <c r="HOC138" i="4"/>
  <c r="HOC137" i="4"/>
  <c r="HOC136" i="4"/>
  <c r="HOC135" i="4"/>
  <c r="HOC134" i="4"/>
  <c r="HOC133" i="4"/>
  <c r="HOC132" i="4"/>
  <c r="HOC131" i="4"/>
  <c r="HOC130" i="4"/>
  <c r="HOC129" i="4"/>
  <c r="HOC128" i="4"/>
  <c r="HOC127" i="4"/>
  <c r="HOC126" i="4"/>
  <c r="HOC125" i="4"/>
  <c r="HOC124" i="4"/>
  <c r="HOC123" i="4"/>
  <c r="HOC122" i="4"/>
  <c r="HOC121" i="4"/>
  <c r="HOC120" i="4"/>
  <c r="HOC119" i="4"/>
  <c r="HOC118" i="4"/>
  <c r="HOC117" i="4"/>
  <c r="HOC116" i="4"/>
  <c r="HOC115" i="4"/>
  <c r="HOC114" i="4"/>
  <c r="HOC113" i="4"/>
  <c r="HOC112" i="4"/>
  <c r="HOC111" i="4"/>
  <c r="HOC110" i="4"/>
  <c r="HOC109" i="4"/>
  <c r="HOC108" i="4"/>
  <c r="HOC107" i="4"/>
  <c r="HOC106" i="4"/>
  <c r="HOC105" i="4"/>
  <c r="HOC104" i="4"/>
  <c r="HOC103" i="4"/>
  <c r="HOC102" i="4"/>
  <c r="HOC101" i="4"/>
  <c r="HOC100" i="4"/>
  <c r="HOC99" i="4"/>
  <c r="HOC98" i="4"/>
  <c r="HOC97" i="4"/>
  <c r="HOC96" i="4"/>
  <c r="HOC95" i="4"/>
  <c r="HOC94" i="4"/>
  <c r="HOC93" i="4"/>
  <c r="HOC92" i="4"/>
  <c r="HOC91" i="4"/>
  <c r="HOC90" i="4"/>
  <c r="HOC89" i="4"/>
  <c r="HOC88" i="4"/>
  <c r="HOC87" i="4"/>
  <c r="HOC86" i="4"/>
  <c r="HOC85" i="4"/>
  <c r="HOC84" i="4"/>
  <c r="HOC83" i="4"/>
  <c r="HOC82" i="4"/>
  <c r="HOC81" i="4"/>
  <c r="HOC80" i="4"/>
  <c r="HOC79" i="4"/>
  <c r="HOC78" i="4"/>
  <c r="HOC77" i="4"/>
  <c r="HOC76" i="4"/>
  <c r="HOC75" i="4"/>
  <c r="HOC74" i="4"/>
  <c r="HOC73" i="4"/>
  <c r="HOC72" i="4"/>
  <c r="HOC71" i="4"/>
  <c r="HOC70" i="4"/>
  <c r="HOC69" i="4"/>
  <c r="HOC68" i="4"/>
  <c r="HOC67" i="4"/>
  <c r="HOC66" i="4"/>
  <c r="HOC65" i="4"/>
  <c r="HOC64" i="4"/>
  <c r="HOC63" i="4"/>
  <c r="HOC62" i="4"/>
  <c r="HOC61" i="4"/>
  <c r="HOC60" i="4"/>
  <c r="HOC59" i="4"/>
  <c r="HOC58" i="4"/>
  <c r="HOC57" i="4"/>
  <c r="HOC56" i="4"/>
  <c r="HOC55" i="4"/>
  <c r="HOC54" i="4"/>
  <c r="HOC53" i="4"/>
  <c r="HOC52" i="4"/>
  <c r="HOC51" i="4"/>
  <c r="HOC50" i="4"/>
  <c r="HOC49" i="4"/>
  <c r="HOC48" i="4"/>
  <c r="HOC47" i="4"/>
  <c r="HOC46" i="4"/>
  <c r="HOC45" i="4"/>
  <c r="HOC44" i="4"/>
  <c r="HOC43" i="4"/>
  <c r="HOC42" i="4"/>
  <c r="HOC41" i="4"/>
  <c r="HOC40" i="4"/>
  <c r="HOC39" i="4"/>
  <c r="HOC38" i="4"/>
  <c r="HOC37" i="4"/>
  <c r="HOC36" i="4"/>
  <c r="HOC35" i="4"/>
  <c r="HOC34" i="4"/>
  <c r="HOC33" i="4"/>
  <c r="HOC32" i="4"/>
  <c r="HOC31" i="4"/>
  <c r="HOC30" i="4"/>
  <c r="HOC29" i="4"/>
  <c r="HOC28" i="4"/>
  <c r="HOC27" i="4"/>
  <c r="HOC26" i="4"/>
  <c r="HOC25" i="4"/>
  <c r="HOC24" i="4"/>
  <c r="HOC23" i="4"/>
  <c r="HOC22" i="4"/>
  <c r="HOC21" i="4"/>
  <c r="HOC20" i="4"/>
  <c r="HOC19" i="4"/>
  <c r="HOC18" i="4"/>
  <c r="HOC17" i="4"/>
  <c r="HOC16" i="4"/>
  <c r="HOC15" i="4"/>
  <c r="HOC14" i="4"/>
  <c r="HOC13" i="4"/>
  <c r="HOC12" i="4"/>
  <c r="HOC11" i="4"/>
  <c r="HOC10" i="4"/>
  <c r="HOC9" i="4"/>
  <c r="HOC8" i="4"/>
  <c r="HOC7" i="4"/>
  <c r="HOC6" i="4"/>
  <c r="HOC5" i="4"/>
  <c r="HOC4" i="4"/>
  <c r="HNR342" i="4"/>
  <c r="HNR341" i="4"/>
  <c r="HNR340" i="4"/>
  <c r="HNR339" i="4"/>
  <c r="HNR338" i="4"/>
  <c r="HNR337" i="4"/>
  <c r="HNR336" i="4"/>
  <c r="HNR335" i="4"/>
  <c r="HNR334" i="4"/>
  <c r="HNR333" i="4"/>
  <c r="HNR332" i="4"/>
  <c r="HNR331" i="4"/>
  <c r="HNR330" i="4"/>
  <c r="HNR329" i="4"/>
  <c r="HNR328" i="4"/>
  <c r="HNR327" i="4"/>
  <c r="HNR326" i="4"/>
  <c r="HNR325" i="4"/>
  <c r="HNR324" i="4"/>
  <c r="HNR323" i="4"/>
  <c r="HNR322" i="4"/>
  <c r="HNR321" i="4"/>
  <c r="HNR320" i="4"/>
  <c r="HNR319" i="4"/>
  <c r="HNR318" i="4"/>
  <c r="HNR317" i="4"/>
  <c r="HNR316" i="4"/>
  <c r="HNR315" i="4"/>
  <c r="HNR314" i="4"/>
  <c r="HNR313" i="4"/>
  <c r="HNR312" i="4"/>
  <c r="HNR311" i="4"/>
  <c r="HNR310" i="4"/>
  <c r="HNR309" i="4"/>
  <c r="HNR308" i="4"/>
  <c r="HNR307" i="4"/>
  <c r="HNR306" i="4"/>
  <c r="HNR305" i="4"/>
  <c r="HNR304" i="4"/>
  <c r="HNR303" i="4"/>
  <c r="HNR302" i="4"/>
  <c r="HNR301" i="4"/>
  <c r="HNR300" i="4"/>
  <c r="HNR299" i="4"/>
  <c r="HNR298" i="4"/>
  <c r="HNR297" i="4"/>
  <c r="HNR296" i="4"/>
  <c r="HNR295" i="4"/>
  <c r="HNR294" i="4"/>
  <c r="HNR293" i="4"/>
  <c r="HNR292" i="4"/>
  <c r="HNR291" i="4"/>
  <c r="HNR290" i="4"/>
  <c r="HNR289" i="4"/>
  <c r="HNR288" i="4"/>
  <c r="HNR287" i="4"/>
  <c r="HNR286" i="4"/>
  <c r="HNR285" i="4"/>
  <c r="HNR284" i="4"/>
  <c r="HNR283" i="4"/>
  <c r="HNR282" i="4"/>
  <c r="HNR281" i="4"/>
  <c r="HNR280" i="4"/>
  <c r="HNR279" i="4"/>
  <c r="HNR278" i="4"/>
  <c r="HNR277" i="4"/>
  <c r="HNR276" i="4"/>
  <c r="HNR275" i="4"/>
  <c r="HNR274" i="4"/>
  <c r="HNR273" i="4"/>
  <c r="HNR272" i="4"/>
  <c r="HNR271" i="4"/>
  <c r="HNR270" i="4"/>
  <c r="HNR269" i="4"/>
  <c r="HNR268" i="4"/>
  <c r="HNR267" i="4"/>
  <c r="HNR263" i="4"/>
  <c r="HNR262" i="4"/>
  <c r="HNR261" i="4"/>
  <c r="HNR260" i="4"/>
  <c r="HNR259" i="4"/>
  <c r="HNR258" i="4"/>
  <c r="HNR257" i="4"/>
  <c r="HNR256" i="4"/>
  <c r="HNR255" i="4"/>
  <c r="HNR254" i="4"/>
  <c r="HNR253" i="4"/>
  <c r="HNR252" i="4"/>
  <c r="HNR251" i="4"/>
  <c r="HNR250" i="4"/>
  <c r="HNR249" i="4"/>
  <c r="HNR248" i="4"/>
  <c r="HNR247" i="4"/>
  <c r="HNR246" i="4"/>
  <c r="HNR245" i="4"/>
  <c r="HNR244" i="4"/>
  <c r="HNR243" i="4"/>
  <c r="HNR242" i="4"/>
  <c r="HNR241" i="4"/>
  <c r="HNR240" i="4"/>
  <c r="HNR239" i="4"/>
  <c r="HNR238" i="4"/>
  <c r="HNR237" i="4"/>
  <c r="HNR236" i="4"/>
  <c r="HNR235" i="4"/>
  <c r="HNR234" i="4"/>
  <c r="HNR233" i="4"/>
  <c r="HNR232" i="4"/>
  <c r="HNR231" i="4"/>
  <c r="HNR230" i="4"/>
  <c r="HNR229" i="4"/>
  <c r="HNR228" i="4"/>
  <c r="HNR227" i="4"/>
  <c r="HNR226" i="4"/>
  <c r="HNR225" i="4"/>
  <c r="HNR224" i="4"/>
  <c r="HNR223" i="4"/>
  <c r="HNR222" i="4"/>
  <c r="HNR221" i="4"/>
  <c r="HNR220" i="4"/>
  <c r="HNR219" i="4"/>
  <c r="HNR218" i="4"/>
  <c r="HNR217" i="4"/>
  <c r="HNR216" i="4"/>
  <c r="HNR215" i="4"/>
  <c r="HNR214" i="4"/>
  <c r="HNR213" i="4"/>
  <c r="HNR212" i="4"/>
  <c r="HNR211" i="4"/>
  <c r="HNR210" i="4"/>
  <c r="HNR209" i="4"/>
  <c r="HNR208" i="4"/>
  <c r="HNR207" i="4"/>
  <c r="HNR206" i="4"/>
  <c r="HNR205" i="4"/>
  <c r="HNR204" i="4"/>
  <c r="HNR203" i="4"/>
  <c r="HNR202" i="4"/>
  <c r="HNR201" i="4"/>
  <c r="HNR200" i="4"/>
  <c r="HNR199" i="4"/>
  <c r="HNR198" i="4"/>
  <c r="HNR197" i="4"/>
  <c r="HNR196" i="4"/>
  <c r="HNR195" i="4"/>
  <c r="HNR194" i="4"/>
  <c r="HNR193" i="4"/>
  <c r="HNR192" i="4"/>
  <c r="HNR190" i="4"/>
  <c r="HNR188" i="4"/>
  <c r="HNR187" i="4"/>
  <c r="HNR186" i="4"/>
  <c r="HNR185" i="4"/>
  <c r="HNR184" i="4"/>
  <c r="HNR183" i="4"/>
  <c r="HNR182" i="4"/>
  <c r="HNR181" i="4"/>
  <c r="HNR180" i="4"/>
  <c r="HNR179" i="4"/>
  <c r="HNR178" i="4"/>
  <c r="HNR177" i="4"/>
  <c r="HNR176" i="4"/>
  <c r="HNR175" i="4"/>
  <c r="HNR174" i="4"/>
  <c r="HNR173" i="4"/>
  <c r="HNR172" i="4"/>
  <c r="HNR171" i="4"/>
  <c r="HNR170" i="4"/>
  <c r="HNR169" i="4"/>
  <c r="HNR168" i="4"/>
  <c r="HNR167" i="4"/>
  <c r="HNR166" i="4"/>
  <c r="HNR165" i="4"/>
  <c r="HNR164" i="4"/>
  <c r="HNR163" i="4"/>
  <c r="HNR162" i="4"/>
  <c r="HNR161" i="4"/>
  <c r="HNR160" i="4"/>
  <c r="HNR159" i="4"/>
  <c r="HNR158" i="4"/>
  <c r="HNR157" i="4"/>
  <c r="HNR156" i="4"/>
  <c r="HNR155" i="4"/>
  <c r="HNR154" i="4"/>
  <c r="HNR153" i="4"/>
  <c r="HNR152" i="4"/>
  <c r="HNR151" i="4"/>
  <c r="HNR150" i="4"/>
  <c r="HNR149" i="4"/>
  <c r="HNR148" i="4"/>
  <c r="HNR147" i="4"/>
  <c r="HNR146" i="4"/>
  <c r="HNR145" i="4"/>
  <c r="HNR144" i="4"/>
  <c r="HNR143" i="4"/>
  <c r="HNR142" i="4"/>
  <c r="HNR141" i="4"/>
  <c r="HNR140" i="4"/>
  <c r="HNR139" i="4"/>
  <c r="HNR138" i="4"/>
  <c r="HNR137" i="4"/>
  <c r="HNR136" i="4"/>
  <c r="HNR135" i="4"/>
  <c r="HNR134" i="4"/>
  <c r="HNR133" i="4"/>
  <c r="HNR132" i="4"/>
  <c r="HNR131" i="4"/>
  <c r="HNR130" i="4"/>
  <c r="HNR129" i="4"/>
  <c r="HNR128" i="4"/>
  <c r="HNR127" i="4"/>
  <c r="HNR126" i="4"/>
  <c r="HNR125" i="4"/>
  <c r="HNR124" i="4"/>
  <c r="HNR123" i="4"/>
  <c r="HNR122" i="4"/>
  <c r="HNR121" i="4"/>
  <c r="HNR120" i="4"/>
  <c r="HNR119" i="4"/>
  <c r="HNR118" i="4"/>
  <c r="HNR117" i="4"/>
  <c r="HNR116" i="4"/>
  <c r="HNR115" i="4"/>
  <c r="HNR114" i="4"/>
  <c r="HNR113" i="4"/>
  <c r="HNR112" i="4"/>
  <c r="HNR111" i="4"/>
  <c r="HNR110" i="4"/>
  <c r="HNR109" i="4"/>
  <c r="HNR108" i="4"/>
  <c r="HNR107" i="4"/>
  <c r="HNR106" i="4"/>
  <c r="HNR105" i="4"/>
  <c r="HNR104" i="4"/>
  <c r="HNR103" i="4"/>
  <c r="HNR102" i="4"/>
  <c r="HNR101" i="4"/>
  <c r="HNR100" i="4"/>
  <c r="HNR99" i="4"/>
  <c r="HNR98" i="4"/>
  <c r="HNR97" i="4"/>
  <c r="HNR96" i="4"/>
  <c r="HNR95" i="4"/>
  <c r="HNR94" i="4"/>
  <c r="HNR93" i="4"/>
  <c r="HNR92" i="4"/>
  <c r="HNR91" i="4"/>
  <c r="HNR90" i="4"/>
  <c r="HNR89" i="4"/>
  <c r="HNR88" i="4"/>
  <c r="HNR87" i="4"/>
  <c r="HNR86" i="4"/>
  <c r="HNR85" i="4"/>
  <c r="HNR84" i="4"/>
  <c r="HNR83" i="4"/>
  <c r="HNR82" i="4"/>
  <c r="HNR81" i="4"/>
  <c r="HNR80" i="4"/>
  <c r="HNR79" i="4"/>
  <c r="HNR78" i="4"/>
  <c r="HNR77" i="4"/>
  <c r="HNR76" i="4"/>
  <c r="HNR75" i="4"/>
  <c r="HNR74" i="4"/>
  <c r="HNR73" i="4"/>
  <c r="HNR72" i="4"/>
  <c r="HNR71" i="4"/>
  <c r="HNR70" i="4"/>
  <c r="HNR69" i="4"/>
  <c r="HNR68" i="4"/>
  <c r="HNR67" i="4"/>
  <c r="HNR66" i="4"/>
  <c r="HNR65" i="4"/>
  <c r="HNR64" i="4"/>
  <c r="HNR63" i="4"/>
  <c r="HNR62" i="4"/>
  <c r="HNR61" i="4"/>
  <c r="HNR60" i="4"/>
  <c r="HNR59" i="4"/>
  <c r="HNR58" i="4"/>
  <c r="HNR57" i="4"/>
  <c r="HNR56" i="4"/>
  <c r="HNR55" i="4"/>
  <c r="HNR54" i="4"/>
  <c r="HNR53" i="4"/>
  <c r="HNR52" i="4"/>
  <c r="HNR51" i="4"/>
  <c r="HNR50" i="4"/>
  <c r="HNR49" i="4"/>
  <c r="HNR48" i="4"/>
  <c r="HNR47" i="4"/>
  <c r="HNR46" i="4"/>
  <c r="HNR45" i="4"/>
  <c r="HNR44" i="4"/>
  <c r="HNR43" i="4"/>
  <c r="HNR42" i="4"/>
  <c r="HNR41" i="4"/>
  <c r="HNR40" i="4"/>
  <c r="HNR39" i="4"/>
  <c r="HNR38" i="4"/>
  <c r="HNR37" i="4"/>
  <c r="HNR36" i="4"/>
  <c r="HNR35" i="4"/>
  <c r="HNR34" i="4"/>
  <c r="HNR33" i="4"/>
  <c r="HNR32" i="4"/>
  <c r="HNR31" i="4"/>
  <c r="HNR30" i="4"/>
  <c r="HNR29" i="4"/>
  <c r="HNR28" i="4"/>
  <c r="HNR27" i="4"/>
  <c r="HNR26" i="4"/>
  <c r="HNR25" i="4"/>
  <c r="HNR24" i="4"/>
  <c r="HNR23" i="4"/>
  <c r="HNR22" i="4"/>
  <c r="HNR21" i="4"/>
  <c r="HNR20" i="4"/>
  <c r="HNR19" i="4"/>
  <c r="HNR18" i="4"/>
  <c r="HNR17" i="4"/>
  <c r="HNR16" i="4"/>
  <c r="HNR15" i="4"/>
  <c r="HNR14" i="4"/>
  <c r="HNR13" i="4"/>
  <c r="HNR12" i="4"/>
  <c r="HNR11" i="4"/>
  <c r="HNR10" i="4"/>
  <c r="HNR9" i="4"/>
  <c r="HNR8" i="4"/>
  <c r="HNR7" i="4"/>
  <c r="HNR6" i="4"/>
  <c r="HNR5" i="4"/>
  <c r="HNR4" i="4"/>
  <c r="HNG342" i="4"/>
  <c r="HNG341" i="4"/>
  <c r="HNG340" i="4"/>
  <c r="HNG339" i="4"/>
  <c r="HNG338" i="4"/>
  <c r="HNG337" i="4"/>
  <c r="HNG336" i="4"/>
  <c r="HNG335" i="4"/>
  <c r="HNG334" i="4"/>
  <c r="HNG333" i="4"/>
  <c r="HNG332" i="4"/>
  <c r="HNG331" i="4"/>
  <c r="HNG330" i="4"/>
  <c r="HNG329" i="4"/>
  <c r="HNG328" i="4"/>
  <c r="HNG327" i="4"/>
  <c r="HNG326" i="4"/>
  <c r="HNG325" i="4"/>
  <c r="HNG324" i="4"/>
  <c r="HNG323" i="4"/>
  <c r="HNG322" i="4"/>
  <c r="HNG321" i="4"/>
  <c r="HNG320" i="4"/>
  <c r="HNG319" i="4"/>
  <c r="HNG318" i="4"/>
  <c r="HNG317" i="4"/>
  <c r="HNG316" i="4"/>
  <c r="HNG315" i="4"/>
  <c r="HNG314" i="4"/>
  <c r="HNG313" i="4"/>
  <c r="HNG312" i="4"/>
  <c r="HNG311" i="4"/>
  <c r="HNG310" i="4"/>
  <c r="HNG309" i="4"/>
  <c r="HNG308" i="4"/>
  <c r="HNG307" i="4"/>
  <c r="HNG306" i="4"/>
  <c r="HNG305" i="4"/>
  <c r="HNG304" i="4"/>
  <c r="HNG303" i="4"/>
  <c r="HNG302" i="4"/>
  <c r="HNG301" i="4"/>
  <c r="HNG300" i="4"/>
  <c r="HNG299" i="4"/>
  <c r="HNG298" i="4"/>
  <c r="HNG297" i="4"/>
  <c r="HNG296" i="4"/>
  <c r="HNG295" i="4"/>
  <c r="HNG294" i="4"/>
  <c r="HNG293" i="4"/>
  <c r="HNG292" i="4"/>
  <c r="HNG291" i="4"/>
  <c r="HNG290" i="4"/>
  <c r="HNG289" i="4"/>
  <c r="HNG288" i="4"/>
  <c r="HNG287" i="4"/>
  <c r="HNG286" i="4"/>
  <c r="HNG285" i="4"/>
  <c r="HNG284" i="4"/>
  <c r="HNG283" i="4"/>
  <c r="HNG282" i="4"/>
  <c r="HNG281" i="4"/>
  <c r="HNG280" i="4"/>
  <c r="HNG279" i="4"/>
  <c r="HNG278" i="4"/>
  <c r="HNG277" i="4"/>
  <c r="HNG276" i="4"/>
  <c r="HNG275" i="4"/>
  <c r="HNG274" i="4"/>
  <c r="HNG273" i="4"/>
  <c r="HNG272" i="4"/>
  <c r="HNG271" i="4"/>
  <c r="HNG270" i="4"/>
  <c r="HNG269" i="4"/>
  <c r="HNG268" i="4"/>
  <c r="HNG267" i="4"/>
  <c r="HNG263" i="4"/>
  <c r="HNG262" i="4"/>
  <c r="HNG261" i="4"/>
  <c r="HNG260" i="4"/>
  <c r="HNG259" i="4"/>
  <c r="HNG258" i="4"/>
  <c r="HNG257" i="4"/>
  <c r="HNG256" i="4"/>
  <c r="HNG255" i="4"/>
  <c r="HNG254" i="4"/>
  <c r="HNG253" i="4"/>
  <c r="HNG252" i="4"/>
  <c r="HNG251" i="4"/>
  <c r="HNG250" i="4"/>
  <c r="HNG249" i="4"/>
  <c r="HNG248" i="4"/>
  <c r="HNG247" i="4"/>
  <c r="HNG246" i="4"/>
  <c r="HNG245" i="4"/>
  <c r="HNG244" i="4"/>
  <c r="HNG243" i="4"/>
  <c r="HNG242" i="4"/>
  <c r="HNG241" i="4"/>
  <c r="HNG240" i="4"/>
  <c r="HNG239" i="4"/>
  <c r="HNG238" i="4"/>
  <c r="HNG237" i="4"/>
  <c r="HNG236" i="4"/>
  <c r="HNG235" i="4"/>
  <c r="HNG234" i="4"/>
  <c r="HNG233" i="4"/>
  <c r="HNG232" i="4"/>
  <c r="HNG231" i="4"/>
  <c r="HNG230" i="4"/>
  <c r="HNG229" i="4"/>
  <c r="HNG228" i="4"/>
  <c r="HNG227" i="4"/>
  <c r="HNG226" i="4"/>
  <c r="HNG225" i="4"/>
  <c r="HNG224" i="4"/>
  <c r="HNG223" i="4"/>
  <c r="HNG222" i="4"/>
  <c r="HNG221" i="4"/>
  <c r="HNG220" i="4"/>
  <c r="HNG219" i="4"/>
  <c r="HNG218" i="4"/>
  <c r="HNG217" i="4"/>
  <c r="HNG216" i="4"/>
  <c r="HNG215" i="4"/>
  <c r="HNG214" i="4"/>
  <c r="HNG213" i="4"/>
  <c r="HNG212" i="4"/>
  <c r="HNG211" i="4"/>
  <c r="HNG210" i="4"/>
  <c r="HNG209" i="4"/>
  <c r="HNG208" i="4"/>
  <c r="HNG207" i="4"/>
  <c r="HNG206" i="4"/>
  <c r="HNG205" i="4"/>
  <c r="HNG204" i="4"/>
  <c r="HNG203" i="4"/>
  <c r="HNG202" i="4"/>
  <c r="HNG201" i="4"/>
  <c r="HNG200" i="4"/>
  <c r="HNG199" i="4"/>
  <c r="HNG198" i="4"/>
  <c r="HNG197" i="4"/>
  <c r="HNG196" i="4"/>
  <c r="HNG195" i="4"/>
  <c r="HNG194" i="4"/>
  <c r="HNG193" i="4"/>
  <c r="HNG192" i="4"/>
  <c r="HNG190" i="4"/>
  <c r="HNG188" i="4"/>
  <c r="HNG187" i="4"/>
  <c r="HNG186" i="4"/>
  <c r="HNG185" i="4"/>
  <c r="HNG184" i="4"/>
  <c r="HNG183" i="4"/>
  <c r="HNG182" i="4"/>
  <c r="HNG181" i="4"/>
  <c r="HNG180" i="4"/>
  <c r="HNG179" i="4"/>
  <c r="HNG178" i="4"/>
  <c r="HNG177" i="4"/>
  <c r="HNG176" i="4"/>
  <c r="HNG175" i="4"/>
  <c r="HNG174" i="4"/>
  <c r="HNG173" i="4"/>
  <c r="HNG172" i="4"/>
  <c r="HNG171" i="4"/>
  <c r="HNG170" i="4"/>
  <c r="HNG169" i="4"/>
  <c r="HNG168" i="4"/>
  <c r="HNG167" i="4"/>
  <c r="HNG166" i="4"/>
  <c r="HNG165" i="4"/>
  <c r="HNG164" i="4"/>
  <c r="HNG163" i="4"/>
  <c r="HNG162" i="4"/>
  <c r="HNG161" i="4"/>
  <c r="HNG160" i="4"/>
  <c r="HNG159" i="4"/>
  <c r="HNG158" i="4"/>
  <c r="HNG157" i="4"/>
  <c r="HNG156" i="4"/>
  <c r="HNG155" i="4"/>
  <c r="HNG154" i="4"/>
  <c r="HNG153" i="4"/>
  <c r="HNG152" i="4"/>
  <c r="HNG151" i="4"/>
  <c r="HNG150" i="4"/>
  <c r="HNG149" i="4"/>
  <c r="HNG148" i="4"/>
  <c r="HNG147" i="4"/>
  <c r="HNG146" i="4"/>
  <c r="HNG145" i="4"/>
  <c r="HNG144" i="4"/>
  <c r="HNG143" i="4"/>
  <c r="HNG142" i="4"/>
  <c r="HNG141" i="4"/>
  <c r="HNG140" i="4"/>
  <c r="HNG139" i="4"/>
  <c r="HNG138" i="4"/>
  <c r="HNG137" i="4"/>
  <c r="HNG136" i="4"/>
  <c r="HNG135" i="4"/>
  <c r="HNG134" i="4"/>
  <c r="HNG133" i="4"/>
  <c r="HNG132" i="4"/>
  <c r="HNG131" i="4"/>
  <c r="HNG130" i="4"/>
  <c r="HNG129" i="4"/>
  <c r="HNG128" i="4"/>
  <c r="HNG127" i="4"/>
  <c r="HNG126" i="4"/>
  <c r="HNG125" i="4"/>
  <c r="HNG124" i="4"/>
  <c r="HNG123" i="4"/>
  <c r="HNG122" i="4"/>
  <c r="HNG121" i="4"/>
  <c r="HNG120" i="4"/>
  <c r="HNG119" i="4"/>
  <c r="HNG118" i="4"/>
  <c r="HNG117" i="4"/>
  <c r="HNG116" i="4"/>
  <c r="HNG115" i="4"/>
  <c r="HNG114" i="4"/>
  <c r="HNG113" i="4"/>
  <c r="HNG112" i="4"/>
  <c r="HNG111" i="4"/>
  <c r="HNG110" i="4"/>
  <c r="HNG109" i="4"/>
  <c r="HNG108" i="4"/>
  <c r="HNG107" i="4"/>
  <c r="HNG106" i="4"/>
  <c r="HNG105" i="4"/>
  <c r="HNG104" i="4"/>
  <c r="HNG103" i="4"/>
  <c r="HNG102" i="4"/>
  <c r="HNG101" i="4"/>
  <c r="HNG100" i="4"/>
  <c r="HNG99" i="4"/>
  <c r="HNG98" i="4"/>
  <c r="HNG97" i="4"/>
  <c r="HNG96" i="4"/>
  <c r="HNG95" i="4"/>
  <c r="HNG94" i="4"/>
  <c r="HNG93" i="4"/>
  <c r="HNG92" i="4"/>
  <c r="HNG91" i="4"/>
  <c r="HNG90" i="4"/>
  <c r="HNG89" i="4"/>
  <c r="HNG88" i="4"/>
  <c r="HNG87" i="4"/>
  <c r="HNG86" i="4"/>
  <c r="HNG85" i="4"/>
  <c r="HNG84" i="4"/>
  <c r="HNG83" i="4"/>
  <c r="HNG82" i="4"/>
  <c r="HNG81" i="4"/>
  <c r="HNG80" i="4"/>
  <c r="HNG79" i="4"/>
  <c r="HNG78" i="4"/>
  <c r="HNG77" i="4"/>
  <c r="HNG76" i="4"/>
  <c r="HNG75" i="4"/>
  <c r="HNG74" i="4"/>
  <c r="HNG73" i="4"/>
  <c r="HNG72" i="4"/>
  <c r="HNG71" i="4"/>
  <c r="HNG70" i="4"/>
  <c r="HNG69" i="4"/>
  <c r="HNG68" i="4"/>
  <c r="HNG67" i="4"/>
  <c r="HNG66" i="4"/>
  <c r="HNG65" i="4"/>
  <c r="HNG64" i="4"/>
  <c r="HNG63" i="4"/>
  <c r="HNG62" i="4"/>
  <c r="HNG61" i="4"/>
  <c r="HNG60" i="4"/>
  <c r="HNG59" i="4"/>
  <c r="HNG58" i="4"/>
  <c r="HNG57" i="4"/>
  <c r="HNG56" i="4"/>
  <c r="HNG55" i="4"/>
  <c r="HNG54" i="4"/>
  <c r="HNG53" i="4"/>
  <c r="HNG52" i="4"/>
  <c r="HNG51" i="4"/>
  <c r="HNG50" i="4"/>
  <c r="HNG49" i="4"/>
  <c r="HNG48" i="4"/>
  <c r="HNG47" i="4"/>
  <c r="HNG46" i="4"/>
  <c r="HNG45" i="4"/>
  <c r="HNG44" i="4"/>
  <c r="HNG43" i="4"/>
  <c r="HNG42" i="4"/>
  <c r="HNG41" i="4"/>
  <c r="HNG40" i="4"/>
  <c r="HNG39" i="4"/>
  <c r="HNG38" i="4"/>
  <c r="HNG37" i="4"/>
  <c r="HNG36" i="4"/>
  <c r="HNG35" i="4"/>
  <c r="HNG34" i="4"/>
  <c r="HNG33" i="4"/>
  <c r="HNG32" i="4"/>
  <c r="HNG31" i="4"/>
  <c r="HNG30" i="4"/>
  <c r="HNG29" i="4"/>
  <c r="HNG28" i="4"/>
  <c r="HNG27" i="4"/>
  <c r="HNG26" i="4"/>
  <c r="HNG25" i="4"/>
  <c r="HNG24" i="4"/>
  <c r="HNG23" i="4"/>
  <c r="HNG22" i="4"/>
  <c r="HNG21" i="4"/>
  <c r="HNG20" i="4"/>
  <c r="HNG19" i="4"/>
  <c r="HNG18" i="4"/>
  <c r="HNG17" i="4"/>
  <c r="HNG16" i="4"/>
  <c r="HNG15" i="4"/>
  <c r="HNG14" i="4"/>
  <c r="HNG13" i="4"/>
  <c r="HNG12" i="4"/>
  <c r="HNG11" i="4"/>
  <c r="HNG10" i="4"/>
  <c r="HNG9" i="4"/>
  <c r="HNG8" i="4"/>
  <c r="HNG7" i="4"/>
  <c r="HNG6" i="4"/>
  <c r="HNG5" i="4"/>
  <c r="HNG4" i="4"/>
  <c r="HMV342" i="4"/>
  <c r="HMV341" i="4"/>
  <c r="HMV340" i="4"/>
  <c r="HMV339" i="4"/>
  <c r="HMV338" i="4"/>
  <c r="HMV337" i="4"/>
  <c r="HMV336" i="4"/>
  <c r="HMV335" i="4"/>
  <c r="HMV334" i="4"/>
  <c r="HMV333" i="4"/>
  <c r="HMV332" i="4"/>
  <c r="HMV331" i="4"/>
  <c r="HMV330" i="4"/>
  <c r="HMV329" i="4"/>
  <c r="HMV328" i="4"/>
  <c r="HMV327" i="4"/>
  <c r="HMV326" i="4"/>
  <c r="HMV325" i="4"/>
  <c r="HMV324" i="4"/>
  <c r="HMV323" i="4"/>
  <c r="HMV322" i="4"/>
  <c r="HMV321" i="4"/>
  <c r="HMV320" i="4"/>
  <c r="HMV319" i="4"/>
  <c r="HMV318" i="4"/>
  <c r="HMV317" i="4"/>
  <c r="HMV316" i="4"/>
  <c r="HMV315" i="4"/>
  <c r="HMV314" i="4"/>
  <c r="HMV313" i="4"/>
  <c r="HMV312" i="4"/>
  <c r="HMV311" i="4"/>
  <c r="HMV310" i="4"/>
  <c r="HMV309" i="4"/>
  <c r="HMV308" i="4"/>
  <c r="HMV307" i="4"/>
  <c r="HMV306" i="4"/>
  <c r="HMV305" i="4"/>
  <c r="HMV304" i="4"/>
  <c r="HMV303" i="4"/>
  <c r="HMV302" i="4"/>
  <c r="HMV301" i="4"/>
  <c r="HMV300" i="4"/>
  <c r="HMV299" i="4"/>
  <c r="HMV298" i="4"/>
  <c r="HMV297" i="4"/>
  <c r="HMV296" i="4"/>
  <c r="HMV295" i="4"/>
  <c r="HMV294" i="4"/>
  <c r="HMV293" i="4"/>
  <c r="HMV292" i="4"/>
  <c r="HMV291" i="4"/>
  <c r="HMV290" i="4"/>
  <c r="HMV289" i="4"/>
  <c r="HMV288" i="4"/>
  <c r="HMV287" i="4"/>
  <c r="HMV286" i="4"/>
  <c r="HMV285" i="4"/>
  <c r="HMV284" i="4"/>
  <c r="HMV283" i="4"/>
  <c r="HMV282" i="4"/>
  <c r="HMV281" i="4"/>
  <c r="HMV280" i="4"/>
  <c r="HMV279" i="4"/>
  <c r="HMV278" i="4"/>
  <c r="HMV277" i="4"/>
  <c r="HMV276" i="4"/>
  <c r="HMV275" i="4"/>
  <c r="HMV274" i="4"/>
  <c r="HMV273" i="4"/>
  <c r="HMV272" i="4"/>
  <c r="HMV271" i="4"/>
  <c r="HMV270" i="4"/>
  <c r="HMV269" i="4"/>
  <c r="HMV268" i="4"/>
  <c r="HMV267" i="4"/>
  <c r="HMV263" i="4"/>
  <c r="HMV262" i="4"/>
  <c r="HMV261" i="4"/>
  <c r="HMV260" i="4"/>
  <c r="HMV259" i="4"/>
  <c r="HMV258" i="4"/>
  <c r="HMV257" i="4"/>
  <c r="HMV256" i="4"/>
  <c r="HMV255" i="4"/>
  <c r="HMV254" i="4"/>
  <c r="HMV253" i="4"/>
  <c r="HMV252" i="4"/>
  <c r="HMV251" i="4"/>
  <c r="HMV250" i="4"/>
  <c r="HMV249" i="4"/>
  <c r="HMV248" i="4"/>
  <c r="HMV247" i="4"/>
  <c r="HMV246" i="4"/>
  <c r="HMV245" i="4"/>
  <c r="HMV244" i="4"/>
  <c r="HMV243" i="4"/>
  <c r="HMV242" i="4"/>
  <c r="HMV241" i="4"/>
  <c r="HMV240" i="4"/>
  <c r="HMV239" i="4"/>
  <c r="HMV238" i="4"/>
  <c r="HMV237" i="4"/>
  <c r="HMV236" i="4"/>
  <c r="HMV235" i="4"/>
  <c r="HMV234" i="4"/>
  <c r="HMV233" i="4"/>
  <c r="HMV232" i="4"/>
  <c r="HMV231" i="4"/>
  <c r="HMV230" i="4"/>
  <c r="HMV229" i="4"/>
  <c r="HMV228" i="4"/>
  <c r="HMV227" i="4"/>
  <c r="HMV226" i="4"/>
  <c r="HMV225" i="4"/>
  <c r="HMV224" i="4"/>
  <c r="HMV223" i="4"/>
  <c r="HMV222" i="4"/>
  <c r="HMV221" i="4"/>
  <c r="HMV220" i="4"/>
  <c r="HMV219" i="4"/>
  <c r="HMV218" i="4"/>
  <c r="HMV217" i="4"/>
  <c r="HMV216" i="4"/>
  <c r="HMV215" i="4"/>
  <c r="HMV214" i="4"/>
  <c r="HMV213" i="4"/>
  <c r="HMV212" i="4"/>
  <c r="HMV211" i="4"/>
  <c r="HMV210" i="4"/>
  <c r="HMV209" i="4"/>
  <c r="HMV208" i="4"/>
  <c r="HMV207" i="4"/>
  <c r="HMV206" i="4"/>
  <c r="HMV205" i="4"/>
  <c r="HMV204" i="4"/>
  <c r="HMV203" i="4"/>
  <c r="HMV202" i="4"/>
  <c r="HMV201" i="4"/>
  <c r="HMV200" i="4"/>
  <c r="HMV199" i="4"/>
  <c r="HMV198" i="4"/>
  <c r="HMV197" i="4"/>
  <c r="HMV196" i="4"/>
  <c r="HMV195" i="4"/>
  <c r="HMV194" i="4"/>
  <c r="HMV193" i="4"/>
  <c r="HMV192" i="4"/>
  <c r="HMV190" i="4"/>
  <c r="HMV188" i="4"/>
  <c r="HMV187" i="4"/>
  <c r="HMV186" i="4"/>
  <c r="HMV185" i="4"/>
  <c r="HMV184" i="4"/>
  <c r="HMV183" i="4"/>
  <c r="HMV182" i="4"/>
  <c r="HMV181" i="4"/>
  <c r="HMV180" i="4"/>
  <c r="HMV179" i="4"/>
  <c r="HMV178" i="4"/>
  <c r="HMV177" i="4"/>
  <c r="HMV176" i="4"/>
  <c r="HMV175" i="4"/>
  <c r="HMV174" i="4"/>
  <c r="HMV173" i="4"/>
  <c r="HMV172" i="4"/>
  <c r="HMV171" i="4"/>
  <c r="HMV170" i="4"/>
  <c r="HMV169" i="4"/>
  <c r="HMV168" i="4"/>
  <c r="HMV167" i="4"/>
  <c r="HMV166" i="4"/>
  <c r="HMV165" i="4"/>
  <c r="HMV164" i="4"/>
  <c r="HMV163" i="4"/>
  <c r="HMV162" i="4"/>
  <c r="HMV161" i="4"/>
  <c r="HMV160" i="4"/>
  <c r="HMV159" i="4"/>
  <c r="HMV158" i="4"/>
  <c r="HMV157" i="4"/>
  <c r="HMV156" i="4"/>
  <c r="HMV155" i="4"/>
  <c r="HMV154" i="4"/>
  <c r="HMV153" i="4"/>
  <c r="HMV152" i="4"/>
  <c r="HMV151" i="4"/>
  <c r="HMV150" i="4"/>
  <c r="HMV149" i="4"/>
  <c r="HMV148" i="4"/>
  <c r="HMV147" i="4"/>
  <c r="HMV146" i="4"/>
  <c r="HMV145" i="4"/>
  <c r="HMV144" i="4"/>
  <c r="HMV143" i="4"/>
  <c r="HMV142" i="4"/>
  <c r="HMV141" i="4"/>
  <c r="HMV140" i="4"/>
  <c r="HMV139" i="4"/>
  <c r="HMV138" i="4"/>
  <c r="HMV137" i="4"/>
  <c r="HMV136" i="4"/>
  <c r="HMV135" i="4"/>
  <c r="HMV134" i="4"/>
  <c r="HMV133" i="4"/>
  <c r="HMV132" i="4"/>
  <c r="HMV131" i="4"/>
  <c r="HMV130" i="4"/>
  <c r="HMV129" i="4"/>
  <c r="HMV128" i="4"/>
  <c r="HMV127" i="4"/>
  <c r="HMV126" i="4"/>
  <c r="HMV125" i="4"/>
  <c r="HMV124" i="4"/>
  <c r="HMV123" i="4"/>
  <c r="HMV122" i="4"/>
  <c r="HMV121" i="4"/>
  <c r="HMV120" i="4"/>
  <c r="HMV119" i="4"/>
  <c r="HMV118" i="4"/>
  <c r="HMV117" i="4"/>
  <c r="HMV116" i="4"/>
  <c r="HMV115" i="4"/>
  <c r="HMV114" i="4"/>
  <c r="HMV113" i="4"/>
  <c r="HMV112" i="4"/>
  <c r="HMV111" i="4"/>
  <c r="HMV110" i="4"/>
  <c r="HMV109" i="4"/>
  <c r="HMV108" i="4"/>
  <c r="HMV107" i="4"/>
  <c r="HMV106" i="4"/>
  <c r="HMV105" i="4"/>
  <c r="HMV104" i="4"/>
  <c r="HMV103" i="4"/>
  <c r="HMV102" i="4"/>
  <c r="HMV101" i="4"/>
  <c r="HMV100" i="4"/>
  <c r="HMV99" i="4"/>
  <c r="HMV98" i="4"/>
  <c r="HMV97" i="4"/>
  <c r="HMV96" i="4"/>
  <c r="HMV95" i="4"/>
  <c r="HMV94" i="4"/>
  <c r="HMV93" i="4"/>
  <c r="HMV92" i="4"/>
  <c r="HMV91" i="4"/>
  <c r="HMV90" i="4"/>
  <c r="HMV89" i="4"/>
  <c r="HMV88" i="4"/>
  <c r="HMV87" i="4"/>
  <c r="HMV86" i="4"/>
  <c r="HMV85" i="4"/>
  <c r="HMV84" i="4"/>
  <c r="HMV83" i="4"/>
  <c r="HMV82" i="4"/>
  <c r="HMV81" i="4"/>
  <c r="HMV80" i="4"/>
  <c r="HMV79" i="4"/>
  <c r="HMV78" i="4"/>
  <c r="HMV77" i="4"/>
  <c r="HMV76" i="4"/>
  <c r="HMV75" i="4"/>
  <c r="HMV74" i="4"/>
  <c r="HMV73" i="4"/>
  <c r="HMV72" i="4"/>
  <c r="HMV71" i="4"/>
  <c r="HMV70" i="4"/>
  <c r="HMV69" i="4"/>
  <c r="HMV68" i="4"/>
  <c r="HMV67" i="4"/>
  <c r="HMV66" i="4"/>
  <c r="HMV65" i="4"/>
  <c r="HMV64" i="4"/>
  <c r="HMV63" i="4"/>
  <c r="HMV62" i="4"/>
  <c r="HMV61" i="4"/>
  <c r="HMV60" i="4"/>
  <c r="HMV59" i="4"/>
  <c r="HMV58" i="4"/>
  <c r="HMV57" i="4"/>
  <c r="HMV56" i="4"/>
  <c r="HMV55" i="4"/>
  <c r="HMV54" i="4"/>
  <c r="HMV53" i="4"/>
  <c r="HMV52" i="4"/>
  <c r="HMV51" i="4"/>
  <c r="HMV50" i="4"/>
  <c r="HMV49" i="4"/>
  <c r="HMV48" i="4"/>
  <c r="HMV47" i="4"/>
  <c r="HMV46" i="4"/>
  <c r="HMV45" i="4"/>
  <c r="HMV44" i="4"/>
  <c r="HMV43" i="4"/>
  <c r="HMV42" i="4"/>
  <c r="HMV41" i="4"/>
  <c r="HMV40" i="4"/>
  <c r="HMV39" i="4"/>
  <c r="HMV38" i="4"/>
  <c r="HMV37" i="4"/>
  <c r="HMV36" i="4"/>
  <c r="HMV35" i="4"/>
  <c r="HMV34" i="4"/>
  <c r="HMV33" i="4"/>
  <c r="HMV32" i="4"/>
  <c r="HMV31" i="4"/>
  <c r="HMV30" i="4"/>
  <c r="HMV29" i="4"/>
  <c r="HMV28" i="4"/>
  <c r="HMV27" i="4"/>
  <c r="HMV26" i="4"/>
  <c r="HMV25" i="4"/>
  <c r="HMV24" i="4"/>
  <c r="HMV23" i="4"/>
  <c r="HMV22" i="4"/>
  <c r="HMV21" i="4"/>
  <c r="HMV20" i="4"/>
  <c r="HMV19" i="4"/>
  <c r="HMV18" i="4"/>
  <c r="HMV17" i="4"/>
  <c r="HMV16" i="4"/>
  <c r="HMV15" i="4"/>
  <c r="HMV14" i="4"/>
  <c r="HMV13" i="4"/>
  <c r="HMV12" i="4"/>
  <c r="HMV11" i="4"/>
  <c r="HMV10" i="4"/>
  <c r="HMV9" i="4"/>
  <c r="HMV8" i="4"/>
  <c r="HMV7" i="4"/>
  <c r="HMV6" i="4"/>
  <c r="HMV5" i="4"/>
  <c r="HMV4" i="4"/>
  <c r="HMJ342" i="4"/>
  <c r="HMJ341" i="4"/>
  <c r="HMJ340" i="4"/>
  <c r="HMJ339" i="4"/>
  <c r="HMJ338" i="4"/>
  <c r="HMJ337" i="4"/>
  <c r="HMJ336" i="4"/>
  <c r="HMJ335" i="4"/>
  <c r="HMJ334" i="4"/>
  <c r="HMJ333" i="4"/>
  <c r="HMJ332" i="4"/>
  <c r="HMJ331" i="4"/>
  <c r="HMJ330" i="4"/>
  <c r="HMJ329" i="4"/>
  <c r="HMJ328" i="4"/>
  <c r="HMJ327" i="4"/>
  <c r="HMJ326" i="4"/>
  <c r="HMJ325" i="4"/>
  <c r="HMJ324" i="4"/>
  <c r="HMJ323" i="4"/>
  <c r="HMJ322" i="4"/>
  <c r="HMJ321" i="4"/>
  <c r="HMJ320" i="4"/>
  <c r="HMJ319" i="4"/>
  <c r="HMJ318" i="4"/>
  <c r="HMJ317" i="4"/>
  <c r="HMJ316" i="4"/>
  <c r="HMJ315" i="4"/>
  <c r="HMJ314" i="4"/>
  <c r="HMJ313" i="4"/>
  <c r="HMJ312" i="4"/>
  <c r="HMJ311" i="4"/>
  <c r="HMJ310" i="4"/>
  <c r="HMJ309" i="4"/>
  <c r="HMJ308" i="4"/>
  <c r="HMJ307" i="4"/>
  <c r="HMJ306" i="4"/>
  <c r="HMJ305" i="4"/>
  <c r="HMJ304" i="4"/>
  <c r="HMJ303" i="4"/>
  <c r="HMJ302" i="4"/>
  <c r="HMJ301" i="4"/>
  <c r="HMJ300" i="4"/>
  <c r="HMJ299" i="4"/>
  <c r="HMJ298" i="4"/>
  <c r="HMJ297" i="4"/>
  <c r="HMJ296" i="4"/>
  <c r="HMJ295" i="4"/>
  <c r="HMJ294" i="4"/>
  <c r="HMJ293" i="4"/>
  <c r="HMJ292" i="4"/>
  <c r="HMJ291" i="4"/>
  <c r="HMJ290" i="4"/>
  <c r="HMJ289" i="4"/>
  <c r="HMJ288" i="4"/>
  <c r="HMJ287" i="4"/>
  <c r="HMJ286" i="4"/>
  <c r="HMJ285" i="4"/>
  <c r="HMJ284" i="4"/>
  <c r="HMJ283" i="4"/>
  <c r="HMJ282" i="4"/>
  <c r="HMJ281" i="4"/>
  <c r="HMJ280" i="4"/>
  <c r="HMJ279" i="4"/>
  <c r="HMJ278" i="4"/>
  <c r="HMJ277" i="4"/>
  <c r="HMJ276" i="4"/>
  <c r="HMJ275" i="4"/>
  <c r="HMJ274" i="4"/>
  <c r="HMJ273" i="4"/>
  <c r="HMJ272" i="4"/>
  <c r="HMJ271" i="4"/>
  <c r="HMJ270" i="4"/>
  <c r="HMJ269" i="4"/>
  <c r="HMJ268" i="4"/>
  <c r="HMJ267" i="4"/>
  <c r="HMJ263" i="4"/>
  <c r="HMJ262" i="4"/>
  <c r="HMJ261" i="4"/>
  <c r="HMJ260" i="4"/>
  <c r="HMJ259" i="4"/>
  <c r="HMJ258" i="4"/>
  <c r="HMJ257" i="4"/>
  <c r="HMJ256" i="4"/>
  <c r="HMJ255" i="4"/>
  <c r="HMJ254" i="4"/>
  <c r="HMJ253" i="4"/>
  <c r="HMJ252" i="4"/>
  <c r="HMJ251" i="4"/>
  <c r="HMJ250" i="4"/>
  <c r="HMJ249" i="4"/>
  <c r="HMJ248" i="4"/>
  <c r="HMJ247" i="4"/>
  <c r="HMJ246" i="4"/>
  <c r="HMJ245" i="4"/>
  <c r="HMJ244" i="4"/>
  <c r="HMJ243" i="4"/>
  <c r="HMJ242" i="4"/>
  <c r="HMJ241" i="4"/>
  <c r="HMJ240" i="4"/>
  <c r="HMJ239" i="4"/>
  <c r="HMJ238" i="4"/>
  <c r="HMJ237" i="4"/>
  <c r="HMJ236" i="4"/>
  <c r="HMJ235" i="4"/>
  <c r="HMJ234" i="4"/>
  <c r="HMJ233" i="4"/>
  <c r="HMJ232" i="4"/>
  <c r="HMJ231" i="4"/>
  <c r="HMJ230" i="4"/>
  <c r="HMJ229" i="4"/>
  <c r="HMJ228" i="4"/>
  <c r="HMJ227" i="4"/>
  <c r="HMJ226" i="4"/>
  <c r="HMJ225" i="4"/>
  <c r="HMJ224" i="4"/>
  <c r="HMJ223" i="4"/>
  <c r="HMJ222" i="4"/>
  <c r="HMJ221" i="4"/>
  <c r="HMJ220" i="4"/>
  <c r="HMJ219" i="4"/>
  <c r="HMJ218" i="4"/>
  <c r="HMJ217" i="4"/>
  <c r="HMJ216" i="4"/>
  <c r="HMJ215" i="4"/>
  <c r="HMJ214" i="4"/>
  <c r="HMJ213" i="4"/>
  <c r="HMJ212" i="4"/>
  <c r="HMJ211" i="4"/>
  <c r="HMJ210" i="4"/>
  <c r="HMJ209" i="4"/>
  <c r="HMJ208" i="4"/>
  <c r="HMJ207" i="4"/>
  <c r="HMJ206" i="4"/>
  <c r="HMJ205" i="4"/>
  <c r="HMJ204" i="4"/>
  <c r="HMJ203" i="4"/>
  <c r="HMJ202" i="4"/>
  <c r="HMJ201" i="4"/>
  <c r="HMJ200" i="4"/>
  <c r="HMJ199" i="4"/>
  <c r="HMJ198" i="4"/>
  <c r="HMJ197" i="4"/>
  <c r="HMJ196" i="4"/>
  <c r="HMJ195" i="4"/>
  <c r="HMJ194" i="4"/>
  <c r="HMJ193" i="4"/>
  <c r="HMJ192" i="4"/>
  <c r="HMJ190" i="4"/>
  <c r="HMJ188" i="4"/>
  <c r="HMJ187" i="4"/>
  <c r="HMJ186" i="4"/>
  <c r="HMJ185" i="4"/>
  <c r="HMJ184" i="4"/>
  <c r="HMJ183" i="4"/>
  <c r="HMJ182" i="4"/>
  <c r="HMJ181" i="4"/>
  <c r="HMJ180" i="4"/>
  <c r="HMJ179" i="4"/>
  <c r="HMJ178" i="4"/>
  <c r="HMJ177" i="4"/>
  <c r="HMJ176" i="4"/>
  <c r="HMJ175" i="4"/>
  <c r="HMJ174" i="4"/>
  <c r="HMJ173" i="4"/>
  <c r="HMJ172" i="4"/>
  <c r="HMJ171" i="4"/>
  <c r="HMJ170" i="4"/>
  <c r="HMJ169" i="4"/>
  <c r="HMJ168" i="4"/>
  <c r="HMJ167" i="4"/>
  <c r="HMJ166" i="4"/>
  <c r="HMJ165" i="4"/>
  <c r="HMJ164" i="4"/>
  <c r="HMJ163" i="4"/>
  <c r="HMJ162" i="4"/>
  <c r="HMJ161" i="4"/>
  <c r="HMJ160" i="4"/>
  <c r="HMJ159" i="4"/>
  <c r="HMJ158" i="4"/>
  <c r="HMJ157" i="4"/>
  <c r="HMJ156" i="4"/>
  <c r="HMJ155" i="4"/>
  <c r="HMJ154" i="4"/>
  <c r="HMJ153" i="4"/>
  <c r="HMJ152" i="4"/>
  <c r="HMJ151" i="4"/>
  <c r="HMJ150" i="4"/>
  <c r="HMJ149" i="4"/>
  <c r="HMJ148" i="4"/>
  <c r="HMJ147" i="4"/>
  <c r="HMJ146" i="4"/>
  <c r="HMJ145" i="4"/>
  <c r="HMJ144" i="4"/>
  <c r="HMJ143" i="4"/>
  <c r="HMJ142" i="4"/>
  <c r="HMJ141" i="4"/>
  <c r="HMJ140" i="4"/>
  <c r="HMJ139" i="4"/>
  <c r="HMJ138" i="4"/>
  <c r="HMJ137" i="4"/>
  <c r="HMJ136" i="4"/>
  <c r="HMJ135" i="4"/>
  <c r="HMJ134" i="4"/>
  <c r="HMJ133" i="4"/>
  <c r="HMJ132" i="4"/>
  <c r="HMJ131" i="4"/>
  <c r="HMJ130" i="4"/>
  <c r="HMJ129" i="4"/>
  <c r="HMJ128" i="4"/>
  <c r="HMJ127" i="4"/>
  <c r="HMJ126" i="4"/>
  <c r="HMJ125" i="4"/>
  <c r="HMJ124" i="4"/>
  <c r="HMJ123" i="4"/>
  <c r="HMJ122" i="4"/>
  <c r="HMJ121" i="4"/>
  <c r="HMJ120" i="4"/>
  <c r="HMJ119" i="4"/>
  <c r="HMJ118" i="4"/>
  <c r="HMJ117" i="4"/>
  <c r="HMJ116" i="4"/>
  <c r="HMJ115" i="4"/>
  <c r="HMJ114" i="4"/>
  <c r="HMJ113" i="4"/>
  <c r="HMJ112" i="4"/>
  <c r="HMJ111" i="4"/>
  <c r="HMJ110" i="4"/>
  <c r="HMJ109" i="4"/>
  <c r="HMJ108" i="4"/>
  <c r="HMJ107" i="4"/>
  <c r="HMJ106" i="4"/>
  <c r="HMJ105" i="4"/>
  <c r="HMJ104" i="4"/>
  <c r="HMJ103" i="4"/>
  <c r="HMJ102" i="4"/>
  <c r="HMJ101" i="4"/>
  <c r="HMJ100" i="4"/>
  <c r="HMJ99" i="4"/>
  <c r="HMJ98" i="4"/>
  <c r="HMJ97" i="4"/>
  <c r="HMJ96" i="4"/>
  <c r="HMJ95" i="4"/>
  <c r="HMJ94" i="4"/>
  <c r="HMJ93" i="4"/>
  <c r="HMJ92" i="4"/>
  <c r="HMJ91" i="4"/>
  <c r="HMJ90" i="4"/>
  <c r="HMJ89" i="4"/>
  <c r="HMJ88" i="4"/>
  <c r="HMJ87" i="4"/>
  <c r="HMJ86" i="4"/>
  <c r="HMJ85" i="4"/>
  <c r="HMJ84" i="4"/>
  <c r="HMJ83" i="4"/>
  <c r="HMJ82" i="4"/>
  <c r="HMJ81" i="4"/>
  <c r="HMJ80" i="4"/>
  <c r="HMJ79" i="4"/>
  <c r="HMJ78" i="4"/>
  <c r="HMJ77" i="4"/>
  <c r="HMJ76" i="4"/>
  <c r="HMJ75" i="4"/>
  <c r="HMJ74" i="4"/>
  <c r="HMJ73" i="4"/>
  <c r="HMJ72" i="4"/>
  <c r="HMJ71" i="4"/>
  <c r="HMJ70" i="4"/>
  <c r="HMJ69" i="4"/>
  <c r="HMJ68" i="4"/>
  <c r="HMJ67" i="4"/>
  <c r="HMJ66" i="4"/>
  <c r="HMJ65" i="4"/>
  <c r="HMJ64" i="4"/>
  <c r="HMJ63" i="4"/>
  <c r="HMJ62" i="4"/>
  <c r="HMJ61" i="4"/>
  <c r="HMJ60" i="4"/>
  <c r="HMJ59" i="4"/>
  <c r="HMJ58" i="4"/>
  <c r="HMJ57" i="4"/>
  <c r="HMJ56" i="4"/>
  <c r="HMJ55" i="4"/>
  <c r="HMJ54" i="4"/>
  <c r="HMJ53" i="4"/>
  <c r="HMJ52" i="4"/>
  <c r="HMJ51" i="4"/>
  <c r="HMJ50" i="4"/>
  <c r="HMJ49" i="4"/>
  <c r="HMJ48" i="4"/>
  <c r="HMJ47" i="4"/>
  <c r="HMJ46" i="4"/>
  <c r="HMJ45" i="4"/>
  <c r="HMJ44" i="4"/>
  <c r="HMJ43" i="4"/>
  <c r="HMJ42" i="4"/>
  <c r="HMJ41" i="4"/>
  <c r="HMJ40" i="4"/>
  <c r="HMJ39" i="4"/>
  <c r="HMJ38" i="4"/>
  <c r="HMJ37" i="4"/>
  <c r="HMJ36" i="4"/>
  <c r="HMJ35" i="4"/>
  <c r="HMJ34" i="4"/>
  <c r="HMJ33" i="4"/>
  <c r="HMJ32" i="4"/>
  <c r="HMJ31" i="4"/>
  <c r="HMJ30" i="4"/>
  <c r="HMJ29" i="4"/>
  <c r="HMJ28" i="4"/>
  <c r="HMJ27" i="4"/>
  <c r="HMJ26" i="4"/>
  <c r="HMJ25" i="4"/>
  <c r="HMJ24" i="4"/>
  <c r="HMJ23" i="4"/>
  <c r="HMJ22" i="4"/>
  <c r="HMJ21" i="4"/>
  <c r="HMJ20" i="4"/>
  <c r="HMJ19" i="4"/>
  <c r="HMJ18" i="4"/>
  <c r="HMJ17" i="4"/>
  <c r="HMJ16" i="4"/>
  <c r="HMJ15" i="4"/>
  <c r="HMJ14" i="4"/>
  <c r="HMJ13" i="4"/>
  <c r="HMJ12" i="4"/>
  <c r="HMJ11" i="4"/>
  <c r="HMJ10" i="4"/>
  <c r="HMJ9" i="4"/>
  <c r="HMJ8" i="4"/>
  <c r="HMJ7" i="4"/>
  <c r="HMJ6" i="4"/>
  <c r="HMJ5" i="4"/>
  <c r="HMJ4" i="4"/>
  <c r="HLY342" i="4"/>
  <c r="HLY341" i="4"/>
  <c r="HLY340" i="4"/>
  <c r="HLY339" i="4"/>
  <c r="HLY338" i="4"/>
  <c r="HLY337" i="4"/>
  <c r="HLY336" i="4"/>
  <c r="HLY335" i="4"/>
  <c r="HLY334" i="4"/>
  <c r="HLY333" i="4"/>
  <c r="HLY332" i="4"/>
  <c r="HLY331" i="4"/>
  <c r="HLY330" i="4"/>
  <c r="HLY329" i="4"/>
  <c r="HLY328" i="4"/>
  <c r="HLY327" i="4"/>
  <c r="HLY326" i="4"/>
  <c r="HLY325" i="4"/>
  <c r="HLY324" i="4"/>
  <c r="HLY323" i="4"/>
  <c r="HLY322" i="4"/>
  <c r="HLY321" i="4"/>
  <c r="HLY320" i="4"/>
  <c r="HLY319" i="4"/>
  <c r="HLY318" i="4"/>
  <c r="HLY317" i="4"/>
  <c r="HLY316" i="4"/>
  <c r="HLY315" i="4"/>
  <c r="HLY314" i="4"/>
  <c r="HLY313" i="4"/>
  <c r="HLY312" i="4"/>
  <c r="HLY311" i="4"/>
  <c r="HLY310" i="4"/>
  <c r="HLY309" i="4"/>
  <c r="HLY308" i="4"/>
  <c r="HLY307" i="4"/>
  <c r="HLY306" i="4"/>
  <c r="HLY305" i="4"/>
  <c r="HLY304" i="4"/>
  <c r="HLY303" i="4"/>
  <c r="HLY302" i="4"/>
  <c r="HLY301" i="4"/>
  <c r="HLY300" i="4"/>
  <c r="HLY299" i="4"/>
  <c r="HLY298" i="4"/>
  <c r="HLY297" i="4"/>
  <c r="HLY296" i="4"/>
  <c r="HLY295" i="4"/>
  <c r="HLY294" i="4"/>
  <c r="HLY293" i="4"/>
  <c r="HLY292" i="4"/>
  <c r="HLY291" i="4"/>
  <c r="HLY290" i="4"/>
  <c r="HLY289" i="4"/>
  <c r="HLY288" i="4"/>
  <c r="HLY287" i="4"/>
  <c r="HLY286" i="4"/>
  <c r="HLY285" i="4"/>
  <c r="HLY284" i="4"/>
  <c r="HLY283" i="4"/>
  <c r="HLY282" i="4"/>
  <c r="HLY281" i="4"/>
  <c r="HLY280" i="4"/>
  <c r="HLY279" i="4"/>
  <c r="HLY278" i="4"/>
  <c r="HLY277" i="4"/>
  <c r="HLY276" i="4"/>
  <c r="HLY275" i="4"/>
  <c r="HLY274" i="4"/>
  <c r="HLY273" i="4"/>
  <c r="HLY272" i="4"/>
  <c r="HLY271" i="4"/>
  <c r="HLY270" i="4"/>
  <c r="HLY269" i="4"/>
  <c r="HLY268" i="4"/>
  <c r="HLY267" i="4"/>
  <c r="HLY263" i="4"/>
  <c r="HLY262" i="4"/>
  <c r="HLY261" i="4"/>
  <c r="HLY260" i="4"/>
  <c r="HLY259" i="4"/>
  <c r="HLY258" i="4"/>
  <c r="HLY257" i="4"/>
  <c r="HLY256" i="4"/>
  <c r="HLY255" i="4"/>
  <c r="HLY254" i="4"/>
  <c r="HLY253" i="4"/>
  <c r="HLY252" i="4"/>
  <c r="HLY251" i="4"/>
  <c r="HLY250" i="4"/>
  <c r="HLY249" i="4"/>
  <c r="HLY248" i="4"/>
  <c r="HLY247" i="4"/>
  <c r="HLY246" i="4"/>
  <c r="HLY245" i="4"/>
  <c r="HLY244" i="4"/>
  <c r="HLY243" i="4"/>
  <c r="HLY242" i="4"/>
  <c r="HLY241" i="4"/>
  <c r="HLY240" i="4"/>
  <c r="HLY239" i="4"/>
  <c r="HLY238" i="4"/>
  <c r="HLY237" i="4"/>
  <c r="HLY236" i="4"/>
  <c r="HLY235" i="4"/>
  <c r="HLY234" i="4"/>
  <c r="HLY233" i="4"/>
  <c r="HLY232" i="4"/>
  <c r="HLY231" i="4"/>
  <c r="HLY230" i="4"/>
  <c r="HLY229" i="4"/>
  <c r="HLY228" i="4"/>
  <c r="HLY227" i="4"/>
  <c r="HLY226" i="4"/>
  <c r="HLY225" i="4"/>
  <c r="HLY224" i="4"/>
  <c r="HLY223" i="4"/>
  <c r="HLY222" i="4"/>
  <c r="HLY221" i="4"/>
  <c r="HLY220" i="4"/>
  <c r="HLY219" i="4"/>
  <c r="HLY218" i="4"/>
  <c r="HLY217" i="4"/>
  <c r="HLY216" i="4"/>
  <c r="HLY215" i="4"/>
  <c r="HLY214" i="4"/>
  <c r="HLY213" i="4"/>
  <c r="HLY212" i="4"/>
  <c r="HLY211" i="4"/>
  <c r="HLY210" i="4"/>
  <c r="HLY209" i="4"/>
  <c r="HLY208" i="4"/>
  <c r="HLY207" i="4"/>
  <c r="HLY206" i="4"/>
  <c r="HLY205" i="4"/>
  <c r="HLY204" i="4"/>
  <c r="HLY203" i="4"/>
  <c r="HLY202" i="4"/>
  <c r="HLY201" i="4"/>
  <c r="HLY200" i="4"/>
  <c r="HLY199" i="4"/>
  <c r="HLY198" i="4"/>
  <c r="HLY197" i="4"/>
  <c r="HLY196" i="4"/>
  <c r="HLY195" i="4"/>
  <c r="HLY194" i="4"/>
  <c r="HLY193" i="4"/>
  <c r="HLY192" i="4"/>
  <c r="HLY190" i="4"/>
  <c r="HLY188" i="4"/>
  <c r="HLY187" i="4"/>
  <c r="HLY186" i="4"/>
  <c r="HLY185" i="4"/>
  <c r="HLY184" i="4"/>
  <c r="HLY183" i="4"/>
  <c r="HLY182" i="4"/>
  <c r="HLY181" i="4"/>
  <c r="HLY180" i="4"/>
  <c r="HLY179" i="4"/>
  <c r="HLY178" i="4"/>
  <c r="HLY177" i="4"/>
  <c r="HLY176" i="4"/>
  <c r="HLY175" i="4"/>
  <c r="HLY174" i="4"/>
  <c r="HLY173" i="4"/>
  <c r="HLY172" i="4"/>
  <c r="HLY171" i="4"/>
  <c r="HLY170" i="4"/>
  <c r="HLY169" i="4"/>
  <c r="HLY168" i="4"/>
  <c r="HLY167" i="4"/>
  <c r="HLY166" i="4"/>
  <c r="HLY165" i="4"/>
  <c r="HLY164" i="4"/>
  <c r="HLY163" i="4"/>
  <c r="HLY162" i="4"/>
  <c r="HLY161" i="4"/>
  <c r="HLY160" i="4"/>
  <c r="HLY159" i="4"/>
  <c r="HLY158" i="4"/>
  <c r="HLY157" i="4"/>
  <c r="HLY156" i="4"/>
  <c r="HLY155" i="4"/>
  <c r="HLY154" i="4"/>
  <c r="HLY153" i="4"/>
  <c r="HLY152" i="4"/>
  <c r="HLY151" i="4"/>
  <c r="HLY150" i="4"/>
  <c r="HLY149" i="4"/>
  <c r="HLY148" i="4"/>
  <c r="HLY147" i="4"/>
  <c r="HLY146" i="4"/>
  <c r="HLY145" i="4"/>
  <c r="HLY144" i="4"/>
  <c r="HLY143" i="4"/>
  <c r="HLY142" i="4"/>
  <c r="HLY141" i="4"/>
  <c r="HLY140" i="4"/>
  <c r="HLY139" i="4"/>
  <c r="HLY138" i="4"/>
  <c r="HLY137" i="4"/>
  <c r="HLY136" i="4"/>
  <c r="HLY135" i="4"/>
  <c r="HLY134" i="4"/>
  <c r="HLY133" i="4"/>
  <c r="HLY132" i="4"/>
  <c r="HLY131" i="4"/>
  <c r="HLY130" i="4"/>
  <c r="HLY129" i="4"/>
  <c r="HLY128" i="4"/>
  <c r="HLY127" i="4"/>
  <c r="HLY126" i="4"/>
  <c r="HLY125" i="4"/>
  <c r="HLY124" i="4"/>
  <c r="HLY123" i="4"/>
  <c r="HLY122" i="4"/>
  <c r="HLY121" i="4"/>
  <c r="HLY120" i="4"/>
  <c r="HLY119" i="4"/>
  <c r="HLY118" i="4"/>
  <c r="HLY117" i="4"/>
  <c r="HLY116" i="4"/>
  <c r="HLY115" i="4"/>
  <c r="HLY114" i="4"/>
  <c r="HLY113" i="4"/>
  <c r="HLY112" i="4"/>
  <c r="HLY111" i="4"/>
  <c r="HLY110" i="4"/>
  <c r="HLY109" i="4"/>
  <c r="HLY108" i="4"/>
  <c r="HLY107" i="4"/>
  <c r="HLY106" i="4"/>
  <c r="HLY105" i="4"/>
  <c r="HLY104" i="4"/>
  <c r="HLY103" i="4"/>
  <c r="HLY102" i="4"/>
  <c r="HLY101" i="4"/>
  <c r="HLY100" i="4"/>
  <c r="HLY99" i="4"/>
  <c r="HLY98" i="4"/>
  <c r="HLY97" i="4"/>
  <c r="HLY96" i="4"/>
  <c r="HLY95" i="4"/>
  <c r="HLY94" i="4"/>
  <c r="HLY93" i="4"/>
  <c r="HLY92" i="4"/>
  <c r="HLY91" i="4"/>
  <c r="HLY90" i="4"/>
  <c r="HLY89" i="4"/>
  <c r="HLY88" i="4"/>
  <c r="HLY87" i="4"/>
  <c r="HLY86" i="4"/>
  <c r="HLY85" i="4"/>
  <c r="HLY84" i="4"/>
  <c r="HLY83" i="4"/>
  <c r="HLY82" i="4"/>
  <c r="HLY81" i="4"/>
  <c r="HLY80" i="4"/>
  <c r="HLY79" i="4"/>
  <c r="HLY78" i="4"/>
  <c r="HLY77" i="4"/>
  <c r="HLY76" i="4"/>
  <c r="HLY75" i="4"/>
  <c r="HLY74" i="4"/>
  <c r="HLY73" i="4"/>
  <c r="HLY72" i="4"/>
  <c r="HLY71" i="4"/>
  <c r="HLY70" i="4"/>
  <c r="HLY69" i="4"/>
  <c r="HLY68" i="4"/>
  <c r="HLY67" i="4"/>
  <c r="HLY66" i="4"/>
  <c r="HLY65" i="4"/>
  <c r="HLY64" i="4"/>
  <c r="HLY63" i="4"/>
  <c r="HLY62" i="4"/>
  <c r="HLY61" i="4"/>
  <c r="HLY60" i="4"/>
  <c r="HLY59" i="4"/>
  <c r="HLY58" i="4"/>
  <c r="HLY57" i="4"/>
  <c r="HLY56" i="4"/>
  <c r="HLY55" i="4"/>
  <c r="HLY54" i="4"/>
  <c r="HLY53" i="4"/>
  <c r="HLY52" i="4"/>
  <c r="HLY51" i="4"/>
  <c r="HLY50" i="4"/>
  <c r="HLY49" i="4"/>
  <c r="HLY48" i="4"/>
  <c r="HLY47" i="4"/>
  <c r="HLY46" i="4"/>
  <c r="HLY45" i="4"/>
  <c r="HLY44" i="4"/>
  <c r="HLY43" i="4"/>
  <c r="HLY42" i="4"/>
  <c r="HLY41" i="4"/>
  <c r="HLY40" i="4"/>
  <c r="HLY39" i="4"/>
  <c r="HLY38" i="4"/>
  <c r="HLY37" i="4"/>
  <c r="HLY36" i="4"/>
  <c r="HLY35" i="4"/>
  <c r="HLY34" i="4"/>
  <c r="HLY33" i="4"/>
  <c r="HLY32" i="4"/>
  <c r="HLY31" i="4"/>
  <c r="HLY30" i="4"/>
  <c r="HLY29" i="4"/>
  <c r="HLY28" i="4"/>
  <c r="HLY27" i="4"/>
  <c r="HLY26" i="4"/>
  <c r="HLY25" i="4"/>
  <c r="HLY24" i="4"/>
  <c r="HLY23" i="4"/>
  <c r="HLY22" i="4"/>
  <c r="HLY21" i="4"/>
  <c r="HLY20" i="4"/>
  <c r="HLY19" i="4"/>
  <c r="HLY18" i="4"/>
  <c r="HLY17" i="4"/>
  <c r="HLY16" i="4"/>
  <c r="HLY15" i="4"/>
  <c r="HLY14" i="4"/>
  <c r="HLY13" i="4"/>
  <c r="HLY12" i="4"/>
  <c r="HLY11" i="4"/>
  <c r="HLY10" i="4"/>
  <c r="HLY9" i="4"/>
  <c r="HLY8" i="4"/>
  <c r="HLY7" i="4"/>
  <c r="HLY6" i="4"/>
  <c r="HLY5" i="4"/>
  <c r="HLY4" i="4"/>
  <c r="HLM7" i="4"/>
  <c r="HLM342" i="4"/>
  <c r="HLM341" i="4"/>
  <c r="HLM340" i="4"/>
  <c r="HLM339" i="4"/>
  <c r="HLM338" i="4"/>
  <c r="HLM337" i="4"/>
  <c r="HLM336" i="4"/>
  <c r="HLM335" i="4"/>
  <c r="HLM334" i="4"/>
  <c r="HLM333" i="4"/>
  <c r="HLM332" i="4"/>
  <c r="HLM331" i="4"/>
  <c r="HLM330" i="4"/>
  <c r="HLM329" i="4"/>
  <c r="HLM328" i="4"/>
  <c r="HLM327" i="4"/>
  <c r="HLM326" i="4"/>
  <c r="HLM325" i="4"/>
  <c r="HLM324" i="4"/>
  <c r="HLM323" i="4"/>
  <c r="HLM322" i="4"/>
  <c r="HLM321" i="4"/>
  <c r="HLM320" i="4"/>
  <c r="HLM319" i="4"/>
  <c r="HLM318" i="4"/>
  <c r="HLM317" i="4"/>
  <c r="HLM316" i="4"/>
  <c r="HLM315" i="4"/>
  <c r="HLM314" i="4"/>
  <c r="HLM313" i="4"/>
  <c r="HLM312" i="4"/>
  <c r="HLM311" i="4"/>
  <c r="HLM310" i="4"/>
  <c r="HLM309" i="4"/>
  <c r="HLM308" i="4"/>
  <c r="HLM307" i="4"/>
  <c r="HLM306" i="4"/>
  <c r="HLM305" i="4"/>
  <c r="HLM304" i="4"/>
  <c r="HLM303" i="4"/>
  <c r="HLM302" i="4"/>
  <c r="HLM301" i="4"/>
  <c r="HLM300" i="4"/>
  <c r="HLM299" i="4"/>
  <c r="HLM298" i="4"/>
  <c r="HLM297" i="4"/>
  <c r="HLM296" i="4"/>
  <c r="HLM295" i="4"/>
  <c r="HLM294" i="4"/>
  <c r="HLM293" i="4"/>
  <c r="HLM292" i="4"/>
  <c r="HLM291" i="4"/>
  <c r="HLM290" i="4"/>
  <c r="HLM289" i="4"/>
  <c r="HLM288" i="4"/>
  <c r="HLM287" i="4"/>
  <c r="HLM286" i="4"/>
  <c r="HLM285" i="4"/>
  <c r="HLM284" i="4"/>
  <c r="HLM283" i="4"/>
  <c r="HLM282" i="4"/>
  <c r="HLM281" i="4"/>
  <c r="HLM280" i="4"/>
  <c r="HLM279" i="4"/>
  <c r="HLM278" i="4"/>
  <c r="HLM277" i="4"/>
  <c r="HLM276" i="4"/>
  <c r="HLM275" i="4"/>
  <c r="HLM274" i="4"/>
  <c r="HLM273" i="4"/>
  <c r="HLM272" i="4"/>
  <c r="HLM271" i="4"/>
  <c r="HLM270" i="4"/>
  <c r="HLM269" i="4"/>
  <c r="HLM268" i="4"/>
  <c r="HLM267" i="4"/>
  <c r="HLM263" i="4"/>
  <c r="HLM262" i="4"/>
  <c r="HLM261" i="4"/>
  <c r="HLM260" i="4"/>
  <c r="HLM259" i="4"/>
  <c r="HLM258" i="4"/>
  <c r="HLM257" i="4"/>
  <c r="HLM256" i="4"/>
  <c r="HLM255" i="4"/>
  <c r="HLM254" i="4"/>
  <c r="HLM253" i="4"/>
  <c r="HLM252" i="4"/>
  <c r="HLM251" i="4"/>
  <c r="HLM250" i="4"/>
  <c r="HLM249" i="4"/>
  <c r="HLM248" i="4"/>
  <c r="HLM247" i="4"/>
  <c r="HLM246" i="4"/>
  <c r="HLM245" i="4"/>
  <c r="HLM244" i="4"/>
  <c r="HLM243" i="4"/>
  <c r="HLM242" i="4"/>
  <c r="HLM241" i="4"/>
  <c r="HLM240" i="4"/>
  <c r="HLM239" i="4"/>
  <c r="HLM238" i="4"/>
  <c r="HLM237" i="4"/>
  <c r="HLM236" i="4"/>
  <c r="HLM235" i="4"/>
  <c r="HLM234" i="4"/>
  <c r="HLM233" i="4"/>
  <c r="HLM232" i="4"/>
  <c r="HLM231" i="4"/>
  <c r="HLM230" i="4"/>
  <c r="HLM229" i="4"/>
  <c r="HLM228" i="4"/>
  <c r="HLM227" i="4"/>
  <c r="HLM226" i="4"/>
  <c r="HLM225" i="4"/>
  <c r="HLM224" i="4"/>
  <c r="HLM223" i="4"/>
  <c r="HLM222" i="4"/>
  <c r="HLM221" i="4"/>
  <c r="HLM220" i="4"/>
  <c r="HLM219" i="4"/>
  <c r="HLM218" i="4"/>
  <c r="HLM217" i="4"/>
  <c r="HLM216" i="4"/>
  <c r="HLM215" i="4"/>
  <c r="HLM214" i="4"/>
  <c r="HLM213" i="4"/>
  <c r="HLM212" i="4"/>
  <c r="HLM211" i="4"/>
  <c r="HLM210" i="4"/>
  <c r="HLM209" i="4"/>
  <c r="HLM208" i="4"/>
  <c r="HLM207" i="4"/>
  <c r="HLM206" i="4"/>
  <c r="HLM205" i="4"/>
  <c r="HLM204" i="4"/>
  <c r="HLM203" i="4"/>
  <c r="HLM202" i="4"/>
  <c r="HLM201" i="4"/>
  <c r="HLM200" i="4"/>
  <c r="HLM199" i="4"/>
  <c r="HLM198" i="4"/>
  <c r="HLM197" i="4"/>
  <c r="HLM196" i="4"/>
  <c r="HLM195" i="4"/>
  <c r="HLM194" i="4"/>
  <c r="HLM193" i="4"/>
  <c r="HLM192" i="4"/>
  <c r="HLM190" i="4"/>
  <c r="HLM188" i="4"/>
  <c r="HLM187" i="4"/>
  <c r="HLM186" i="4"/>
  <c r="HLM185" i="4"/>
  <c r="HLM184" i="4"/>
  <c r="HLM183" i="4"/>
  <c r="HLM182" i="4"/>
  <c r="HLM181" i="4"/>
  <c r="HLM180" i="4"/>
  <c r="HLM179" i="4"/>
  <c r="HLM178" i="4"/>
  <c r="HLM177" i="4"/>
  <c r="HLM176" i="4"/>
  <c r="HLM175" i="4"/>
  <c r="HLM174" i="4"/>
  <c r="HLM173" i="4"/>
  <c r="HLM172" i="4"/>
  <c r="HLM171" i="4"/>
  <c r="HLM170" i="4"/>
  <c r="HLM169" i="4"/>
  <c r="HLM168" i="4"/>
  <c r="HLM167" i="4"/>
  <c r="HLM166" i="4"/>
  <c r="HLM165" i="4"/>
  <c r="HLM164" i="4"/>
  <c r="HLM163" i="4"/>
  <c r="HLM162" i="4"/>
  <c r="HLM161" i="4"/>
  <c r="HLM160" i="4"/>
  <c r="HLM159" i="4"/>
  <c r="HLM158" i="4"/>
  <c r="HLM157" i="4"/>
  <c r="HLM156" i="4"/>
  <c r="HLM155" i="4"/>
  <c r="HLM154" i="4"/>
  <c r="HLM153" i="4"/>
  <c r="HLM152" i="4"/>
  <c r="HLM151" i="4"/>
  <c r="HLM150" i="4"/>
  <c r="HLM149" i="4"/>
  <c r="HLM148" i="4"/>
  <c r="HLM147" i="4"/>
  <c r="HLM146" i="4"/>
  <c r="HLM145" i="4"/>
  <c r="HLM144" i="4"/>
  <c r="HLM143" i="4"/>
  <c r="HLM142" i="4"/>
  <c r="HLM141" i="4"/>
  <c r="HLM140" i="4"/>
  <c r="HLM139" i="4"/>
  <c r="HLM138" i="4"/>
  <c r="HLM137" i="4"/>
  <c r="HLM136" i="4"/>
  <c r="HLM135" i="4"/>
  <c r="HLM134" i="4"/>
  <c r="HLM133" i="4"/>
  <c r="HLM132" i="4"/>
  <c r="HLM131" i="4"/>
  <c r="HLM130" i="4"/>
  <c r="HLM129" i="4"/>
  <c r="HLM128" i="4"/>
  <c r="HLM127" i="4"/>
  <c r="HLM126" i="4"/>
  <c r="HLM125" i="4"/>
  <c r="HLM124" i="4"/>
  <c r="HLM123" i="4"/>
  <c r="HLM122" i="4"/>
  <c r="HLM121" i="4"/>
  <c r="HLM120" i="4"/>
  <c r="HLM119" i="4"/>
  <c r="HLM118" i="4"/>
  <c r="HLM117" i="4"/>
  <c r="HLM116" i="4"/>
  <c r="HLM115" i="4"/>
  <c r="HLM114" i="4"/>
  <c r="HLM113" i="4"/>
  <c r="HLM112" i="4"/>
  <c r="HLM111" i="4"/>
  <c r="HLM110" i="4"/>
  <c r="HLM109" i="4"/>
  <c r="HLM108" i="4"/>
  <c r="HLM107" i="4"/>
  <c r="HLM106" i="4"/>
  <c r="HLM105" i="4"/>
  <c r="HLM104" i="4"/>
  <c r="HLM103" i="4"/>
  <c r="HLM102" i="4"/>
  <c r="HLM101" i="4"/>
  <c r="HLM100" i="4"/>
  <c r="HLM99" i="4"/>
  <c r="HLM98" i="4"/>
  <c r="HLM97" i="4"/>
  <c r="HLM96" i="4"/>
  <c r="HLM95" i="4"/>
  <c r="HLM94" i="4"/>
  <c r="HLM93" i="4"/>
  <c r="HLM92" i="4"/>
  <c r="HLM91" i="4"/>
  <c r="HLM90" i="4"/>
  <c r="HLM89" i="4"/>
  <c r="HLM88" i="4"/>
  <c r="HLM87" i="4"/>
  <c r="HLM86" i="4"/>
  <c r="HLM85" i="4"/>
  <c r="HLM84" i="4"/>
  <c r="HLM83" i="4"/>
  <c r="HLM82" i="4"/>
  <c r="HLM81" i="4"/>
  <c r="HLM80" i="4"/>
  <c r="HLM79" i="4"/>
  <c r="HLM78" i="4"/>
  <c r="HLM77" i="4"/>
  <c r="HLM76" i="4"/>
  <c r="HLM75" i="4"/>
  <c r="HLM74" i="4"/>
  <c r="HLM73" i="4"/>
  <c r="HLM72" i="4"/>
  <c r="HLM71" i="4"/>
  <c r="HLM70" i="4"/>
  <c r="HLM69" i="4"/>
  <c r="HLM68" i="4"/>
  <c r="HLM67" i="4"/>
  <c r="HLM66" i="4"/>
  <c r="HLM65" i="4"/>
  <c r="HLM64" i="4"/>
  <c r="HLM63" i="4"/>
  <c r="HLM62" i="4"/>
  <c r="HLM61" i="4"/>
  <c r="HLM60" i="4"/>
  <c r="HLM59" i="4"/>
  <c r="HLM58" i="4"/>
  <c r="HLM57" i="4"/>
  <c r="HLM56" i="4"/>
  <c r="HLM55" i="4"/>
  <c r="HLM54" i="4"/>
  <c r="HLM53" i="4"/>
  <c r="HLM52" i="4"/>
  <c r="HLM51" i="4"/>
  <c r="HLM50" i="4"/>
  <c r="HLM49" i="4"/>
  <c r="HLM48" i="4"/>
  <c r="HLM47" i="4"/>
  <c r="HLM46" i="4"/>
  <c r="HLM45" i="4"/>
  <c r="HLM44" i="4"/>
  <c r="HLM43" i="4"/>
  <c r="HLM42" i="4"/>
  <c r="HLM41" i="4"/>
  <c r="HLM40" i="4"/>
  <c r="HLM39" i="4"/>
  <c r="HLM38" i="4"/>
  <c r="HLM37" i="4"/>
  <c r="HLM36" i="4"/>
  <c r="HLM35" i="4"/>
  <c r="HLM34" i="4"/>
  <c r="HLM33" i="4"/>
  <c r="HLM32" i="4"/>
  <c r="HLM31" i="4"/>
  <c r="HLM30" i="4"/>
  <c r="HLM29" i="4"/>
  <c r="HLM28" i="4"/>
  <c r="HLM27" i="4"/>
  <c r="HLM26" i="4"/>
  <c r="HLM25" i="4"/>
  <c r="HLM24" i="4"/>
  <c r="HLM23" i="4"/>
  <c r="HLM22" i="4"/>
  <c r="HLM21" i="4"/>
  <c r="HLM20" i="4"/>
  <c r="HLM19" i="4"/>
  <c r="HLM18" i="4"/>
  <c r="HLM17" i="4"/>
  <c r="HLM16" i="4"/>
  <c r="HLM15" i="4"/>
  <c r="HLM14" i="4"/>
  <c r="HLM13" i="4"/>
  <c r="HLM12" i="4"/>
  <c r="HLM11" i="4"/>
  <c r="HLM10" i="4"/>
  <c r="HLM9" i="4"/>
  <c r="HLM8" i="4"/>
  <c r="HLM6" i="4"/>
  <c r="HLM5" i="4"/>
  <c r="HLM4" i="4"/>
  <c r="HLB342" i="4"/>
  <c r="HLB341" i="4"/>
  <c r="HLB340" i="4"/>
  <c r="HLB339" i="4"/>
  <c r="HLB338" i="4"/>
  <c r="HLB337" i="4"/>
  <c r="HLB336" i="4"/>
  <c r="HLB335" i="4"/>
  <c r="HLB334" i="4"/>
  <c r="HLB333" i="4"/>
  <c r="HLB332" i="4"/>
  <c r="HLB331" i="4"/>
  <c r="HLB330" i="4"/>
  <c r="HLB329" i="4"/>
  <c r="HLB328" i="4"/>
  <c r="HLB327" i="4"/>
  <c r="HLB326" i="4"/>
  <c r="HLB325" i="4"/>
  <c r="HLB324" i="4"/>
  <c r="HLB323" i="4"/>
  <c r="HLB322" i="4"/>
  <c r="HLB321" i="4"/>
  <c r="HLB320" i="4"/>
  <c r="HLB319" i="4"/>
  <c r="HLB318" i="4"/>
  <c r="HLB317" i="4"/>
  <c r="HLB316" i="4"/>
  <c r="HLB315" i="4"/>
  <c r="HLB314" i="4"/>
  <c r="HLB313" i="4"/>
  <c r="HLB312" i="4"/>
  <c r="HLB311" i="4"/>
  <c r="HLB310" i="4"/>
  <c r="HLB309" i="4"/>
  <c r="HLB308" i="4"/>
  <c r="HLB307" i="4"/>
  <c r="HLB306" i="4"/>
  <c r="HLB305" i="4"/>
  <c r="HLB304" i="4"/>
  <c r="HLB303" i="4"/>
  <c r="HLB302" i="4"/>
  <c r="HLB301" i="4"/>
  <c r="HLB300" i="4"/>
  <c r="HLB299" i="4"/>
  <c r="HLB298" i="4"/>
  <c r="HLB297" i="4"/>
  <c r="HLB296" i="4"/>
  <c r="HLB295" i="4"/>
  <c r="HLB294" i="4"/>
  <c r="HLB293" i="4"/>
  <c r="HLB292" i="4"/>
  <c r="HLB291" i="4"/>
  <c r="HLB290" i="4"/>
  <c r="HLB289" i="4"/>
  <c r="HLB288" i="4"/>
  <c r="HLB287" i="4"/>
  <c r="HLB286" i="4"/>
  <c r="HLB285" i="4"/>
  <c r="HLB284" i="4"/>
  <c r="HLB283" i="4"/>
  <c r="HLB282" i="4"/>
  <c r="HLB281" i="4"/>
  <c r="HLB280" i="4"/>
  <c r="HLB279" i="4"/>
  <c r="HLB278" i="4"/>
  <c r="HLB277" i="4"/>
  <c r="HLB276" i="4"/>
  <c r="HLB275" i="4"/>
  <c r="HLB274" i="4"/>
  <c r="HLB273" i="4"/>
  <c r="HLB272" i="4"/>
  <c r="HLB271" i="4"/>
  <c r="HLB270" i="4"/>
  <c r="HLB269" i="4"/>
  <c r="HLB268" i="4"/>
  <c r="HLB267" i="4"/>
  <c r="HLB263" i="4"/>
  <c r="HLB262" i="4"/>
  <c r="HLB261" i="4"/>
  <c r="HLB260" i="4"/>
  <c r="HLB259" i="4"/>
  <c r="HLB258" i="4"/>
  <c r="HLB257" i="4"/>
  <c r="HLB256" i="4"/>
  <c r="HLB255" i="4"/>
  <c r="HLB254" i="4"/>
  <c r="HLB253" i="4"/>
  <c r="HLB252" i="4"/>
  <c r="HLB251" i="4"/>
  <c r="HLB250" i="4"/>
  <c r="HLB249" i="4"/>
  <c r="HLB248" i="4"/>
  <c r="HLB247" i="4"/>
  <c r="HLB246" i="4"/>
  <c r="HLB245" i="4"/>
  <c r="HLB244" i="4"/>
  <c r="HLB243" i="4"/>
  <c r="HLB242" i="4"/>
  <c r="HLB241" i="4"/>
  <c r="HLB240" i="4"/>
  <c r="HLB239" i="4"/>
  <c r="HLB238" i="4"/>
  <c r="HLB237" i="4"/>
  <c r="HLB236" i="4"/>
  <c r="HLB235" i="4"/>
  <c r="HLB234" i="4"/>
  <c r="HLB233" i="4"/>
  <c r="HLB232" i="4"/>
  <c r="HLB231" i="4"/>
  <c r="HLB230" i="4"/>
  <c r="HLB229" i="4"/>
  <c r="HLB228" i="4"/>
  <c r="HLB227" i="4"/>
  <c r="HLB226" i="4"/>
  <c r="HLB225" i="4"/>
  <c r="HLB224" i="4"/>
  <c r="HLB223" i="4"/>
  <c r="HLB222" i="4"/>
  <c r="HLB221" i="4"/>
  <c r="HLB220" i="4"/>
  <c r="HLB219" i="4"/>
  <c r="HLB218" i="4"/>
  <c r="HLB217" i="4"/>
  <c r="HLB216" i="4"/>
  <c r="HLB215" i="4"/>
  <c r="HLB214" i="4"/>
  <c r="HLB213" i="4"/>
  <c r="HLB212" i="4"/>
  <c r="HLB211" i="4"/>
  <c r="HLB210" i="4"/>
  <c r="HLB209" i="4"/>
  <c r="HLB208" i="4"/>
  <c r="HLB207" i="4"/>
  <c r="HLB206" i="4"/>
  <c r="HLB205" i="4"/>
  <c r="HLB204" i="4"/>
  <c r="HLB203" i="4"/>
  <c r="HLB202" i="4"/>
  <c r="HLB201" i="4"/>
  <c r="HLB200" i="4"/>
  <c r="HLB199" i="4"/>
  <c r="HLB198" i="4"/>
  <c r="HLB197" i="4"/>
  <c r="HLB196" i="4"/>
  <c r="HLB195" i="4"/>
  <c r="HLB194" i="4"/>
  <c r="HLB193" i="4"/>
  <c r="HLB192" i="4"/>
  <c r="HLB190" i="4"/>
  <c r="HLB188" i="4"/>
  <c r="HLB187" i="4"/>
  <c r="HLB186" i="4"/>
  <c r="HLB185" i="4"/>
  <c r="HLB184" i="4"/>
  <c r="HLB183" i="4"/>
  <c r="HLB182" i="4"/>
  <c r="HLB181" i="4"/>
  <c r="HLB180" i="4"/>
  <c r="HLB179" i="4"/>
  <c r="HLB178" i="4"/>
  <c r="HLB177" i="4"/>
  <c r="HLB176" i="4"/>
  <c r="HLB175" i="4"/>
  <c r="HLB174" i="4"/>
  <c r="HLB173" i="4"/>
  <c r="HLB172" i="4"/>
  <c r="HLB171" i="4"/>
  <c r="HLB170" i="4"/>
  <c r="HLB169" i="4"/>
  <c r="HLB168" i="4"/>
  <c r="HLB167" i="4"/>
  <c r="HLB166" i="4"/>
  <c r="HLB165" i="4"/>
  <c r="HLB164" i="4"/>
  <c r="HLB163" i="4"/>
  <c r="HLB162" i="4"/>
  <c r="HLB161" i="4"/>
  <c r="HLB160" i="4"/>
  <c r="HLB159" i="4"/>
  <c r="HLB158" i="4"/>
  <c r="HLB157" i="4"/>
  <c r="HLB156" i="4"/>
  <c r="HLB155" i="4"/>
  <c r="HLB154" i="4"/>
  <c r="HLB153" i="4"/>
  <c r="HLB152" i="4"/>
  <c r="HLB151" i="4"/>
  <c r="HLB150" i="4"/>
  <c r="HLB149" i="4"/>
  <c r="HLB148" i="4"/>
  <c r="HLB147" i="4"/>
  <c r="HLB146" i="4"/>
  <c r="HLB145" i="4"/>
  <c r="HLB144" i="4"/>
  <c r="HLB143" i="4"/>
  <c r="HLB142" i="4"/>
  <c r="HLB141" i="4"/>
  <c r="HLB140" i="4"/>
  <c r="HLB139" i="4"/>
  <c r="HLB138" i="4"/>
  <c r="HLB137" i="4"/>
  <c r="HLB136" i="4"/>
  <c r="HLB135" i="4"/>
  <c r="HLB134" i="4"/>
  <c r="HLB133" i="4"/>
  <c r="HLB132" i="4"/>
  <c r="HLB131" i="4"/>
  <c r="HLB130" i="4"/>
  <c r="HLB129" i="4"/>
  <c r="HLB128" i="4"/>
  <c r="HLB127" i="4"/>
  <c r="HLB126" i="4"/>
  <c r="HLB125" i="4"/>
  <c r="HLB124" i="4"/>
  <c r="HLB123" i="4"/>
  <c r="HLB122" i="4"/>
  <c r="HLB121" i="4"/>
  <c r="HLB120" i="4"/>
  <c r="HLB119" i="4"/>
  <c r="HLB118" i="4"/>
  <c r="HLB117" i="4"/>
  <c r="HLB116" i="4"/>
  <c r="HLB115" i="4"/>
  <c r="HLB114" i="4"/>
  <c r="HLB113" i="4"/>
  <c r="HLB112" i="4"/>
  <c r="HLB111" i="4"/>
  <c r="HLB110" i="4"/>
  <c r="HLB109" i="4"/>
  <c r="HLB108" i="4"/>
  <c r="HLB107" i="4"/>
  <c r="HLB106" i="4"/>
  <c r="HLB105" i="4"/>
  <c r="HLB104" i="4"/>
  <c r="HLB103" i="4"/>
  <c r="HLB102" i="4"/>
  <c r="HLB101" i="4"/>
  <c r="HLB100" i="4"/>
  <c r="HLB99" i="4"/>
  <c r="HLB98" i="4"/>
  <c r="HLB97" i="4"/>
  <c r="HLB96" i="4"/>
  <c r="HLB95" i="4"/>
  <c r="HLB94" i="4"/>
  <c r="HLB93" i="4"/>
  <c r="HLB92" i="4"/>
  <c r="HLB91" i="4"/>
  <c r="HLB90" i="4"/>
  <c r="HLB89" i="4"/>
  <c r="HLB88" i="4"/>
  <c r="HLB87" i="4"/>
  <c r="HLB86" i="4"/>
  <c r="HLB85" i="4"/>
  <c r="HLB84" i="4"/>
  <c r="HLB83" i="4"/>
  <c r="HLB82" i="4"/>
  <c r="HLB81" i="4"/>
  <c r="HLB80" i="4"/>
  <c r="HLB79" i="4"/>
  <c r="HLB78" i="4"/>
  <c r="HLB77" i="4"/>
  <c r="HLB76" i="4"/>
  <c r="HLB75" i="4"/>
  <c r="HLB74" i="4"/>
  <c r="HLB73" i="4"/>
  <c r="HLB72" i="4"/>
  <c r="HLB71" i="4"/>
  <c r="HLB70" i="4"/>
  <c r="HLB69" i="4"/>
  <c r="HLB68" i="4"/>
  <c r="HLB67" i="4"/>
  <c r="HLB66" i="4"/>
  <c r="HLB65" i="4"/>
  <c r="HLB64" i="4"/>
  <c r="HLB63" i="4"/>
  <c r="HLB62" i="4"/>
  <c r="HLB61" i="4"/>
  <c r="HLB60" i="4"/>
  <c r="HLB59" i="4"/>
  <c r="HLB58" i="4"/>
  <c r="HLB57" i="4"/>
  <c r="HLB56" i="4"/>
  <c r="HLB55" i="4"/>
  <c r="HLB54" i="4"/>
  <c r="HLB53" i="4"/>
  <c r="HLB52" i="4"/>
  <c r="HLB51" i="4"/>
  <c r="HLB50" i="4"/>
  <c r="HLB49" i="4"/>
  <c r="HLB48" i="4"/>
  <c r="HLB47" i="4"/>
  <c r="HLB46" i="4"/>
  <c r="HLB45" i="4"/>
  <c r="HLB44" i="4"/>
  <c r="HLB43" i="4"/>
  <c r="HLB42" i="4"/>
  <c r="HLB41" i="4"/>
  <c r="HLB40" i="4"/>
  <c r="HLB39" i="4"/>
  <c r="HLB38" i="4"/>
  <c r="HLB37" i="4"/>
  <c r="HLB36" i="4"/>
  <c r="HLB35" i="4"/>
  <c r="HLB34" i="4"/>
  <c r="HLB33" i="4"/>
  <c r="HLB32" i="4"/>
  <c r="HLB31" i="4"/>
  <c r="HLB30" i="4"/>
  <c r="HLB29" i="4"/>
  <c r="HLB28" i="4"/>
  <c r="HLB27" i="4"/>
  <c r="HLB26" i="4"/>
  <c r="HLB25" i="4"/>
  <c r="HLB24" i="4"/>
  <c r="HLB23" i="4"/>
  <c r="HLB22" i="4"/>
  <c r="HLB21" i="4"/>
  <c r="HLB20" i="4"/>
  <c r="HLB19" i="4"/>
  <c r="HLB18" i="4"/>
  <c r="HLB17" i="4"/>
  <c r="HLB16" i="4"/>
  <c r="HLB15" i="4"/>
  <c r="HLB14" i="4"/>
  <c r="HLB13" i="4"/>
  <c r="HLB12" i="4"/>
  <c r="HLB11" i="4"/>
  <c r="HLB10" i="4"/>
  <c r="HLB9" i="4"/>
  <c r="HLB8" i="4"/>
  <c r="HLB7" i="4"/>
  <c r="HLB6" i="4"/>
  <c r="HLB5" i="4"/>
  <c r="HLB4" i="4"/>
  <c r="HKQ342" i="4"/>
  <c r="HKQ341" i="4"/>
  <c r="HKQ340" i="4"/>
  <c r="HKQ339" i="4"/>
  <c r="HKQ338" i="4"/>
  <c r="HKQ337" i="4"/>
  <c r="HKQ336" i="4"/>
  <c r="HKQ335" i="4"/>
  <c r="HKQ334" i="4"/>
  <c r="HKQ333" i="4"/>
  <c r="HKQ332" i="4"/>
  <c r="HKQ331" i="4"/>
  <c r="HKQ330" i="4"/>
  <c r="HKQ329" i="4"/>
  <c r="HKQ328" i="4"/>
  <c r="HKQ327" i="4"/>
  <c r="HKQ326" i="4"/>
  <c r="HKQ325" i="4"/>
  <c r="HKQ324" i="4"/>
  <c r="HKQ323" i="4"/>
  <c r="HKQ322" i="4"/>
  <c r="HKQ321" i="4"/>
  <c r="HKQ320" i="4"/>
  <c r="HKQ319" i="4"/>
  <c r="HKQ318" i="4"/>
  <c r="HKQ317" i="4"/>
  <c r="HKQ316" i="4"/>
  <c r="HKQ315" i="4"/>
  <c r="HKQ314" i="4"/>
  <c r="HKQ313" i="4"/>
  <c r="HKQ312" i="4"/>
  <c r="HKQ311" i="4"/>
  <c r="HKQ310" i="4"/>
  <c r="HKQ309" i="4"/>
  <c r="HKQ308" i="4"/>
  <c r="HKQ307" i="4"/>
  <c r="HKQ306" i="4"/>
  <c r="HKQ305" i="4"/>
  <c r="HKQ304" i="4"/>
  <c r="HKQ303" i="4"/>
  <c r="HKQ302" i="4"/>
  <c r="HKQ301" i="4"/>
  <c r="HKQ300" i="4"/>
  <c r="HKQ299" i="4"/>
  <c r="HKQ298" i="4"/>
  <c r="HKQ297" i="4"/>
  <c r="HKQ296" i="4"/>
  <c r="HKQ295" i="4"/>
  <c r="HKQ294" i="4"/>
  <c r="HKQ293" i="4"/>
  <c r="HKQ292" i="4"/>
  <c r="HKQ291" i="4"/>
  <c r="HKQ290" i="4"/>
  <c r="HKQ289" i="4"/>
  <c r="HKQ288" i="4"/>
  <c r="HKQ287" i="4"/>
  <c r="HKQ286" i="4"/>
  <c r="HKQ285" i="4"/>
  <c r="HKQ284" i="4"/>
  <c r="HKQ283" i="4"/>
  <c r="HKQ282" i="4"/>
  <c r="HKQ281" i="4"/>
  <c r="HKQ280" i="4"/>
  <c r="HKQ279" i="4"/>
  <c r="HKQ278" i="4"/>
  <c r="HKQ277" i="4"/>
  <c r="HKQ276" i="4"/>
  <c r="HKQ275" i="4"/>
  <c r="HKQ274" i="4"/>
  <c r="HKQ273" i="4"/>
  <c r="HKQ272" i="4"/>
  <c r="HKQ271" i="4"/>
  <c r="HKQ270" i="4"/>
  <c r="HKQ269" i="4"/>
  <c r="HKQ268" i="4"/>
  <c r="HKQ267" i="4"/>
  <c r="HKQ263" i="4"/>
  <c r="HKQ262" i="4"/>
  <c r="HKQ261" i="4"/>
  <c r="HKQ260" i="4"/>
  <c r="HKQ259" i="4"/>
  <c r="HKQ258" i="4"/>
  <c r="HKQ257" i="4"/>
  <c r="HKQ256" i="4"/>
  <c r="HKQ255" i="4"/>
  <c r="HKQ254" i="4"/>
  <c r="HKQ253" i="4"/>
  <c r="HKQ252" i="4"/>
  <c r="HKQ251" i="4"/>
  <c r="HKQ250" i="4"/>
  <c r="HKQ249" i="4"/>
  <c r="HKQ248" i="4"/>
  <c r="HKQ247" i="4"/>
  <c r="HKQ246" i="4"/>
  <c r="HKQ245" i="4"/>
  <c r="HKQ244" i="4"/>
  <c r="HKQ243" i="4"/>
  <c r="HKQ242" i="4"/>
  <c r="HKQ241" i="4"/>
  <c r="HKQ240" i="4"/>
  <c r="HKQ239" i="4"/>
  <c r="HKQ238" i="4"/>
  <c r="HKQ237" i="4"/>
  <c r="HKQ236" i="4"/>
  <c r="HKQ235" i="4"/>
  <c r="HKQ234" i="4"/>
  <c r="HKQ233" i="4"/>
  <c r="HKQ232" i="4"/>
  <c r="HKQ231" i="4"/>
  <c r="HKQ230" i="4"/>
  <c r="HKQ229" i="4"/>
  <c r="HKQ228" i="4"/>
  <c r="HKQ227" i="4"/>
  <c r="HKQ226" i="4"/>
  <c r="HKQ225" i="4"/>
  <c r="HKQ224" i="4"/>
  <c r="HKQ223" i="4"/>
  <c r="HKQ222" i="4"/>
  <c r="HKQ221" i="4"/>
  <c r="HKQ220" i="4"/>
  <c r="HKQ219" i="4"/>
  <c r="HKQ218" i="4"/>
  <c r="HKQ217" i="4"/>
  <c r="HKQ216" i="4"/>
  <c r="HKQ215" i="4"/>
  <c r="HKQ214" i="4"/>
  <c r="HKQ213" i="4"/>
  <c r="HKQ212" i="4"/>
  <c r="HKQ211" i="4"/>
  <c r="HKQ210" i="4"/>
  <c r="HKQ209" i="4"/>
  <c r="HKQ208" i="4"/>
  <c r="HKQ207" i="4"/>
  <c r="HKQ206" i="4"/>
  <c r="HKQ205" i="4"/>
  <c r="HKQ204" i="4"/>
  <c r="HKQ203" i="4"/>
  <c r="HKQ202" i="4"/>
  <c r="HKQ201" i="4"/>
  <c r="HKQ200" i="4"/>
  <c r="HKQ199" i="4"/>
  <c r="HKQ198" i="4"/>
  <c r="HKQ197" i="4"/>
  <c r="HKQ196" i="4"/>
  <c r="HKQ195" i="4"/>
  <c r="HKQ194" i="4"/>
  <c r="HKQ193" i="4"/>
  <c r="HKQ192" i="4"/>
  <c r="HKQ190" i="4"/>
  <c r="HKQ188" i="4"/>
  <c r="HKQ187" i="4"/>
  <c r="HKQ186" i="4"/>
  <c r="HKQ185" i="4"/>
  <c r="HKQ184" i="4"/>
  <c r="HKQ183" i="4"/>
  <c r="HKQ182" i="4"/>
  <c r="HKQ181" i="4"/>
  <c r="HKQ180" i="4"/>
  <c r="HKQ179" i="4"/>
  <c r="HKQ178" i="4"/>
  <c r="HKQ177" i="4"/>
  <c r="HKQ176" i="4"/>
  <c r="HKQ175" i="4"/>
  <c r="HKQ174" i="4"/>
  <c r="HKQ173" i="4"/>
  <c r="HKQ172" i="4"/>
  <c r="HKQ171" i="4"/>
  <c r="HKQ170" i="4"/>
  <c r="HKQ169" i="4"/>
  <c r="HKQ168" i="4"/>
  <c r="HKQ167" i="4"/>
  <c r="HKQ166" i="4"/>
  <c r="HKQ165" i="4"/>
  <c r="HKQ164" i="4"/>
  <c r="HKQ163" i="4"/>
  <c r="HKQ162" i="4"/>
  <c r="HKQ161" i="4"/>
  <c r="HKQ160" i="4"/>
  <c r="HKQ159" i="4"/>
  <c r="HKQ158" i="4"/>
  <c r="HKQ157" i="4"/>
  <c r="HKQ156" i="4"/>
  <c r="HKQ155" i="4"/>
  <c r="HKQ154" i="4"/>
  <c r="HKQ153" i="4"/>
  <c r="HKQ152" i="4"/>
  <c r="HKQ151" i="4"/>
  <c r="HKQ150" i="4"/>
  <c r="HKQ149" i="4"/>
  <c r="HKQ148" i="4"/>
  <c r="HKQ147" i="4"/>
  <c r="HKQ146" i="4"/>
  <c r="HKQ145" i="4"/>
  <c r="HKQ144" i="4"/>
  <c r="HKQ143" i="4"/>
  <c r="HKQ142" i="4"/>
  <c r="HKQ141" i="4"/>
  <c r="HKQ140" i="4"/>
  <c r="HKQ139" i="4"/>
  <c r="HKQ138" i="4"/>
  <c r="HKQ137" i="4"/>
  <c r="HKQ136" i="4"/>
  <c r="HKQ135" i="4"/>
  <c r="HKQ134" i="4"/>
  <c r="HKQ133" i="4"/>
  <c r="HKQ132" i="4"/>
  <c r="HKQ131" i="4"/>
  <c r="HKQ130" i="4"/>
  <c r="HKQ129" i="4"/>
  <c r="HKQ128" i="4"/>
  <c r="HKQ127" i="4"/>
  <c r="HKQ126" i="4"/>
  <c r="HKQ125" i="4"/>
  <c r="HKQ124" i="4"/>
  <c r="HKQ123" i="4"/>
  <c r="HKQ122" i="4"/>
  <c r="HKQ121" i="4"/>
  <c r="HKQ120" i="4"/>
  <c r="HKQ119" i="4"/>
  <c r="HKQ118" i="4"/>
  <c r="HKQ117" i="4"/>
  <c r="HKQ116" i="4"/>
  <c r="HKQ115" i="4"/>
  <c r="HKQ114" i="4"/>
  <c r="HKQ113" i="4"/>
  <c r="HKQ112" i="4"/>
  <c r="HKQ111" i="4"/>
  <c r="HKQ110" i="4"/>
  <c r="HKQ109" i="4"/>
  <c r="HKQ108" i="4"/>
  <c r="HKQ107" i="4"/>
  <c r="HKQ106" i="4"/>
  <c r="HKQ105" i="4"/>
  <c r="HKQ104" i="4"/>
  <c r="HKQ103" i="4"/>
  <c r="HKQ102" i="4"/>
  <c r="HKQ101" i="4"/>
  <c r="HKQ100" i="4"/>
  <c r="HKQ99" i="4"/>
  <c r="HKQ98" i="4"/>
  <c r="HKQ97" i="4"/>
  <c r="HKQ96" i="4"/>
  <c r="HKQ95" i="4"/>
  <c r="HKQ94" i="4"/>
  <c r="HKQ93" i="4"/>
  <c r="HKQ92" i="4"/>
  <c r="HKQ91" i="4"/>
  <c r="HKQ90" i="4"/>
  <c r="HKQ89" i="4"/>
  <c r="HKQ88" i="4"/>
  <c r="HKQ87" i="4"/>
  <c r="HKQ86" i="4"/>
  <c r="HKQ85" i="4"/>
  <c r="HKQ84" i="4"/>
  <c r="HKQ83" i="4"/>
  <c r="HKQ82" i="4"/>
  <c r="HKQ81" i="4"/>
  <c r="HKQ80" i="4"/>
  <c r="HKQ79" i="4"/>
  <c r="HKQ78" i="4"/>
  <c r="HKQ77" i="4"/>
  <c r="HKQ76" i="4"/>
  <c r="HKQ75" i="4"/>
  <c r="HKQ74" i="4"/>
  <c r="HKQ73" i="4"/>
  <c r="HKQ72" i="4"/>
  <c r="HKQ71" i="4"/>
  <c r="HKQ70" i="4"/>
  <c r="HKQ69" i="4"/>
  <c r="HKQ68" i="4"/>
  <c r="HKQ67" i="4"/>
  <c r="HKQ66" i="4"/>
  <c r="HKQ65" i="4"/>
  <c r="HKQ64" i="4"/>
  <c r="HKQ63" i="4"/>
  <c r="HKQ62" i="4"/>
  <c r="HKQ61" i="4"/>
  <c r="HKQ60" i="4"/>
  <c r="HKQ59" i="4"/>
  <c r="HKQ58" i="4"/>
  <c r="HKQ57" i="4"/>
  <c r="HKQ56" i="4"/>
  <c r="HKQ55" i="4"/>
  <c r="HKQ54" i="4"/>
  <c r="HKQ53" i="4"/>
  <c r="HKQ52" i="4"/>
  <c r="HKQ51" i="4"/>
  <c r="HKQ50" i="4"/>
  <c r="HKQ49" i="4"/>
  <c r="HKQ48" i="4"/>
  <c r="HKQ47" i="4"/>
  <c r="HKQ46" i="4"/>
  <c r="HKQ45" i="4"/>
  <c r="HKQ44" i="4"/>
  <c r="HKQ43" i="4"/>
  <c r="HKQ42" i="4"/>
  <c r="HKQ41" i="4"/>
  <c r="HKQ40" i="4"/>
  <c r="HKQ39" i="4"/>
  <c r="HKQ38" i="4"/>
  <c r="HKQ37" i="4"/>
  <c r="HKQ36" i="4"/>
  <c r="HKQ35" i="4"/>
  <c r="HKQ34" i="4"/>
  <c r="HKQ33" i="4"/>
  <c r="HKQ32" i="4"/>
  <c r="HKQ31" i="4"/>
  <c r="HKQ30" i="4"/>
  <c r="HKQ29" i="4"/>
  <c r="HKQ28" i="4"/>
  <c r="HKQ27" i="4"/>
  <c r="HKQ26" i="4"/>
  <c r="HKQ25" i="4"/>
  <c r="HKQ24" i="4"/>
  <c r="HKQ23" i="4"/>
  <c r="HKQ22" i="4"/>
  <c r="HKQ21" i="4"/>
  <c r="HKQ20" i="4"/>
  <c r="HKQ19" i="4"/>
  <c r="HKQ18" i="4"/>
  <c r="HKQ17" i="4"/>
  <c r="HKQ16" i="4"/>
  <c r="HKQ15" i="4"/>
  <c r="HKQ14" i="4"/>
  <c r="HKQ13" i="4"/>
  <c r="HKQ12" i="4"/>
  <c r="HKQ11" i="4"/>
  <c r="HKQ10" i="4"/>
  <c r="HKQ9" i="4"/>
  <c r="HKQ8" i="4"/>
  <c r="HKQ7" i="4"/>
  <c r="HKQ6" i="4"/>
  <c r="HKQ5" i="4"/>
  <c r="HKQ4" i="4"/>
  <c r="HKF342" i="4"/>
  <c r="HKF341" i="4"/>
  <c r="HKF340" i="4"/>
  <c r="HKF339" i="4"/>
  <c r="HKF338" i="4"/>
  <c r="HKF337" i="4"/>
  <c r="HKF336" i="4"/>
  <c r="HKF335" i="4"/>
  <c r="HKF334" i="4"/>
  <c r="HKF333" i="4"/>
  <c r="HKF332" i="4"/>
  <c r="HKF331" i="4"/>
  <c r="HKF330" i="4"/>
  <c r="HKF329" i="4"/>
  <c r="HKF328" i="4"/>
  <c r="HKF327" i="4"/>
  <c r="HKF326" i="4"/>
  <c r="HKF325" i="4"/>
  <c r="HKF324" i="4"/>
  <c r="HKF323" i="4"/>
  <c r="HKF322" i="4"/>
  <c r="HKF321" i="4"/>
  <c r="HKF320" i="4"/>
  <c r="HKF319" i="4"/>
  <c r="HKF318" i="4"/>
  <c r="HKF317" i="4"/>
  <c r="HKF316" i="4"/>
  <c r="HKF315" i="4"/>
  <c r="HKF314" i="4"/>
  <c r="HKF313" i="4"/>
  <c r="HKF312" i="4"/>
  <c r="HKF311" i="4"/>
  <c r="HKF310" i="4"/>
  <c r="HKF309" i="4"/>
  <c r="HKF308" i="4"/>
  <c r="HKF307" i="4"/>
  <c r="HKF306" i="4"/>
  <c r="HKF305" i="4"/>
  <c r="HKF304" i="4"/>
  <c r="HKF303" i="4"/>
  <c r="HKF302" i="4"/>
  <c r="HKF301" i="4"/>
  <c r="HKF300" i="4"/>
  <c r="HKF299" i="4"/>
  <c r="HKF298" i="4"/>
  <c r="HKF297" i="4"/>
  <c r="HKF296" i="4"/>
  <c r="HKF295" i="4"/>
  <c r="HKF294" i="4"/>
  <c r="HKF293" i="4"/>
  <c r="HKF292" i="4"/>
  <c r="HKF291" i="4"/>
  <c r="HKF290" i="4"/>
  <c r="HKF289" i="4"/>
  <c r="HKF288" i="4"/>
  <c r="HKF287" i="4"/>
  <c r="HKF286" i="4"/>
  <c r="HKF285" i="4"/>
  <c r="HKF284" i="4"/>
  <c r="HKF283" i="4"/>
  <c r="HKF282" i="4"/>
  <c r="HKF281" i="4"/>
  <c r="HKF280" i="4"/>
  <c r="HKF279" i="4"/>
  <c r="HKF278" i="4"/>
  <c r="HKF277" i="4"/>
  <c r="HKF276" i="4"/>
  <c r="HKF275" i="4"/>
  <c r="HKF274" i="4"/>
  <c r="HKF273" i="4"/>
  <c r="HKF272" i="4"/>
  <c r="HKF271" i="4"/>
  <c r="HKF270" i="4"/>
  <c r="HKF269" i="4"/>
  <c r="HKF268" i="4"/>
  <c r="HKF267" i="4"/>
  <c r="HKF263" i="4"/>
  <c r="HKF262" i="4"/>
  <c r="HKF261" i="4"/>
  <c r="HKF260" i="4"/>
  <c r="HKF259" i="4"/>
  <c r="HKF258" i="4"/>
  <c r="HKF257" i="4"/>
  <c r="HKF256" i="4"/>
  <c r="HKF255" i="4"/>
  <c r="HKF254" i="4"/>
  <c r="HKF253" i="4"/>
  <c r="HKF252" i="4"/>
  <c r="HKF251" i="4"/>
  <c r="HKF250" i="4"/>
  <c r="HKF249" i="4"/>
  <c r="HKF248" i="4"/>
  <c r="HKF247" i="4"/>
  <c r="HKF246" i="4"/>
  <c r="HKF245" i="4"/>
  <c r="HKF244" i="4"/>
  <c r="HKF243" i="4"/>
  <c r="HKF242" i="4"/>
  <c r="HKF241" i="4"/>
  <c r="HKF240" i="4"/>
  <c r="HKF239" i="4"/>
  <c r="HKF238" i="4"/>
  <c r="HKF237" i="4"/>
  <c r="HKF236" i="4"/>
  <c r="HKF235" i="4"/>
  <c r="HKF234" i="4"/>
  <c r="HKF233" i="4"/>
  <c r="HKF232" i="4"/>
  <c r="HKF231" i="4"/>
  <c r="HKF230" i="4"/>
  <c r="HKF229" i="4"/>
  <c r="HKF228" i="4"/>
  <c r="HKF227" i="4"/>
  <c r="HKF226" i="4"/>
  <c r="HKF225" i="4"/>
  <c r="HKF224" i="4"/>
  <c r="HKF223" i="4"/>
  <c r="HKF222" i="4"/>
  <c r="HKF221" i="4"/>
  <c r="HKF220" i="4"/>
  <c r="HKF219" i="4"/>
  <c r="HKF218" i="4"/>
  <c r="HKF217" i="4"/>
  <c r="HKF216" i="4"/>
  <c r="HKF215" i="4"/>
  <c r="HKF214" i="4"/>
  <c r="HKF213" i="4"/>
  <c r="HKF212" i="4"/>
  <c r="HKF211" i="4"/>
  <c r="HKF210" i="4"/>
  <c r="HKF209" i="4"/>
  <c r="HKF208" i="4"/>
  <c r="HKF207" i="4"/>
  <c r="HKF206" i="4"/>
  <c r="HKF205" i="4"/>
  <c r="HKF204" i="4"/>
  <c r="HKF203" i="4"/>
  <c r="HKF202" i="4"/>
  <c r="HKF201" i="4"/>
  <c r="HKF200" i="4"/>
  <c r="HKF199" i="4"/>
  <c r="HKF198" i="4"/>
  <c r="HKF197" i="4"/>
  <c r="HKF196" i="4"/>
  <c r="HKF195" i="4"/>
  <c r="HKF194" i="4"/>
  <c r="HKF193" i="4"/>
  <c r="HKF192" i="4"/>
  <c r="HKF190" i="4"/>
  <c r="HKF188" i="4"/>
  <c r="HKF187" i="4"/>
  <c r="HKF186" i="4"/>
  <c r="HKF185" i="4"/>
  <c r="HKF184" i="4"/>
  <c r="HKF183" i="4"/>
  <c r="HKF182" i="4"/>
  <c r="HKF181" i="4"/>
  <c r="HKF180" i="4"/>
  <c r="HKF179" i="4"/>
  <c r="HKF178" i="4"/>
  <c r="HKF177" i="4"/>
  <c r="HKF176" i="4"/>
  <c r="HKF175" i="4"/>
  <c r="HKF174" i="4"/>
  <c r="HKF173" i="4"/>
  <c r="HKF172" i="4"/>
  <c r="HKF171" i="4"/>
  <c r="HKF170" i="4"/>
  <c r="HKF169" i="4"/>
  <c r="HKF168" i="4"/>
  <c r="HKF167" i="4"/>
  <c r="HKF166" i="4"/>
  <c r="HKF165" i="4"/>
  <c r="HKF164" i="4"/>
  <c r="HKF163" i="4"/>
  <c r="HKF162" i="4"/>
  <c r="HKF161" i="4"/>
  <c r="HKF160" i="4"/>
  <c r="HKF159" i="4"/>
  <c r="HKF158" i="4"/>
  <c r="HKF157" i="4"/>
  <c r="HKF156" i="4"/>
  <c r="HKF155" i="4"/>
  <c r="HKF154" i="4"/>
  <c r="HKF153" i="4"/>
  <c r="HKF152" i="4"/>
  <c r="HKF151" i="4"/>
  <c r="HKF150" i="4"/>
  <c r="HKF149" i="4"/>
  <c r="HKF148" i="4"/>
  <c r="HKF147" i="4"/>
  <c r="HKF146" i="4"/>
  <c r="HKF145" i="4"/>
  <c r="HKF144" i="4"/>
  <c r="HKF143" i="4"/>
  <c r="HKF142" i="4"/>
  <c r="HKF141" i="4"/>
  <c r="HKF140" i="4"/>
  <c r="HKF139" i="4"/>
  <c r="HKF138" i="4"/>
  <c r="HKF137" i="4"/>
  <c r="HKF136" i="4"/>
  <c r="HKF135" i="4"/>
  <c r="HKF134" i="4"/>
  <c r="HKF133" i="4"/>
  <c r="HKF132" i="4"/>
  <c r="HKF131" i="4"/>
  <c r="HKF130" i="4"/>
  <c r="HKF129" i="4"/>
  <c r="HKF128" i="4"/>
  <c r="HKF127" i="4"/>
  <c r="HKF126" i="4"/>
  <c r="HKF125" i="4"/>
  <c r="HKF124" i="4"/>
  <c r="HKF123" i="4"/>
  <c r="HKF122" i="4"/>
  <c r="HKF121" i="4"/>
  <c r="HKF120" i="4"/>
  <c r="HKF119" i="4"/>
  <c r="HKF118" i="4"/>
  <c r="HKF117" i="4"/>
  <c r="HKF116" i="4"/>
  <c r="HKF115" i="4"/>
  <c r="HKF114" i="4"/>
  <c r="HKF113" i="4"/>
  <c r="HKF112" i="4"/>
  <c r="HKF111" i="4"/>
  <c r="HKF110" i="4"/>
  <c r="HKF109" i="4"/>
  <c r="HKF108" i="4"/>
  <c r="HKF107" i="4"/>
  <c r="HKF106" i="4"/>
  <c r="HKF105" i="4"/>
  <c r="HKF104" i="4"/>
  <c r="HKF103" i="4"/>
  <c r="HKF102" i="4"/>
  <c r="HKF101" i="4"/>
  <c r="HKF100" i="4"/>
  <c r="HKF99" i="4"/>
  <c r="HKF98" i="4"/>
  <c r="HKF97" i="4"/>
  <c r="HKF96" i="4"/>
  <c r="HKF95" i="4"/>
  <c r="HKF94" i="4"/>
  <c r="HKF93" i="4"/>
  <c r="HKF92" i="4"/>
  <c r="HKF91" i="4"/>
  <c r="HKF90" i="4"/>
  <c r="HKF89" i="4"/>
  <c r="HKF88" i="4"/>
  <c r="HKF87" i="4"/>
  <c r="HKF86" i="4"/>
  <c r="HKF85" i="4"/>
  <c r="HKF84" i="4"/>
  <c r="HKF83" i="4"/>
  <c r="HKF82" i="4"/>
  <c r="HKF81" i="4"/>
  <c r="HKF80" i="4"/>
  <c r="HKF79" i="4"/>
  <c r="HKF78" i="4"/>
  <c r="HKF77" i="4"/>
  <c r="HKF76" i="4"/>
  <c r="HKF75" i="4"/>
  <c r="HKF74" i="4"/>
  <c r="HKF73" i="4"/>
  <c r="HKF72" i="4"/>
  <c r="HKF71" i="4"/>
  <c r="HKF70" i="4"/>
  <c r="HKF69" i="4"/>
  <c r="HKF68" i="4"/>
  <c r="HKF67" i="4"/>
  <c r="HKF66" i="4"/>
  <c r="HKF65" i="4"/>
  <c r="HKF64" i="4"/>
  <c r="HKF63" i="4"/>
  <c r="HKF62" i="4"/>
  <c r="HKF61" i="4"/>
  <c r="HKF60" i="4"/>
  <c r="HKF59" i="4"/>
  <c r="HKF58" i="4"/>
  <c r="HKF57" i="4"/>
  <c r="HKF56" i="4"/>
  <c r="HKF55" i="4"/>
  <c r="HKF54" i="4"/>
  <c r="HKF53" i="4"/>
  <c r="HKF52" i="4"/>
  <c r="HKF51" i="4"/>
  <c r="HKF50" i="4"/>
  <c r="HKF49" i="4"/>
  <c r="HKF48" i="4"/>
  <c r="HKF47" i="4"/>
  <c r="HKF46" i="4"/>
  <c r="HKF45" i="4"/>
  <c r="HKF44" i="4"/>
  <c r="HKF43" i="4"/>
  <c r="HKF42" i="4"/>
  <c r="HKF41" i="4"/>
  <c r="HKF40" i="4"/>
  <c r="HKF39" i="4"/>
  <c r="HKF38" i="4"/>
  <c r="HKF37" i="4"/>
  <c r="HKF36" i="4"/>
  <c r="HKF35" i="4"/>
  <c r="HKF34" i="4"/>
  <c r="HKF33" i="4"/>
  <c r="HKF32" i="4"/>
  <c r="HKF31" i="4"/>
  <c r="HKF30" i="4"/>
  <c r="HKF29" i="4"/>
  <c r="HKF28" i="4"/>
  <c r="HKF27" i="4"/>
  <c r="HKF26" i="4"/>
  <c r="HKF25" i="4"/>
  <c r="HKF24" i="4"/>
  <c r="HKF23" i="4"/>
  <c r="HKF22" i="4"/>
  <c r="HKF21" i="4"/>
  <c r="HKF20" i="4"/>
  <c r="HKF19" i="4"/>
  <c r="HKF18" i="4"/>
  <c r="HKF17" i="4"/>
  <c r="HKF16" i="4"/>
  <c r="HKF15" i="4"/>
  <c r="HKF14" i="4"/>
  <c r="HKF13" i="4"/>
  <c r="HKF12" i="4"/>
  <c r="HKF11" i="4"/>
  <c r="HKF10" i="4"/>
  <c r="HKF9" i="4"/>
  <c r="HKF8" i="4"/>
  <c r="HKF7" i="4"/>
  <c r="HKF6" i="4"/>
  <c r="HKF5" i="4"/>
  <c r="HKF4" i="4"/>
  <c r="HJU342" i="4"/>
  <c r="HJU341" i="4"/>
  <c r="HJU340" i="4"/>
  <c r="HJU339" i="4"/>
  <c r="HJU338" i="4"/>
  <c r="HJU337" i="4"/>
  <c r="HJU336" i="4"/>
  <c r="HJU335" i="4"/>
  <c r="HJU334" i="4"/>
  <c r="HJU333" i="4"/>
  <c r="HJU332" i="4"/>
  <c r="HJU331" i="4"/>
  <c r="HJU330" i="4"/>
  <c r="HJU329" i="4"/>
  <c r="HJU328" i="4"/>
  <c r="HJU327" i="4"/>
  <c r="HJU326" i="4"/>
  <c r="HJU325" i="4"/>
  <c r="HJU324" i="4"/>
  <c r="HJU323" i="4"/>
  <c r="HJU322" i="4"/>
  <c r="HJU321" i="4"/>
  <c r="HJU320" i="4"/>
  <c r="HJU319" i="4"/>
  <c r="HJU318" i="4"/>
  <c r="HJU317" i="4"/>
  <c r="HJU316" i="4"/>
  <c r="HJU315" i="4"/>
  <c r="HJU314" i="4"/>
  <c r="HJU313" i="4"/>
  <c r="HJU312" i="4"/>
  <c r="HJU311" i="4"/>
  <c r="HJU310" i="4"/>
  <c r="HJU309" i="4"/>
  <c r="HJU308" i="4"/>
  <c r="HJU307" i="4"/>
  <c r="HJU306" i="4"/>
  <c r="HJU305" i="4"/>
  <c r="HJU304" i="4"/>
  <c r="HJU303" i="4"/>
  <c r="HJU302" i="4"/>
  <c r="HJU301" i="4"/>
  <c r="HJU300" i="4"/>
  <c r="HJU299" i="4"/>
  <c r="HJU298" i="4"/>
  <c r="HJU297" i="4"/>
  <c r="HJU296" i="4"/>
  <c r="HJU295" i="4"/>
  <c r="HJU294" i="4"/>
  <c r="HJU293" i="4"/>
  <c r="HJU292" i="4"/>
  <c r="HJU291" i="4"/>
  <c r="HJU290" i="4"/>
  <c r="HJU289" i="4"/>
  <c r="HJU288" i="4"/>
  <c r="HJU287" i="4"/>
  <c r="HJU286" i="4"/>
  <c r="HJU285" i="4"/>
  <c r="HJU284" i="4"/>
  <c r="HJU283" i="4"/>
  <c r="HJU282" i="4"/>
  <c r="HJU281" i="4"/>
  <c r="HJU280" i="4"/>
  <c r="HJU279" i="4"/>
  <c r="HJU278" i="4"/>
  <c r="HJU277" i="4"/>
  <c r="HJU276" i="4"/>
  <c r="HJU275" i="4"/>
  <c r="HJU274" i="4"/>
  <c r="HJU273" i="4"/>
  <c r="HJU272" i="4"/>
  <c r="HJU271" i="4"/>
  <c r="HJU270" i="4"/>
  <c r="HJU269" i="4"/>
  <c r="HJU268" i="4"/>
  <c r="HJU267" i="4"/>
  <c r="HJU263" i="4"/>
  <c r="HJU262" i="4"/>
  <c r="HJU261" i="4"/>
  <c r="HJU260" i="4"/>
  <c r="HJU259" i="4"/>
  <c r="HJU258" i="4"/>
  <c r="HJU257" i="4"/>
  <c r="HJU256" i="4"/>
  <c r="HJU255" i="4"/>
  <c r="HJU254" i="4"/>
  <c r="HJU253" i="4"/>
  <c r="HJU252" i="4"/>
  <c r="HJU251" i="4"/>
  <c r="HJU250" i="4"/>
  <c r="HJU249" i="4"/>
  <c r="HJU248" i="4"/>
  <c r="HJU247" i="4"/>
  <c r="HJU246" i="4"/>
  <c r="HJU245" i="4"/>
  <c r="HJU244" i="4"/>
  <c r="HJU243" i="4"/>
  <c r="HJU242" i="4"/>
  <c r="HJU241" i="4"/>
  <c r="HJU240" i="4"/>
  <c r="HJU239" i="4"/>
  <c r="HJU238" i="4"/>
  <c r="HJU237" i="4"/>
  <c r="HJU236" i="4"/>
  <c r="HJU235" i="4"/>
  <c r="HJU234" i="4"/>
  <c r="HJU233" i="4"/>
  <c r="HJU232" i="4"/>
  <c r="HJU231" i="4"/>
  <c r="HJU230" i="4"/>
  <c r="HJU229" i="4"/>
  <c r="HJU228" i="4"/>
  <c r="HJU227" i="4"/>
  <c r="HJU226" i="4"/>
  <c r="HJU225" i="4"/>
  <c r="HJU224" i="4"/>
  <c r="HJU223" i="4"/>
  <c r="HJU222" i="4"/>
  <c r="HJU221" i="4"/>
  <c r="HJU220" i="4"/>
  <c r="HJU219" i="4"/>
  <c r="HJU218" i="4"/>
  <c r="HJU217" i="4"/>
  <c r="HJU216" i="4"/>
  <c r="HJU215" i="4"/>
  <c r="HJU214" i="4"/>
  <c r="HJU213" i="4"/>
  <c r="HJU212" i="4"/>
  <c r="HJU211" i="4"/>
  <c r="HJU210" i="4"/>
  <c r="HJU209" i="4"/>
  <c r="HJU208" i="4"/>
  <c r="HJU207" i="4"/>
  <c r="HJU206" i="4"/>
  <c r="HJU205" i="4"/>
  <c r="HJU204" i="4"/>
  <c r="HJU203" i="4"/>
  <c r="HJU202" i="4"/>
  <c r="HJU201" i="4"/>
  <c r="HJU200" i="4"/>
  <c r="HJU199" i="4"/>
  <c r="HJU198" i="4"/>
  <c r="HJU197" i="4"/>
  <c r="HJU196" i="4"/>
  <c r="HJU195" i="4"/>
  <c r="HJU194" i="4"/>
  <c r="HJU193" i="4"/>
  <c r="HJU192" i="4"/>
  <c r="HJU190" i="4"/>
  <c r="HJU188" i="4"/>
  <c r="HJU187" i="4"/>
  <c r="HJU186" i="4"/>
  <c r="HJU185" i="4"/>
  <c r="HJU184" i="4"/>
  <c r="HJU183" i="4"/>
  <c r="HJU182" i="4"/>
  <c r="HJU181" i="4"/>
  <c r="HJU180" i="4"/>
  <c r="HJU179" i="4"/>
  <c r="HJU178" i="4"/>
  <c r="HJU177" i="4"/>
  <c r="HJU176" i="4"/>
  <c r="HJU175" i="4"/>
  <c r="HJU174" i="4"/>
  <c r="HJU173" i="4"/>
  <c r="HJU172" i="4"/>
  <c r="HJU171" i="4"/>
  <c r="HJU170" i="4"/>
  <c r="HJU169" i="4"/>
  <c r="HJU168" i="4"/>
  <c r="HJU167" i="4"/>
  <c r="HJU166" i="4"/>
  <c r="HJU165" i="4"/>
  <c r="HJU164" i="4"/>
  <c r="HJU163" i="4"/>
  <c r="HJU162" i="4"/>
  <c r="HJU161" i="4"/>
  <c r="HJU160" i="4"/>
  <c r="HJU159" i="4"/>
  <c r="HJU158" i="4"/>
  <c r="HJU157" i="4"/>
  <c r="HJU156" i="4"/>
  <c r="HJU155" i="4"/>
  <c r="HJU154" i="4"/>
  <c r="HJU153" i="4"/>
  <c r="HJU152" i="4"/>
  <c r="HJU151" i="4"/>
  <c r="HJU150" i="4"/>
  <c r="HJU149" i="4"/>
  <c r="HJU148" i="4"/>
  <c r="HJU147" i="4"/>
  <c r="HJU146" i="4"/>
  <c r="HJU145" i="4"/>
  <c r="HJU144" i="4"/>
  <c r="HJU143" i="4"/>
  <c r="HJU142" i="4"/>
  <c r="HJU141" i="4"/>
  <c r="HJU140" i="4"/>
  <c r="HJU139" i="4"/>
  <c r="HJU138" i="4"/>
  <c r="HJU137" i="4"/>
  <c r="HJU136" i="4"/>
  <c r="HJU135" i="4"/>
  <c r="HJU134" i="4"/>
  <c r="HJU133" i="4"/>
  <c r="HJU132" i="4"/>
  <c r="HJU131" i="4"/>
  <c r="HJU130" i="4"/>
  <c r="HJU129" i="4"/>
  <c r="HJU128" i="4"/>
  <c r="HJU127" i="4"/>
  <c r="HJU126" i="4"/>
  <c r="HJU125" i="4"/>
  <c r="HJU124" i="4"/>
  <c r="HJU123" i="4"/>
  <c r="HJU122" i="4"/>
  <c r="HJU121" i="4"/>
  <c r="HJU120" i="4"/>
  <c r="HJU119" i="4"/>
  <c r="HJU118" i="4"/>
  <c r="HJU117" i="4"/>
  <c r="HJU116" i="4"/>
  <c r="HJU115" i="4"/>
  <c r="HJU114" i="4"/>
  <c r="HJU113" i="4"/>
  <c r="HJU112" i="4"/>
  <c r="HJU111" i="4"/>
  <c r="HJU110" i="4"/>
  <c r="HJU109" i="4"/>
  <c r="HJU108" i="4"/>
  <c r="HJU107" i="4"/>
  <c r="HJU106" i="4"/>
  <c r="HJU105" i="4"/>
  <c r="HJU104" i="4"/>
  <c r="HJU103" i="4"/>
  <c r="HJU102" i="4"/>
  <c r="HJU101" i="4"/>
  <c r="HJU100" i="4"/>
  <c r="HJU99" i="4"/>
  <c r="HJU98" i="4"/>
  <c r="HJU97" i="4"/>
  <c r="HJU96" i="4"/>
  <c r="HJU95" i="4"/>
  <c r="HJU94" i="4"/>
  <c r="HJU93" i="4"/>
  <c r="HJU92" i="4"/>
  <c r="HJU91" i="4"/>
  <c r="HJU90" i="4"/>
  <c r="HJU89" i="4"/>
  <c r="HJU88" i="4"/>
  <c r="HJU87" i="4"/>
  <c r="HJU86" i="4"/>
  <c r="HJU85" i="4"/>
  <c r="HJU84" i="4"/>
  <c r="HJU83" i="4"/>
  <c r="HJU82" i="4"/>
  <c r="HJU81" i="4"/>
  <c r="HJU80" i="4"/>
  <c r="HJU79" i="4"/>
  <c r="HJU78" i="4"/>
  <c r="HJU77" i="4"/>
  <c r="HJU76" i="4"/>
  <c r="HJU75" i="4"/>
  <c r="HJU74" i="4"/>
  <c r="HJU73" i="4"/>
  <c r="HJU72" i="4"/>
  <c r="HJU71" i="4"/>
  <c r="HJU70" i="4"/>
  <c r="HJU69" i="4"/>
  <c r="HJU68" i="4"/>
  <c r="HJU67" i="4"/>
  <c r="HJU66" i="4"/>
  <c r="HJU65" i="4"/>
  <c r="HJU64" i="4"/>
  <c r="HJU63" i="4"/>
  <c r="HJU62" i="4"/>
  <c r="HJU61" i="4"/>
  <c r="HJU60" i="4"/>
  <c r="HJU59" i="4"/>
  <c r="HJU58" i="4"/>
  <c r="HJU57" i="4"/>
  <c r="HJU56" i="4"/>
  <c r="HJU55" i="4"/>
  <c r="HJU54" i="4"/>
  <c r="HJU53" i="4"/>
  <c r="HJU52" i="4"/>
  <c r="HJU51" i="4"/>
  <c r="HJU50" i="4"/>
  <c r="HJU49" i="4"/>
  <c r="HJU48" i="4"/>
  <c r="HJU47" i="4"/>
  <c r="HJU46" i="4"/>
  <c r="HJU45" i="4"/>
  <c r="HJU44" i="4"/>
  <c r="HJU43" i="4"/>
  <c r="HJU42" i="4"/>
  <c r="HJU41" i="4"/>
  <c r="HJU40" i="4"/>
  <c r="HJU39" i="4"/>
  <c r="HJU38" i="4"/>
  <c r="HJU37" i="4"/>
  <c r="HJU36" i="4"/>
  <c r="HJU35" i="4"/>
  <c r="HJU34" i="4"/>
  <c r="HJU33" i="4"/>
  <c r="HJU32" i="4"/>
  <c r="HJU31" i="4"/>
  <c r="HJU30" i="4"/>
  <c r="HJU29" i="4"/>
  <c r="HJU28" i="4"/>
  <c r="HJU27" i="4"/>
  <c r="HJU26" i="4"/>
  <c r="HJU25" i="4"/>
  <c r="HJU24" i="4"/>
  <c r="HJU23" i="4"/>
  <c r="HJU22" i="4"/>
  <c r="HJU21" i="4"/>
  <c r="HJU20" i="4"/>
  <c r="HJU19" i="4"/>
  <c r="HJU18" i="4"/>
  <c r="HJU17" i="4"/>
  <c r="HJU16" i="4"/>
  <c r="HJU15" i="4"/>
  <c r="HJU14" i="4"/>
  <c r="HJU13" i="4"/>
  <c r="HJU12" i="4"/>
  <c r="HJU11" i="4"/>
  <c r="HJU10" i="4"/>
  <c r="HJU9" i="4"/>
  <c r="HJU8" i="4"/>
  <c r="HJU7" i="4"/>
  <c r="HJU6" i="4"/>
  <c r="HJU5" i="4"/>
  <c r="HJU4" i="4"/>
  <c r="HJJ342" i="4"/>
  <c r="HJJ341" i="4"/>
  <c r="HJJ340" i="4"/>
  <c r="HJJ339" i="4"/>
  <c r="HJJ338" i="4"/>
  <c r="HJJ337" i="4"/>
  <c r="HJJ336" i="4"/>
  <c r="HJJ335" i="4"/>
  <c r="HJJ334" i="4"/>
  <c r="HJJ333" i="4"/>
  <c r="HJJ332" i="4"/>
  <c r="HJJ331" i="4"/>
  <c r="HJJ330" i="4"/>
  <c r="HJJ329" i="4"/>
  <c r="HJJ328" i="4"/>
  <c r="HJJ327" i="4"/>
  <c r="HJJ326" i="4"/>
  <c r="HJJ325" i="4"/>
  <c r="HJJ324" i="4"/>
  <c r="HJJ323" i="4"/>
  <c r="HJJ322" i="4"/>
  <c r="HJJ321" i="4"/>
  <c r="HJJ320" i="4"/>
  <c r="HJJ319" i="4"/>
  <c r="HJJ318" i="4"/>
  <c r="HJJ317" i="4"/>
  <c r="HJJ316" i="4"/>
  <c r="HJJ315" i="4"/>
  <c r="HJJ314" i="4"/>
  <c r="HJJ313" i="4"/>
  <c r="HJJ312" i="4"/>
  <c r="HJJ311" i="4"/>
  <c r="HJJ310" i="4"/>
  <c r="HJJ309" i="4"/>
  <c r="HJJ308" i="4"/>
  <c r="HJJ307" i="4"/>
  <c r="HJJ306" i="4"/>
  <c r="HJJ305" i="4"/>
  <c r="HJJ304" i="4"/>
  <c r="HJJ303" i="4"/>
  <c r="HJJ302" i="4"/>
  <c r="HJJ301" i="4"/>
  <c r="HJJ300" i="4"/>
  <c r="HJJ299" i="4"/>
  <c r="HJJ298" i="4"/>
  <c r="HJJ297" i="4"/>
  <c r="HJJ296" i="4"/>
  <c r="HJJ295" i="4"/>
  <c r="HJJ294" i="4"/>
  <c r="HJJ293" i="4"/>
  <c r="HJJ292" i="4"/>
  <c r="HJJ291" i="4"/>
  <c r="HJJ290" i="4"/>
  <c r="HJJ289" i="4"/>
  <c r="HJJ288" i="4"/>
  <c r="HJJ287" i="4"/>
  <c r="HJJ286" i="4"/>
  <c r="HJJ285" i="4"/>
  <c r="HJJ284" i="4"/>
  <c r="HJJ283" i="4"/>
  <c r="HJJ282" i="4"/>
  <c r="HJJ281" i="4"/>
  <c r="HJJ280" i="4"/>
  <c r="HJJ279" i="4"/>
  <c r="HJJ278" i="4"/>
  <c r="HJJ277" i="4"/>
  <c r="HJJ276" i="4"/>
  <c r="HJJ275" i="4"/>
  <c r="HJJ274" i="4"/>
  <c r="HJJ273" i="4"/>
  <c r="HJJ272" i="4"/>
  <c r="HJJ271" i="4"/>
  <c r="HJJ270" i="4"/>
  <c r="HJJ269" i="4"/>
  <c r="HJJ268" i="4"/>
  <c r="HJJ267" i="4"/>
  <c r="HJJ263" i="4"/>
  <c r="HJJ262" i="4"/>
  <c r="HJJ261" i="4"/>
  <c r="HJJ260" i="4"/>
  <c r="HJJ259" i="4"/>
  <c r="HJJ258" i="4"/>
  <c r="HJJ257" i="4"/>
  <c r="HJJ256" i="4"/>
  <c r="HJJ255" i="4"/>
  <c r="HJJ254" i="4"/>
  <c r="HJJ253" i="4"/>
  <c r="HJJ252" i="4"/>
  <c r="HJJ251" i="4"/>
  <c r="HJJ250" i="4"/>
  <c r="HJJ249" i="4"/>
  <c r="HJJ248" i="4"/>
  <c r="HJJ247" i="4"/>
  <c r="HJJ246" i="4"/>
  <c r="HJJ245" i="4"/>
  <c r="HJJ244" i="4"/>
  <c r="HJJ243" i="4"/>
  <c r="HJJ242" i="4"/>
  <c r="HJJ241" i="4"/>
  <c r="HJJ240" i="4"/>
  <c r="HJJ239" i="4"/>
  <c r="HJJ238" i="4"/>
  <c r="HJJ237" i="4"/>
  <c r="HJJ236" i="4"/>
  <c r="HJJ235" i="4"/>
  <c r="HJJ234" i="4"/>
  <c r="HJJ233" i="4"/>
  <c r="HJJ232" i="4"/>
  <c r="HJJ231" i="4"/>
  <c r="HJJ230" i="4"/>
  <c r="HJJ229" i="4"/>
  <c r="HJJ228" i="4"/>
  <c r="HJJ227" i="4"/>
  <c r="HJJ226" i="4"/>
  <c r="HJJ225" i="4"/>
  <c r="HJJ224" i="4"/>
  <c r="HJJ223" i="4"/>
  <c r="HJJ222" i="4"/>
  <c r="HJJ221" i="4"/>
  <c r="HJJ220" i="4"/>
  <c r="HJJ219" i="4"/>
  <c r="HJJ218" i="4"/>
  <c r="HJJ217" i="4"/>
  <c r="HJJ216" i="4"/>
  <c r="HJJ215" i="4"/>
  <c r="HJJ214" i="4"/>
  <c r="HJJ213" i="4"/>
  <c r="HJJ212" i="4"/>
  <c r="HJJ211" i="4"/>
  <c r="HJJ210" i="4"/>
  <c r="HJJ209" i="4"/>
  <c r="HJJ208" i="4"/>
  <c r="HJJ207" i="4"/>
  <c r="HJJ206" i="4"/>
  <c r="HJJ205" i="4"/>
  <c r="HJJ204" i="4"/>
  <c r="HJJ203" i="4"/>
  <c r="HJJ202" i="4"/>
  <c r="HJJ201" i="4"/>
  <c r="HJJ200" i="4"/>
  <c r="HJJ199" i="4"/>
  <c r="HJJ198" i="4"/>
  <c r="HJJ197" i="4"/>
  <c r="HJJ196" i="4"/>
  <c r="HJJ195" i="4"/>
  <c r="HJJ194" i="4"/>
  <c r="HJJ193" i="4"/>
  <c r="HJJ192" i="4"/>
  <c r="HJJ190" i="4"/>
  <c r="HJJ188" i="4"/>
  <c r="HJJ187" i="4"/>
  <c r="HJJ186" i="4"/>
  <c r="HJJ185" i="4"/>
  <c r="HJJ184" i="4"/>
  <c r="HJJ183" i="4"/>
  <c r="HJJ182" i="4"/>
  <c r="HJJ181" i="4"/>
  <c r="HJJ180" i="4"/>
  <c r="HJJ179" i="4"/>
  <c r="HJJ178" i="4"/>
  <c r="HJJ177" i="4"/>
  <c r="HJJ176" i="4"/>
  <c r="HJJ175" i="4"/>
  <c r="HJJ174" i="4"/>
  <c r="HJJ173" i="4"/>
  <c r="HJJ172" i="4"/>
  <c r="HJJ171" i="4"/>
  <c r="HJJ170" i="4"/>
  <c r="HJJ169" i="4"/>
  <c r="HJJ168" i="4"/>
  <c r="HJJ167" i="4"/>
  <c r="HJJ166" i="4"/>
  <c r="HJJ165" i="4"/>
  <c r="HJJ164" i="4"/>
  <c r="HJJ163" i="4"/>
  <c r="HJJ162" i="4"/>
  <c r="HJJ161" i="4"/>
  <c r="HJJ160" i="4"/>
  <c r="HJJ159" i="4"/>
  <c r="HJJ158" i="4"/>
  <c r="HJJ157" i="4"/>
  <c r="HJJ156" i="4"/>
  <c r="HJJ155" i="4"/>
  <c r="HJJ154" i="4"/>
  <c r="HJJ153" i="4"/>
  <c r="HJJ152" i="4"/>
  <c r="HJJ151" i="4"/>
  <c r="HJJ150" i="4"/>
  <c r="HJJ149" i="4"/>
  <c r="HJJ148" i="4"/>
  <c r="HJJ147" i="4"/>
  <c r="HJJ146" i="4"/>
  <c r="HJJ145" i="4"/>
  <c r="HJJ144" i="4"/>
  <c r="HJJ143" i="4"/>
  <c r="HJJ142" i="4"/>
  <c r="HJJ141" i="4"/>
  <c r="HJJ140" i="4"/>
  <c r="HJJ139" i="4"/>
  <c r="HJJ138" i="4"/>
  <c r="HJJ137" i="4"/>
  <c r="HJJ136" i="4"/>
  <c r="HJJ135" i="4"/>
  <c r="HJJ134" i="4"/>
  <c r="HJJ133" i="4"/>
  <c r="HJJ132" i="4"/>
  <c r="HJJ131" i="4"/>
  <c r="HJJ130" i="4"/>
  <c r="HJJ129" i="4"/>
  <c r="HJJ128" i="4"/>
  <c r="HJJ127" i="4"/>
  <c r="HJJ126" i="4"/>
  <c r="HJJ125" i="4"/>
  <c r="HJJ124" i="4"/>
  <c r="HJJ123" i="4"/>
  <c r="HJJ122" i="4"/>
  <c r="HJJ121" i="4"/>
  <c r="HJJ120" i="4"/>
  <c r="HJJ119" i="4"/>
  <c r="HJJ118" i="4"/>
  <c r="HJJ117" i="4"/>
  <c r="HJJ116" i="4"/>
  <c r="HJJ115" i="4"/>
  <c r="HJJ114" i="4"/>
  <c r="HJJ113" i="4"/>
  <c r="HJJ112" i="4"/>
  <c r="HJJ111" i="4"/>
  <c r="HJJ110" i="4"/>
  <c r="HJJ109" i="4"/>
  <c r="HJJ108" i="4"/>
  <c r="HJJ107" i="4"/>
  <c r="HJJ106" i="4"/>
  <c r="HJJ105" i="4"/>
  <c r="HJJ104" i="4"/>
  <c r="HJJ103" i="4"/>
  <c r="HJJ102" i="4"/>
  <c r="HJJ101" i="4"/>
  <c r="HJJ100" i="4"/>
  <c r="HJJ99" i="4"/>
  <c r="HJJ98" i="4"/>
  <c r="HJJ97" i="4"/>
  <c r="HJJ96" i="4"/>
  <c r="HJJ95" i="4"/>
  <c r="HJJ94" i="4"/>
  <c r="HJJ93" i="4"/>
  <c r="HJJ92" i="4"/>
  <c r="HJJ91" i="4"/>
  <c r="HJJ90" i="4"/>
  <c r="HJJ89" i="4"/>
  <c r="HJJ88" i="4"/>
  <c r="HJJ87" i="4"/>
  <c r="HJJ86" i="4"/>
  <c r="HJJ85" i="4"/>
  <c r="HJJ84" i="4"/>
  <c r="HJJ83" i="4"/>
  <c r="HJJ82" i="4"/>
  <c r="HJJ81" i="4"/>
  <c r="HJJ80" i="4"/>
  <c r="HJJ79" i="4"/>
  <c r="HJJ78" i="4"/>
  <c r="HJJ77" i="4"/>
  <c r="HJJ76" i="4"/>
  <c r="HJJ75" i="4"/>
  <c r="HJJ74" i="4"/>
  <c r="HJJ73" i="4"/>
  <c r="HJJ72" i="4"/>
  <c r="HJJ71" i="4"/>
  <c r="HJJ70" i="4"/>
  <c r="HJJ69" i="4"/>
  <c r="HJJ68" i="4"/>
  <c r="HJJ67" i="4"/>
  <c r="HJJ66" i="4"/>
  <c r="HJJ65" i="4"/>
  <c r="HJJ64" i="4"/>
  <c r="HJJ63" i="4"/>
  <c r="HJJ62" i="4"/>
  <c r="HJJ61" i="4"/>
  <c r="HJJ60" i="4"/>
  <c r="HJJ59" i="4"/>
  <c r="HJJ58" i="4"/>
  <c r="HJJ57" i="4"/>
  <c r="HJJ56" i="4"/>
  <c r="HJJ55" i="4"/>
  <c r="HJJ54" i="4"/>
  <c r="HJJ53" i="4"/>
  <c r="HJJ52" i="4"/>
  <c r="HJJ51" i="4"/>
  <c r="HJJ50" i="4"/>
  <c r="HJJ49" i="4"/>
  <c r="HJJ48" i="4"/>
  <c r="HJJ47" i="4"/>
  <c r="HJJ46" i="4"/>
  <c r="HJJ45" i="4"/>
  <c r="HJJ44" i="4"/>
  <c r="HJJ43" i="4"/>
  <c r="HJJ42" i="4"/>
  <c r="HJJ41" i="4"/>
  <c r="HJJ40" i="4"/>
  <c r="HJJ39" i="4"/>
  <c r="HJJ38" i="4"/>
  <c r="HJJ37" i="4"/>
  <c r="HJJ36" i="4"/>
  <c r="HJJ35" i="4"/>
  <c r="HJJ34" i="4"/>
  <c r="HJJ33" i="4"/>
  <c r="HJJ32" i="4"/>
  <c r="HJJ31" i="4"/>
  <c r="HJJ30" i="4"/>
  <c r="HJJ29" i="4"/>
  <c r="HJJ28" i="4"/>
  <c r="HJJ27" i="4"/>
  <c r="HJJ26" i="4"/>
  <c r="HJJ25" i="4"/>
  <c r="HJJ24" i="4"/>
  <c r="HJJ23" i="4"/>
  <c r="HJJ22" i="4"/>
  <c r="HJJ21" i="4"/>
  <c r="HJJ20" i="4"/>
  <c r="HJJ19" i="4"/>
  <c r="HJJ18" i="4"/>
  <c r="HJJ17" i="4"/>
  <c r="HJJ16" i="4"/>
  <c r="HJJ15" i="4"/>
  <c r="HJJ14" i="4"/>
  <c r="HJJ13" i="4"/>
  <c r="HJJ12" i="4"/>
  <c r="HJJ11" i="4"/>
  <c r="HJJ10" i="4"/>
  <c r="HJJ9" i="4"/>
  <c r="HJJ8" i="4"/>
  <c r="HJJ7" i="4"/>
  <c r="HJJ6" i="4"/>
  <c r="HJJ5" i="4"/>
  <c r="HJJ4" i="4"/>
  <c r="HIX5" i="4"/>
  <c r="HIX6" i="4"/>
  <c r="HIX7" i="4"/>
  <c r="HIX8" i="4"/>
  <c r="HIX9" i="4"/>
  <c r="HIX10" i="4"/>
  <c r="HIX11" i="4"/>
  <c r="HIX12" i="4"/>
  <c r="HIX13" i="4"/>
  <c r="HIX14" i="4"/>
  <c r="HIX15" i="4"/>
  <c r="HIX16" i="4"/>
  <c r="HIX17" i="4"/>
  <c r="HIX18" i="4"/>
  <c r="HIX19" i="4"/>
  <c r="HIX20" i="4"/>
  <c r="HIX21" i="4"/>
  <c r="HIX22" i="4"/>
  <c r="HIX23" i="4"/>
  <c r="HIX24" i="4"/>
  <c r="HIX25" i="4"/>
  <c r="HIX26" i="4"/>
  <c r="HIX27" i="4"/>
  <c r="HIX28" i="4"/>
  <c r="HIX29" i="4"/>
  <c r="HIX30" i="4"/>
  <c r="HIX31" i="4"/>
  <c r="HIX32" i="4"/>
  <c r="HIX33" i="4"/>
  <c r="HIX34" i="4"/>
  <c r="HIX35" i="4"/>
  <c r="HIX36" i="4"/>
  <c r="HIX37" i="4"/>
  <c r="HIX38" i="4"/>
  <c r="HIX39" i="4"/>
  <c r="HIX40" i="4"/>
  <c r="HIX41" i="4"/>
  <c r="HIX42" i="4"/>
  <c r="HIX43" i="4"/>
  <c r="HIX44" i="4"/>
  <c r="HIX45" i="4"/>
  <c r="HIX46" i="4"/>
  <c r="HIX47" i="4"/>
  <c r="HIX48" i="4"/>
  <c r="HIX49" i="4"/>
  <c r="HIX50" i="4"/>
  <c r="HIX51" i="4"/>
  <c r="HIX52" i="4"/>
  <c r="HIX53" i="4"/>
  <c r="HIX54" i="4"/>
  <c r="HIX55" i="4"/>
  <c r="HIX56" i="4"/>
  <c r="HIX57" i="4"/>
  <c r="HIX58" i="4"/>
  <c r="HIX59" i="4"/>
  <c r="HIX60" i="4"/>
  <c r="HIX61" i="4"/>
  <c r="HIX62" i="4"/>
  <c r="HIX63" i="4"/>
  <c r="HIX64" i="4"/>
  <c r="HIX65" i="4"/>
  <c r="HIX66" i="4"/>
  <c r="HIX67" i="4"/>
  <c r="HIX68" i="4"/>
  <c r="HIX69" i="4"/>
  <c r="HIX70" i="4"/>
  <c r="HIX71" i="4"/>
  <c r="HIX72" i="4"/>
  <c r="HIX73" i="4"/>
  <c r="HIX74" i="4"/>
  <c r="HIX75" i="4"/>
  <c r="HIX76" i="4"/>
  <c r="HIX77" i="4"/>
  <c r="HIX78" i="4"/>
  <c r="HIX79" i="4"/>
  <c r="HIX80" i="4"/>
  <c r="HIX81" i="4"/>
  <c r="HIX82" i="4"/>
  <c r="HIX83" i="4"/>
  <c r="HIX84" i="4"/>
  <c r="HIX85" i="4"/>
  <c r="HIX86" i="4"/>
  <c r="HIX87" i="4"/>
  <c r="HIX88" i="4"/>
  <c r="HIX89" i="4"/>
  <c r="HIX90" i="4"/>
  <c r="HIX91" i="4"/>
  <c r="HIX92" i="4"/>
  <c r="HIX93" i="4"/>
  <c r="HIX94" i="4"/>
  <c r="HIX95" i="4"/>
  <c r="HIX96" i="4"/>
  <c r="HIX97" i="4"/>
  <c r="HIX98" i="4"/>
  <c r="HIX99" i="4"/>
  <c r="HIX100" i="4"/>
  <c r="HIX101" i="4"/>
  <c r="HIX102" i="4"/>
  <c r="HIX103" i="4"/>
  <c r="HIX104" i="4"/>
  <c r="HIX105" i="4"/>
  <c r="HIX106" i="4"/>
  <c r="HIX107" i="4"/>
  <c r="HIX108" i="4"/>
  <c r="HIX109" i="4"/>
  <c r="HIX110" i="4"/>
  <c r="HIX111" i="4"/>
  <c r="HIX112" i="4"/>
  <c r="HIX113" i="4"/>
  <c r="HIX114" i="4"/>
  <c r="HIX115" i="4"/>
  <c r="HIX116" i="4"/>
  <c r="HIX117" i="4"/>
  <c r="HIX118" i="4"/>
  <c r="HIX119" i="4"/>
  <c r="HIX120" i="4"/>
  <c r="HIX121" i="4"/>
  <c r="HIX122" i="4"/>
  <c r="HIX123" i="4"/>
  <c r="HIX124" i="4"/>
  <c r="HIX125" i="4"/>
  <c r="HIX126" i="4"/>
  <c r="HIX127" i="4"/>
  <c r="HIX128" i="4"/>
  <c r="HIX129" i="4"/>
  <c r="HIX130" i="4"/>
  <c r="HIX131" i="4"/>
  <c r="HIX132" i="4"/>
  <c r="HIX133" i="4"/>
  <c r="HIX134" i="4"/>
  <c r="HIX135" i="4"/>
  <c r="HIX136" i="4"/>
  <c r="HIX137" i="4"/>
  <c r="HIX138" i="4"/>
  <c r="HIX139" i="4"/>
  <c r="HIX140" i="4"/>
  <c r="HIX141" i="4"/>
  <c r="HIX142" i="4"/>
  <c r="HIX143" i="4"/>
  <c r="HIX144" i="4"/>
  <c r="HIX145" i="4"/>
  <c r="HIX146" i="4"/>
  <c r="HIX147" i="4"/>
  <c r="HIX148" i="4"/>
  <c r="HIX149" i="4"/>
  <c r="HIX150" i="4"/>
  <c r="HIX151" i="4"/>
  <c r="HIX152" i="4"/>
  <c r="HIX153" i="4"/>
  <c r="HIX154" i="4"/>
  <c r="HIX155" i="4"/>
  <c r="HIX156" i="4"/>
  <c r="HIX157" i="4"/>
  <c r="HIX158" i="4"/>
  <c r="HIX159" i="4"/>
  <c r="HIX160" i="4"/>
  <c r="HIX161" i="4"/>
  <c r="HIX162" i="4"/>
  <c r="HIX163" i="4"/>
  <c r="HIX164" i="4"/>
  <c r="HIX165" i="4"/>
  <c r="HIX166" i="4"/>
  <c r="HIX167" i="4"/>
  <c r="HIX168" i="4"/>
  <c r="HIX169" i="4"/>
  <c r="HIX170" i="4"/>
  <c r="HIX171" i="4"/>
  <c r="HIX172" i="4"/>
  <c r="HIX173" i="4"/>
  <c r="HIX174" i="4"/>
  <c r="HIX175" i="4"/>
  <c r="HIX176" i="4"/>
  <c r="HIX177" i="4"/>
  <c r="HIX178" i="4"/>
  <c r="HIX179" i="4"/>
  <c r="HIX180" i="4"/>
  <c r="HIX181" i="4"/>
  <c r="HIX182" i="4"/>
  <c r="HIX183" i="4"/>
  <c r="HIX184" i="4"/>
  <c r="HIX185" i="4"/>
  <c r="HIX186" i="4"/>
  <c r="HIX187" i="4"/>
  <c r="HIX188" i="4"/>
  <c r="HIX190" i="4"/>
  <c r="HIX192" i="4"/>
  <c r="HIX193" i="4"/>
  <c r="HIX194" i="4"/>
  <c r="HIX195" i="4"/>
  <c r="HIX196" i="4"/>
  <c r="HIX197" i="4"/>
  <c r="HIX198" i="4"/>
  <c r="HIX199" i="4"/>
  <c r="HIX200" i="4"/>
  <c r="HIX201" i="4"/>
  <c r="HIX202" i="4"/>
  <c r="HIX203" i="4"/>
  <c r="HIX204" i="4"/>
  <c r="HIX205" i="4"/>
  <c r="HIX206" i="4"/>
  <c r="HIX207" i="4"/>
  <c r="HIX208" i="4"/>
  <c r="HIX209" i="4"/>
  <c r="HIX210" i="4"/>
  <c r="HIX211" i="4"/>
  <c r="HIX212" i="4"/>
  <c r="HIX213" i="4"/>
  <c r="HIX214" i="4"/>
  <c r="HIX215" i="4"/>
  <c r="HIX216" i="4"/>
  <c r="HIX217" i="4"/>
  <c r="HIX218" i="4"/>
  <c r="HIX219" i="4"/>
  <c r="HIX220" i="4"/>
  <c r="HIX221" i="4"/>
  <c r="HIX222" i="4"/>
  <c r="HIX223" i="4"/>
  <c r="HIX224" i="4"/>
  <c r="HIX225" i="4"/>
  <c r="HIX226" i="4"/>
  <c r="HIX227" i="4"/>
  <c r="HIX228" i="4"/>
  <c r="HIX229" i="4"/>
  <c r="HIX230" i="4"/>
  <c r="HIX231" i="4"/>
  <c r="HIX232" i="4"/>
  <c r="HIX233" i="4"/>
  <c r="HIX234" i="4"/>
  <c r="HIX235" i="4"/>
  <c r="HIX236" i="4"/>
  <c r="HIX237" i="4"/>
  <c r="HIX238" i="4"/>
  <c r="HIX239" i="4"/>
  <c r="HIX240" i="4"/>
  <c r="HIX241" i="4"/>
  <c r="HIX242" i="4"/>
  <c r="HIX243" i="4"/>
  <c r="HIX244" i="4"/>
  <c r="HIX245" i="4"/>
  <c r="HIX246" i="4"/>
  <c r="HIX247" i="4"/>
  <c r="HIX248" i="4"/>
  <c r="HIX249" i="4"/>
  <c r="HIX250" i="4"/>
  <c r="HIX251" i="4"/>
  <c r="HIX252" i="4"/>
  <c r="HIX253" i="4"/>
  <c r="HIX254" i="4"/>
  <c r="HIX255" i="4"/>
  <c r="HIX256" i="4"/>
  <c r="HIX257" i="4"/>
  <c r="HIX258" i="4"/>
  <c r="HIX259" i="4"/>
  <c r="HIX260" i="4"/>
  <c r="HIX261" i="4"/>
  <c r="HIX262" i="4"/>
  <c r="HIX263" i="4"/>
  <c r="HIX267" i="4"/>
  <c r="HIX268" i="4"/>
  <c r="HIX269" i="4"/>
  <c r="HIX270" i="4"/>
  <c r="HIX271" i="4"/>
  <c r="HIX272" i="4"/>
  <c r="HIX273" i="4"/>
  <c r="HIX274" i="4"/>
  <c r="HIX275" i="4"/>
  <c r="HIX276" i="4"/>
  <c r="HIX277" i="4"/>
  <c r="HIX278" i="4"/>
  <c r="HIX279" i="4"/>
  <c r="HIX280" i="4"/>
  <c r="HIX281" i="4"/>
  <c r="HIX282" i="4"/>
  <c r="HIX283" i="4"/>
  <c r="HIX284" i="4"/>
  <c r="HIX285" i="4"/>
  <c r="HIX286" i="4"/>
  <c r="HIX287" i="4"/>
  <c r="HIX288" i="4"/>
  <c r="HIX289" i="4"/>
  <c r="HIX290" i="4"/>
  <c r="HIX291" i="4"/>
  <c r="HIX292" i="4"/>
  <c r="HIX293" i="4"/>
  <c r="HIX294" i="4"/>
  <c r="HIX295" i="4"/>
  <c r="HIX296" i="4"/>
  <c r="HIX297" i="4"/>
  <c r="HIX298" i="4"/>
  <c r="HIX299" i="4"/>
  <c r="HIX300" i="4"/>
  <c r="HIX301" i="4"/>
  <c r="HIX302" i="4"/>
  <c r="HIX303" i="4"/>
  <c r="HIX304" i="4"/>
  <c r="HIX305" i="4"/>
  <c r="HIX306" i="4"/>
  <c r="HIX307" i="4"/>
  <c r="HIX308" i="4"/>
  <c r="HIX309" i="4"/>
  <c r="HIX310" i="4"/>
  <c r="HIX311" i="4"/>
  <c r="HIX312" i="4"/>
  <c r="HIX313" i="4"/>
  <c r="HIX314" i="4"/>
  <c r="HIX315" i="4"/>
  <c r="HIX316" i="4"/>
  <c r="HIX317" i="4"/>
  <c r="HIX318" i="4"/>
  <c r="HIX319" i="4"/>
  <c r="HIX320" i="4"/>
  <c r="HIX321" i="4"/>
  <c r="HIX322" i="4"/>
  <c r="HIX323" i="4"/>
  <c r="HIX324" i="4"/>
  <c r="HIX325" i="4"/>
  <c r="HIX326" i="4"/>
  <c r="HIX327" i="4"/>
  <c r="HIX328" i="4"/>
  <c r="HIX329" i="4"/>
  <c r="HIX330" i="4"/>
  <c r="HIX331" i="4"/>
  <c r="HIX332" i="4"/>
  <c r="HIX333" i="4"/>
  <c r="HIX334" i="4"/>
  <c r="HIX335" i="4"/>
  <c r="HIX336" i="4"/>
  <c r="HIX337" i="4"/>
  <c r="HIX338" i="4"/>
  <c r="HIX339" i="4"/>
  <c r="HIX340" i="4"/>
  <c r="HIX341" i="4"/>
  <c r="HIX342" i="4"/>
  <c r="HIX4" i="4"/>
  <c r="HIM342" i="4"/>
  <c r="HIM341" i="4"/>
  <c r="HIM340" i="4"/>
  <c r="HIM339" i="4"/>
  <c r="HIM338" i="4"/>
  <c r="HIM337" i="4"/>
  <c r="HIM336" i="4"/>
  <c r="HIM335" i="4"/>
  <c r="HIM334" i="4"/>
  <c r="HIM333" i="4"/>
  <c r="HIM332" i="4"/>
  <c r="HIM331" i="4"/>
  <c r="HIM330" i="4"/>
  <c r="HIM329" i="4"/>
  <c r="HIM328" i="4"/>
  <c r="HIM327" i="4"/>
  <c r="HIM326" i="4"/>
  <c r="HIM325" i="4"/>
  <c r="HIM324" i="4"/>
  <c r="HIM323" i="4"/>
  <c r="HIM322" i="4"/>
  <c r="HIM321" i="4"/>
  <c r="HIM320" i="4"/>
  <c r="HIM319" i="4"/>
  <c r="HIM318" i="4"/>
  <c r="HIM317" i="4"/>
  <c r="HIM316" i="4"/>
  <c r="HIM315" i="4"/>
  <c r="HIM314" i="4"/>
  <c r="HIM313" i="4"/>
  <c r="HIM312" i="4"/>
  <c r="HIM311" i="4"/>
  <c r="HIM310" i="4"/>
  <c r="HIM309" i="4"/>
  <c r="HIM308" i="4"/>
  <c r="HIM307" i="4"/>
  <c r="HIM306" i="4"/>
  <c r="HIM305" i="4"/>
  <c r="HIM304" i="4"/>
  <c r="HIM303" i="4"/>
  <c r="HIM302" i="4"/>
  <c r="HIM301" i="4"/>
  <c r="HIM300" i="4"/>
  <c r="HIM299" i="4"/>
  <c r="HIM298" i="4"/>
  <c r="HIM297" i="4"/>
  <c r="HIM296" i="4"/>
  <c r="HIM295" i="4"/>
  <c r="HIM294" i="4"/>
  <c r="HIM293" i="4"/>
  <c r="HIM292" i="4"/>
  <c r="HIM291" i="4"/>
  <c r="HIM290" i="4"/>
  <c r="HIM289" i="4"/>
  <c r="HIM288" i="4"/>
  <c r="HIM287" i="4"/>
  <c r="HIM286" i="4"/>
  <c r="HIM285" i="4"/>
  <c r="HIM284" i="4"/>
  <c r="HIM283" i="4"/>
  <c r="HIM282" i="4"/>
  <c r="HIM281" i="4"/>
  <c r="HIM280" i="4"/>
  <c r="HIM279" i="4"/>
  <c r="HIM278" i="4"/>
  <c r="HIM277" i="4"/>
  <c r="HIM276" i="4"/>
  <c r="HIM275" i="4"/>
  <c r="HIM274" i="4"/>
  <c r="HIM273" i="4"/>
  <c r="HIM272" i="4"/>
  <c r="HIM271" i="4"/>
  <c r="HIM270" i="4"/>
  <c r="HIM269" i="4"/>
  <c r="HIM268" i="4"/>
  <c r="HIM267" i="4"/>
  <c r="HIM263" i="4"/>
  <c r="HIM262" i="4"/>
  <c r="HIM261" i="4"/>
  <c r="HIM260" i="4"/>
  <c r="HIM259" i="4"/>
  <c r="HIM258" i="4"/>
  <c r="HIM257" i="4"/>
  <c r="HIM256" i="4"/>
  <c r="HIM255" i="4"/>
  <c r="HIM254" i="4"/>
  <c r="HIM253" i="4"/>
  <c r="HIM252" i="4"/>
  <c r="HIM251" i="4"/>
  <c r="HIM250" i="4"/>
  <c r="HIM249" i="4"/>
  <c r="HIM248" i="4"/>
  <c r="HIM247" i="4"/>
  <c r="HIM246" i="4"/>
  <c r="HIM245" i="4"/>
  <c r="HIM244" i="4"/>
  <c r="HIM243" i="4"/>
  <c r="HIM242" i="4"/>
  <c r="HIM241" i="4"/>
  <c r="HIM240" i="4"/>
  <c r="HIM239" i="4"/>
  <c r="HIM238" i="4"/>
  <c r="HIM237" i="4"/>
  <c r="HIM236" i="4"/>
  <c r="HIM235" i="4"/>
  <c r="HIM234" i="4"/>
  <c r="HIM233" i="4"/>
  <c r="HIM232" i="4"/>
  <c r="HIM231" i="4"/>
  <c r="HIM230" i="4"/>
  <c r="HIM229" i="4"/>
  <c r="HIM228" i="4"/>
  <c r="HIM227" i="4"/>
  <c r="HIM226" i="4"/>
  <c r="HIM225" i="4"/>
  <c r="HIM224" i="4"/>
  <c r="HIM223" i="4"/>
  <c r="HIM222" i="4"/>
  <c r="HIM221" i="4"/>
  <c r="HIM220" i="4"/>
  <c r="HIM219" i="4"/>
  <c r="HIM218" i="4"/>
  <c r="HIM217" i="4"/>
  <c r="HIM216" i="4"/>
  <c r="HIM215" i="4"/>
  <c r="HIM214" i="4"/>
  <c r="HIM213" i="4"/>
  <c r="HIM212" i="4"/>
  <c r="HIM211" i="4"/>
  <c r="HIM210" i="4"/>
  <c r="HIM209" i="4"/>
  <c r="HIM208" i="4"/>
  <c r="HIM207" i="4"/>
  <c r="HIM206" i="4"/>
  <c r="HIM205" i="4"/>
  <c r="HIM204" i="4"/>
  <c r="HIM203" i="4"/>
  <c r="HIM202" i="4"/>
  <c r="HIM201" i="4"/>
  <c r="HIM200" i="4"/>
  <c r="HIM199" i="4"/>
  <c r="HIM198" i="4"/>
  <c r="HIM197" i="4"/>
  <c r="HIM196" i="4"/>
  <c r="HIM195" i="4"/>
  <c r="HIM194" i="4"/>
  <c r="HIM193" i="4"/>
  <c r="HIM192" i="4"/>
  <c r="HIM190" i="4"/>
  <c r="HIM188" i="4"/>
  <c r="HIM187" i="4"/>
  <c r="HIM186" i="4"/>
  <c r="HIM185" i="4"/>
  <c r="HIM184" i="4"/>
  <c r="HIM183" i="4"/>
  <c r="HIM182" i="4"/>
  <c r="HIM181" i="4"/>
  <c r="HIM180" i="4"/>
  <c r="HIM179" i="4"/>
  <c r="HIM178" i="4"/>
  <c r="HIM177" i="4"/>
  <c r="HIM176" i="4"/>
  <c r="HIM175" i="4"/>
  <c r="HIM174" i="4"/>
  <c r="HIM173" i="4"/>
  <c r="HIM172" i="4"/>
  <c r="HIM171" i="4"/>
  <c r="HIM170" i="4"/>
  <c r="HIM169" i="4"/>
  <c r="HIM168" i="4"/>
  <c r="HIM167" i="4"/>
  <c r="HIM166" i="4"/>
  <c r="HIM165" i="4"/>
  <c r="HIM164" i="4"/>
  <c r="HIM163" i="4"/>
  <c r="HIM162" i="4"/>
  <c r="HIM161" i="4"/>
  <c r="HIM160" i="4"/>
  <c r="HIM159" i="4"/>
  <c r="HIM158" i="4"/>
  <c r="HIM157" i="4"/>
  <c r="HIM156" i="4"/>
  <c r="HIM155" i="4"/>
  <c r="HIM154" i="4"/>
  <c r="HIM153" i="4"/>
  <c r="HIM152" i="4"/>
  <c r="HIM151" i="4"/>
  <c r="HIM150" i="4"/>
  <c r="HIM149" i="4"/>
  <c r="HIM148" i="4"/>
  <c r="HIM147" i="4"/>
  <c r="HIM146" i="4"/>
  <c r="HIM145" i="4"/>
  <c r="HIM144" i="4"/>
  <c r="HIM143" i="4"/>
  <c r="HIM142" i="4"/>
  <c r="HIM141" i="4"/>
  <c r="HIM140" i="4"/>
  <c r="HIM139" i="4"/>
  <c r="HIM138" i="4"/>
  <c r="HIM137" i="4"/>
  <c r="HIM136" i="4"/>
  <c r="HIM135" i="4"/>
  <c r="HIM134" i="4"/>
  <c r="HIM133" i="4"/>
  <c r="HIM132" i="4"/>
  <c r="HIM131" i="4"/>
  <c r="HIM130" i="4"/>
  <c r="HIM129" i="4"/>
  <c r="HIM128" i="4"/>
  <c r="HIM127" i="4"/>
  <c r="HIM126" i="4"/>
  <c r="HIM125" i="4"/>
  <c r="HIM124" i="4"/>
  <c r="HIM123" i="4"/>
  <c r="HIM122" i="4"/>
  <c r="HIM121" i="4"/>
  <c r="HIM120" i="4"/>
  <c r="HIM119" i="4"/>
  <c r="HIM118" i="4"/>
  <c r="HIM117" i="4"/>
  <c r="HIM116" i="4"/>
  <c r="HIM115" i="4"/>
  <c r="HIM114" i="4"/>
  <c r="HIM113" i="4"/>
  <c r="HIM112" i="4"/>
  <c r="HIM111" i="4"/>
  <c r="HIM110" i="4"/>
  <c r="HIM109" i="4"/>
  <c r="HIM108" i="4"/>
  <c r="HIM107" i="4"/>
  <c r="HIM106" i="4"/>
  <c r="HIM105" i="4"/>
  <c r="HIM104" i="4"/>
  <c r="HIM103" i="4"/>
  <c r="HIM102" i="4"/>
  <c r="HIM101" i="4"/>
  <c r="HIM100" i="4"/>
  <c r="HIM99" i="4"/>
  <c r="HIM98" i="4"/>
  <c r="HIM97" i="4"/>
  <c r="HIM96" i="4"/>
  <c r="HIM95" i="4"/>
  <c r="HIM94" i="4"/>
  <c r="HIM93" i="4"/>
  <c r="HIM92" i="4"/>
  <c r="HIM91" i="4"/>
  <c r="HIM90" i="4"/>
  <c r="HIM89" i="4"/>
  <c r="HIM88" i="4"/>
  <c r="HIM87" i="4"/>
  <c r="HIM86" i="4"/>
  <c r="HIM85" i="4"/>
  <c r="HIM84" i="4"/>
  <c r="HIM83" i="4"/>
  <c r="HIM82" i="4"/>
  <c r="HIM81" i="4"/>
  <c r="HIM80" i="4"/>
  <c r="HIM79" i="4"/>
  <c r="HIM78" i="4"/>
  <c r="HIM77" i="4"/>
  <c r="HIM76" i="4"/>
  <c r="HIM75" i="4"/>
  <c r="HIM74" i="4"/>
  <c r="HIM73" i="4"/>
  <c r="HIM72" i="4"/>
  <c r="HIM71" i="4"/>
  <c r="HIM70" i="4"/>
  <c r="HIM69" i="4"/>
  <c r="HIM68" i="4"/>
  <c r="HIM67" i="4"/>
  <c r="HIM66" i="4"/>
  <c r="HIM65" i="4"/>
  <c r="HIM64" i="4"/>
  <c r="HIM63" i="4"/>
  <c r="HIM62" i="4"/>
  <c r="HIM61" i="4"/>
  <c r="HIM60" i="4"/>
  <c r="HIM59" i="4"/>
  <c r="HIM58" i="4"/>
  <c r="HIM57" i="4"/>
  <c r="HIM56" i="4"/>
  <c r="HIM55" i="4"/>
  <c r="HIM54" i="4"/>
  <c r="HIM53" i="4"/>
  <c r="HIM52" i="4"/>
  <c r="HIM51" i="4"/>
  <c r="HIM50" i="4"/>
  <c r="HIM49" i="4"/>
  <c r="HIM48" i="4"/>
  <c r="HIM47" i="4"/>
  <c r="HIM46" i="4"/>
  <c r="HIM45" i="4"/>
  <c r="HIM44" i="4"/>
  <c r="HIM43" i="4"/>
  <c r="HIM42" i="4"/>
  <c r="HIM41" i="4"/>
  <c r="HIM40" i="4"/>
  <c r="HIM39" i="4"/>
  <c r="HIM38" i="4"/>
  <c r="HIM37" i="4"/>
  <c r="HIM36" i="4"/>
  <c r="HIM35" i="4"/>
  <c r="HIM34" i="4"/>
  <c r="HIM33" i="4"/>
  <c r="HIM32" i="4"/>
  <c r="HIM31" i="4"/>
  <c r="HIM30" i="4"/>
  <c r="HIM29" i="4"/>
  <c r="HIM28" i="4"/>
  <c r="HIM27" i="4"/>
  <c r="HIM26" i="4"/>
  <c r="HIM25" i="4"/>
  <c r="HIM24" i="4"/>
  <c r="HIM23" i="4"/>
  <c r="HIM22" i="4"/>
  <c r="HIM21" i="4"/>
  <c r="HIM20" i="4"/>
  <c r="HIM19" i="4"/>
  <c r="HIM18" i="4"/>
  <c r="HIM17" i="4"/>
  <c r="HIM16" i="4"/>
  <c r="HIM15" i="4"/>
  <c r="HIM14" i="4"/>
  <c r="HIM13" i="4"/>
  <c r="HIM12" i="4"/>
  <c r="HIM11" i="4"/>
  <c r="HIM10" i="4"/>
  <c r="HIM9" i="4"/>
  <c r="HIM8" i="4"/>
  <c r="HIM7" i="4"/>
  <c r="HIM6" i="4"/>
  <c r="HIM5" i="4"/>
  <c r="HIM4" i="4"/>
  <c r="HIB342" i="4"/>
  <c r="HIB341" i="4"/>
  <c r="HIB340" i="4"/>
  <c r="HIB339" i="4"/>
  <c r="HIB338" i="4"/>
  <c r="HIB337" i="4"/>
  <c r="HIB336" i="4"/>
  <c r="HIB335" i="4"/>
  <c r="HIB334" i="4"/>
  <c r="HIB333" i="4"/>
  <c r="HIB332" i="4"/>
  <c r="HIB331" i="4"/>
  <c r="HIB330" i="4"/>
  <c r="HIB329" i="4"/>
  <c r="HIB328" i="4"/>
  <c r="HIB327" i="4"/>
  <c r="HIB326" i="4"/>
  <c r="HIB325" i="4"/>
  <c r="HIB324" i="4"/>
  <c r="HIB323" i="4"/>
  <c r="HIB322" i="4"/>
  <c r="HIB321" i="4"/>
  <c r="HIB320" i="4"/>
  <c r="HIB319" i="4"/>
  <c r="HIB318" i="4"/>
  <c r="HIB317" i="4"/>
  <c r="HIB316" i="4"/>
  <c r="HIB315" i="4"/>
  <c r="HIB314" i="4"/>
  <c r="HIB313" i="4"/>
  <c r="HIB312" i="4"/>
  <c r="HIB311" i="4"/>
  <c r="HIB310" i="4"/>
  <c r="HIB309" i="4"/>
  <c r="HIB308" i="4"/>
  <c r="HIB307" i="4"/>
  <c r="HIB306" i="4"/>
  <c r="HIB305" i="4"/>
  <c r="HIB304" i="4"/>
  <c r="HIB303" i="4"/>
  <c r="HIB302" i="4"/>
  <c r="HIB301" i="4"/>
  <c r="HIB300" i="4"/>
  <c r="HIB299" i="4"/>
  <c r="HIB298" i="4"/>
  <c r="HIB297" i="4"/>
  <c r="HIB296" i="4"/>
  <c r="HIB295" i="4"/>
  <c r="HIB294" i="4"/>
  <c r="HIB293" i="4"/>
  <c r="HIB292" i="4"/>
  <c r="HIB291" i="4"/>
  <c r="HIB290" i="4"/>
  <c r="HIB289" i="4"/>
  <c r="HIB288" i="4"/>
  <c r="HIB287" i="4"/>
  <c r="HIB286" i="4"/>
  <c r="HIB285" i="4"/>
  <c r="HIB284" i="4"/>
  <c r="HIB283" i="4"/>
  <c r="HIB282" i="4"/>
  <c r="HIB281" i="4"/>
  <c r="HIB280" i="4"/>
  <c r="HIB279" i="4"/>
  <c r="HIB278" i="4"/>
  <c r="HIB277" i="4"/>
  <c r="HIB276" i="4"/>
  <c r="HIB275" i="4"/>
  <c r="HIB274" i="4"/>
  <c r="HIB273" i="4"/>
  <c r="HIB272" i="4"/>
  <c r="HIB271" i="4"/>
  <c r="HIB270" i="4"/>
  <c r="HIB269" i="4"/>
  <c r="HIB268" i="4"/>
  <c r="HIB267" i="4"/>
  <c r="HIB263" i="4"/>
  <c r="HIB262" i="4"/>
  <c r="HIB261" i="4"/>
  <c r="HIB260" i="4"/>
  <c r="HIB259" i="4"/>
  <c r="HIB258" i="4"/>
  <c r="HIB257" i="4"/>
  <c r="HIB256" i="4"/>
  <c r="HIB255" i="4"/>
  <c r="HIB254" i="4"/>
  <c r="HIB253" i="4"/>
  <c r="HIB252" i="4"/>
  <c r="HIB251" i="4"/>
  <c r="HIB250" i="4"/>
  <c r="HIB249" i="4"/>
  <c r="HIB248" i="4"/>
  <c r="HIB247" i="4"/>
  <c r="HIB246" i="4"/>
  <c r="HIB245" i="4"/>
  <c r="HIB244" i="4"/>
  <c r="HIB243" i="4"/>
  <c r="HIB242" i="4"/>
  <c r="HIB241" i="4"/>
  <c r="HIB240" i="4"/>
  <c r="HIB239" i="4"/>
  <c r="HIB238" i="4"/>
  <c r="HIB237" i="4"/>
  <c r="HIB236" i="4"/>
  <c r="HIB235" i="4"/>
  <c r="HIB234" i="4"/>
  <c r="HIB233" i="4"/>
  <c r="HIB232" i="4"/>
  <c r="HIB231" i="4"/>
  <c r="HIB230" i="4"/>
  <c r="HIB229" i="4"/>
  <c r="HIB228" i="4"/>
  <c r="HIB227" i="4"/>
  <c r="HIB226" i="4"/>
  <c r="HIB225" i="4"/>
  <c r="HIB224" i="4"/>
  <c r="HIB223" i="4"/>
  <c r="HIB222" i="4"/>
  <c r="HIB221" i="4"/>
  <c r="HIB220" i="4"/>
  <c r="HIB219" i="4"/>
  <c r="HIB218" i="4"/>
  <c r="HIB217" i="4"/>
  <c r="HIB216" i="4"/>
  <c r="HIB215" i="4"/>
  <c r="HIB214" i="4"/>
  <c r="HIB213" i="4"/>
  <c r="HIB212" i="4"/>
  <c r="HIB211" i="4"/>
  <c r="HIB210" i="4"/>
  <c r="HIB209" i="4"/>
  <c r="HIB208" i="4"/>
  <c r="HIB207" i="4"/>
  <c r="HIB206" i="4"/>
  <c r="HIB205" i="4"/>
  <c r="HIB204" i="4"/>
  <c r="HIB203" i="4"/>
  <c r="HIB202" i="4"/>
  <c r="HIB201" i="4"/>
  <c r="HIB200" i="4"/>
  <c r="HIB199" i="4"/>
  <c r="HIB198" i="4"/>
  <c r="HIB197" i="4"/>
  <c r="HIB196" i="4"/>
  <c r="HIB195" i="4"/>
  <c r="HIB194" i="4"/>
  <c r="HIB193" i="4"/>
  <c r="HIB192" i="4"/>
  <c r="HIB190" i="4"/>
  <c r="HIB188" i="4"/>
  <c r="HIB187" i="4"/>
  <c r="HIB186" i="4"/>
  <c r="HIB185" i="4"/>
  <c r="HIB184" i="4"/>
  <c r="HIB183" i="4"/>
  <c r="HIB182" i="4"/>
  <c r="HIB181" i="4"/>
  <c r="HIB180" i="4"/>
  <c r="HIB179" i="4"/>
  <c r="HIB178" i="4"/>
  <c r="HIB177" i="4"/>
  <c r="HIB176" i="4"/>
  <c r="HIB175" i="4"/>
  <c r="HIB174" i="4"/>
  <c r="HIB173" i="4"/>
  <c r="HIB172" i="4"/>
  <c r="HIB171" i="4"/>
  <c r="HIB170" i="4"/>
  <c r="HIB169" i="4"/>
  <c r="HIB168" i="4"/>
  <c r="HIB167" i="4"/>
  <c r="HIB166" i="4"/>
  <c r="HIB165" i="4"/>
  <c r="HIB164" i="4"/>
  <c r="HIB163" i="4"/>
  <c r="HIB162" i="4"/>
  <c r="HIB161" i="4"/>
  <c r="HIB160" i="4"/>
  <c r="HIB159" i="4"/>
  <c r="HIB158" i="4"/>
  <c r="HIB157" i="4"/>
  <c r="HIB156" i="4"/>
  <c r="HIB155" i="4"/>
  <c r="HIB154" i="4"/>
  <c r="HIB153" i="4"/>
  <c r="HIB152" i="4"/>
  <c r="HIB151" i="4"/>
  <c r="HIB150" i="4"/>
  <c r="HIB149" i="4"/>
  <c r="HIB148" i="4"/>
  <c r="HIB147" i="4"/>
  <c r="HIB146" i="4"/>
  <c r="HIB145" i="4"/>
  <c r="HIB144" i="4"/>
  <c r="HIB143" i="4"/>
  <c r="HIB142" i="4"/>
  <c r="HIB141" i="4"/>
  <c r="HIB140" i="4"/>
  <c r="HIB139" i="4"/>
  <c r="HIB138" i="4"/>
  <c r="HIB137" i="4"/>
  <c r="HIB136" i="4"/>
  <c r="HIB135" i="4"/>
  <c r="HIB134" i="4"/>
  <c r="HIB133" i="4"/>
  <c r="HIB132" i="4"/>
  <c r="HIB131" i="4"/>
  <c r="HIB130" i="4"/>
  <c r="HIB129" i="4"/>
  <c r="HIB128" i="4"/>
  <c r="HIB127" i="4"/>
  <c r="HIB126" i="4"/>
  <c r="HIB125" i="4"/>
  <c r="HIB124" i="4"/>
  <c r="HIB123" i="4"/>
  <c r="HIB122" i="4"/>
  <c r="HIB121" i="4"/>
  <c r="HIB120" i="4"/>
  <c r="HIB119" i="4"/>
  <c r="HIB118" i="4"/>
  <c r="HIB117" i="4"/>
  <c r="HIB116" i="4"/>
  <c r="HIB115" i="4"/>
  <c r="HIB114" i="4"/>
  <c r="HIB113" i="4"/>
  <c r="HIB112" i="4"/>
  <c r="HIB111" i="4"/>
  <c r="HIB110" i="4"/>
  <c r="HIB109" i="4"/>
  <c r="HIB108" i="4"/>
  <c r="HIB107" i="4"/>
  <c r="HIB106" i="4"/>
  <c r="HIB105" i="4"/>
  <c r="HIB104" i="4"/>
  <c r="HIB103" i="4"/>
  <c r="HIB102" i="4"/>
  <c r="HIB101" i="4"/>
  <c r="HIB100" i="4"/>
  <c r="HIB99" i="4"/>
  <c r="HIB98" i="4"/>
  <c r="HIB97" i="4"/>
  <c r="HIB96" i="4"/>
  <c r="HIB95" i="4"/>
  <c r="HIB94" i="4"/>
  <c r="HIB93" i="4"/>
  <c r="HIB92" i="4"/>
  <c r="HIB91" i="4"/>
  <c r="HIB90" i="4"/>
  <c r="HIB89" i="4"/>
  <c r="HIB88" i="4"/>
  <c r="HIB87" i="4"/>
  <c r="HIB86" i="4"/>
  <c r="HIB85" i="4"/>
  <c r="HIB84" i="4"/>
  <c r="HIB83" i="4"/>
  <c r="HIB82" i="4"/>
  <c r="HIB81" i="4"/>
  <c r="HIB80" i="4"/>
  <c r="HIB79" i="4"/>
  <c r="HIB78" i="4"/>
  <c r="HIB77" i="4"/>
  <c r="HIB76" i="4"/>
  <c r="HIB75" i="4"/>
  <c r="HIB74" i="4"/>
  <c r="HIB73" i="4"/>
  <c r="HIB72" i="4"/>
  <c r="HIB71" i="4"/>
  <c r="HIB70" i="4"/>
  <c r="HIB69" i="4"/>
  <c r="HIB68" i="4"/>
  <c r="HIB67" i="4"/>
  <c r="HIB66" i="4"/>
  <c r="HIB65" i="4"/>
  <c r="HIB64" i="4"/>
  <c r="HIB63" i="4"/>
  <c r="HIB62" i="4"/>
  <c r="HIB61" i="4"/>
  <c r="HIB60" i="4"/>
  <c r="HIB59" i="4"/>
  <c r="HIB58" i="4"/>
  <c r="HIB57" i="4"/>
  <c r="HIB56" i="4"/>
  <c r="HIB55" i="4"/>
  <c r="HIB54" i="4"/>
  <c r="HIB53" i="4"/>
  <c r="HIB52" i="4"/>
  <c r="HIB51" i="4"/>
  <c r="HIB50" i="4"/>
  <c r="HIB49" i="4"/>
  <c r="HIB48" i="4"/>
  <c r="HIB47" i="4"/>
  <c r="HIB46" i="4"/>
  <c r="HIB45" i="4"/>
  <c r="HIB44" i="4"/>
  <c r="HIB43" i="4"/>
  <c r="HIB42" i="4"/>
  <c r="HIB41" i="4"/>
  <c r="HIB40" i="4"/>
  <c r="HIB39" i="4"/>
  <c r="HIB38" i="4"/>
  <c r="HIB37" i="4"/>
  <c r="HIB36" i="4"/>
  <c r="HIB35" i="4"/>
  <c r="HIB34" i="4"/>
  <c r="HIB33" i="4"/>
  <c r="HIB32" i="4"/>
  <c r="HIB31" i="4"/>
  <c r="HIB30" i="4"/>
  <c r="HIB29" i="4"/>
  <c r="HIB28" i="4"/>
  <c r="HIB27" i="4"/>
  <c r="HIB26" i="4"/>
  <c r="HIB25" i="4"/>
  <c r="HIB24" i="4"/>
  <c r="HIB23" i="4"/>
  <c r="HIB22" i="4"/>
  <c r="HIB21" i="4"/>
  <c r="HIB20" i="4"/>
  <c r="HIB19" i="4"/>
  <c r="HIB18" i="4"/>
  <c r="HIB17" i="4"/>
  <c r="HIB16" i="4"/>
  <c r="HIB15" i="4"/>
  <c r="HIB14" i="4"/>
  <c r="HIB13" i="4"/>
  <c r="HIB12" i="4"/>
  <c r="HIB11" i="4"/>
  <c r="HIB10" i="4"/>
  <c r="HIB9" i="4"/>
  <c r="HIB8" i="4"/>
  <c r="HIB7" i="4"/>
  <c r="HIB6" i="4"/>
  <c r="HIB5" i="4"/>
  <c r="HIB4" i="4"/>
  <c r="HHQ342" i="4"/>
  <c r="HHQ341" i="4"/>
  <c r="HHQ340" i="4"/>
  <c r="HHQ339" i="4"/>
  <c r="HHQ338" i="4"/>
  <c r="HHQ337" i="4"/>
  <c r="HHQ336" i="4"/>
  <c r="HHQ335" i="4"/>
  <c r="HHQ334" i="4"/>
  <c r="HHQ333" i="4"/>
  <c r="HHQ332" i="4"/>
  <c r="HHQ331" i="4"/>
  <c r="HHQ330" i="4"/>
  <c r="HHQ329" i="4"/>
  <c r="HHQ328" i="4"/>
  <c r="HHQ327" i="4"/>
  <c r="HHQ326" i="4"/>
  <c r="HHQ325" i="4"/>
  <c r="HHQ324" i="4"/>
  <c r="HHQ323" i="4"/>
  <c r="HHQ322" i="4"/>
  <c r="HHQ321" i="4"/>
  <c r="HHQ320" i="4"/>
  <c r="HHQ319" i="4"/>
  <c r="HHQ318" i="4"/>
  <c r="HHQ317" i="4"/>
  <c r="HHQ316" i="4"/>
  <c r="HHQ315" i="4"/>
  <c r="HHQ314" i="4"/>
  <c r="HHQ313" i="4"/>
  <c r="HHQ312" i="4"/>
  <c r="HHQ311" i="4"/>
  <c r="HHQ310" i="4"/>
  <c r="HHQ309" i="4"/>
  <c r="HHQ308" i="4"/>
  <c r="HHQ307" i="4"/>
  <c r="HHQ306" i="4"/>
  <c r="HHQ305" i="4"/>
  <c r="HHQ304" i="4"/>
  <c r="HHQ303" i="4"/>
  <c r="HHQ302" i="4"/>
  <c r="HHQ301" i="4"/>
  <c r="HHQ300" i="4"/>
  <c r="HHQ299" i="4"/>
  <c r="HHQ298" i="4"/>
  <c r="HHQ297" i="4"/>
  <c r="HHQ296" i="4"/>
  <c r="HHQ295" i="4"/>
  <c r="HHQ294" i="4"/>
  <c r="HHQ293" i="4"/>
  <c r="HHQ292" i="4"/>
  <c r="HHQ291" i="4"/>
  <c r="HHQ290" i="4"/>
  <c r="HHQ289" i="4"/>
  <c r="HHQ288" i="4"/>
  <c r="HHQ287" i="4"/>
  <c r="HHQ286" i="4"/>
  <c r="HHQ285" i="4"/>
  <c r="HHQ284" i="4"/>
  <c r="HHQ283" i="4"/>
  <c r="HHQ282" i="4"/>
  <c r="HHQ281" i="4"/>
  <c r="HHQ280" i="4"/>
  <c r="HHQ279" i="4"/>
  <c r="HHQ278" i="4"/>
  <c r="HHQ277" i="4"/>
  <c r="HHQ276" i="4"/>
  <c r="HHQ275" i="4"/>
  <c r="HHQ274" i="4"/>
  <c r="HHQ273" i="4"/>
  <c r="HHQ272" i="4"/>
  <c r="HHQ271" i="4"/>
  <c r="HHQ270" i="4"/>
  <c r="HHQ269" i="4"/>
  <c r="HHQ268" i="4"/>
  <c r="HHQ267" i="4"/>
  <c r="HHQ263" i="4"/>
  <c r="HHQ262" i="4"/>
  <c r="HHQ261" i="4"/>
  <c r="HHQ260" i="4"/>
  <c r="HHQ259" i="4"/>
  <c r="HHQ258" i="4"/>
  <c r="HHQ257" i="4"/>
  <c r="HHQ256" i="4"/>
  <c r="HHQ255" i="4"/>
  <c r="HHQ254" i="4"/>
  <c r="HHQ253" i="4"/>
  <c r="HHQ252" i="4"/>
  <c r="HHQ251" i="4"/>
  <c r="HHQ250" i="4"/>
  <c r="HHQ249" i="4"/>
  <c r="HHQ248" i="4"/>
  <c r="HHQ247" i="4"/>
  <c r="HHQ246" i="4"/>
  <c r="HHQ245" i="4"/>
  <c r="HHQ244" i="4"/>
  <c r="HHQ243" i="4"/>
  <c r="HHQ242" i="4"/>
  <c r="HHQ241" i="4"/>
  <c r="HHQ240" i="4"/>
  <c r="HHQ239" i="4"/>
  <c r="HHQ238" i="4"/>
  <c r="HHQ237" i="4"/>
  <c r="HHQ236" i="4"/>
  <c r="HHQ235" i="4"/>
  <c r="HHQ234" i="4"/>
  <c r="HHQ233" i="4"/>
  <c r="HHQ232" i="4"/>
  <c r="HHQ231" i="4"/>
  <c r="HHQ230" i="4"/>
  <c r="HHQ229" i="4"/>
  <c r="HHQ228" i="4"/>
  <c r="HHQ227" i="4"/>
  <c r="HHQ226" i="4"/>
  <c r="HHQ225" i="4"/>
  <c r="HHQ224" i="4"/>
  <c r="HHQ223" i="4"/>
  <c r="HHQ222" i="4"/>
  <c r="HHQ221" i="4"/>
  <c r="HHQ220" i="4"/>
  <c r="HHQ219" i="4"/>
  <c r="HHQ218" i="4"/>
  <c r="HHQ217" i="4"/>
  <c r="HHQ216" i="4"/>
  <c r="HHQ215" i="4"/>
  <c r="HHQ214" i="4"/>
  <c r="HHQ213" i="4"/>
  <c r="HHQ212" i="4"/>
  <c r="HHQ211" i="4"/>
  <c r="HHQ210" i="4"/>
  <c r="HHQ209" i="4"/>
  <c r="HHQ208" i="4"/>
  <c r="HHQ207" i="4"/>
  <c r="HHQ206" i="4"/>
  <c r="HHQ205" i="4"/>
  <c r="HHQ204" i="4"/>
  <c r="HHQ203" i="4"/>
  <c r="HHQ202" i="4"/>
  <c r="HHQ201" i="4"/>
  <c r="HHQ200" i="4"/>
  <c r="HHQ199" i="4"/>
  <c r="HHQ198" i="4"/>
  <c r="HHQ197" i="4"/>
  <c r="HHQ196" i="4"/>
  <c r="HHQ195" i="4"/>
  <c r="HHQ194" i="4"/>
  <c r="HHQ193" i="4"/>
  <c r="HHQ192" i="4"/>
  <c r="HHQ190" i="4"/>
  <c r="HHQ188" i="4"/>
  <c r="HHQ187" i="4"/>
  <c r="HHQ186" i="4"/>
  <c r="HHQ185" i="4"/>
  <c r="HHQ184" i="4"/>
  <c r="HHQ183" i="4"/>
  <c r="HHQ182" i="4"/>
  <c r="HHQ181" i="4"/>
  <c r="HHQ180" i="4"/>
  <c r="HHQ179" i="4"/>
  <c r="HHQ178" i="4"/>
  <c r="HHQ177" i="4"/>
  <c r="HHQ176" i="4"/>
  <c r="HHQ175" i="4"/>
  <c r="HHQ174" i="4"/>
  <c r="HHQ173" i="4"/>
  <c r="HHQ172" i="4"/>
  <c r="HHQ171" i="4"/>
  <c r="HHQ170" i="4"/>
  <c r="HHQ169" i="4"/>
  <c r="HHQ168" i="4"/>
  <c r="HHQ167" i="4"/>
  <c r="HHQ166" i="4"/>
  <c r="HHQ165" i="4"/>
  <c r="HHQ164" i="4"/>
  <c r="HHQ163" i="4"/>
  <c r="HHQ162" i="4"/>
  <c r="HHQ161" i="4"/>
  <c r="HHQ160" i="4"/>
  <c r="HHQ159" i="4"/>
  <c r="HHQ158" i="4"/>
  <c r="HHQ157" i="4"/>
  <c r="HHQ156" i="4"/>
  <c r="HHQ155" i="4"/>
  <c r="HHQ154" i="4"/>
  <c r="HHQ153" i="4"/>
  <c r="HHQ152" i="4"/>
  <c r="HHQ151" i="4"/>
  <c r="HHQ150" i="4"/>
  <c r="HHQ149" i="4"/>
  <c r="HHQ148" i="4"/>
  <c r="HHQ147" i="4"/>
  <c r="HHQ146" i="4"/>
  <c r="HHQ145" i="4"/>
  <c r="HHQ144" i="4"/>
  <c r="HHQ143" i="4"/>
  <c r="HHQ142" i="4"/>
  <c r="HHQ141" i="4"/>
  <c r="HHQ140" i="4"/>
  <c r="HHQ139" i="4"/>
  <c r="HHQ138" i="4"/>
  <c r="HHQ137" i="4"/>
  <c r="HHQ136" i="4"/>
  <c r="HHQ135" i="4"/>
  <c r="HHQ134" i="4"/>
  <c r="HHQ133" i="4"/>
  <c r="HHQ132" i="4"/>
  <c r="HHQ131" i="4"/>
  <c r="HHQ130" i="4"/>
  <c r="HHQ129" i="4"/>
  <c r="HHQ128" i="4"/>
  <c r="HHQ127" i="4"/>
  <c r="HHQ126" i="4"/>
  <c r="HHQ125" i="4"/>
  <c r="HHQ124" i="4"/>
  <c r="HHQ123" i="4"/>
  <c r="HHQ122" i="4"/>
  <c r="HHQ121" i="4"/>
  <c r="HHQ120" i="4"/>
  <c r="HHQ119" i="4"/>
  <c r="HHQ118" i="4"/>
  <c r="HHQ117" i="4"/>
  <c r="HHQ116" i="4"/>
  <c r="HHQ115" i="4"/>
  <c r="HHQ114" i="4"/>
  <c r="HHQ113" i="4"/>
  <c r="HHQ112" i="4"/>
  <c r="HHQ111" i="4"/>
  <c r="HHQ110" i="4"/>
  <c r="HHQ109" i="4"/>
  <c r="HHQ108" i="4"/>
  <c r="HHQ107" i="4"/>
  <c r="HHQ106" i="4"/>
  <c r="HHQ105" i="4"/>
  <c r="HHQ104" i="4"/>
  <c r="HHQ103" i="4"/>
  <c r="HHQ102" i="4"/>
  <c r="HHQ101" i="4"/>
  <c r="HHQ100" i="4"/>
  <c r="HHQ99" i="4"/>
  <c r="HHQ98" i="4"/>
  <c r="HHQ97" i="4"/>
  <c r="HHQ96" i="4"/>
  <c r="HHQ95" i="4"/>
  <c r="HHQ94" i="4"/>
  <c r="HHQ93" i="4"/>
  <c r="HHQ92" i="4"/>
  <c r="HHQ91" i="4"/>
  <c r="HHQ90" i="4"/>
  <c r="HHQ89" i="4"/>
  <c r="HHQ88" i="4"/>
  <c r="HHQ87" i="4"/>
  <c r="HHQ86" i="4"/>
  <c r="HHQ85" i="4"/>
  <c r="HHQ84" i="4"/>
  <c r="HHQ83" i="4"/>
  <c r="HHQ82" i="4"/>
  <c r="HHQ81" i="4"/>
  <c r="HHQ80" i="4"/>
  <c r="HHQ79" i="4"/>
  <c r="HHQ78" i="4"/>
  <c r="HHQ77" i="4"/>
  <c r="HHQ76" i="4"/>
  <c r="HHQ75" i="4"/>
  <c r="HHQ74" i="4"/>
  <c r="HHQ73" i="4"/>
  <c r="HHQ72" i="4"/>
  <c r="HHQ71" i="4"/>
  <c r="HHQ70" i="4"/>
  <c r="HHQ69" i="4"/>
  <c r="HHQ68" i="4"/>
  <c r="HHQ67" i="4"/>
  <c r="HHQ66" i="4"/>
  <c r="HHQ65" i="4"/>
  <c r="HHQ64" i="4"/>
  <c r="HHQ63" i="4"/>
  <c r="HHQ62" i="4"/>
  <c r="HHQ61" i="4"/>
  <c r="HHQ60" i="4"/>
  <c r="HHQ59" i="4"/>
  <c r="HHQ58" i="4"/>
  <c r="HHQ57" i="4"/>
  <c r="HHQ56" i="4"/>
  <c r="HHQ55" i="4"/>
  <c r="HHQ54" i="4"/>
  <c r="HHQ53" i="4"/>
  <c r="HHQ52" i="4"/>
  <c r="HHQ51" i="4"/>
  <c r="HHQ50" i="4"/>
  <c r="HHQ49" i="4"/>
  <c r="HHQ48" i="4"/>
  <c r="HHQ47" i="4"/>
  <c r="HHQ46" i="4"/>
  <c r="HHQ45" i="4"/>
  <c r="HHQ44" i="4"/>
  <c r="HHQ43" i="4"/>
  <c r="HHQ42" i="4"/>
  <c r="HHQ41" i="4"/>
  <c r="HHQ40" i="4"/>
  <c r="HHQ39" i="4"/>
  <c r="HHQ38" i="4"/>
  <c r="HHQ37" i="4"/>
  <c r="HHQ36" i="4"/>
  <c r="HHQ35" i="4"/>
  <c r="HHQ34" i="4"/>
  <c r="HHQ33" i="4"/>
  <c r="HHQ32" i="4"/>
  <c r="HHQ31" i="4"/>
  <c r="HHQ30" i="4"/>
  <c r="HHQ29" i="4"/>
  <c r="HHQ28" i="4"/>
  <c r="HHQ27" i="4"/>
  <c r="HHQ26" i="4"/>
  <c r="HHQ25" i="4"/>
  <c r="HHQ24" i="4"/>
  <c r="HHQ23" i="4"/>
  <c r="HHQ22" i="4"/>
  <c r="HHQ21" i="4"/>
  <c r="HHQ20" i="4"/>
  <c r="HHQ19" i="4"/>
  <c r="HHQ18" i="4"/>
  <c r="HHQ17" i="4"/>
  <c r="HHQ16" i="4"/>
  <c r="HHQ15" i="4"/>
  <c r="HHQ14" i="4"/>
  <c r="HHQ13" i="4"/>
  <c r="HHQ12" i="4"/>
  <c r="HHQ11" i="4"/>
  <c r="HHQ10" i="4"/>
  <c r="HHQ9" i="4"/>
  <c r="HHQ8" i="4"/>
  <c r="HHQ7" i="4"/>
  <c r="HHQ6" i="4"/>
  <c r="HHQ5" i="4"/>
  <c r="HHQ4" i="4"/>
  <c r="HHF342" i="4"/>
  <c r="HHF341" i="4"/>
  <c r="HHF340" i="4"/>
  <c r="HHF339" i="4"/>
  <c r="HHF338" i="4"/>
  <c r="HHF337" i="4"/>
  <c r="HHF336" i="4"/>
  <c r="HHF335" i="4"/>
  <c r="HHF334" i="4"/>
  <c r="HHF333" i="4"/>
  <c r="HHF332" i="4"/>
  <c r="HHF331" i="4"/>
  <c r="HHF330" i="4"/>
  <c r="HHF329" i="4"/>
  <c r="HHF328" i="4"/>
  <c r="HHF327" i="4"/>
  <c r="HHF326" i="4"/>
  <c r="HHF325" i="4"/>
  <c r="HHF324" i="4"/>
  <c r="HHF323" i="4"/>
  <c r="HHF322" i="4"/>
  <c r="HHF321" i="4"/>
  <c r="HHF320" i="4"/>
  <c r="HHF319" i="4"/>
  <c r="HHF318" i="4"/>
  <c r="HHF317" i="4"/>
  <c r="HHF316" i="4"/>
  <c r="HHF315" i="4"/>
  <c r="HHF314" i="4"/>
  <c r="HHF313" i="4"/>
  <c r="HHF312" i="4"/>
  <c r="HHF311" i="4"/>
  <c r="HHF310" i="4"/>
  <c r="HHF309" i="4"/>
  <c r="HHF308" i="4"/>
  <c r="HHF307" i="4"/>
  <c r="HHF306" i="4"/>
  <c r="HHF305" i="4"/>
  <c r="HHF304" i="4"/>
  <c r="HHF303" i="4"/>
  <c r="HHF302" i="4"/>
  <c r="HHF301" i="4"/>
  <c r="HHF300" i="4"/>
  <c r="HHF299" i="4"/>
  <c r="HHF298" i="4"/>
  <c r="HHF297" i="4"/>
  <c r="HHF296" i="4"/>
  <c r="HHF295" i="4"/>
  <c r="HHF294" i="4"/>
  <c r="HHF293" i="4"/>
  <c r="HHF292" i="4"/>
  <c r="HHF291" i="4"/>
  <c r="HHF290" i="4"/>
  <c r="HHF289" i="4"/>
  <c r="HHF288" i="4"/>
  <c r="HHF287" i="4"/>
  <c r="HHF286" i="4"/>
  <c r="HHF285" i="4"/>
  <c r="HHF284" i="4"/>
  <c r="HHF283" i="4"/>
  <c r="HHF282" i="4"/>
  <c r="HHF281" i="4"/>
  <c r="HHF280" i="4"/>
  <c r="HHF279" i="4"/>
  <c r="HHF278" i="4"/>
  <c r="HHF277" i="4"/>
  <c r="HHF276" i="4"/>
  <c r="HHF275" i="4"/>
  <c r="HHF274" i="4"/>
  <c r="HHF273" i="4"/>
  <c r="HHF272" i="4"/>
  <c r="HHF271" i="4"/>
  <c r="HHF270" i="4"/>
  <c r="HHF269" i="4"/>
  <c r="HHF268" i="4"/>
  <c r="HHF267" i="4"/>
  <c r="HHF263" i="4"/>
  <c r="HHF262" i="4"/>
  <c r="HHF261" i="4"/>
  <c r="HHF260" i="4"/>
  <c r="HHF259" i="4"/>
  <c r="HHF258" i="4"/>
  <c r="HHF257" i="4"/>
  <c r="HHF256" i="4"/>
  <c r="HHF255" i="4"/>
  <c r="HHF254" i="4"/>
  <c r="HHF253" i="4"/>
  <c r="HHF252" i="4"/>
  <c r="HHF251" i="4"/>
  <c r="HHF250" i="4"/>
  <c r="HHF249" i="4"/>
  <c r="HHF248" i="4"/>
  <c r="HHF247" i="4"/>
  <c r="HHF246" i="4"/>
  <c r="HHF245" i="4"/>
  <c r="HHF244" i="4"/>
  <c r="HHF243" i="4"/>
  <c r="HHF242" i="4"/>
  <c r="HHF241" i="4"/>
  <c r="HHF240" i="4"/>
  <c r="HHF239" i="4"/>
  <c r="HHF238" i="4"/>
  <c r="HHF237" i="4"/>
  <c r="HHF236" i="4"/>
  <c r="HHF235" i="4"/>
  <c r="HHF234" i="4"/>
  <c r="HHF233" i="4"/>
  <c r="HHF232" i="4"/>
  <c r="HHF231" i="4"/>
  <c r="HHF230" i="4"/>
  <c r="HHF229" i="4"/>
  <c r="HHF228" i="4"/>
  <c r="HHF227" i="4"/>
  <c r="HHF226" i="4"/>
  <c r="HHF225" i="4"/>
  <c r="HHF224" i="4"/>
  <c r="HHF223" i="4"/>
  <c r="HHF222" i="4"/>
  <c r="HHF221" i="4"/>
  <c r="HHF220" i="4"/>
  <c r="HHF219" i="4"/>
  <c r="HHF218" i="4"/>
  <c r="HHF217" i="4"/>
  <c r="HHF216" i="4"/>
  <c r="HHF215" i="4"/>
  <c r="HHF214" i="4"/>
  <c r="HHF213" i="4"/>
  <c r="HHF212" i="4"/>
  <c r="HHF211" i="4"/>
  <c r="HHF210" i="4"/>
  <c r="HHF209" i="4"/>
  <c r="HHF208" i="4"/>
  <c r="HHF207" i="4"/>
  <c r="HHF206" i="4"/>
  <c r="HHF205" i="4"/>
  <c r="HHF204" i="4"/>
  <c r="HHF203" i="4"/>
  <c r="HHF202" i="4"/>
  <c r="HHF201" i="4"/>
  <c r="HHF200" i="4"/>
  <c r="HHF199" i="4"/>
  <c r="HHF198" i="4"/>
  <c r="HHF197" i="4"/>
  <c r="HHF196" i="4"/>
  <c r="HHF195" i="4"/>
  <c r="HHF194" i="4"/>
  <c r="HHF193" i="4"/>
  <c r="HHF192" i="4"/>
  <c r="HHF190" i="4"/>
  <c r="HHF188" i="4"/>
  <c r="HHF187" i="4"/>
  <c r="HHF186" i="4"/>
  <c r="HHF185" i="4"/>
  <c r="HHF184" i="4"/>
  <c r="HHF183" i="4"/>
  <c r="HHF182" i="4"/>
  <c r="HHF181" i="4"/>
  <c r="HHF180" i="4"/>
  <c r="HHF179" i="4"/>
  <c r="HHF178" i="4"/>
  <c r="HHF177" i="4"/>
  <c r="HHF176" i="4"/>
  <c r="HHF175" i="4"/>
  <c r="HHF174" i="4"/>
  <c r="HHF173" i="4"/>
  <c r="HHF172" i="4"/>
  <c r="HHF171" i="4"/>
  <c r="HHF170" i="4"/>
  <c r="HHF169" i="4"/>
  <c r="HHF168" i="4"/>
  <c r="HHF167" i="4"/>
  <c r="HHF166" i="4"/>
  <c r="HHF165" i="4"/>
  <c r="HHF164" i="4"/>
  <c r="HHF163" i="4"/>
  <c r="HHF162" i="4"/>
  <c r="HHF161" i="4"/>
  <c r="HHF160" i="4"/>
  <c r="HHF159" i="4"/>
  <c r="HHF158" i="4"/>
  <c r="HHF157" i="4"/>
  <c r="HHF156" i="4"/>
  <c r="HHF155" i="4"/>
  <c r="HHF154" i="4"/>
  <c r="HHF153" i="4"/>
  <c r="HHF152" i="4"/>
  <c r="HHF151" i="4"/>
  <c r="HHF150" i="4"/>
  <c r="HHF149" i="4"/>
  <c r="HHF148" i="4"/>
  <c r="HHF147" i="4"/>
  <c r="HHF146" i="4"/>
  <c r="HHF145" i="4"/>
  <c r="HHF144" i="4"/>
  <c r="HHF143" i="4"/>
  <c r="HHF142" i="4"/>
  <c r="HHF141" i="4"/>
  <c r="HHF140" i="4"/>
  <c r="HHF139" i="4"/>
  <c r="HHF138" i="4"/>
  <c r="HHF137" i="4"/>
  <c r="HHF136" i="4"/>
  <c r="HHF135" i="4"/>
  <c r="HHF134" i="4"/>
  <c r="HHF133" i="4"/>
  <c r="HHF132" i="4"/>
  <c r="HHF131" i="4"/>
  <c r="HHF130" i="4"/>
  <c r="HHF129" i="4"/>
  <c r="HHF128" i="4"/>
  <c r="HHF127" i="4"/>
  <c r="HHF126" i="4"/>
  <c r="HHF125" i="4"/>
  <c r="HHF124" i="4"/>
  <c r="HHF123" i="4"/>
  <c r="HHF122" i="4"/>
  <c r="HHF121" i="4"/>
  <c r="HHF120" i="4"/>
  <c r="HHF119" i="4"/>
  <c r="HHF118" i="4"/>
  <c r="HHF117" i="4"/>
  <c r="HHF116" i="4"/>
  <c r="HHF115" i="4"/>
  <c r="HHF114" i="4"/>
  <c r="HHF113" i="4"/>
  <c r="HHF112" i="4"/>
  <c r="HHF111" i="4"/>
  <c r="HHF110" i="4"/>
  <c r="HHF109" i="4"/>
  <c r="HHF108" i="4"/>
  <c r="HHF107" i="4"/>
  <c r="HHF106" i="4"/>
  <c r="HHF105" i="4"/>
  <c r="HHF104" i="4"/>
  <c r="HHF103" i="4"/>
  <c r="HHF102" i="4"/>
  <c r="HHF101" i="4"/>
  <c r="HHF100" i="4"/>
  <c r="HHF99" i="4"/>
  <c r="HHF98" i="4"/>
  <c r="HHF97" i="4"/>
  <c r="HHF96" i="4"/>
  <c r="HHF95" i="4"/>
  <c r="HHF94" i="4"/>
  <c r="HHF93" i="4"/>
  <c r="HHF92" i="4"/>
  <c r="HHF91" i="4"/>
  <c r="HHF90" i="4"/>
  <c r="HHF89" i="4"/>
  <c r="HHF88" i="4"/>
  <c r="HHF87" i="4"/>
  <c r="HHF86" i="4"/>
  <c r="HHF85" i="4"/>
  <c r="HHF84" i="4"/>
  <c r="HHF83" i="4"/>
  <c r="HHF82" i="4"/>
  <c r="HHF81" i="4"/>
  <c r="HHF80" i="4"/>
  <c r="HHF79" i="4"/>
  <c r="HHF78" i="4"/>
  <c r="HHF77" i="4"/>
  <c r="HHF76" i="4"/>
  <c r="HHF75" i="4"/>
  <c r="HHF74" i="4"/>
  <c r="HHF73" i="4"/>
  <c r="HHF72" i="4"/>
  <c r="HHF71" i="4"/>
  <c r="HHF70" i="4"/>
  <c r="HHF69" i="4"/>
  <c r="HHF68" i="4"/>
  <c r="HHF67" i="4"/>
  <c r="HHF66" i="4"/>
  <c r="HHF65" i="4"/>
  <c r="HHF64" i="4"/>
  <c r="HHF63" i="4"/>
  <c r="HHF62" i="4"/>
  <c r="HHF61" i="4"/>
  <c r="HHF60" i="4"/>
  <c r="HHF59" i="4"/>
  <c r="HHF58" i="4"/>
  <c r="HHF57" i="4"/>
  <c r="HHF56" i="4"/>
  <c r="HHF55" i="4"/>
  <c r="HHF54" i="4"/>
  <c r="HHF53" i="4"/>
  <c r="HHF52" i="4"/>
  <c r="HHF51" i="4"/>
  <c r="HHF50" i="4"/>
  <c r="HHF49" i="4"/>
  <c r="HHF48" i="4"/>
  <c r="HHF47" i="4"/>
  <c r="HHF46" i="4"/>
  <c r="HHF45" i="4"/>
  <c r="HHF44" i="4"/>
  <c r="HHF43" i="4"/>
  <c r="HHF42" i="4"/>
  <c r="HHF41" i="4"/>
  <c r="HHF40" i="4"/>
  <c r="HHF39" i="4"/>
  <c r="HHF38" i="4"/>
  <c r="HHF37" i="4"/>
  <c r="HHF36" i="4"/>
  <c r="HHF35" i="4"/>
  <c r="HHF34" i="4"/>
  <c r="HHF33" i="4"/>
  <c r="HHF32" i="4"/>
  <c r="HHF31" i="4"/>
  <c r="HHF30" i="4"/>
  <c r="HHF29" i="4"/>
  <c r="HHF28" i="4"/>
  <c r="HHF27" i="4"/>
  <c r="HHF26" i="4"/>
  <c r="HHF25" i="4"/>
  <c r="HHF24" i="4"/>
  <c r="HHF23" i="4"/>
  <c r="HHF22" i="4"/>
  <c r="HHF21" i="4"/>
  <c r="HHF20" i="4"/>
  <c r="HHF19" i="4"/>
  <c r="HHF18" i="4"/>
  <c r="HHF17" i="4"/>
  <c r="HHF16" i="4"/>
  <c r="HHF15" i="4"/>
  <c r="HHF14" i="4"/>
  <c r="HHF13" i="4"/>
  <c r="HHF12" i="4"/>
  <c r="HHF11" i="4"/>
  <c r="HHF10" i="4"/>
  <c r="HHF9" i="4"/>
  <c r="HHF8" i="4"/>
  <c r="HHF7" i="4"/>
  <c r="HHF6" i="4"/>
  <c r="HHF5" i="4"/>
  <c r="HHF4" i="4"/>
  <c r="HGU342" i="4"/>
  <c r="HGU341" i="4"/>
  <c r="HGU340" i="4"/>
  <c r="HGU339" i="4"/>
  <c r="HGU338" i="4"/>
  <c r="HGU337" i="4"/>
  <c r="HGU336" i="4"/>
  <c r="HGU335" i="4"/>
  <c r="HGU334" i="4"/>
  <c r="HGU333" i="4"/>
  <c r="HGU332" i="4"/>
  <c r="HGU331" i="4"/>
  <c r="HGU330" i="4"/>
  <c r="HGU329" i="4"/>
  <c r="HGU328" i="4"/>
  <c r="HGU327" i="4"/>
  <c r="HGU326" i="4"/>
  <c r="HGU325" i="4"/>
  <c r="HGU324" i="4"/>
  <c r="HGU323" i="4"/>
  <c r="HGU322" i="4"/>
  <c r="HGU321" i="4"/>
  <c r="HGU320" i="4"/>
  <c r="HGU319" i="4"/>
  <c r="HGU318" i="4"/>
  <c r="HGU317" i="4"/>
  <c r="HGU316" i="4"/>
  <c r="HGU315" i="4"/>
  <c r="HGU314" i="4"/>
  <c r="HGU313" i="4"/>
  <c r="HGU312" i="4"/>
  <c r="HGU311" i="4"/>
  <c r="HGU310" i="4"/>
  <c r="HGU309" i="4"/>
  <c r="HGU308" i="4"/>
  <c r="HGU307" i="4"/>
  <c r="HGU306" i="4"/>
  <c r="HGU305" i="4"/>
  <c r="HGU304" i="4"/>
  <c r="HGU303" i="4"/>
  <c r="HGU302" i="4"/>
  <c r="HGU301" i="4"/>
  <c r="HGU300" i="4"/>
  <c r="HGU299" i="4"/>
  <c r="HGU298" i="4"/>
  <c r="HGU297" i="4"/>
  <c r="HGU296" i="4"/>
  <c r="HGU295" i="4"/>
  <c r="HGU294" i="4"/>
  <c r="HGU293" i="4"/>
  <c r="HGU292" i="4"/>
  <c r="HGU291" i="4"/>
  <c r="HGU290" i="4"/>
  <c r="HGU289" i="4"/>
  <c r="HGU288" i="4"/>
  <c r="HGU287" i="4"/>
  <c r="HGU286" i="4"/>
  <c r="HGU285" i="4"/>
  <c r="HGU284" i="4"/>
  <c r="HGU283" i="4"/>
  <c r="HGU282" i="4"/>
  <c r="HGU281" i="4"/>
  <c r="HGU280" i="4"/>
  <c r="HGU279" i="4"/>
  <c r="HGU278" i="4"/>
  <c r="HGU277" i="4"/>
  <c r="HGU276" i="4"/>
  <c r="HGU275" i="4"/>
  <c r="HGU274" i="4"/>
  <c r="HGU273" i="4"/>
  <c r="HGU272" i="4"/>
  <c r="HGU271" i="4"/>
  <c r="HGU270" i="4"/>
  <c r="HGU269" i="4"/>
  <c r="HGU268" i="4"/>
  <c r="HGU267" i="4"/>
  <c r="HGU263" i="4"/>
  <c r="HGU262" i="4"/>
  <c r="HGU261" i="4"/>
  <c r="HGU260" i="4"/>
  <c r="HGU259" i="4"/>
  <c r="HGU258" i="4"/>
  <c r="HGU257" i="4"/>
  <c r="HGU256" i="4"/>
  <c r="HGU255" i="4"/>
  <c r="HGU254" i="4"/>
  <c r="HGU253" i="4"/>
  <c r="HGU252" i="4"/>
  <c r="HGU251" i="4"/>
  <c r="HGU250" i="4"/>
  <c r="HGU249" i="4"/>
  <c r="HGU248" i="4"/>
  <c r="HGU247" i="4"/>
  <c r="HGU246" i="4"/>
  <c r="HGU245" i="4"/>
  <c r="HGU244" i="4"/>
  <c r="HGU243" i="4"/>
  <c r="HGU242" i="4"/>
  <c r="HGU241" i="4"/>
  <c r="HGU240" i="4"/>
  <c r="HGU239" i="4"/>
  <c r="HGU238" i="4"/>
  <c r="HGU237" i="4"/>
  <c r="HGU236" i="4"/>
  <c r="HGU235" i="4"/>
  <c r="HGU234" i="4"/>
  <c r="HGU233" i="4"/>
  <c r="HGU232" i="4"/>
  <c r="HGU231" i="4"/>
  <c r="HGU230" i="4"/>
  <c r="HGU229" i="4"/>
  <c r="HGU228" i="4"/>
  <c r="HGU227" i="4"/>
  <c r="HGU226" i="4"/>
  <c r="HGU225" i="4"/>
  <c r="HGU224" i="4"/>
  <c r="HGU223" i="4"/>
  <c r="HGU222" i="4"/>
  <c r="HGU221" i="4"/>
  <c r="HGU220" i="4"/>
  <c r="HGU219" i="4"/>
  <c r="HGU218" i="4"/>
  <c r="HGU217" i="4"/>
  <c r="HGU216" i="4"/>
  <c r="HGU215" i="4"/>
  <c r="HGU214" i="4"/>
  <c r="HGU213" i="4"/>
  <c r="HGU212" i="4"/>
  <c r="HGU211" i="4"/>
  <c r="HGU210" i="4"/>
  <c r="HGU209" i="4"/>
  <c r="HGU208" i="4"/>
  <c r="HGU207" i="4"/>
  <c r="HGU206" i="4"/>
  <c r="HGU205" i="4"/>
  <c r="HGU204" i="4"/>
  <c r="HGU203" i="4"/>
  <c r="HGU202" i="4"/>
  <c r="HGU201" i="4"/>
  <c r="HGU200" i="4"/>
  <c r="HGU199" i="4"/>
  <c r="HGU198" i="4"/>
  <c r="HGU197" i="4"/>
  <c r="HGU196" i="4"/>
  <c r="HGU195" i="4"/>
  <c r="HGU194" i="4"/>
  <c r="HGU193" i="4"/>
  <c r="HGU192" i="4"/>
  <c r="HGU190" i="4"/>
  <c r="HGU188" i="4"/>
  <c r="HGU187" i="4"/>
  <c r="HGU186" i="4"/>
  <c r="HGU185" i="4"/>
  <c r="HGU184" i="4"/>
  <c r="HGU183" i="4"/>
  <c r="HGU182" i="4"/>
  <c r="HGU181" i="4"/>
  <c r="HGU180" i="4"/>
  <c r="HGU179" i="4"/>
  <c r="HGU178" i="4"/>
  <c r="HGU177" i="4"/>
  <c r="HGU176" i="4"/>
  <c r="HGU175" i="4"/>
  <c r="HGU174" i="4"/>
  <c r="HGU173" i="4"/>
  <c r="HGU172" i="4"/>
  <c r="HGU171" i="4"/>
  <c r="HGU170" i="4"/>
  <c r="HGU169" i="4"/>
  <c r="HGU168" i="4"/>
  <c r="HGU167" i="4"/>
  <c r="HGU166" i="4"/>
  <c r="HGU165" i="4"/>
  <c r="HGU164" i="4"/>
  <c r="HGU163" i="4"/>
  <c r="HGU162" i="4"/>
  <c r="HGU161" i="4"/>
  <c r="HGU160" i="4"/>
  <c r="HGU159" i="4"/>
  <c r="HGU158" i="4"/>
  <c r="HGU157" i="4"/>
  <c r="HGU156" i="4"/>
  <c r="HGU155" i="4"/>
  <c r="HGU154" i="4"/>
  <c r="HGU153" i="4"/>
  <c r="HGU152" i="4"/>
  <c r="HGU151" i="4"/>
  <c r="HGU150" i="4"/>
  <c r="HGU149" i="4"/>
  <c r="HGU148" i="4"/>
  <c r="HGU147" i="4"/>
  <c r="HGU146" i="4"/>
  <c r="HGU145" i="4"/>
  <c r="HGU144" i="4"/>
  <c r="HGU143" i="4"/>
  <c r="HGU142" i="4"/>
  <c r="HGU141" i="4"/>
  <c r="HGU140" i="4"/>
  <c r="HGU139" i="4"/>
  <c r="HGU138" i="4"/>
  <c r="HGU137" i="4"/>
  <c r="HGU136" i="4"/>
  <c r="HGU135" i="4"/>
  <c r="HGU134" i="4"/>
  <c r="HGU133" i="4"/>
  <c r="HGU132" i="4"/>
  <c r="HGU131" i="4"/>
  <c r="HGU130" i="4"/>
  <c r="HGU129" i="4"/>
  <c r="HGU128" i="4"/>
  <c r="HGU127" i="4"/>
  <c r="HGU126" i="4"/>
  <c r="HGU125" i="4"/>
  <c r="HGU124" i="4"/>
  <c r="HGU123" i="4"/>
  <c r="HGU122" i="4"/>
  <c r="HGU121" i="4"/>
  <c r="HGU120" i="4"/>
  <c r="HGU119" i="4"/>
  <c r="HGU118" i="4"/>
  <c r="HGU117" i="4"/>
  <c r="HGU116" i="4"/>
  <c r="HGU115" i="4"/>
  <c r="HGU114" i="4"/>
  <c r="HGU113" i="4"/>
  <c r="HGU112" i="4"/>
  <c r="HGU111" i="4"/>
  <c r="HGU110" i="4"/>
  <c r="HGU109" i="4"/>
  <c r="HGU108" i="4"/>
  <c r="HGU107" i="4"/>
  <c r="HGU106" i="4"/>
  <c r="HGU105" i="4"/>
  <c r="HGU104" i="4"/>
  <c r="HGU103" i="4"/>
  <c r="HGU102" i="4"/>
  <c r="HGU101" i="4"/>
  <c r="HGU100" i="4"/>
  <c r="HGU99" i="4"/>
  <c r="HGU98" i="4"/>
  <c r="HGU97" i="4"/>
  <c r="HGU96" i="4"/>
  <c r="HGU95" i="4"/>
  <c r="HGU94" i="4"/>
  <c r="HGU93" i="4"/>
  <c r="HGU92" i="4"/>
  <c r="HGU91" i="4"/>
  <c r="HGU90" i="4"/>
  <c r="HGU89" i="4"/>
  <c r="HGU88" i="4"/>
  <c r="HGU87" i="4"/>
  <c r="HGU86" i="4"/>
  <c r="HGU85" i="4"/>
  <c r="HGU84" i="4"/>
  <c r="HGU83" i="4"/>
  <c r="HGU82" i="4"/>
  <c r="HGU81" i="4"/>
  <c r="HGU80" i="4"/>
  <c r="HGU79" i="4"/>
  <c r="HGU78" i="4"/>
  <c r="HGU77" i="4"/>
  <c r="HGU76" i="4"/>
  <c r="HGU75" i="4"/>
  <c r="HGU74" i="4"/>
  <c r="HGU73" i="4"/>
  <c r="HGU72" i="4"/>
  <c r="HGU71" i="4"/>
  <c r="HGU70" i="4"/>
  <c r="HGU69" i="4"/>
  <c r="HGU68" i="4"/>
  <c r="HGU67" i="4"/>
  <c r="HGU66" i="4"/>
  <c r="HGU65" i="4"/>
  <c r="HGU64" i="4"/>
  <c r="HGU63" i="4"/>
  <c r="HGU62" i="4"/>
  <c r="HGU61" i="4"/>
  <c r="HGU60" i="4"/>
  <c r="HGU59" i="4"/>
  <c r="HGU58" i="4"/>
  <c r="HGU57" i="4"/>
  <c r="HGU56" i="4"/>
  <c r="HGU55" i="4"/>
  <c r="HGU54" i="4"/>
  <c r="HGU53" i="4"/>
  <c r="HGU52" i="4"/>
  <c r="HGU51" i="4"/>
  <c r="HGU50" i="4"/>
  <c r="HGU49" i="4"/>
  <c r="HGU48" i="4"/>
  <c r="HGU47" i="4"/>
  <c r="HGU46" i="4"/>
  <c r="HGU45" i="4"/>
  <c r="HGU44" i="4"/>
  <c r="HGU43" i="4"/>
  <c r="HGU42" i="4"/>
  <c r="HGU41" i="4"/>
  <c r="HGU40" i="4"/>
  <c r="HGU39" i="4"/>
  <c r="HGU38" i="4"/>
  <c r="HGU37" i="4"/>
  <c r="HGU36" i="4"/>
  <c r="HGU35" i="4"/>
  <c r="HGU34" i="4"/>
  <c r="HGU33" i="4"/>
  <c r="HGU32" i="4"/>
  <c r="HGU31" i="4"/>
  <c r="HGU30" i="4"/>
  <c r="HGU29" i="4"/>
  <c r="HGU28" i="4"/>
  <c r="HGU27" i="4"/>
  <c r="HGU26" i="4"/>
  <c r="HGU25" i="4"/>
  <c r="HGU24" i="4"/>
  <c r="HGU23" i="4"/>
  <c r="HGU22" i="4"/>
  <c r="HGU21" i="4"/>
  <c r="HGU20" i="4"/>
  <c r="HGU19" i="4"/>
  <c r="HGU18" i="4"/>
  <c r="HGU17" i="4"/>
  <c r="HGU16" i="4"/>
  <c r="HGU15" i="4"/>
  <c r="HGU14" i="4"/>
  <c r="HGU13" i="4"/>
  <c r="HGU12" i="4"/>
  <c r="HGU11" i="4"/>
  <c r="HGU10" i="4"/>
  <c r="HGU9" i="4"/>
  <c r="HGU8" i="4"/>
  <c r="HGU7" i="4"/>
  <c r="HGU6" i="4"/>
  <c r="HGU5" i="4"/>
  <c r="HGU4" i="4"/>
  <c r="HGJ9" i="4"/>
  <c r="HGJ342" i="4"/>
  <c r="HGJ341" i="4"/>
  <c r="HGJ340" i="4"/>
  <c r="HGJ339" i="4"/>
  <c r="HGJ338" i="4"/>
  <c r="HGJ337" i="4"/>
  <c r="HGJ336" i="4"/>
  <c r="HGJ335" i="4"/>
  <c r="HGJ334" i="4"/>
  <c r="HGJ333" i="4"/>
  <c r="HGJ332" i="4"/>
  <c r="HGJ331" i="4"/>
  <c r="HGJ330" i="4"/>
  <c r="HGJ329" i="4"/>
  <c r="HGJ328" i="4"/>
  <c r="HGJ327" i="4"/>
  <c r="HGJ326" i="4"/>
  <c r="HGJ325" i="4"/>
  <c r="HGJ324" i="4"/>
  <c r="HGJ323" i="4"/>
  <c r="HGJ322" i="4"/>
  <c r="HGJ321" i="4"/>
  <c r="HGJ320" i="4"/>
  <c r="HGJ319" i="4"/>
  <c r="HGJ318" i="4"/>
  <c r="HGJ317" i="4"/>
  <c r="HGJ316" i="4"/>
  <c r="HGJ315" i="4"/>
  <c r="HGJ314" i="4"/>
  <c r="HGJ313" i="4"/>
  <c r="HGJ312" i="4"/>
  <c r="HGJ311" i="4"/>
  <c r="HGJ310" i="4"/>
  <c r="HGJ309" i="4"/>
  <c r="HGJ308" i="4"/>
  <c r="HGJ307" i="4"/>
  <c r="HGJ306" i="4"/>
  <c r="HGJ305" i="4"/>
  <c r="HGJ304" i="4"/>
  <c r="HGJ303" i="4"/>
  <c r="HGJ302" i="4"/>
  <c r="HGJ301" i="4"/>
  <c r="HGJ300" i="4"/>
  <c r="HGJ299" i="4"/>
  <c r="HGJ298" i="4"/>
  <c r="HGJ297" i="4"/>
  <c r="HGJ296" i="4"/>
  <c r="HGJ295" i="4"/>
  <c r="HGJ294" i="4"/>
  <c r="HGJ293" i="4"/>
  <c r="HGJ292" i="4"/>
  <c r="HGJ291" i="4"/>
  <c r="HGJ290" i="4"/>
  <c r="HGJ289" i="4"/>
  <c r="HGJ288" i="4"/>
  <c r="HGJ287" i="4"/>
  <c r="HGJ286" i="4"/>
  <c r="HGJ285" i="4"/>
  <c r="HGJ284" i="4"/>
  <c r="HGJ283" i="4"/>
  <c r="HGJ282" i="4"/>
  <c r="HGJ281" i="4"/>
  <c r="HGJ280" i="4"/>
  <c r="HGJ279" i="4"/>
  <c r="HGJ278" i="4"/>
  <c r="HGJ277" i="4"/>
  <c r="HGJ276" i="4"/>
  <c r="HGJ275" i="4"/>
  <c r="HGJ274" i="4"/>
  <c r="HGJ273" i="4"/>
  <c r="HGJ272" i="4"/>
  <c r="HGJ271" i="4"/>
  <c r="HGJ270" i="4"/>
  <c r="HGJ269" i="4"/>
  <c r="HGJ268" i="4"/>
  <c r="HGJ267" i="4"/>
  <c r="HGJ263" i="4"/>
  <c r="HGJ262" i="4"/>
  <c r="HGJ261" i="4"/>
  <c r="HGJ260" i="4"/>
  <c r="HGJ259" i="4"/>
  <c r="HGJ258" i="4"/>
  <c r="HGJ257" i="4"/>
  <c r="HGJ256" i="4"/>
  <c r="HGJ255" i="4"/>
  <c r="HGJ254" i="4"/>
  <c r="HGJ253" i="4"/>
  <c r="HGJ252" i="4"/>
  <c r="HGJ251" i="4"/>
  <c r="HGJ250" i="4"/>
  <c r="HGJ249" i="4"/>
  <c r="HGJ248" i="4"/>
  <c r="HGJ247" i="4"/>
  <c r="HGJ246" i="4"/>
  <c r="HGJ245" i="4"/>
  <c r="HGJ244" i="4"/>
  <c r="HGJ243" i="4"/>
  <c r="HGJ242" i="4"/>
  <c r="HGJ241" i="4"/>
  <c r="HGJ240" i="4"/>
  <c r="HGJ239" i="4"/>
  <c r="HGJ238" i="4"/>
  <c r="HGJ237" i="4"/>
  <c r="HGJ236" i="4"/>
  <c r="HGJ235" i="4"/>
  <c r="HGJ234" i="4"/>
  <c r="HGJ233" i="4"/>
  <c r="HGJ232" i="4"/>
  <c r="HGJ231" i="4"/>
  <c r="HGJ230" i="4"/>
  <c r="HGJ229" i="4"/>
  <c r="HGJ228" i="4"/>
  <c r="HGJ227" i="4"/>
  <c r="HGJ226" i="4"/>
  <c r="HGJ225" i="4"/>
  <c r="HGJ224" i="4"/>
  <c r="HGJ223" i="4"/>
  <c r="HGJ222" i="4"/>
  <c r="HGJ221" i="4"/>
  <c r="HGJ220" i="4"/>
  <c r="HGJ219" i="4"/>
  <c r="HGJ218" i="4"/>
  <c r="HGJ217" i="4"/>
  <c r="HGJ216" i="4"/>
  <c r="HGJ215" i="4"/>
  <c r="HGJ214" i="4"/>
  <c r="HGJ213" i="4"/>
  <c r="HGJ212" i="4"/>
  <c r="HGJ211" i="4"/>
  <c r="HGJ210" i="4"/>
  <c r="HGJ209" i="4"/>
  <c r="HGJ208" i="4"/>
  <c r="HGJ207" i="4"/>
  <c r="HGJ206" i="4"/>
  <c r="HGJ205" i="4"/>
  <c r="HGJ204" i="4"/>
  <c r="HGJ203" i="4"/>
  <c r="HGJ202" i="4"/>
  <c r="HGJ201" i="4"/>
  <c r="HGJ200" i="4"/>
  <c r="HGJ199" i="4"/>
  <c r="HGJ198" i="4"/>
  <c r="HGJ197" i="4"/>
  <c r="HGJ196" i="4"/>
  <c r="HGJ195" i="4"/>
  <c r="HGJ194" i="4"/>
  <c r="HGJ193" i="4"/>
  <c r="HGJ192" i="4"/>
  <c r="HGJ190" i="4"/>
  <c r="HGJ188" i="4"/>
  <c r="HGJ187" i="4"/>
  <c r="HGJ186" i="4"/>
  <c r="HGJ185" i="4"/>
  <c r="HGJ184" i="4"/>
  <c r="HGJ183" i="4"/>
  <c r="HGJ182" i="4"/>
  <c r="HGJ181" i="4"/>
  <c r="HGJ180" i="4"/>
  <c r="HGJ179" i="4"/>
  <c r="HGJ178" i="4"/>
  <c r="HGJ177" i="4"/>
  <c r="HGJ176" i="4"/>
  <c r="HGJ175" i="4"/>
  <c r="HGJ174" i="4"/>
  <c r="HGJ173" i="4"/>
  <c r="HGJ172" i="4"/>
  <c r="HGJ171" i="4"/>
  <c r="HGJ170" i="4"/>
  <c r="HGJ169" i="4"/>
  <c r="HGJ168" i="4"/>
  <c r="HGJ167" i="4"/>
  <c r="HGJ166" i="4"/>
  <c r="HGJ165" i="4"/>
  <c r="HGJ164" i="4"/>
  <c r="HGJ163" i="4"/>
  <c r="HGJ162" i="4"/>
  <c r="HGJ161" i="4"/>
  <c r="HGJ160" i="4"/>
  <c r="HGJ159" i="4"/>
  <c r="HGJ158" i="4"/>
  <c r="HGJ157" i="4"/>
  <c r="HGJ156" i="4"/>
  <c r="HGJ155" i="4"/>
  <c r="HGJ154" i="4"/>
  <c r="HGJ153" i="4"/>
  <c r="HGJ152" i="4"/>
  <c r="HGJ151" i="4"/>
  <c r="HGJ150" i="4"/>
  <c r="HGJ149" i="4"/>
  <c r="HGJ148" i="4"/>
  <c r="HGJ147" i="4"/>
  <c r="HGJ146" i="4"/>
  <c r="HGJ145" i="4"/>
  <c r="HGJ144" i="4"/>
  <c r="HGJ143" i="4"/>
  <c r="HGJ142" i="4"/>
  <c r="HGJ141" i="4"/>
  <c r="HGJ140" i="4"/>
  <c r="HGJ139" i="4"/>
  <c r="HGJ138" i="4"/>
  <c r="HGJ137" i="4"/>
  <c r="HGJ136" i="4"/>
  <c r="HGJ135" i="4"/>
  <c r="HGJ134" i="4"/>
  <c r="HGJ133" i="4"/>
  <c r="HGJ132" i="4"/>
  <c r="HGJ131" i="4"/>
  <c r="HGJ130" i="4"/>
  <c r="HGJ129" i="4"/>
  <c r="HGJ128" i="4"/>
  <c r="HGJ127" i="4"/>
  <c r="HGJ126" i="4"/>
  <c r="HGJ125" i="4"/>
  <c r="HGJ124" i="4"/>
  <c r="HGJ123" i="4"/>
  <c r="HGJ122" i="4"/>
  <c r="HGJ121" i="4"/>
  <c r="HGJ120" i="4"/>
  <c r="HGJ119" i="4"/>
  <c r="HGJ118" i="4"/>
  <c r="HGJ117" i="4"/>
  <c r="HGJ116" i="4"/>
  <c r="HGJ115" i="4"/>
  <c r="HGJ114" i="4"/>
  <c r="HGJ113" i="4"/>
  <c r="HGJ112" i="4"/>
  <c r="HGJ111" i="4"/>
  <c r="HGJ110" i="4"/>
  <c r="HGJ109" i="4"/>
  <c r="HGJ108" i="4"/>
  <c r="HGJ107" i="4"/>
  <c r="HGJ106" i="4"/>
  <c r="HGJ105" i="4"/>
  <c r="HGJ104" i="4"/>
  <c r="HGJ103" i="4"/>
  <c r="HGJ102" i="4"/>
  <c r="HGJ101" i="4"/>
  <c r="HGJ100" i="4"/>
  <c r="HGJ99" i="4"/>
  <c r="HGJ98" i="4"/>
  <c r="HGJ97" i="4"/>
  <c r="HGJ96" i="4"/>
  <c r="HGJ95" i="4"/>
  <c r="HGJ94" i="4"/>
  <c r="HGJ93" i="4"/>
  <c r="HGJ92" i="4"/>
  <c r="HGJ91" i="4"/>
  <c r="HGJ90" i="4"/>
  <c r="HGJ89" i="4"/>
  <c r="HGJ88" i="4"/>
  <c r="HGJ87" i="4"/>
  <c r="HGJ86" i="4"/>
  <c r="HGJ85" i="4"/>
  <c r="HGJ84" i="4"/>
  <c r="HGJ83" i="4"/>
  <c r="HGJ82" i="4"/>
  <c r="HGJ81" i="4"/>
  <c r="HGJ80" i="4"/>
  <c r="HGJ79" i="4"/>
  <c r="HGJ78" i="4"/>
  <c r="HGJ77" i="4"/>
  <c r="HGJ76" i="4"/>
  <c r="HGJ75" i="4"/>
  <c r="HGJ74" i="4"/>
  <c r="HGJ73" i="4"/>
  <c r="HGJ72" i="4"/>
  <c r="HGJ71" i="4"/>
  <c r="HGJ70" i="4"/>
  <c r="HGJ69" i="4"/>
  <c r="HGJ68" i="4"/>
  <c r="HGJ67" i="4"/>
  <c r="HGJ66" i="4"/>
  <c r="HGJ65" i="4"/>
  <c r="HGJ64" i="4"/>
  <c r="HGJ63" i="4"/>
  <c r="HGJ62" i="4"/>
  <c r="HGJ61" i="4"/>
  <c r="HGJ60" i="4"/>
  <c r="HGJ59" i="4"/>
  <c r="HGJ58" i="4"/>
  <c r="HGJ57" i="4"/>
  <c r="HGJ56" i="4"/>
  <c r="HGJ55" i="4"/>
  <c r="HGJ54" i="4"/>
  <c r="HGJ53" i="4"/>
  <c r="HGJ52" i="4"/>
  <c r="HGJ51" i="4"/>
  <c r="HGJ50" i="4"/>
  <c r="HGJ49" i="4"/>
  <c r="HGJ48" i="4"/>
  <c r="HGJ47" i="4"/>
  <c r="HGJ46" i="4"/>
  <c r="HGJ45" i="4"/>
  <c r="HGJ44" i="4"/>
  <c r="HGJ43" i="4"/>
  <c r="HGJ42" i="4"/>
  <c r="HGJ41" i="4"/>
  <c r="HGJ40" i="4"/>
  <c r="HGJ39" i="4"/>
  <c r="HGJ38" i="4"/>
  <c r="HGJ37" i="4"/>
  <c r="HGJ36" i="4"/>
  <c r="HGJ35" i="4"/>
  <c r="HGJ34" i="4"/>
  <c r="HGJ33" i="4"/>
  <c r="HGJ32" i="4"/>
  <c r="HGJ31" i="4"/>
  <c r="HGJ30" i="4"/>
  <c r="HGJ29" i="4"/>
  <c r="HGJ28" i="4"/>
  <c r="HGJ27" i="4"/>
  <c r="HGJ26" i="4"/>
  <c r="HGJ25" i="4"/>
  <c r="HGJ24" i="4"/>
  <c r="HGJ23" i="4"/>
  <c r="HGJ22" i="4"/>
  <c r="HGJ21" i="4"/>
  <c r="HGJ20" i="4"/>
  <c r="HGJ19" i="4"/>
  <c r="HGJ18" i="4"/>
  <c r="HGJ17" i="4"/>
  <c r="HGJ16" i="4"/>
  <c r="HGJ15" i="4"/>
  <c r="HGJ14" i="4"/>
  <c r="HGJ13" i="4"/>
  <c r="HGJ12" i="4"/>
  <c r="HGJ11" i="4"/>
  <c r="HGJ10" i="4"/>
  <c r="HGJ8" i="4"/>
  <c r="HGJ7" i="4"/>
  <c r="HGJ6" i="4"/>
  <c r="HGJ5" i="4"/>
  <c r="HGJ4" i="4"/>
  <c r="HFY342" i="4"/>
  <c r="HFY341" i="4"/>
  <c r="HFY340" i="4"/>
  <c r="HFY339" i="4"/>
  <c r="HFY338" i="4"/>
  <c r="HFY337" i="4"/>
  <c r="HFY336" i="4"/>
  <c r="HFY335" i="4"/>
  <c r="HFY334" i="4"/>
  <c r="HFY333" i="4"/>
  <c r="HFY332" i="4"/>
  <c r="HFY331" i="4"/>
  <c r="HFY330" i="4"/>
  <c r="HFY329" i="4"/>
  <c r="HFY328" i="4"/>
  <c r="HFY327" i="4"/>
  <c r="HFY326" i="4"/>
  <c r="HFY325" i="4"/>
  <c r="HFY324" i="4"/>
  <c r="HFY323" i="4"/>
  <c r="HFY322" i="4"/>
  <c r="HFY321" i="4"/>
  <c r="HFY320" i="4"/>
  <c r="HFY319" i="4"/>
  <c r="HFY318" i="4"/>
  <c r="HFY317" i="4"/>
  <c r="HFY316" i="4"/>
  <c r="HFY315" i="4"/>
  <c r="HFY314" i="4"/>
  <c r="HFY313" i="4"/>
  <c r="HFY312" i="4"/>
  <c r="HFY311" i="4"/>
  <c r="HFY310" i="4"/>
  <c r="HFY309" i="4"/>
  <c r="HFY308" i="4"/>
  <c r="HFY307" i="4"/>
  <c r="HFY306" i="4"/>
  <c r="HFY305" i="4"/>
  <c r="HFY304" i="4"/>
  <c r="HFY303" i="4"/>
  <c r="HFY302" i="4"/>
  <c r="HFY301" i="4"/>
  <c r="HFY300" i="4"/>
  <c r="HFY299" i="4"/>
  <c r="HFY298" i="4"/>
  <c r="HFY297" i="4"/>
  <c r="HFY296" i="4"/>
  <c r="HFY295" i="4"/>
  <c r="HFY294" i="4"/>
  <c r="HFY293" i="4"/>
  <c r="HFY292" i="4"/>
  <c r="HFY291" i="4"/>
  <c r="HFY290" i="4"/>
  <c r="HFY289" i="4"/>
  <c r="HFY288" i="4"/>
  <c r="HFY287" i="4"/>
  <c r="HFY286" i="4"/>
  <c r="HFY285" i="4"/>
  <c r="HFY284" i="4"/>
  <c r="HFY283" i="4"/>
  <c r="HFY282" i="4"/>
  <c r="HFY281" i="4"/>
  <c r="HFY280" i="4"/>
  <c r="HFY279" i="4"/>
  <c r="HFY278" i="4"/>
  <c r="HFY277" i="4"/>
  <c r="HFY276" i="4"/>
  <c r="HFY275" i="4"/>
  <c r="HFY274" i="4"/>
  <c r="HFY273" i="4"/>
  <c r="HFY272" i="4"/>
  <c r="HFY271" i="4"/>
  <c r="HFY270" i="4"/>
  <c r="HFY269" i="4"/>
  <c r="HFY268" i="4"/>
  <c r="HFY267" i="4"/>
  <c r="HFY263" i="4"/>
  <c r="HFY262" i="4"/>
  <c r="HFY261" i="4"/>
  <c r="HFY260" i="4"/>
  <c r="HFY259" i="4"/>
  <c r="HFY258" i="4"/>
  <c r="HFY257" i="4"/>
  <c r="HFY256" i="4"/>
  <c r="HFY255" i="4"/>
  <c r="HFY254" i="4"/>
  <c r="HFY253" i="4"/>
  <c r="HFY252" i="4"/>
  <c r="HFY251" i="4"/>
  <c r="HFY250" i="4"/>
  <c r="HFY249" i="4"/>
  <c r="HFY248" i="4"/>
  <c r="HFY247" i="4"/>
  <c r="HFY246" i="4"/>
  <c r="HFY245" i="4"/>
  <c r="HFY244" i="4"/>
  <c r="HFY243" i="4"/>
  <c r="HFY242" i="4"/>
  <c r="HFY241" i="4"/>
  <c r="HFY240" i="4"/>
  <c r="HFY239" i="4"/>
  <c r="HFY238" i="4"/>
  <c r="HFY237" i="4"/>
  <c r="HFY236" i="4"/>
  <c r="HFY235" i="4"/>
  <c r="HFY234" i="4"/>
  <c r="HFY233" i="4"/>
  <c r="HFY232" i="4"/>
  <c r="HFY231" i="4"/>
  <c r="HFY230" i="4"/>
  <c r="HFY229" i="4"/>
  <c r="HFY228" i="4"/>
  <c r="HFY227" i="4"/>
  <c r="HFY226" i="4"/>
  <c r="HFY225" i="4"/>
  <c r="HFY224" i="4"/>
  <c r="HFY223" i="4"/>
  <c r="HFY222" i="4"/>
  <c r="HFY221" i="4"/>
  <c r="HFY220" i="4"/>
  <c r="HFY219" i="4"/>
  <c r="HFY218" i="4"/>
  <c r="HFY217" i="4"/>
  <c r="HFY216" i="4"/>
  <c r="HFY215" i="4"/>
  <c r="HFY214" i="4"/>
  <c r="HFY213" i="4"/>
  <c r="HFY212" i="4"/>
  <c r="HFY211" i="4"/>
  <c r="HFY210" i="4"/>
  <c r="HFY209" i="4"/>
  <c r="HFY208" i="4"/>
  <c r="HFY207" i="4"/>
  <c r="HFY206" i="4"/>
  <c r="HFY205" i="4"/>
  <c r="HFY204" i="4"/>
  <c r="HFY203" i="4"/>
  <c r="HFY202" i="4"/>
  <c r="HFY201" i="4"/>
  <c r="HFY200" i="4"/>
  <c r="HFY199" i="4"/>
  <c r="HFY198" i="4"/>
  <c r="HFY197" i="4"/>
  <c r="HFY196" i="4"/>
  <c r="HFY195" i="4"/>
  <c r="HFY194" i="4"/>
  <c r="HFY193" i="4"/>
  <c r="HFY192" i="4"/>
  <c r="HFY190" i="4"/>
  <c r="HFY188" i="4"/>
  <c r="HFY187" i="4"/>
  <c r="HFY186" i="4"/>
  <c r="HFY185" i="4"/>
  <c r="HFY184" i="4"/>
  <c r="HFY183" i="4"/>
  <c r="HFY182" i="4"/>
  <c r="HFY181" i="4"/>
  <c r="HFY180" i="4"/>
  <c r="HFY179" i="4"/>
  <c r="HFY178" i="4"/>
  <c r="HFY177" i="4"/>
  <c r="HFY176" i="4"/>
  <c r="HFY175" i="4"/>
  <c r="HFY174" i="4"/>
  <c r="HFY173" i="4"/>
  <c r="HFY172" i="4"/>
  <c r="HFY171" i="4"/>
  <c r="HFY170" i="4"/>
  <c r="HFY169" i="4"/>
  <c r="HFY168" i="4"/>
  <c r="HFY167" i="4"/>
  <c r="HFY166" i="4"/>
  <c r="HFY165" i="4"/>
  <c r="HFY164" i="4"/>
  <c r="HFY163" i="4"/>
  <c r="HFY162" i="4"/>
  <c r="HFY161" i="4"/>
  <c r="HFY160" i="4"/>
  <c r="HFY159" i="4"/>
  <c r="HFY158" i="4"/>
  <c r="HFY157" i="4"/>
  <c r="HFY156" i="4"/>
  <c r="HFY155" i="4"/>
  <c r="HFY154" i="4"/>
  <c r="HFY153" i="4"/>
  <c r="HFY152" i="4"/>
  <c r="HFY151" i="4"/>
  <c r="HFY150" i="4"/>
  <c r="HFY149" i="4"/>
  <c r="HFY148" i="4"/>
  <c r="HFY147" i="4"/>
  <c r="HFY146" i="4"/>
  <c r="HFY145" i="4"/>
  <c r="HFY144" i="4"/>
  <c r="HFY143" i="4"/>
  <c r="HFY142" i="4"/>
  <c r="HFY141" i="4"/>
  <c r="HFY140" i="4"/>
  <c r="HFY139" i="4"/>
  <c r="HFY138" i="4"/>
  <c r="HFY137" i="4"/>
  <c r="HFY136" i="4"/>
  <c r="HFY135" i="4"/>
  <c r="HFY134" i="4"/>
  <c r="HFY133" i="4"/>
  <c r="HFY132" i="4"/>
  <c r="HFY131" i="4"/>
  <c r="HFY130" i="4"/>
  <c r="HFY129" i="4"/>
  <c r="HFY128" i="4"/>
  <c r="HFY127" i="4"/>
  <c r="HFY126" i="4"/>
  <c r="HFY125" i="4"/>
  <c r="HFY124" i="4"/>
  <c r="HFY123" i="4"/>
  <c r="HFY122" i="4"/>
  <c r="HFY121" i="4"/>
  <c r="HFY120" i="4"/>
  <c r="HFY119" i="4"/>
  <c r="HFY118" i="4"/>
  <c r="HFY117" i="4"/>
  <c r="HFY116" i="4"/>
  <c r="HFY115" i="4"/>
  <c r="HFY114" i="4"/>
  <c r="HFY113" i="4"/>
  <c r="HFY112" i="4"/>
  <c r="HFY111" i="4"/>
  <c r="HFY110" i="4"/>
  <c r="HFY109" i="4"/>
  <c r="HFY108" i="4"/>
  <c r="HFY107" i="4"/>
  <c r="HFY106" i="4"/>
  <c r="HFY105" i="4"/>
  <c r="HFY104" i="4"/>
  <c r="HFY103" i="4"/>
  <c r="HFY102" i="4"/>
  <c r="HFY101" i="4"/>
  <c r="HFY100" i="4"/>
  <c r="HFY99" i="4"/>
  <c r="HFY98" i="4"/>
  <c r="HFY97" i="4"/>
  <c r="HFY96" i="4"/>
  <c r="HFY95" i="4"/>
  <c r="HFY94" i="4"/>
  <c r="HFY93" i="4"/>
  <c r="HFY92" i="4"/>
  <c r="HFY91" i="4"/>
  <c r="HFY90" i="4"/>
  <c r="HFY89" i="4"/>
  <c r="HFY88" i="4"/>
  <c r="HFY87" i="4"/>
  <c r="HFY86" i="4"/>
  <c r="HFY85" i="4"/>
  <c r="HFY84" i="4"/>
  <c r="HFY83" i="4"/>
  <c r="HFY82" i="4"/>
  <c r="HFY81" i="4"/>
  <c r="HFY80" i="4"/>
  <c r="HFY79" i="4"/>
  <c r="HFY78" i="4"/>
  <c r="HFY77" i="4"/>
  <c r="HFY76" i="4"/>
  <c r="HFY75" i="4"/>
  <c r="HFY74" i="4"/>
  <c r="HFY73" i="4"/>
  <c r="HFY72" i="4"/>
  <c r="HFY71" i="4"/>
  <c r="HFY70" i="4"/>
  <c r="HFY69" i="4"/>
  <c r="HFY68" i="4"/>
  <c r="HFY67" i="4"/>
  <c r="HFY66" i="4"/>
  <c r="HFY65" i="4"/>
  <c r="HFY64" i="4"/>
  <c r="HFY63" i="4"/>
  <c r="HFY62" i="4"/>
  <c r="HFY61" i="4"/>
  <c r="HFY60" i="4"/>
  <c r="HFY59" i="4"/>
  <c r="HFY58" i="4"/>
  <c r="HFY57" i="4"/>
  <c r="HFY56" i="4"/>
  <c r="HFY55" i="4"/>
  <c r="HFY54" i="4"/>
  <c r="HFY53" i="4"/>
  <c r="HFY52" i="4"/>
  <c r="HFY51" i="4"/>
  <c r="HFY50" i="4"/>
  <c r="HFY49" i="4"/>
  <c r="HFY48" i="4"/>
  <c r="HFY47" i="4"/>
  <c r="HFY46" i="4"/>
  <c r="HFY45" i="4"/>
  <c r="HFY44" i="4"/>
  <c r="HFY43" i="4"/>
  <c r="HFY42" i="4"/>
  <c r="HFY41" i="4"/>
  <c r="HFY40" i="4"/>
  <c r="HFY39" i="4"/>
  <c r="HFY38" i="4"/>
  <c r="HFY37" i="4"/>
  <c r="HFY36" i="4"/>
  <c r="HFY35" i="4"/>
  <c r="HFY34" i="4"/>
  <c r="HFY33" i="4"/>
  <c r="HFY32" i="4"/>
  <c r="HFY31" i="4"/>
  <c r="HFY30" i="4"/>
  <c r="HFY29" i="4"/>
  <c r="HFY28" i="4"/>
  <c r="HFY27" i="4"/>
  <c r="HFY26" i="4"/>
  <c r="HFY25" i="4"/>
  <c r="HFY24" i="4"/>
  <c r="HFY23" i="4"/>
  <c r="HFY22" i="4"/>
  <c r="HFY21" i="4"/>
  <c r="HFY20" i="4"/>
  <c r="HFY19" i="4"/>
  <c r="HFY18" i="4"/>
  <c r="HFY17" i="4"/>
  <c r="HFY16" i="4"/>
  <c r="HFY15" i="4"/>
  <c r="HFY14" i="4"/>
  <c r="HFY13" i="4"/>
  <c r="HFY12" i="4"/>
  <c r="HFY11" i="4"/>
  <c r="HFY10" i="4"/>
  <c r="HFY9" i="4"/>
  <c r="HFY8" i="4"/>
  <c r="HFY7" i="4"/>
  <c r="HFY6" i="4"/>
  <c r="HFY5" i="4"/>
  <c r="HFY4" i="4"/>
  <c r="HFN342" i="4"/>
  <c r="HFN341" i="4"/>
  <c r="HFN340" i="4"/>
  <c r="HFN339" i="4"/>
  <c r="HFN338" i="4"/>
  <c r="HFN337" i="4"/>
  <c r="HFN336" i="4"/>
  <c r="HFN335" i="4"/>
  <c r="HFN334" i="4"/>
  <c r="HFN333" i="4"/>
  <c r="HFN332" i="4"/>
  <c r="HFN331" i="4"/>
  <c r="HFN330" i="4"/>
  <c r="HFN329" i="4"/>
  <c r="HFN328" i="4"/>
  <c r="HFN327" i="4"/>
  <c r="HFN326" i="4"/>
  <c r="HFN325" i="4"/>
  <c r="HFN324" i="4"/>
  <c r="HFN323" i="4"/>
  <c r="HFN322" i="4"/>
  <c r="HFN321" i="4"/>
  <c r="HFN320" i="4"/>
  <c r="HFN319" i="4"/>
  <c r="HFN318" i="4"/>
  <c r="HFN317" i="4"/>
  <c r="HFN316" i="4"/>
  <c r="HFN315" i="4"/>
  <c r="HFN314" i="4"/>
  <c r="HFN313" i="4"/>
  <c r="HFN312" i="4"/>
  <c r="HFN311" i="4"/>
  <c r="HFN310" i="4"/>
  <c r="HFN309" i="4"/>
  <c r="HFN308" i="4"/>
  <c r="HFN307" i="4"/>
  <c r="HFN306" i="4"/>
  <c r="HFN305" i="4"/>
  <c r="HFN304" i="4"/>
  <c r="HFN303" i="4"/>
  <c r="HFN302" i="4"/>
  <c r="HFN301" i="4"/>
  <c r="HFN300" i="4"/>
  <c r="HFN299" i="4"/>
  <c r="HFN298" i="4"/>
  <c r="HFN297" i="4"/>
  <c r="HFN296" i="4"/>
  <c r="HFN295" i="4"/>
  <c r="HFN294" i="4"/>
  <c r="HFN293" i="4"/>
  <c r="HFN292" i="4"/>
  <c r="HFN291" i="4"/>
  <c r="HFN290" i="4"/>
  <c r="HFN289" i="4"/>
  <c r="HFN288" i="4"/>
  <c r="HFN287" i="4"/>
  <c r="HFN286" i="4"/>
  <c r="HFN285" i="4"/>
  <c r="HFN284" i="4"/>
  <c r="HFN283" i="4"/>
  <c r="HFN282" i="4"/>
  <c r="HFN281" i="4"/>
  <c r="HFN280" i="4"/>
  <c r="HFN279" i="4"/>
  <c r="HFN278" i="4"/>
  <c r="HFN277" i="4"/>
  <c r="HFN276" i="4"/>
  <c r="HFN275" i="4"/>
  <c r="HFN274" i="4"/>
  <c r="HFN273" i="4"/>
  <c r="HFN272" i="4"/>
  <c r="HFN271" i="4"/>
  <c r="HFN270" i="4"/>
  <c r="HFN269" i="4"/>
  <c r="HFN268" i="4"/>
  <c r="HFN267" i="4"/>
  <c r="HFN263" i="4"/>
  <c r="HFN262" i="4"/>
  <c r="HFN261" i="4"/>
  <c r="HFN260" i="4"/>
  <c r="HFN259" i="4"/>
  <c r="HFN258" i="4"/>
  <c r="HFN257" i="4"/>
  <c r="HFN256" i="4"/>
  <c r="HFN255" i="4"/>
  <c r="HFN254" i="4"/>
  <c r="HFN253" i="4"/>
  <c r="HFN252" i="4"/>
  <c r="HFN251" i="4"/>
  <c r="HFN250" i="4"/>
  <c r="HFN249" i="4"/>
  <c r="HFN248" i="4"/>
  <c r="HFN247" i="4"/>
  <c r="HFN246" i="4"/>
  <c r="HFN245" i="4"/>
  <c r="HFN244" i="4"/>
  <c r="HFN243" i="4"/>
  <c r="HFN242" i="4"/>
  <c r="HFN241" i="4"/>
  <c r="HFN240" i="4"/>
  <c r="HFN239" i="4"/>
  <c r="HFN238" i="4"/>
  <c r="HFN237" i="4"/>
  <c r="HFN236" i="4"/>
  <c r="HFN235" i="4"/>
  <c r="HFN234" i="4"/>
  <c r="HFN233" i="4"/>
  <c r="HFN232" i="4"/>
  <c r="HFN231" i="4"/>
  <c r="HFN230" i="4"/>
  <c r="HFN229" i="4"/>
  <c r="HFN228" i="4"/>
  <c r="HFN227" i="4"/>
  <c r="HFN226" i="4"/>
  <c r="HFN225" i="4"/>
  <c r="HFN224" i="4"/>
  <c r="HFN223" i="4"/>
  <c r="HFN222" i="4"/>
  <c r="HFN221" i="4"/>
  <c r="HFN220" i="4"/>
  <c r="HFN219" i="4"/>
  <c r="HFN218" i="4"/>
  <c r="HFN217" i="4"/>
  <c r="HFN216" i="4"/>
  <c r="HFN215" i="4"/>
  <c r="HFN214" i="4"/>
  <c r="HFN213" i="4"/>
  <c r="HFN212" i="4"/>
  <c r="HFN211" i="4"/>
  <c r="HFN210" i="4"/>
  <c r="HFN209" i="4"/>
  <c r="HFN208" i="4"/>
  <c r="HFN207" i="4"/>
  <c r="HFN206" i="4"/>
  <c r="HFN205" i="4"/>
  <c r="HFN204" i="4"/>
  <c r="HFN203" i="4"/>
  <c r="HFN202" i="4"/>
  <c r="HFN201" i="4"/>
  <c r="HFN200" i="4"/>
  <c r="HFN199" i="4"/>
  <c r="HFN198" i="4"/>
  <c r="HFN197" i="4"/>
  <c r="HFN196" i="4"/>
  <c r="HFN195" i="4"/>
  <c r="HFN194" i="4"/>
  <c r="HFN193" i="4"/>
  <c r="HFN192" i="4"/>
  <c r="HFN190" i="4"/>
  <c r="HFN188" i="4"/>
  <c r="HFN187" i="4"/>
  <c r="HFN186" i="4"/>
  <c r="HFN185" i="4"/>
  <c r="HFN184" i="4"/>
  <c r="HFN183" i="4"/>
  <c r="HFN182" i="4"/>
  <c r="HFN181" i="4"/>
  <c r="HFN180" i="4"/>
  <c r="HFN179" i="4"/>
  <c r="HFN178" i="4"/>
  <c r="HFN177" i="4"/>
  <c r="HFN176" i="4"/>
  <c r="HFN175" i="4"/>
  <c r="HFN174" i="4"/>
  <c r="HFN173" i="4"/>
  <c r="HFN172" i="4"/>
  <c r="HFN171" i="4"/>
  <c r="HFN170" i="4"/>
  <c r="HFN169" i="4"/>
  <c r="HFN168" i="4"/>
  <c r="HFN167" i="4"/>
  <c r="HFN166" i="4"/>
  <c r="HFN165" i="4"/>
  <c r="HFN164" i="4"/>
  <c r="HFN163" i="4"/>
  <c r="HFN162" i="4"/>
  <c r="HFN161" i="4"/>
  <c r="HFN160" i="4"/>
  <c r="HFN159" i="4"/>
  <c r="HFN158" i="4"/>
  <c r="HFN157" i="4"/>
  <c r="HFN156" i="4"/>
  <c r="HFN155" i="4"/>
  <c r="HFN154" i="4"/>
  <c r="HFN153" i="4"/>
  <c r="HFN152" i="4"/>
  <c r="HFN151" i="4"/>
  <c r="HFN150" i="4"/>
  <c r="HFN149" i="4"/>
  <c r="HFN148" i="4"/>
  <c r="HFN147" i="4"/>
  <c r="HFN146" i="4"/>
  <c r="HFN145" i="4"/>
  <c r="HFN144" i="4"/>
  <c r="HFN143" i="4"/>
  <c r="HFN142" i="4"/>
  <c r="HFN141" i="4"/>
  <c r="HFN140" i="4"/>
  <c r="HFN139" i="4"/>
  <c r="HFN138" i="4"/>
  <c r="HFN137" i="4"/>
  <c r="HFN136" i="4"/>
  <c r="HFN135" i="4"/>
  <c r="HFN134" i="4"/>
  <c r="HFN133" i="4"/>
  <c r="HFN132" i="4"/>
  <c r="HFN131" i="4"/>
  <c r="HFN130" i="4"/>
  <c r="HFN129" i="4"/>
  <c r="HFN128" i="4"/>
  <c r="HFN127" i="4"/>
  <c r="HFN126" i="4"/>
  <c r="HFN125" i="4"/>
  <c r="HFN124" i="4"/>
  <c r="HFN123" i="4"/>
  <c r="HFN122" i="4"/>
  <c r="HFN121" i="4"/>
  <c r="HFN120" i="4"/>
  <c r="HFN119" i="4"/>
  <c r="HFN118" i="4"/>
  <c r="HFN117" i="4"/>
  <c r="HFN116" i="4"/>
  <c r="HFN115" i="4"/>
  <c r="HFN114" i="4"/>
  <c r="HFN113" i="4"/>
  <c r="HFN112" i="4"/>
  <c r="HFN111" i="4"/>
  <c r="HFN110" i="4"/>
  <c r="HFN109" i="4"/>
  <c r="HFN108" i="4"/>
  <c r="HFN107" i="4"/>
  <c r="HFN106" i="4"/>
  <c r="HFN105" i="4"/>
  <c r="HFN104" i="4"/>
  <c r="HFN103" i="4"/>
  <c r="HFN102" i="4"/>
  <c r="HFN101" i="4"/>
  <c r="HFN100" i="4"/>
  <c r="HFN99" i="4"/>
  <c r="HFN98" i="4"/>
  <c r="HFN97" i="4"/>
  <c r="HFN96" i="4"/>
  <c r="HFN95" i="4"/>
  <c r="HFN94" i="4"/>
  <c r="HFN93" i="4"/>
  <c r="HFN92" i="4"/>
  <c r="HFN91" i="4"/>
  <c r="HFN90" i="4"/>
  <c r="HFN89" i="4"/>
  <c r="HFN88" i="4"/>
  <c r="HFN87" i="4"/>
  <c r="HFN86" i="4"/>
  <c r="HFN85" i="4"/>
  <c r="HFN84" i="4"/>
  <c r="HFN83" i="4"/>
  <c r="HFN82" i="4"/>
  <c r="HFN81" i="4"/>
  <c r="HFN80" i="4"/>
  <c r="HFN79" i="4"/>
  <c r="HFN78" i="4"/>
  <c r="HFN77" i="4"/>
  <c r="HFN76" i="4"/>
  <c r="HFN75" i="4"/>
  <c r="HFN74" i="4"/>
  <c r="HFN73" i="4"/>
  <c r="HFN72" i="4"/>
  <c r="HFN71" i="4"/>
  <c r="HFN70" i="4"/>
  <c r="HFN69" i="4"/>
  <c r="HFN68" i="4"/>
  <c r="HFN67" i="4"/>
  <c r="HFN66" i="4"/>
  <c r="HFN65" i="4"/>
  <c r="HFN64" i="4"/>
  <c r="HFN63" i="4"/>
  <c r="HFN62" i="4"/>
  <c r="HFN61" i="4"/>
  <c r="HFN60" i="4"/>
  <c r="HFN59" i="4"/>
  <c r="HFN58" i="4"/>
  <c r="HFN57" i="4"/>
  <c r="HFN56" i="4"/>
  <c r="HFN55" i="4"/>
  <c r="HFN54" i="4"/>
  <c r="HFN53" i="4"/>
  <c r="HFN52" i="4"/>
  <c r="HFN51" i="4"/>
  <c r="HFN50" i="4"/>
  <c r="HFN49" i="4"/>
  <c r="HFN48" i="4"/>
  <c r="HFN47" i="4"/>
  <c r="HFN46" i="4"/>
  <c r="HFN45" i="4"/>
  <c r="HFN44" i="4"/>
  <c r="HFN43" i="4"/>
  <c r="HFN42" i="4"/>
  <c r="HFN41" i="4"/>
  <c r="HFN40" i="4"/>
  <c r="HFN39" i="4"/>
  <c r="HFN38" i="4"/>
  <c r="HFN37" i="4"/>
  <c r="HFN36" i="4"/>
  <c r="HFN35" i="4"/>
  <c r="HFN34" i="4"/>
  <c r="HFN33" i="4"/>
  <c r="HFN32" i="4"/>
  <c r="HFN31" i="4"/>
  <c r="HFN30" i="4"/>
  <c r="HFN29" i="4"/>
  <c r="HFN28" i="4"/>
  <c r="HFN27" i="4"/>
  <c r="HFN26" i="4"/>
  <c r="HFN25" i="4"/>
  <c r="HFN24" i="4"/>
  <c r="HFN23" i="4"/>
  <c r="HFN22" i="4"/>
  <c r="HFN21" i="4"/>
  <c r="HFN20" i="4"/>
  <c r="HFN19" i="4"/>
  <c r="HFN18" i="4"/>
  <c r="HFN17" i="4"/>
  <c r="HFN16" i="4"/>
  <c r="HFN15" i="4"/>
  <c r="HFN14" i="4"/>
  <c r="HFN13" i="4"/>
  <c r="HFN12" i="4"/>
  <c r="HFN11" i="4"/>
  <c r="HFN10" i="4"/>
  <c r="HFN9" i="4"/>
  <c r="HFN8" i="4"/>
  <c r="HFN7" i="4"/>
  <c r="HFN6" i="4"/>
  <c r="HFN5" i="4"/>
  <c r="HFN4" i="4"/>
  <c r="HFC342" i="4"/>
  <c r="HFC341" i="4"/>
  <c r="HFC340" i="4"/>
  <c r="HFC339" i="4"/>
  <c r="HFC338" i="4"/>
  <c r="HFC337" i="4"/>
  <c r="HFC336" i="4"/>
  <c r="HFC335" i="4"/>
  <c r="HFC334" i="4"/>
  <c r="HFC333" i="4"/>
  <c r="HFC332" i="4"/>
  <c r="HFC331" i="4"/>
  <c r="HFC330" i="4"/>
  <c r="HFC329" i="4"/>
  <c r="HFC328" i="4"/>
  <c r="HFC327" i="4"/>
  <c r="HFC326" i="4"/>
  <c r="HFC325" i="4"/>
  <c r="HFC324" i="4"/>
  <c r="HFC323" i="4"/>
  <c r="HFC322" i="4"/>
  <c r="HFC321" i="4"/>
  <c r="HFC320" i="4"/>
  <c r="HFC319" i="4"/>
  <c r="HFC318" i="4"/>
  <c r="HFC317" i="4"/>
  <c r="HFC316" i="4"/>
  <c r="HFC315" i="4"/>
  <c r="HFC314" i="4"/>
  <c r="HFC313" i="4"/>
  <c r="HFC312" i="4"/>
  <c r="HFC311" i="4"/>
  <c r="HFC310" i="4"/>
  <c r="HFC309" i="4"/>
  <c r="HFC308" i="4"/>
  <c r="HFC307" i="4"/>
  <c r="HFC306" i="4"/>
  <c r="HFC305" i="4"/>
  <c r="HFC304" i="4"/>
  <c r="HFC303" i="4"/>
  <c r="HFC302" i="4"/>
  <c r="HFC301" i="4"/>
  <c r="HFC300" i="4"/>
  <c r="HFC299" i="4"/>
  <c r="HFC298" i="4"/>
  <c r="HFC297" i="4"/>
  <c r="HFC296" i="4"/>
  <c r="HFC295" i="4"/>
  <c r="HFC294" i="4"/>
  <c r="HFC293" i="4"/>
  <c r="HFC292" i="4"/>
  <c r="HFC291" i="4"/>
  <c r="HFC290" i="4"/>
  <c r="HFC289" i="4"/>
  <c r="HFC288" i="4"/>
  <c r="HFC287" i="4"/>
  <c r="HFC286" i="4"/>
  <c r="HFC285" i="4"/>
  <c r="HFC284" i="4"/>
  <c r="HFC283" i="4"/>
  <c r="HFC282" i="4"/>
  <c r="HFC281" i="4"/>
  <c r="HFC280" i="4"/>
  <c r="HFC279" i="4"/>
  <c r="HFC278" i="4"/>
  <c r="HFC277" i="4"/>
  <c r="HFC276" i="4"/>
  <c r="HFC275" i="4"/>
  <c r="HFC274" i="4"/>
  <c r="HFC273" i="4"/>
  <c r="HFC272" i="4"/>
  <c r="HFC271" i="4"/>
  <c r="HFC270" i="4"/>
  <c r="HFC269" i="4"/>
  <c r="HFC268" i="4"/>
  <c r="HFC267" i="4"/>
  <c r="HFC263" i="4"/>
  <c r="HFC262" i="4"/>
  <c r="HFC261" i="4"/>
  <c r="HFC260" i="4"/>
  <c r="HFC259" i="4"/>
  <c r="HFC258" i="4"/>
  <c r="HFC257" i="4"/>
  <c r="HFC256" i="4"/>
  <c r="HFC255" i="4"/>
  <c r="HFC254" i="4"/>
  <c r="HFC253" i="4"/>
  <c r="HFC252" i="4"/>
  <c r="HFC251" i="4"/>
  <c r="HFC250" i="4"/>
  <c r="HFC249" i="4"/>
  <c r="HFC248" i="4"/>
  <c r="HFC247" i="4"/>
  <c r="HFC246" i="4"/>
  <c r="HFC245" i="4"/>
  <c r="HFC244" i="4"/>
  <c r="HFC243" i="4"/>
  <c r="HFC242" i="4"/>
  <c r="HFC241" i="4"/>
  <c r="HFC240" i="4"/>
  <c r="HFC239" i="4"/>
  <c r="HFC238" i="4"/>
  <c r="HFC237" i="4"/>
  <c r="HFC236" i="4"/>
  <c r="HFC235" i="4"/>
  <c r="HFC234" i="4"/>
  <c r="HFC233" i="4"/>
  <c r="HFC232" i="4"/>
  <c r="HFC231" i="4"/>
  <c r="HFC230" i="4"/>
  <c r="HFC229" i="4"/>
  <c r="HFC228" i="4"/>
  <c r="HFC227" i="4"/>
  <c r="HFC226" i="4"/>
  <c r="HFC225" i="4"/>
  <c r="HFC224" i="4"/>
  <c r="HFC223" i="4"/>
  <c r="HFC222" i="4"/>
  <c r="HFC221" i="4"/>
  <c r="HFC220" i="4"/>
  <c r="HFC219" i="4"/>
  <c r="HFC218" i="4"/>
  <c r="HFC217" i="4"/>
  <c r="HFC216" i="4"/>
  <c r="HFC215" i="4"/>
  <c r="HFC214" i="4"/>
  <c r="HFC213" i="4"/>
  <c r="HFC212" i="4"/>
  <c r="HFC211" i="4"/>
  <c r="HFC210" i="4"/>
  <c r="HFC209" i="4"/>
  <c r="HFC208" i="4"/>
  <c r="HFC207" i="4"/>
  <c r="HFC206" i="4"/>
  <c r="HFC205" i="4"/>
  <c r="HFC204" i="4"/>
  <c r="HFC203" i="4"/>
  <c r="HFC202" i="4"/>
  <c r="HFC201" i="4"/>
  <c r="HFC200" i="4"/>
  <c r="HFC199" i="4"/>
  <c r="HFC198" i="4"/>
  <c r="HFC197" i="4"/>
  <c r="HFC196" i="4"/>
  <c r="HFC195" i="4"/>
  <c r="HFC194" i="4"/>
  <c r="HFC193" i="4"/>
  <c r="HFC192" i="4"/>
  <c r="HFC190" i="4"/>
  <c r="HFC188" i="4"/>
  <c r="HFC187" i="4"/>
  <c r="HFC186" i="4"/>
  <c r="HFC185" i="4"/>
  <c r="HFC184" i="4"/>
  <c r="HFC183" i="4"/>
  <c r="HFC182" i="4"/>
  <c r="HFC181" i="4"/>
  <c r="HFC180" i="4"/>
  <c r="HFC179" i="4"/>
  <c r="HFC178" i="4"/>
  <c r="HFC177" i="4"/>
  <c r="HFC176" i="4"/>
  <c r="HFC175" i="4"/>
  <c r="HFC174" i="4"/>
  <c r="HFC173" i="4"/>
  <c r="HFC172" i="4"/>
  <c r="HFC171" i="4"/>
  <c r="HFC170" i="4"/>
  <c r="HFC169" i="4"/>
  <c r="HFC168" i="4"/>
  <c r="HFC167" i="4"/>
  <c r="HFC166" i="4"/>
  <c r="HFC165" i="4"/>
  <c r="HFC164" i="4"/>
  <c r="HFC163" i="4"/>
  <c r="HFC162" i="4"/>
  <c r="HFC161" i="4"/>
  <c r="HFC160" i="4"/>
  <c r="HFC159" i="4"/>
  <c r="HFC158" i="4"/>
  <c r="HFC157" i="4"/>
  <c r="HFC156" i="4"/>
  <c r="HFC155" i="4"/>
  <c r="HFC154" i="4"/>
  <c r="HFC153" i="4"/>
  <c r="HFC152" i="4"/>
  <c r="HFC151" i="4"/>
  <c r="HFC150" i="4"/>
  <c r="HFC149" i="4"/>
  <c r="HFC148" i="4"/>
  <c r="HFC147" i="4"/>
  <c r="HFC146" i="4"/>
  <c r="HFC145" i="4"/>
  <c r="HFC144" i="4"/>
  <c r="HFC143" i="4"/>
  <c r="HFC142" i="4"/>
  <c r="HFC141" i="4"/>
  <c r="HFC140" i="4"/>
  <c r="HFC139" i="4"/>
  <c r="HFC138" i="4"/>
  <c r="HFC137" i="4"/>
  <c r="HFC136" i="4"/>
  <c r="HFC135" i="4"/>
  <c r="HFC134" i="4"/>
  <c r="HFC133" i="4"/>
  <c r="HFC132" i="4"/>
  <c r="HFC131" i="4"/>
  <c r="HFC130" i="4"/>
  <c r="HFC129" i="4"/>
  <c r="HFC128" i="4"/>
  <c r="HFC127" i="4"/>
  <c r="HFC126" i="4"/>
  <c r="HFC125" i="4"/>
  <c r="HFC124" i="4"/>
  <c r="HFC123" i="4"/>
  <c r="HFC122" i="4"/>
  <c r="HFC121" i="4"/>
  <c r="HFC120" i="4"/>
  <c r="HFC119" i="4"/>
  <c r="HFC118" i="4"/>
  <c r="HFC117" i="4"/>
  <c r="HFC116" i="4"/>
  <c r="HFC115" i="4"/>
  <c r="HFC114" i="4"/>
  <c r="HFC113" i="4"/>
  <c r="HFC112" i="4"/>
  <c r="HFC111" i="4"/>
  <c r="HFC110" i="4"/>
  <c r="HFC109" i="4"/>
  <c r="HFC108" i="4"/>
  <c r="HFC107" i="4"/>
  <c r="HFC106" i="4"/>
  <c r="HFC105" i="4"/>
  <c r="HFC104" i="4"/>
  <c r="HFC103" i="4"/>
  <c r="HFC102" i="4"/>
  <c r="HFC101" i="4"/>
  <c r="HFC100" i="4"/>
  <c r="HFC99" i="4"/>
  <c r="HFC98" i="4"/>
  <c r="HFC97" i="4"/>
  <c r="HFC96" i="4"/>
  <c r="HFC95" i="4"/>
  <c r="HFC94" i="4"/>
  <c r="HFC93" i="4"/>
  <c r="HFC92" i="4"/>
  <c r="HFC91" i="4"/>
  <c r="HFC90" i="4"/>
  <c r="HFC89" i="4"/>
  <c r="HFC88" i="4"/>
  <c r="HFC87" i="4"/>
  <c r="HFC86" i="4"/>
  <c r="HFC85" i="4"/>
  <c r="HFC84" i="4"/>
  <c r="HFC83" i="4"/>
  <c r="HFC82" i="4"/>
  <c r="HFC81" i="4"/>
  <c r="HFC80" i="4"/>
  <c r="HFC79" i="4"/>
  <c r="HFC78" i="4"/>
  <c r="HFC77" i="4"/>
  <c r="HFC76" i="4"/>
  <c r="HFC75" i="4"/>
  <c r="HFC74" i="4"/>
  <c r="HFC73" i="4"/>
  <c r="HFC72" i="4"/>
  <c r="HFC71" i="4"/>
  <c r="HFC70" i="4"/>
  <c r="HFC69" i="4"/>
  <c r="HFC68" i="4"/>
  <c r="HFC67" i="4"/>
  <c r="HFC66" i="4"/>
  <c r="HFC65" i="4"/>
  <c r="HFC64" i="4"/>
  <c r="HFC63" i="4"/>
  <c r="HFC62" i="4"/>
  <c r="HFC61" i="4"/>
  <c r="HFC60" i="4"/>
  <c r="HFC59" i="4"/>
  <c r="HFC58" i="4"/>
  <c r="HFC57" i="4"/>
  <c r="HFC56" i="4"/>
  <c r="HFC55" i="4"/>
  <c r="HFC54" i="4"/>
  <c r="HFC53" i="4"/>
  <c r="HFC52" i="4"/>
  <c r="HFC51" i="4"/>
  <c r="HFC50" i="4"/>
  <c r="HFC49" i="4"/>
  <c r="HFC48" i="4"/>
  <c r="HFC47" i="4"/>
  <c r="HFC46" i="4"/>
  <c r="HFC45" i="4"/>
  <c r="HFC44" i="4"/>
  <c r="HFC43" i="4"/>
  <c r="HFC42" i="4"/>
  <c r="HFC41" i="4"/>
  <c r="HFC40" i="4"/>
  <c r="HFC39" i="4"/>
  <c r="HFC38" i="4"/>
  <c r="HFC37" i="4"/>
  <c r="HFC36" i="4"/>
  <c r="HFC35" i="4"/>
  <c r="HFC34" i="4"/>
  <c r="HFC33" i="4"/>
  <c r="HFC32" i="4"/>
  <c r="HFC31" i="4"/>
  <c r="HFC30" i="4"/>
  <c r="HFC29" i="4"/>
  <c r="HFC28" i="4"/>
  <c r="HFC27" i="4"/>
  <c r="HFC26" i="4"/>
  <c r="HFC25" i="4"/>
  <c r="HFC24" i="4"/>
  <c r="HFC23" i="4"/>
  <c r="HFC22" i="4"/>
  <c r="HFC21" i="4"/>
  <c r="HFC20" i="4"/>
  <c r="HFC19" i="4"/>
  <c r="HFC18" i="4"/>
  <c r="HFC17" i="4"/>
  <c r="HFC16" i="4"/>
  <c r="HFC15" i="4"/>
  <c r="HFC14" i="4"/>
  <c r="HFC13" i="4"/>
  <c r="HFC12" i="4"/>
  <c r="HFC11" i="4"/>
  <c r="HFC10" i="4"/>
  <c r="HFC9" i="4"/>
  <c r="HFC8" i="4"/>
  <c r="HFC7" i="4"/>
  <c r="HFC6" i="4"/>
  <c r="HFC5" i="4"/>
  <c r="HFC4" i="4"/>
  <c r="HER342" i="4"/>
  <c r="HER341" i="4"/>
  <c r="HER340" i="4"/>
  <c r="HER339" i="4"/>
  <c r="HER338" i="4"/>
  <c r="HER337" i="4"/>
  <c r="HER336" i="4"/>
  <c r="HER335" i="4"/>
  <c r="HER334" i="4"/>
  <c r="HER333" i="4"/>
  <c r="HER332" i="4"/>
  <c r="HER331" i="4"/>
  <c r="HER330" i="4"/>
  <c r="HER329" i="4"/>
  <c r="HER328" i="4"/>
  <c r="HER327" i="4"/>
  <c r="HER326" i="4"/>
  <c r="HER325" i="4"/>
  <c r="HER324" i="4"/>
  <c r="HER323" i="4"/>
  <c r="HER322" i="4"/>
  <c r="HER321" i="4"/>
  <c r="HER320" i="4"/>
  <c r="HER319" i="4"/>
  <c r="HER318" i="4"/>
  <c r="HER317" i="4"/>
  <c r="HER316" i="4"/>
  <c r="HER315" i="4"/>
  <c r="HER314" i="4"/>
  <c r="HER313" i="4"/>
  <c r="HER312" i="4"/>
  <c r="HER311" i="4"/>
  <c r="HER310" i="4"/>
  <c r="HER309" i="4"/>
  <c r="HER308" i="4"/>
  <c r="HER307" i="4"/>
  <c r="HER306" i="4"/>
  <c r="HER305" i="4"/>
  <c r="HER304" i="4"/>
  <c r="HER303" i="4"/>
  <c r="HER302" i="4"/>
  <c r="HER301" i="4"/>
  <c r="HER300" i="4"/>
  <c r="HER299" i="4"/>
  <c r="HER298" i="4"/>
  <c r="HER297" i="4"/>
  <c r="HER296" i="4"/>
  <c r="HER295" i="4"/>
  <c r="HER294" i="4"/>
  <c r="HER293" i="4"/>
  <c r="HER292" i="4"/>
  <c r="HER291" i="4"/>
  <c r="HER290" i="4"/>
  <c r="HER289" i="4"/>
  <c r="HER288" i="4"/>
  <c r="HER287" i="4"/>
  <c r="HER286" i="4"/>
  <c r="HER285" i="4"/>
  <c r="HER284" i="4"/>
  <c r="HER283" i="4"/>
  <c r="HER282" i="4"/>
  <c r="HER281" i="4"/>
  <c r="HER280" i="4"/>
  <c r="HER279" i="4"/>
  <c r="HER278" i="4"/>
  <c r="HER277" i="4"/>
  <c r="HER276" i="4"/>
  <c r="HER275" i="4"/>
  <c r="HER274" i="4"/>
  <c r="HER273" i="4"/>
  <c r="HER272" i="4"/>
  <c r="HER271" i="4"/>
  <c r="HER270" i="4"/>
  <c r="HER269" i="4"/>
  <c r="HER268" i="4"/>
  <c r="HER267" i="4"/>
  <c r="HER263" i="4"/>
  <c r="HER262" i="4"/>
  <c r="HER261" i="4"/>
  <c r="HER260" i="4"/>
  <c r="HER259" i="4"/>
  <c r="HER258" i="4"/>
  <c r="HER257" i="4"/>
  <c r="HER256" i="4"/>
  <c r="HER255" i="4"/>
  <c r="HER254" i="4"/>
  <c r="HER253" i="4"/>
  <c r="HER252" i="4"/>
  <c r="HER251" i="4"/>
  <c r="HER250" i="4"/>
  <c r="HER249" i="4"/>
  <c r="HER248" i="4"/>
  <c r="HER247" i="4"/>
  <c r="HER246" i="4"/>
  <c r="HER245" i="4"/>
  <c r="HER244" i="4"/>
  <c r="HER243" i="4"/>
  <c r="HER242" i="4"/>
  <c r="HER241" i="4"/>
  <c r="HER240" i="4"/>
  <c r="HER239" i="4"/>
  <c r="HER238" i="4"/>
  <c r="HER237" i="4"/>
  <c r="HER236" i="4"/>
  <c r="HER235" i="4"/>
  <c r="HER234" i="4"/>
  <c r="HER233" i="4"/>
  <c r="HER232" i="4"/>
  <c r="HER231" i="4"/>
  <c r="HER230" i="4"/>
  <c r="HER229" i="4"/>
  <c r="HER228" i="4"/>
  <c r="HER227" i="4"/>
  <c r="HER226" i="4"/>
  <c r="HER225" i="4"/>
  <c r="HER224" i="4"/>
  <c r="HER223" i="4"/>
  <c r="HER222" i="4"/>
  <c r="HER221" i="4"/>
  <c r="HER220" i="4"/>
  <c r="HER219" i="4"/>
  <c r="HER218" i="4"/>
  <c r="HER217" i="4"/>
  <c r="HER216" i="4"/>
  <c r="HER215" i="4"/>
  <c r="HER214" i="4"/>
  <c r="HER213" i="4"/>
  <c r="HER212" i="4"/>
  <c r="HER211" i="4"/>
  <c r="HER210" i="4"/>
  <c r="HER209" i="4"/>
  <c r="HER208" i="4"/>
  <c r="HER207" i="4"/>
  <c r="HER206" i="4"/>
  <c r="HER205" i="4"/>
  <c r="HER204" i="4"/>
  <c r="HER203" i="4"/>
  <c r="HER202" i="4"/>
  <c r="HER201" i="4"/>
  <c r="HER200" i="4"/>
  <c r="HER199" i="4"/>
  <c r="HER198" i="4"/>
  <c r="HER197" i="4"/>
  <c r="HER196" i="4"/>
  <c r="HER195" i="4"/>
  <c r="HER194" i="4"/>
  <c r="HER193" i="4"/>
  <c r="HER192" i="4"/>
  <c r="HER190" i="4"/>
  <c r="HER188" i="4"/>
  <c r="HER187" i="4"/>
  <c r="HER186" i="4"/>
  <c r="HER185" i="4"/>
  <c r="HER184" i="4"/>
  <c r="HER183" i="4"/>
  <c r="HER182" i="4"/>
  <c r="HER181" i="4"/>
  <c r="HER180" i="4"/>
  <c r="HER179" i="4"/>
  <c r="HER178" i="4"/>
  <c r="HER177" i="4"/>
  <c r="HER176" i="4"/>
  <c r="HER175" i="4"/>
  <c r="HER174" i="4"/>
  <c r="HER173" i="4"/>
  <c r="HER172" i="4"/>
  <c r="HER171" i="4"/>
  <c r="HER170" i="4"/>
  <c r="HER169" i="4"/>
  <c r="HER168" i="4"/>
  <c r="HER167" i="4"/>
  <c r="HER166" i="4"/>
  <c r="HER165" i="4"/>
  <c r="HER164" i="4"/>
  <c r="HER163" i="4"/>
  <c r="HER162" i="4"/>
  <c r="HER161" i="4"/>
  <c r="HER160" i="4"/>
  <c r="HER159" i="4"/>
  <c r="HER158" i="4"/>
  <c r="HER157" i="4"/>
  <c r="HER156" i="4"/>
  <c r="HER155" i="4"/>
  <c r="HER154" i="4"/>
  <c r="HER153" i="4"/>
  <c r="HER152" i="4"/>
  <c r="HER151" i="4"/>
  <c r="HER150" i="4"/>
  <c r="HER149" i="4"/>
  <c r="HER148" i="4"/>
  <c r="HER147" i="4"/>
  <c r="HER146" i="4"/>
  <c r="HER145" i="4"/>
  <c r="HER144" i="4"/>
  <c r="HER143" i="4"/>
  <c r="HER142" i="4"/>
  <c r="HER141" i="4"/>
  <c r="HER140" i="4"/>
  <c r="HER139" i="4"/>
  <c r="HER138" i="4"/>
  <c r="HER137" i="4"/>
  <c r="HER136" i="4"/>
  <c r="HER135" i="4"/>
  <c r="HER134" i="4"/>
  <c r="HER133" i="4"/>
  <c r="HER132" i="4"/>
  <c r="HER131" i="4"/>
  <c r="HER130" i="4"/>
  <c r="HER129" i="4"/>
  <c r="HER128" i="4"/>
  <c r="HER127" i="4"/>
  <c r="HER126" i="4"/>
  <c r="HER125" i="4"/>
  <c r="HER124" i="4"/>
  <c r="HER123" i="4"/>
  <c r="HER122" i="4"/>
  <c r="HER121" i="4"/>
  <c r="HER120" i="4"/>
  <c r="HER119" i="4"/>
  <c r="HER118" i="4"/>
  <c r="HER117" i="4"/>
  <c r="HER116" i="4"/>
  <c r="HER115" i="4"/>
  <c r="HER114" i="4"/>
  <c r="HER113" i="4"/>
  <c r="HER112" i="4"/>
  <c r="HER111" i="4"/>
  <c r="HER110" i="4"/>
  <c r="HER109" i="4"/>
  <c r="HER108" i="4"/>
  <c r="HER107" i="4"/>
  <c r="HER106" i="4"/>
  <c r="HER105" i="4"/>
  <c r="HER104" i="4"/>
  <c r="HER103" i="4"/>
  <c r="HER102" i="4"/>
  <c r="HER101" i="4"/>
  <c r="HER100" i="4"/>
  <c r="HER99" i="4"/>
  <c r="HER98" i="4"/>
  <c r="HER97" i="4"/>
  <c r="HER96" i="4"/>
  <c r="HER95" i="4"/>
  <c r="HER94" i="4"/>
  <c r="HER93" i="4"/>
  <c r="HER92" i="4"/>
  <c r="HER91" i="4"/>
  <c r="HER90" i="4"/>
  <c r="HER89" i="4"/>
  <c r="HER88" i="4"/>
  <c r="HER87" i="4"/>
  <c r="HER86" i="4"/>
  <c r="HER85" i="4"/>
  <c r="HER84" i="4"/>
  <c r="HER83" i="4"/>
  <c r="HER82" i="4"/>
  <c r="HER81" i="4"/>
  <c r="HER80" i="4"/>
  <c r="HER79" i="4"/>
  <c r="HER78" i="4"/>
  <c r="HER77" i="4"/>
  <c r="HER76" i="4"/>
  <c r="HER75" i="4"/>
  <c r="HER74" i="4"/>
  <c r="HER73" i="4"/>
  <c r="HER72" i="4"/>
  <c r="HER71" i="4"/>
  <c r="HER70" i="4"/>
  <c r="HER69" i="4"/>
  <c r="HER68" i="4"/>
  <c r="HER67" i="4"/>
  <c r="HER66" i="4"/>
  <c r="HER65" i="4"/>
  <c r="HER64" i="4"/>
  <c r="HER63" i="4"/>
  <c r="HER62" i="4"/>
  <c r="HER61" i="4"/>
  <c r="HER60" i="4"/>
  <c r="HER59" i="4"/>
  <c r="HER58" i="4"/>
  <c r="HER57" i="4"/>
  <c r="HER56" i="4"/>
  <c r="HER55" i="4"/>
  <c r="HER54" i="4"/>
  <c r="HER53" i="4"/>
  <c r="HER52" i="4"/>
  <c r="HER51" i="4"/>
  <c r="HER50" i="4"/>
  <c r="HER49" i="4"/>
  <c r="HER48" i="4"/>
  <c r="HER47" i="4"/>
  <c r="HER46" i="4"/>
  <c r="HER45" i="4"/>
  <c r="HER44" i="4"/>
  <c r="HER43" i="4"/>
  <c r="HER42" i="4"/>
  <c r="HER41" i="4"/>
  <c r="HER40" i="4"/>
  <c r="HER39" i="4"/>
  <c r="HER38" i="4"/>
  <c r="HER37" i="4"/>
  <c r="HER36" i="4"/>
  <c r="HER35" i="4"/>
  <c r="HER34" i="4"/>
  <c r="HER33" i="4"/>
  <c r="HER32" i="4"/>
  <c r="HER31" i="4"/>
  <c r="HER30" i="4"/>
  <c r="HER29" i="4"/>
  <c r="HER28" i="4"/>
  <c r="HER27" i="4"/>
  <c r="HER26" i="4"/>
  <c r="HER25" i="4"/>
  <c r="HER24" i="4"/>
  <c r="HER23" i="4"/>
  <c r="HER22" i="4"/>
  <c r="HER21" i="4"/>
  <c r="HER20" i="4"/>
  <c r="HER19" i="4"/>
  <c r="HER18" i="4"/>
  <c r="HER17" i="4"/>
  <c r="HER16" i="4"/>
  <c r="HER15" i="4"/>
  <c r="HER14" i="4"/>
  <c r="HER13" i="4"/>
  <c r="HER12" i="4"/>
  <c r="HER11" i="4"/>
  <c r="HER10" i="4"/>
  <c r="HER9" i="4"/>
  <c r="HER8" i="4"/>
  <c r="HER7" i="4"/>
  <c r="HER6" i="4"/>
  <c r="HER5" i="4"/>
  <c r="HER4" i="4"/>
  <c r="HEG342" i="4"/>
  <c r="HEG341" i="4"/>
  <c r="HEG340" i="4"/>
  <c r="HEG339" i="4"/>
  <c r="HEG338" i="4"/>
  <c r="HEG337" i="4"/>
  <c r="HEG336" i="4"/>
  <c r="HEG335" i="4"/>
  <c r="HEG334" i="4"/>
  <c r="HEG333" i="4"/>
  <c r="HEG332" i="4"/>
  <c r="HEG331" i="4"/>
  <c r="HEG330" i="4"/>
  <c r="HEG329" i="4"/>
  <c r="HEG328" i="4"/>
  <c r="HEG327" i="4"/>
  <c r="HEG326" i="4"/>
  <c r="HEG325" i="4"/>
  <c r="HEG324" i="4"/>
  <c r="HEG323" i="4"/>
  <c r="HEG322" i="4"/>
  <c r="HEG321" i="4"/>
  <c r="HEG320" i="4"/>
  <c r="HEG319" i="4"/>
  <c r="HEG318" i="4"/>
  <c r="HEG317" i="4"/>
  <c r="HEG316" i="4"/>
  <c r="HEG315" i="4"/>
  <c r="HEG314" i="4"/>
  <c r="HEG313" i="4"/>
  <c r="HEG312" i="4"/>
  <c r="HEG311" i="4"/>
  <c r="HEG310" i="4"/>
  <c r="HEG309" i="4"/>
  <c r="HEG308" i="4"/>
  <c r="HEG307" i="4"/>
  <c r="HEG306" i="4"/>
  <c r="HEG305" i="4"/>
  <c r="HEG304" i="4"/>
  <c r="HEG303" i="4"/>
  <c r="HEG302" i="4"/>
  <c r="HEG301" i="4"/>
  <c r="HEG300" i="4"/>
  <c r="HEG299" i="4"/>
  <c r="HEG298" i="4"/>
  <c r="HEG297" i="4"/>
  <c r="HEG296" i="4"/>
  <c r="HEG295" i="4"/>
  <c r="HEG294" i="4"/>
  <c r="HEG293" i="4"/>
  <c r="HEG292" i="4"/>
  <c r="HEG291" i="4"/>
  <c r="HEG290" i="4"/>
  <c r="HEG289" i="4"/>
  <c r="HEG288" i="4"/>
  <c r="HEG287" i="4"/>
  <c r="HEG286" i="4"/>
  <c r="HEG285" i="4"/>
  <c r="HEG284" i="4"/>
  <c r="HEG283" i="4"/>
  <c r="HEG282" i="4"/>
  <c r="HEG281" i="4"/>
  <c r="HEG280" i="4"/>
  <c r="HEG279" i="4"/>
  <c r="HEG278" i="4"/>
  <c r="HEG277" i="4"/>
  <c r="HEG276" i="4"/>
  <c r="HEG275" i="4"/>
  <c r="HEG274" i="4"/>
  <c r="HEG273" i="4"/>
  <c r="HEG272" i="4"/>
  <c r="HEG271" i="4"/>
  <c r="HEG270" i="4"/>
  <c r="HEG269" i="4"/>
  <c r="HEG268" i="4"/>
  <c r="HEG267" i="4"/>
  <c r="HEG263" i="4"/>
  <c r="HEG262" i="4"/>
  <c r="HEG261" i="4"/>
  <c r="HEG260" i="4"/>
  <c r="HEG259" i="4"/>
  <c r="HEG258" i="4"/>
  <c r="HEG257" i="4"/>
  <c r="HEG256" i="4"/>
  <c r="HEG255" i="4"/>
  <c r="HEG254" i="4"/>
  <c r="HEG253" i="4"/>
  <c r="HEG252" i="4"/>
  <c r="HEG251" i="4"/>
  <c r="HEG250" i="4"/>
  <c r="HEG249" i="4"/>
  <c r="HEG248" i="4"/>
  <c r="HEG247" i="4"/>
  <c r="HEG246" i="4"/>
  <c r="HEG245" i="4"/>
  <c r="HEG244" i="4"/>
  <c r="HEG243" i="4"/>
  <c r="HEG242" i="4"/>
  <c r="HEG241" i="4"/>
  <c r="HEG240" i="4"/>
  <c r="HEG239" i="4"/>
  <c r="HEG238" i="4"/>
  <c r="HEG237" i="4"/>
  <c r="HEG236" i="4"/>
  <c r="HEG235" i="4"/>
  <c r="HEG234" i="4"/>
  <c r="HEG233" i="4"/>
  <c r="HEG232" i="4"/>
  <c r="HEG231" i="4"/>
  <c r="HEG230" i="4"/>
  <c r="HEG229" i="4"/>
  <c r="HEG228" i="4"/>
  <c r="HEG227" i="4"/>
  <c r="HEG226" i="4"/>
  <c r="HEG225" i="4"/>
  <c r="HEG224" i="4"/>
  <c r="HEG223" i="4"/>
  <c r="HEG222" i="4"/>
  <c r="HEG221" i="4"/>
  <c r="HEG220" i="4"/>
  <c r="HEG219" i="4"/>
  <c r="HEG218" i="4"/>
  <c r="HEG217" i="4"/>
  <c r="HEG216" i="4"/>
  <c r="HEG215" i="4"/>
  <c r="HEG214" i="4"/>
  <c r="HEG213" i="4"/>
  <c r="HEG212" i="4"/>
  <c r="HEG211" i="4"/>
  <c r="HEG210" i="4"/>
  <c r="HEG209" i="4"/>
  <c r="HEG208" i="4"/>
  <c r="HEG207" i="4"/>
  <c r="HEG206" i="4"/>
  <c r="HEG205" i="4"/>
  <c r="HEG204" i="4"/>
  <c r="HEG203" i="4"/>
  <c r="HEG202" i="4"/>
  <c r="HEG201" i="4"/>
  <c r="HEG200" i="4"/>
  <c r="HEG199" i="4"/>
  <c r="HEG198" i="4"/>
  <c r="HEG197" i="4"/>
  <c r="HEG196" i="4"/>
  <c r="HEG195" i="4"/>
  <c r="HEG194" i="4"/>
  <c r="HEG193" i="4"/>
  <c r="HEG192" i="4"/>
  <c r="HEG190" i="4"/>
  <c r="HEG188" i="4"/>
  <c r="HEG187" i="4"/>
  <c r="HEG186" i="4"/>
  <c r="HEG185" i="4"/>
  <c r="HEG184" i="4"/>
  <c r="HEG183" i="4"/>
  <c r="HEG182" i="4"/>
  <c r="HEG181" i="4"/>
  <c r="HEG180" i="4"/>
  <c r="HEG179" i="4"/>
  <c r="HEG178" i="4"/>
  <c r="HEG177" i="4"/>
  <c r="HEG176" i="4"/>
  <c r="HEG175" i="4"/>
  <c r="HEG174" i="4"/>
  <c r="HEG173" i="4"/>
  <c r="HEG172" i="4"/>
  <c r="HEG171" i="4"/>
  <c r="HEG170" i="4"/>
  <c r="HEG169" i="4"/>
  <c r="HEG168" i="4"/>
  <c r="HEG167" i="4"/>
  <c r="HEG166" i="4"/>
  <c r="HEG165" i="4"/>
  <c r="HEG164" i="4"/>
  <c r="HEG163" i="4"/>
  <c r="HEG162" i="4"/>
  <c r="HEG161" i="4"/>
  <c r="HEG160" i="4"/>
  <c r="HEG159" i="4"/>
  <c r="HEG158" i="4"/>
  <c r="HEG157" i="4"/>
  <c r="HEG156" i="4"/>
  <c r="HEG155" i="4"/>
  <c r="HEG154" i="4"/>
  <c r="HEG153" i="4"/>
  <c r="HEG152" i="4"/>
  <c r="HEG151" i="4"/>
  <c r="HEG150" i="4"/>
  <c r="HEG149" i="4"/>
  <c r="HEG148" i="4"/>
  <c r="HEG147" i="4"/>
  <c r="HEG146" i="4"/>
  <c r="HEG145" i="4"/>
  <c r="HEG144" i="4"/>
  <c r="HEG143" i="4"/>
  <c r="HEG142" i="4"/>
  <c r="HEG141" i="4"/>
  <c r="HEG140" i="4"/>
  <c r="HEG139" i="4"/>
  <c r="HEG138" i="4"/>
  <c r="HEG137" i="4"/>
  <c r="HEG136" i="4"/>
  <c r="HEG135" i="4"/>
  <c r="HEG134" i="4"/>
  <c r="HEG133" i="4"/>
  <c r="HEG132" i="4"/>
  <c r="HEG131" i="4"/>
  <c r="HEG130" i="4"/>
  <c r="HEG129" i="4"/>
  <c r="HEG128" i="4"/>
  <c r="HEG127" i="4"/>
  <c r="HEG126" i="4"/>
  <c r="HEG125" i="4"/>
  <c r="HEG124" i="4"/>
  <c r="HEG123" i="4"/>
  <c r="HEG122" i="4"/>
  <c r="HEG121" i="4"/>
  <c r="HEG120" i="4"/>
  <c r="HEG119" i="4"/>
  <c r="HEG118" i="4"/>
  <c r="HEG117" i="4"/>
  <c r="HEG116" i="4"/>
  <c r="HEG115" i="4"/>
  <c r="HEG114" i="4"/>
  <c r="HEG113" i="4"/>
  <c r="HEG112" i="4"/>
  <c r="HEG111" i="4"/>
  <c r="HEG110" i="4"/>
  <c r="HEG109" i="4"/>
  <c r="HEG108" i="4"/>
  <c r="HEG107" i="4"/>
  <c r="HEG106" i="4"/>
  <c r="HEG105" i="4"/>
  <c r="HEG104" i="4"/>
  <c r="HEG103" i="4"/>
  <c r="HEG102" i="4"/>
  <c r="HEG101" i="4"/>
  <c r="HEG100" i="4"/>
  <c r="HEG99" i="4"/>
  <c r="HEG98" i="4"/>
  <c r="HEG97" i="4"/>
  <c r="HEG96" i="4"/>
  <c r="HEG95" i="4"/>
  <c r="HEG94" i="4"/>
  <c r="HEG93" i="4"/>
  <c r="HEG92" i="4"/>
  <c r="HEG91" i="4"/>
  <c r="HEG90" i="4"/>
  <c r="HEG89" i="4"/>
  <c r="HEG88" i="4"/>
  <c r="HEG87" i="4"/>
  <c r="HEG86" i="4"/>
  <c r="HEG85" i="4"/>
  <c r="HEG84" i="4"/>
  <c r="HEG83" i="4"/>
  <c r="HEG82" i="4"/>
  <c r="HEG81" i="4"/>
  <c r="HEG80" i="4"/>
  <c r="HEG79" i="4"/>
  <c r="HEG78" i="4"/>
  <c r="HEG77" i="4"/>
  <c r="HEG76" i="4"/>
  <c r="HEG75" i="4"/>
  <c r="HEG74" i="4"/>
  <c r="HEG73" i="4"/>
  <c r="HEG72" i="4"/>
  <c r="HEG71" i="4"/>
  <c r="HEG70" i="4"/>
  <c r="HEG69" i="4"/>
  <c r="HEG68" i="4"/>
  <c r="HEG67" i="4"/>
  <c r="HEG66" i="4"/>
  <c r="HEG65" i="4"/>
  <c r="HEG64" i="4"/>
  <c r="HEG63" i="4"/>
  <c r="HEG62" i="4"/>
  <c r="HEG61" i="4"/>
  <c r="HEG60" i="4"/>
  <c r="HEG59" i="4"/>
  <c r="HEG58" i="4"/>
  <c r="HEG57" i="4"/>
  <c r="HEG56" i="4"/>
  <c r="HEG55" i="4"/>
  <c r="HEG54" i="4"/>
  <c r="HEG53" i="4"/>
  <c r="HEG52" i="4"/>
  <c r="HEG51" i="4"/>
  <c r="HEG50" i="4"/>
  <c r="HEG49" i="4"/>
  <c r="HEG48" i="4"/>
  <c r="HEG47" i="4"/>
  <c r="HEG46" i="4"/>
  <c r="HEG45" i="4"/>
  <c r="HEG44" i="4"/>
  <c r="HEG43" i="4"/>
  <c r="HEG42" i="4"/>
  <c r="HEG41" i="4"/>
  <c r="HEG40" i="4"/>
  <c r="HEG39" i="4"/>
  <c r="HEG38" i="4"/>
  <c r="HEG37" i="4"/>
  <c r="HEG36" i="4"/>
  <c r="HEG35" i="4"/>
  <c r="HEG34" i="4"/>
  <c r="HEG33" i="4"/>
  <c r="HEG32" i="4"/>
  <c r="HEG31" i="4"/>
  <c r="HEG30" i="4"/>
  <c r="HEG29" i="4"/>
  <c r="HEG28" i="4"/>
  <c r="HEG27" i="4"/>
  <c r="HEG26" i="4"/>
  <c r="HEG25" i="4"/>
  <c r="HEG24" i="4"/>
  <c r="HEG23" i="4"/>
  <c r="HEG22" i="4"/>
  <c r="HEG21" i="4"/>
  <c r="HEG20" i="4"/>
  <c r="HEG19" i="4"/>
  <c r="HEG18" i="4"/>
  <c r="HEG17" i="4"/>
  <c r="HEG16" i="4"/>
  <c r="HEG15" i="4"/>
  <c r="HEG14" i="4"/>
  <c r="HEG13" i="4"/>
  <c r="HEG12" i="4"/>
  <c r="HEG11" i="4"/>
  <c r="HEG10" i="4"/>
  <c r="HEG9" i="4"/>
  <c r="HEG8" i="4"/>
  <c r="HEG7" i="4"/>
  <c r="HEG6" i="4"/>
  <c r="HEG5" i="4"/>
  <c r="HEG4" i="4"/>
  <c r="HDU342" i="4"/>
  <c r="HDU341" i="4"/>
  <c r="HDU340" i="4"/>
  <c r="HDU339" i="4"/>
  <c r="HDU338" i="4"/>
  <c r="HDU337" i="4"/>
  <c r="HDU336" i="4"/>
  <c r="HDU335" i="4"/>
  <c r="HDU334" i="4"/>
  <c r="HDU333" i="4"/>
  <c r="HDU332" i="4"/>
  <c r="HDU331" i="4"/>
  <c r="HDU330" i="4"/>
  <c r="HDU329" i="4"/>
  <c r="HDU328" i="4"/>
  <c r="HDU327" i="4"/>
  <c r="HDU326" i="4"/>
  <c r="HDU325" i="4"/>
  <c r="HDU324" i="4"/>
  <c r="HDU323" i="4"/>
  <c r="HDU322" i="4"/>
  <c r="HDU321" i="4"/>
  <c r="HDU320" i="4"/>
  <c r="HDU319" i="4"/>
  <c r="HDU318" i="4"/>
  <c r="HDU317" i="4"/>
  <c r="HDU316" i="4"/>
  <c r="HDU315" i="4"/>
  <c r="HDU314" i="4"/>
  <c r="HDU313" i="4"/>
  <c r="HDU312" i="4"/>
  <c r="HDU311" i="4"/>
  <c r="HDU310" i="4"/>
  <c r="HDU309" i="4"/>
  <c r="HDU308" i="4"/>
  <c r="HDU307" i="4"/>
  <c r="HDU306" i="4"/>
  <c r="HDU305" i="4"/>
  <c r="HDU304" i="4"/>
  <c r="HDU303" i="4"/>
  <c r="HDU302" i="4"/>
  <c r="HDU301" i="4"/>
  <c r="HDU300" i="4"/>
  <c r="HDU299" i="4"/>
  <c r="HDU298" i="4"/>
  <c r="HDU297" i="4"/>
  <c r="HDU296" i="4"/>
  <c r="HDU295" i="4"/>
  <c r="HDU294" i="4"/>
  <c r="HDU293" i="4"/>
  <c r="HDU292" i="4"/>
  <c r="HDU291" i="4"/>
  <c r="HDU290" i="4"/>
  <c r="HDU289" i="4"/>
  <c r="HDU288" i="4"/>
  <c r="HDU287" i="4"/>
  <c r="HDU286" i="4"/>
  <c r="HDU285" i="4"/>
  <c r="HDU284" i="4"/>
  <c r="HDU283" i="4"/>
  <c r="HDU282" i="4"/>
  <c r="HDU281" i="4"/>
  <c r="HDU280" i="4"/>
  <c r="HDU279" i="4"/>
  <c r="HDU278" i="4"/>
  <c r="HDU277" i="4"/>
  <c r="HDU276" i="4"/>
  <c r="HDU275" i="4"/>
  <c r="HDU274" i="4"/>
  <c r="HDU273" i="4"/>
  <c r="HDU272" i="4"/>
  <c r="HDU271" i="4"/>
  <c r="HDU270" i="4"/>
  <c r="HDU269" i="4"/>
  <c r="HDU268" i="4"/>
  <c r="HDU267" i="4"/>
  <c r="HDU263" i="4"/>
  <c r="HDU262" i="4"/>
  <c r="HDU261" i="4"/>
  <c r="HDU260" i="4"/>
  <c r="HDU259" i="4"/>
  <c r="HDU258" i="4"/>
  <c r="HDU257" i="4"/>
  <c r="HDU256" i="4"/>
  <c r="HDU255" i="4"/>
  <c r="HDU254" i="4"/>
  <c r="HDU253" i="4"/>
  <c r="HDU252" i="4"/>
  <c r="HDU251" i="4"/>
  <c r="HDU250" i="4"/>
  <c r="HDU249" i="4"/>
  <c r="HDU248" i="4"/>
  <c r="HDU247" i="4"/>
  <c r="HDU246" i="4"/>
  <c r="HDU245" i="4"/>
  <c r="HDU244" i="4"/>
  <c r="HDU243" i="4"/>
  <c r="HDU242" i="4"/>
  <c r="HDU241" i="4"/>
  <c r="HDU240" i="4"/>
  <c r="HDU239" i="4"/>
  <c r="HDU238" i="4"/>
  <c r="HDU237" i="4"/>
  <c r="HDU236" i="4"/>
  <c r="HDU235" i="4"/>
  <c r="HDU234" i="4"/>
  <c r="HDU233" i="4"/>
  <c r="HDU232" i="4"/>
  <c r="HDU231" i="4"/>
  <c r="HDU230" i="4"/>
  <c r="HDU229" i="4"/>
  <c r="HDU228" i="4"/>
  <c r="HDU227" i="4"/>
  <c r="HDU226" i="4"/>
  <c r="HDU225" i="4"/>
  <c r="HDU224" i="4"/>
  <c r="HDU223" i="4"/>
  <c r="HDU222" i="4"/>
  <c r="HDU221" i="4"/>
  <c r="HDU220" i="4"/>
  <c r="HDU219" i="4"/>
  <c r="HDU218" i="4"/>
  <c r="HDU217" i="4"/>
  <c r="HDU216" i="4"/>
  <c r="HDU215" i="4"/>
  <c r="HDU214" i="4"/>
  <c r="HDU213" i="4"/>
  <c r="HDU212" i="4"/>
  <c r="HDU211" i="4"/>
  <c r="HDU210" i="4"/>
  <c r="HDU209" i="4"/>
  <c r="HDU208" i="4"/>
  <c r="HDU207" i="4"/>
  <c r="HDU206" i="4"/>
  <c r="HDU205" i="4"/>
  <c r="HDU204" i="4"/>
  <c r="HDU203" i="4"/>
  <c r="HDU202" i="4"/>
  <c r="HDU201" i="4"/>
  <c r="HDU200" i="4"/>
  <c r="HDU199" i="4"/>
  <c r="HDU198" i="4"/>
  <c r="HDU197" i="4"/>
  <c r="HDU196" i="4"/>
  <c r="HDU195" i="4"/>
  <c r="HDU194" i="4"/>
  <c r="HDU193" i="4"/>
  <c r="HDU192" i="4"/>
  <c r="HDU190" i="4"/>
  <c r="HDU188" i="4"/>
  <c r="HDU187" i="4"/>
  <c r="HDU186" i="4"/>
  <c r="HDU185" i="4"/>
  <c r="HDU184" i="4"/>
  <c r="HDU183" i="4"/>
  <c r="HDU182" i="4"/>
  <c r="HDU181" i="4"/>
  <c r="HDU180" i="4"/>
  <c r="HDU179" i="4"/>
  <c r="HDU178" i="4"/>
  <c r="HDU177" i="4"/>
  <c r="HDU176" i="4"/>
  <c r="HDU175" i="4"/>
  <c r="HDU174" i="4"/>
  <c r="HDU173" i="4"/>
  <c r="HDU172" i="4"/>
  <c r="HDU171" i="4"/>
  <c r="HDU170" i="4"/>
  <c r="HDU169" i="4"/>
  <c r="HDU168" i="4"/>
  <c r="HDU167" i="4"/>
  <c r="HDU166" i="4"/>
  <c r="HDU165" i="4"/>
  <c r="HDU164" i="4"/>
  <c r="HDU163" i="4"/>
  <c r="HDU162" i="4"/>
  <c r="HDU161" i="4"/>
  <c r="HDU160" i="4"/>
  <c r="HDU159" i="4"/>
  <c r="HDU158" i="4"/>
  <c r="HDU157" i="4"/>
  <c r="HDU156" i="4"/>
  <c r="HDU155" i="4"/>
  <c r="HDU154" i="4"/>
  <c r="HDU153" i="4"/>
  <c r="HDU152" i="4"/>
  <c r="HDU151" i="4"/>
  <c r="HDU150" i="4"/>
  <c r="HDU149" i="4"/>
  <c r="HDU148" i="4"/>
  <c r="HDU147" i="4"/>
  <c r="HDU146" i="4"/>
  <c r="HDU145" i="4"/>
  <c r="HDU144" i="4"/>
  <c r="HDU143" i="4"/>
  <c r="HDU142" i="4"/>
  <c r="HDU141" i="4"/>
  <c r="HDU140" i="4"/>
  <c r="HDU139" i="4"/>
  <c r="HDU138" i="4"/>
  <c r="HDU137" i="4"/>
  <c r="HDU136" i="4"/>
  <c r="HDU135" i="4"/>
  <c r="HDU134" i="4"/>
  <c r="HDU133" i="4"/>
  <c r="HDU132" i="4"/>
  <c r="HDU131" i="4"/>
  <c r="HDU130" i="4"/>
  <c r="HDU129" i="4"/>
  <c r="HDU128" i="4"/>
  <c r="HDU127" i="4"/>
  <c r="HDU126" i="4"/>
  <c r="HDU125" i="4"/>
  <c r="HDU124" i="4"/>
  <c r="HDU123" i="4"/>
  <c r="HDU122" i="4"/>
  <c r="HDU121" i="4"/>
  <c r="HDU120" i="4"/>
  <c r="HDU119" i="4"/>
  <c r="HDU118" i="4"/>
  <c r="HDU117" i="4"/>
  <c r="HDU116" i="4"/>
  <c r="HDU115" i="4"/>
  <c r="HDU114" i="4"/>
  <c r="HDU113" i="4"/>
  <c r="HDU112" i="4"/>
  <c r="HDU111" i="4"/>
  <c r="HDU110" i="4"/>
  <c r="HDU109" i="4"/>
  <c r="HDU108" i="4"/>
  <c r="HDU107" i="4"/>
  <c r="HDU106" i="4"/>
  <c r="HDU105" i="4"/>
  <c r="HDU104" i="4"/>
  <c r="HDU103" i="4"/>
  <c r="HDU102" i="4"/>
  <c r="HDU101" i="4"/>
  <c r="HDU100" i="4"/>
  <c r="HDU99" i="4"/>
  <c r="HDU98" i="4"/>
  <c r="HDU97" i="4"/>
  <c r="HDU96" i="4"/>
  <c r="HDU95" i="4"/>
  <c r="HDU94" i="4"/>
  <c r="HDU93" i="4"/>
  <c r="HDU92" i="4"/>
  <c r="HDU91" i="4"/>
  <c r="HDU90" i="4"/>
  <c r="HDU89" i="4"/>
  <c r="HDU88" i="4"/>
  <c r="HDU87" i="4"/>
  <c r="HDU86" i="4"/>
  <c r="HDU85" i="4"/>
  <c r="HDU84" i="4"/>
  <c r="HDU83" i="4"/>
  <c r="HDU82" i="4"/>
  <c r="HDU81" i="4"/>
  <c r="HDU80" i="4"/>
  <c r="HDU79" i="4"/>
  <c r="HDU78" i="4"/>
  <c r="HDU77" i="4"/>
  <c r="HDU76" i="4"/>
  <c r="HDU75" i="4"/>
  <c r="HDU74" i="4"/>
  <c r="HDU73" i="4"/>
  <c r="HDU72" i="4"/>
  <c r="HDU71" i="4"/>
  <c r="HDU70" i="4"/>
  <c r="HDU69" i="4"/>
  <c r="HDU68" i="4"/>
  <c r="HDU67" i="4"/>
  <c r="HDU66" i="4"/>
  <c r="HDU65" i="4"/>
  <c r="HDU64" i="4"/>
  <c r="HDU63" i="4"/>
  <c r="HDU62" i="4"/>
  <c r="HDU61" i="4"/>
  <c r="HDU60" i="4"/>
  <c r="HDU59" i="4"/>
  <c r="HDU58" i="4"/>
  <c r="HDU57" i="4"/>
  <c r="HDU56" i="4"/>
  <c r="HDU55" i="4"/>
  <c r="HDU54" i="4"/>
  <c r="HDU53" i="4"/>
  <c r="HDU52" i="4"/>
  <c r="HDU51" i="4"/>
  <c r="HDU50" i="4"/>
  <c r="HDU49" i="4"/>
  <c r="HDU48" i="4"/>
  <c r="HDU47" i="4"/>
  <c r="HDU46" i="4"/>
  <c r="HDU45" i="4"/>
  <c r="HDU44" i="4"/>
  <c r="HDU43" i="4"/>
  <c r="HDU42" i="4"/>
  <c r="HDU41" i="4"/>
  <c r="HDU40" i="4"/>
  <c r="HDU39" i="4"/>
  <c r="HDU38" i="4"/>
  <c r="HDU37" i="4"/>
  <c r="HDU36" i="4"/>
  <c r="HDU35" i="4"/>
  <c r="HDU34" i="4"/>
  <c r="HDU33" i="4"/>
  <c r="HDU32" i="4"/>
  <c r="HDU31" i="4"/>
  <c r="HDU30" i="4"/>
  <c r="HDU29" i="4"/>
  <c r="HDU28" i="4"/>
  <c r="HDU27" i="4"/>
  <c r="HDU26" i="4"/>
  <c r="HDU25" i="4"/>
  <c r="HDU24" i="4"/>
  <c r="HDU23" i="4"/>
  <c r="HDU22" i="4"/>
  <c r="HDU21" i="4"/>
  <c r="HDU20" i="4"/>
  <c r="HDU19" i="4"/>
  <c r="HDU18" i="4"/>
  <c r="HDU17" i="4"/>
  <c r="HDU16" i="4"/>
  <c r="HDU15" i="4"/>
  <c r="HDU14" i="4"/>
  <c r="HDU13" i="4"/>
  <c r="HDU12" i="4"/>
  <c r="HDU11" i="4"/>
  <c r="HDU10" i="4"/>
  <c r="HDU9" i="4"/>
  <c r="HDU8" i="4"/>
  <c r="HDU7" i="4"/>
  <c r="HDU6" i="4"/>
  <c r="HDU5" i="4"/>
  <c r="HDU4" i="4"/>
  <c r="HDJ342" i="4"/>
  <c r="HDJ341" i="4"/>
  <c r="HDJ340" i="4"/>
  <c r="HDJ339" i="4"/>
  <c r="HDJ338" i="4"/>
  <c r="HDJ337" i="4"/>
  <c r="HDJ336" i="4"/>
  <c r="HDJ335" i="4"/>
  <c r="HDJ334" i="4"/>
  <c r="HDJ333" i="4"/>
  <c r="HDJ332" i="4"/>
  <c r="HDJ331" i="4"/>
  <c r="HDJ330" i="4"/>
  <c r="HDJ329" i="4"/>
  <c r="HDJ328" i="4"/>
  <c r="HDJ327" i="4"/>
  <c r="HDJ326" i="4"/>
  <c r="HDJ325" i="4"/>
  <c r="HDJ324" i="4"/>
  <c r="HDJ323" i="4"/>
  <c r="HDJ322" i="4"/>
  <c r="HDJ321" i="4"/>
  <c r="HDJ320" i="4"/>
  <c r="HDJ319" i="4"/>
  <c r="HDJ318" i="4"/>
  <c r="HDJ317" i="4"/>
  <c r="HDJ316" i="4"/>
  <c r="HDJ315" i="4"/>
  <c r="HDJ314" i="4"/>
  <c r="HDJ313" i="4"/>
  <c r="HDJ312" i="4"/>
  <c r="HDJ311" i="4"/>
  <c r="HDJ310" i="4"/>
  <c r="HDJ309" i="4"/>
  <c r="HDJ308" i="4"/>
  <c r="HDJ307" i="4"/>
  <c r="HDJ306" i="4"/>
  <c r="HDJ305" i="4"/>
  <c r="HDJ304" i="4"/>
  <c r="HDJ303" i="4"/>
  <c r="HDJ302" i="4"/>
  <c r="HDJ301" i="4"/>
  <c r="HDJ300" i="4"/>
  <c r="HDJ299" i="4"/>
  <c r="HDJ298" i="4"/>
  <c r="HDJ297" i="4"/>
  <c r="HDJ296" i="4"/>
  <c r="HDJ295" i="4"/>
  <c r="HDJ294" i="4"/>
  <c r="HDJ293" i="4"/>
  <c r="HDJ292" i="4"/>
  <c r="HDJ291" i="4"/>
  <c r="HDJ290" i="4"/>
  <c r="HDJ289" i="4"/>
  <c r="HDJ288" i="4"/>
  <c r="HDJ287" i="4"/>
  <c r="HDJ286" i="4"/>
  <c r="HDJ285" i="4"/>
  <c r="HDJ284" i="4"/>
  <c r="HDJ283" i="4"/>
  <c r="HDJ282" i="4"/>
  <c r="HDJ281" i="4"/>
  <c r="HDJ280" i="4"/>
  <c r="HDJ279" i="4"/>
  <c r="HDJ278" i="4"/>
  <c r="HDJ277" i="4"/>
  <c r="HDJ276" i="4"/>
  <c r="HDJ275" i="4"/>
  <c r="HDJ274" i="4"/>
  <c r="HDJ273" i="4"/>
  <c r="HDJ272" i="4"/>
  <c r="HDJ271" i="4"/>
  <c r="HDJ270" i="4"/>
  <c r="HDJ269" i="4"/>
  <c r="HDJ268" i="4"/>
  <c r="HDJ267" i="4"/>
  <c r="HDJ263" i="4"/>
  <c r="HDJ262" i="4"/>
  <c r="HDJ261" i="4"/>
  <c r="HDJ260" i="4"/>
  <c r="HDJ259" i="4"/>
  <c r="HDJ258" i="4"/>
  <c r="HDJ257" i="4"/>
  <c r="HDJ256" i="4"/>
  <c r="HDJ255" i="4"/>
  <c r="HDJ254" i="4"/>
  <c r="HDJ253" i="4"/>
  <c r="HDJ252" i="4"/>
  <c r="HDJ251" i="4"/>
  <c r="HDJ250" i="4"/>
  <c r="HDJ249" i="4"/>
  <c r="HDJ248" i="4"/>
  <c r="HDJ247" i="4"/>
  <c r="HDJ246" i="4"/>
  <c r="HDJ245" i="4"/>
  <c r="HDJ244" i="4"/>
  <c r="HDJ243" i="4"/>
  <c r="HDJ242" i="4"/>
  <c r="HDJ241" i="4"/>
  <c r="HDJ240" i="4"/>
  <c r="HDJ239" i="4"/>
  <c r="HDJ238" i="4"/>
  <c r="HDJ237" i="4"/>
  <c r="HDJ236" i="4"/>
  <c r="HDJ235" i="4"/>
  <c r="HDJ234" i="4"/>
  <c r="HDJ233" i="4"/>
  <c r="HDJ232" i="4"/>
  <c r="HDJ231" i="4"/>
  <c r="HDJ230" i="4"/>
  <c r="HDJ229" i="4"/>
  <c r="HDJ228" i="4"/>
  <c r="HDJ227" i="4"/>
  <c r="HDJ226" i="4"/>
  <c r="HDJ225" i="4"/>
  <c r="HDJ224" i="4"/>
  <c r="HDJ223" i="4"/>
  <c r="HDJ222" i="4"/>
  <c r="HDJ221" i="4"/>
  <c r="HDJ220" i="4"/>
  <c r="HDJ219" i="4"/>
  <c r="HDJ218" i="4"/>
  <c r="HDJ217" i="4"/>
  <c r="HDJ216" i="4"/>
  <c r="HDJ215" i="4"/>
  <c r="HDJ214" i="4"/>
  <c r="HDJ213" i="4"/>
  <c r="HDJ212" i="4"/>
  <c r="HDJ211" i="4"/>
  <c r="HDJ210" i="4"/>
  <c r="HDJ209" i="4"/>
  <c r="HDJ208" i="4"/>
  <c r="HDJ207" i="4"/>
  <c r="HDJ206" i="4"/>
  <c r="HDJ205" i="4"/>
  <c r="HDJ204" i="4"/>
  <c r="HDJ203" i="4"/>
  <c r="HDJ202" i="4"/>
  <c r="HDJ201" i="4"/>
  <c r="HDJ200" i="4"/>
  <c r="HDJ199" i="4"/>
  <c r="HDJ198" i="4"/>
  <c r="HDJ197" i="4"/>
  <c r="HDJ196" i="4"/>
  <c r="HDJ195" i="4"/>
  <c r="HDJ194" i="4"/>
  <c r="HDJ193" i="4"/>
  <c r="HDJ192" i="4"/>
  <c r="HDJ190" i="4"/>
  <c r="HDJ188" i="4"/>
  <c r="HDJ187" i="4"/>
  <c r="HDJ186" i="4"/>
  <c r="HDJ185" i="4"/>
  <c r="HDJ184" i="4"/>
  <c r="HDJ183" i="4"/>
  <c r="HDJ182" i="4"/>
  <c r="HDJ181" i="4"/>
  <c r="HDJ180" i="4"/>
  <c r="HDJ179" i="4"/>
  <c r="HDJ178" i="4"/>
  <c r="HDJ177" i="4"/>
  <c r="HDJ176" i="4"/>
  <c r="HDJ175" i="4"/>
  <c r="HDJ174" i="4"/>
  <c r="HDJ173" i="4"/>
  <c r="HDJ172" i="4"/>
  <c r="HDJ171" i="4"/>
  <c r="HDJ170" i="4"/>
  <c r="HDJ169" i="4"/>
  <c r="HDJ168" i="4"/>
  <c r="HDJ167" i="4"/>
  <c r="HDJ166" i="4"/>
  <c r="HDJ165" i="4"/>
  <c r="HDJ164" i="4"/>
  <c r="HDJ163" i="4"/>
  <c r="HDJ162" i="4"/>
  <c r="HDJ161" i="4"/>
  <c r="HDJ160" i="4"/>
  <c r="HDJ159" i="4"/>
  <c r="HDJ158" i="4"/>
  <c r="HDJ157" i="4"/>
  <c r="HDJ156" i="4"/>
  <c r="HDJ155" i="4"/>
  <c r="HDJ154" i="4"/>
  <c r="HDJ153" i="4"/>
  <c r="HDJ152" i="4"/>
  <c r="HDJ151" i="4"/>
  <c r="HDJ150" i="4"/>
  <c r="HDJ149" i="4"/>
  <c r="HDJ148" i="4"/>
  <c r="HDJ147" i="4"/>
  <c r="HDJ146" i="4"/>
  <c r="HDJ145" i="4"/>
  <c r="HDJ144" i="4"/>
  <c r="HDJ143" i="4"/>
  <c r="HDJ142" i="4"/>
  <c r="HDJ141" i="4"/>
  <c r="HDJ140" i="4"/>
  <c r="HDJ139" i="4"/>
  <c r="HDJ138" i="4"/>
  <c r="HDJ137" i="4"/>
  <c r="HDJ136" i="4"/>
  <c r="HDJ135" i="4"/>
  <c r="HDJ134" i="4"/>
  <c r="HDJ133" i="4"/>
  <c r="HDJ132" i="4"/>
  <c r="HDJ131" i="4"/>
  <c r="HDJ130" i="4"/>
  <c r="HDJ129" i="4"/>
  <c r="HDJ128" i="4"/>
  <c r="HDJ127" i="4"/>
  <c r="HDJ126" i="4"/>
  <c r="HDJ125" i="4"/>
  <c r="HDJ124" i="4"/>
  <c r="HDJ123" i="4"/>
  <c r="HDJ122" i="4"/>
  <c r="HDJ121" i="4"/>
  <c r="HDJ120" i="4"/>
  <c r="HDJ119" i="4"/>
  <c r="HDJ118" i="4"/>
  <c r="HDJ117" i="4"/>
  <c r="HDJ116" i="4"/>
  <c r="HDJ115" i="4"/>
  <c r="HDJ114" i="4"/>
  <c r="HDJ113" i="4"/>
  <c r="HDJ112" i="4"/>
  <c r="HDJ111" i="4"/>
  <c r="HDJ110" i="4"/>
  <c r="HDJ109" i="4"/>
  <c r="HDJ108" i="4"/>
  <c r="HDJ107" i="4"/>
  <c r="HDJ106" i="4"/>
  <c r="HDJ105" i="4"/>
  <c r="HDJ104" i="4"/>
  <c r="HDJ103" i="4"/>
  <c r="HDJ102" i="4"/>
  <c r="HDJ101" i="4"/>
  <c r="HDJ100" i="4"/>
  <c r="HDJ99" i="4"/>
  <c r="HDJ98" i="4"/>
  <c r="HDJ97" i="4"/>
  <c r="HDJ96" i="4"/>
  <c r="HDJ95" i="4"/>
  <c r="HDJ94" i="4"/>
  <c r="HDJ93" i="4"/>
  <c r="HDJ92" i="4"/>
  <c r="HDJ91" i="4"/>
  <c r="HDJ90" i="4"/>
  <c r="HDJ89" i="4"/>
  <c r="HDJ88" i="4"/>
  <c r="HDJ87" i="4"/>
  <c r="HDJ86" i="4"/>
  <c r="HDJ85" i="4"/>
  <c r="HDJ84" i="4"/>
  <c r="HDJ83" i="4"/>
  <c r="HDJ82" i="4"/>
  <c r="HDJ81" i="4"/>
  <c r="HDJ80" i="4"/>
  <c r="HDJ79" i="4"/>
  <c r="HDJ78" i="4"/>
  <c r="HDJ77" i="4"/>
  <c r="HDJ76" i="4"/>
  <c r="HDJ75" i="4"/>
  <c r="HDJ74" i="4"/>
  <c r="HDJ73" i="4"/>
  <c r="HDJ72" i="4"/>
  <c r="HDJ71" i="4"/>
  <c r="HDJ70" i="4"/>
  <c r="HDJ69" i="4"/>
  <c r="HDJ68" i="4"/>
  <c r="HDJ67" i="4"/>
  <c r="HDJ66" i="4"/>
  <c r="HDJ65" i="4"/>
  <c r="HDJ64" i="4"/>
  <c r="HDJ63" i="4"/>
  <c r="HDJ62" i="4"/>
  <c r="HDJ61" i="4"/>
  <c r="HDJ60" i="4"/>
  <c r="HDJ59" i="4"/>
  <c r="HDJ58" i="4"/>
  <c r="HDJ57" i="4"/>
  <c r="HDJ56" i="4"/>
  <c r="HDJ55" i="4"/>
  <c r="HDJ54" i="4"/>
  <c r="HDJ53" i="4"/>
  <c r="HDJ52" i="4"/>
  <c r="HDJ51" i="4"/>
  <c r="HDJ50" i="4"/>
  <c r="HDJ49" i="4"/>
  <c r="HDJ48" i="4"/>
  <c r="HDJ47" i="4"/>
  <c r="HDJ46" i="4"/>
  <c r="HDJ45" i="4"/>
  <c r="HDJ44" i="4"/>
  <c r="HDJ43" i="4"/>
  <c r="HDJ42" i="4"/>
  <c r="HDJ41" i="4"/>
  <c r="HDJ40" i="4"/>
  <c r="HDJ39" i="4"/>
  <c r="HDJ38" i="4"/>
  <c r="HDJ37" i="4"/>
  <c r="HDJ36" i="4"/>
  <c r="HDJ35" i="4"/>
  <c r="HDJ34" i="4"/>
  <c r="HDJ33" i="4"/>
  <c r="HDJ32" i="4"/>
  <c r="HDJ31" i="4"/>
  <c r="HDJ30" i="4"/>
  <c r="HDJ29" i="4"/>
  <c r="HDJ28" i="4"/>
  <c r="HDJ27" i="4"/>
  <c r="HDJ26" i="4"/>
  <c r="HDJ25" i="4"/>
  <c r="HDJ24" i="4"/>
  <c r="HDJ23" i="4"/>
  <c r="HDJ22" i="4"/>
  <c r="HDJ21" i="4"/>
  <c r="HDJ20" i="4"/>
  <c r="HDJ19" i="4"/>
  <c r="HDJ18" i="4"/>
  <c r="HDJ17" i="4"/>
  <c r="HDJ16" i="4"/>
  <c r="HDJ15" i="4"/>
  <c r="HDJ14" i="4"/>
  <c r="HDJ13" i="4"/>
  <c r="HDJ12" i="4"/>
  <c r="HDJ11" i="4"/>
  <c r="HDJ10" i="4"/>
  <c r="HDJ9" i="4"/>
  <c r="HDJ8" i="4"/>
  <c r="HDJ7" i="4"/>
  <c r="HDJ6" i="4"/>
  <c r="HDJ5" i="4"/>
  <c r="HDJ4" i="4"/>
  <c r="HCY342" i="4"/>
  <c r="HCY341" i="4"/>
  <c r="HCY340" i="4"/>
  <c r="HCY339" i="4"/>
  <c r="HCY338" i="4"/>
  <c r="HCY337" i="4"/>
  <c r="HCY336" i="4"/>
  <c r="HCY335" i="4"/>
  <c r="HCY334" i="4"/>
  <c r="HCY333" i="4"/>
  <c r="HCY332" i="4"/>
  <c r="HCY331" i="4"/>
  <c r="HCY330" i="4"/>
  <c r="HCY329" i="4"/>
  <c r="HCY328" i="4"/>
  <c r="HCY327" i="4"/>
  <c r="HCY326" i="4"/>
  <c r="HCY325" i="4"/>
  <c r="HCY324" i="4"/>
  <c r="HCY323" i="4"/>
  <c r="HCY322" i="4"/>
  <c r="HCY321" i="4"/>
  <c r="HCY320" i="4"/>
  <c r="HCY319" i="4"/>
  <c r="HCY318" i="4"/>
  <c r="HCY317" i="4"/>
  <c r="HCY316" i="4"/>
  <c r="HCY315" i="4"/>
  <c r="HCY314" i="4"/>
  <c r="HCY313" i="4"/>
  <c r="HCY312" i="4"/>
  <c r="HCY311" i="4"/>
  <c r="HCY310" i="4"/>
  <c r="HCY309" i="4"/>
  <c r="HCY308" i="4"/>
  <c r="HCY307" i="4"/>
  <c r="HCY306" i="4"/>
  <c r="HCY305" i="4"/>
  <c r="HCY304" i="4"/>
  <c r="HCY303" i="4"/>
  <c r="HCY302" i="4"/>
  <c r="HCY301" i="4"/>
  <c r="HCY300" i="4"/>
  <c r="HCY299" i="4"/>
  <c r="HCY298" i="4"/>
  <c r="HCY297" i="4"/>
  <c r="HCY296" i="4"/>
  <c r="HCY295" i="4"/>
  <c r="HCY294" i="4"/>
  <c r="HCY293" i="4"/>
  <c r="HCY292" i="4"/>
  <c r="HCY291" i="4"/>
  <c r="HCY290" i="4"/>
  <c r="HCY289" i="4"/>
  <c r="HCY288" i="4"/>
  <c r="HCY287" i="4"/>
  <c r="HCY286" i="4"/>
  <c r="HCY285" i="4"/>
  <c r="HCY284" i="4"/>
  <c r="HCY283" i="4"/>
  <c r="HCY282" i="4"/>
  <c r="HCY281" i="4"/>
  <c r="HCY280" i="4"/>
  <c r="HCY279" i="4"/>
  <c r="HCY278" i="4"/>
  <c r="HCY277" i="4"/>
  <c r="HCY276" i="4"/>
  <c r="HCY275" i="4"/>
  <c r="HCY274" i="4"/>
  <c r="HCY273" i="4"/>
  <c r="HCY272" i="4"/>
  <c r="HCY271" i="4"/>
  <c r="HCY270" i="4"/>
  <c r="HCY269" i="4"/>
  <c r="HCY268" i="4"/>
  <c r="HCY267" i="4"/>
  <c r="HCY263" i="4"/>
  <c r="HCY262" i="4"/>
  <c r="HCY261" i="4"/>
  <c r="HCY260" i="4"/>
  <c r="HCY259" i="4"/>
  <c r="HCY258" i="4"/>
  <c r="HCY257" i="4"/>
  <c r="HCY256" i="4"/>
  <c r="HCY255" i="4"/>
  <c r="HCY254" i="4"/>
  <c r="HCY253" i="4"/>
  <c r="HCY252" i="4"/>
  <c r="HCY251" i="4"/>
  <c r="HCY250" i="4"/>
  <c r="HCY249" i="4"/>
  <c r="HCY248" i="4"/>
  <c r="HCY247" i="4"/>
  <c r="HCY246" i="4"/>
  <c r="HCY245" i="4"/>
  <c r="HCY244" i="4"/>
  <c r="HCY243" i="4"/>
  <c r="HCY242" i="4"/>
  <c r="HCY241" i="4"/>
  <c r="HCY240" i="4"/>
  <c r="HCY239" i="4"/>
  <c r="HCY238" i="4"/>
  <c r="HCY237" i="4"/>
  <c r="HCY236" i="4"/>
  <c r="HCY235" i="4"/>
  <c r="HCY234" i="4"/>
  <c r="HCY233" i="4"/>
  <c r="HCY232" i="4"/>
  <c r="HCY231" i="4"/>
  <c r="HCY230" i="4"/>
  <c r="HCY229" i="4"/>
  <c r="HCY228" i="4"/>
  <c r="HCY227" i="4"/>
  <c r="HCY226" i="4"/>
  <c r="HCY225" i="4"/>
  <c r="HCY224" i="4"/>
  <c r="HCY223" i="4"/>
  <c r="HCY222" i="4"/>
  <c r="HCY221" i="4"/>
  <c r="HCY220" i="4"/>
  <c r="HCY219" i="4"/>
  <c r="HCY218" i="4"/>
  <c r="HCY217" i="4"/>
  <c r="HCY216" i="4"/>
  <c r="HCY215" i="4"/>
  <c r="HCY214" i="4"/>
  <c r="HCY213" i="4"/>
  <c r="HCY212" i="4"/>
  <c r="HCY211" i="4"/>
  <c r="HCY210" i="4"/>
  <c r="HCY209" i="4"/>
  <c r="HCY208" i="4"/>
  <c r="HCY207" i="4"/>
  <c r="HCY206" i="4"/>
  <c r="HCY205" i="4"/>
  <c r="HCY204" i="4"/>
  <c r="HCY203" i="4"/>
  <c r="HCY202" i="4"/>
  <c r="HCY201" i="4"/>
  <c r="HCY200" i="4"/>
  <c r="HCY199" i="4"/>
  <c r="HCY198" i="4"/>
  <c r="HCY197" i="4"/>
  <c r="HCY196" i="4"/>
  <c r="HCY195" i="4"/>
  <c r="HCY194" i="4"/>
  <c r="HCY193" i="4"/>
  <c r="HCY192" i="4"/>
  <c r="HCY190" i="4"/>
  <c r="HCY188" i="4"/>
  <c r="HCY187" i="4"/>
  <c r="HCY186" i="4"/>
  <c r="HCY185" i="4"/>
  <c r="HCY184" i="4"/>
  <c r="HCY183" i="4"/>
  <c r="HCY182" i="4"/>
  <c r="HCY181" i="4"/>
  <c r="HCY180" i="4"/>
  <c r="HCY179" i="4"/>
  <c r="HCY178" i="4"/>
  <c r="HCY177" i="4"/>
  <c r="HCY176" i="4"/>
  <c r="HCY175" i="4"/>
  <c r="HCY174" i="4"/>
  <c r="HCY173" i="4"/>
  <c r="HCY172" i="4"/>
  <c r="HCY171" i="4"/>
  <c r="HCY170" i="4"/>
  <c r="HCY169" i="4"/>
  <c r="HCY168" i="4"/>
  <c r="HCY167" i="4"/>
  <c r="HCY166" i="4"/>
  <c r="HCY165" i="4"/>
  <c r="HCY164" i="4"/>
  <c r="HCY163" i="4"/>
  <c r="HCY162" i="4"/>
  <c r="HCY161" i="4"/>
  <c r="HCY160" i="4"/>
  <c r="HCY159" i="4"/>
  <c r="HCY158" i="4"/>
  <c r="HCY157" i="4"/>
  <c r="HCY156" i="4"/>
  <c r="HCY155" i="4"/>
  <c r="HCY154" i="4"/>
  <c r="HCY153" i="4"/>
  <c r="HCY152" i="4"/>
  <c r="HCY151" i="4"/>
  <c r="HCY150" i="4"/>
  <c r="HCY149" i="4"/>
  <c r="HCY148" i="4"/>
  <c r="HCY147" i="4"/>
  <c r="HCY146" i="4"/>
  <c r="HCY145" i="4"/>
  <c r="HCY144" i="4"/>
  <c r="HCY143" i="4"/>
  <c r="HCY142" i="4"/>
  <c r="HCY141" i="4"/>
  <c r="HCY140" i="4"/>
  <c r="HCY139" i="4"/>
  <c r="HCY138" i="4"/>
  <c r="HCY137" i="4"/>
  <c r="HCY136" i="4"/>
  <c r="HCY135" i="4"/>
  <c r="HCY134" i="4"/>
  <c r="HCY133" i="4"/>
  <c r="HCY132" i="4"/>
  <c r="HCY131" i="4"/>
  <c r="HCY130" i="4"/>
  <c r="HCY129" i="4"/>
  <c r="HCY128" i="4"/>
  <c r="HCY127" i="4"/>
  <c r="HCY126" i="4"/>
  <c r="HCY125" i="4"/>
  <c r="HCY124" i="4"/>
  <c r="HCY123" i="4"/>
  <c r="HCY122" i="4"/>
  <c r="HCY121" i="4"/>
  <c r="HCY120" i="4"/>
  <c r="HCY119" i="4"/>
  <c r="HCY118" i="4"/>
  <c r="HCY117" i="4"/>
  <c r="HCY116" i="4"/>
  <c r="HCY115" i="4"/>
  <c r="HCY114" i="4"/>
  <c r="HCY113" i="4"/>
  <c r="HCY112" i="4"/>
  <c r="HCY111" i="4"/>
  <c r="HCY110" i="4"/>
  <c r="HCY109" i="4"/>
  <c r="HCY108" i="4"/>
  <c r="HCY107" i="4"/>
  <c r="HCY106" i="4"/>
  <c r="HCY105" i="4"/>
  <c r="HCY104" i="4"/>
  <c r="HCY103" i="4"/>
  <c r="HCY102" i="4"/>
  <c r="HCY101" i="4"/>
  <c r="HCY100" i="4"/>
  <c r="HCY99" i="4"/>
  <c r="HCY98" i="4"/>
  <c r="HCY97" i="4"/>
  <c r="HCY96" i="4"/>
  <c r="HCY95" i="4"/>
  <c r="HCY94" i="4"/>
  <c r="HCY93" i="4"/>
  <c r="HCY92" i="4"/>
  <c r="HCY91" i="4"/>
  <c r="HCY90" i="4"/>
  <c r="HCY89" i="4"/>
  <c r="HCY88" i="4"/>
  <c r="HCY87" i="4"/>
  <c r="HCY86" i="4"/>
  <c r="HCY85" i="4"/>
  <c r="HCY84" i="4"/>
  <c r="HCY83" i="4"/>
  <c r="HCY82" i="4"/>
  <c r="HCY81" i="4"/>
  <c r="HCY80" i="4"/>
  <c r="HCY79" i="4"/>
  <c r="HCY78" i="4"/>
  <c r="HCY77" i="4"/>
  <c r="HCY76" i="4"/>
  <c r="HCY75" i="4"/>
  <c r="HCY74" i="4"/>
  <c r="HCY73" i="4"/>
  <c r="HCY72" i="4"/>
  <c r="HCY71" i="4"/>
  <c r="HCY70" i="4"/>
  <c r="HCY69" i="4"/>
  <c r="HCY68" i="4"/>
  <c r="HCY67" i="4"/>
  <c r="HCY66" i="4"/>
  <c r="HCY65" i="4"/>
  <c r="HCY64" i="4"/>
  <c r="HCY63" i="4"/>
  <c r="HCY62" i="4"/>
  <c r="HCY61" i="4"/>
  <c r="HCY60" i="4"/>
  <c r="HCY59" i="4"/>
  <c r="HCY58" i="4"/>
  <c r="HCY57" i="4"/>
  <c r="HCY56" i="4"/>
  <c r="HCY55" i="4"/>
  <c r="HCY54" i="4"/>
  <c r="HCY53" i="4"/>
  <c r="HCY52" i="4"/>
  <c r="HCY51" i="4"/>
  <c r="HCY50" i="4"/>
  <c r="HCY49" i="4"/>
  <c r="HCY48" i="4"/>
  <c r="HCY47" i="4"/>
  <c r="HCY46" i="4"/>
  <c r="HCY45" i="4"/>
  <c r="HCY44" i="4"/>
  <c r="HCY43" i="4"/>
  <c r="HCY42" i="4"/>
  <c r="HCY41" i="4"/>
  <c r="HCY40" i="4"/>
  <c r="HCY39" i="4"/>
  <c r="HCY38" i="4"/>
  <c r="HCY37" i="4"/>
  <c r="HCY36" i="4"/>
  <c r="HCY35" i="4"/>
  <c r="HCY34" i="4"/>
  <c r="HCY33" i="4"/>
  <c r="HCY32" i="4"/>
  <c r="HCY31" i="4"/>
  <c r="HCY30" i="4"/>
  <c r="HCY29" i="4"/>
  <c r="HCY28" i="4"/>
  <c r="HCY27" i="4"/>
  <c r="HCY26" i="4"/>
  <c r="HCY25" i="4"/>
  <c r="HCY24" i="4"/>
  <c r="HCY23" i="4"/>
  <c r="HCY22" i="4"/>
  <c r="HCY21" i="4"/>
  <c r="HCY20" i="4"/>
  <c r="HCY19" i="4"/>
  <c r="HCY18" i="4"/>
  <c r="HCY17" i="4"/>
  <c r="HCY16" i="4"/>
  <c r="HCY15" i="4"/>
  <c r="HCY14" i="4"/>
  <c r="HCY13" i="4"/>
  <c r="HCY12" i="4"/>
  <c r="HCY11" i="4"/>
  <c r="HCY10" i="4"/>
  <c r="HCY9" i="4"/>
  <c r="HCY8" i="4"/>
  <c r="HCY7" i="4"/>
  <c r="HCY6" i="4"/>
  <c r="HCY5" i="4"/>
  <c r="HCY4" i="4"/>
  <c r="HCN342" i="4"/>
  <c r="HCN341" i="4"/>
  <c r="HCN340" i="4"/>
  <c r="HCN339" i="4"/>
  <c r="HCN338" i="4"/>
  <c r="HCN337" i="4"/>
  <c r="HCN336" i="4"/>
  <c r="HCN335" i="4"/>
  <c r="HCN334" i="4"/>
  <c r="HCN333" i="4"/>
  <c r="HCN332" i="4"/>
  <c r="HCN331" i="4"/>
  <c r="HCN330" i="4"/>
  <c r="HCN329" i="4"/>
  <c r="HCN328" i="4"/>
  <c r="HCN327" i="4"/>
  <c r="HCN326" i="4"/>
  <c r="HCN325" i="4"/>
  <c r="HCN324" i="4"/>
  <c r="HCN323" i="4"/>
  <c r="HCN322" i="4"/>
  <c r="HCN321" i="4"/>
  <c r="HCN320" i="4"/>
  <c r="HCN319" i="4"/>
  <c r="HCN318" i="4"/>
  <c r="HCN317" i="4"/>
  <c r="HCN316" i="4"/>
  <c r="HCN315" i="4"/>
  <c r="HCN314" i="4"/>
  <c r="HCN313" i="4"/>
  <c r="HCN312" i="4"/>
  <c r="HCN311" i="4"/>
  <c r="HCN310" i="4"/>
  <c r="HCN309" i="4"/>
  <c r="HCN308" i="4"/>
  <c r="HCN307" i="4"/>
  <c r="HCN306" i="4"/>
  <c r="HCN305" i="4"/>
  <c r="HCN304" i="4"/>
  <c r="HCN303" i="4"/>
  <c r="HCN302" i="4"/>
  <c r="HCN301" i="4"/>
  <c r="HCN300" i="4"/>
  <c r="HCN299" i="4"/>
  <c r="HCN298" i="4"/>
  <c r="HCN297" i="4"/>
  <c r="HCN296" i="4"/>
  <c r="HCN295" i="4"/>
  <c r="HCN294" i="4"/>
  <c r="HCN293" i="4"/>
  <c r="HCN292" i="4"/>
  <c r="HCN291" i="4"/>
  <c r="HCN290" i="4"/>
  <c r="HCN289" i="4"/>
  <c r="HCN288" i="4"/>
  <c r="HCN287" i="4"/>
  <c r="HCN286" i="4"/>
  <c r="HCN285" i="4"/>
  <c r="HCN284" i="4"/>
  <c r="HCN283" i="4"/>
  <c r="HCN282" i="4"/>
  <c r="HCN281" i="4"/>
  <c r="HCN280" i="4"/>
  <c r="HCN279" i="4"/>
  <c r="HCN278" i="4"/>
  <c r="HCN277" i="4"/>
  <c r="HCN276" i="4"/>
  <c r="HCN275" i="4"/>
  <c r="HCN274" i="4"/>
  <c r="HCN273" i="4"/>
  <c r="HCN272" i="4"/>
  <c r="HCN271" i="4"/>
  <c r="HCN270" i="4"/>
  <c r="HCN269" i="4"/>
  <c r="HCN268" i="4"/>
  <c r="HCN267" i="4"/>
  <c r="HCN263" i="4"/>
  <c r="HCN262" i="4"/>
  <c r="HCN261" i="4"/>
  <c r="HCN260" i="4"/>
  <c r="HCN259" i="4"/>
  <c r="HCN258" i="4"/>
  <c r="HCN257" i="4"/>
  <c r="HCN256" i="4"/>
  <c r="HCN255" i="4"/>
  <c r="HCN254" i="4"/>
  <c r="HCN253" i="4"/>
  <c r="HCN252" i="4"/>
  <c r="HCN251" i="4"/>
  <c r="HCN250" i="4"/>
  <c r="HCN249" i="4"/>
  <c r="HCN248" i="4"/>
  <c r="HCN247" i="4"/>
  <c r="HCN246" i="4"/>
  <c r="HCN245" i="4"/>
  <c r="HCN244" i="4"/>
  <c r="HCN243" i="4"/>
  <c r="HCN242" i="4"/>
  <c r="HCN241" i="4"/>
  <c r="HCN240" i="4"/>
  <c r="HCN239" i="4"/>
  <c r="HCN238" i="4"/>
  <c r="HCN237" i="4"/>
  <c r="HCN236" i="4"/>
  <c r="HCN235" i="4"/>
  <c r="HCN234" i="4"/>
  <c r="HCN233" i="4"/>
  <c r="HCN232" i="4"/>
  <c r="HCN231" i="4"/>
  <c r="HCN230" i="4"/>
  <c r="HCN229" i="4"/>
  <c r="HCN228" i="4"/>
  <c r="HCN227" i="4"/>
  <c r="HCN226" i="4"/>
  <c r="HCN225" i="4"/>
  <c r="HCN224" i="4"/>
  <c r="HCN223" i="4"/>
  <c r="HCN222" i="4"/>
  <c r="HCN221" i="4"/>
  <c r="HCN220" i="4"/>
  <c r="HCN219" i="4"/>
  <c r="HCN218" i="4"/>
  <c r="HCN217" i="4"/>
  <c r="HCN216" i="4"/>
  <c r="HCN215" i="4"/>
  <c r="HCN214" i="4"/>
  <c r="HCN213" i="4"/>
  <c r="HCN212" i="4"/>
  <c r="HCN211" i="4"/>
  <c r="HCN210" i="4"/>
  <c r="HCN209" i="4"/>
  <c r="HCN208" i="4"/>
  <c r="HCN207" i="4"/>
  <c r="HCN206" i="4"/>
  <c r="HCN205" i="4"/>
  <c r="HCN204" i="4"/>
  <c r="HCN203" i="4"/>
  <c r="HCN202" i="4"/>
  <c r="HCN201" i="4"/>
  <c r="HCN200" i="4"/>
  <c r="HCN199" i="4"/>
  <c r="HCN198" i="4"/>
  <c r="HCN197" i="4"/>
  <c r="HCN196" i="4"/>
  <c r="HCN195" i="4"/>
  <c r="HCN194" i="4"/>
  <c r="HCN193" i="4"/>
  <c r="HCN192" i="4"/>
  <c r="HCN190" i="4"/>
  <c r="HCN188" i="4"/>
  <c r="HCN187" i="4"/>
  <c r="HCN186" i="4"/>
  <c r="HCN185" i="4"/>
  <c r="HCN184" i="4"/>
  <c r="HCN183" i="4"/>
  <c r="HCN182" i="4"/>
  <c r="HCN181" i="4"/>
  <c r="HCN180" i="4"/>
  <c r="HCN179" i="4"/>
  <c r="HCN178" i="4"/>
  <c r="HCN177" i="4"/>
  <c r="HCN176" i="4"/>
  <c r="HCN175" i="4"/>
  <c r="HCN174" i="4"/>
  <c r="HCN173" i="4"/>
  <c r="HCN172" i="4"/>
  <c r="HCN171" i="4"/>
  <c r="HCN170" i="4"/>
  <c r="HCN169" i="4"/>
  <c r="HCN168" i="4"/>
  <c r="HCN167" i="4"/>
  <c r="HCN166" i="4"/>
  <c r="HCN165" i="4"/>
  <c r="HCN164" i="4"/>
  <c r="HCN163" i="4"/>
  <c r="HCN162" i="4"/>
  <c r="HCN161" i="4"/>
  <c r="HCN160" i="4"/>
  <c r="HCN159" i="4"/>
  <c r="HCN158" i="4"/>
  <c r="HCN157" i="4"/>
  <c r="HCN156" i="4"/>
  <c r="HCN155" i="4"/>
  <c r="HCN154" i="4"/>
  <c r="HCN153" i="4"/>
  <c r="HCN152" i="4"/>
  <c r="HCN151" i="4"/>
  <c r="HCN150" i="4"/>
  <c r="HCN149" i="4"/>
  <c r="HCN148" i="4"/>
  <c r="HCN147" i="4"/>
  <c r="HCN146" i="4"/>
  <c r="HCN145" i="4"/>
  <c r="HCN144" i="4"/>
  <c r="HCN143" i="4"/>
  <c r="HCN142" i="4"/>
  <c r="HCN141" i="4"/>
  <c r="HCN140" i="4"/>
  <c r="HCN139" i="4"/>
  <c r="HCN138" i="4"/>
  <c r="HCN137" i="4"/>
  <c r="HCN136" i="4"/>
  <c r="HCN135" i="4"/>
  <c r="HCN134" i="4"/>
  <c r="HCN133" i="4"/>
  <c r="HCN132" i="4"/>
  <c r="HCN131" i="4"/>
  <c r="HCN130" i="4"/>
  <c r="HCN129" i="4"/>
  <c r="HCN128" i="4"/>
  <c r="HCN127" i="4"/>
  <c r="HCN126" i="4"/>
  <c r="HCN125" i="4"/>
  <c r="HCN124" i="4"/>
  <c r="HCN123" i="4"/>
  <c r="HCN122" i="4"/>
  <c r="HCN121" i="4"/>
  <c r="HCN120" i="4"/>
  <c r="HCN119" i="4"/>
  <c r="HCN118" i="4"/>
  <c r="HCN117" i="4"/>
  <c r="HCN116" i="4"/>
  <c r="HCN115" i="4"/>
  <c r="HCN114" i="4"/>
  <c r="HCN113" i="4"/>
  <c r="HCN112" i="4"/>
  <c r="HCN111" i="4"/>
  <c r="HCN110" i="4"/>
  <c r="HCN109" i="4"/>
  <c r="HCN108" i="4"/>
  <c r="HCN107" i="4"/>
  <c r="HCN106" i="4"/>
  <c r="HCN105" i="4"/>
  <c r="HCN104" i="4"/>
  <c r="HCN103" i="4"/>
  <c r="HCN102" i="4"/>
  <c r="HCN101" i="4"/>
  <c r="HCN100" i="4"/>
  <c r="HCN99" i="4"/>
  <c r="HCN98" i="4"/>
  <c r="HCN97" i="4"/>
  <c r="HCN96" i="4"/>
  <c r="HCN95" i="4"/>
  <c r="HCN94" i="4"/>
  <c r="HCN93" i="4"/>
  <c r="HCN92" i="4"/>
  <c r="HCN91" i="4"/>
  <c r="HCN90" i="4"/>
  <c r="HCN89" i="4"/>
  <c r="HCN88" i="4"/>
  <c r="HCN87" i="4"/>
  <c r="HCN86" i="4"/>
  <c r="HCN85" i="4"/>
  <c r="HCN84" i="4"/>
  <c r="HCN83" i="4"/>
  <c r="HCN82" i="4"/>
  <c r="HCN81" i="4"/>
  <c r="HCN80" i="4"/>
  <c r="HCN79" i="4"/>
  <c r="HCN78" i="4"/>
  <c r="HCN77" i="4"/>
  <c r="HCN76" i="4"/>
  <c r="HCN75" i="4"/>
  <c r="HCN74" i="4"/>
  <c r="HCN73" i="4"/>
  <c r="HCN72" i="4"/>
  <c r="HCN71" i="4"/>
  <c r="HCN70" i="4"/>
  <c r="HCN69" i="4"/>
  <c r="HCN68" i="4"/>
  <c r="HCN67" i="4"/>
  <c r="HCN66" i="4"/>
  <c r="HCN65" i="4"/>
  <c r="HCN64" i="4"/>
  <c r="HCN63" i="4"/>
  <c r="HCN62" i="4"/>
  <c r="HCN61" i="4"/>
  <c r="HCN60" i="4"/>
  <c r="HCN59" i="4"/>
  <c r="HCN58" i="4"/>
  <c r="HCN57" i="4"/>
  <c r="HCN56" i="4"/>
  <c r="HCN55" i="4"/>
  <c r="HCN54" i="4"/>
  <c r="HCN53" i="4"/>
  <c r="HCN52" i="4"/>
  <c r="HCN51" i="4"/>
  <c r="HCN50" i="4"/>
  <c r="HCN49" i="4"/>
  <c r="HCN48" i="4"/>
  <c r="HCN47" i="4"/>
  <c r="HCN46" i="4"/>
  <c r="HCN45" i="4"/>
  <c r="HCN44" i="4"/>
  <c r="HCN43" i="4"/>
  <c r="HCN42" i="4"/>
  <c r="HCN41" i="4"/>
  <c r="HCN40" i="4"/>
  <c r="HCN39" i="4"/>
  <c r="HCN38" i="4"/>
  <c r="HCN37" i="4"/>
  <c r="HCN36" i="4"/>
  <c r="HCN35" i="4"/>
  <c r="HCN34" i="4"/>
  <c r="HCN33" i="4"/>
  <c r="HCN32" i="4"/>
  <c r="HCN31" i="4"/>
  <c r="HCN30" i="4"/>
  <c r="HCN29" i="4"/>
  <c r="HCN28" i="4"/>
  <c r="HCN27" i="4"/>
  <c r="HCN26" i="4"/>
  <c r="HCN25" i="4"/>
  <c r="HCN24" i="4"/>
  <c r="HCN23" i="4"/>
  <c r="HCN22" i="4"/>
  <c r="HCN21" i="4"/>
  <c r="HCN20" i="4"/>
  <c r="HCN19" i="4"/>
  <c r="HCN18" i="4"/>
  <c r="HCN17" i="4"/>
  <c r="HCN16" i="4"/>
  <c r="HCN15" i="4"/>
  <c r="HCN14" i="4"/>
  <c r="HCN13" i="4"/>
  <c r="HCN12" i="4"/>
  <c r="HCN11" i="4"/>
  <c r="HCN10" i="4"/>
  <c r="HCN9" i="4"/>
  <c r="HCN8" i="4"/>
  <c r="HCN7" i="4"/>
  <c r="HCN6" i="4"/>
  <c r="HCN5" i="4"/>
  <c r="HCN4" i="4"/>
  <c r="HCB5" i="4"/>
  <c r="HCB6" i="4"/>
  <c r="HCB7" i="4"/>
  <c r="HCB8" i="4"/>
  <c r="HCB9" i="4"/>
  <c r="HCB10" i="4"/>
  <c r="HCB11" i="4"/>
  <c r="HCB12" i="4"/>
  <c r="HCB13" i="4"/>
  <c r="HCB14" i="4"/>
  <c r="HCB15" i="4"/>
  <c r="HCB16" i="4"/>
  <c r="HCB17" i="4"/>
  <c r="HCB18" i="4"/>
  <c r="HCB19" i="4"/>
  <c r="HCB20" i="4"/>
  <c r="HCB21" i="4"/>
  <c r="HCB22" i="4"/>
  <c r="HCB23" i="4"/>
  <c r="HCB24" i="4"/>
  <c r="HCB25" i="4"/>
  <c r="HCB26" i="4"/>
  <c r="HCB27" i="4"/>
  <c r="HCB28" i="4"/>
  <c r="HCB29" i="4"/>
  <c r="HCB30" i="4"/>
  <c r="HCB31" i="4"/>
  <c r="HCB32" i="4"/>
  <c r="HCB33" i="4"/>
  <c r="HCB34" i="4"/>
  <c r="HCB35" i="4"/>
  <c r="HCB36" i="4"/>
  <c r="HCB37" i="4"/>
  <c r="HCB38" i="4"/>
  <c r="HCB39" i="4"/>
  <c r="HCB40" i="4"/>
  <c r="HCB41" i="4"/>
  <c r="HCB42" i="4"/>
  <c r="HCB43" i="4"/>
  <c r="HCB44" i="4"/>
  <c r="HCB45" i="4"/>
  <c r="HCB46" i="4"/>
  <c r="HCB47" i="4"/>
  <c r="HCB48" i="4"/>
  <c r="HCB49" i="4"/>
  <c r="HCB50" i="4"/>
  <c r="HCB51" i="4"/>
  <c r="HCB52" i="4"/>
  <c r="HCB53" i="4"/>
  <c r="HCB54" i="4"/>
  <c r="HCB55" i="4"/>
  <c r="HCB56" i="4"/>
  <c r="HCB57" i="4"/>
  <c r="HCB58" i="4"/>
  <c r="HCB59" i="4"/>
  <c r="HCB60" i="4"/>
  <c r="HCB61" i="4"/>
  <c r="HCB62" i="4"/>
  <c r="HCB63" i="4"/>
  <c r="HCB64" i="4"/>
  <c r="HCB65" i="4"/>
  <c r="HCB66" i="4"/>
  <c r="HCB67" i="4"/>
  <c r="HCB68" i="4"/>
  <c r="HCB69" i="4"/>
  <c r="HCB70" i="4"/>
  <c r="HCB71" i="4"/>
  <c r="HCB72" i="4"/>
  <c r="HCB73" i="4"/>
  <c r="HCB74" i="4"/>
  <c r="HCB75" i="4"/>
  <c r="HCB76" i="4"/>
  <c r="HCB77" i="4"/>
  <c r="HCB78" i="4"/>
  <c r="HCB79" i="4"/>
  <c r="HCB80" i="4"/>
  <c r="HCB81" i="4"/>
  <c r="HCB82" i="4"/>
  <c r="HCB83" i="4"/>
  <c r="HCB84" i="4"/>
  <c r="HCB85" i="4"/>
  <c r="HCB86" i="4"/>
  <c r="HCB87" i="4"/>
  <c r="HCB88" i="4"/>
  <c r="HCB89" i="4"/>
  <c r="HCB90" i="4"/>
  <c r="HCB91" i="4"/>
  <c r="HCB92" i="4"/>
  <c r="HCB93" i="4"/>
  <c r="HCB94" i="4"/>
  <c r="HCB95" i="4"/>
  <c r="HCB96" i="4"/>
  <c r="HCB97" i="4"/>
  <c r="HCB98" i="4"/>
  <c r="HCB99" i="4"/>
  <c r="HCB100" i="4"/>
  <c r="HCB101" i="4"/>
  <c r="HCB102" i="4"/>
  <c r="HCB103" i="4"/>
  <c r="HCB104" i="4"/>
  <c r="HCB105" i="4"/>
  <c r="HCB106" i="4"/>
  <c r="HCB107" i="4"/>
  <c r="HCB108" i="4"/>
  <c r="HCB109" i="4"/>
  <c r="HCB110" i="4"/>
  <c r="HCB111" i="4"/>
  <c r="HCB112" i="4"/>
  <c r="HCB113" i="4"/>
  <c r="HCB114" i="4"/>
  <c r="HCB115" i="4"/>
  <c r="HCB116" i="4"/>
  <c r="HCB117" i="4"/>
  <c r="HCB118" i="4"/>
  <c r="HCB119" i="4"/>
  <c r="HCB120" i="4"/>
  <c r="HCB121" i="4"/>
  <c r="HCB122" i="4"/>
  <c r="HCB123" i="4"/>
  <c r="HCB124" i="4"/>
  <c r="HCB125" i="4"/>
  <c r="HCB126" i="4"/>
  <c r="HCB127" i="4"/>
  <c r="HCB128" i="4"/>
  <c r="HCB129" i="4"/>
  <c r="HCB130" i="4"/>
  <c r="HCB131" i="4"/>
  <c r="HCB132" i="4"/>
  <c r="HCB133" i="4"/>
  <c r="HCB134" i="4"/>
  <c r="HCB135" i="4"/>
  <c r="HCB136" i="4"/>
  <c r="HCB137" i="4"/>
  <c r="HCB138" i="4"/>
  <c r="HCB139" i="4"/>
  <c r="HCB140" i="4"/>
  <c r="HCB141" i="4"/>
  <c r="HCB142" i="4"/>
  <c r="HCB143" i="4"/>
  <c r="HCB144" i="4"/>
  <c r="HCB145" i="4"/>
  <c r="HCB146" i="4"/>
  <c r="HCB147" i="4"/>
  <c r="HCB148" i="4"/>
  <c r="HCB149" i="4"/>
  <c r="HCB150" i="4"/>
  <c r="HCB151" i="4"/>
  <c r="HCB152" i="4"/>
  <c r="HCB153" i="4"/>
  <c r="HCB154" i="4"/>
  <c r="HCB155" i="4"/>
  <c r="HCB156" i="4"/>
  <c r="HCB157" i="4"/>
  <c r="HCB158" i="4"/>
  <c r="HCB159" i="4"/>
  <c r="HCB160" i="4"/>
  <c r="HCB161" i="4"/>
  <c r="HCB162" i="4"/>
  <c r="HCB163" i="4"/>
  <c r="HCB164" i="4"/>
  <c r="HCB165" i="4"/>
  <c r="HCB166" i="4"/>
  <c r="HCB167" i="4"/>
  <c r="HCB168" i="4"/>
  <c r="HCB169" i="4"/>
  <c r="HCB170" i="4"/>
  <c r="HCB171" i="4"/>
  <c r="HCB172" i="4"/>
  <c r="HCB173" i="4"/>
  <c r="HCB174" i="4"/>
  <c r="HCB175" i="4"/>
  <c r="HCB176" i="4"/>
  <c r="HCB177" i="4"/>
  <c r="HCB178" i="4"/>
  <c r="HCB179" i="4"/>
  <c r="HCB180" i="4"/>
  <c r="HCB181" i="4"/>
  <c r="HCB182" i="4"/>
  <c r="HCB183" i="4"/>
  <c r="HCB184" i="4"/>
  <c r="HCB185" i="4"/>
  <c r="HCB186" i="4"/>
  <c r="HCB187" i="4"/>
  <c r="HCB188" i="4"/>
  <c r="HCB190" i="4"/>
  <c r="HCB192" i="4"/>
  <c r="HCB193" i="4"/>
  <c r="HCB194" i="4"/>
  <c r="HCB195" i="4"/>
  <c r="HCB196" i="4"/>
  <c r="HCB197" i="4"/>
  <c r="HCB198" i="4"/>
  <c r="HCB199" i="4"/>
  <c r="HCB200" i="4"/>
  <c r="HCB201" i="4"/>
  <c r="HCB202" i="4"/>
  <c r="HCB203" i="4"/>
  <c r="HCB204" i="4"/>
  <c r="HCB205" i="4"/>
  <c r="HCB206" i="4"/>
  <c r="HCB207" i="4"/>
  <c r="HCB208" i="4"/>
  <c r="HCB209" i="4"/>
  <c r="HCB210" i="4"/>
  <c r="HCB211" i="4"/>
  <c r="HCB212" i="4"/>
  <c r="HCB213" i="4"/>
  <c r="HCB214" i="4"/>
  <c r="HCB215" i="4"/>
  <c r="HCB216" i="4"/>
  <c r="HCB217" i="4"/>
  <c r="HCB218" i="4"/>
  <c r="HCB219" i="4"/>
  <c r="HCB220" i="4"/>
  <c r="HCB221" i="4"/>
  <c r="HCB222" i="4"/>
  <c r="HCB223" i="4"/>
  <c r="HCB224" i="4"/>
  <c r="HCB225" i="4"/>
  <c r="HCB226" i="4"/>
  <c r="HCB227" i="4"/>
  <c r="HCB228" i="4"/>
  <c r="HCB229" i="4"/>
  <c r="HCB230" i="4"/>
  <c r="HCB231" i="4"/>
  <c r="HCB232" i="4"/>
  <c r="HCB233" i="4"/>
  <c r="HCB234" i="4"/>
  <c r="HCB235" i="4"/>
  <c r="HCB236" i="4"/>
  <c r="HCB237" i="4"/>
  <c r="HCB238" i="4"/>
  <c r="HCB239" i="4"/>
  <c r="HCB240" i="4"/>
  <c r="HCB241" i="4"/>
  <c r="HCB242" i="4"/>
  <c r="HCB243" i="4"/>
  <c r="HCB244" i="4"/>
  <c r="HCB245" i="4"/>
  <c r="HCB246" i="4"/>
  <c r="HCB247" i="4"/>
  <c r="HCB248" i="4"/>
  <c r="HCB249" i="4"/>
  <c r="HCB250" i="4"/>
  <c r="HCB251" i="4"/>
  <c r="HCB252" i="4"/>
  <c r="HCB253" i="4"/>
  <c r="HCB254" i="4"/>
  <c r="HCB255" i="4"/>
  <c r="HCB256" i="4"/>
  <c r="HCB257" i="4"/>
  <c r="HCB258" i="4"/>
  <c r="HCB259" i="4"/>
  <c r="HCB260" i="4"/>
  <c r="HCB261" i="4"/>
  <c r="HCB262" i="4"/>
  <c r="HCB263" i="4"/>
  <c r="HCB267" i="4"/>
  <c r="HCB268" i="4"/>
  <c r="HCB269" i="4"/>
  <c r="HCB270" i="4"/>
  <c r="HCB271" i="4"/>
  <c r="HCB272" i="4"/>
  <c r="HCB273" i="4"/>
  <c r="HCB274" i="4"/>
  <c r="HCB275" i="4"/>
  <c r="HCB276" i="4"/>
  <c r="HCB277" i="4"/>
  <c r="HCB278" i="4"/>
  <c r="HCB279" i="4"/>
  <c r="HCB280" i="4"/>
  <c r="HCB281" i="4"/>
  <c r="HCB282" i="4"/>
  <c r="HCB283" i="4"/>
  <c r="HCB284" i="4"/>
  <c r="HCB285" i="4"/>
  <c r="HCB286" i="4"/>
  <c r="HCB287" i="4"/>
  <c r="HCB288" i="4"/>
  <c r="HCB289" i="4"/>
  <c r="HCB290" i="4"/>
  <c r="HCB291" i="4"/>
  <c r="HCB292" i="4"/>
  <c r="HCB293" i="4"/>
  <c r="HCB294" i="4"/>
  <c r="HCB295" i="4"/>
  <c r="HCB296" i="4"/>
  <c r="HCB297" i="4"/>
  <c r="HCB298" i="4"/>
  <c r="HCB299" i="4"/>
  <c r="HCB300" i="4"/>
  <c r="HCB301" i="4"/>
  <c r="HCB302" i="4"/>
  <c r="HCB303" i="4"/>
  <c r="HCB304" i="4"/>
  <c r="HCB305" i="4"/>
  <c r="HCB306" i="4"/>
  <c r="HCB307" i="4"/>
  <c r="HCB308" i="4"/>
  <c r="HCB309" i="4"/>
  <c r="HCB310" i="4"/>
  <c r="HCB311" i="4"/>
  <c r="HCB312" i="4"/>
  <c r="HCB313" i="4"/>
  <c r="HCB314" i="4"/>
  <c r="HCB315" i="4"/>
  <c r="HCB316" i="4"/>
  <c r="HCB317" i="4"/>
  <c r="HCB318" i="4"/>
  <c r="HCB319" i="4"/>
  <c r="HCB320" i="4"/>
  <c r="HCB321" i="4"/>
  <c r="HCB322" i="4"/>
  <c r="HCB323" i="4"/>
  <c r="HCB324" i="4"/>
  <c r="HCB325" i="4"/>
  <c r="HCB326" i="4"/>
  <c r="HCB327" i="4"/>
  <c r="HCB328" i="4"/>
  <c r="HCB329" i="4"/>
  <c r="HCB330" i="4"/>
  <c r="HCB331" i="4"/>
  <c r="HCB332" i="4"/>
  <c r="HCB333" i="4"/>
  <c r="HCB334" i="4"/>
  <c r="HCB335" i="4"/>
  <c r="HCB336" i="4"/>
  <c r="HCB337" i="4"/>
  <c r="HCB338" i="4"/>
  <c r="HCB339" i="4"/>
  <c r="HCB340" i="4"/>
  <c r="HCB341" i="4"/>
  <c r="HCB342" i="4"/>
  <c r="HCB4" i="4"/>
  <c r="HBQ342" i="4"/>
  <c r="HBQ341" i="4"/>
  <c r="HBQ340" i="4"/>
  <c r="HBQ339" i="4"/>
  <c r="HBQ338" i="4"/>
  <c r="HBQ337" i="4"/>
  <c r="HBQ336" i="4"/>
  <c r="HBQ335" i="4"/>
  <c r="HBQ334" i="4"/>
  <c r="HBQ333" i="4"/>
  <c r="HBQ332" i="4"/>
  <c r="HBQ331" i="4"/>
  <c r="HBQ330" i="4"/>
  <c r="HBQ329" i="4"/>
  <c r="HBQ328" i="4"/>
  <c r="HBQ327" i="4"/>
  <c r="HBQ326" i="4"/>
  <c r="HBQ325" i="4"/>
  <c r="HBQ324" i="4"/>
  <c r="HBQ323" i="4"/>
  <c r="HBQ322" i="4"/>
  <c r="HBQ321" i="4"/>
  <c r="HBQ320" i="4"/>
  <c r="HBQ319" i="4"/>
  <c r="HBQ318" i="4"/>
  <c r="HBQ317" i="4"/>
  <c r="HBQ316" i="4"/>
  <c r="HBQ315" i="4"/>
  <c r="HBQ314" i="4"/>
  <c r="HBQ313" i="4"/>
  <c r="HBQ312" i="4"/>
  <c r="HBQ311" i="4"/>
  <c r="HBQ310" i="4"/>
  <c r="HBQ309" i="4"/>
  <c r="HBQ308" i="4"/>
  <c r="HBQ307" i="4"/>
  <c r="HBQ306" i="4"/>
  <c r="HBQ305" i="4"/>
  <c r="HBQ304" i="4"/>
  <c r="HBQ303" i="4"/>
  <c r="HBQ302" i="4"/>
  <c r="HBQ301" i="4"/>
  <c r="HBQ300" i="4"/>
  <c r="HBQ299" i="4"/>
  <c r="HBQ298" i="4"/>
  <c r="HBQ297" i="4"/>
  <c r="HBQ296" i="4"/>
  <c r="HBQ295" i="4"/>
  <c r="HBQ294" i="4"/>
  <c r="HBQ293" i="4"/>
  <c r="HBQ292" i="4"/>
  <c r="HBQ291" i="4"/>
  <c r="HBQ290" i="4"/>
  <c r="HBQ289" i="4"/>
  <c r="HBQ288" i="4"/>
  <c r="HBQ287" i="4"/>
  <c r="HBQ286" i="4"/>
  <c r="HBQ285" i="4"/>
  <c r="HBQ284" i="4"/>
  <c r="HBQ283" i="4"/>
  <c r="HBQ282" i="4"/>
  <c r="HBQ281" i="4"/>
  <c r="HBQ280" i="4"/>
  <c r="HBQ279" i="4"/>
  <c r="HBQ278" i="4"/>
  <c r="HBQ277" i="4"/>
  <c r="HBQ276" i="4"/>
  <c r="HBQ275" i="4"/>
  <c r="HBQ274" i="4"/>
  <c r="HBQ273" i="4"/>
  <c r="HBQ272" i="4"/>
  <c r="HBQ271" i="4"/>
  <c r="HBQ270" i="4"/>
  <c r="HBQ269" i="4"/>
  <c r="HBQ268" i="4"/>
  <c r="HBQ267" i="4"/>
  <c r="HBQ263" i="4"/>
  <c r="HBQ262" i="4"/>
  <c r="HBQ261" i="4"/>
  <c r="HBQ260" i="4"/>
  <c r="HBQ259" i="4"/>
  <c r="HBQ258" i="4"/>
  <c r="HBQ257" i="4"/>
  <c r="HBQ256" i="4"/>
  <c r="HBQ255" i="4"/>
  <c r="HBQ254" i="4"/>
  <c r="HBQ253" i="4"/>
  <c r="HBQ252" i="4"/>
  <c r="HBQ251" i="4"/>
  <c r="HBQ250" i="4"/>
  <c r="HBQ249" i="4"/>
  <c r="HBQ248" i="4"/>
  <c r="HBQ247" i="4"/>
  <c r="HBQ246" i="4"/>
  <c r="HBQ245" i="4"/>
  <c r="HBQ244" i="4"/>
  <c r="HBQ243" i="4"/>
  <c r="HBQ242" i="4"/>
  <c r="HBQ241" i="4"/>
  <c r="HBQ240" i="4"/>
  <c r="HBQ239" i="4"/>
  <c r="HBQ238" i="4"/>
  <c r="HBQ237" i="4"/>
  <c r="HBQ236" i="4"/>
  <c r="HBQ235" i="4"/>
  <c r="HBQ234" i="4"/>
  <c r="HBQ233" i="4"/>
  <c r="HBQ232" i="4"/>
  <c r="HBQ231" i="4"/>
  <c r="HBQ230" i="4"/>
  <c r="HBQ229" i="4"/>
  <c r="HBQ228" i="4"/>
  <c r="HBQ227" i="4"/>
  <c r="HBQ226" i="4"/>
  <c r="HBQ225" i="4"/>
  <c r="HBQ224" i="4"/>
  <c r="HBQ223" i="4"/>
  <c r="HBQ222" i="4"/>
  <c r="HBQ221" i="4"/>
  <c r="HBQ220" i="4"/>
  <c r="HBQ219" i="4"/>
  <c r="HBQ218" i="4"/>
  <c r="HBQ217" i="4"/>
  <c r="HBQ216" i="4"/>
  <c r="HBQ215" i="4"/>
  <c r="HBQ214" i="4"/>
  <c r="HBQ213" i="4"/>
  <c r="HBQ212" i="4"/>
  <c r="HBQ211" i="4"/>
  <c r="HBQ210" i="4"/>
  <c r="HBQ209" i="4"/>
  <c r="HBQ208" i="4"/>
  <c r="HBQ207" i="4"/>
  <c r="HBQ206" i="4"/>
  <c r="HBQ205" i="4"/>
  <c r="HBQ204" i="4"/>
  <c r="HBQ203" i="4"/>
  <c r="HBQ202" i="4"/>
  <c r="HBQ201" i="4"/>
  <c r="HBQ200" i="4"/>
  <c r="HBQ199" i="4"/>
  <c r="HBQ198" i="4"/>
  <c r="HBQ197" i="4"/>
  <c r="HBQ196" i="4"/>
  <c r="HBQ195" i="4"/>
  <c r="HBQ194" i="4"/>
  <c r="HBQ193" i="4"/>
  <c r="HBQ192" i="4"/>
  <c r="HBQ190" i="4"/>
  <c r="HBQ188" i="4"/>
  <c r="HBQ187" i="4"/>
  <c r="HBQ186" i="4"/>
  <c r="HBQ185" i="4"/>
  <c r="HBQ184" i="4"/>
  <c r="HBQ183" i="4"/>
  <c r="HBQ182" i="4"/>
  <c r="HBQ181" i="4"/>
  <c r="HBQ180" i="4"/>
  <c r="HBQ179" i="4"/>
  <c r="HBQ178" i="4"/>
  <c r="HBQ177" i="4"/>
  <c r="HBQ176" i="4"/>
  <c r="HBQ175" i="4"/>
  <c r="HBQ174" i="4"/>
  <c r="HBQ173" i="4"/>
  <c r="HBQ172" i="4"/>
  <c r="HBQ171" i="4"/>
  <c r="HBQ170" i="4"/>
  <c r="HBQ169" i="4"/>
  <c r="HBQ168" i="4"/>
  <c r="HBQ167" i="4"/>
  <c r="HBQ166" i="4"/>
  <c r="HBQ165" i="4"/>
  <c r="HBQ164" i="4"/>
  <c r="HBQ163" i="4"/>
  <c r="HBQ162" i="4"/>
  <c r="HBQ161" i="4"/>
  <c r="HBQ160" i="4"/>
  <c r="HBQ159" i="4"/>
  <c r="HBQ158" i="4"/>
  <c r="HBQ157" i="4"/>
  <c r="HBQ156" i="4"/>
  <c r="HBQ155" i="4"/>
  <c r="HBQ154" i="4"/>
  <c r="HBQ153" i="4"/>
  <c r="HBQ152" i="4"/>
  <c r="HBQ151" i="4"/>
  <c r="HBQ150" i="4"/>
  <c r="HBQ149" i="4"/>
  <c r="HBQ148" i="4"/>
  <c r="HBQ147" i="4"/>
  <c r="HBQ146" i="4"/>
  <c r="HBQ145" i="4"/>
  <c r="HBQ144" i="4"/>
  <c r="HBQ143" i="4"/>
  <c r="HBQ142" i="4"/>
  <c r="HBQ141" i="4"/>
  <c r="HBQ140" i="4"/>
  <c r="HBQ139" i="4"/>
  <c r="HBQ138" i="4"/>
  <c r="HBQ137" i="4"/>
  <c r="HBQ136" i="4"/>
  <c r="HBQ135" i="4"/>
  <c r="HBQ134" i="4"/>
  <c r="HBQ133" i="4"/>
  <c r="HBQ132" i="4"/>
  <c r="HBQ131" i="4"/>
  <c r="HBQ130" i="4"/>
  <c r="HBQ129" i="4"/>
  <c r="HBQ128" i="4"/>
  <c r="HBQ127" i="4"/>
  <c r="HBQ126" i="4"/>
  <c r="HBQ125" i="4"/>
  <c r="HBQ124" i="4"/>
  <c r="HBQ123" i="4"/>
  <c r="HBQ122" i="4"/>
  <c r="HBQ121" i="4"/>
  <c r="HBQ120" i="4"/>
  <c r="HBQ119" i="4"/>
  <c r="HBQ118" i="4"/>
  <c r="HBQ117" i="4"/>
  <c r="HBQ116" i="4"/>
  <c r="HBQ115" i="4"/>
  <c r="HBQ114" i="4"/>
  <c r="HBQ113" i="4"/>
  <c r="HBQ112" i="4"/>
  <c r="HBQ111" i="4"/>
  <c r="HBQ110" i="4"/>
  <c r="HBQ109" i="4"/>
  <c r="HBQ108" i="4"/>
  <c r="HBQ107" i="4"/>
  <c r="HBQ106" i="4"/>
  <c r="HBQ105" i="4"/>
  <c r="HBQ104" i="4"/>
  <c r="HBQ103" i="4"/>
  <c r="HBQ102" i="4"/>
  <c r="HBQ101" i="4"/>
  <c r="HBQ100" i="4"/>
  <c r="HBQ99" i="4"/>
  <c r="HBQ98" i="4"/>
  <c r="HBQ97" i="4"/>
  <c r="HBQ96" i="4"/>
  <c r="HBQ95" i="4"/>
  <c r="HBQ94" i="4"/>
  <c r="HBQ93" i="4"/>
  <c r="HBQ92" i="4"/>
  <c r="HBQ91" i="4"/>
  <c r="HBQ90" i="4"/>
  <c r="HBQ89" i="4"/>
  <c r="HBQ88" i="4"/>
  <c r="HBQ87" i="4"/>
  <c r="HBQ86" i="4"/>
  <c r="HBQ85" i="4"/>
  <c r="HBQ84" i="4"/>
  <c r="HBQ83" i="4"/>
  <c r="HBQ82" i="4"/>
  <c r="HBQ81" i="4"/>
  <c r="HBQ80" i="4"/>
  <c r="HBQ79" i="4"/>
  <c r="HBQ78" i="4"/>
  <c r="HBQ77" i="4"/>
  <c r="HBQ76" i="4"/>
  <c r="HBQ75" i="4"/>
  <c r="HBQ74" i="4"/>
  <c r="HBQ73" i="4"/>
  <c r="HBQ72" i="4"/>
  <c r="HBQ71" i="4"/>
  <c r="HBQ70" i="4"/>
  <c r="HBQ69" i="4"/>
  <c r="HBQ68" i="4"/>
  <c r="HBQ67" i="4"/>
  <c r="HBQ66" i="4"/>
  <c r="HBQ65" i="4"/>
  <c r="HBQ64" i="4"/>
  <c r="HBQ63" i="4"/>
  <c r="HBQ62" i="4"/>
  <c r="HBQ61" i="4"/>
  <c r="HBQ60" i="4"/>
  <c r="HBQ59" i="4"/>
  <c r="HBQ58" i="4"/>
  <c r="HBQ57" i="4"/>
  <c r="HBQ56" i="4"/>
  <c r="HBQ55" i="4"/>
  <c r="HBQ54" i="4"/>
  <c r="HBQ53" i="4"/>
  <c r="HBQ52" i="4"/>
  <c r="HBQ51" i="4"/>
  <c r="HBQ50" i="4"/>
  <c r="HBQ49" i="4"/>
  <c r="HBQ48" i="4"/>
  <c r="HBQ47" i="4"/>
  <c r="HBQ46" i="4"/>
  <c r="HBQ45" i="4"/>
  <c r="HBQ44" i="4"/>
  <c r="HBQ43" i="4"/>
  <c r="HBQ42" i="4"/>
  <c r="HBQ41" i="4"/>
  <c r="HBQ40" i="4"/>
  <c r="HBQ39" i="4"/>
  <c r="HBQ38" i="4"/>
  <c r="HBQ37" i="4"/>
  <c r="HBQ36" i="4"/>
  <c r="HBQ35" i="4"/>
  <c r="HBQ34" i="4"/>
  <c r="HBQ33" i="4"/>
  <c r="HBQ32" i="4"/>
  <c r="HBQ31" i="4"/>
  <c r="HBQ30" i="4"/>
  <c r="HBQ29" i="4"/>
  <c r="HBQ28" i="4"/>
  <c r="HBQ27" i="4"/>
  <c r="HBQ26" i="4"/>
  <c r="HBQ25" i="4"/>
  <c r="HBQ24" i="4"/>
  <c r="HBQ23" i="4"/>
  <c r="HBQ22" i="4"/>
  <c r="HBQ21" i="4"/>
  <c r="HBQ20" i="4"/>
  <c r="HBQ19" i="4"/>
  <c r="HBQ18" i="4"/>
  <c r="HBQ17" i="4"/>
  <c r="HBQ16" i="4"/>
  <c r="HBQ15" i="4"/>
  <c r="HBQ14" i="4"/>
  <c r="HBQ13" i="4"/>
  <c r="HBQ12" i="4"/>
  <c r="HBQ11" i="4"/>
  <c r="HBQ10" i="4"/>
  <c r="HBQ9" i="4"/>
  <c r="HBQ8" i="4"/>
  <c r="HBQ7" i="4"/>
  <c r="HBQ6" i="4"/>
  <c r="HBQ5" i="4"/>
  <c r="HBQ4" i="4"/>
  <c r="HBE342" i="4"/>
  <c r="HBE341" i="4"/>
  <c r="HBE340" i="4"/>
  <c r="HBE339" i="4"/>
  <c r="HBE338" i="4"/>
  <c r="HBE337" i="4"/>
  <c r="HBE336" i="4"/>
  <c r="HBE335" i="4"/>
  <c r="HBE334" i="4"/>
  <c r="HBE333" i="4"/>
  <c r="HBE332" i="4"/>
  <c r="HBE331" i="4"/>
  <c r="HBE330" i="4"/>
  <c r="HBE329" i="4"/>
  <c r="HBE328" i="4"/>
  <c r="HBE327" i="4"/>
  <c r="HBE326" i="4"/>
  <c r="HBE325" i="4"/>
  <c r="HBE324" i="4"/>
  <c r="HBE323" i="4"/>
  <c r="HBE322" i="4"/>
  <c r="HBE321" i="4"/>
  <c r="HBE320" i="4"/>
  <c r="HBE319" i="4"/>
  <c r="HBE318" i="4"/>
  <c r="HBE317" i="4"/>
  <c r="HBE316" i="4"/>
  <c r="HBE315" i="4"/>
  <c r="HBE314" i="4"/>
  <c r="HBE313" i="4"/>
  <c r="HBE312" i="4"/>
  <c r="HBE311" i="4"/>
  <c r="HBE310" i="4"/>
  <c r="HBE309" i="4"/>
  <c r="HBE308" i="4"/>
  <c r="HBE307" i="4"/>
  <c r="HBE306" i="4"/>
  <c r="HBE305" i="4"/>
  <c r="HBE304" i="4"/>
  <c r="HBE303" i="4"/>
  <c r="HBE302" i="4"/>
  <c r="HBE301" i="4"/>
  <c r="HBE300" i="4"/>
  <c r="HBE299" i="4"/>
  <c r="HBE298" i="4"/>
  <c r="HBE297" i="4"/>
  <c r="HBE296" i="4"/>
  <c r="HBE295" i="4"/>
  <c r="HBE294" i="4"/>
  <c r="HBE293" i="4"/>
  <c r="HBE292" i="4"/>
  <c r="HBE291" i="4"/>
  <c r="HBE290" i="4"/>
  <c r="HBE289" i="4"/>
  <c r="HBE288" i="4"/>
  <c r="HBE287" i="4"/>
  <c r="HBE286" i="4"/>
  <c r="HBE285" i="4"/>
  <c r="HBE284" i="4"/>
  <c r="HBE283" i="4"/>
  <c r="HBE282" i="4"/>
  <c r="HBE281" i="4"/>
  <c r="HBE280" i="4"/>
  <c r="HBE279" i="4"/>
  <c r="HBE278" i="4"/>
  <c r="HBE277" i="4"/>
  <c r="HBE276" i="4"/>
  <c r="HBE275" i="4"/>
  <c r="HBE274" i="4"/>
  <c r="HBE273" i="4"/>
  <c r="HBE272" i="4"/>
  <c r="HBE271" i="4"/>
  <c r="HBE270" i="4"/>
  <c r="HBE269" i="4"/>
  <c r="HBE268" i="4"/>
  <c r="HBE267" i="4"/>
  <c r="HBE263" i="4"/>
  <c r="HBE262" i="4"/>
  <c r="HBE261" i="4"/>
  <c r="HBE260" i="4"/>
  <c r="HBE259" i="4"/>
  <c r="HBE258" i="4"/>
  <c r="HBE257" i="4"/>
  <c r="HBE256" i="4"/>
  <c r="HBE255" i="4"/>
  <c r="HBE254" i="4"/>
  <c r="HBE253" i="4"/>
  <c r="HBE252" i="4"/>
  <c r="HBE251" i="4"/>
  <c r="HBE250" i="4"/>
  <c r="HBE249" i="4"/>
  <c r="HBE248" i="4"/>
  <c r="HBE247" i="4"/>
  <c r="HBE246" i="4"/>
  <c r="HBE245" i="4"/>
  <c r="HBE244" i="4"/>
  <c r="HBE243" i="4"/>
  <c r="HBE242" i="4"/>
  <c r="HBE241" i="4"/>
  <c r="HBE240" i="4"/>
  <c r="HBE239" i="4"/>
  <c r="HBE238" i="4"/>
  <c r="HBE237" i="4"/>
  <c r="HBE236" i="4"/>
  <c r="HBE235" i="4"/>
  <c r="HBE234" i="4"/>
  <c r="HBE233" i="4"/>
  <c r="HBE232" i="4"/>
  <c r="HBE231" i="4"/>
  <c r="HBE230" i="4"/>
  <c r="HBE229" i="4"/>
  <c r="HBE228" i="4"/>
  <c r="HBE227" i="4"/>
  <c r="HBE226" i="4"/>
  <c r="HBE225" i="4"/>
  <c r="HBE224" i="4"/>
  <c r="HBE223" i="4"/>
  <c r="HBE222" i="4"/>
  <c r="HBE221" i="4"/>
  <c r="HBE220" i="4"/>
  <c r="HBE219" i="4"/>
  <c r="HBE218" i="4"/>
  <c r="HBE217" i="4"/>
  <c r="HBE216" i="4"/>
  <c r="HBE215" i="4"/>
  <c r="HBE214" i="4"/>
  <c r="HBE213" i="4"/>
  <c r="HBE212" i="4"/>
  <c r="HBE211" i="4"/>
  <c r="HBE210" i="4"/>
  <c r="HBE209" i="4"/>
  <c r="HBE208" i="4"/>
  <c r="HBE207" i="4"/>
  <c r="HBE206" i="4"/>
  <c r="HBE205" i="4"/>
  <c r="HBE204" i="4"/>
  <c r="HBE203" i="4"/>
  <c r="HBE202" i="4"/>
  <c r="HBE201" i="4"/>
  <c r="HBE200" i="4"/>
  <c r="HBE199" i="4"/>
  <c r="HBE198" i="4"/>
  <c r="HBE197" i="4"/>
  <c r="HBE196" i="4"/>
  <c r="HBE195" i="4"/>
  <c r="HBE194" i="4"/>
  <c r="HBE193" i="4"/>
  <c r="HBE192" i="4"/>
  <c r="HBE190" i="4"/>
  <c r="HBE188" i="4"/>
  <c r="HBE187" i="4"/>
  <c r="HBE186" i="4"/>
  <c r="HBE185" i="4"/>
  <c r="HBE184" i="4"/>
  <c r="HBE183" i="4"/>
  <c r="HBE182" i="4"/>
  <c r="HBE181" i="4"/>
  <c r="HBE180" i="4"/>
  <c r="HBE179" i="4"/>
  <c r="HBE178" i="4"/>
  <c r="HBE177" i="4"/>
  <c r="HBE176" i="4"/>
  <c r="HBE175" i="4"/>
  <c r="HBE174" i="4"/>
  <c r="HBE173" i="4"/>
  <c r="HBE172" i="4"/>
  <c r="HBE171" i="4"/>
  <c r="HBE170" i="4"/>
  <c r="HBE169" i="4"/>
  <c r="HBE168" i="4"/>
  <c r="HBE167" i="4"/>
  <c r="HBE166" i="4"/>
  <c r="HBE165" i="4"/>
  <c r="HBE164" i="4"/>
  <c r="HBE163" i="4"/>
  <c r="HBE162" i="4"/>
  <c r="HBE161" i="4"/>
  <c r="HBE160" i="4"/>
  <c r="HBE159" i="4"/>
  <c r="HBE158" i="4"/>
  <c r="HBE157" i="4"/>
  <c r="HBE156" i="4"/>
  <c r="HBE155" i="4"/>
  <c r="HBE154" i="4"/>
  <c r="HBE153" i="4"/>
  <c r="HBE152" i="4"/>
  <c r="HBE151" i="4"/>
  <c r="HBE150" i="4"/>
  <c r="HBE149" i="4"/>
  <c r="HBE148" i="4"/>
  <c r="HBE147" i="4"/>
  <c r="HBE146" i="4"/>
  <c r="HBE145" i="4"/>
  <c r="HBE144" i="4"/>
  <c r="HBE143" i="4"/>
  <c r="HBE142" i="4"/>
  <c r="HBE141" i="4"/>
  <c r="HBE140" i="4"/>
  <c r="HBE139" i="4"/>
  <c r="HBE138" i="4"/>
  <c r="HBE137" i="4"/>
  <c r="HBE136" i="4"/>
  <c r="HBE135" i="4"/>
  <c r="HBE134" i="4"/>
  <c r="HBE133" i="4"/>
  <c r="HBE132" i="4"/>
  <c r="HBE131" i="4"/>
  <c r="HBE130" i="4"/>
  <c r="HBE129" i="4"/>
  <c r="HBE128" i="4"/>
  <c r="HBE127" i="4"/>
  <c r="HBE126" i="4"/>
  <c r="HBE125" i="4"/>
  <c r="HBE124" i="4"/>
  <c r="HBE123" i="4"/>
  <c r="HBE122" i="4"/>
  <c r="HBE121" i="4"/>
  <c r="HBE120" i="4"/>
  <c r="HBE119" i="4"/>
  <c r="HBE118" i="4"/>
  <c r="HBE117" i="4"/>
  <c r="HBE116" i="4"/>
  <c r="HBE115" i="4"/>
  <c r="HBE114" i="4"/>
  <c r="HBE113" i="4"/>
  <c r="HBE112" i="4"/>
  <c r="HBE111" i="4"/>
  <c r="HBE110" i="4"/>
  <c r="HBE109" i="4"/>
  <c r="HBE108" i="4"/>
  <c r="HBE107" i="4"/>
  <c r="HBE106" i="4"/>
  <c r="HBE105" i="4"/>
  <c r="HBE104" i="4"/>
  <c r="HBE103" i="4"/>
  <c r="HBE102" i="4"/>
  <c r="HBE101" i="4"/>
  <c r="HBE100" i="4"/>
  <c r="HBE99" i="4"/>
  <c r="HBE98" i="4"/>
  <c r="HBE97" i="4"/>
  <c r="HBE96" i="4"/>
  <c r="HBE95" i="4"/>
  <c r="HBE94" i="4"/>
  <c r="HBE93" i="4"/>
  <c r="HBE92" i="4"/>
  <c r="HBE91" i="4"/>
  <c r="HBE90" i="4"/>
  <c r="HBE89" i="4"/>
  <c r="HBE88" i="4"/>
  <c r="HBE87" i="4"/>
  <c r="HBE86" i="4"/>
  <c r="HBE85" i="4"/>
  <c r="HBE84" i="4"/>
  <c r="HBE83" i="4"/>
  <c r="HBE82" i="4"/>
  <c r="HBE81" i="4"/>
  <c r="HBE80" i="4"/>
  <c r="HBE79" i="4"/>
  <c r="HBE78" i="4"/>
  <c r="HBE77" i="4"/>
  <c r="HBE76" i="4"/>
  <c r="HBE75" i="4"/>
  <c r="HBE74" i="4"/>
  <c r="HBE73" i="4"/>
  <c r="HBE72" i="4"/>
  <c r="HBE71" i="4"/>
  <c r="HBE70" i="4"/>
  <c r="HBE69" i="4"/>
  <c r="HBE68" i="4"/>
  <c r="HBE67" i="4"/>
  <c r="HBE66" i="4"/>
  <c r="HBE65" i="4"/>
  <c r="HBE64" i="4"/>
  <c r="HBE63" i="4"/>
  <c r="HBE62" i="4"/>
  <c r="HBE61" i="4"/>
  <c r="HBE60" i="4"/>
  <c r="HBE59" i="4"/>
  <c r="HBE58" i="4"/>
  <c r="HBE57" i="4"/>
  <c r="HBE56" i="4"/>
  <c r="HBE55" i="4"/>
  <c r="HBE54" i="4"/>
  <c r="HBE53" i="4"/>
  <c r="HBE52" i="4"/>
  <c r="HBE51" i="4"/>
  <c r="HBE50" i="4"/>
  <c r="HBE49" i="4"/>
  <c r="HBE48" i="4"/>
  <c r="HBE47" i="4"/>
  <c r="HBE46" i="4"/>
  <c r="HBE45" i="4"/>
  <c r="HBE44" i="4"/>
  <c r="HBE43" i="4"/>
  <c r="HBE42" i="4"/>
  <c r="HBE41" i="4"/>
  <c r="HBE40" i="4"/>
  <c r="HBE39" i="4"/>
  <c r="HBE38" i="4"/>
  <c r="HBE37" i="4"/>
  <c r="HBE36" i="4"/>
  <c r="HBE35" i="4"/>
  <c r="HBE34" i="4"/>
  <c r="HBE33" i="4"/>
  <c r="HBE32" i="4"/>
  <c r="HBE31" i="4"/>
  <c r="HBE30" i="4"/>
  <c r="HBE29" i="4"/>
  <c r="HBE28" i="4"/>
  <c r="HBE27" i="4"/>
  <c r="HBE26" i="4"/>
  <c r="HBE25" i="4"/>
  <c r="HBE24" i="4"/>
  <c r="HBE23" i="4"/>
  <c r="HBE22" i="4"/>
  <c r="HBE21" i="4"/>
  <c r="HBE20" i="4"/>
  <c r="HBE19" i="4"/>
  <c r="HBE18" i="4"/>
  <c r="HBE17" i="4"/>
  <c r="HBE16" i="4"/>
  <c r="HBE15" i="4"/>
  <c r="HBE14" i="4"/>
  <c r="HBE13" i="4"/>
  <c r="HBE12" i="4"/>
  <c r="HBE11" i="4"/>
  <c r="HBE10" i="4"/>
  <c r="HBE9" i="4"/>
  <c r="HBE8" i="4"/>
  <c r="HBE7" i="4"/>
  <c r="HBE6" i="4"/>
  <c r="HBE5" i="4"/>
  <c r="HBE4" i="4"/>
  <c r="HAT342" i="4"/>
  <c r="HAT341" i="4"/>
  <c r="HAT340" i="4"/>
  <c r="HAT339" i="4"/>
  <c r="HAT338" i="4"/>
  <c r="HAT337" i="4"/>
  <c r="HAT336" i="4"/>
  <c r="HAT335" i="4"/>
  <c r="HAT334" i="4"/>
  <c r="HAT333" i="4"/>
  <c r="HAT332" i="4"/>
  <c r="HAT331" i="4"/>
  <c r="HAT330" i="4"/>
  <c r="HAT329" i="4"/>
  <c r="HAT328" i="4"/>
  <c r="HAT327" i="4"/>
  <c r="HAT326" i="4"/>
  <c r="HAT325" i="4"/>
  <c r="HAT324" i="4"/>
  <c r="HAT323" i="4"/>
  <c r="HAT322" i="4"/>
  <c r="HAT321" i="4"/>
  <c r="HAT320" i="4"/>
  <c r="HAT319" i="4"/>
  <c r="HAT318" i="4"/>
  <c r="HAT317" i="4"/>
  <c r="HAT316" i="4"/>
  <c r="HAT315" i="4"/>
  <c r="HAT314" i="4"/>
  <c r="HAT313" i="4"/>
  <c r="HAT312" i="4"/>
  <c r="HAT311" i="4"/>
  <c r="HAT310" i="4"/>
  <c r="HAT309" i="4"/>
  <c r="HAT308" i="4"/>
  <c r="HAT307" i="4"/>
  <c r="HAT306" i="4"/>
  <c r="HAT305" i="4"/>
  <c r="HAT304" i="4"/>
  <c r="HAT303" i="4"/>
  <c r="HAT302" i="4"/>
  <c r="HAT301" i="4"/>
  <c r="HAT300" i="4"/>
  <c r="HAT299" i="4"/>
  <c r="HAT298" i="4"/>
  <c r="HAT297" i="4"/>
  <c r="HAT296" i="4"/>
  <c r="HAT295" i="4"/>
  <c r="HAT294" i="4"/>
  <c r="HAT293" i="4"/>
  <c r="HAT292" i="4"/>
  <c r="HAT291" i="4"/>
  <c r="HAT290" i="4"/>
  <c r="HAT289" i="4"/>
  <c r="HAT288" i="4"/>
  <c r="HAT287" i="4"/>
  <c r="HAT286" i="4"/>
  <c r="HAT285" i="4"/>
  <c r="HAT284" i="4"/>
  <c r="HAT283" i="4"/>
  <c r="HAT282" i="4"/>
  <c r="HAT281" i="4"/>
  <c r="HAT280" i="4"/>
  <c r="HAT279" i="4"/>
  <c r="HAT278" i="4"/>
  <c r="HAT277" i="4"/>
  <c r="HAT276" i="4"/>
  <c r="HAT275" i="4"/>
  <c r="HAT274" i="4"/>
  <c r="HAT273" i="4"/>
  <c r="HAT272" i="4"/>
  <c r="HAT271" i="4"/>
  <c r="HAT270" i="4"/>
  <c r="HAT269" i="4"/>
  <c r="HAT268" i="4"/>
  <c r="HAT267" i="4"/>
  <c r="HAT263" i="4"/>
  <c r="HAT262" i="4"/>
  <c r="HAT261" i="4"/>
  <c r="HAT260" i="4"/>
  <c r="HAT259" i="4"/>
  <c r="HAT258" i="4"/>
  <c r="HAT257" i="4"/>
  <c r="HAT256" i="4"/>
  <c r="HAT255" i="4"/>
  <c r="HAT254" i="4"/>
  <c r="HAT253" i="4"/>
  <c r="HAT252" i="4"/>
  <c r="HAT251" i="4"/>
  <c r="HAT250" i="4"/>
  <c r="HAT249" i="4"/>
  <c r="HAT248" i="4"/>
  <c r="HAT247" i="4"/>
  <c r="HAT246" i="4"/>
  <c r="HAT245" i="4"/>
  <c r="HAT244" i="4"/>
  <c r="HAT243" i="4"/>
  <c r="HAT242" i="4"/>
  <c r="HAT241" i="4"/>
  <c r="HAT240" i="4"/>
  <c r="HAT239" i="4"/>
  <c r="HAT238" i="4"/>
  <c r="HAT237" i="4"/>
  <c r="HAT236" i="4"/>
  <c r="HAT235" i="4"/>
  <c r="HAT234" i="4"/>
  <c r="HAT233" i="4"/>
  <c r="HAT232" i="4"/>
  <c r="HAT231" i="4"/>
  <c r="HAT230" i="4"/>
  <c r="HAT229" i="4"/>
  <c r="HAT228" i="4"/>
  <c r="HAT227" i="4"/>
  <c r="HAT226" i="4"/>
  <c r="HAT225" i="4"/>
  <c r="HAT224" i="4"/>
  <c r="HAT223" i="4"/>
  <c r="HAT222" i="4"/>
  <c r="HAT221" i="4"/>
  <c r="HAT220" i="4"/>
  <c r="HAT219" i="4"/>
  <c r="HAT218" i="4"/>
  <c r="HAT217" i="4"/>
  <c r="HAT216" i="4"/>
  <c r="HAT215" i="4"/>
  <c r="HAT214" i="4"/>
  <c r="HAT213" i="4"/>
  <c r="HAT212" i="4"/>
  <c r="HAT211" i="4"/>
  <c r="HAT210" i="4"/>
  <c r="HAT209" i="4"/>
  <c r="HAT208" i="4"/>
  <c r="HAT207" i="4"/>
  <c r="HAT206" i="4"/>
  <c r="HAT205" i="4"/>
  <c r="HAT204" i="4"/>
  <c r="HAT203" i="4"/>
  <c r="HAT202" i="4"/>
  <c r="HAT201" i="4"/>
  <c r="HAT200" i="4"/>
  <c r="HAT199" i="4"/>
  <c r="HAT198" i="4"/>
  <c r="HAT197" i="4"/>
  <c r="HAT196" i="4"/>
  <c r="HAT195" i="4"/>
  <c r="HAT194" i="4"/>
  <c r="HAT193" i="4"/>
  <c r="HAT192" i="4"/>
  <c r="HAT190" i="4"/>
  <c r="HAT188" i="4"/>
  <c r="HAT187" i="4"/>
  <c r="HAT186" i="4"/>
  <c r="HAT185" i="4"/>
  <c r="HAT184" i="4"/>
  <c r="HAT183" i="4"/>
  <c r="HAT182" i="4"/>
  <c r="HAT181" i="4"/>
  <c r="HAT180" i="4"/>
  <c r="HAT179" i="4"/>
  <c r="HAT178" i="4"/>
  <c r="HAT177" i="4"/>
  <c r="HAT176" i="4"/>
  <c r="HAT175" i="4"/>
  <c r="HAT174" i="4"/>
  <c r="HAT173" i="4"/>
  <c r="HAT172" i="4"/>
  <c r="HAT171" i="4"/>
  <c r="HAT170" i="4"/>
  <c r="HAT169" i="4"/>
  <c r="HAT168" i="4"/>
  <c r="HAT167" i="4"/>
  <c r="HAT166" i="4"/>
  <c r="HAT165" i="4"/>
  <c r="HAT164" i="4"/>
  <c r="HAT163" i="4"/>
  <c r="HAT162" i="4"/>
  <c r="HAT161" i="4"/>
  <c r="HAT160" i="4"/>
  <c r="HAT159" i="4"/>
  <c r="HAT158" i="4"/>
  <c r="HAT157" i="4"/>
  <c r="HAT156" i="4"/>
  <c r="HAT155" i="4"/>
  <c r="HAT154" i="4"/>
  <c r="HAT153" i="4"/>
  <c r="HAT152" i="4"/>
  <c r="HAT151" i="4"/>
  <c r="HAT150" i="4"/>
  <c r="HAT149" i="4"/>
  <c r="HAT148" i="4"/>
  <c r="HAT147" i="4"/>
  <c r="HAT146" i="4"/>
  <c r="HAT145" i="4"/>
  <c r="HAT144" i="4"/>
  <c r="HAT143" i="4"/>
  <c r="HAT142" i="4"/>
  <c r="HAT141" i="4"/>
  <c r="HAT140" i="4"/>
  <c r="HAT139" i="4"/>
  <c r="HAT138" i="4"/>
  <c r="HAT137" i="4"/>
  <c r="HAT136" i="4"/>
  <c r="HAT135" i="4"/>
  <c r="HAT134" i="4"/>
  <c r="HAT133" i="4"/>
  <c r="HAT132" i="4"/>
  <c r="HAT131" i="4"/>
  <c r="HAT130" i="4"/>
  <c r="HAT129" i="4"/>
  <c r="HAT128" i="4"/>
  <c r="HAT127" i="4"/>
  <c r="HAT126" i="4"/>
  <c r="HAT125" i="4"/>
  <c r="HAT124" i="4"/>
  <c r="HAT123" i="4"/>
  <c r="HAT122" i="4"/>
  <c r="HAT121" i="4"/>
  <c r="HAT120" i="4"/>
  <c r="HAT119" i="4"/>
  <c r="HAT118" i="4"/>
  <c r="HAT117" i="4"/>
  <c r="HAT116" i="4"/>
  <c r="HAT115" i="4"/>
  <c r="HAT114" i="4"/>
  <c r="HAT113" i="4"/>
  <c r="HAT112" i="4"/>
  <c r="HAT111" i="4"/>
  <c r="HAT110" i="4"/>
  <c r="HAT109" i="4"/>
  <c r="HAT108" i="4"/>
  <c r="HAT107" i="4"/>
  <c r="HAT106" i="4"/>
  <c r="HAT105" i="4"/>
  <c r="HAT104" i="4"/>
  <c r="HAT103" i="4"/>
  <c r="HAT102" i="4"/>
  <c r="HAT101" i="4"/>
  <c r="HAT100" i="4"/>
  <c r="HAT99" i="4"/>
  <c r="HAT98" i="4"/>
  <c r="HAT97" i="4"/>
  <c r="HAT96" i="4"/>
  <c r="HAT95" i="4"/>
  <c r="HAT94" i="4"/>
  <c r="HAT93" i="4"/>
  <c r="HAT92" i="4"/>
  <c r="HAT91" i="4"/>
  <c r="HAT90" i="4"/>
  <c r="HAT89" i="4"/>
  <c r="HAT88" i="4"/>
  <c r="HAT87" i="4"/>
  <c r="HAT86" i="4"/>
  <c r="HAT85" i="4"/>
  <c r="HAT84" i="4"/>
  <c r="HAT83" i="4"/>
  <c r="HAT82" i="4"/>
  <c r="HAT81" i="4"/>
  <c r="HAT80" i="4"/>
  <c r="HAT79" i="4"/>
  <c r="HAT78" i="4"/>
  <c r="HAT77" i="4"/>
  <c r="HAT76" i="4"/>
  <c r="HAT75" i="4"/>
  <c r="HAT74" i="4"/>
  <c r="HAT73" i="4"/>
  <c r="HAT72" i="4"/>
  <c r="HAT71" i="4"/>
  <c r="HAT70" i="4"/>
  <c r="HAT69" i="4"/>
  <c r="HAT68" i="4"/>
  <c r="HAT67" i="4"/>
  <c r="HAT66" i="4"/>
  <c r="HAT65" i="4"/>
  <c r="HAT64" i="4"/>
  <c r="HAT63" i="4"/>
  <c r="HAT62" i="4"/>
  <c r="HAT61" i="4"/>
  <c r="HAT60" i="4"/>
  <c r="HAT59" i="4"/>
  <c r="HAT58" i="4"/>
  <c r="HAT57" i="4"/>
  <c r="HAT56" i="4"/>
  <c r="HAT55" i="4"/>
  <c r="HAT54" i="4"/>
  <c r="HAT53" i="4"/>
  <c r="HAT52" i="4"/>
  <c r="HAT51" i="4"/>
  <c r="HAT50" i="4"/>
  <c r="HAT49" i="4"/>
  <c r="HAT48" i="4"/>
  <c r="HAT47" i="4"/>
  <c r="HAT46" i="4"/>
  <c r="HAT45" i="4"/>
  <c r="HAT44" i="4"/>
  <c r="HAT43" i="4"/>
  <c r="HAT42" i="4"/>
  <c r="HAT41" i="4"/>
  <c r="HAT40" i="4"/>
  <c r="HAT39" i="4"/>
  <c r="HAT38" i="4"/>
  <c r="HAT37" i="4"/>
  <c r="HAT36" i="4"/>
  <c r="HAT35" i="4"/>
  <c r="HAT34" i="4"/>
  <c r="HAT33" i="4"/>
  <c r="HAT32" i="4"/>
  <c r="HAT31" i="4"/>
  <c r="HAT30" i="4"/>
  <c r="HAT29" i="4"/>
  <c r="HAT28" i="4"/>
  <c r="HAT27" i="4"/>
  <c r="HAT26" i="4"/>
  <c r="HAT25" i="4"/>
  <c r="HAT24" i="4"/>
  <c r="HAT23" i="4"/>
  <c r="HAT22" i="4"/>
  <c r="HAT21" i="4"/>
  <c r="HAT20" i="4"/>
  <c r="HAT19" i="4"/>
  <c r="HAT18" i="4"/>
  <c r="HAT17" i="4"/>
  <c r="HAT16" i="4"/>
  <c r="HAT15" i="4"/>
  <c r="HAT14" i="4"/>
  <c r="HAT13" i="4"/>
  <c r="HAT12" i="4"/>
  <c r="HAT11" i="4"/>
  <c r="HAT10" i="4"/>
  <c r="HAT9" i="4"/>
  <c r="HAT8" i="4"/>
  <c r="HAT7" i="4"/>
  <c r="HAT6" i="4"/>
  <c r="HAT5" i="4"/>
  <c r="HAT4" i="4"/>
  <c r="HAI342" i="4"/>
  <c r="HAI341" i="4"/>
  <c r="HAI340" i="4"/>
  <c r="HAI339" i="4"/>
  <c r="HAI338" i="4"/>
  <c r="HAI337" i="4"/>
  <c r="HAI336" i="4"/>
  <c r="HAI335" i="4"/>
  <c r="HAI334" i="4"/>
  <c r="HAI333" i="4"/>
  <c r="HAI332" i="4"/>
  <c r="HAI331" i="4"/>
  <c r="HAI330" i="4"/>
  <c r="HAI329" i="4"/>
  <c r="HAI328" i="4"/>
  <c r="HAI327" i="4"/>
  <c r="HAI326" i="4"/>
  <c r="HAI325" i="4"/>
  <c r="HAI324" i="4"/>
  <c r="HAI323" i="4"/>
  <c r="HAI322" i="4"/>
  <c r="HAI321" i="4"/>
  <c r="HAI320" i="4"/>
  <c r="HAI319" i="4"/>
  <c r="HAI318" i="4"/>
  <c r="HAI317" i="4"/>
  <c r="HAI316" i="4"/>
  <c r="HAI315" i="4"/>
  <c r="HAI314" i="4"/>
  <c r="HAI313" i="4"/>
  <c r="HAI312" i="4"/>
  <c r="HAI311" i="4"/>
  <c r="HAI310" i="4"/>
  <c r="HAI309" i="4"/>
  <c r="HAI308" i="4"/>
  <c r="HAI307" i="4"/>
  <c r="HAI306" i="4"/>
  <c r="HAI305" i="4"/>
  <c r="HAI304" i="4"/>
  <c r="HAI303" i="4"/>
  <c r="HAI302" i="4"/>
  <c r="HAI301" i="4"/>
  <c r="HAI300" i="4"/>
  <c r="HAI299" i="4"/>
  <c r="HAI298" i="4"/>
  <c r="HAI297" i="4"/>
  <c r="HAI296" i="4"/>
  <c r="HAI295" i="4"/>
  <c r="HAI294" i="4"/>
  <c r="HAI293" i="4"/>
  <c r="HAI292" i="4"/>
  <c r="HAI291" i="4"/>
  <c r="HAI290" i="4"/>
  <c r="HAI289" i="4"/>
  <c r="HAI288" i="4"/>
  <c r="HAI287" i="4"/>
  <c r="HAI286" i="4"/>
  <c r="HAI285" i="4"/>
  <c r="HAI284" i="4"/>
  <c r="HAI283" i="4"/>
  <c r="HAI282" i="4"/>
  <c r="HAI281" i="4"/>
  <c r="HAI280" i="4"/>
  <c r="HAI279" i="4"/>
  <c r="HAI278" i="4"/>
  <c r="HAI277" i="4"/>
  <c r="HAI276" i="4"/>
  <c r="HAI275" i="4"/>
  <c r="HAI274" i="4"/>
  <c r="HAI273" i="4"/>
  <c r="HAI272" i="4"/>
  <c r="HAI271" i="4"/>
  <c r="HAI270" i="4"/>
  <c r="HAI269" i="4"/>
  <c r="HAI268" i="4"/>
  <c r="HAI267" i="4"/>
  <c r="HAI263" i="4"/>
  <c r="HAI262" i="4"/>
  <c r="HAI261" i="4"/>
  <c r="HAI260" i="4"/>
  <c r="HAI259" i="4"/>
  <c r="HAI258" i="4"/>
  <c r="HAI257" i="4"/>
  <c r="HAI256" i="4"/>
  <c r="HAI255" i="4"/>
  <c r="HAI254" i="4"/>
  <c r="HAI253" i="4"/>
  <c r="HAI252" i="4"/>
  <c r="HAI251" i="4"/>
  <c r="HAI250" i="4"/>
  <c r="HAI249" i="4"/>
  <c r="HAI248" i="4"/>
  <c r="HAI247" i="4"/>
  <c r="HAI246" i="4"/>
  <c r="HAI245" i="4"/>
  <c r="HAI244" i="4"/>
  <c r="HAI243" i="4"/>
  <c r="HAI242" i="4"/>
  <c r="HAI241" i="4"/>
  <c r="HAI240" i="4"/>
  <c r="HAI239" i="4"/>
  <c r="HAI238" i="4"/>
  <c r="HAI237" i="4"/>
  <c r="HAI236" i="4"/>
  <c r="HAI235" i="4"/>
  <c r="HAI234" i="4"/>
  <c r="HAI233" i="4"/>
  <c r="HAI232" i="4"/>
  <c r="HAI231" i="4"/>
  <c r="HAI230" i="4"/>
  <c r="HAI229" i="4"/>
  <c r="HAI228" i="4"/>
  <c r="HAI227" i="4"/>
  <c r="HAI226" i="4"/>
  <c r="HAI225" i="4"/>
  <c r="HAI224" i="4"/>
  <c r="HAI223" i="4"/>
  <c r="HAI222" i="4"/>
  <c r="HAI221" i="4"/>
  <c r="HAI220" i="4"/>
  <c r="HAI219" i="4"/>
  <c r="HAI218" i="4"/>
  <c r="HAI217" i="4"/>
  <c r="HAI216" i="4"/>
  <c r="HAI215" i="4"/>
  <c r="HAI214" i="4"/>
  <c r="HAI213" i="4"/>
  <c r="HAI212" i="4"/>
  <c r="HAI211" i="4"/>
  <c r="HAI210" i="4"/>
  <c r="HAI209" i="4"/>
  <c r="HAI208" i="4"/>
  <c r="HAI207" i="4"/>
  <c r="HAI206" i="4"/>
  <c r="HAI205" i="4"/>
  <c r="HAI204" i="4"/>
  <c r="HAI203" i="4"/>
  <c r="HAI202" i="4"/>
  <c r="HAI201" i="4"/>
  <c r="HAI200" i="4"/>
  <c r="HAI199" i="4"/>
  <c r="HAI198" i="4"/>
  <c r="HAI197" i="4"/>
  <c r="HAI196" i="4"/>
  <c r="HAI195" i="4"/>
  <c r="HAI194" i="4"/>
  <c r="HAI193" i="4"/>
  <c r="HAI192" i="4"/>
  <c r="HAI190" i="4"/>
  <c r="HAI188" i="4"/>
  <c r="HAI187" i="4"/>
  <c r="HAI186" i="4"/>
  <c r="HAI185" i="4"/>
  <c r="HAI184" i="4"/>
  <c r="HAI183" i="4"/>
  <c r="HAI182" i="4"/>
  <c r="HAI181" i="4"/>
  <c r="HAI180" i="4"/>
  <c r="HAI179" i="4"/>
  <c r="HAI178" i="4"/>
  <c r="HAI177" i="4"/>
  <c r="HAI176" i="4"/>
  <c r="HAI175" i="4"/>
  <c r="HAI174" i="4"/>
  <c r="HAI173" i="4"/>
  <c r="HAI172" i="4"/>
  <c r="HAI171" i="4"/>
  <c r="HAI170" i="4"/>
  <c r="HAI169" i="4"/>
  <c r="HAI168" i="4"/>
  <c r="HAI167" i="4"/>
  <c r="HAI166" i="4"/>
  <c r="HAI165" i="4"/>
  <c r="HAI164" i="4"/>
  <c r="HAI163" i="4"/>
  <c r="HAI162" i="4"/>
  <c r="HAI161" i="4"/>
  <c r="HAI160" i="4"/>
  <c r="HAI159" i="4"/>
  <c r="HAI158" i="4"/>
  <c r="HAI157" i="4"/>
  <c r="HAI156" i="4"/>
  <c r="HAI155" i="4"/>
  <c r="HAI154" i="4"/>
  <c r="HAI153" i="4"/>
  <c r="HAI152" i="4"/>
  <c r="HAI151" i="4"/>
  <c r="HAI150" i="4"/>
  <c r="HAI149" i="4"/>
  <c r="HAI148" i="4"/>
  <c r="HAI147" i="4"/>
  <c r="HAI146" i="4"/>
  <c r="HAI145" i="4"/>
  <c r="HAI144" i="4"/>
  <c r="HAI143" i="4"/>
  <c r="HAI142" i="4"/>
  <c r="HAI141" i="4"/>
  <c r="HAI140" i="4"/>
  <c r="HAI139" i="4"/>
  <c r="HAI138" i="4"/>
  <c r="HAI137" i="4"/>
  <c r="HAI136" i="4"/>
  <c r="HAI135" i="4"/>
  <c r="HAI134" i="4"/>
  <c r="HAI133" i="4"/>
  <c r="HAI132" i="4"/>
  <c r="HAI131" i="4"/>
  <c r="HAI130" i="4"/>
  <c r="HAI129" i="4"/>
  <c r="HAI128" i="4"/>
  <c r="HAI127" i="4"/>
  <c r="HAI126" i="4"/>
  <c r="HAI125" i="4"/>
  <c r="HAI124" i="4"/>
  <c r="HAI123" i="4"/>
  <c r="HAI122" i="4"/>
  <c r="HAI121" i="4"/>
  <c r="HAI120" i="4"/>
  <c r="HAI119" i="4"/>
  <c r="HAI118" i="4"/>
  <c r="HAI117" i="4"/>
  <c r="HAI116" i="4"/>
  <c r="HAI115" i="4"/>
  <c r="HAI114" i="4"/>
  <c r="HAI113" i="4"/>
  <c r="HAI112" i="4"/>
  <c r="HAI111" i="4"/>
  <c r="HAI110" i="4"/>
  <c r="HAI109" i="4"/>
  <c r="HAI108" i="4"/>
  <c r="HAI107" i="4"/>
  <c r="HAI106" i="4"/>
  <c r="HAI105" i="4"/>
  <c r="HAI104" i="4"/>
  <c r="HAI103" i="4"/>
  <c r="HAI102" i="4"/>
  <c r="HAI101" i="4"/>
  <c r="HAI100" i="4"/>
  <c r="HAI99" i="4"/>
  <c r="HAI98" i="4"/>
  <c r="HAI97" i="4"/>
  <c r="HAI96" i="4"/>
  <c r="HAI95" i="4"/>
  <c r="HAI94" i="4"/>
  <c r="HAI93" i="4"/>
  <c r="HAI92" i="4"/>
  <c r="HAI91" i="4"/>
  <c r="HAI90" i="4"/>
  <c r="HAI89" i="4"/>
  <c r="HAI88" i="4"/>
  <c r="HAI87" i="4"/>
  <c r="HAI86" i="4"/>
  <c r="HAI85" i="4"/>
  <c r="HAI84" i="4"/>
  <c r="HAI83" i="4"/>
  <c r="HAI82" i="4"/>
  <c r="HAI81" i="4"/>
  <c r="HAI80" i="4"/>
  <c r="HAI79" i="4"/>
  <c r="HAI78" i="4"/>
  <c r="HAI77" i="4"/>
  <c r="HAI76" i="4"/>
  <c r="HAI75" i="4"/>
  <c r="HAI74" i="4"/>
  <c r="HAI73" i="4"/>
  <c r="HAI72" i="4"/>
  <c r="HAI71" i="4"/>
  <c r="HAI70" i="4"/>
  <c r="HAI69" i="4"/>
  <c r="HAI68" i="4"/>
  <c r="HAI67" i="4"/>
  <c r="HAI66" i="4"/>
  <c r="HAI65" i="4"/>
  <c r="HAI64" i="4"/>
  <c r="HAI63" i="4"/>
  <c r="HAI62" i="4"/>
  <c r="HAI61" i="4"/>
  <c r="HAI60" i="4"/>
  <c r="HAI59" i="4"/>
  <c r="HAI58" i="4"/>
  <c r="HAI57" i="4"/>
  <c r="HAI56" i="4"/>
  <c r="HAI55" i="4"/>
  <c r="HAI54" i="4"/>
  <c r="HAI53" i="4"/>
  <c r="HAI52" i="4"/>
  <c r="HAI51" i="4"/>
  <c r="HAI50" i="4"/>
  <c r="HAI49" i="4"/>
  <c r="HAI48" i="4"/>
  <c r="HAI47" i="4"/>
  <c r="HAI46" i="4"/>
  <c r="HAI45" i="4"/>
  <c r="HAI44" i="4"/>
  <c r="HAI43" i="4"/>
  <c r="HAI42" i="4"/>
  <c r="HAI41" i="4"/>
  <c r="HAI40" i="4"/>
  <c r="HAI39" i="4"/>
  <c r="HAI38" i="4"/>
  <c r="HAI37" i="4"/>
  <c r="HAI36" i="4"/>
  <c r="HAI35" i="4"/>
  <c r="HAI34" i="4"/>
  <c r="HAI33" i="4"/>
  <c r="HAI32" i="4"/>
  <c r="HAI31" i="4"/>
  <c r="HAI30" i="4"/>
  <c r="HAI29" i="4"/>
  <c r="HAI28" i="4"/>
  <c r="HAI27" i="4"/>
  <c r="HAI26" i="4"/>
  <c r="HAI25" i="4"/>
  <c r="HAI24" i="4"/>
  <c r="HAI23" i="4"/>
  <c r="HAI22" i="4"/>
  <c r="HAI21" i="4"/>
  <c r="HAI20" i="4"/>
  <c r="HAI19" i="4"/>
  <c r="HAI18" i="4"/>
  <c r="HAI17" i="4"/>
  <c r="HAI16" i="4"/>
  <c r="HAI15" i="4"/>
  <c r="HAI14" i="4"/>
  <c r="HAI13" i="4"/>
  <c r="HAI12" i="4"/>
  <c r="HAI11" i="4"/>
  <c r="HAI10" i="4"/>
  <c r="HAI9" i="4"/>
  <c r="HAI8" i="4"/>
  <c r="HAI7" i="4"/>
  <c r="HAI6" i="4"/>
  <c r="HAI5" i="4"/>
  <c r="HAI4" i="4"/>
  <c r="GZW342" i="4"/>
  <c r="GZW341" i="4"/>
  <c r="GZW340" i="4"/>
  <c r="GZW339" i="4"/>
  <c r="GZW338" i="4"/>
  <c r="GZW337" i="4"/>
  <c r="GZW336" i="4"/>
  <c r="GZW335" i="4"/>
  <c r="GZW334" i="4"/>
  <c r="GZW333" i="4"/>
  <c r="GZW332" i="4"/>
  <c r="GZW331" i="4"/>
  <c r="GZW330" i="4"/>
  <c r="GZW329" i="4"/>
  <c r="GZW328" i="4"/>
  <c r="GZW327" i="4"/>
  <c r="GZW326" i="4"/>
  <c r="GZW325" i="4"/>
  <c r="GZW324" i="4"/>
  <c r="GZW323" i="4"/>
  <c r="GZW322" i="4"/>
  <c r="GZW321" i="4"/>
  <c r="GZW320" i="4"/>
  <c r="GZW319" i="4"/>
  <c r="GZW318" i="4"/>
  <c r="GZW317" i="4"/>
  <c r="GZW316" i="4"/>
  <c r="GZW315" i="4"/>
  <c r="GZW314" i="4"/>
  <c r="GZW313" i="4"/>
  <c r="GZW312" i="4"/>
  <c r="GZW311" i="4"/>
  <c r="GZW310" i="4"/>
  <c r="GZW309" i="4"/>
  <c r="GZW308" i="4"/>
  <c r="GZW307" i="4"/>
  <c r="GZW306" i="4"/>
  <c r="GZW305" i="4"/>
  <c r="GZW304" i="4"/>
  <c r="GZW303" i="4"/>
  <c r="GZW302" i="4"/>
  <c r="GZW301" i="4"/>
  <c r="GZW300" i="4"/>
  <c r="GZW299" i="4"/>
  <c r="GZW298" i="4"/>
  <c r="GZW297" i="4"/>
  <c r="GZW296" i="4"/>
  <c r="GZW295" i="4"/>
  <c r="GZW294" i="4"/>
  <c r="GZW293" i="4"/>
  <c r="GZW292" i="4"/>
  <c r="GZW291" i="4"/>
  <c r="GZW290" i="4"/>
  <c r="GZW289" i="4"/>
  <c r="GZW288" i="4"/>
  <c r="GZW287" i="4"/>
  <c r="GZW286" i="4"/>
  <c r="GZW285" i="4"/>
  <c r="GZW284" i="4"/>
  <c r="GZW283" i="4"/>
  <c r="GZW282" i="4"/>
  <c r="GZW281" i="4"/>
  <c r="GZW280" i="4"/>
  <c r="GZW279" i="4"/>
  <c r="GZW278" i="4"/>
  <c r="GZW277" i="4"/>
  <c r="GZW276" i="4"/>
  <c r="GZW275" i="4"/>
  <c r="GZW274" i="4"/>
  <c r="GZW273" i="4"/>
  <c r="GZW272" i="4"/>
  <c r="GZW271" i="4"/>
  <c r="GZW270" i="4"/>
  <c r="GZW269" i="4"/>
  <c r="GZW268" i="4"/>
  <c r="GZW267" i="4"/>
  <c r="GZW263" i="4"/>
  <c r="GZW262" i="4"/>
  <c r="GZW261" i="4"/>
  <c r="GZW260" i="4"/>
  <c r="GZW259" i="4"/>
  <c r="GZW258" i="4"/>
  <c r="GZW257" i="4"/>
  <c r="GZW256" i="4"/>
  <c r="GZW255" i="4"/>
  <c r="GZW254" i="4"/>
  <c r="GZW253" i="4"/>
  <c r="GZW252" i="4"/>
  <c r="GZW251" i="4"/>
  <c r="GZW250" i="4"/>
  <c r="GZW249" i="4"/>
  <c r="GZW248" i="4"/>
  <c r="GZW247" i="4"/>
  <c r="GZW246" i="4"/>
  <c r="GZW245" i="4"/>
  <c r="GZW244" i="4"/>
  <c r="GZW243" i="4"/>
  <c r="GZW242" i="4"/>
  <c r="GZW241" i="4"/>
  <c r="GZW240" i="4"/>
  <c r="GZW239" i="4"/>
  <c r="GZW238" i="4"/>
  <c r="GZW237" i="4"/>
  <c r="GZW236" i="4"/>
  <c r="GZW235" i="4"/>
  <c r="GZW234" i="4"/>
  <c r="GZW233" i="4"/>
  <c r="GZW232" i="4"/>
  <c r="GZW231" i="4"/>
  <c r="GZW230" i="4"/>
  <c r="GZW229" i="4"/>
  <c r="GZW228" i="4"/>
  <c r="GZW227" i="4"/>
  <c r="GZW226" i="4"/>
  <c r="GZW225" i="4"/>
  <c r="GZW224" i="4"/>
  <c r="GZW223" i="4"/>
  <c r="GZW222" i="4"/>
  <c r="GZW221" i="4"/>
  <c r="GZW220" i="4"/>
  <c r="GZW219" i="4"/>
  <c r="GZW218" i="4"/>
  <c r="GZW217" i="4"/>
  <c r="GZW216" i="4"/>
  <c r="GZW215" i="4"/>
  <c r="GZW214" i="4"/>
  <c r="GZW213" i="4"/>
  <c r="GZW212" i="4"/>
  <c r="GZW211" i="4"/>
  <c r="GZW210" i="4"/>
  <c r="GZW209" i="4"/>
  <c r="GZW208" i="4"/>
  <c r="GZW207" i="4"/>
  <c r="GZW206" i="4"/>
  <c r="GZW205" i="4"/>
  <c r="GZW204" i="4"/>
  <c r="GZW203" i="4"/>
  <c r="GZW202" i="4"/>
  <c r="GZW201" i="4"/>
  <c r="GZW200" i="4"/>
  <c r="GZW199" i="4"/>
  <c r="GZW198" i="4"/>
  <c r="GZW197" i="4"/>
  <c r="GZW196" i="4"/>
  <c r="GZW195" i="4"/>
  <c r="GZW194" i="4"/>
  <c r="GZW193" i="4"/>
  <c r="GZW192" i="4"/>
  <c r="GZW190" i="4"/>
  <c r="GZW188" i="4"/>
  <c r="GZW187" i="4"/>
  <c r="GZW186" i="4"/>
  <c r="GZW185" i="4"/>
  <c r="GZW184" i="4"/>
  <c r="GZW183" i="4"/>
  <c r="GZW182" i="4"/>
  <c r="GZW181" i="4"/>
  <c r="GZW180" i="4"/>
  <c r="GZW179" i="4"/>
  <c r="GZW178" i="4"/>
  <c r="GZW177" i="4"/>
  <c r="GZW176" i="4"/>
  <c r="GZW175" i="4"/>
  <c r="GZW174" i="4"/>
  <c r="GZW173" i="4"/>
  <c r="GZW172" i="4"/>
  <c r="GZW171" i="4"/>
  <c r="GZW170" i="4"/>
  <c r="GZW169" i="4"/>
  <c r="GZW168" i="4"/>
  <c r="GZW167" i="4"/>
  <c r="GZW166" i="4"/>
  <c r="GZW165" i="4"/>
  <c r="GZW164" i="4"/>
  <c r="GZW163" i="4"/>
  <c r="GZW162" i="4"/>
  <c r="GZW161" i="4"/>
  <c r="GZW160" i="4"/>
  <c r="GZW159" i="4"/>
  <c r="GZW158" i="4"/>
  <c r="GZW157" i="4"/>
  <c r="GZW156" i="4"/>
  <c r="GZW155" i="4"/>
  <c r="GZW154" i="4"/>
  <c r="GZW153" i="4"/>
  <c r="GZW152" i="4"/>
  <c r="GZW151" i="4"/>
  <c r="GZW150" i="4"/>
  <c r="GZW149" i="4"/>
  <c r="GZW148" i="4"/>
  <c r="GZW147" i="4"/>
  <c r="GZW146" i="4"/>
  <c r="GZW145" i="4"/>
  <c r="GZW144" i="4"/>
  <c r="GZW143" i="4"/>
  <c r="GZW142" i="4"/>
  <c r="GZW141" i="4"/>
  <c r="GZW140" i="4"/>
  <c r="GZW139" i="4"/>
  <c r="GZW138" i="4"/>
  <c r="GZW137" i="4"/>
  <c r="GZW136" i="4"/>
  <c r="GZW135" i="4"/>
  <c r="GZW134" i="4"/>
  <c r="GZW133" i="4"/>
  <c r="GZW132" i="4"/>
  <c r="GZW131" i="4"/>
  <c r="GZW130" i="4"/>
  <c r="GZW129" i="4"/>
  <c r="GZW128" i="4"/>
  <c r="GZW127" i="4"/>
  <c r="GZW126" i="4"/>
  <c r="GZW125" i="4"/>
  <c r="GZW124" i="4"/>
  <c r="GZW123" i="4"/>
  <c r="GZW122" i="4"/>
  <c r="GZW121" i="4"/>
  <c r="GZW120" i="4"/>
  <c r="GZW119" i="4"/>
  <c r="GZW118" i="4"/>
  <c r="GZW117" i="4"/>
  <c r="GZW116" i="4"/>
  <c r="GZW115" i="4"/>
  <c r="GZW114" i="4"/>
  <c r="GZW113" i="4"/>
  <c r="GZW112" i="4"/>
  <c r="GZW111" i="4"/>
  <c r="GZW110" i="4"/>
  <c r="GZW109" i="4"/>
  <c r="GZW108" i="4"/>
  <c r="GZW107" i="4"/>
  <c r="GZW106" i="4"/>
  <c r="GZW105" i="4"/>
  <c r="GZW104" i="4"/>
  <c r="GZW103" i="4"/>
  <c r="GZW102" i="4"/>
  <c r="GZW101" i="4"/>
  <c r="GZW100" i="4"/>
  <c r="GZW99" i="4"/>
  <c r="GZW98" i="4"/>
  <c r="GZW97" i="4"/>
  <c r="GZW96" i="4"/>
  <c r="GZW95" i="4"/>
  <c r="GZW94" i="4"/>
  <c r="GZW93" i="4"/>
  <c r="GZW92" i="4"/>
  <c r="GZW91" i="4"/>
  <c r="GZW90" i="4"/>
  <c r="GZW89" i="4"/>
  <c r="GZW88" i="4"/>
  <c r="GZW87" i="4"/>
  <c r="GZW86" i="4"/>
  <c r="GZW85" i="4"/>
  <c r="GZW84" i="4"/>
  <c r="GZW83" i="4"/>
  <c r="GZW82" i="4"/>
  <c r="GZW81" i="4"/>
  <c r="GZW80" i="4"/>
  <c r="GZW79" i="4"/>
  <c r="GZW78" i="4"/>
  <c r="GZW77" i="4"/>
  <c r="GZW76" i="4"/>
  <c r="GZW75" i="4"/>
  <c r="GZW74" i="4"/>
  <c r="GZW73" i="4"/>
  <c r="GZW72" i="4"/>
  <c r="GZW71" i="4"/>
  <c r="GZW70" i="4"/>
  <c r="GZW69" i="4"/>
  <c r="GZW68" i="4"/>
  <c r="GZW67" i="4"/>
  <c r="GZW66" i="4"/>
  <c r="GZW65" i="4"/>
  <c r="GZW64" i="4"/>
  <c r="GZW63" i="4"/>
  <c r="GZW62" i="4"/>
  <c r="GZW61" i="4"/>
  <c r="GZW60" i="4"/>
  <c r="GZW59" i="4"/>
  <c r="GZW58" i="4"/>
  <c r="GZW57" i="4"/>
  <c r="GZW56" i="4"/>
  <c r="GZW55" i="4"/>
  <c r="GZW54" i="4"/>
  <c r="GZW53" i="4"/>
  <c r="GZW52" i="4"/>
  <c r="GZW51" i="4"/>
  <c r="GZW50" i="4"/>
  <c r="GZW49" i="4"/>
  <c r="GZW48" i="4"/>
  <c r="GZW47" i="4"/>
  <c r="GZW46" i="4"/>
  <c r="GZW45" i="4"/>
  <c r="GZW44" i="4"/>
  <c r="GZW43" i="4"/>
  <c r="GZW42" i="4"/>
  <c r="GZW41" i="4"/>
  <c r="GZW40" i="4"/>
  <c r="GZW39" i="4"/>
  <c r="GZW38" i="4"/>
  <c r="GZW37" i="4"/>
  <c r="GZW36" i="4"/>
  <c r="GZW35" i="4"/>
  <c r="GZW34" i="4"/>
  <c r="GZW33" i="4"/>
  <c r="GZW32" i="4"/>
  <c r="GZW31" i="4"/>
  <c r="GZW30" i="4"/>
  <c r="GZW29" i="4"/>
  <c r="GZW28" i="4"/>
  <c r="GZW27" i="4"/>
  <c r="GZW26" i="4"/>
  <c r="GZW25" i="4"/>
  <c r="GZW24" i="4"/>
  <c r="GZW23" i="4"/>
  <c r="GZW22" i="4"/>
  <c r="GZW21" i="4"/>
  <c r="GZW20" i="4"/>
  <c r="GZW19" i="4"/>
  <c r="GZW18" i="4"/>
  <c r="GZW17" i="4"/>
  <c r="GZW16" i="4"/>
  <c r="GZW15" i="4"/>
  <c r="GZW14" i="4"/>
  <c r="GZW13" i="4"/>
  <c r="GZW12" i="4"/>
  <c r="GZW11" i="4"/>
  <c r="GZW10" i="4"/>
  <c r="GZW9" i="4"/>
  <c r="GZW8" i="4"/>
  <c r="GZW7" i="4"/>
  <c r="GZW6" i="4"/>
  <c r="GZW5" i="4"/>
  <c r="GZW4" i="4"/>
  <c r="GZL342" i="4"/>
  <c r="GZL341" i="4"/>
  <c r="GZL340" i="4"/>
  <c r="GZL339" i="4"/>
  <c r="GZL338" i="4"/>
  <c r="GZL337" i="4"/>
  <c r="GZL336" i="4"/>
  <c r="GZL335" i="4"/>
  <c r="GZL334" i="4"/>
  <c r="GZL333" i="4"/>
  <c r="GZL332" i="4"/>
  <c r="GZL331" i="4"/>
  <c r="GZL330" i="4"/>
  <c r="GZL329" i="4"/>
  <c r="GZL328" i="4"/>
  <c r="GZL327" i="4"/>
  <c r="GZL326" i="4"/>
  <c r="GZL325" i="4"/>
  <c r="GZL324" i="4"/>
  <c r="GZL323" i="4"/>
  <c r="GZL322" i="4"/>
  <c r="GZL321" i="4"/>
  <c r="GZL320" i="4"/>
  <c r="GZL319" i="4"/>
  <c r="GZL318" i="4"/>
  <c r="GZL317" i="4"/>
  <c r="GZL316" i="4"/>
  <c r="GZL315" i="4"/>
  <c r="GZL314" i="4"/>
  <c r="GZL313" i="4"/>
  <c r="GZL312" i="4"/>
  <c r="GZL311" i="4"/>
  <c r="GZL310" i="4"/>
  <c r="GZL309" i="4"/>
  <c r="GZL308" i="4"/>
  <c r="GZL307" i="4"/>
  <c r="GZL306" i="4"/>
  <c r="GZL305" i="4"/>
  <c r="GZL304" i="4"/>
  <c r="GZL303" i="4"/>
  <c r="GZL302" i="4"/>
  <c r="GZL301" i="4"/>
  <c r="GZL300" i="4"/>
  <c r="GZL299" i="4"/>
  <c r="GZL298" i="4"/>
  <c r="GZL297" i="4"/>
  <c r="GZL296" i="4"/>
  <c r="GZL295" i="4"/>
  <c r="GZL294" i="4"/>
  <c r="GZL293" i="4"/>
  <c r="GZL292" i="4"/>
  <c r="GZL291" i="4"/>
  <c r="GZL290" i="4"/>
  <c r="GZL289" i="4"/>
  <c r="GZL288" i="4"/>
  <c r="GZL287" i="4"/>
  <c r="GZL286" i="4"/>
  <c r="GZL285" i="4"/>
  <c r="GZL284" i="4"/>
  <c r="GZL283" i="4"/>
  <c r="GZL282" i="4"/>
  <c r="GZL281" i="4"/>
  <c r="GZL280" i="4"/>
  <c r="GZL279" i="4"/>
  <c r="GZL278" i="4"/>
  <c r="GZL277" i="4"/>
  <c r="GZL276" i="4"/>
  <c r="GZL275" i="4"/>
  <c r="GZL274" i="4"/>
  <c r="GZL273" i="4"/>
  <c r="GZL272" i="4"/>
  <c r="GZL271" i="4"/>
  <c r="GZL270" i="4"/>
  <c r="GZL269" i="4"/>
  <c r="GZL268" i="4"/>
  <c r="GZL267" i="4"/>
  <c r="GZL263" i="4"/>
  <c r="GZL262" i="4"/>
  <c r="GZL261" i="4"/>
  <c r="GZL260" i="4"/>
  <c r="GZL259" i="4"/>
  <c r="GZL258" i="4"/>
  <c r="GZL257" i="4"/>
  <c r="GZL256" i="4"/>
  <c r="GZL255" i="4"/>
  <c r="GZL254" i="4"/>
  <c r="GZL253" i="4"/>
  <c r="GZL252" i="4"/>
  <c r="GZL251" i="4"/>
  <c r="GZL250" i="4"/>
  <c r="GZL249" i="4"/>
  <c r="GZL248" i="4"/>
  <c r="GZL247" i="4"/>
  <c r="GZL246" i="4"/>
  <c r="GZL245" i="4"/>
  <c r="GZL244" i="4"/>
  <c r="GZL243" i="4"/>
  <c r="GZL242" i="4"/>
  <c r="GZL241" i="4"/>
  <c r="GZL240" i="4"/>
  <c r="GZL239" i="4"/>
  <c r="GZL238" i="4"/>
  <c r="GZL237" i="4"/>
  <c r="GZL236" i="4"/>
  <c r="GZL235" i="4"/>
  <c r="GZL234" i="4"/>
  <c r="GZL233" i="4"/>
  <c r="GZL232" i="4"/>
  <c r="GZL231" i="4"/>
  <c r="GZL230" i="4"/>
  <c r="GZL229" i="4"/>
  <c r="GZL228" i="4"/>
  <c r="GZL227" i="4"/>
  <c r="GZL226" i="4"/>
  <c r="GZL225" i="4"/>
  <c r="GZL224" i="4"/>
  <c r="GZL223" i="4"/>
  <c r="GZL222" i="4"/>
  <c r="GZL221" i="4"/>
  <c r="GZL220" i="4"/>
  <c r="GZL219" i="4"/>
  <c r="GZL218" i="4"/>
  <c r="GZL217" i="4"/>
  <c r="GZL216" i="4"/>
  <c r="GZL215" i="4"/>
  <c r="GZL214" i="4"/>
  <c r="GZL213" i="4"/>
  <c r="GZL212" i="4"/>
  <c r="GZL211" i="4"/>
  <c r="GZL210" i="4"/>
  <c r="GZL209" i="4"/>
  <c r="GZL208" i="4"/>
  <c r="GZL207" i="4"/>
  <c r="GZL206" i="4"/>
  <c r="GZL205" i="4"/>
  <c r="GZL204" i="4"/>
  <c r="GZL203" i="4"/>
  <c r="GZL202" i="4"/>
  <c r="GZL201" i="4"/>
  <c r="GZL200" i="4"/>
  <c r="GZL199" i="4"/>
  <c r="GZL198" i="4"/>
  <c r="GZL197" i="4"/>
  <c r="GZL196" i="4"/>
  <c r="GZL195" i="4"/>
  <c r="GZL194" i="4"/>
  <c r="GZL193" i="4"/>
  <c r="GZL192" i="4"/>
  <c r="GZL190" i="4"/>
  <c r="GZL188" i="4"/>
  <c r="GZL187" i="4"/>
  <c r="GZL186" i="4"/>
  <c r="GZL185" i="4"/>
  <c r="GZL184" i="4"/>
  <c r="GZL183" i="4"/>
  <c r="GZL182" i="4"/>
  <c r="GZL181" i="4"/>
  <c r="GZL180" i="4"/>
  <c r="GZL179" i="4"/>
  <c r="GZL178" i="4"/>
  <c r="GZL177" i="4"/>
  <c r="GZL176" i="4"/>
  <c r="GZL175" i="4"/>
  <c r="GZL174" i="4"/>
  <c r="GZL173" i="4"/>
  <c r="GZL172" i="4"/>
  <c r="GZL171" i="4"/>
  <c r="GZL170" i="4"/>
  <c r="GZL169" i="4"/>
  <c r="GZL168" i="4"/>
  <c r="GZL167" i="4"/>
  <c r="GZL166" i="4"/>
  <c r="GZL165" i="4"/>
  <c r="GZL164" i="4"/>
  <c r="GZL163" i="4"/>
  <c r="GZL162" i="4"/>
  <c r="GZL161" i="4"/>
  <c r="GZL160" i="4"/>
  <c r="GZL159" i="4"/>
  <c r="GZL158" i="4"/>
  <c r="GZL157" i="4"/>
  <c r="GZL156" i="4"/>
  <c r="GZL155" i="4"/>
  <c r="GZL154" i="4"/>
  <c r="GZL153" i="4"/>
  <c r="GZL152" i="4"/>
  <c r="GZL151" i="4"/>
  <c r="GZL150" i="4"/>
  <c r="GZL149" i="4"/>
  <c r="GZL148" i="4"/>
  <c r="GZL147" i="4"/>
  <c r="GZL146" i="4"/>
  <c r="GZL145" i="4"/>
  <c r="GZL144" i="4"/>
  <c r="GZL143" i="4"/>
  <c r="GZL142" i="4"/>
  <c r="GZL141" i="4"/>
  <c r="GZL140" i="4"/>
  <c r="GZL139" i="4"/>
  <c r="GZL138" i="4"/>
  <c r="GZL137" i="4"/>
  <c r="GZL136" i="4"/>
  <c r="GZL135" i="4"/>
  <c r="GZL134" i="4"/>
  <c r="GZL133" i="4"/>
  <c r="GZL132" i="4"/>
  <c r="GZL131" i="4"/>
  <c r="GZL130" i="4"/>
  <c r="GZL129" i="4"/>
  <c r="GZL128" i="4"/>
  <c r="GZL127" i="4"/>
  <c r="GZL126" i="4"/>
  <c r="GZL125" i="4"/>
  <c r="GZL124" i="4"/>
  <c r="GZL123" i="4"/>
  <c r="GZL122" i="4"/>
  <c r="GZL121" i="4"/>
  <c r="GZL120" i="4"/>
  <c r="GZL119" i="4"/>
  <c r="GZL118" i="4"/>
  <c r="GZL117" i="4"/>
  <c r="GZL116" i="4"/>
  <c r="GZL115" i="4"/>
  <c r="GZL114" i="4"/>
  <c r="GZL113" i="4"/>
  <c r="GZL112" i="4"/>
  <c r="GZL111" i="4"/>
  <c r="GZL110" i="4"/>
  <c r="GZL109" i="4"/>
  <c r="GZL108" i="4"/>
  <c r="GZL107" i="4"/>
  <c r="GZL106" i="4"/>
  <c r="GZL105" i="4"/>
  <c r="GZL104" i="4"/>
  <c r="GZL103" i="4"/>
  <c r="GZL102" i="4"/>
  <c r="GZL101" i="4"/>
  <c r="GZL100" i="4"/>
  <c r="GZL99" i="4"/>
  <c r="GZL98" i="4"/>
  <c r="GZL97" i="4"/>
  <c r="GZL96" i="4"/>
  <c r="GZL95" i="4"/>
  <c r="GZL94" i="4"/>
  <c r="GZL93" i="4"/>
  <c r="GZL92" i="4"/>
  <c r="GZL91" i="4"/>
  <c r="GZL90" i="4"/>
  <c r="GZL89" i="4"/>
  <c r="GZL88" i="4"/>
  <c r="GZL87" i="4"/>
  <c r="GZL86" i="4"/>
  <c r="GZL85" i="4"/>
  <c r="GZL84" i="4"/>
  <c r="GZL83" i="4"/>
  <c r="GZL82" i="4"/>
  <c r="GZL81" i="4"/>
  <c r="GZL80" i="4"/>
  <c r="GZL79" i="4"/>
  <c r="GZL78" i="4"/>
  <c r="GZL77" i="4"/>
  <c r="GZL76" i="4"/>
  <c r="GZL75" i="4"/>
  <c r="GZL74" i="4"/>
  <c r="GZL73" i="4"/>
  <c r="GZL72" i="4"/>
  <c r="GZL71" i="4"/>
  <c r="GZL70" i="4"/>
  <c r="GZL69" i="4"/>
  <c r="GZL68" i="4"/>
  <c r="GZL67" i="4"/>
  <c r="GZL66" i="4"/>
  <c r="GZL65" i="4"/>
  <c r="GZL64" i="4"/>
  <c r="GZL63" i="4"/>
  <c r="GZL62" i="4"/>
  <c r="GZL61" i="4"/>
  <c r="GZL60" i="4"/>
  <c r="GZL59" i="4"/>
  <c r="GZL58" i="4"/>
  <c r="GZL57" i="4"/>
  <c r="GZL56" i="4"/>
  <c r="GZL55" i="4"/>
  <c r="GZL54" i="4"/>
  <c r="GZL53" i="4"/>
  <c r="GZL52" i="4"/>
  <c r="GZL51" i="4"/>
  <c r="GZL50" i="4"/>
  <c r="GZL49" i="4"/>
  <c r="GZL48" i="4"/>
  <c r="GZL47" i="4"/>
  <c r="GZL46" i="4"/>
  <c r="GZL45" i="4"/>
  <c r="GZL44" i="4"/>
  <c r="GZL43" i="4"/>
  <c r="GZL42" i="4"/>
  <c r="GZL41" i="4"/>
  <c r="GZL40" i="4"/>
  <c r="GZL39" i="4"/>
  <c r="GZL38" i="4"/>
  <c r="GZL37" i="4"/>
  <c r="GZL36" i="4"/>
  <c r="GZL35" i="4"/>
  <c r="GZL34" i="4"/>
  <c r="GZL33" i="4"/>
  <c r="GZL32" i="4"/>
  <c r="GZL31" i="4"/>
  <c r="GZL30" i="4"/>
  <c r="GZL29" i="4"/>
  <c r="GZL28" i="4"/>
  <c r="GZL27" i="4"/>
  <c r="GZL26" i="4"/>
  <c r="GZL25" i="4"/>
  <c r="GZL24" i="4"/>
  <c r="GZL23" i="4"/>
  <c r="GZL22" i="4"/>
  <c r="GZL21" i="4"/>
  <c r="GZL20" i="4"/>
  <c r="GZL19" i="4"/>
  <c r="GZL18" i="4"/>
  <c r="GZL17" i="4"/>
  <c r="GZL16" i="4"/>
  <c r="GZL15" i="4"/>
  <c r="GZL14" i="4"/>
  <c r="GZL13" i="4"/>
  <c r="GZL12" i="4"/>
  <c r="GZL11" i="4"/>
  <c r="GZL10" i="4"/>
  <c r="GZL9" i="4"/>
  <c r="GZL8" i="4"/>
  <c r="GZL7" i="4"/>
  <c r="GZL6" i="4"/>
  <c r="GZL5" i="4"/>
  <c r="GZL4" i="4"/>
  <c r="GYZ342" i="4"/>
  <c r="GYZ341" i="4"/>
  <c r="GYZ340" i="4"/>
  <c r="GYZ339" i="4"/>
  <c r="GYZ338" i="4"/>
  <c r="GYZ337" i="4"/>
  <c r="GYZ336" i="4"/>
  <c r="GYZ335" i="4"/>
  <c r="GYZ334" i="4"/>
  <c r="GYZ333" i="4"/>
  <c r="GYZ332" i="4"/>
  <c r="GYZ331" i="4"/>
  <c r="GYZ330" i="4"/>
  <c r="GYZ329" i="4"/>
  <c r="GYZ328" i="4"/>
  <c r="GYZ327" i="4"/>
  <c r="GYZ326" i="4"/>
  <c r="GYZ325" i="4"/>
  <c r="GYZ324" i="4"/>
  <c r="GYZ323" i="4"/>
  <c r="GYZ322" i="4"/>
  <c r="GYZ321" i="4"/>
  <c r="GYZ320" i="4"/>
  <c r="GYZ319" i="4"/>
  <c r="GYZ318" i="4"/>
  <c r="GYZ317" i="4"/>
  <c r="GYZ316" i="4"/>
  <c r="GYZ315" i="4"/>
  <c r="GYZ314" i="4"/>
  <c r="GYZ313" i="4"/>
  <c r="GYZ312" i="4"/>
  <c r="GYZ311" i="4"/>
  <c r="GYZ310" i="4"/>
  <c r="GYZ309" i="4"/>
  <c r="GYZ308" i="4"/>
  <c r="GYZ307" i="4"/>
  <c r="GYZ306" i="4"/>
  <c r="GYZ305" i="4"/>
  <c r="GYZ304" i="4"/>
  <c r="GYZ303" i="4"/>
  <c r="GYZ302" i="4"/>
  <c r="GYZ301" i="4"/>
  <c r="GYZ300" i="4"/>
  <c r="GYZ299" i="4"/>
  <c r="GYZ298" i="4"/>
  <c r="GYZ297" i="4"/>
  <c r="GYZ296" i="4"/>
  <c r="GYZ295" i="4"/>
  <c r="GYZ294" i="4"/>
  <c r="GYZ293" i="4"/>
  <c r="GYZ292" i="4"/>
  <c r="GYZ291" i="4"/>
  <c r="GYZ290" i="4"/>
  <c r="GYZ289" i="4"/>
  <c r="GYZ288" i="4"/>
  <c r="GYZ287" i="4"/>
  <c r="GYZ286" i="4"/>
  <c r="GYZ285" i="4"/>
  <c r="GYZ284" i="4"/>
  <c r="GYZ283" i="4"/>
  <c r="GYZ282" i="4"/>
  <c r="GYZ281" i="4"/>
  <c r="GYZ280" i="4"/>
  <c r="GYZ279" i="4"/>
  <c r="GYZ278" i="4"/>
  <c r="GYZ277" i="4"/>
  <c r="GYZ276" i="4"/>
  <c r="GYZ275" i="4"/>
  <c r="GYZ274" i="4"/>
  <c r="GYZ273" i="4"/>
  <c r="GYZ272" i="4"/>
  <c r="GYZ271" i="4"/>
  <c r="GYZ270" i="4"/>
  <c r="GYZ269" i="4"/>
  <c r="GYZ268" i="4"/>
  <c r="GYZ267" i="4"/>
  <c r="GYZ263" i="4"/>
  <c r="GYZ262" i="4"/>
  <c r="GYZ261" i="4"/>
  <c r="GYZ260" i="4"/>
  <c r="GYZ259" i="4"/>
  <c r="GYZ258" i="4"/>
  <c r="GYZ257" i="4"/>
  <c r="GYZ256" i="4"/>
  <c r="GYZ255" i="4"/>
  <c r="GYZ254" i="4"/>
  <c r="GYZ253" i="4"/>
  <c r="GYZ252" i="4"/>
  <c r="GYZ251" i="4"/>
  <c r="GYZ250" i="4"/>
  <c r="GYZ249" i="4"/>
  <c r="GYZ248" i="4"/>
  <c r="GYZ247" i="4"/>
  <c r="GYZ246" i="4"/>
  <c r="GYZ245" i="4"/>
  <c r="GYZ244" i="4"/>
  <c r="GYZ243" i="4"/>
  <c r="GYZ242" i="4"/>
  <c r="GYZ241" i="4"/>
  <c r="GYZ240" i="4"/>
  <c r="GYZ239" i="4"/>
  <c r="GYZ238" i="4"/>
  <c r="GYZ237" i="4"/>
  <c r="GYZ236" i="4"/>
  <c r="GYZ235" i="4"/>
  <c r="GYZ234" i="4"/>
  <c r="GYZ233" i="4"/>
  <c r="GYZ232" i="4"/>
  <c r="GYZ231" i="4"/>
  <c r="GYZ230" i="4"/>
  <c r="GYZ229" i="4"/>
  <c r="GYZ228" i="4"/>
  <c r="GYZ227" i="4"/>
  <c r="GYZ226" i="4"/>
  <c r="GYZ225" i="4"/>
  <c r="GYZ224" i="4"/>
  <c r="GYZ223" i="4"/>
  <c r="GYZ222" i="4"/>
  <c r="GYZ221" i="4"/>
  <c r="GYZ220" i="4"/>
  <c r="GYZ219" i="4"/>
  <c r="GYZ218" i="4"/>
  <c r="GYZ217" i="4"/>
  <c r="GYZ216" i="4"/>
  <c r="GYZ215" i="4"/>
  <c r="GYZ214" i="4"/>
  <c r="GYZ213" i="4"/>
  <c r="GYZ212" i="4"/>
  <c r="GYZ211" i="4"/>
  <c r="GYZ210" i="4"/>
  <c r="GYZ209" i="4"/>
  <c r="GYZ208" i="4"/>
  <c r="GYZ207" i="4"/>
  <c r="GYZ206" i="4"/>
  <c r="GYZ205" i="4"/>
  <c r="GYZ204" i="4"/>
  <c r="GYZ203" i="4"/>
  <c r="GYZ202" i="4"/>
  <c r="GYZ201" i="4"/>
  <c r="GYZ200" i="4"/>
  <c r="GYZ199" i="4"/>
  <c r="GYZ198" i="4"/>
  <c r="GYZ197" i="4"/>
  <c r="GYZ196" i="4"/>
  <c r="GYZ195" i="4"/>
  <c r="GYZ194" i="4"/>
  <c r="GYZ193" i="4"/>
  <c r="GYZ192" i="4"/>
  <c r="GYZ190" i="4"/>
  <c r="GYZ188" i="4"/>
  <c r="GYZ187" i="4"/>
  <c r="GYZ186" i="4"/>
  <c r="GYZ185" i="4"/>
  <c r="GYZ184" i="4"/>
  <c r="GYZ183" i="4"/>
  <c r="GYZ182" i="4"/>
  <c r="GYZ181" i="4"/>
  <c r="GYZ180" i="4"/>
  <c r="GYZ179" i="4"/>
  <c r="GYZ178" i="4"/>
  <c r="GYZ177" i="4"/>
  <c r="GYZ176" i="4"/>
  <c r="GYZ175" i="4"/>
  <c r="GYZ174" i="4"/>
  <c r="GYZ173" i="4"/>
  <c r="GYZ172" i="4"/>
  <c r="GYZ171" i="4"/>
  <c r="GYZ170" i="4"/>
  <c r="GYZ169" i="4"/>
  <c r="GYZ168" i="4"/>
  <c r="GYZ167" i="4"/>
  <c r="GYZ166" i="4"/>
  <c r="GYZ165" i="4"/>
  <c r="GYZ164" i="4"/>
  <c r="GYZ163" i="4"/>
  <c r="GYZ162" i="4"/>
  <c r="GYZ161" i="4"/>
  <c r="GYZ160" i="4"/>
  <c r="GYZ159" i="4"/>
  <c r="GYZ158" i="4"/>
  <c r="GYZ157" i="4"/>
  <c r="GYZ156" i="4"/>
  <c r="GYZ155" i="4"/>
  <c r="GYZ154" i="4"/>
  <c r="GYZ153" i="4"/>
  <c r="GYZ152" i="4"/>
  <c r="GYZ151" i="4"/>
  <c r="GYZ150" i="4"/>
  <c r="GYZ149" i="4"/>
  <c r="GYZ148" i="4"/>
  <c r="GYZ147" i="4"/>
  <c r="GYZ146" i="4"/>
  <c r="GYZ145" i="4"/>
  <c r="GYZ144" i="4"/>
  <c r="GYZ143" i="4"/>
  <c r="GYZ142" i="4"/>
  <c r="GYZ141" i="4"/>
  <c r="GYZ140" i="4"/>
  <c r="GYZ139" i="4"/>
  <c r="GYZ138" i="4"/>
  <c r="GYZ137" i="4"/>
  <c r="GYZ136" i="4"/>
  <c r="GYZ135" i="4"/>
  <c r="GYZ134" i="4"/>
  <c r="GYZ133" i="4"/>
  <c r="GYZ132" i="4"/>
  <c r="GYZ131" i="4"/>
  <c r="GYZ130" i="4"/>
  <c r="GYZ129" i="4"/>
  <c r="GYZ128" i="4"/>
  <c r="GYZ127" i="4"/>
  <c r="GYZ126" i="4"/>
  <c r="GYZ125" i="4"/>
  <c r="GYZ124" i="4"/>
  <c r="GYZ123" i="4"/>
  <c r="GYZ122" i="4"/>
  <c r="GYZ121" i="4"/>
  <c r="GYZ120" i="4"/>
  <c r="GYZ119" i="4"/>
  <c r="GYZ118" i="4"/>
  <c r="GYZ117" i="4"/>
  <c r="GYZ116" i="4"/>
  <c r="GYZ115" i="4"/>
  <c r="GYZ114" i="4"/>
  <c r="GYZ113" i="4"/>
  <c r="GYZ112" i="4"/>
  <c r="GYZ111" i="4"/>
  <c r="GYZ110" i="4"/>
  <c r="GYZ109" i="4"/>
  <c r="GYZ108" i="4"/>
  <c r="GYZ107" i="4"/>
  <c r="GYZ106" i="4"/>
  <c r="GYZ105" i="4"/>
  <c r="GYZ104" i="4"/>
  <c r="GYZ103" i="4"/>
  <c r="GYZ102" i="4"/>
  <c r="GYZ101" i="4"/>
  <c r="GYZ100" i="4"/>
  <c r="GYZ99" i="4"/>
  <c r="GYZ98" i="4"/>
  <c r="GYZ97" i="4"/>
  <c r="GYZ96" i="4"/>
  <c r="GYZ95" i="4"/>
  <c r="GYZ94" i="4"/>
  <c r="GYZ93" i="4"/>
  <c r="GYZ92" i="4"/>
  <c r="GYZ91" i="4"/>
  <c r="GYZ90" i="4"/>
  <c r="GYZ89" i="4"/>
  <c r="GYZ88" i="4"/>
  <c r="GYZ87" i="4"/>
  <c r="GYZ86" i="4"/>
  <c r="GYZ85" i="4"/>
  <c r="GYZ84" i="4"/>
  <c r="GYZ83" i="4"/>
  <c r="GYZ82" i="4"/>
  <c r="GYZ81" i="4"/>
  <c r="GYZ80" i="4"/>
  <c r="GYZ79" i="4"/>
  <c r="GYZ78" i="4"/>
  <c r="GYZ77" i="4"/>
  <c r="GYZ76" i="4"/>
  <c r="GYZ75" i="4"/>
  <c r="GYZ74" i="4"/>
  <c r="GYZ73" i="4"/>
  <c r="GYZ72" i="4"/>
  <c r="GYZ71" i="4"/>
  <c r="GYZ70" i="4"/>
  <c r="GYZ69" i="4"/>
  <c r="GYZ68" i="4"/>
  <c r="GYZ67" i="4"/>
  <c r="GYZ66" i="4"/>
  <c r="GYZ65" i="4"/>
  <c r="GYZ64" i="4"/>
  <c r="GYZ63" i="4"/>
  <c r="GYZ62" i="4"/>
  <c r="GYZ61" i="4"/>
  <c r="GYZ60" i="4"/>
  <c r="GYZ59" i="4"/>
  <c r="GYZ58" i="4"/>
  <c r="GYZ57" i="4"/>
  <c r="GYZ56" i="4"/>
  <c r="GYZ55" i="4"/>
  <c r="GYZ54" i="4"/>
  <c r="GYZ53" i="4"/>
  <c r="GYZ52" i="4"/>
  <c r="GYZ51" i="4"/>
  <c r="GYZ50" i="4"/>
  <c r="GYZ49" i="4"/>
  <c r="GYZ48" i="4"/>
  <c r="GYZ47" i="4"/>
  <c r="GYZ46" i="4"/>
  <c r="GYZ45" i="4"/>
  <c r="GYZ44" i="4"/>
  <c r="GYZ43" i="4"/>
  <c r="GYZ42" i="4"/>
  <c r="GYZ41" i="4"/>
  <c r="GYZ40" i="4"/>
  <c r="GYZ39" i="4"/>
  <c r="GYZ38" i="4"/>
  <c r="GYZ37" i="4"/>
  <c r="GYZ36" i="4"/>
  <c r="GYZ35" i="4"/>
  <c r="GYZ34" i="4"/>
  <c r="GYZ33" i="4"/>
  <c r="GYZ32" i="4"/>
  <c r="GYZ31" i="4"/>
  <c r="GYZ30" i="4"/>
  <c r="GYZ29" i="4"/>
  <c r="GYZ28" i="4"/>
  <c r="GYZ27" i="4"/>
  <c r="GYZ26" i="4"/>
  <c r="GYZ25" i="4"/>
  <c r="GYZ24" i="4"/>
  <c r="GYZ23" i="4"/>
  <c r="GYZ22" i="4"/>
  <c r="GYZ21" i="4"/>
  <c r="GYZ20" i="4"/>
  <c r="GYZ19" i="4"/>
  <c r="GYZ18" i="4"/>
  <c r="GYZ17" i="4"/>
  <c r="GYZ16" i="4"/>
  <c r="GYZ15" i="4"/>
  <c r="GYZ14" i="4"/>
  <c r="GYZ13" i="4"/>
  <c r="GYZ12" i="4"/>
  <c r="GYZ11" i="4"/>
  <c r="GYZ10" i="4"/>
  <c r="GYZ9" i="4"/>
  <c r="GYZ8" i="4"/>
  <c r="GYZ7" i="4"/>
  <c r="GYZ6" i="4"/>
  <c r="GYZ5" i="4"/>
  <c r="GYZ4" i="4"/>
  <c r="GYN342" i="4"/>
  <c r="GYN341" i="4"/>
  <c r="GYN340" i="4"/>
  <c r="GYN339" i="4"/>
  <c r="GYN338" i="4"/>
  <c r="GYN337" i="4"/>
  <c r="GYN336" i="4"/>
  <c r="GYN335" i="4"/>
  <c r="GYN334" i="4"/>
  <c r="GYN333" i="4"/>
  <c r="GYN332" i="4"/>
  <c r="GYN331" i="4"/>
  <c r="GYN330" i="4"/>
  <c r="GYN329" i="4"/>
  <c r="GYN328" i="4"/>
  <c r="GYN327" i="4"/>
  <c r="GYN326" i="4"/>
  <c r="GYN325" i="4"/>
  <c r="GYN324" i="4"/>
  <c r="GYN323" i="4"/>
  <c r="GYN322" i="4"/>
  <c r="GYN321" i="4"/>
  <c r="GYN320" i="4"/>
  <c r="GYN319" i="4"/>
  <c r="GYN318" i="4"/>
  <c r="GYN317" i="4"/>
  <c r="GYN316" i="4"/>
  <c r="GYN315" i="4"/>
  <c r="GYN314" i="4"/>
  <c r="GYN313" i="4"/>
  <c r="GYN312" i="4"/>
  <c r="GYN311" i="4"/>
  <c r="GYN310" i="4"/>
  <c r="GYN309" i="4"/>
  <c r="GYN308" i="4"/>
  <c r="GYN307" i="4"/>
  <c r="GYN306" i="4"/>
  <c r="GYN305" i="4"/>
  <c r="GYN304" i="4"/>
  <c r="GYN303" i="4"/>
  <c r="GYN302" i="4"/>
  <c r="GYN301" i="4"/>
  <c r="GYN300" i="4"/>
  <c r="GYN299" i="4"/>
  <c r="GYN298" i="4"/>
  <c r="GYN297" i="4"/>
  <c r="GYN296" i="4"/>
  <c r="GYN295" i="4"/>
  <c r="GYN294" i="4"/>
  <c r="GYN293" i="4"/>
  <c r="GYN292" i="4"/>
  <c r="GYN291" i="4"/>
  <c r="GYN290" i="4"/>
  <c r="GYN289" i="4"/>
  <c r="GYN288" i="4"/>
  <c r="GYN287" i="4"/>
  <c r="GYN286" i="4"/>
  <c r="GYN285" i="4"/>
  <c r="GYN284" i="4"/>
  <c r="GYN283" i="4"/>
  <c r="GYN282" i="4"/>
  <c r="GYN281" i="4"/>
  <c r="GYN280" i="4"/>
  <c r="GYN279" i="4"/>
  <c r="GYN278" i="4"/>
  <c r="GYN277" i="4"/>
  <c r="GYN276" i="4"/>
  <c r="GYN275" i="4"/>
  <c r="GYN274" i="4"/>
  <c r="GYN273" i="4"/>
  <c r="GYN272" i="4"/>
  <c r="GYN271" i="4"/>
  <c r="GYN270" i="4"/>
  <c r="GYN269" i="4"/>
  <c r="GYN268" i="4"/>
  <c r="GYN267" i="4"/>
  <c r="GYN263" i="4"/>
  <c r="GYN262" i="4"/>
  <c r="GYN261" i="4"/>
  <c r="GYN260" i="4"/>
  <c r="GYN259" i="4"/>
  <c r="GYN258" i="4"/>
  <c r="GYN257" i="4"/>
  <c r="GYN256" i="4"/>
  <c r="GYN255" i="4"/>
  <c r="GYN254" i="4"/>
  <c r="GYN253" i="4"/>
  <c r="GYN252" i="4"/>
  <c r="GYN251" i="4"/>
  <c r="GYN250" i="4"/>
  <c r="GYN249" i="4"/>
  <c r="GYN248" i="4"/>
  <c r="GYN247" i="4"/>
  <c r="GYN246" i="4"/>
  <c r="GYN245" i="4"/>
  <c r="GYN244" i="4"/>
  <c r="GYN243" i="4"/>
  <c r="GYN242" i="4"/>
  <c r="GYN241" i="4"/>
  <c r="GYN240" i="4"/>
  <c r="GYN239" i="4"/>
  <c r="GYN238" i="4"/>
  <c r="GYN237" i="4"/>
  <c r="GYN236" i="4"/>
  <c r="GYN235" i="4"/>
  <c r="GYN234" i="4"/>
  <c r="GYN233" i="4"/>
  <c r="GYN232" i="4"/>
  <c r="GYN231" i="4"/>
  <c r="GYN230" i="4"/>
  <c r="GYN229" i="4"/>
  <c r="GYN228" i="4"/>
  <c r="GYN227" i="4"/>
  <c r="GYN226" i="4"/>
  <c r="GYN225" i="4"/>
  <c r="GYN224" i="4"/>
  <c r="GYN223" i="4"/>
  <c r="GYN222" i="4"/>
  <c r="GYN221" i="4"/>
  <c r="GYN220" i="4"/>
  <c r="GYN219" i="4"/>
  <c r="GYN218" i="4"/>
  <c r="GYN217" i="4"/>
  <c r="GYN216" i="4"/>
  <c r="GYN215" i="4"/>
  <c r="GYN214" i="4"/>
  <c r="GYN213" i="4"/>
  <c r="GYN212" i="4"/>
  <c r="GYN211" i="4"/>
  <c r="GYN210" i="4"/>
  <c r="GYN209" i="4"/>
  <c r="GYN208" i="4"/>
  <c r="GYN207" i="4"/>
  <c r="GYN206" i="4"/>
  <c r="GYN205" i="4"/>
  <c r="GYN204" i="4"/>
  <c r="GYN203" i="4"/>
  <c r="GYN202" i="4"/>
  <c r="GYN201" i="4"/>
  <c r="GYN200" i="4"/>
  <c r="GYN199" i="4"/>
  <c r="GYN198" i="4"/>
  <c r="GYN197" i="4"/>
  <c r="GYN196" i="4"/>
  <c r="GYN195" i="4"/>
  <c r="GYN194" i="4"/>
  <c r="GYN193" i="4"/>
  <c r="GYN192" i="4"/>
  <c r="GYN190" i="4"/>
  <c r="GYN188" i="4"/>
  <c r="GYN187" i="4"/>
  <c r="GYN186" i="4"/>
  <c r="GYN185" i="4"/>
  <c r="GYN184" i="4"/>
  <c r="GYN183" i="4"/>
  <c r="GYN182" i="4"/>
  <c r="GYN181" i="4"/>
  <c r="GYN180" i="4"/>
  <c r="GYN179" i="4"/>
  <c r="GYN178" i="4"/>
  <c r="GYN177" i="4"/>
  <c r="GYN176" i="4"/>
  <c r="GYN175" i="4"/>
  <c r="GYN174" i="4"/>
  <c r="GYN173" i="4"/>
  <c r="GYN172" i="4"/>
  <c r="GYN171" i="4"/>
  <c r="GYN170" i="4"/>
  <c r="GYN169" i="4"/>
  <c r="GYN168" i="4"/>
  <c r="GYN167" i="4"/>
  <c r="GYN166" i="4"/>
  <c r="GYN165" i="4"/>
  <c r="GYN164" i="4"/>
  <c r="GYN163" i="4"/>
  <c r="GYN162" i="4"/>
  <c r="GYN161" i="4"/>
  <c r="GYN160" i="4"/>
  <c r="GYN159" i="4"/>
  <c r="GYN158" i="4"/>
  <c r="GYN157" i="4"/>
  <c r="GYN156" i="4"/>
  <c r="GYN155" i="4"/>
  <c r="GYN154" i="4"/>
  <c r="GYN153" i="4"/>
  <c r="GYN152" i="4"/>
  <c r="GYN151" i="4"/>
  <c r="GYN150" i="4"/>
  <c r="GYN149" i="4"/>
  <c r="GYN148" i="4"/>
  <c r="GYN147" i="4"/>
  <c r="GYN146" i="4"/>
  <c r="GYN145" i="4"/>
  <c r="GYN144" i="4"/>
  <c r="GYN143" i="4"/>
  <c r="GYN142" i="4"/>
  <c r="GYN141" i="4"/>
  <c r="GYN140" i="4"/>
  <c r="GYN139" i="4"/>
  <c r="GYN138" i="4"/>
  <c r="GYN137" i="4"/>
  <c r="GYN136" i="4"/>
  <c r="GYN135" i="4"/>
  <c r="GYN134" i="4"/>
  <c r="GYN133" i="4"/>
  <c r="GYN132" i="4"/>
  <c r="GYN131" i="4"/>
  <c r="GYN130" i="4"/>
  <c r="GYN129" i="4"/>
  <c r="GYN128" i="4"/>
  <c r="GYN127" i="4"/>
  <c r="GYN126" i="4"/>
  <c r="GYN125" i="4"/>
  <c r="GYN124" i="4"/>
  <c r="GYN123" i="4"/>
  <c r="GYN122" i="4"/>
  <c r="GYN121" i="4"/>
  <c r="GYN120" i="4"/>
  <c r="GYN119" i="4"/>
  <c r="GYN118" i="4"/>
  <c r="GYN117" i="4"/>
  <c r="GYN116" i="4"/>
  <c r="GYN115" i="4"/>
  <c r="GYN114" i="4"/>
  <c r="GYN113" i="4"/>
  <c r="GYN112" i="4"/>
  <c r="GYN111" i="4"/>
  <c r="GYN110" i="4"/>
  <c r="GYN109" i="4"/>
  <c r="GYN108" i="4"/>
  <c r="GYN107" i="4"/>
  <c r="GYN106" i="4"/>
  <c r="GYN105" i="4"/>
  <c r="GYN104" i="4"/>
  <c r="GYN103" i="4"/>
  <c r="GYN102" i="4"/>
  <c r="GYN101" i="4"/>
  <c r="GYN100" i="4"/>
  <c r="GYN99" i="4"/>
  <c r="GYN98" i="4"/>
  <c r="GYN97" i="4"/>
  <c r="GYN96" i="4"/>
  <c r="GYN95" i="4"/>
  <c r="GYN94" i="4"/>
  <c r="GYN93" i="4"/>
  <c r="GYN92" i="4"/>
  <c r="GYN91" i="4"/>
  <c r="GYN90" i="4"/>
  <c r="GYN89" i="4"/>
  <c r="GYN88" i="4"/>
  <c r="GYN87" i="4"/>
  <c r="GYN86" i="4"/>
  <c r="GYN85" i="4"/>
  <c r="GYN84" i="4"/>
  <c r="GYN83" i="4"/>
  <c r="GYN82" i="4"/>
  <c r="GYN81" i="4"/>
  <c r="GYN80" i="4"/>
  <c r="GYN79" i="4"/>
  <c r="GYN78" i="4"/>
  <c r="GYN77" i="4"/>
  <c r="GYN76" i="4"/>
  <c r="GYN75" i="4"/>
  <c r="GYN74" i="4"/>
  <c r="GYN73" i="4"/>
  <c r="GYN72" i="4"/>
  <c r="GYN71" i="4"/>
  <c r="GYN70" i="4"/>
  <c r="GYN69" i="4"/>
  <c r="GYN68" i="4"/>
  <c r="GYN67" i="4"/>
  <c r="GYN66" i="4"/>
  <c r="GYN65" i="4"/>
  <c r="GYN64" i="4"/>
  <c r="GYN63" i="4"/>
  <c r="GYN62" i="4"/>
  <c r="GYN61" i="4"/>
  <c r="GYN60" i="4"/>
  <c r="GYN59" i="4"/>
  <c r="GYN58" i="4"/>
  <c r="GYN57" i="4"/>
  <c r="GYN56" i="4"/>
  <c r="GYN55" i="4"/>
  <c r="GYN54" i="4"/>
  <c r="GYN53" i="4"/>
  <c r="GYN52" i="4"/>
  <c r="GYN51" i="4"/>
  <c r="GYN50" i="4"/>
  <c r="GYN49" i="4"/>
  <c r="GYN48" i="4"/>
  <c r="GYN47" i="4"/>
  <c r="GYN46" i="4"/>
  <c r="GYN45" i="4"/>
  <c r="GYN44" i="4"/>
  <c r="GYN43" i="4"/>
  <c r="GYN42" i="4"/>
  <c r="GYN41" i="4"/>
  <c r="GYN40" i="4"/>
  <c r="GYN39" i="4"/>
  <c r="GYN38" i="4"/>
  <c r="GYN37" i="4"/>
  <c r="GYN36" i="4"/>
  <c r="GYN35" i="4"/>
  <c r="GYN34" i="4"/>
  <c r="GYN33" i="4"/>
  <c r="GYN32" i="4"/>
  <c r="GYN31" i="4"/>
  <c r="GYN30" i="4"/>
  <c r="GYN29" i="4"/>
  <c r="GYN28" i="4"/>
  <c r="GYN27" i="4"/>
  <c r="GYN26" i="4"/>
  <c r="GYN25" i="4"/>
  <c r="GYN24" i="4"/>
  <c r="GYN23" i="4"/>
  <c r="GYN22" i="4"/>
  <c r="GYN21" i="4"/>
  <c r="GYN20" i="4"/>
  <c r="GYN19" i="4"/>
  <c r="GYN18" i="4"/>
  <c r="GYN17" i="4"/>
  <c r="GYN16" i="4"/>
  <c r="GYN15" i="4"/>
  <c r="GYN14" i="4"/>
  <c r="GYN13" i="4"/>
  <c r="GYN12" i="4"/>
  <c r="GYN11" i="4"/>
  <c r="GYN10" i="4"/>
  <c r="GYN9" i="4"/>
  <c r="GYN8" i="4"/>
  <c r="GYN7" i="4"/>
  <c r="GYN6" i="4"/>
  <c r="GYN5" i="4"/>
  <c r="GYN4" i="4"/>
  <c r="GYC342" i="4"/>
  <c r="GYC341" i="4"/>
  <c r="GYC340" i="4"/>
  <c r="GYC339" i="4"/>
  <c r="GYC338" i="4"/>
  <c r="GYC337" i="4"/>
  <c r="GYC336" i="4"/>
  <c r="GYC335" i="4"/>
  <c r="GYC334" i="4"/>
  <c r="GYC333" i="4"/>
  <c r="GYC332" i="4"/>
  <c r="GYC331" i="4"/>
  <c r="GYC330" i="4"/>
  <c r="GYC329" i="4"/>
  <c r="GYC328" i="4"/>
  <c r="GYC327" i="4"/>
  <c r="GYC326" i="4"/>
  <c r="GYC325" i="4"/>
  <c r="GYC324" i="4"/>
  <c r="GYC323" i="4"/>
  <c r="GYC322" i="4"/>
  <c r="GYC321" i="4"/>
  <c r="GYC320" i="4"/>
  <c r="GYC319" i="4"/>
  <c r="GYC318" i="4"/>
  <c r="GYC317" i="4"/>
  <c r="GYC316" i="4"/>
  <c r="GYC315" i="4"/>
  <c r="GYC314" i="4"/>
  <c r="GYC313" i="4"/>
  <c r="GYC312" i="4"/>
  <c r="GYC311" i="4"/>
  <c r="GYC310" i="4"/>
  <c r="GYC309" i="4"/>
  <c r="GYC308" i="4"/>
  <c r="GYC307" i="4"/>
  <c r="GYC306" i="4"/>
  <c r="GYC305" i="4"/>
  <c r="GYC304" i="4"/>
  <c r="GYC303" i="4"/>
  <c r="GYC302" i="4"/>
  <c r="GYC301" i="4"/>
  <c r="GYC300" i="4"/>
  <c r="GYC299" i="4"/>
  <c r="GYC298" i="4"/>
  <c r="GYC297" i="4"/>
  <c r="GYC296" i="4"/>
  <c r="GYC295" i="4"/>
  <c r="GYC294" i="4"/>
  <c r="GYC293" i="4"/>
  <c r="GYC292" i="4"/>
  <c r="GYC291" i="4"/>
  <c r="GYC290" i="4"/>
  <c r="GYC289" i="4"/>
  <c r="GYC288" i="4"/>
  <c r="GYC287" i="4"/>
  <c r="GYC286" i="4"/>
  <c r="GYC285" i="4"/>
  <c r="GYC284" i="4"/>
  <c r="GYC283" i="4"/>
  <c r="GYC282" i="4"/>
  <c r="GYC281" i="4"/>
  <c r="GYC280" i="4"/>
  <c r="GYC279" i="4"/>
  <c r="GYC278" i="4"/>
  <c r="GYC277" i="4"/>
  <c r="GYC276" i="4"/>
  <c r="GYC275" i="4"/>
  <c r="GYC274" i="4"/>
  <c r="GYC273" i="4"/>
  <c r="GYC272" i="4"/>
  <c r="GYC271" i="4"/>
  <c r="GYC270" i="4"/>
  <c r="GYC269" i="4"/>
  <c r="GYC268" i="4"/>
  <c r="GYC267" i="4"/>
  <c r="GYC263" i="4"/>
  <c r="GYC262" i="4"/>
  <c r="GYC261" i="4"/>
  <c r="GYC260" i="4"/>
  <c r="GYC259" i="4"/>
  <c r="GYC258" i="4"/>
  <c r="GYC257" i="4"/>
  <c r="GYC256" i="4"/>
  <c r="GYC255" i="4"/>
  <c r="GYC254" i="4"/>
  <c r="GYC253" i="4"/>
  <c r="GYC252" i="4"/>
  <c r="GYC251" i="4"/>
  <c r="GYC250" i="4"/>
  <c r="GYC249" i="4"/>
  <c r="GYC248" i="4"/>
  <c r="GYC247" i="4"/>
  <c r="GYC246" i="4"/>
  <c r="GYC245" i="4"/>
  <c r="GYC244" i="4"/>
  <c r="GYC243" i="4"/>
  <c r="GYC242" i="4"/>
  <c r="GYC241" i="4"/>
  <c r="GYC240" i="4"/>
  <c r="GYC239" i="4"/>
  <c r="GYC238" i="4"/>
  <c r="GYC237" i="4"/>
  <c r="GYC236" i="4"/>
  <c r="GYC235" i="4"/>
  <c r="GYC234" i="4"/>
  <c r="GYC233" i="4"/>
  <c r="GYC232" i="4"/>
  <c r="GYC231" i="4"/>
  <c r="GYC230" i="4"/>
  <c r="GYC229" i="4"/>
  <c r="GYC228" i="4"/>
  <c r="GYC227" i="4"/>
  <c r="GYC226" i="4"/>
  <c r="GYC225" i="4"/>
  <c r="GYC224" i="4"/>
  <c r="GYC223" i="4"/>
  <c r="GYC222" i="4"/>
  <c r="GYC221" i="4"/>
  <c r="GYC220" i="4"/>
  <c r="GYC219" i="4"/>
  <c r="GYC218" i="4"/>
  <c r="GYC217" i="4"/>
  <c r="GYC216" i="4"/>
  <c r="GYC215" i="4"/>
  <c r="GYC214" i="4"/>
  <c r="GYC213" i="4"/>
  <c r="GYC212" i="4"/>
  <c r="GYC211" i="4"/>
  <c r="GYC210" i="4"/>
  <c r="GYC209" i="4"/>
  <c r="GYC208" i="4"/>
  <c r="GYC207" i="4"/>
  <c r="GYC206" i="4"/>
  <c r="GYC205" i="4"/>
  <c r="GYC204" i="4"/>
  <c r="GYC203" i="4"/>
  <c r="GYC202" i="4"/>
  <c r="GYC201" i="4"/>
  <c r="GYC200" i="4"/>
  <c r="GYC199" i="4"/>
  <c r="GYC198" i="4"/>
  <c r="GYC197" i="4"/>
  <c r="GYC196" i="4"/>
  <c r="GYC195" i="4"/>
  <c r="GYC194" i="4"/>
  <c r="GYC193" i="4"/>
  <c r="GYC192" i="4"/>
  <c r="GYC190" i="4"/>
  <c r="GYC188" i="4"/>
  <c r="GYC187" i="4"/>
  <c r="GYC186" i="4"/>
  <c r="GYC185" i="4"/>
  <c r="GYC184" i="4"/>
  <c r="GYC183" i="4"/>
  <c r="GYC182" i="4"/>
  <c r="GYC181" i="4"/>
  <c r="GYC180" i="4"/>
  <c r="GYC179" i="4"/>
  <c r="GYC178" i="4"/>
  <c r="GYC177" i="4"/>
  <c r="GYC176" i="4"/>
  <c r="GYC175" i="4"/>
  <c r="GYC174" i="4"/>
  <c r="GYC173" i="4"/>
  <c r="GYC172" i="4"/>
  <c r="GYC171" i="4"/>
  <c r="GYC170" i="4"/>
  <c r="GYC169" i="4"/>
  <c r="GYC168" i="4"/>
  <c r="GYC167" i="4"/>
  <c r="GYC166" i="4"/>
  <c r="GYC165" i="4"/>
  <c r="GYC164" i="4"/>
  <c r="GYC163" i="4"/>
  <c r="GYC162" i="4"/>
  <c r="GYC161" i="4"/>
  <c r="GYC160" i="4"/>
  <c r="GYC159" i="4"/>
  <c r="GYC158" i="4"/>
  <c r="GYC157" i="4"/>
  <c r="GYC156" i="4"/>
  <c r="GYC155" i="4"/>
  <c r="GYC154" i="4"/>
  <c r="GYC153" i="4"/>
  <c r="GYC152" i="4"/>
  <c r="GYC151" i="4"/>
  <c r="GYC150" i="4"/>
  <c r="GYC149" i="4"/>
  <c r="GYC148" i="4"/>
  <c r="GYC147" i="4"/>
  <c r="GYC146" i="4"/>
  <c r="GYC145" i="4"/>
  <c r="GYC144" i="4"/>
  <c r="GYC143" i="4"/>
  <c r="GYC142" i="4"/>
  <c r="GYC141" i="4"/>
  <c r="GYC140" i="4"/>
  <c r="GYC139" i="4"/>
  <c r="GYC138" i="4"/>
  <c r="GYC137" i="4"/>
  <c r="GYC136" i="4"/>
  <c r="GYC135" i="4"/>
  <c r="GYC134" i="4"/>
  <c r="GYC133" i="4"/>
  <c r="GYC132" i="4"/>
  <c r="GYC131" i="4"/>
  <c r="GYC130" i="4"/>
  <c r="GYC129" i="4"/>
  <c r="GYC128" i="4"/>
  <c r="GYC127" i="4"/>
  <c r="GYC126" i="4"/>
  <c r="GYC125" i="4"/>
  <c r="GYC124" i="4"/>
  <c r="GYC123" i="4"/>
  <c r="GYC122" i="4"/>
  <c r="GYC121" i="4"/>
  <c r="GYC120" i="4"/>
  <c r="GYC119" i="4"/>
  <c r="GYC118" i="4"/>
  <c r="GYC117" i="4"/>
  <c r="GYC116" i="4"/>
  <c r="GYC115" i="4"/>
  <c r="GYC114" i="4"/>
  <c r="GYC113" i="4"/>
  <c r="GYC112" i="4"/>
  <c r="GYC111" i="4"/>
  <c r="GYC110" i="4"/>
  <c r="GYC109" i="4"/>
  <c r="GYC108" i="4"/>
  <c r="GYC107" i="4"/>
  <c r="GYC106" i="4"/>
  <c r="GYC105" i="4"/>
  <c r="GYC104" i="4"/>
  <c r="GYC103" i="4"/>
  <c r="GYC102" i="4"/>
  <c r="GYC101" i="4"/>
  <c r="GYC100" i="4"/>
  <c r="GYC99" i="4"/>
  <c r="GYC98" i="4"/>
  <c r="GYC97" i="4"/>
  <c r="GYC96" i="4"/>
  <c r="GYC95" i="4"/>
  <c r="GYC94" i="4"/>
  <c r="GYC93" i="4"/>
  <c r="GYC92" i="4"/>
  <c r="GYC91" i="4"/>
  <c r="GYC90" i="4"/>
  <c r="GYC89" i="4"/>
  <c r="GYC88" i="4"/>
  <c r="GYC87" i="4"/>
  <c r="GYC86" i="4"/>
  <c r="GYC85" i="4"/>
  <c r="GYC84" i="4"/>
  <c r="GYC83" i="4"/>
  <c r="GYC82" i="4"/>
  <c r="GYC81" i="4"/>
  <c r="GYC80" i="4"/>
  <c r="GYC79" i="4"/>
  <c r="GYC78" i="4"/>
  <c r="GYC77" i="4"/>
  <c r="GYC76" i="4"/>
  <c r="GYC75" i="4"/>
  <c r="GYC74" i="4"/>
  <c r="GYC73" i="4"/>
  <c r="GYC72" i="4"/>
  <c r="GYC71" i="4"/>
  <c r="GYC70" i="4"/>
  <c r="GYC69" i="4"/>
  <c r="GYC68" i="4"/>
  <c r="GYC67" i="4"/>
  <c r="GYC66" i="4"/>
  <c r="GYC65" i="4"/>
  <c r="GYC64" i="4"/>
  <c r="GYC63" i="4"/>
  <c r="GYC62" i="4"/>
  <c r="GYC61" i="4"/>
  <c r="GYC60" i="4"/>
  <c r="GYC59" i="4"/>
  <c r="GYC58" i="4"/>
  <c r="GYC57" i="4"/>
  <c r="GYC56" i="4"/>
  <c r="GYC55" i="4"/>
  <c r="GYC54" i="4"/>
  <c r="GYC53" i="4"/>
  <c r="GYC52" i="4"/>
  <c r="GYC51" i="4"/>
  <c r="GYC50" i="4"/>
  <c r="GYC49" i="4"/>
  <c r="GYC48" i="4"/>
  <c r="GYC47" i="4"/>
  <c r="GYC46" i="4"/>
  <c r="GYC45" i="4"/>
  <c r="GYC44" i="4"/>
  <c r="GYC43" i="4"/>
  <c r="GYC42" i="4"/>
  <c r="GYC41" i="4"/>
  <c r="GYC40" i="4"/>
  <c r="GYC39" i="4"/>
  <c r="GYC38" i="4"/>
  <c r="GYC37" i="4"/>
  <c r="GYC36" i="4"/>
  <c r="GYC35" i="4"/>
  <c r="GYC34" i="4"/>
  <c r="GYC33" i="4"/>
  <c r="GYC32" i="4"/>
  <c r="GYC31" i="4"/>
  <c r="GYC30" i="4"/>
  <c r="GYC29" i="4"/>
  <c r="GYC28" i="4"/>
  <c r="GYC27" i="4"/>
  <c r="GYC26" i="4"/>
  <c r="GYC25" i="4"/>
  <c r="GYC24" i="4"/>
  <c r="GYC23" i="4"/>
  <c r="GYC22" i="4"/>
  <c r="GYC21" i="4"/>
  <c r="GYC20" i="4"/>
  <c r="GYC19" i="4"/>
  <c r="GYC18" i="4"/>
  <c r="GYC17" i="4"/>
  <c r="GYC16" i="4"/>
  <c r="GYC15" i="4"/>
  <c r="GYC14" i="4"/>
  <c r="GYC13" i="4"/>
  <c r="GYC12" i="4"/>
  <c r="GYC11" i="4"/>
  <c r="GYC10" i="4"/>
  <c r="GYC9" i="4"/>
  <c r="GYC8" i="4"/>
  <c r="GYC7" i="4"/>
  <c r="GYC6" i="4"/>
  <c r="GYC5" i="4"/>
  <c r="GYC4" i="4"/>
  <c r="GXQ342" i="4"/>
  <c r="GXQ341" i="4"/>
  <c r="GXQ340" i="4"/>
  <c r="GXQ339" i="4"/>
  <c r="GXQ338" i="4"/>
  <c r="GXQ337" i="4"/>
  <c r="GXQ336" i="4"/>
  <c r="GXQ335" i="4"/>
  <c r="GXQ334" i="4"/>
  <c r="GXQ333" i="4"/>
  <c r="GXQ332" i="4"/>
  <c r="GXQ331" i="4"/>
  <c r="GXQ330" i="4"/>
  <c r="GXQ329" i="4"/>
  <c r="GXQ328" i="4"/>
  <c r="GXQ327" i="4"/>
  <c r="GXQ326" i="4"/>
  <c r="GXQ325" i="4"/>
  <c r="GXQ324" i="4"/>
  <c r="GXQ323" i="4"/>
  <c r="GXQ322" i="4"/>
  <c r="GXQ321" i="4"/>
  <c r="GXQ320" i="4"/>
  <c r="GXQ319" i="4"/>
  <c r="GXQ318" i="4"/>
  <c r="GXQ317" i="4"/>
  <c r="GXQ316" i="4"/>
  <c r="GXQ315" i="4"/>
  <c r="GXQ314" i="4"/>
  <c r="GXQ313" i="4"/>
  <c r="GXQ312" i="4"/>
  <c r="GXQ311" i="4"/>
  <c r="GXQ310" i="4"/>
  <c r="GXQ309" i="4"/>
  <c r="GXQ308" i="4"/>
  <c r="GXQ307" i="4"/>
  <c r="GXQ306" i="4"/>
  <c r="GXQ305" i="4"/>
  <c r="GXQ304" i="4"/>
  <c r="GXQ303" i="4"/>
  <c r="GXQ302" i="4"/>
  <c r="GXQ301" i="4"/>
  <c r="GXQ300" i="4"/>
  <c r="GXQ299" i="4"/>
  <c r="GXQ298" i="4"/>
  <c r="GXQ297" i="4"/>
  <c r="GXQ296" i="4"/>
  <c r="GXQ295" i="4"/>
  <c r="GXQ294" i="4"/>
  <c r="GXQ293" i="4"/>
  <c r="GXQ292" i="4"/>
  <c r="GXQ291" i="4"/>
  <c r="GXQ290" i="4"/>
  <c r="GXQ289" i="4"/>
  <c r="GXQ288" i="4"/>
  <c r="GXQ287" i="4"/>
  <c r="GXQ286" i="4"/>
  <c r="GXQ285" i="4"/>
  <c r="GXQ284" i="4"/>
  <c r="GXQ283" i="4"/>
  <c r="GXQ282" i="4"/>
  <c r="GXQ281" i="4"/>
  <c r="GXQ280" i="4"/>
  <c r="GXQ279" i="4"/>
  <c r="GXQ278" i="4"/>
  <c r="GXQ277" i="4"/>
  <c r="GXQ276" i="4"/>
  <c r="GXQ275" i="4"/>
  <c r="GXQ274" i="4"/>
  <c r="GXQ273" i="4"/>
  <c r="GXQ272" i="4"/>
  <c r="GXQ271" i="4"/>
  <c r="GXQ270" i="4"/>
  <c r="GXQ269" i="4"/>
  <c r="GXQ268" i="4"/>
  <c r="GXQ267" i="4"/>
  <c r="GXQ263" i="4"/>
  <c r="GXQ262" i="4"/>
  <c r="GXQ261" i="4"/>
  <c r="GXQ260" i="4"/>
  <c r="GXQ259" i="4"/>
  <c r="GXQ258" i="4"/>
  <c r="GXQ257" i="4"/>
  <c r="GXQ256" i="4"/>
  <c r="GXQ255" i="4"/>
  <c r="GXQ254" i="4"/>
  <c r="GXQ253" i="4"/>
  <c r="GXQ252" i="4"/>
  <c r="GXQ251" i="4"/>
  <c r="GXQ250" i="4"/>
  <c r="GXQ249" i="4"/>
  <c r="GXQ248" i="4"/>
  <c r="GXQ247" i="4"/>
  <c r="GXQ246" i="4"/>
  <c r="GXQ245" i="4"/>
  <c r="GXQ244" i="4"/>
  <c r="GXQ243" i="4"/>
  <c r="GXQ242" i="4"/>
  <c r="GXQ241" i="4"/>
  <c r="GXQ240" i="4"/>
  <c r="GXQ239" i="4"/>
  <c r="GXQ238" i="4"/>
  <c r="GXQ237" i="4"/>
  <c r="GXQ236" i="4"/>
  <c r="GXQ235" i="4"/>
  <c r="GXQ234" i="4"/>
  <c r="GXQ233" i="4"/>
  <c r="GXQ232" i="4"/>
  <c r="GXQ231" i="4"/>
  <c r="GXQ230" i="4"/>
  <c r="GXQ229" i="4"/>
  <c r="GXQ228" i="4"/>
  <c r="GXQ227" i="4"/>
  <c r="GXQ226" i="4"/>
  <c r="GXQ225" i="4"/>
  <c r="GXQ224" i="4"/>
  <c r="GXQ223" i="4"/>
  <c r="GXQ222" i="4"/>
  <c r="GXQ221" i="4"/>
  <c r="GXQ220" i="4"/>
  <c r="GXQ219" i="4"/>
  <c r="GXQ218" i="4"/>
  <c r="GXQ217" i="4"/>
  <c r="GXQ216" i="4"/>
  <c r="GXQ215" i="4"/>
  <c r="GXQ214" i="4"/>
  <c r="GXQ213" i="4"/>
  <c r="GXQ212" i="4"/>
  <c r="GXQ211" i="4"/>
  <c r="GXQ210" i="4"/>
  <c r="GXQ209" i="4"/>
  <c r="GXQ208" i="4"/>
  <c r="GXQ207" i="4"/>
  <c r="GXQ206" i="4"/>
  <c r="GXQ205" i="4"/>
  <c r="GXQ204" i="4"/>
  <c r="GXQ203" i="4"/>
  <c r="GXQ202" i="4"/>
  <c r="GXQ201" i="4"/>
  <c r="GXQ200" i="4"/>
  <c r="GXQ199" i="4"/>
  <c r="GXQ198" i="4"/>
  <c r="GXQ197" i="4"/>
  <c r="GXQ196" i="4"/>
  <c r="GXQ195" i="4"/>
  <c r="GXQ194" i="4"/>
  <c r="GXQ193" i="4"/>
  <c r="GXQ192" i="4"/>
  <c r="GXQ190" i="4"/>
  <c r="GXQ188" i="4"/>
  <c r="GXQ187" i="4"/>
  <c r="GXQ186" i="4"/>
  <c r="GXQ185" i="4"/>
  <c r="GXQ184" i="4"/>
  <c r="GXQ183" i="4"/>
  <c r="GXQ182" i="4"/>
  <c r="GXQ181" i="4"/>
  <c r="GXQ180" i="4"/>
  <c r="GXQ179" i="4"/>
  <c r="GXQ178" i="4"/>
  <c r="GXQ177" i="4"/>
  <c r="GXQ176" i="4"/>
  <c r="GXQ175" i="4"/>
  <c r="GXQ174" i="4"/>
  <c r="GXQ173" i="4"/>
  <c r="GXQ172" i="4"/>
  <c r="GXQ171" i="4"/>
  <c r="GXQ170" i="4"/>
  <c r="GXQ169" i="4"/>
  <c r="GXQ168" i="4"/>
  <c r="GXQ167" i="4"/>
  <c r="GXQ166" i="4"/>
  <c r="GXQ165" i="4"/>
  <c r="GXQ164" i="4"/>
  <c r="GXQ163" i="4"/>
  <c r="GXQ162" i="4"/>
  <c r="GXQ161" i="4"/>
  <c r="GXQ160" i="4"/>
  <c r="GXQ159" i="4"/>
  <c r="GXQ158" i="4"/>
  <c r="GXQ157" i="4"/>
  <c r="GXQ156" i="4"/>
  <c r="GXQ155" i="4"/>
  <c r="GXQ154" i="4"/>
  <c r="GXQ153" i="4"/>
  <c r="GXQ152" i="4"/>
  <c r="GXQ151" i="4"/>
  <c r="GXQ150" i="4"/>
  <c r="GXQ149" i="4"/>
  <c r="GXQ148" i="4"/>
  <c r="GXQ147" i="4"/>
  <c r="GXQ146" i="4"/>
  <c r="GXQ145" i="4"/>
  <c r="GXQ144" i="4"/>
  <c r="GXQ143" i="4"/>
  <c r="GXQ142" i="4"/>
  <c r="GXQ141" i="4"/>
  <c r="GXQ140" i="4"/>
  <c r="GXQ139" i="4"/>
  <c r="GXQ138" i="4"/>
  <c r="GXQ137" i="4"/>
  <c r="GXQ136" i="4"/>
  <c r="GXQ135" i="4"/>
  <c r="GXQ134" i="4"/>
  <c r="GXQ133" i="4"/>
  <c r="GXQ132" i="4"/>
  <c r="GXQ131" i="4"/>
  <c r="GXQ130" i="4"/>
  <c r="GXQ129" i="4"/>
  <c r="GXQ128" i="4"/>
  <c r="GXQ127" i="4"/>
  <c r="GXQ126" i="4"/>
  <c r="GXQ125" i="4"/>
  <c r="GXQ124" i="4"/>
  <c r="GXQ123" i="4"/>
  <c r="GXQ122" i="4"/>
  <c r="GXQ121" i="4"/>
  <c r="GXQ120" i="4"/>
  <c r="GXQ119" i="4"/>
  <c r="GXQ118" i="4"/>
  <c r="GXQ117" i="4"/>
  <c r="GXQ116" i="4"/>
  <c r="GXQ115" i="4"/>
  <c r="GXQ114" i="4"/>
  <c r="GXQ113" i="4"/>
  <c r="GXQ112" i="4"/>
  <c r="GXQ111" i="4"/>
  <c r="GXQ110" i="4"/>
  <c r="GXQ109" i="4"/>
  <c r="GXQ108" i="4"/>
  <c r="GXQ107" i="4"/>
  <c r="GXQ106" i="4"/>
  <c r="GXQ105" i="4"/>
  <c r="GXQ104" i="4"/>
  <c r="GXQ103" i="4"/>
  <c r="GXQ102" i="4"/>
  <c r="GXQ101" i="4"/>
  <c r="GXQ100" i="4"/>
  <c r="GXQ99" i="4"/>
  <c r="GXQ98" i="4"/>
  <c r="GXQ97" i="4"/>
  <c r="GXQ96" i="4"/>
  <c r="GXQ95" i="4"/>
  <c r="GXQ94" i="4"/>
  <c r="GXQ93" i="4"/>
  <c r="GXQ92" i="4"/>
  <c r="GXQ91" i="4"/>
  <c r="GXQ90" i="4"/>
  <c r="GXQ89" i="4"/>
  <c r="GXQ88" i="4"/>
  <c r="GXQ87" i="4"/>
  <c r="GXQ86" i="4"/>
  <c r="GXQ85" i="4"/>
  <c r="GXQ84" i="4"/>
  <c r="GXQ83" i="4"/>
  <c r="GXQ82" i="4"/>
  <c r="GXQ81" i="4"/>
  <c r="GXQ80" i="4"/>
  <c r="GXQ79" i="4"/>
  <c r="GXQ78" i="4"/>
  <c r="GXQ77" i="4"/>
  <c r="GXQ76" i="4"/>
  <c r="GXQ75" i="4"/>
  <c r="GXQ74" i="4"/>
  <c r="GXQ73" i="4"/>
  <c r="GXQ72" i="4"/>
  <c r="GXQ71" i="4"/>
  <c r="GXQ70" i="4"/>
  <c r="GXQ69" i="4"/>
  <c r="GXQ68" i="4"/>
  <c r="GXQ67" i="4"/>
  <c r="GXQ66" i="4"/>
  <c r="GXQ65" i="4"/>
  <c r="GXQ64" i="4"/>
  <c r="GXQ63" i="4"/>
  <c r="GXQ62" i="4"/>
  <c r="GXQ61" i="4"/>
  <c r="GXQ60" i="4"/>
  <c r="GXQ59" i="4"/>
  <c r="GXQ58" i="4"/>
  <c r="GXQ57" i="4"/>
  <c r="GXQ56" i="4"/>
  <c r="GXQ55" i="4"/>
  <c r="GXQ54" i="4"/>
  <c r="GXQ53" i="4"/>
  <c r="GXQ52" i="4"/>
  <c r="GXQ51" i="4"/>
  <c r="GXQ50" i="4"/>
  <c r="GXQ49" i="4"/>
  <c r="GXQ48" i="4"/>
  <c r="GXQ47" i="4"/>
  <c r="GXQ46" i="4"/>
  <c r="GXQ45" i="4"/>
  <c r="GXQ44" i="4"/>
  <c r="GXQ43" i="4"/>
  <c r="GXQ42" i="4"/>
  <c r="GXQ41" i="4"/>
  <c r="GXQ40" i="4"/>
  <c r="GXQ39" i="4"/>
  <c r="GXQ38" i="4"/>
  <c r="GXQ37" i="4"/>
  <c r="GXQ36" i="4"/>
  <c r="GXQ35" i="4"/>
  <c r="GXQ34" i="4"/>
  <c r="GXQ33" i="4"/>
  <c r="GXQ32" i="4"/>
  <c r="GXQ31" i="4"/>
  <c r="GXQ30" i="4"/>
  <c r="GXQ29" i="4"/>
  <c r="GXQ28" i="4"/>
  <c r="GXQ27" i="4"/>
  <c r="GXQ26" i="4"/>
  <c r="GXQ25" i="4"/>
  <c r="GXQ24" i="4"/>
  <c r="GXQ23" i="4"/>
  <c r="GXQ22" i="4"/>
  <c r="GXQ21" i="4"/>
  <c r="GXQ20" i="4"/>
  <c r="GXQ19" i="4"/>
  <c r="GXQ18" i="4"/>
  <c r="GXQ17" i="4"/>
  <c r="GXQ16" i="4"/>
  <c r="GXQ15" i="4"/>
  <c r="GXQ14" i="4"/>
  <c r="GXQ13" i="4"/>
  <c r="GXQ12" i="4"/>
  <c r="GXQ11" i="4"/>
  <c r="GXQ10" i="4"/>
  <c r="GXQ9" i="4"/>
  <c r="GXQ8" i="4"/>
  <c r="GXQ7" i="4"/>
  <c r="GXQ6" i="4"/>
  <c r="GXQ5" i="4"/>
  <c r="GXQ4" i="4"/>
  <c r="GXF342" i="4"/>
  <c r="GXF341" i="4"/>
  <c r="GXF340" i="4"/>
  <c r="GXF339" i="4"/>
  <c r="GXF338" i="4"/>
  <c r="GXF337" i="4"/>
  <c r="GXF336" i="4"/>
  <c r="GXF335" i="4"/>
  <c r="GXF334" i="4"/>
  <c r="GXF333" i="4"/>
  <c r="GXF332" i="4"/>
  <c r="GXF331" i="4"/>
  <c r="GXF330" i="4"/>
  <c r="GXF329" i="4"/>
  <c r="GXF328" i="4"/>
  <c r="GXF327" i="4"/>
  <c r="GXF326" i="4"/>
  <c r="GXF325" i="4"/>
  <c r="GXF324" i="4"/>
  <c r="GXF323" i="4"/>
  <c r="GXF322" i="4"/>
  <c r="GXF321" i="4"/>
  <c r="GXF320" i="4"/>
  <c r="GXF319" i="4"/>
  <c r="GXF318" i="4"/>
  <c r="GXF317" i="4"/>
  <c r="GXF316" i="4"/>
  <c r="GXF315" i="4"/>
  <c r="GXF314" i="4"/>
  <c r="GXF313" i="4"/>
  <c r="GXF312" i="4"/>
  <c r="GXF311" i="4"/>
  <c r="GXF310" i="4"/>
  <c r="GXF309" i="4"/>
  <c r="GXF308" i="4"/>
  <c r="GXF307" i="4"/>
  <c r="GXF306" i="4"/>
  <c r="GXF305" i="4"/>
  <c r="GXF304" i="4"/>
  <c r="GXF303" i="4"/>
  <c r="GXF302" i="4"/>
  <c r="GXF301" i="4"/>
  <c r="GXF300" i="4"/>
  <c r="GXF299" i="4"/>
  <c r="GXF298" i="4"/>
  <c r="GXF297" i="4"/>
  <c r="GXF296" i="4"/>
  <c r="GXF295" i="4"/>
  <c r="GXF294" i="4"/>
  <c r="GXF293" i="4"/>
  <c r="GXF292" i="4"/>
  <c r="GXF291" i="4"/>
  <c r="GXF290" i="4"/>
  <c r="GXF289" i="4"/>
  <c r="GXF288" i="4"/>
  <c r="GXF287" i="4"/>
  <c r="GXF286" i="4"/>
  <c r="GXF285" i="4"/>
  <c r="GXF284" i="4"/>
  <c r="GXF283" i="4"/>
  <c r="GXF282" i="4"/>
  <c r="GXF281" i="4"/>
  <c r="GXF280" i="4"/>
  <c r="GXF279" i="4"/>
  <c r="GXF278" i="4"/>
  <c r="GXF277" i="4"/>
  <c r="GXF276" i="4"/>
  <c r="GXF275" i="4"/>
  <c r="GXF274" i="4"/>
  <c r="GXF273" i="4"/>
  <c r="GXF272" i="4"/>
  <c r="GXF271" i="4"/>
  <c r="GXF270" i="4"/>
  <c r="GXF269" i="4"/>
  <c r="GXF268" i="4"/>
  <c r="GXF267" i="4"/>
  <c r="GXF263" i="4"/>
  <c r="GXF262" i="4"/>
  <c r="GXF261" i="4"/>
  <c r="GXF260" i="4"/>
  <c r="GXF259" i="4"/>
  <c r="GXF258" i="4"/>
  <c r="GXF257" i="4"/>
  <c r="GXF256" i="4"/>
  <c r="GXF255" i="4"/>
  <c r="GXF254" i="4"/>
  <c r="GXF253" i="4"/>
  <c r="GXF252" i="4"/>
  <c r="GXF251" i="4"/>
  <c r="GXF250" i="4"/>
  <c r="GXF249" i="4"/>
  <c r="GXF248" i="4"/>
  <c r="GXF247" i="4"/>
  <c r="GXF246" i="4"/>
  <c r="GXF245" i="4"/>
  <c r="GXF244" i="4"/>
  <c r="GXF243" i="4"/>
  <c r="GXF242" i="4"/>
  <c r="GXF241" i="4"/>
  <c r="GXF240" i="4"/>
  <c r="GXF239" i="4"/>
  <c r="GXF238" i="4"/>
  <c r="GXF237" i="4"/>
  <c r="GXF236" i="4"/>
  <c r="GXF235" i="4"/>
  <c r="GXF234" i="4"/>
  <c r="GXF233" i="4"/>
  <c r="GXF232" i="4"/>
  <c r="GXF231" i="4"/>
  <c r="GXF230" i="4"/>
  <c r="GXF229" i="4"/>
  <c r="GXF228" i="4"/>
  <c r="GXF227" i="4"/>
  <c r="GXF226" i="4"/>
  <c r="GXF225" i="4"/>
  <c r="GXF224" i="4"/>
  <c r="GXF223" i="4"/>
  <c r="GXF222" i="4"/>
  <c r="GXF221" i="4"/>
  <c r="GXF220" i="4"/>
  <c r="GXF219" i="4"/>
  <c r="GXF218" i="4"/>
  <c r="GXF217" i="4"/>
  <c r="GXF216" i="4"/>
  <c r="GXF215" i="4"/>
  <c r="GXF214" i="4"/>
  <c r="GXF213" i="4"/>
  <c r="GXF212" i="4"/>
  <c r="GXF211" i="4"/>
  <c r="GXF210" i="4"/>
  <c r="GXF209" i="4"/>
  <c r="GXF208" i="4"/>
  <c r="GXF207" i="4"/>
  <c r="GXF206" i="4"/>
  <c r="GXF205" i="4"/>
  <c r="GXF204" i="4"/>
  <c r="GXF203" i="4"/>
  <c r="GXF202" i="4"/>
  <c r="GXF201" i="4"/>
  <c r="GXF200" i="4"/>
  <c r="GXF199" i="4"/>
  <c r="GXF198" i="4"/>
  <c r="GXF197" i="4"/>
  <c r="GXF196" i="4"/>
  <c r="GXF195" i="4"/>
  <c r="GXF194" i="4"/>
  <c r="GXF193" i="4"/>
  <c r="GXF192" i="4"/>
  <c r="GXF190" i="4"/>
  <c r="GXF188" i="4"/>
  <c r="GXF187" i="4"/>
  <c r="GXF186" i="4"/>
  <c r="GXF185" i="4"/>
  <c r="GXF184" i="4"/>
  <c r="GXF183" i="4"/>
  <c r="GXF182" i="4"/>
  <c r="GXF181" i="4"/>
  <c r="GXF180" i="4"/>
  <c r="GXF179" i="4"/>
  <c r="GXF178" i="4"/>
  <c r="GXF177" i="4"/>
  <c r="GXF176" i="4"/>
  <c r="GXF175" i="4"/>
  <c r="GXF174" i="4"/>
  <c r="GXF173" i="4"/>
  <c r="GXF172" i="4"/>
  <c r="GXF171" i="4"/>
  <c r="GXF170" i="4"/>
  <c r="GXF169" i="4"/>
  <c r="GXF168" i="4"/>
  <c r="GXF167" i="4"/>
  <c r="GXF166" i="4"/>
  <c r="GXF165" i="4"/>
  <c r="GXF164" i="4"/>
  <c r="GXF163" i="4"/>
  <c r="GXF162" i="4"/>
  <c r="GXF161" i="4"/>
  <c r="GXF160" i="4"/>
  <c r="GXF159" i="4"/>
  <c r="GXF158" i="4"/>
  <c r="GXF157" i="4"/>
  <c r="GXF156" i="4"/>
  <c r="GXF155" i="4"/>
  <c r="GXF154" i="4"/>
  <c r="GXF153" i="4"/>
  <c r="GXF152" i="4"/>
  <c r="GXF151" i="4"/>
  <c r="GXF150" i="4"/>
  <c r="GXF149" i="4"/>
  <c r="GXF148" i="4"/>
  <c r="GXF147" i="4"/>
  <c r="GXF146" i="4"/>
  <c r="GXF145" i="4"/>
  <c r="GXF144" i="4"/>
  <c r="GXF143" i="4"/>
  <c r="GXF142" i="4"/>
  <c r="GXF141" i="4"/>
  <c r="GXF140" i="4"/>
  <c r="GXF139" i="4"/>
  <c r="GXF138" i="4"/>
  <c r="GXF137" i="4"/>
  <c r="GXF136" i="4"/>
  <c r="GXF135" i="4"/>
  <c r="GXF134" i="4"/>
  <c r="GXF133" i="4"/>
  <c r="GXF132" i="4"/>
  <c r="GXF131" i="4"/>
  <c r="GXF130" i="4"/>
  <c r="GXF129" i="4"/>
  <c r="GXF128" i="4"/>
  <c r="GXF127" i="4"/>
  <c r="GXF126" i="4"/>
  <c r="GXF125" i="4"/>
  <c r="GXF124" i="4"/>
  <c r="GXF123" i="4"/>
  <c r="GXF122" i="4"/>
  <c r="GXF121" i="4"/>
  <c r="GXF120" i="4"/>
  <c r="GXF119" i="4"/>
  <c r="GXF118" i="4"/>
  <c r="GXF117" i="4"/>
  <c r="GXF116" i="4"/>
  <c r="GXF115" i="4"/>
  <c r="GXF114" i="4"/>
  <c r="GXF113" i="4"/>
  <c r="GXF112" i="4"/>
  <c r="GXF111" i="4"/>
  <c r="GXF110" i="4"/>
  <c r="GXF109" i="4"/>
  <c r="GXF108" i="4"/>
  <c r="GXF107" i="4"/>
  <c r="GXF106" i="4"/>
  <c r="GXF105" i="4"/>
  <c r="GXF104" i="4"/>
  <c r="GXF103" i="4"/>
  <c r="GXF102" i="4"/>
  <c r="GXF101" i="4"/>
  <c r="GXF100" i="4"/>
  <c r="GXF99" i="4"/>
  <c r="GXF98" i="4"/>
  <c r="GXF97" i="4"/>
  <c r="GXF96" i="4"/>
  <c r="GXF95" i="4"/>
  <c r="GXF94" i="4"/>
  <c r="GXF93" i="4"/>
  <c r="GXF92" i="4"/>
  <c r="GXF91" i="4"/>
  <c r="GXF90" i="4"/>
  <c r="GXF89" i="4"/>
  <c r="GXF88" i="4"/>
  <c r="GXF87" i="4"/>
  <c r="GXF86" i="4"/>
  <c r="GXF85" i="4"/>
  <c r="GXF84" i="4"/>
  <c r="GXF83" i="4"/>
  <c r="GXF82" i="4"/>
  <c r="GXF81" i="4"/>
  <c r="GXF80" i="4"/>
  <c r="GXF79" i="4"/>
  <c r="GXF78" i="4"/>
  <c r="GXF77" i="4"/>
  <c r="GXF76" i="4"/>
  <c r="GXF75" i="4"/>
  <c r="GXF74" i="4"/>
  <c r="GXF73" i="4"/>
  <c r="GXF72" i="4"/>
  <c r="GXF71" i="4"/>
  <c r="GXF70" i="4"/>
  <c r="GXF69" i="4"/>
  <c r="GXF68" i="4"/>
  <c r="GXF67" i="4"/>
  <c r="GXF66" i="4"/>
  <c r="GXF65" i="4"/>
  <c r="GXF64" i="4"/>
  <c r="GXF63" i="4"/>
  <c r="GXF62" i="4"/>
  <c r="GXF61" i="4"/>
  <c r="GXF60" i="4"/>
  <c r="GXF59" i="4"/>
  <c r="GXF58" i="4"/>
  <c r="GXF57" i="4"/>
  <c r="GXF56" i="4"/>
  <c r="GXF55" i="4"/>
  <c r="GXF54" i="4"/>
  <c r="GXF53" i="4"/>
  <c r="GXF52" i="4"/>
  <c r="GXF51" i="4"/>
  <c r="GXF50" i="4"/>
  <c r="GXF49" i="4"/>
  <c r="GXF48" i="4"/>
  <c r="GXF47" i="4"/>
  <c r="GXF46" i="4"/>
  <c r="GXF45" i="4"/>
  <c r="GXF44" i="4"/>
  <c r="GXF43" i="4"/>
  <c r="GXF42" i="4"/>
  <c r="GXF41" i="4"/>
  <c r="GXF40" i="4"/>
  <c r="GXF39" i="4"/>
  <c r="GXF38" i="4"/>
  <c r="GXF37" i="4"/>
  <c r="GXF36" i="4"/>
  <c r="GXF35" i="4"/>
  <c r="GXF34" i="4"/>
  <c r="GXF33" i="4"/>
  <c r="GXF32" i="4"/>
  <c r="GXF31" i="4"/>
  <c r="GXF30" i="4"/>
  <c r="GXF29" i="4"/>
  <c r="GXF28" i="4"/>
  <c r="GXF27" i="4"/>
  <c r="GXF26" i="4"/>
  <c r="GXF25" i="4"/>
  <c r="GXF24" i="4"/>
  <c r="GXF23" i="4"/>
  <c r="GXF22" i="4"/>
  <c r="GXF21" i="4"/>
  <c r="GXF20" i="4"/>
  <c r="GXF19" i="4"/>
  <c r="GXF18" i="4"/>
  <c r="GXF17" i="4"/>
  <c r="GXF16" i="4"/>
  <c r="GXF15" i="4"/>
  <c r="GXF14" i="4"/>
  <c r="GXF13" i="4"/>
  <c r="GXF12" i="4"/>
  <c r="GXF11" i="4"/>
  <c r="GXF10" i="4"/>
  <c r="GXF9" i="4"/>
  <c r="GXF8" i="4"/>
  <c r="GXF7" i="4"/>
  <c r="GXF6" i="4"/>
  <c r="GXF5" i="4"/>
  <c r="GXF4" i="4"/>
  <c r="GWU342" i="4"/>
  <c r="GWU341" i="4"/>
  <c r="GWU340" i="4"/>
  <c r="GWU339" i="4"/>
  <c r="GWU338" i="4"/>
  <c r="GWU337" i="4"/>
  <c r="GWU336" i="4"/>
  <c r="GWU335" i="4"/>
  <c r="GWU334" i="4"/>
  <c r="GWU333" i="4"/>
  <c r="GWU332" i="4"/>
  <c r="GWU331" i="4"/>
  <c r="GWU330" i="4"/>
  <c r="GWU329" i="4"/>
  <c r="GWU328" i="4"/>
  <c r="GWU327" i="4"/>
  <c r="GWU326" i="4"/>
  <c r="GWU325" i="4"/>
  <c r="GWU324" i="4"/>
  <c r="GWU323" i="4"/>
  <c r="GWU322" i="4"/>
  <c r="GWU321" i="4"/>
  <c r="GWU320" i="4"/>
  <c r="GWU319" i="4"/>
  <c r="GWU318" i="4"/>
  <c r="GWU317" i="4"/>
  <c r="GWU316" i="4"/>
  <c r="GWU315" i="4"/>
  <c r="GWU314" i="4"/>
  <c r="GWU313" i="4"/>
  <c r="GWU312" i="4"/>
  <c r="GWU311" i="4"/>
  <c r="GWU310" i="4"/>
  <c r="GWU309" i="4"/>
  <c r="GWU308" i="4"/>
  <c r="GWU307" i="4"/>
  <c r="GWU306" i="4"/>
  <c r="GWU305" i="4"/>
  <c r="GWU304" i="4"/>
  <c r="GWU303" i="4"/>
  <c r="GWU302" i="4"/>
  <c r="GWU301" i="4"/>
  <c r="GWU300" i="4"/>
  <c r="GWU299" i="4"/>
  <c r="GWU298" i="4"/>
  <c r="GWU297" i="4"/>
  <c r="GWU296" i="4"/>
  <c r="GWU295" i="4"/>
  <c r="GWU294" i="4"/>
  <c r="GWU293" i="4"/>
  <c r="GWU292" i="4"/>
  <c r="GWU291" i="4"/>
  <c r="GWU290" i="4"/>
  <c r="GWU289" i="4"/>
  <c r="GWU288" i="4"/>
  <c r="GWU287" i="4"/>
  <c r="GWU286" i="4"/>
  <c r="GWU285" i="4"/>
  <c r="GWU284" i="4"/>
  <c r="GWU283" i="4"/>
  <c r="GWU282" i="4"/>
  <c r="GWU281" i="4"/>
  <c r="GWU280" i="4"/>
  <c r="GWU279" i="4"/>
  <c r="GWU278" i="4"/>
  <c r="GWU277" i="4"/>
  <c r="GWU276" i="4"/>
  <c r="GWU275" i="4"/>
  <c r="GWU274" i="4"/>
  <c r="GWU273" i="4"/>
  <c r="GWU272" i="4"/>
  <c r="GWU271" i="4"/>
  <c r="GWU270" i="4"/>
  <c r="GWU269" i="4"/>
  <c r="GWU268" i="4"/>
  <c r="GWU267" i="4"/>
  <c r="GWU263" i="4"/>
  <c r="GWU262" i="4"/>
  <c r="GWU261" i="4"/>
  <c r="GWU260" i="4"/>
  <c r="GWU259" i="4"/>
  <c r="GWU258" i="4"/>
  <c r="GWU257" i="4"/>
  <c r="GWU256" i="4"/>
  <c r="GWU255" i="4"/>
  <c r="GWU254" i="4"/>
  <c r="GWU253" i="4"/>
  <c r="GWU252" i="4"/>
  <c r="GWU251" i="4"/>
  <c r="GWU250" i="4"/>
  <c r="GWU249" i="4"/>
  <c r="GWU248" i="4"/>
  <c r="GWU247" i="4"/>
  <c r="GWU246" i="4"/>
  <c r="GWU245" i="4"/>
  <c r="GWU244" i="4"/>
  <c r="GWU243" i="4"/>
  <c r="GWU242" i="4"/>
  <c r="GWU241" i="4"/>
  <c r="GWU240" i="4"/>
  <c r="GWU239" i="4"/>
  <c r="GWU238" i="4"/>
  <c r="GWU237" i="4"/>
  <c r="GWU236" i="4"/>
  <c r="GWU235" i="4"/>
  <c r="GWU234" i="4"/>
  <c r="GWU233" i="4"/>
  <c r="GWU232" i="4"/>
  <c r="GWU231" i="4"/>
  <c r="GWU230" i="4"/>
  <c r="GWU229" i="4"/>
  <c r="GWU228" i="4"/>
  <c r="GWU227" i="4"/>
  <c r="GWU226" i="4"/>
  <c r="GWU225" i="4"/>
  <c r="GWU224" i="4"/>
  <c r="GWU223" i="4"/>
  <c r="GWU222" i="4"/>
  <c r="GWU221" i="4"/>
  <c r="GWU220" i="4"/>
  <c r="GWU219" i="4"/>
  <c r="GWU218" i="4"/>
  <c r="GWU217" i="4"/>
  <c r="GWU216" i="4"/>
  <c r="GWU215" i="4"/>
  <c r="GWU214" i="4"/>
  <c r="GWU213" i="4"/>
  <c r="GWU212" i="4"/>
  <c r="GWU211" i="4"/>
  <c r="GWU210" i="4"/>
  <c r="GWU209" i="4"/>
  <c r="GWU208" i="4"/>
  <c r="GWU207" i="4"/>
  <c r="GWU206" i="4"/>
  <c r="GWU205" i="4"/>
  <c r="GWU204" i="4"/>
  <c r="GWU203" i="4"/>
  <c r="GWU202" i="4"/>
  <c r="GWU201" i="4"/>
  <c r="GWU200" i="4"/>
  <c r="GWU199" i="4"/>
  <c r="GWU198" i="4"/>
  <c r="GWU197" i="4"/>
  <c r="GWU196" i="4"/>
  <c r="GWU195" i="4"/>
  <c r="GWU194" i="4"/>
  <c r="GWU193" i="4"/>
  <c r="GWU192" i="4"/>
  <c r="GWU190" i="4"/>
  <c r="GWU188" i="4"/>
  <c r="GWU187" i="4"/>
  <c r="GWU186" i="4"/>
  <c r="GWU185" i="4"/>
  <c r="GWU184" i="4"/>
  <c r="GWU183" i="4"/>
  <c r="GWU182" i="4"/>
  <c r="GWU181" i="4"/>
  <c r="GWU180" i="4"/>
  <c r="GWU179" i="4"/>
  <c r="GWU178" i="4"/>
  <c r="GWU177" i="4"/>
  <c r="GWU176" i="4"/>
  <c r="GWU175" i="4"/>
  <c r="GWU174" i="4"/>
  <c r="GWU173" i="4"/>
  <c r="GWU172" i="4"/>
  <c r="GWU171" i="4"/>
  <c r="GWU170" i="4"/>
  <c r="GWU169" i="4"/>
  <c r="GWU168" i="4"/>
  <c r="GWU167" i="4"/>
  <c r="GWU166" i="4"/>
  <c r="GWU165" i="4"/>
  <c r="GWU164" i="4"/>
  <c r="GWU163" i="4"/>
  <c r="GWU162" i="4"/>
  <c r="GWU161" i="4"/>
  <c r="GWU160" i="4"/>
  <c r="GWU159" i="4"/>
  <c r="GWU158" i="4"/>
  <c r="GWU157" i="4"/>
  <c r="GWU156" i="4"/>
  <c r="GWU155" i="4"/>
  <c r="GWU154" i="4"/>
  <c r="GWU153" i="4"/>
  <c r="GWU152" i="4"/>
  <c r="GWU151" i="4"/>
  <c r="GWU150" i="4"/>
  <c r="GWU149" i="4"/>
  <c r="GWU148" i="4"/>
  <c r="GWU147" i="4"/>
  <c r="GWU146" i="4"/>
  <c r="GWU145" i="4"/>
  <c r="GWU144" i="4"/>
  <c r="GWU143" i="4"/>
  <c r="GWU142" i="4"/>
  <c r="GWU141" i="4"/>
  <c r="GWU140" i="4"/>
  <c r="GWU139" i="4"/>
  <c r="GWU138" i="4"/>
  <c r="GWU137" i="4"/>
  <c r="GWU136" i="4"/>
  <c r="GWU135" i="4"/>
  <c r="GWU134" i="4"/>
  <c r="GWU133" i="4"/>
  <c r="GWU132" i="4"/>
  <c r="GWU131" i="4"/>
  <c r="GWU130" i="4"/>
  <c r="GWU129" i="4"/>
  <c r="GWU128" i="4"/>
  <c r="GWU127" i="4"/>
  <c r="GWU126" i="4"/>
  <c r="GWU125" i="4"/>
  <c r="GWU124" i="4"/>
  <c r="GWU123" i="4"/>
  <c r="GWU122" i="4"/>
  <c r="GWU121" i="4"/>
  <c r="GWU120" i="4"/>
  <c r="GWU119" i="4"/>
  <c r="GWU118" i="4"/>
  <c r="GWU117" i="4"/>
  <c r="GWU116" i="4"/>
  <c r="GWU115" i="4"/>
  <c r="GWU114" i="4"/>
  <c r="GWU113" i="4"/>
  <c r="GWU112" i="4"/>
  <c r="GWU111" i="4"/>
  <c r="GWU110" i="4"/>
  <c r="GWU109" i="4"/>
  <c r="GWU108" i="4"/>
  <c r="GWU107" i="4"/>
  <c r="GWU106" i="4"/>
  <c r="GWU105" i="4"/>
  <c r="GWU104" i="4"/>
  <c r="GWU103" i="4"/>
  <c r="GWU102" i="4"/>
  <c r="GWU101" i="4"/>
  <c r="GWU100" i="4"/>
  <c r="GWU99" i="4"/>
  <c r="GWU98" i="4"/>
  <c r="GWU97" i="4"/>
  <c r="GWU96" i="4"/>
  <c r="GWU95" i="4"/>
  <c r="GWU94" i="4"/>
  <c r="GWU93" i="4"/>
  <c r="GWU92" i="4"/>
  <c r="GWU91" i="4"/>
  <c r="GWU90" i="4"/>
  <c r="GWU89" i="4"/>
  <c r="GWU88" i="4"/>
  <c r="GWU87" i="4"/>
  <c r="GWU86" i="4"/>
  <c r="GWU85" i="4"/>
  <c r="GWU84" i="4"/>
  <c r="GWU83" i="4"/>
  <c r="GWU82" i="4"/>
  <c r="GWU81" i="4"/>
  <c r="GWU80" i="4"/>
  <c r="GWU79" i="4"/>
  <c r="GWU78" i="4"/>
  <c r="GWU77" i="4"/>
  <c r="GWU76" i="4"/>
  <c r="GWU75" i="4"/>
  <c r="GWU74" i="4"/>
  <c r="GWU73" i="4"/>
  <c r="GWU72" i="4"/>
  <c r="GWU71" i="4"/>
  <c r="GWU70" i="4"/>
  <c r="GWU69" i="4"/>
  <c r="GWU68" i="4"/>
  <c r="GWU67" i="4"/>
  <c r="GWU66" i="4"/>
  <c r="GWU65" i="4"/>
  <c r="GWU64" i="4"/>
  <c r="GWU63" i="4"/>
  <c r="GWU62" i="4"/>
  <c r="GWU61" i="4"/>
  <c r="GWU60" i="4"/>
  <c r="GWU59" i="4"/>
  <c r="GWU58" i="4"/>
  <c r="GWU57" i="4"/>
  <c r="GWU56" i="4"/>
  <c r="GWU55" i="4"/>
  <c r="GWU54" i="4"/>
  <c r="GWU53" i="4"/>
  <c r="GWU52" i="4"/>
  <c r="GWU51" i="4"/>
  <c r="GWU50" i="4"/>
  <c r="GWU49" i="4"/>
  <c r="GWU48" i="4"/>
  <c r="GWU47" i="4"/>
  <c r="GWU46" i="4"/>
  <c r="GWU45" i="4"/>
  <c r="GWU44" i="4"/>
  <c r="GWU43" i="4"/>
  <c r="GWU42" i="4"/>
  <c r="GWU41" i="4"/>
  <c r="GWU40" i="4"/>
  <c r="GWU39" i="4"/>
  <c r="GWU38" i="4"/>
  <c r="GWU37" i="4"/>
  <c r="GWU36" i="4"/>
  <c r="GWU35" i="4"/>
  <c r="GWU34" i="4"/>
  <c r="GWU33" i="4"/>
  <c r="GWU32" i="4"/>
  <c r="GWU31" i="4"/>
  <c r="GWU30" i="4"/>
  <c r="GWU29" i="4"/>
  <c r="GWU28" i="4"/>
  <c r="GWU27" i="4"/>
  <c r="GWU26" i="4"/>
  <c r="GWU25" i="4"/>
  <c r="GWU24" i="4"/>
  <c r="GWU23" i="4"/>
  <c r="GWU22" i="4"/>
  <c r="GWU21" i="4"/>
  <c r="GWU20" i="4"/>
  <c r="GWU19" i="4"/>
  <c r="GWU18" i="4"/>
  <c r="GWU17" i="4"/>
  <c r="GWU16" i="4"/>
  <c r="GWU15" i="4"/>
  <c r="GWU14" i="4"/>
  <c r="GWU13" i="4"/>
  <c r="GWU12" i="4"/>
  <c r="GWU11" i="4"/>
  <c r="GWU10" i="4"/>
  <c r="GWU9" i="4"/>
  <c r="GWU8" i="4"/>
  <c r="GWU7" i="4"/>
  <c r="GWU6" i="4"/>
  <c r="GWU5" i="4"/>
  <c r="GWU4" i="4"/>
  <c r="GWI5" i="4"/>
  <c r="GWI6" i="4"/>
  <c r="GWI7" i="4"/>
  <c r="GWI8" i="4"/>
  <c r="GWI9" i="4"/>
  <c r="GWI10" i="4"/>
  <c r="GWI11" i="4"/>
  <c r="GWI12" i="4"/>
  <c r="GWI13" i="4"/>
  <c r="GWI14" i="4"/>
  <c r="GWI15" i="4"/>
  <c r="GWI16" i="4"/>
  <c r="GWI17" i="4"/>
  <c r="GWI18" i="4"/>
  <c r="GWI19" i="4"/>
  <c r="GWI20" i="4"/>
  <c r="GWI21" i="4"/>
  <c r="GWI22" i="4"/>
  <c r="GWI23" i="4"/>
  <c r="GWI24" i="4"/>
  <c r="GWI25" i="4"/>
  <c r="GWI26" i="4"/>
  <c r="GWI27" i="4"/>
  <c r="GWI28" i="4"/>
  <c r="GWI29" i="4"/>
  <c r="GWI30" i="4"/>
  <c r="GWI31" i="4"/>
  <c r="GWI32" i="4"/>
  <c r="GWI33" i="4"/>
  <c r="GWI34" i="4"/>
  <c r="GWI35" i="4"/>
  <c r="GWI36" i="4"/>
  <c r="GWI37" i="4"/>
  <c r="GWI38" i="4"/>
  <c r="GWI39" i="4"/>
  <c r="GWI40" i="4"/>
  <c r="GWI41" i="4"/>
  <c r="GWI42" i="4"/>
  <c r="GWI43" i="4"/>
  <c r="GWI44" i="4"/>
  <c r="GWI45" i="4"/>
  <c r="GWI46" i="4"/>
  <c r="GWI47" i="4"/>
  <c r="GWI48" i="4"/>
  <c r="GWI49" i="4"/>
  <c r="GWI50" i="4"/>
  <c r="GWI51" i="4"/>
  <c r="GWI52" i="4"/>
  <c r="GWI53" i="4"/>
  <c r="GWI54" i="4"/>
  <c r="GWI55" i="4"/>
  <c r="GWI56" i="4"/>
  <c r="GWI57" i="4"/>
  <c r="GWI58" i="4"/>
  <c r="GWI59" i="4"/>
  <c r="GWI60" i="4"/>
  <c r="GWI61" i="4"/>
  <c r="GWI62" i="4"/>
  <c r="GWI63" i="4"/>
  <c r="GWI64" i="4"/>
  <c r="GWI65" i="4"/>
  <c r="GWI66" i="4"/>
  <c r="GWI67" i="4"/>
  <c r="GWI68" i="4"/>
  <c r="GWI69" i="4"/>
  <c r="GWI70" i="4"/>
  <c r="GWI71" i="4"/>
  <c r="GWI72" i="4"/>
  <c r="GWI73" i="4"/>
  <c r="GWI74" i="4"/>
  <c r="GWI75" i="4"/>
  <c r="GWI76" i="4"/>
  <c r="GWI77" i="4"/>
  <c r="GWI78" i="4"/>
  <c r="GWI79" i="4"/>
  <c r="GWI80" i="4"/>
  <c r="GWI81" i="4"/>
  <c r="GWI82" i="4"/>
  <c r="GWI83" i="4"/>
  <c r="GWI84" i="4"/>
  <c r="GWI85" i="4"/>
  <c r="GWI86" i="4"/>
  <c r="GWI87" i="4"/>
  <c r="GWI88" i="4"/>
  <c r="GWI89" i="4"/>
  <c r="GWI90" i="4"/>
  <c r="GWI91" i="4"/>
  <c r="GWI92" i="4"/>
  <c r="GWI93" i="4"/>
  <c r="GWI94" i="4"/>
  <c r="GWI95" i="4"/>
  <c r="GWI96" i="4"/>
  <c r="GWI97" i="4"/>
  <c r="GWI98" i="4"/>
  <c r="GWI99" i="4"/>
  <c r="GWI100" i="4"/>
  <c r="GWI101" i="4"/>
  <c r="GWI102" i="4"/>
  <c r="GWI103" i="4"/>
  <c r="GWI104" i="4"/>
  <c r="GWI105" i="4"/>
  <c r="GWI106" i="4"/>
  <c r="GWI107" i="4"/>
  <c r="GWI108" i="4"/>
  <c r="GWI109" i="4"/>
  <c r="GWI110" i="4"/>
  <c r="GWI111" i="4"/>
  <c r="GWI112" i="4"/>
  <c r="GWI113" i="4"/>
  <c r="GWI114" i="4"/>
  <c r="GWI115" i="4"/>
  <c r="GWI116" i="4"/>
  <c r="GWI117" i="4"/>
  <c r="GWI118" i="4"/>
  <c r="GWI119" i="4"/>
  <c r="GWI120" i="4"/>
  <c r="GWI121" i="4"/>
  <c r="GWI122" i="4"/>
  <c r="GWI123" i="4"/>
  <c r="GWI124" i="4"/>
  <c r="GWI125" i="4"/>
  <c r="GWI126" i="4"/>
  <c r="GWI127" i="4"/>
  <c r="GWI128" i="4"/>
  <c r="GWI129" i="4"/>
  <c r="GWI130" i="4"/>
  <c r="GWI131" i="4"/>
  <c r="GWI132" i="4"/>
  <c r="GWI133" i="4"/>
  <c r="GWI134" i="4"/>
  <c r="GWI135" i="4"/>
  <c r="GWI136" i="4"/>
  <c r="GWI137" i="4"/>
  <c r="GWI138" i="4"/>
  <c r="GWI139" i="4"/>
  <c r="GWI140" i="4"/>
  <c r="GWI141" i="4"/>
  <c r="GWI142" i="4"/>
  <c r="GWI143" i="4"/>
  <c r="GWI144" i="4"/>
  <c r="GWI145" i="4"/>
  <c r="GWI146" i="4"/>
  <c r="GWI147" i="4"/>
  <c r="GWI148" i="4"/>
  <c r="GWI149" i="4"/>
  <c r="GWI150" i="4"/>
  <c r="GWI151" i="4"/>
  <c r="GWI152" i="4"/>
  <c r="GWI153" i="4"/>
  <c r="GWI154" i="4"/>
  <c r="GWI155" i="4"/>
  <c r="GWI156" i="4"/>
  <c r="GWI157" i="4"/>
  <c r="GWI158" i="4"/>
  <c r="GWI159" i="4"/>
  <c r="GWI160" i="4"/>
  <c r="GWI161" i="4"/>
  <c r="GWI162" i="4"/>
  <c r="GWI163" i="4"/>
  <c r="GWI164" i="4"/>
  <c r="GWI165" i="4"/>
  <c r="GWI166" i="4"/>
  <c r="GWI167" i="4"/>
  <c r="GWI168" i="4"/>
  <c r="GWI169" i="4"/>
  <c r="GWI170" i="4"/>
  <c r="GWI171" i="4"/>
  <c r="GWI172" i="4"/>
  <c r="GWI173" i="4"/>
  <c r="GWI174" i="4"/>
  <c r="GWI175" i="4"/>
  <c r="GWI176" i="4"/>
  <c r="GWI177" i="4"/>
  <c r="GWI178" i="4"/>
  <c r="GWI179" i="4"/>
  <c r="GWI180" i="4"/>
  <c r="GWI181" i="4"/>
  <c r="GWI182" i="4"/>
  <c r="GWI183" i="4"/>
  <c r="GWI184" i="4"/>
  <c r="GWI185" i="4"/>
  <c r="GWI186" i="4"/>
  <c r="GWI187" i="4"/>
  <c r="GWI188" i="4"/>
  <c r="GWI190" i="4"/>
  <c r="GWI192" i="4"/>
  <c r="GWI193" i="4"/>
  <c r="GWI194" i="4"/>
  <c r="GWI195" i="4"/>
  <c r="GWI196" i="4"/>
  <c r="GWI197" i="4"/>
  <c r="GWI198" i="4"/>
  <c r="GWI199" i="4"/>
  <c r="GWI200" i="4"/>
  <c r="GWI201" i="4"/>
  <c r="GWI202" i="4"/>
  <c r="GWI203" i="4"/>
  <c r="GWI204" i="4"/>
  <c r="GWI205" i="4"/>
  <c r="GWI206" i="4"/>
  <c r="GWI207" i="4"/>
  <c r="GWI208" i="4"/>
  <c r="GWI209" i="4"/>
  <c r="GWI210" i="4"/>
  <c r="GWI211" i="4"/>
  <c r="GWI212" i="4"/>
  <c r="GWI213" i="4"/>
  <c r="GWI214" i="4"/>
  <c r="GWI215" i="4"/>
  <c r="GWI216" i="4"/>
  <c r="GWI217" i="4"/>
  <c r="GWI218" i="4"/>
  <c r="GWI219" i="4"/>
  <c r="GWI220" i="4"/>
  <c r="GWI221" i="4"/>
  <c r="GWI222" i="4"/>
  <c r="GWI223" i="4"/>
  <c r="GWI224" i="4"/>
  <c r="GWI225" i="4"/>
  <c r="GWI226" i="4"/>
  <c r="GWI227" i="4"/>
  <c r="GWI228" i="4"/>
  <c r="GWI229" i="4"/>
  <c r="GWI230" i="4"/>
  <c r="GWI231" i="4"/>
  <c r="GWI232" i="4"/>
  <c r="GWI233" i="4"/>
  <c r="GWI234" i="4"/>
  <c r="GWI235" i="4"/>
  <c r="GWI236" i="4"/>
  <c r="GWI237" i="4"/>
  <c r="GWI238" i="4"/>
  <c r="GWI239" i="4"/>
  <c r="GWI240" i="4"/>
  <c r="GWI241" i="4"/>
  <c r="GWI242" i="4"/>
  <c r="GWI243" i="4"/>
  <c r="GWI244" i="4"/>
  <c r="GWI245" i="4"/>
  <c r="GWI246" i="4"/>
  <c r="GWI247" i="4"/>
  <c r="GWI248" i="4"/>
  <c r="GWI249" i="4"/>
  <c r="GWI250" i="4"/>
  <c r="GWI251" i="4"/>
  <c r="GWI252" i="4"/>
  <c r="GWI253" i="4"/>
  <c r="GWI254" i="4"/>
  <c r="GWI255" i="4"/>
  <c r="GWI256" i="4"/>
  <c r="GWI257" i="4"/>
  <c r="GWI258" i="4"/>
  <c r="GWI259" i="4"/>
  <c r="GWI260" i="4"/>
  <c r="GWI261" i="4"/>
  <c r="GWI262" i="4"/>
  <c r="GWI263" i="4"/>
  <c r="GWI267" i="4"/>
  <c r="GWI268" i="4"/>
  <c r="GWI269" i="4"/>
  <c r="GWI270" i="4"/>
  <c r="GWI271" i="4"/>
  <c r="GWI272" i="4"/>
  <c r="GWI273" i="4"/>
  <c r="GWI274" i="4"/>
  <c r="GWI275" i="4"/>
  <c r="GWI276" i="4"/>
  <c r="GWI277" i="4"/>
  <c r="GWI278" i="4"/>
  <c r="GWI279" i="4"/>
  <c r="GWI280" i="4"/>
  <c r="GWI281" i="4"/>
  <c r="GWI282" i="4"/>
  <c r="GWI283" i="4"/>
  <c r="GWI284" i="4"/>
  <c r="GWI285" i="4"/>
  <c r="GWI286" i="4"/>
  <c r="GWI287" i="4"/>
  <c r="GWI288" i="4"/>
  <c r="GWI289" i="4"/>
  <c r="GWI290" i="4"/>
  <c r="GWI291" i="4"/>
  <c r="GWI292" i="4"/>
  <c r="GWI293" i="4"/>
  <c r="GWI294" i="4"/>
  <c r="GWI295" i="4"/>
  <c r="GWI296" i="4"/>
  <c r="GWI297" i="4"/>
  <c r="GWI298" i="4"/>
  <c r="GWI299" i="4"/>
  <c r="GWI300" i="4"/>
  <c r="GWI301" i="4"/>
  <c r="GWI302" i="4"/>
  <c r="GWI303" i="4"/>
  <c r="GWI304" i="4"/>
  <c r="GWI305" i="4"/>
  <c r="GWI306" i="4"/>
  <c r="GWI307" i="4"/>
  <c r="GWI308" i="4"/>
  <c r="GWI309" i="4"/>
  <c r="GWI310" i="4"/>
  <c r="GWI311" i="4"/>
  <c r="GWI312" i="4"/>
  <c r="GWI313" i="4"/>
  <c r="GWI314" i="4"/>
  <c r="GWI315" i="4"/>
  <c r="GWI316" i="4"/>
  <c r="GWI317" i="4"/>
  <c r="GWI318" i="4"/>
  <c r="GWI319" i="4"/>
  <c r="GWI320" i="4"/>
  <c r="GWI321" i="4"/>
  <c r="GWI322" i="4"/>
  <c r="GWI323" i="4"/>
  <c r="GWI324" i="4"/>
  <c r="GWI325" i="4"/>
  <c r="GWI326" i="4"/>
  <c r="GWI327" i="4"/>
  <c r="GWI328" i="4"/>
  <c r="GWI329" i="4"/>
  <c r="GWI330" i="4"/>
  <c r="GWI331" i="4"/>
  <c r="GWI332" i="4"/>
  <c r="GWI333" i="4"/>
  <c r="GWI334" i="4"/>
  <c r="GWI335" i="4"/>
  <c r="GWI336" i="4"/>
  <c r="GWI337" i="4"/>
  <c r="GWI338" i="4"/>
  <c r="GWI339" i="4"/>
  <c r="GWI340" i="4"/>
  <c r="GWI341" i="4"/>
  <c r="GWI342" i="4"/>
  <c r="GWI4" i="4"/>
  <c r="GVX342" i="4"/>
  <c r="GVX341" i="4"/>
  <c r="GVX340" i="4"/>
  <c r="GVX339" i="4"/>
  <c r="GVX338" i="4"/>
  <c r="GVX337" i="4"/>
  <c r="GVX336" i="4"/>
  <c r="GVX335" i="4"/>
  <c r="GVX334" i="4"/>
  <c r="GVX333" i="4"/>
  <c r="GVX332" i="4"/>
  <c r="GVX331" i="4"/>
  <c r="GVX330" i="4"/>
  <c r="GVX329" i="4"/>
  <c r="GVX328" i="4"/>
  <c r="GVX327" i="4"/>
  <c r="GVX326" i="4"/>
  <c r="GVX325" i="4"/>
  <c r="GVX324" i="4"/>
  <c r="GVX323" i="4"/>
  <c r="GVX322" i="4"/>
  <c r="GVX321" i="4"/>
  <c r="GVX320" i="4"/>
  <c r="GVX319" i="4"/>
  <c r="GVX318" i="4"/>
  <c r="GVX317" i="4"/>
  <c r="GVX316" i="4"/>
  <c r="GVX315" i="4"/>
  <c r="GVX314" i="4"/>
  <c r="GVX313" i="4"/>
  <c r="GVX312" i="4"/>
  <c r="GVX311" i="4"/>
  <c r="GVX310" i="4"/>
  <c r="GVX309" i="4"/>
  <c r="GVX308" i="4"/>
  <c r="GVX307" i="4"/>
  <c r="GVX306" i="4"/>
  <c r="GVX305" i="4"/>
  <c r="GVX304" i="4"/>
  <c r="GVX303" i="4"/>
  <c r="GVX302" i="4"/>
  <c r="GVX301" i="4"/>
  <c r="GVX300" i="4"/>
  <c r="GVX299" i="4"/>
  <c r="GVX298" i="4"/>
  <c r="GVX297" i="4"/>
  <c r="GVX296" i="4"/>
  <c r="GVX295" i="4"/>
  <c r="GVX294" i="4"/>
  <c r="GVX293" i="4"/>
  <c r="GVX292" i="4"/>
  <c r="GVX291" i="4"/>
  <c r="GVX290" i="4"/>
  <c r="GVX289" i="4"/>
  <c r="GVX288" i="4"/>
  <c r="GVX287" i="4"/>
  <c r="GVX286" i="4"/>
  <c r="GVX285" i="4"/>
  <c r="GVX284" i="4"/>
  <c r="GVX283" i="4"/>
  <c r="GVX282" i="4"/>
  <c r="GVX281" i="4"/>
  <c r="GVX280" i="4"/>
  <c r="GVX279" i="4"/>
  <c r="GVX278" i="4"/>
  <c r="GVX277" i="4"/>
  <c r="GVX276" i="4"/>
  <c r="GVX275" i="4"/>
  <c r="GVX274" i="4"/>
  <c r="GVX273" i="4"/>
  <c r="GVX272" i="4"/>
  <c r="GVX271" i="4"/>
  <c r="GVX270" i="4"/>
  <c r="GVX269" i="4"/>
  <c r="GVX268" i="4"/>
  <c r="GVX267" i="4"/>
  <c r="GVX263" i="4"/>
  <c r="GVX262" i="4"/>
  <c r="GVX261" i="4"/>
  <c r="GVX260" i="4"/>
  <c r="GVX259" i="4"/>
  <c r="GVX258" i="4"/>
  <c r="GVX257" i="4"/>
  <c r="GVX256" i="4"/>
  <c r="GVX255" i="4"/>
  <c r="GVX254" i="4"/>
  <c r="GVX253" i="4"/>
  <c r="GVX252" i="4"/>
  <c r="GVX251" i="4"/>
  <c r="GVX250" i="4"/>
  <c r="GVX249" i="4"/>
  <c r="GVX248" i="4"/>
  <c r="GVX247" i="4"/>
  <c r="GVX246" i="4"/>
  <c r="GVX245" i="4"/>
  <c r="GVX244" i="4"/>
  <c r="GVX243" i="4"/>
  <c r="GVX242" i="4"/>
  <c r="GVX241" i="4"/>
  <c r="GVX240" i="4"/>
  <c r="GVX239" i="4"/>
  <c r="GVX238" i="4"/>
  <c r="GVX237" i="4"/>
  <c r="GVX236" i="4"/>
  <c r="GVX235" i="4"/>
  <c r="GVX234" i="4"/>
  <c r="GVX233" i="4"/>
  <c r="GVX232" i="4"/>
  <c r="GVX231" i="4"/>
  <c r="GVX230" i="4"/>
  <c r="GVX229" i="4"/>
  <c r="GVX228" i="4"/>
  <c r="GVX227" i="4"/>
  <c r="GVX226" i="4"/>
  <c r="GVX225" i="4"/>
  <c r="GVX224" i="4"/>
  <c r="GVX223" i="4"/>
  <c r="GVX222" i="4"/>
  <c r="GVX221" i="4"/>
  <c r="GVX220" i="4"/>
  <c r="GVX219" i="4"/>
  <c r="GVX218" i="4"/>
  <c r="GVX217" i="4"/>
  <c r="GVX216" i="4"/>
  <c r="GVX215" i="4"/>
  <c r="GVX214" i="4"/>
  <c r="GVX213" i="4"/>
  <c r="GVX212" i="4"/>
  <c r="GVX211" i="4"/>
  <c r="GVX210" i="4"/>
  <c r="GVX209" i="4"/>
  <c r="GVX208" i="4"/>
  <c r="GVX207" i="4"/>
  <c r="GVX206" i="4"/>
  <c r="GVX205" i="4"/>
  <c r="GVX204" i="4"/>
  <c r="GVX203" i="4"/>
  <c r="GVX202" i="4"/>
  <c r="GVX201" i="4"/>
  <c r="GVX200" i="4"/>
  <c r="GVX199" i="4"/>
  <c r="GVX198" i="4"/>
  <c r="GVX197" i="4"/>
  <c r="GVX196" i="4"/>
  <c r="GVX195" i="4"/>
  <c r="GVX194" i="4"/>
  <c r="GVX193" i="4"/>
  <c r="GVX192" i="4"/>
  <c r="GVX190" i="4"/>
  <c r="GVX188" i="4"/>
  <c r="GVX187" i="4"/>
  <c r="GVX186" i="4"/>
  <c r="GVX185" i="4"/>
  <c r="GVX184" i="4"/>
  <c r="GVX183" i="4"/>
  <c r="GVX182" i="4"/>
  <c r="GVX181" i="4"/>
  <c r="GVX180" i="4"/>
  <c r="GVX179" i="4"/>
  <c r="GVX178" i="4"/>
  <c r="GVX177" i="4"/>
  <c r="GVX176" i="4"/>
  <c r="GVX175" i="4"/>
  <c r="GVX174" i="4"/>
  <c r="GVX173" i="4"/>
  <c r="GVX172" i="4"/>
  <c r="GVX171" i="4"/>
  <c r="GVX170" i="4"/>
  <c r="GVX169" i="4"/>
  <c r="GVX168" i="4"/>
  <c r="GVX167" i="4"/>
  <c r="GVX166" i="4"/>
  <c r="GVX165" i="4"/>
  <c r="GVX164" i="4"/>
  <c r="GVX163" i="4"/>
  <c r="GVX162" i="4"/>
  <c r="GVX161" i="4"/>
  <c r="GVX160" i="4"/>
  <c r="GVX159" i="4"/>
  <c r="GVX158" i="4"/>
  <c r="GVX157" i="4"/>
  <c r="GVX156" i="4"/>
  <c r="GVX155" i="4"/>
  <c r="GVX154" i="4"/>
  <c r="GVX153" i="4"/>
  <c r="GVX152" i="4"/>
  <c r="GVX151" i="4"/>
  <c r="GVX150" i="4"/>
  <c r="GVX149" i="4"/>
  <c r="GVX148" i="4"/>
  <c r="GVX147" i="4"/>
  <c r="GVX146" i="4"/>
  <c r="GVX145" i="4"/>
  <c r="GVX144" i="4"/>
  <c r="GVX143" i="4"/>
  <c r="GVX142" i="4"/>
  <c r="GVX141" i="4"/>
  <c r="GVX140" i="4"/>
  <c r="GVX139" i="4"/>
  <c r="GVX138" i="4"/>
  <c r="GVX137" i="4"/>
  <c r="GVX136" i="4"/>
  <c r="GVX135" i="4"/>
  <c r="GVX134" i="4"/>
  <c r="GVX133" i="4"/>
  <c r="GVX132" i="4"/>
  <c r="GVX131" i="4"/>
  <c r="GVX130" i="4"/>
  <c r="GVX129" i="4"/>
  <c r="GVX128" i="4"/>
  <c r="GVX127" i="4"/>
  <c r="GVX126" i="4"/>
  <c r="GVX125" i="4"/>
  <c r="GVX124" i="4"/>
  <c r="GVX123" i="4"/>
  <c r="GVX122" i="4"/>
  <c r="GVX121" i="4"/>
  <c r="GVX120" i="4"/>
  <c r="GVX119" i="4"/>
  <c r="GVX118" i="4"/>
  <c r="GVX117" i="4"/>
  <c r="GVX116" i="4"/>
  <c r="GVX115" i="4"/>
  <c r="GVX114" i="4"/>
  <c r="GVX113" i="4"/>
  <c r="GVX112" i="4"/>
  <c r="GVX111" i="4"/>
  <c r="GVX110" i="4"/>
  <c r="GVX109" i="4"/>
  <c r="GVX108" i="4"/>
  <c r="GVX107" i="4"/>
  <c r="GVX106" i="4"/>
  <c r="GVX105" i="4"/>
  <c r="GVX104" i="4"/>
  <c r="GVX103" i="4"/>
  <c r="GVX102" i="4"/>
  <c r="GVX101" i="4"/>
  <c r="GVX100" i="4"/>
  <c r="GVX99" i="4"/>
  <c r="GVX98" i="4"/>
  <c r="GVX97" i="4"/>
  <c r="GVX96" i="4"/>
  <c r="GVX95" i="4"/>
  <c r="GVX94" i="4"/>
  <c r="GVX93" i="4"/>
  <c r="GVX92" i="4"/>
  <c r="GVX91" i="4"/>
  <c r="GVX90" i="4"/>
  <c r="GVX89" i="4"/>
  <c r="GVX88" i="4"/>
  <c r="GVX87" i="4"/>
  <c r="GVX86" i="4"/>
  <c r="GVX85" i="4"/>
  <c r="GVX84" i="4"/>
  <c r="GVX83" i="4"/>
  <c r="GVX82" i="4"/>
  <c r="GVX81" i="4"/>
  <c r="GVX80" i="4"/>
  <c r="GVX79" i="4"/>
  <c r="GVX78" i="4"/>
  <c r="GVX77" i="4"/>
  <c r="GVX76" i="4"/>
  <c r="GVX75" i="4"/>
  <c r="GVX74" i="4"/>
  <c r="GVX73" i="4"/>
  <c r="GVX72" i="4"/>
  <c r="GVX71" i="4"/>
  <c r="GVX70" i="4"/>
  <c r="GVX69" i="4"/>
  <c r="GVX68" i="4"/>
  <c r="GVX67" i="4"/>
  <c r="GVX66" i="4"/>
  <c r="GVX65" i="4"/>
  <c r="GVX64" i="4"/>
  <c r="GVX63" i="4"/>
  <c r="GVX62" i="4"/>
  <c r="GVX61" i="4"/>
  <c r="GVX60" i="4"/>
  <c r="GVX59" i="4"/>
  <c r="GVX58" i="4"/>
  <c r="GVX57" i="4"/>
  <c r="GVX56" i="4"/>
  <c r="GVX55" i="4"/>
  <c r="GVX54" i="4"/>
  <c r="GVX53" i="4"/>
  <c r="GVX52" i="4"/>
  <c r="GVX51" i="4"/>
  <c r="GVX50" i="4"/>
  <c r="GVX49" i="4"/>
  <c r="GVX48" i="4"/>
  <c r="GVX47" i="4"/>
  <c r="GVX46" i="4"/>
  <c r="GVX45" i="4"/>
  <c r="GVX44" i="4"/>
  <c r="GVX43" i="4"/>
  <c r="GVX42" i="4"/>
  <c r="GVX41" i="4"/>
  <c r="GVX40" i="4"/>
  <c r="GVX39" i="4"/>
  <c r="GVX38" i="4"/>
  <c r="GVX37" i="4"/>
  <c r="GVX36" i="4"/>
  <c r="GVX35" i="4"/>
  <c r="GVX34" i="4"/>
  <c r="GVX33" i="4"/>
  <c r="GVX32" i="4"/>
  <c r="GVX31" i="4"/>
  <c r="GVX30" i="4"/>
  <c r="GVX29" i="4"/>
  <c r="GVX28" i="4"/>
  <c r="GVX27" i="4"/>
  <c r="GVX26" i="4"/>
  <c r="GVX25" i="4"/>
  <c r="GVX24" i="4"/>
  <c r="GVX23" i="4"/>
  <c r="GVX22" i="4"/>
  <c r="GVX21" i="4"/>
  <c r="GVX20" i="4"/>
  <c r="GVX19" i="4"/>
  <c r="GVX18" i="4"/>
  <c r="GVX17" i="4"/>
  <c r="GVX16" i="4"/>
  <c r="GVX15" i="4"/>
  <c r="GVX14" i="4"/>
  <c r="GVX13" i="4"/>
  <c r="GVX12" i="4"/>
  <c r="GVX11" i="4"/>
  <c r="GVX10" i="4"/>
  <c r="GVX9" i="4"/>
  <c r="GVX8" i="4"/>
  <c r="GVX7" i="4"/>
  <c r="GVX6" i="4"/>
  <c r="GVX5" i="4"/>
  <c r="GVX4" i="4"/>
  <c r="GVM342" i="4"/>
  <c r="GVM341" i="4"/>
  <c r="GVM340" i="4"/>
  <c r="GVM339" i="4"/>
  <c r="GVM338" i="4"/>
  <c r="GVM337" i="4"/>
  <c r="GVM336" i="4"/>
  <c r="GVM335" i="4"/>
  <c r="GVM334" i="4"/>
  <c r="GVM333" i="4"/>
  <c r="GVM332" i="4"/>
  <c r="GVM331" i="4"/>
  <c r="GVM330" i="4"/>
  <c r="GVM329" i="4"/>
  <c r="GVM328" i="4"/>
  <c r="GVM327" i="4"/>
  <c r="GVM326" i="4"/>
  <c r="GVM325" i="4"/>
  <c r="GVM324" i="4"/>
  <c r="GVM323" i="4"/>
  <c r="GVM322" i="4"/>
  <c r="GVM321" i="4"/>
  <c r="GVM320" i="4"/>
  <c r="GVM319" i="4"/>
  <c r="GVM318" i="4"/>
  <c r="GVM317" i="4"/>
  <c r="GVM316" i="4"/>
  <c r="GVM315" i="4"/>
  <c r="GVM314" i="4"/>
  <c r="GVM313" i="4"/>
  <c r="GVM312" i="4"/>
  <c r="GVM311" i="4"/>
  <c r="GVM310" i="4"/>
  <c r="GVM309" i="4"/>
  <c r="GVM308" i="4"/>
  <c r="GVM307" i="4"/>
  <c r="GVM306" i="4"/>
  <c r="GVM305" i="4"/>
  <c r="GVM304" i="4"/>
  <c r="GVM303" i="4"/>
  <c r="GVM302" i="4"/>
  <c r="GVM301" i="4"/>
  <c r="GVM300" i="4"/>
  <c r="GVM299" i="4"/>
  <c r="GVM298" i="4"/>
  <c r="GVM297" i="4"/>
  <c r="GVM296" i="4"/>
  <c r="GVM295" i="4"/>
  <c r="GVM294" i="4"/>
  <c r="GVM293" i="4"/>
  <c r="GVM292" i="4"/>
  <c r="GVM291" i="4"/>
  <c r="GVM290" i="4"/>
  <c r="GVM289" i="4"/>
  <c r="GVM288" i="4"/>
  <c r="GVM287" i="4"/>
  <c r="GVM286" i="4"/>
  <c r="GVM285" i="4"/>
  <c r="GVM284" i="4"/>
  <c r="GVM283" i="4"/>
  <c r="GVM282" i="4"/>
  <c r="GVM281" i="4"/>
  <c r="GVM280" i="4"/>
  <c r="GVM279" i="4"/>
  <c r="GVM278" i="4"/>
  <c r="GVM277" i="4"/>
  <c r="GVM276" i="4"/>
  <c r="GVM275" i="4"/>
  <c r="GVM274" i="4"/>
  <c r="GVM273" i="4"/>
  <c r="GVM272" i="4"/>
  <c r="GVM271" i="4"/>
  <c r="GVM270" i="4"/>
  <c r="GVM269" i="4"/>
  <c r="GVM268" i="4"/>
  <c r="GVM267" i="4"/>
  <c r="GVM263" i="4"/>
  <c r="GVM262" i="4"/>
  <c r="GVM261" i="4"/>
  <c r="GVM260" i="4"/>
  <c r="GVM259" i="4"/>
  <c r="GVM258" i="4"/>
  <c r="GVM257" i="4"/>
  <c r="GVM256" i="4"/>
  <c r="GVM255" i="4"/>
  <c r="GVM254" i="4"/>
  <c r="GVM253" i="4"/>
  <c r="GVM252" i="4"/>
  <c r="GVM251" i="4"/>
  <c r="GVM250" i="4"/>
  <c r="GVM249" i="4"/>
  <c r="GVM248" i="4"/>
  <c r="GVM247" i="4"/>
  <c r="GVM246" i="4"/>
  <c r="GVM245" i="4"/>
  <c r="GVM244" i="4"/>
  <c r="GVM243" i="4"/>
  <c r="GVM242" i="4"/>
  <c r="GVM241" i="4"/>
  <c r="GVM240" i="4"/>
  <c r="GVM239" i="4"/>
  <c r="GVM238" i="4"/>
  <c r="GVM237" i="4"/>
  <c r="GVM236" i="4"/>
  <c r="GVM235" i="4"/>
  <c r="GVM234" i="4"/>
  <c r="GVM233" i="4"/>
  <c r="GVM232" i="4"/>
  <c r="GVM231" i="4"/>
  <c r="GVM230" i="4"/>
  <c r="GVM229" i="4"/>
  <c r="GVM228" i="4"/>
  <c r="GVM227" i="4"/>
  <c r="GVM226" i="4"/>
  <c r="GVM225" i="4"/>
  <c r="GVM224" i="4"/>
  <c r="GVM223" i="4"/>
  <c r="GVM222" i="4"/>
  <c r="GVM221" i="4"/>
  <c r="GVM220" i="4"/>
  <c r="GVM219" i="4"/>
  <c r="GVM218" i="4"/>
  <c r="GVM217" i="4"/>
  <c r="GVM216" i="4"/>
  <c r="GVM215" i="4"/>
  <c r="GVM214" i="4"/>
  <c r="GVM213" i="4"/>
  <c r="GVM212" i="4"/>
  <c r="GVM211" i="4"/>
  <c r="GVM210" i="4"/>
  <c r="GVM209" i="4"/>
  <c r="GVM208" i="4"/>
  <c r="GVM207" i="4"/>
  <c r="GVM206" i="4"/>
  <c r="GVM205" i="4"/>
  <c r="GVM204" i="4"/>
  <c r="GVM203" i="4"/>
  <c r="GVM202" i="4"/>
  <c r="GVM201" i="4"/>
  <c r="GVM200" i="4"/>
  <c r="GVM199" i="4"/>
  <c r="GVM198" i="4"/>
  <c r="GVM197" i="4"/>
  <c r="GVM196" i="4"/>
  <c r="GVM195" i="4"/>
  <c r="GVM194" i="4"/>
  <c r="GVM193" i="4"/>
  <c r="GVM192" i="4"/>
  <c r="GVM190" i="4"/>
  <c r="GVM188" i="4"/>
  <c r="GVM187" i="4"/>
  <c r="GVM186" i="4"/>
  <c r="GVM185" i="4"/>
  <c r="GVM184" i="4"/>
  <c r="GVM183" i="4"/>
  <c r="GVM182" i="4"/>
  <c r="GVM181" i="4"/>
  <c r="GVM180" i="4"/>
  <c r="GVM179" i="4"/>
  <c r="GVM178" i="4"/>
  <c r="GVM177" i="4"/>
  <c r="GVM176" i="4"/>
  <c r="GVM175" i="4"/>
  <c r="GVM174" i="4"/>
  <c r="GVM173" i="4"/>
  <c r="GVM172" i="4"/>
  <c r="GVM171" i="4"/>
  <c r="GVM170" i="4"/>
  <c r="GVM169" i="4"/>
  <c r="GVM168" i="4"/>
  <c r="GVM167" i="4"/>
  <c r="GVM166" i="4"/>
  <c r="GVM165" i="4"/>
  <c r="GVM164" i="4"/>
  <c r="GVM163" i="4"/>
  <c r="GVM162" i="4"/>
  <c r="GVM161" i="4"/>
  <c r="GVM160" i="4"/>
  <c r="GVM159" i="4"/>
  <c r="GVM158" i="4"/>
  <c r="GVM157" i="4"/>
  <c r="GVM156" i="4"/>
  <c r="GVM155" i="4"/>
  <c r="GVM154" i="4"/>
  <c r="GVM153" i="4"/>
  <c r="GVM152" i="4"/>
  <c r="GVM151" i="4"/>
  <c r="GVM150" i="4"/>
  <c r="GVM149" i="4"/>
  <c r="GVM148" i="4"/>
  <c r="GVM147" i="4"/>
  <c r="GVM146" i="4"/>
  <c r="GVM145" i="4"/>
  <c r="GVM144" i="4"/>
  <c r="GVM143" i="4"/>
  <c r="GVM142" i="4"/>
  <c r="GVM141" i="4"/>
  <c r="GVM140" i="4"/>
  <c r="GVM139" i="4"/>
  <c r="GVM138" i="4"/>
  <c r="GVM137" i="4"/>
  <c r="GVM136" i="4"/>
  <c r="GVM135" i="4"/>
  <c r="GVM134" i="4"/>
  <c r="GVM133" i="4"/>
  <c r="GVM132" i="4"/>
  <c r="GVM131" i="4"/>
  <c r="GVM130" i="4"/>
  <c r="GVM129" i="4"/>
  <c r="GVM128" i="4"/>
  <c r="GVM127" i="4"/>
  <c r="GVM126" i="4"/>
  <c r="GVM125" i="4"/>
  <c r="GVM124" i="4"/>
  <c r="GVM123" i="4"/>
  <c r="GVM122" i="4"/>
  <c r="GVM121" i="4"/>
  <c r="GVM120" i="4"/>
  <c r="GVM119" i="4"/>
  <c r="GVM118" i="4"/>
  <c r="GVM117" i="4"/>
  <c r="GVM116" i="4"/>
  <c r="GVM115" i="4"/>
  <c r="GVM114" i="4"/>
  <c r="GVM113" i="4"/>
  <c r="GVM112" i="4"/>
  <c r="GVM111" i="4"/>
  <c r="GVM110" i="4"/>
  <c r="GVM109" i="4"/>
  <c r="GVM108" i="4"/>
  <c r="GVM107" i="4"/>
  <c r="GVM106" i="4"/>
  <c r="GVM105" i="4"/>
  <c r="GVM104" i="4"/>
  <c r="GVM103" i="4"/>
  <c r="GVM102" i="4"/>
  <c r="GVM101" i="4"/>
  <c r="GVM100" i="4"/>
  <c r="GVM99" i="4"/>
  <c r="GVM98" i="4"/>
  <c r="GVM97" i="4"/>
  <c r="GVM96" i="4"/>
  <c r="GVM95" i="4"/>
  <c r="GVM94" i="4"/>
  <c r="GVM93" i="4"/>
  <c r="GVM92" i="4"/>
  <c r="GVM91" i="4"/>
  <c r="GVM90" i="4"/>
  <c r="GVM89" i="4"/>
  <c r="GVM88" i="4"/>
  <c r="GVM87" i="4"/>
  <c r="GVM86" i="4"/>
  <c r="GVM85" i="4"/>
  <c r="GVM84" i="4"/>
  <c r="GVM83" i="4"/>
  <c r="GVM82" i="4"/>
  <c r="GVM81" i="4"/>
  <c r="GVM80" i="4"/>
  <c r="GVM79" i="4"/>
  <c r="GVM78" i="4"/>
  <c r="GVM77" i="4"/>
  <c r="GVM76" i="4"/>
  <c r="GVM75" i="4"/>
  <c r="GVM74" i="4"/>
  <c r="GVM73" i="4"/>
  <c r="GVM72" i="4"/>
  <c r="GVM71" i="4"/>
  <c r="GVM70" i="4"/>
  <c r="GVM69" i="4"/>
  <c r="GVM68" i="4"/>
  <c r="GVM67" i="4"/>
  <c r="GVM66" i="4"/>
  <c r="GVM65" i="4"/>
  <c r="GVM64" i="4"/>
  <c r="GVM63" i="4"/>
  <c r="GVM62" i="4"/>
  <c r="GVM61" i="4"/>
  <c r="GVM60" i="4"/>
  <c r="GVM59" i="4"/>
  <c r="GVM58" i="4"/>
  <c r="GVM57" i="4"/>
  <c r="GVM56" i="4"/>
  <c r="GVM55" i="4"/>
  <c r="GVM54" i="4"/>
  <c r="GVM53" i="4"/>
  <c r="GVM52" i="4"/>
  <c r="GVM51" i="4"/>
  <c r="GVM50" i="4"/>
  <c r="GVM49" i="4"/>
  <c r="GVM48" i="4"/>
  <c r="GVM47" i="4"/>
  <c r="GVM46" i="4"/>
  <c r="GVM45" i="4"/>
  <c r="GVM44" i="4"/>
  <c r="GVM43" i="4"/>
  <c r="GVM42" i="4"/>
  <c r="GVM41" i="4"/>
  <c r="GVM40" i="4"/>
  <c r="GVM39" i="4"/>
  <c r="GVM38" i="4"/>
  <c r="GVM37" i="4"/>
  <c r="GVM36" i="4"/>
  <c r="GVM35" i="4"/>
  <c r="GVM34" i="4"/>
  <c r="GVM33" i="4"/>
  <c r="GVM32" i="4"/>
  <c r="GVM31" i="4"/>
  <c r="GVM30" i="4"/>
  <c r="GVM29" i="4"/>
  <c r="GVM28" i="4"/>
  <c r="GVM27" i="4"/>
  <c r="GVM26" i="4"/>
  <c r="GVM25" i="4"/>
  <c r="GVM24" i="4"/>
  <c r="GVM23" i="4"/>
  <c r="GVM22" i="4"/>
  <c r="GVM21" i="4"/>
  <c r="GVM20" i="4"/>
  <c r="GVM19" i="4"/>
  <c r="GVM18" i="4"/>
  <c r="GVM17" i="4"/>
  <c r="GVM16" i="4"/>
  <c r="GVM15" i="4"/>
  <c r="GVM14" i="4"/>
  <c r="GVM13" i="4"/>
  <c r="GVM12" i="4"/>
  <c r="GVM11" i="4"/>
  <c r="GVM10" i="4"/>
  <c r="GVM9" i="4"/>
  <c r="GVM8" i="4"/>
  <c r="GVM7" i="4"/>
  <c r="GVM6" i="4"/>
  <c r="GVM5" i="4"/>
  <c r="GVM4" i="4"/>
  <c r="GVB342" i="4"/>
  <c r="GVB341" i="4"/>
  <c r="GVB340" i="4"/>
  <c r="GVB339" i="4"/>
  <c r="GVB338" i="4"/>
  <c r="GVB337" i="4"/>
  <c r="GVB336" i="4"/>
  <c r="GVB335" i="4"/>
  <c r="GVB334" i="4"/>
  <c r="GVB333" i="4"/>
  <c r="GVB332" i="4"/>
  <c r="GVB331" i="4"/>
  <c r="GVB330" i="4"/>
  <c r="GVB329" i="4"/>
  <c r="GVB328" i="4"/>
  <c r="GVB327" i="4"/>
  <c r="GVB326" i="4"/>
  <c r="GVB325" i="4"/>
  <c r="GVB324" i="4"/>
  <c r="GVB323" i="4"/>
  <c r="GVB322" i="4"/>
  <c r="GVB321" i="4"/>
  <c r="GVB320" i="4"/>
  <c r="GVB319" i="4"/>
  <c r="GVB318" i="4"/>
  <c r="GVB317" i="4"/>
  <c r="GVB316" i="4"/>
  <c r="GVB315" i="4"/>
  <c r="GVB314" i="4"/>
  <c r="GVB313" i="4"/>
  <c r="GVB312" i="4"/>
  <c r="GVB311" i="4"/>
  <c r="GVB310" i="4"/>
  <c r="GVB309" i="4"/>
  <c r="GVB308" i="4"/>
  <c r="GVB307" i="4"/>
  <c r="GVB306" i="4"/>
  <c r="GVB305" i="4"/>
  <c r="GVB304" i="4"/>
  <c r="GVB303" i="4"/>
  <c r="GVB302" i="4"/>
  <c r="GVB301" i="4"/>
  <c r="GVB300" i="4"/>
  <c r="GVB299" i="4"/>
  <c r="GVB298" i="4"/>
  <c r="GVB297" i="4"/>
  <c r="GVB296" i="4"/>
  <c r="GVB295" i="4"/>
  <c r="GVB294" i="4"/>
  <c r="GVB293" i="4"/>
  <c r="GVB292" i="4"/>
  <c r="GVB291" i="4"/>
  <c r="GVB290" i="4"/>
  <c r="GVB289" i="4"/>
  <c r="GVB288" i="4"/>
  <c r="GVB287" i="4"/>
  <c r="GVB286" i="4"/>
  <c r="GVB285" i="4"/>
  <c r="GVB284" i="4"/>
  <c r="GVB283" i="4"/>
  <c r="GVB282" i="4"/>
  <c r="GVB281" i="4"/>
  <c r="GVB280" i="4"/>
  <c r="GVB279" i="4"/>
  <c r="GVB278" i="4"/>
  <c r="GVB277" i="4"/>
  <c r="GVB276" i="4"/>
  <c r="GVB275" i="4"/>
  <c r="GVB274" i="4"/>
  <c r="GVB273" i="4"/>
  <c r="GVB272" i="4"/>
  <c r="GVB271" i="4"/>
  <c r="GVB270" i="4"/>
  <c r="GVB269" i="4"/>
  <c r="GVB268" i="4"/>
  <c r="GVB267" i="4"/>
  <c r="GVB263" i="4"/>
  <c r="GVB262" i="4"/>
  <c r="GVB261" i="4"/>
  <c r="GVB260" i="4"/>
  <c r="GVB259" i="4"/>
  <c r="GVB258" i="4"/>
  <c r="GVB257" i="4"/>
  <c r="GVB256" i="4"/>
  <c r="GVB255" i="4"/>
  <c r="GVB254" i="4"/>
  <c r="GVB253" i="4"/>
  <c r="GVB252" i="4"/>
  <c r="GVB251" i="4"/>
  <c r="GVB250" i="4"/>
  <c r="GVB249" i="4"/>
  <c r="GVB248" i="4"/>
  <c r="GVB247" i="4"/>
  <c r="GVB246" i="4"/>
  <c r="GVB245" i="4"/>
  <c r="GVB244" i="4"/>
  <c r="GVB243" i="4"/>
  <c r="GVB242" i="4"/>
  <c r="GVB241" i="4"/>
  <c r="GVB240" i="4"/>
  <c r="GVB239" i="4"/>
  <c r="GVB238" i="4"/>
  <c r="GVB237" i="4"/>
  <c r="GVB236" i="4"/>
  <c r="GVB235" i="4"/>
  <c r="GVB234" i="4"/>
  <c r="GVB233" i="4"/>
  <c r="GVB232" i="4"/>
  <c r="GVB231" i="4"/>
  <c r="GVB230" i="4"/>
  <c r="GVB229" i="4"/>
  <c r="GVB228" i="4"/>
  <c r="GVB227" i="4"/>
  <c r="GVB226" i="4"/>
  <c r="GVB225" i="4"/>
  <c r="GVB224" i="4"/>
  <c r="GVB223" i="4"/>
  <c r="GVB222" i="4"/>
  <c r="GVB221" i="4"/>
  <c r="GVB220" i="4"/>
  <c r="GVB219" i="4"/>
  <c r="GVB218" i="4"/>
  <c r="GVB217" i="4"/>
  <c r="GVB216" i="4"/>
  <c r="GVB215" i="4"/>
  <c r="GVB214" i="4"/>
  <c r="GVB213" i="4"/>
  <c r="GVB212" i="4"/>
  <c r="GVB211" i="4"/>
  <c r="GVB210" i="4"/>
  <c r="GVB209" i="4"/>
  <c r="GVB208" i="4"/>
  <c r="GVB207" i="4"/>
  <c r="GVB206" i="4"/>
  <c r="GVB205" i="4"/>
  <c r="GVB204" i="4"/>
  <c r="GVB203" i="4"/>
  <c r="GVB202" i="4"/>
  <c r="GVB201" i="4"/>
  <c r="GVB200" i="4"/>
  <c r="GVB199" i="4"/>
  <c r="GVB198" i="4"/>
  <c r="GVB197" i="4"/>
  <c r="GVB196" i="4"/>
  <c r="GVB195" i="4"/>
  <c r="GVB194" i="4"/>
  <c r="GVB193" i="4"/>
  <c r="GVB192" i="4"/>
  <c r="GVB190" i="4"/>
  <c r="GVB188" i="4"/>
  <c r="GVB187" i="4"/>
  <c r="GVB186" i="4"/>
  <c r="GVB185" i="4"/>
  <c r="GVB184" i="4"/>
  <c r="GVB183" i="4"/>
  <c r="GVB182" i="4"/>
  <c r="GVB181" i="4"/>
  <c r="GVB180" i="4"/>
  <c r="GVB179" i="4"/>
  <c r="GVB178" i="4"/>
  <c r="GVB177" i="4"/>
  <c r="GVB176" i="4"/>
  <c r="GVB175" i="4"/>
  <c r="GVB174" i="4"/>
  <c r="GVB173" i="4"/>
  <c r="GVB172" i="4"/>
  <c r="GVB171" i="4"/>
  <c r="GVB170" i="4"/>
  <c r="GVB169" i="4"/>
  <c r="GVB168" i="4"/>
  <c r="GVB167" i="4"/>
  <c r="GVB166" i="4"/>
  <c r="GVB165" i="4"/>
  <c r="GVB164" i="4"/>
  <c r="GVB163" i="4"/>
  <c r="GVB162" i="4"/>
  <c r="GVB161" i="4"/>
  <c r="GVB160" i="4"/>
  <c r="GVB159" i="4"/>
  <c r="GVB158" i="4"/>
  <c r="GVB157" i="4"/>
  <c r="GVB156" i="4"/>
  <c r="GVB155" i="4"/>
  <c r="GVB154" i="4"/>
  <c r="GVB153" i="4"/>
  <c r="GVB152" i="4"/>
  <c r="GVB151" i="4"/>
  <c r="GVB150" i="4"/>
  <c r="GVB149" i="4"/>
  <c r="GVB148" i="4"/>
  <c r="GVB147" i="4"/>
  <c r="GVB146" i="4"/>
  <c r="GVB145" i="4"/>
  <c r="GVB144" i="4"/>
  <c r="GVB143" i="4"/>
  <c r="GVB142" i="4"/>
  <c r="GVB141" i="4"/>
  <c r="GVB140" i="4"/>
  <c r="GVB139" i="4"/>
  <c r="GVB138" i="4"/>
  <c r="GVB137" i="4"/>
  <c r="GVB136" i="4"/>
  <c r="GVB135" i="4"/>
  <c r="GVB134" i="4"/>
  <c r="GVB133" i="4"/>
  <c r="GVB132" i="4"/>
  <c r="GVB131" i="4"/>
  <c r="GVB130" i="4"/>
  <c r="GVB129" i="4"/>
  <c r="GVB128" i="4"/>
  <c r="GVB127" i="4"/>
  <c r="GVB126" i="4"/>
  <c r="GVB125" i="4"/>
  <c r="GVB124" i="4"/>
  <c r="GVB123" i="4"/>
  <c r="GVB122" i="4"/>
  <c r="GVB121" i="4"/>
  <c r="GVB120" i="4"/>
  <c r="GVB119" i="4"/>
  <c r="GVB118" i="4"/>
  <c r="GVB117" i="4"/>
  <c r="GVB116" i="4"/>
  <c r="GVB115" i="4"/>
  <c r="GVB114" i="4"/>
  <c r="GVB113" i="4"/>
  <c r="GVB112" i="4"/>
  <c r="GVB111" i="4"/>
  <c r="GVB110" i="4"/>
  <c r="GVB109" i="4"/>
  <c r="GVB108" i="4"/>
  <c r="GVB107" i="4"/>
  <c r="GVB106" i="4"/>
  <c r="GVB105" i="4"/>
  <c r="GVB104" i="4"/>
  <c r="GVB103" i="4"/>
  <c r="GVB102" i="4"/>
  <c r="GVB101" i="4"/>
  <c r="GVB100" i="4"/>
  <c r="GVB99" i="4"/>
  <c r="GVB98" i="4"/>
  <c r="GVB97" i="4"/>
  <c r="GVB96" i="4"/>
  <c r="GVB95" i="4"/>
  <c r="GVB94" i="4"/>
  <c r="GVB93" i="4"/>
  <c r="GVB92" i="4"/>
  <c r="GVB91" i="4"/>
  <c r="GVB90" i="4"/>
  <c r="GVB89" i="4"/>
  <c r="GVB88" i="4"/>
  <c r="GVB87" i="4"/>
  <c r="GVB86" i="4"/>
  <c r="GVB85" i="4"/>
  <c r="GVB84" i="4"/>
  <c r="GVB83" i="4"/>
  <c r="GVB82" i="4"/>
  <c r="GVB81" i="4"/>
  <c r="GVB80" i="4"/>
  <c r="GVB79" i="4"/>
  <c r="GVB78" i="4"/>
  <c r="GVB77" i="4"/>
  <c r="GVB76" i="4"/>
  <c r="GVB75" i="4"/>
  <c r="GVB74" i="4"/>
  <c r="GVB73" i="4"/>
  <c r="GVB72" i="4"/>
  <c r="GVB71" i="4"/>
  <c r="GVB70" i="4"/>
  <c r="GVB69" i="4"/>
  <c r="GVB68" i="4"/>
  <c r="GVB67" i="4"/>
  <c r="GVB66" i="4"/>
  <c r="GVB65" i="4"/>
  <c r="GVB64" i="4"/>
  <c r="GVB63" i="4"/>
  <c r="GVB62" i="4"/>
  <c r="GVB61" i="4"/>
  <c r="GVB60" i="4"/>
  <c r="GVB59" i="4"/>
  <c r="GVB58" i="4"/>
  <c r="GVB57" i="4"/>
  <c r="GVB56" i="4"/>
  <c r="GVB55" i="4"/>
  <c r="GVB54" i="4"/>
  <c r="GVB53" i="4"/>
  <c r="GVB52" i="4"/>
  <c r="GVB51" i="4"/>
  <c r="GVB50" i="4"/>
  <c r="GVB49" i="4"/>
  <c r="GVB48" i="4"/>
  <c r="GVB47" i="4"/>
  <c r="GVB46" i="4"/>
  <c r="GVB45" i="4"/>
  <c r="GVB44" i="4"/>
  <c r="GVB43" i="4"/>
  <c r="GVB42" i="4"/>
  <c r="GVB41" i="4"/>
  <c r="GVB40" i="4"/>
  <c r="GVB39" i="4"/>
  <c r="GVB38" i="4"/>
  <c r="GVB37" i="4"/>
  <c r="GVB36" i="4"/>
  <c r="GVB35" i="4"/>
  <c r="GVB34" i="4"/>
  <c r="GVB33" i="4"/>
  <c r="GVB32" i="4"/>
  <c r="GVB31" i="4"/>
  <c r="GVB30" i="4"/>
  <c r="GVB29" i="4"/>
  <c r="GVB28" i="4"/>
  <c r="GVB27" i="4"/>
  <c r="GVB26" i="4"/>
  <c r="GVB25" i="4"/>
  <c r="GVB24" i="4"/>
  <c r="GVB23" i="4"/>
  <c r="GVB22" i="4"/>
  <c r="GVB21" i="4"/>
  <c r="GVB20" i="4"/>
  <c r="GVB19" i="4"/>
  <c r="GVB18" i="4"/>
  <c r="GVB17" i="4"/>
  <c r="GVB16" i="4"/>
  <c r="GVB15" i="4"/>
  <c r="GVB14" i="4"/>
  <c r="GVB13" i="4"/>
  <c r="GVB12" i="4"/>
  <c r="GVB11" i="4"/>
  <c r="GVB10" i="4"/>
  <c r="GVB9" i="4"/>
  <c r="GVB8" i="4"/>
  <c r="GVB7" i="4"/>
  <c r="GVB6" i="4"/>
  <c r="GVB5" i="4"/>
  <c r="GVB4" i="4"/>
  <c r="GUQ5" i="4"/>
  <c r="GUQ6" i="4"/>
  <c r="GUQ7" i="4"/>
  <c r="GUQ8" i="4"/>
  <c r="GUQ9" i="4"/>
  <c r="GUQ10" i="4"/>
  <c r="GUQ11" i="4"/>
  <c r="GUQ12" i="4"/>
  <c r="GUQ13" i="4"/>
  <c r="GUQ14" i="4"/>
  <c r="GUQ15" i="4"/>
  <c r="GUQ16" i="4"/>
  <c r="GUQ17" i="4"/>
  <c r="GUQ18" i="4"/>
  <c r="GUQ19" i="4"/>
  <c r="GUQ20" i="4"/>
  <c r="GUQ21" i="4"/>
  <c r="GUQ22" i="4"/>
  <c r="GUQ23" i="4"/>
  <c r="GUQ24" i="4"/>
  <c r="GUQ25" i="4"/>
  <c r="GUQ26" i="4"/>
  <c r="GUQ27" i="4"/>
  <c r="GUQ28" i="4"/>
  <c r="GUQ29" i="4"/>
  <c r="GUQ30" i="4"/>
  <c r="GUQ31" i="4"/>
  <c r="GUQ32" i="4"/>
  <c r="GUQ33" i="4"/>
  <c r="GUQ34" i="4"/>
  <c r="GUQ35" i="4"/>
  <c r="GUQ36" i="4"/>
  <c r="GUQ37" i="4"/>
  <c r="GUQ38" i="4"/>
  <c r="GUQ39" i="4"/>
  <c r="GUQ40" i="4"/>
  <c r="GUQ41" i="4"/>
  <c r="GUQ42" i="4"/>
  <c r="GUQ43" i="4"/>
  <c r="GUQ44" i="4"/>
  <c r="GUQ45" i="4"/>
  <c r="GUQ46" i="4"/>
  <c r="GUQ47" i="4"/>
  <c r="GUQ48" i="4"/>
  <c r="GUQ49" i="4"/>
  <c r="GUQ50" i="4"/>
  <c r="GUQ51" i="4"/>
  <c r="GUQ52" i="4"/>
  <c r="GUQ53" i="4"/>
  <c r="GUQ54" i="4"/>
  <c r="GUQ55" i="4"/>
  <c r="GUQ56" i="4"/>
  <c r="GUQ57" i="4"/>
  <c r="GUQ58" i="4"/>
  <c r="GUQ59" i="4"/>
  <c r="GUQ60" i="4"/>
  <c r="GUQ61" i="4"/>
  <c r="GUQ62" i="4"/>
  <c r="GUQ63" i="4"/>
  <c r="GUQ64" i="4"/>
  <c r="GUQ65" i="4"/>
  <c r="GUQ66" i="4"/>
  <c r="GUQ67" i="4"/>
  <c r="GUQ68" i="4"/>
  <c r="GUQ69" i="4"/>
  <c r="GUQ70" i="4"/>
  <c r="GUQ71" i="4"/>
  <c r="GUQ72" i="4"/>
  <c r="GUQ73" i="4"/>
  <c r="GUQ74" i="4"/>
  <c r="GUQ75" i="4"/>
  <c r="GUQ76" i="4"/>
  <c r="GUQ77" i="4"/>
  <c r="GUQ78" i="4"/>
  <c r="GUQ79" i="4"/>
  <c r="GUQ80" i="4"/>
  <c r="GUQ81" i="4"/>
  <c r="GUQ82" i="4"/>
  <c r="GUQ83" i="4"/>
  <c r="GUQ84" i="4"/>
  <c r="GUQ85" i="4"/>
  <c r="GUQ86" i="4"/>
  <c r="GUQ87" i="4"/>
  <c r="GUQ88" i="4"/>
  <c r="GUQ89" i="4"/>
  <c r="GUQ90" i="4"/>
  <c r="GUQ91" i="4"/>
  <c r="GUQ92" i="4"/>
  <c r="GUQ93" i="4"/>
  <c r="GUQ94" i="4"/>
  <c r="GUQ95" i="4"/>
  <c r="GUQ96" i="4"/>
  <c r="GUQ97" i="4"/>
  <c r="GUQ98" i="4"/>
  <c r="GUQ99" i="4"/>
  <c r="GUQ100" i="4"/>
  <c r="GUQ101" i="4"/>
  <c r="GUQ102" i="4"/>
  <c r="GUQ103" i="4"/>
  <c r="GUQ104" i="4"/>
  <c r="GUQ105" i="4"/>
  <c r="GUQ106" i="4"/>
  <c r="GUQ107" i="4"/>
  <c r="GUQ108" i="4"/>
  <c r="GUQ109" i="4"/>
  <c r="GUQ110" i="4"/>
  <c r="GUQ111" i="4"/>
  <c r="GUQ112" i="4"/>
  <c r="GUQ113" i="4"/>
  <c r="GUQ114" i="4"/>
  <c r="GUQ115" i="4"/>
  <c r="GUQ116" i="4"/>
  <c r="GUQ117" i="4"/>
  <c r="GUQ118" i="4"/>
  <c r="GUQ119" i="4"/>
  <c r="GUQ120" i="4"/>
  <c r="GUQ121" i="4"/>
  <c r="GUQ122" i="4"/>
  <c r="GUQ123" i="4"/>
  <c r="GUQ124" i="4"/>
  <c r="GUQ125" i="4"/>
  <c r="GUQ126" i="4"/>
  <c r="GUQ127" i="4"/>
  <c r="GUQ128" i="4"/>
  <c r="GUQ129" i="4"/>
  <c r="GUQ130" i="4"/>
  <c r="GUQ131" i="4"/>
  <c r="GUQ132" i="4"/>
  <c r="GUQ133" i="4"/>
  <c r="GUQ134" i="4"/>
  <c r="GUQ135" i="4"/>
  <c r="GUQ136" i="4"/>
  <c r="GUQ137" i="4"/>
  <c r="GUQ138" i="4"/>
  <c r="GUQ139" i="4"/>
  <c r="GUQ140" i="4"/>
  <c r="GUQ141" i="4"/>
  <c r="GUQ142" i="4"/>
  <c r="GUQ143" i="4"/>
  <c r="GUQ144" i="4"/>
  <c r="GUQ145" i="4"/>
  <c r="GUQ146" i="4"/>
  <c r="GUQ147" i="4"/>
  <c r="GUQ148" i="4"/>
  <c r="GUQ149" i="4"/>
  <c r="GUQ150" i="4"/>
  <c r="GUQ151" i="4"/>
  <c r="GUQ152" i="4"/>
  <c r="GUQ153" i="4"/>
  <c r="GUQ154" i="4"/>
  <c r="GUQ155" i="4"/>
  <c r="GUQ156" i="4"/>
  <c r="GUQ157" i="4"/>
  <c r="GUQ158" i="4"/>
  <c r="GUQ159" i="4"/>
  <c r="GUQ160" i="4"/>
  <c r="GUQ161" i="4"/>
  <c r="GUQ162" i="4"/>
  <c r="GUQ163" i="4"/>
  <c r="GUQ164" i="4"/>
  <c r="GUQ165" i="4"/>
  <c r="GUQ166" i="4"/>
  <c r="GUQ167" i="4"/>
  <c r="GUQ168" i="4"/>
  <c r="GUQ169" i="4"/>
  <c r="GUQ170" i="4"/>
  <c r="GUQ171" i="4"/>
  <c r="GUQ172" i="4"/>
  <c r="GUQ173" i="4"/>
  <c r="GUQ174" i="4"/>
  <c r="GUQ175" i="4"/>
  <c r="GUQ176" i="4"/>
  <c r="GUQ177" i="4"/>
  <c r="GUQ178" i="4"/>
  <c r="GUQ179" i="4"/>
  <c r="GUQ180" i="4"/>
  <c r="GUQ181" i="4"/>
  <c r="GUQ182" i="4"/>
  <c r="GUQ183" i="4"/>
  <c r="GUQ184" i="4"/>
  <c r="GUQ185" i="4"/>
  <c r="GUQ186" i="4"/>
  <c r="GUQ187" i="4"/>
  <c r="GUQ188" i="4"/>
  <c r="GUQ190" i="4"/>
  <c r="GUQ192" i="4"/>
  <c r="GUQ193" i="4"/>
  <c r="GUQ194" i="4"/>
  <c r="GUQ195" i="4"/>
  <c r="GUQ196" i="4"/>
  <c r="GUQ197" i="4"/>
  <c r="GUQ198" i="4"/>
  <c r="GUQ199" i="4"/>
  <c r="GUQ200" i="4"/>
  <c r="GUQ201" i="4"/>
  <c r="GUQ202" i="4"/>
  <c r="GUQ203" i="4"/>
  <c r="GUQ204" i="4"/>
  <c r="GUQ205" i="4"/>
  <c r="GUQ206" i="4"/>
  <c r="GUQ207" i="4"/>
  <c r="GUQ208" i="4"/>
  <c r="GUQ209" i="4"/>
  <c r="GUQ210" i="4"/>
  <c r="GUQ211" i="4"/>
  <c r="GUQ212" i="4"/>
  <c r="GUQ213" i="4"/>
  <c r="GUQ214" i="4"/>
  <c r="GUQ215" i="4"/>
  <c r="GUQ216" i="4"/>
  <c r="GUQ217" i="4"/>
  <c r="GUQ218" i="4"/>
  <c r="GUQ219" i="4"/>
  <c r="GUQ220" i="4"/>
  <c r="GUQ221" i="4"/>
  <c r="GUQ222" i="4"/>
  <c r="GUQ223" i="4"/>
  <c r="GUQ224" i="4"/>
  <c r="GUQ225" i="4"/>
  <c r="GUQ226" i="4"/>
  <c r="GUQ227" i="4"/>
  <c r="GUQ228" i="4"/>
  <c r="GUQ229" i="4"/>
  <c r="GUQ230" i="4"/>
  <c r="GUQ231" i="4"/>
  <c r="GUQ232" i="4"/>
  <c r="GUQ233" i="4"/>
  <c r="GUQ234" i="4"/>
  <c r="GUQ235" i="4"/>
  <c r="GUQ236" i="4"/>
  <c r="GUQ237" i="4"/>
  <c r="GUQ238" i="4"/>
  <c r="GUQ239" i="4"/>
  <c r="GUQ240" i="4"/>
  <c r="GUQ241" i="4"/>
  <c r="GUQ242" i="4"/>
  <c r="GUQ243" i="4"/>
  <c r="GUQ244" i="4"/>
  <c r="GUQ245" i="4"/>
  <c r="GUQ246" i="4"/>
  <c r="GUQ247" i="4"/>
  <c r="GUQ248" i="4"/>
  <c r="GUQ249" i="4"/>
  <c r="GUQ250" i="4"/>
  <c r="GUQ251" i="4"/>
  <c r="GUQ252" i="4"/>
  <c r="GUQ253" i="4"/>
  <c r="GUQ254" i="4"/>
  <c r="GUQ255" i="4"/>
  <c r="GUQ256" i="4"/>
  <c r="GUQ257" i="4"/>
  <c r="GUQ258" i="4"/>
  <c r="GUQ259" i="4"/>
  <c r="GUQ260" i="4"/>
  <c r="GUQ261" i="4"/>
  <c r="GUQ262" i="4"/>
  <c r="GUQ263" i="4"/>
  <c r="GUQ267" i="4"/>
  <c r="GUQ268" i="4"/>
  <c r="GUQ269" i="4"/>
  <c r="GUQ270" i="4"/>
  <c r="GUQ271" i="4"/>
  <c r="GUQ272" i="4"/>
  <c r="GUQ273" i="4"/>
  <c r="GUQ274" i="4"/>
  <c r="GUQ275" i="4"/>
  <c r="GUQ276" i="4"/>
  <c r="GUQ277" i="4"/>
  <c r="GUQ278" i="4"/>
  <c r="GUQ279" i="4"/>
  <c r="GUQ280" i="4"/>
  <c r="GUQ281" i="4"/>
  <c r="GUQ282" i="4"/>
  <c r="GUQ283" i="4"/>
  <c r="GUQ284" i="4"/>
  <c r="GUQ285" i="4"/>
  <c r="GUQ286" i="4"/>
  <c r="GUQ287" i="4"/>
  <c r="GUQ288" i="4"/>
  <c r="GUQ289" i="4"/>
  <c r="GUQ290" i="4"/>
  <c r="GUQ291" i="4"/>
  <c r="GUQ292" i="4"/>
  <c r="GUQ293" i="4"/>
  <c r="GUQ294" i="4"/>
  <c r="GUQ295" i="4"/>
  <c r="GUQ296" i="4"/>
  <c r="GUQ297" i="4"/>
  <c r="GUQ298" i="4"/>
  <c r="GUQ299" i="4"/>
  <c r="GUQ300" i="4"/>
  <c r="GUQ301" i="4"/>
  <c r="GUQ302" i="4"/>
  <c r="GUQ303" i="4"/>
  <c r="GUQ304" i="4"/>
  <c r="GUQ305" i="4"/>
  <c r="GUQ306" i="4"/>
  <c r="GUQ307" i="4"/>
  <c r="GUQ308" i="4"/>
  <c r="GUQ309" i="4"/>
  <c r="GUQ310" i="4"/>
  <c r="GUQ311" i="4"/>
  <c r="GUQ312" i="4"/>
  <c r="GUQ313" i="4"/>
  <c r="GUQ314" i="4"/>
  <c r="GUQ315" i="4"/>
  <c r="GUQ316" i="4"/>
  <c r="GUQ317" i="4"/>
  <c r="GUQ318" i="4"/>
  <c r="GUQ319" i="4"/>
  <c r="GUQ320" i="4"/>
  <c r="GUQ321" i="4"/>
  <c r="GUQ322" i="4"/>
  <c r="GUQ323" i="4"/>
  <c r="GUQ324" i="4"/>
  <c r="GUQ325" i="4"/>
  <c r="GUQ326" i="4"/>
  <c r="GUQ327" i="4"/>
  <c r="GUQ328" i="4"/>
  <c r="GUQ329" i="4"/>
  <c r="GUQ330" i="4"/>
  <c r="GUQ331" i="4"/>
  <c r="GUQ332" i="4"/>
  <c r="GUQ333" i="4"/>
  <c r="GUQ334" i="4"/>
  <c r="GUQ335" i="4"/>
  <c r="GUQ336" i="4"/>
  <c r="GUQ337" i="4"/>
  <c r="GUQ338" i="4"/>
  <c r="GUQ339" i="4"/>
  <c r="GUQ340" i="4"/>
  <c r="GUQ341" i="4"/>
  <c r="GUQ342" i="4"/>
  <c r="GUQ4" i="4"/>
  <c r="GUF342" i="4"/>
  <c r="GUF341" i="4"/>
  <c r="GUF340" i="4"/>
  <c r="GUF339" i="4"/>
  <c r="GUF338" i="4"/>
  <c r="GUF337" i="4"/>
  <c r="GUF336" i="4"/>
  <c r="GUF335" i="4"/>
  <c r="GUF334" i="4"/>
  <c r="GUF333" i="4"/>
  <c r="GUF332" i="4"/>
  <c r="GUF331" i="4"/>
  <c r="GUF330" i="4"/>
  <c r="GUF329" i="4"/>
  <c r="GUF328" i="4"/>
  <c r="GUF327" i="4"/>
  <c r="GUF326" i="4"/>
  <c r="GUF325" i="4"/>
  <c r="GUF324" i="4"/>
  <c r="GUF323" i="4"/>
  <c r="GUF322" i="4"/>
  <c r="GUF321" i="4"/>
  <c r="GUF320" i="4"/>
  <c r="GUF319" i="4"/>
  <c r="GUF318" i="4"/>
  <c r="GUF317" i="4"/>
  <c r="GUF316" i="4"/>
  <c r="GUF315" i="4"/>
  <c r="GUF314" i="4"/>
  <c r="GUF313" i="4"/>
  <c r="GUF312" i="4"/>
  <c r="GUF311" i="4"/>
  <c r="GUF310" i="4"/>
  <c r="GUF309" i="4"/>
  <c r="GUF308" i="4"/>
  <c r="GUF307" i="4"/>
  <c r="GUF306" i="4"/>
  <c r="GUF305" i="4"/>
  <c r="GUF304" i="4"/>
  <c r="GUF303" i="4"/>
  <c r="GUF302" i="4"/>
  <c r="GUF301" i="4"/>
  <c r="GUF300" i="4"/>
  <c r="GUF299" i="4"/>
  <c r="GUF298" i="4"/>
  <c r="GUF297" i="4"/>
  <c r="GUF296" i="4"/>
  <c r="GUF295" i="4"/>
  <c r="GUF294" i="4"/>
  <c r="GUF293" i="4"/>
  <c r="GUF292" i="4"/>
  <c r="GUF291" i="4"/>
  <c r="GUF290" i="4"/>
  <c r="GUF289" i="4"/>
  <c r="GUF288" i="4"/>
  <c r="GUF287" i="4"/>
  <c r="GUF286" i="4"/>
  <c r="GUF285" i="4"/>
  <c r="GUF284" i="4"/>
  <c r="GUF283" i="4"/>
  <c r="GUF282" i="4"/>
  <c r="GUF281" i="4"/>
  <c r="GUF280" i="4"/>
  <c r="GUF279" i="4"/>
  <c r="GUF278" i="4"/>
  <c r="GUF277" i="4"/>
  <c r="GUF276" i="4"/>
  <c r="GUF275" i="4"/>
  <c r="GUF274" i="4"/>
  <c r="GUF273" i="4"/>
  <c r="GUF272" i="4"/>
  <c r="GUF271" i="4"/>
  <c r="GUF270" i="4"/>
  <c r="GUF269" i="4"/>
  <c r="GUF268" i="4"/>
  <c r="GUF267" i="4"/>
  <c r="GUF263" i="4"/>
  <c r="GUF262" i="4"/>
  <c r="GUF261" i="4"/>
  <c r="GUF260" i="4"/>
  <c r="GUF259" i="4"/>
  <c r="GUF258" i="4"/>
  <c r="GUF257" i="4"/>
  <c r="GUF256" i="4"/>
  <c r="GUF255" i="4"/>
  <c r="GUF254" i="4"/>
  <c r="GUF253" i="4"/>
  <c r="GUF252" i="4"/>
  <c r="GUF251" i="4"/>
  <c r="GUF250" i="4"/>
  <c r="GUF249" i="4"/>
  <c r="GUF248" i="4"/>
  <c r="GUF247" i="4"/>
  <c r="GUF246" i="4"/>
  <c r="GUF245" i="4"/>
  <c r="GUF244" i="4"/>
  <c r="GUF243" i="4"/>
  <c r="GUF242" i="4"/>
  <c r="GUF241" i="4"/>
  <c r="GUF240" i="4"/>
  <c r="GUF239" i="4"/>
  <c r="GUF238" i="4"/>
  <c r="GUF237" i="4"/>
  <c r="GUF236" i="4"/>
  <c r="GUF235" i="4"/>
  <c r="GUF234" i="4"/>
  <c r="GUF233" i="4"/>
  <c r="GUF232" i="4"/>
  <c r="GUF231" i="4"/>
  <c r="GUF230" i="4"/>
  <c r="GUF229" i="4"/>
  <c r="GUF228" i="4"/>
  <c r="GUF227" i="4"/>
  <c r="GUF226" i="4"/>
  <c r="GUF225" i="4"/>
  <c r="GUF224" i="4"/>
  <c r="GUF223" i="4"/>
  <c r="GUF222" i="4"/>
  <c r="GUF221" i="4"/>
  <c r="GUF220" i="4"/>
  <c r="GUF219" i="4"/>
  <c r="GUF218" i="4"/>
  <c r="GUF217" i="4"/>
  <c r="GUF216" i="4"/>
  <c r="GUF215" i="4"/>
  <c r="GUF214" i="4"/>
  <c r="GUF213" i="4"/>
  <c r="GUF212" i="4"/>
  <c r="GUF211" i="4"/>
  <c r="GUF210" i="4"/>
  <c r="GUF209" i="4"/>
  <c r="GUF208" i="4"/>
  <c r="GUF207" i="4"/>
  <c r="GUF206" i="4"/>
  <c r="GUF205" i="4"/>
  <c r="GUF204" i="4"/>
  <c r="GUF203" i="4"/>
  <c r="GUF202" i="4"/>
  <c r="GUF201" i="4"/>
  <c r="GUF200" i="4"/>
  <c r="GUF199" i="4"/>
  <c r="GUF198" i="4"/>
  <c r="GUF197" i="4"/>
  <c r="GUF196" i="4"/>
  <c r="GUF195" i="4"/>
  <c r="GUF194" i="4"/>
  <c r="GUF193" i="4"/>
  <c r="GUF192" i="4"/>
  <c r="GUF190" i="4"/>
  <c r="GUF188" i="4"/>
  <c r="GUF187" i="4"/>
  <c r="GUF186" i="4"/>
  <c r="GUF185" i="4"/>
  <c r="GUF184" i="4"/>
  <c r="GUF183" i="4"/>
  <c r="GUF182" i="4"/>
  <c r="GUF181" i="4"/>
  <c r="GUF180" i="4"/>
  <c r="GUF179" i="4"/>
  <c r="GUF178" i="4"/>
  <c r="GUF177" i="4"/>
  <c r="GUF176" i="4"/>
  <c r="GUF175" i="4"/>
  <c r="GUF174" i="4"/>
  <c r="GUF173" i="4"/>
  <c r="GUF172" i="4"/>
  <c r="GUF171" i="4"/>
  <c r="GUF170" i="4"/>
  <c r="GUF169" i="4"/>
  <c r="GUF168" i="4"/>
  <c r="GUF167" i="4"/>
  <c r="GUF166" i="4"/>
  <c r="GUF165" i="4"/>
  <c r="GUF164" i="4"/>
  <c r="GUF163" i="4"/>
  <c r="GUF162" i="4"/>
  <c r="GUF161" i="4"/>
  <c r="GUF160" i="4"/>
  <c r="GUF159" i="4"/>
  <c r="GUF158" i="4"/>
  <c r="GUF157" i="4"/>
  <c r="GUF156" i="4"/>
  <c r="GUF155" i="4"/>
  <c r="GUF154" i="4"/>
  <c r="GUF153" i="4"/>
  <c r="GUF152" i="4"/>
  <c r="GUF151" i="4"/>
  <c r="GUF150" i="4"/>
  <c r="GUF149" i="4"/>
  <c r="GUF148" i="4"/>
  <c r="GUF147" i="4"/>
  <c r="GUF146" i="4"/>
  <c r="GUF145" i="4"/>
  <c r="GUF144" i="4"/>
  <c r="GUF143" i="4"/>
  <c r="GUF142" i="4"/>
  <c r="GUF141" i="4"/>
  <c r="GUF140" i="4"/>
  <c r="GUF139" i="4"/>
  <c r="GUF138" i="4"/>
  <c r="GUF137" i="4"/>
  <c r="GUF136" i="4"/>
  <c r="GUF135" i="4"/>
  <c r="GUF134" i="4"/>
  <c r="GUF133" i="4"/>
  <c r="GUF132" i="4"/>
  <c r="GUF131" i="4"/>
  <c r="GUF130" i="4"/>
  <c r="GUF129" i="4"/>
  <c r="GUF128" i="4"/>
  <c r="GUF127" i="4"/>
  <c r="GUF126" i="4"/>
  <c r="GUF125" i="4"/>
  <c r="GUF124" i="4"/>
  <c r="GUF123" i="4"/>
  <c r="GUF122" i="4"/>
  <c r="GUF121" i="4"/>
  <c r="GUF120" i="4"/>
  <c r="GUF119" i="4"/>
  <c r="GUF118" i="4"/>
  <c r="GUF117" i="4"/>
  <c r="GUF116" i="4"/>
  <c r="GUF115" i="4"/>
  <c r="GUF114" i="4"/>
  <c r="GUF113" i="4"/>
  <c r="GUF112" i="4"/>
  <c r="GUF111" i="4"/>
  <c r="GUF110" i="4"/>
  <c r="GUF109" i="4"/>
  <c r="GUF108" i="4"/>
  <c r="GUF107" i="4"/>
  <c r="GUF106" i="4"/>
  <c r="GUF105" i="4"/>
  <c r="GUF104" i="4"/>
  <c r="GUF103" i="4"/>
  <c r="GUF102" i="4"/>
  <c r="GUF101" i="4"/>
  <c r="GUF100" i="4"/>
  <c r="GUF99" i="4"/>
  <c r="GUF98" i="4"/>
  <c r="GUF97" i="4"/>
  <c r="GUF96" i="4"/>
  <c r="GUF95" i="4"/>
  <c r="GUF94" i="4"/>
  <c r="GUF93" i="4"/>
  <c r="GUF92" i="4"/>
  <c r="GUF91" i="4"/>
  <c r="GUF90" i="4"/>
  <c r="GUF89" i="4"/>
  <c r="GUF88" i="4"/>
  <c r="GUF87" i="4"/>
  <c r="GUF86" i="4"/>
  <c r="GUF85" i="4"/>
  <c r="GUF84" i="4"/>
  <c r="GUF83" i="4"/>
  <c r="GUF82" i="4"/>
  <c r="GUF81" i="4"/>
  <c r="GUF80" i="4"/>
  <c r="GUF79" i="4"/>
  <c r="GUF78" i="4"/>
  <c r="GUF77" i="4"/>
  <c r="GUF76" i="4"/>
  <c r="GUF75" i="4"/>
  <c r="GUF74" i="4"/>
  <c r="GUF73" i="4"/>
  <c r="GUF72" i="4"/>
  <c r="GUF71" i="4"/>
  <c r="GUF70" i="4"/>
  <c r="GUF69" i="4"/>
  <c r="GUF68" i="4"/>
  <c r="GUF67" i="4"/>
  <c r="GUF66" i="4"/>
  <c r="GUF65" i="4"/>
  <c r="GUF64" i="4"/>
  <c r="GUF63" i="4"/>
  <c r="GUF62" i="4"/>
  <c r="GUF61" i="4"/>
  <c r="GUF60" i="4"/>
  <c r="GUF59" i="4"/>
  <c r="GUF58" i="4"/>
  <c r="GUF57" i="4"/>
  <c r="GUF56" i="4"/>
  <c r="GUF55" i="4"/>
  <c r="GUF54" i="4"/>
  <c r="GUF53" i="4"/>
  <c r="GUF52" i="4"/>
  <c r="GUF51" i="4"/>
  <c r="GUF50" i="4"/>
  <c r="GUF49" i="4"/>
  <c r="GUF48" i="4"/>
  <c r="GUF47" i="4"/>
  <c r="GUF46" i="4"/>
  <c r="GUF45" i="4"/>
  <c r="GUF44" i="4"/>
  <c r="GUF43" i="4"/>
  <c r="GUF42" i="4"/>
  <c r="GUF41" i="4"/>
  <c r="GUF40" i="4"/>
  <c r="GUF39" i="4"/>
  <c r="GUF38" i="4"/>
  <c r="GUF37" i="4"/>
  <c r="GUF36" i="4"/>
  <c r="GUF35" i="4"/>
  <c r="GUF34" i="4"/>
  <c r="GUF33" i="4"/>
  <c r="GUF32" i="4"/>
  <c r="GUF31" i="4"/>
  <c r="GUF30" i="4"/>
  <c r="GUF29" i="4"/>
  <c r="GUF28" i="4"/>
  <c r="GUF27" i="4"/>
  <c r="GUF26" i="4"/>
  <c r="GUF25" i="4"/>
  <c r="GUF24" i="4"/>
  <c r="GUF23" i="4"/>
  <c r="GUF22" i="4"/>
  <c r="GUF21" i="4"/>
  <c r="GUF20" i="4"/>
  <c r="GUF19" i="4"/>
  <c r="GUF18" i="4"/>
  <c r="GUF17" i="4"/>
  <c r="GUF16" i="4"/>
  <c r="GUF15" i="4"/>
  <c r="GUF14" i="4"/>
  <c r="GUF13" i="4"/>
  <c r="GUF12" i="4"/>
  <c r="GUF11" i="4"/>
  <c r="GUF10" i="4"/>
  <c r="GUF9" i="4"/>
  <c r="GUF8" i="4"/>
  <c r="GUF7" i="4"/>
  <c r="GUF6" i="4"/>
  <c r="GUF5" i="4"/>
  <c r="GUF4" i="4"/>
  <c r="GTU342" i="4"/>
  <c r="GTU341" i="4"/>
  <c r="GTU340" i="4"/>
  <c r="GTU339" i="4"/>
  <c r="GTU338" i="4"/>
  <c r="GTU337" i="4"/>
  <c r="GTU336" i="4"/>
  <c r="GTU335" i="4"/>
  <c r="GTU334" i="4"/>
  <c r="GTU333" i="4"/>
  <c r="GTU332" i="4"/>
  <c r="GTU331" i="4"/>
  <c r="GTU330" i="4"/>
  <c r="GTU329" i="4"/>
  <c r="GTU328" i="4"/>
  <c r="GTU327" i="4"/>
  <c r="GTU326" i="4"/>
  <c r="GTU325" i="4"/>
  <c r="GTU324" i="4"/>
  <c r="GTU323" i="4"/>
  <c r="GTU322" i="4"/>
  <c r="GTU321" i="4"/>
  <c r="GTU320" i="4"/>
  <c r="GTU319" i="4"/>
  <c r="GTU318" i="4"/>
  <c r="GTU317" i="4"/>
  <c r="GTU316" i="4"/>
  <c r="GTU315" i="4"/>
  <c r="GTU314" i="4"/>
  <c r="GTU313" i="4"/>
  <c r="GTU312" i="4"/>
  <c r="GTU311" i="4"/>
  <c r="GTU310" i="4"/>
  <c r="GTU309" i="4"/>
  <c r="GTU308" i="4"/>
  <c r="GTU307" i="4"/>
  <c r="GTU306" i="4"/>
  <c r="GTU305" i="4"/>
  <c r="GTU304" i="4"/>
  <c r="GTU303" i="4"/>
  <c r="GTU302" i="4"/>
  <c r="GTU301" i="4"/>
  <c r="GTU300" i="4"/>
  <c r="GTU299" i="4"/>
  <c r="GTU298" i="4"/>
  <c r="GTU297" i="4"/>
  <c r="GTU296" i="4"/>
  <c r="GTU295" i="4"/>
  <c r="GTU294" i="4"/>
  <c r="GTU293" i="4"/>
  <c r="GTU292" i="4"/>
  <c r="GTU291" i="4"/>
  <c r="GTU290" i="4"/>
  <c r="GTU289" i="4"/>
  <c r="GTU288" i="4"/>
  <c r="GTU287" i="4"/>
  <c r="GTU286" i="4"/>
  <c r="GTU285" i="4"/>
  <c r="GTU284" i="4"/>
  <c r="GTU283" i="4"/>
  <c r="GTU282" i="4"/>
  <c r="GTU281" i="4"/>
  <c r="GTU280" i="4"/>
  <c r="GTU279" i="4"/>
  <c r="GTU278" i="4"/>
  <c r="GTU277" i="4"/>
  <c r="GTU276" i="4"/>
  <c r="GTU275" i="4"/>
  <c r="GTU274" i="4"/>
  <c r="GTU273" i="4"/>
  <c r="GTU272" i="4"/>
  <c r="GTU271" i="4"/>
  <c r="GTU270" i="4"/>
  <c r="GTU269" i="4"/>
  <c r="GTU268" i="4"/>
  <c r="GTU267" i="4"/>
  <c r="GTU263" i="4"/>
  <c r="GTU262" i="4"/>
  <c r="GTU261" i="4"/>
  <c r="GTU260" i="4"/>
  <c r="GTU259" i="4"/>
  <c r="GTU258" i="4"/>
  <c r="GTU257" i="4"/>
  <c r="GTU256" i="4"/>
  <c r="GTU255" i="4"/>
  <c r="GTU254" i="4"/>
  <c r="GTU253" i="4"/>
  <c r="GTU252" i="4"/>
  <c r="GTU251" i="4"/>
  <c r="GTU250" i="4"/>
  <c r="GTU249" i="4"/>
  <c r="GTU248" i="4"/>
  <c r="GTU247" i="4"/>
  <c r="GTU246" i="4"/>
  <c r="GTU245" i="4"/>
  <c r="GTU244" i="4"/>
  <c r="GTU243" i="4"/>
  <c r="GTU242" i="4"/>
  <c r="GTU241" i="4"/>
  <c r="GTU240" i="4"/>
  <c r="GTU239" i="4"/>
  <c r="GTU238" i="4"/>
  <c r="GTU237" i="4"/>
  <c r="GTU236" i="4"/>
  <c r="GTU235" i="4"/>
  <c r="GTU234" i="4"/>
  <c r="GTU233" i="4"/>
  <c r="GTU232" i="4"/>
  <c r="GTU231" i="4"/>
  <c r="GTU230" i="4"/>
  <c r="GTU229" i="4"/>
  <c r="GTU228" i="4"/>
  <c r="GTU227" i="4"/>
  <c r="GTU226" i="4"/>
  <c r="GTU225" i="4"/>
  <c r="GTU224" i="4"/>
  <c r="GTU223" i="4"/>
  <c r="GTU222" i="4"/>
  <c r="GTU221" i="4"/>
  <c r="GTU220" i="4"/>
  <c r="GTU219" i="4"/>
  <c r="GTU218" i="4"/>
  <c r="GTU217" i="4"/>
  <c r="GTU216" i="4"/>
  <c r="GTU215" i="4"/>
  <c r="GTU214" i="4"/>
  <c r="GTU213" i="4"/>
  <c r="GTU212" i="4"/>
  <c r="GTU211" i="4"/>
  <c r="GTU210" i="4"/>
  <c r="GTU209" i="4"/>
  <c r="GTU208" i="4"/>
  <c r="GTU207" i="4"/>
  <c r="GTU206" i="4"/>
  <c r="GTU205" i="4"/>
  <c r="GTU204" i="4"/>
  <c r="GTU203" i="4"/>
  <c r="GTU202" i="4"/>
  <c r="GTU201" i="4"/>
  <c r="GTU200" i="4"/>
  <c r="GTU199" i="4"/>
  <c r="GTU198" i="4"/>
  <c r="GTU197" i="4"/>
  <c r="GTU196" i="4"/>
  <c r="GTU195" i="4"/>
  <c r="GTU194" i="4"/>
  <c r="GTU193" i="4"/>
  <c r="GTU192" i="4"/>
  <c r="GTU190" i="4"/>
  <c r="GTU188" i="4"/>
  <c r="GTU187" i="4"/>
  <c r="GTU186" i="4"/>
  <c r="GTU185" i="4"/>
  <c r="GTU184" i="4"/>
  <c r="GTU183" i="4"/>
  <c r="GTU182" i="4"/>
  <c r="GTU181" i="4"/>
  <c r="GTU180" i="4"/>
  <c r="GTU179" i="4"/>
  <c r="GTU178" i="4"/>
  <c r="GTU177" i="4"/>
  <c r="GTU176" i="4"/>
  <c r="GTU175" i="4"/>
  <c r="GTU174" i="4"/>
  <c r="GTU173" i="4"/>
  <c r="GTU172" i="4"/>
  <c r="GTU171" i="4"/>
  <c r="GTU170" i="4"/>
  <c r="GTU169" i="4"/>
  <c r="GTU168" i="4"/>
  <c r="GTU167" i="4"/>
  <c r="GTU166" i="4"/>
  <c r="GTU165" i="4"/>
  <c r="GTU164" i="4"/>
  <c r="GTU163" i="4"/>
  <c r="GTU162" i="4"/>
  <c r="GTU161" i="4"/>
  <c r="GTU160" i="4"/>
  <c r="GTU159" i="4"/>
  <c r="GTU158" i="4"/>
  <c r="GTU157" i="4"/>
  <c r="GTU156" i="4"/>
  <c r="GTU155" i="4"/>
  <c r="GTU154" i="4"/>
  <c r="GTU153" i="4"/>
  <c r="GTU152" i="4"/>
  <c r="GTU151" i="4"/>
  <c r="GTU150" i="4"/>
  <c r="GTU149" i="4"/>
  <c r="GTU148" i="4"/>
  <c r="GTU147" i="4"/>
  <c r="GTU146" i="4"/>
  <c r="GTU145" i="4"/>
  <c r="GTU144" i="4"/>
  <c r="GTU143" i="4"/>
  <c r="GTU142" i="4"/>
  <c r="GTU141" i="4"/>
  <c r="GTU140" i="4"/>
  <c r="GTU139" i="4"/>
  <c r="GTU138" i="4"/>
  <c r="GTU137" i="4"/>
  <c r="GTU136" i="4"/>
  <c r="GTU135" i="4"/>
  <c r="GTU134" i="4"/>
  <c r="GTU133" i="4"/>
  <c r="GTU132" i="4"/>
  <c r="GTU131" i="4"/>
  <c r="GTU130" i="4"/>
  <c r="GTU129" i="4"/>
  <c r="GTU128" i="4"/>
  <c r="GTU127" i="4"/>
  <c r="GTU126" i="4"/>
  <c r="GTU125" i="4"/>
  <c r="GTU124" i="4"/>
  <c r="GTU123" i="4"/>
  <c r="GTU122" i="4"/>
  <c r="GTU121" i="4"/>
  <c r="GTU120" i="4"/>
  <c r="GTU119" i="4"/>
  <c r="GTU118" i="4"/>
  <c r="GTU117" i="4"/>
  <c r="GTU116" i="4"/>
  <c r="GTU115" i="4"/>
  <c r="GTU114" i="4"/>
  <c r="GTU113" i="4"/>
  <c r="GTU112" i="4"/>
  <c r="GTU111" i="4"/>
  <c r="GTU110" i="4"/>
  <c r="GTU109" i="4"/>
  <c r="GTU108" i="4"/>
  <c r="GTU107" i="4"/>
  <c r="GTU106" i="4"/>
  <c r="GTU105" i="4"/>
  <c r="GTU104" i="4"/>
  <c r="GTU103" i="4"/>
  <c r="GTU102" i="4"/>
  <c r="GTU101" i="4"/>
  <c r="GTU100" i="4"/>
  <c r="GTU99" i="4"/>
  <c r="GTU98" i="4"/>
  <c r="GTU97" i="4"/>
  <c r="GTU96" i="4"/>
  <c r="GTU95" i="4"/>
  <c r="GTU94" i="4"/>
  <c r="GTU93" i="4"/>
  <c r="GTU92" i="4"/>
  <c r="GTU91" i="4"/>
  <c r="GTU90" i="4"/>
  <c r="GTU89" i="4"/>
  <c r="GTU88" i="4"/>
  <c r="GTU87" i="4"/>
  <c r="GTU86" i="4"/>
  <c r="GTU85" i="4"/>
  <c r="GTU84" i="4"/>
  <c r="GTU83" i="4"/>
  <c r="GTU82" i="4"/>
  <c r="GTU81" i="4"/>
  <c r="GTU80" i="4"/>
  <c r="GTU79" i="4"/>
  <c r="GTU78" i="4"/>
  <c r="GTU77" i="4"/>
  <c r="GTU76" i="4"/>
  <c r="GTU75" i="4"/>
  <c r="GTU74" i="4"/>
  <c r="GTU73" i="4"/>
  <c r="GTU72" i="4"/>
  <c r="GTU71" i="4"/>
  <c r="GTU70" i="4"/>
  <c r="GTU69" i="4"/>
  <c r="GTU68" i="4"/>
  <c r="GTU67" i="4"/>
  <c r="GTU66" i="4"/>
  <c r="GTU65" i="4"/>
  <c r="GTU64" i="4"/>
  <c r="GTU63" i="4"/>
  <c r="GTU62" i="4"/>
  <c r="GTU61" i="4"/>
  <c r="GTU60" i="4"/>
  <c r="GTU59" i="4"/>
  <c r="GTU58" i="4"/>
  <c r="GTU57" i="4"/>
  <c r="GTU56" i="4"/>
  <c r="GTU55" i="4"/>
  <c r="GTU54" i="4"/>
  <c r="GTU53" i="4"/>
  <c r="GTU52" i="4"/>
  <c r="GTU51" i="4"/>
  <c r="GTU50" i="4"/>
  <c r="GTU49" i="4"/>
  <c r="GTU48" i="4"/>
  <c r="GTU47" i="4"/>
  <c r="GTU46" i="4"/>
  <c r="GTU45" i="4"/>
  <c r="GTU44" i="4"/>
  <c r="GTU43" i="4"/>
  <c r="GTU42" i="4"/>
  <c r="GTU41" i="4"/>
  <c r="GTU40" i="4"/>
  <c r="GTU39" i="4"/>
  <c r="GTU38" i="4"/>
  <c r="GTU37" i="4"/>
  <c r="GTU36" i="4"/>
  <c r="GTU35" i="4"/>
  <c r="GTU34" i="4"/>
  <c r="GTU33" i="4"/>
  <c r="GTU32" i="4"/>
  <c r="GTU31" i="4"/>
  <c r="GTU30" i="4"/>
  <c r="GTU29" i="4"/>
  <c r="GTU28" i="4"/>
  <c r="GTU27" i="4"/>
  <c r="GTU26" i="4"/>
  <c r="GTU25" i="4"/>
  <c r="GTU24" i="4"/>
  <c r="GTU23" i="4"/>
  <c r="GTU22" i="4"/>
  <c r="GTU21" i="4"/>
  <c r="GTU20" i="4"/>
  <c r="GTU19" i="4"/>
  <c r="GTU18" i="4"/>
  <c r="GTU17" i="4"/>
  <c r="GTU16" i="4"/>
  <c r="GTU15" i="4"/>
  <c r="GTU14" i="4"/>
  <c r="GTU13" i="4"/>
  <c r="GTU12" i="4"/>
  <c r="GTU11" i="4"/>
  <c r="GTU10" i="4"/>
  <c r="GTU9" i="4"/>
  <c r="GTU8" i="4"/>
  <c r="GTU7" i="4"/>
  <c r="GTU6" i="4"/>
  <c r="GTU5" i="4"/>
  <c r="GTU4" i="4"/>
  <c r="GTJ342" i="4"/>
  <c r="GTJ341" i="4"/>
  <c r="GTJ340" i="4"/>
  <c r="GTJ339" i="4"/>
  <c r="GTJ338" i="4"/>
  <c r="GTJ337" i="4"/>
  <c r="GTJ336" i="4"/>
  <c r="GTJ335" i="4"/>
  <c r="GTJ334" i="4"/>
  <c r="GTJ333" i="4"/>
  <c r="GTJ332" i="4"/>
  <c r="GTJ331" i="4"/>
  <c r="GTJ330" i="4"/>
  <c r="GTJ329" i="4"/>
  <c r="GTJ328" i="4"/>
  <c r="GTJ327" i="4"/>
  <c r="GTJ326" i="4"/>
  <c r="GTJ325" i="4"/>
  <c r="GTJ324" i="4"/>
  <c r="GTJ323" i="4"/>
  <c r="GTJ322" i="4"/>
  <c r="GTJ321" i="4"/>
  <c r="GTJ320" i="4"/>
  <c r="GTJ319" i="4"/>
  <c r="GTJ318" i="4"/>
  <c r="GTJ317" i="4"/>
  <c r="GTJ316" i="4"/>
  <c r="GTJ315" i="4"/>
  <c r="GTJ314" i="4"/>
  <c r="GTJ313" i="4"/>
  <c r="GTJ312" i="4"/>
  <c r="GTJ311" i="4"/>
  <c r="GTJ310" i="4"/>
  <c r="GTJ309" i="4"/>
  <c r="GTJ308" i="4"/>
  <c r="GTJ307" i="4"/>
  <c r="GTJ306" i="4"/>
  <c r="GTJ305" i="4"/>
  <c r="GTJ304" i="4"/>
  <c r="GTJ303" i="4"/>
  <c r="GTJ302" i="4"/>
  <c r="GTJ301" i="4"/>
  <c r="GTJ300" i="4"/>
  <c r="GTJ299" i="4"/>
  <c r="GTJ298" i="4"/>
  <c r="GTJ297" i="4"/>
  <c r="GTJ296" i="4"/>
  <c r="GTJ295" i="4"/>
  <c r="GTJ294" i="4"/>
  <c r="GTJ293" i="4"/>
  <c r="GTJ292" i="4"/>
  <c r="GTJ291" i="4"/>
  <c r="GTJ290" i="4"/>
  <c r="GTJ289" i="4"/>
  <c r="GTJ288" i="4"/>
  <c r="GTJ287" i="4"/>
  <c r="GTJ286" i="4"/>
  <c r="GTJ285" i="4"/>
  <c r="GTJ284" i="4"/>
  <c r="GTJ283" i="4"/>
  <c r="GTJ282" i="4"/>
  <c r="GTJ281" i="4"/>
  <c r="GTJ280" i="4"/>
  <c r="GTJ279" i="4"/>
  <c r="GTJ278" i="4"/>
  <c r="GTJ277" i="4"/>
  <c r="GTJ276" i="4"/>
  <c r="GTJ275" i="4"/>
  <c r="GTJ274" i="4"/>
  <c r="GTJ273" i="4"/>
  <c r="GTJ272" i="4"/>
  <c r="GTJ271" i="4"/>
  <c r="GTJ270" i="4"/>
  <c r="GTJ269" i="4"/>
  <c r="GTJ268" i="4"/>
  <c r="GTJ267" i="4"/>
  <c r="GTJ263" i="4"/>
  <c r="GTJ262" i="4"/>
  <c r="GTJ261" i="4"/>
  <c r="GTJ260" i="4"/>
  <c r="GTJ259" i="4"/>
  <c r="GTJ258" i="4"/>
  <c r="GTJ257" i="4"/>
  <c r="GTJ256" i="4"/>
  <c r="GTJ255" i="4"/>
  <c r="GTJ254" i="4"/>
  <c r="GTJ253" i="4"/>
  <c r="GTJ252" i="4"/>
  <c r="GTJ251" i="4"/>
  <c r="GTJ250" i="4"/>
  <c r="GTJ249" i="4"/>
  <c r="GTJ248" i="4"/>
  <c r="GTJ247" i="4"/>
  <c r="GTJ246" i="4"/>
  <c r="GTJ245" i="4"/>
  <c r="GTJ244" i="4"/>
  <c r="GTJ243" i="4"/>
  <c r="GTJ242" i="4"/>
  <c r="GTJ241" i="4"/>
  <c r="GTJ240" i="4"/>
  <c r="GTJ239" i="4"/>
  <c r="GTJ238" i="4"/>
  <c r="GTJ237" i="4"/>
  <c r="GTJ236" i="4"/>
  <c r="GTJ235" i="4"/>
  <c r="GTJ234" i="4"/>
  <c r="GTJ233" i="4"/>
  <c r="GTJ232" i="4"/>
  <c r="GTJ231" i="4"/>
  <c r="GTJ230" i="4"/>
  <c r="GTJ229" i="4"/>
  <c r="GTJ228" i="4"/>
  <c r="GTJ227" i="4"/>
  <c r="GTJ226" i="4"/>
  <c r="GTJ225" i="4"/>
  <c r="GTJ224" i="4"/>
  <c r="GTJ223" i="4"/>
  <c r="GTJ222" i="4"/>
  <c r="GTJ221" i="4"/>
  <c r="GTJ220" i="4"/>
  <c r="GTJ219" i="4"/>
  <c r="GTJ218" i="4"/>
  <c r="GTJ217" i="4"/>
  <c r="GTJ216" i="4"/>
  <c r="GTJ215" i="4"/>
  <c r="GTJ214" i="4"/>
  <c r="GTJ213" i="4"/>
  <c r="GTJ212" i="4"/>
  <c r="GTJ211" i="4"/>
  <c r="GTJ210" i="4"/>
  <c r="GTJ209" i="4"/>
  <c r="GTJ208" i="4"/>
  <c r="GTJ207" i="4"/>
  <c r="GTJ206" i="4"/>
  <c r="GTJ205" i="4"/>
  <c r="GTJ204" i="4"/>
  <c r="GTJ203" i="4"/>
  <c r="GTJ202" i="4"/>
  <c r="GTJ201" i="4"/>
  <c r="GTJ200" i="4"/>
  <c r="GTJ199" i="4"/>
  <c r="GTJ198" i="4"/>
  <c r="GTJ197" i="4"/>
  <c r="GTJ196" i="4"/>
  <c r="GTJ195" i="4"/>
  <c r="GTJ194" i="4"/>
  <c r="GTJ193" i="4"/>
  <c r="GTJ192" i="4"/>
  <c r="GTJ190" i="4"/>
  <c r="GTJ188" i="4"/>
  <c r="GTJ187" i="4"/>
  <c r="GTJ186" i="4"/>
  <c r="GTJ185" i="4"/>
  <c r="GTJ184" i="4"/>
  <c r="GTJ183" i="4"/>
  <c r="GTJ182" i="4"/>
  <c r="GTJ181" i="4"/>
  <c r="GTJ180" i="4"/>
  <c r="GTJ179" i="4"/>
  <c r="GTJ178" i="4"/>
  <c r="GTJ177" i="4"/>
  <c r="GTJ176" i="4"/>
  <c r="GTJ175" i="4"/>
  <c r="GTJ174" i="4"/>
  <c r="GTJ173" i="4"/>
  <c r="GTJ172" i="4"/>
  <c r="GTJ171" i="4"/>
  <c r="GTJ170" i="4"/>
  <c r="GTJ169" i="4"/>
  <c r="GTJ168" i="4"/>
  <c r="GTJ167" i="4"/>
  <c r="GTJ166" i="4"/>
  <c r="GTJ165" i="4"/>
  <c r="GTJ164" i="4"/>
  <c r="GTJ163" i="4"/>
  <c r="GTJ162" i="4"/>
  <c r="GTJ161" i="4"/>
  <c r="GTJ160" i="4"/>
  <c r="GTJ159" i="4"/>
  <c r="GTJ158" i="4"/>
  <c r="GTJ157" i="4"/>
  <c r="GTJ156" i="4"/>
  <c r="GTJ155" i="4"/>
  <c r="GTJ154" i="4"/>
  <c r="GTJ153" i="4"/>
  <c r="GTJ152" i="4"/>
  <c r="GTJ151" i="4"/>
  <c r="GTJ150" i="4"/>
  <c r="GTJ149" i="4"/>
  <c r="GTJ148" i="4"/>
  <c r="GTJ147" i="4"/>
  <c r="GTJ146" i="4"/>
  <c r="GTJ145" i="4"/>
  <c r="GTJ144" i="4"/>
  <c r="GTJ143" i="4"/>
  <c r="GTJ142" i="4"/>
  <c r="GTJ141" i="4"/>
  <c r="GTJ140" i="4"/>
  <c r="GTJ139" i="4"/>
  <c r="GTJ138" i="4"/>
  <c r="GTJ137" i="4"/>
  <c r="GTJ136" i="4"/>
  <c r="GTJ135" i="4"/>
  <c r="GTJ134" i="4"/>
  <c r="GTJ133" i="4"/>
  <c r="GTJ132" i="4"/>
  <c r="GTJ131" i="4"/>
  <c r="GTJ130" i="4"/>
  <c r="GTJ129" i="4"/>
  <c r="GTJ128" i="4"/>
  <c r="GTJ127" i="4"/>
  <c r="GTJ126" i="4"/>
  <c r="GTJ125" i="4"/>
  <c r="GTJ124" i="4"/>
  <c r="GTJ123" i="4"/>
  <c r="GTJ122" i="4"/>
  <c r="GTJ121" i="4"/>
  <c r="GTJ120" i="4"/>
  <c r="GTJ119" i="4"/>
  <c r="GTJ118" i="4"/>
  <c r="GTJ117" i="4"/>
  <c r="GTJ116" i="4"/>
  <c r="GTJ115" i="4"/>
  <c r="GTJ114" i="4"/>
  <c r="GTJ113" i="4"/>
  <c r="GTJ112" i="4"/>
  <c r="GTJ111" i="4"/>
  <c r="GTJ110" i="4"/>
  <c r="GTJ109" i="4"/>
  <c r="GTJ108" i="4"/>
  <c r="GTJ107" i="4"/>
  <c r="GTJ106" i="4"/>
  <c r="GTJ105" i="4"/>
  <c r="GTJ104" i="4"/>
  <c r="GTJ103" i="4"/>
  <c r="GTJ102" i="4"/>
  <c r="GTJ101" i="4"/>
  <c r="GTJ100" i="4"/>
  <c r="GTJ99" i="4"/>
  <c r="GTJ98" i="4"/>
  <c r="GTJ97" i="4"/>
  <c r="GTJ96" i="4"/>
  <c r="GTJ95" i="4"/>
  <c r="GTJ94" i="4"/>
  <c r="GTJ93" i="4"/>
  <c r="GTJ92" i="4"/>
  <c r="GTJ91" i="4"/>
  <c r="GTJ90" i="4"/>
  <c r="GTJ89" i="4"/>
  <c r="GTJ88" i="4"/>
  <c r="GTJ87" i="4"/>
  <c r="GTJ86" i="4"/>
  <c r="GTJ85" i="4"/>
  <c r="GTJ84" i="4"/>
  <c r="GTJ83" i="4"/>
  <c r="GTJ82" i="4"/>
  <c r="GTJ81" i="4"/>
  <c r="GTJ80" i="4"/>
  <c r="GTJ79" i="4"/>
  <c r="GTJ78" i="4"/>
  <c r="GTJ77" i="4"/>
  <c r="GTJ76" i="4"/>
  <c r="GTJ75" i="4"/>
  <c r="GTJ74" i="4"/>
  <c r="GTJ73" i="4"/>
  <c r="GTJ72" i="4"/>
  <c r="GTJ71" i="4"/>
  <c r="GTJ70" i="4"/>
  <c r="GTJ69" i="4"/>
  <c r="GTJ68" i="4"/>
  <c r="GTJ67" i="4"/>
  <c r="GTJ66" i="4"/>
  <c r="GTJ65" i="4"/>
  <c r="GTJ64" i="4"/>
  <c r="GTJ63" i="4"/>
  <c r="GTJ62" i="4"/>
  <c r="GTJ61" i="4"/>
  <c r="GTJ60" i="4"/>
  <c r="GTJ59" i="4"/>
  <c r="GTJ58" i="4"/>
  <c r="GTJ57" i="4"/>
  <c r="GTJ56" i="4"/>
  <c r="GTJ55" i="4"/>
  <c r="GTJ54" i="4"/>
  <c r="GTJ53" i="4"/>
  <c r="GTJ52" i="4"/>
  <c r="GTJ51" i="4"/>
  <c r="GTJ50" i="4"/>
  <c r="GTJ49" i="4"/>
  <c r="GTJ48" i="4"/>
  <c r="GTJ47" i="4"/>
  <c r="GTJ46" i="4"/>
  <c r="GTJ45" i="4"/>
  <c r="GTJ44" i="4"/>
  <c r="GTJ43" i="4"/>
  <c r="GTJ42" i="4"/>
  <c r="GTJ41" i="4"/>
  <c r="GTJ40" i="4"/>
  <c r="GTJ39" i="4"/>
  <c r="GTJ38" i="4"/>
  <c r="GTJ37" i="4"/>
  <c r="GTJ36" i="4"/>
  <c r="GTJ35" i="4"/>
  <c r="GTJ34" i="4"/>
  <c r="GTJ33" i="4"/>
  <c r="GTJ32" i="4"/>
  <c r="GTJ31" i="4"/>
  <c r="GTJ30" i="4"/>
  <c r="GTJ29" i="4"/>
  <c r="GTJ28" i="4"/>
  <c r="GTJ27" i="4"/>
  <c r="GTJ26" i="4"/>
  <c r="GTJ25" i="4"/>
  <c r="GTJ24" i="4"/>
  <c r="GTJ23" i="4"/>
  <c r="GTJ22" i="4"/>
  <c r="GTJ21" i="4"/>
  <c r="GTJ20" i="4"/>
  <c r="GTJ19" i="4"/>
  <c r="GTJ18" i="4"/>
  <c r="GTJ17" i="4"/>
  <c r="GTJ16" i="4"/>
  <c r="GTJ15" i="4"/>
  <c r="GTJ14" i="4"/>
  <c r="GTJ13" i="4"/>
  <c r="GTJ12" i="4"/>
  <c r="GTJ11" i="4"/>
  <c r="GTJ10" i="4"/>
  <c r="GTJ9" i="4"/>
  <c r="GTJ8" i="4"/>
  <c r="GTJ7" i="4"/>
  <c r="GTJ6" i="4"/>
  <c r="GTJ5" i="4"/>
  <c r="GTJ4" i="4"/>
  <c r="GSX342" i="4"/>
  <c r="GSX341" i="4"/>
  <c r="GSX340" i="4"/>
  <c r="GSX339" i="4"/>
  <c r="GSX338" i="4"/>
  <c r="GSX337" i="4"/>
  <c r="GSX336" i="4"/>
  <c r="GSX335" i="4"/>
  <c r="GSX334" i="4"/>
  <c r="GSX333" i="4"/>
  <c r="GSX332" i="4"/>
  <c r="GSX331" i="4"/>
  <c r="GSX330" i="4"/>
  <c r="GSX329" i="4"/>
  <c r="GSX328" i="4"/>
  <c r="GSX327" i="4"/>
  <c r="GSX326" i="4"/>
  <c r="GSX325" i="4"/>
  <c r="GSX324" i="4"/>
  <c r="GSX323" i="4"/>
  <c r="GSX322" i="4"/>
  <c r="GSX321" i="4"/>
  <c r="GSX320" i="4"/>
  <c r="GSX319" i="4"/>
  <c r="GSX318" i="4"/>
  <c r="GSX317" i="4"/>
  <c r="GSX316" i="4"/>
  <c r="GSX315" i="4"/>
  <c r="GSX314" i="4"/>
  <c r="GSX313" i="4"/>
  <c r="GSX312" i="4"/>
  <c r="GSX311" i="4"/>
  <c r="GSX310" i="4"/>
  <c r="GSX309" i="4"/>
  <c r="GSX308" i="4"/>
  <c r="GSX307" i="4"/>
  <c r="GSX306" i="4"/>
  <c r="GSX305" i="4"/>
  <c r="GSX304" i="4"/>
  <c r="GSX303" i="4"/>
  <c r="GSX302" i="4"/>
  <c r="GSX301" i="4"/>
  <c r="GSX300" i="4"/>
  <c r="GSX299" i="4"/>
  <c r="GSX298" i="4"/>
  <c r="GSX297" i="4"/>
  <c r="GSX296" i="4"/>
  <c r="GSX295" i="4"/>
  <c r="GSX294" i="4"/>
  <c r="GSX293" i="4"/>
  <c r="GSX292" i="4"/>
  <c r="GSX291" i="4"/>
  <c r="GSX290" i="4"/>
  <c r="GSX289" i="4"/>
  <c r="GSX288" i="4"/>
  <c r="GSX287" i="4"/>
  <c r="GSX286" i="4"/>
  <c r="GSX285" i="4"/>
  <c r="GSX284" i="4"/>
  <c r="GSX283" i="4"/>
  <c r="GSX282" i="4"/>
  <c r="GSX281" i="4"/>
  <c r="GSX280" i="4"/>
  <c r="GSX279" i="4"/>
  <c r="GSX278" i="4"/>
  <c r="GSX277" i="4"/>
  <c r="GSX276" i="4"/>
  <c r="GSX275" i="4"/>
  <c r="GSX274" i="4"/>
  <c r="GSX273" i="4"/>
  <c r="GSX272" i="4"/>
  <c r="GSX271" i="4"/>
  <c r="GSX270" i="4"/>
  <c r="GSX269" i="4"/>
  <c r="GSX268" i="4"/>
  <c r="GSX267" i="4"/>
  <c r="GSX263" i="4"/>
  <c r="GSX262" i="4"/>
  <c r="GSX261" i="4"/>
  <c r="GSX260" i="4"/>
  <c r="GSX259" i="4"/>
  <c r="GSX258" i="4"/>
  <c r="GSX257" i="4"/>
  <c r="GSX256" i="4"/>
  <c r="GSX255" i="4"/>
  <c r="GSX254" i="4"/>
  <c r="GSX253" i="4"/>
  <c r="GSX252" i="4"/>
  <c r="GSX251" i="4"/>
  <c r="GSX250" i="4"/>
  <c r="GSX249" i="4"/>
  <c r="GSX248" i="4"/>
  <c r="GSX247" i="4"/>
  <c r="GSX246" i="4"/>
  <c r="GSX245" i="4"/>
  <c r="GSX244" i="4"/>
  <c r="GSX243" i="4"/>
  <c r="GSX242" i="4"/>
  <c r="GSX241" i="4"/>
  <c r="GSX240" i="4"/>
  <c r="GSX239" i="4"/>
  <c r="GSX238" i="4"/>
  <c r="GSX237" i="4"/>
  <c r="GSX236" i="4"/>
  <c r="GSX235" i="4"/>
  <c r="GSX234" i="4"/>
  <c r="GSX233" i="4"/>
  <c r="GSX232" i="4"/>
  <c r="GSX231" i="4"/>
  <c r="GSX230" i="4"/>
  <c r="GSX229" i="4"/>
  <c r="GSX228" i="4"/>
  <c r="GSX227" i="4"/>
  <c r="GSX226" i="4"/>
  <c r="GSX225" i="4"/>
  <c r="GSX224" i="4"/>
  <c r="GSX223" i="4"/>
  <c r="GSX222" i="4"/>
  <c r="GSX221" i="4"/>
  <c r="GSX220" i="4"/>
  <c r="GSX219" i="4"/>
  <c r="GSX218" i="4"/>
  <c r="GSX217" i="4"/>
  <c r="GSX216" i="4"/>
  <c r="GSX215" i="4"/>
  <c r="GSX214" i="4"/>
  <c r="GSX213" i="4"/>
  <c r="GSX212" i="4"/>
  <c r="GSX211" i="4"/>
  <c r="GSX210" i="4"/>
  <c r="GSX209" i="4"/>
  <c r="GSX208" i="4"/>
  <c r="GSX207" i="4"/>
  <c r="GSX206" i="4"/>
  <c r="GSX205" i="4"/>
  <c r="GSX204" i="4"/>
  <c r="GSX203" i="4"/>
  <c r="GSX202" i="4"/>
  <c r="GSX201" i="4"/>
  <c r="GSX200" i="4"/>
  <c r="GSX199" i="4"/>
  <c r="GSX198" i="4"/>
  <c r="GSX197" i="4"/>
  <c r="GSX196" i="4"/>
  <c r="GSX195" i="4"/>
  <c r="GSX194" i="4"/>
  <c r="GSX193" i="4"/>
  <c r="GSX192" i="4"/>
  <c r="GSX190" i="4"/>
  <c r="GSX188" i="4"/>
  <c r="GSX187" i="4"/>
  <c r="GSX186" i="4"/>
  <c r="GSX185" i="4"/>
  <c r="GSX184" i="4"/>
  <c r="GSX183" i="4"/>
  <c r="GSX182" i="4"/>
  <c r="GSX181" i="4"/>
  <c r="GSX180" i="4"/>
  <c r="GSX179" i="4"/>
  <c r="GSX178" i="4"/>
  <c r="GSX177" i="4"/>
  <c r="GSX176" i="4"/>
  <c r="GSX175" i="4"/>
  <c r="GSX174" i="4"/>
  <c r="GSX173" i="4"/>
  <c r="GSX172" i="4"/>
  <c r="GSX171" i="4"/>
  <c r="GSX170" i="4"/>
  <c r="GSX169" i="4"/>
  <c r="GSX168" i="4"/>
  <c r="GSX167" i="4"/>
  <c r="GSX166" i="4"/>
  <c r="GSX165" i="4"/>
  <c r="GSX164" i="4"/>
  <c r="GSX163" i="4"/>
  <c r="GSX162" i="4"/>
  <c r="GSX161" i="4"/>
  <c r="GSX160" i="4"/>
  <c r="GSX159" i="4"/>
  <c r="GSX158" i="4"/>
  <c r="GSX157" i="4"/>
  <c r="GSX156" i="4"/>
  <c r="GSX155" i="4"/>
  <c r="GSX154" i="4"/>
  <c r="GSX153" i="4"/>
  <c r="GSX152" i="4"/>
  <c r="GSX151" i="4"/>
  <c r="GSX150" i="4"/>
  <c r="GSX149" i="4"/>
  <c r="GSX148" i="4"/>
  <c r="GSX147" i="4"/>
  <c r="GSX146" i="4"/>
  <c r="GSX145" i="4"/>
  <c r="GSX144" i="4"/>
  <c r="GSX143" i="4"/>
  <c r="GSX142" i="4"/>
  <c r="GSX141" i="4"/>
  <c r="GSX140" i="4"/>
  <c r="GSX139" i="4"/>
  <c r="GSX138" i="4"/>
  <c r="GSX137" i="4"/>
  <c r="GSX136" i="4"/>
  <c r="GSX135" i="4"/>
  <c r="GSX134" i="4"/>
  <c r="GSX133" i="4"/>
  <c r="GSX132" i="4"/>
  <c r="GSX131" i="4"/>
  <c r="GSX130" i="4"/>
  <c r="GSX129" i="4"/>
  <c r="GSX128" i="4"/>
  <c r="GSX127" i="4"/>
  <c r="GSX126" i="4"/>
  <c r="GSX125" i="4"/>
  <c r="GSX124" i="4"/>
  <c r="GSX123" i="4"/>
  <c r="GSX122" i="4"/>
  <c r="GSX121" i="4"/>
  <c r="GSX120" i="4"/>
  <c r="GSX119" i="4"/>
  <c r="GSX118" i="4"/>
  <c r="GSX117" i="4"/>
  <c r="GSX116" i="4"/>
  <c r="GSX115" i="4"/>
  <c r="GSX114" i="4"/>
  <c r="GSX113" i="4"/>
  <c r="GSX112" i="4"/>
  <c r="GSX111" i="4"/>
  <c r="GSX110" i="4"/>
  <c r="GSX109" i="4"/>
  <c r="GSX108" i="4"/>
  <c r="GSX107" i="4"/>
  <c r="GSX106" i="4"/>
  <c r="GSX105" i="4"/>
  <c r="GSX104" i="4"/>
  <c r="GSX103" i="4"/>
  <c r="GSX102" i="4"/>
  <c r="GSX101" i="4"/>
  <c r="GSX100" i="4"/>
  <c r="GSX99" i="4"/>
  <c r="GSX98" i="4"/>
  <c r="GSX97" i="4"/>
  <c r="GSX96" i="4"/>
  <c r="GSX95" i="4"/>
  <c r="GSX94" i="4"/>
  <c r="GSX93" i="4"/>
  <c r="GSX92" i="4"/>
  <c r="GSX91" i="4"/>
  <c r="GSX90" i="4"/>
  <c r="GSX89" i="4"/>
  <c r="GSX88" i="4"/>
  <c r="GSX87" i="4"/>
  <c r="GSX86" i="4"/>
  <c r="GSX85" i="4"/>
  <c r="GSX84" i="4"/>
  <c r="GSX83" i="4"/>
  <c r="GSX82" i="4"/>
  <c r="GSX81" i="4"/>
  <c r="GSX80" i="4"/>
  <c r="GSX79" i="4"/>
  <c r="GSX78" i="4"/>
  <c r="GSX77" i="4"/>
  <c r="GSX76" i="4"/>
  <c r="GSX75" i="4"/>
  <c r="GSX74" i="4"/>
  <c r="GSX73" i="4"/>
  <c r="GSX72" i="4"/>
  <c r="GSX71" i="4"/>
  <c r="GSX70" i="4"/>
  <c r="GSX69" i="4"/>
  <c r="GSX68" i="4"/>
  <c r="GSX67" i="4"/>
  <c r="GSX66" i="4"/>
  <c r="GSX65" i="4"/>
  <c r="GSX64" i="4"/>
  <c r="GSX63" i="4"/>
  <c r="GSX62" i="4"/>
  <c r="GSX61" i="4"/>
  <c r="GSX60" i="4"/>
  <c r="GSX59" i="4"/>
  <c r="GSX58" i="4"/>
  <c r="GSX57" i="4"/>
  <c r="GSX56" i="4"/>
  <c r="GSX55" i="4"/>
  <c r="GSX54" i="4"/>
  <c r="GSX53" i="4"/>
  <c r="GSX52" i="4"/>
  <c r="GSX51" i="4"/>
  <c r="GSX50" i="4"/>
  <c r="GSX49" i="4"/>
  <c r="GSX48" i="4"/>
  <c r="GSX47" i="4"/>
  <c r="GSX46" i="4"/>
  <c r="GSX45" i="4"/>
  <c r="GSX44" i="4"/>
  <c r="GSX43" i="4"/>
  <c r="GSX42" i="4"/>
  <c r="GSX41" i="4"/>
  <c r="GSX40" i="4"/>
  <c r="GSX39" i="4"/>
  <c r="GSX38" i="4"/>
  <c r="GSX37" i="4"/>
  <c r="GSX36" i="4"/>
  <c r="GSX35" i="4"/>
  <c r="GSX34" i="4"/>
  <c r="GSX33" i="4"/>
  <c r="GSX32" i="4"/>
  <c r="GSX31" i="4"/>
  <c r="GSX30" i="4"/>
  <c r="GSX29" i="4"/>
  <c r="GSX28" i="4"/>
  <c r="GSX27" i="4"/>
  <c r="GSX26" i="4"/>
  <c r="GSX25" i="4"/>
  <c r="GSX24" i="4"/>
  <c r="GSX23" i="4"/>
  <c r="GSX22" i="4"/>
  <c r="GSX21" i="4"/>
  <c r="GSX20" i="4"/>
  <c r="GSX19" i="4"/>
  <c r="GSX18" i="4"/>
  <c r="GSX17" i="4"/>
  <c r="GSX16" i="4"/>
  <c r="GSX15" i="4"/>
  <c r="GSX14" i="4"/>
  <c r="GSX13" i="4"/>
  <c r="GSX12" i="4"/>
  <c r="GSX11" i="4"/>
  <c r="GSX10" i="4"/>
  <c r="GSX9" i="4"/>
  <c r="GSX8" i="4"/>
  <c r="GSX7" i="4"/>
  <c r="GSX6" i="4"/>
  <c r="GSX5" i="4"/>
  <c r="GSX4" i="4"/>
  <c r="GSM342" i="4"/>
  <c r="GSM341" i="4"/>
  <c r="GSM340" i="4"/>
  <c r="GSM339" i="4"/>
  <c r="GSM338" i="4"/>
  <c r="GSM337" i="4"/>
  <c r="GSM336" i="4"/>
  <c r="GSM335" i="4"/>
  <c r="GSM334" i="4"/>
  <c r="GSM333" i="4"/>
  <c r="GSM332" i="4"/>
  <c r="GSM331" i="4"/>
  <c r="GSM330" i="4"/>
  <c r="GSM329" i="4"/>
  <c r="GSM328" i="4"/>
  <c r="GSM327" i="4"/>
  <c r="GSM326" i="4"/>
  <c r="GSM325" i="4"/>
  <c r="GSM324" i="4"/>
  <c r="GSM323" i="4"/>
  <c r="GSM322" i="4"/>
  <c r="GSM321" i="4"/>
  <c r="GSM320" i="4"/>
  <c r="GSM319" i="4"/>
  <c r="GSM318" i="4"/>
  <c r="GSM317" i="4"/>
  <c r="GSM316" i="4"/>
  <c r="GSM315" i="4"/>
  <c r="GSM314" i="4"/>
  <c r="GSM313" i="4"/>
  <c r="GSM312" i="4"/>
  <c r="GSM311" i="4"/>
  <c r="GSM310" i="4"/>
  <c r="GSM309" i="4"/>
  <c r="GSM308" i="4"/>
  <c r="GSM307" i="4"/>
  <c r="GSM306" i="4"/>
  <c r="GSM305" i="4"/>
  <c r="GSM304" i="4"/>
  <c r="GSM303" i="4"/>
  <c r="GSM302" i="4"/>
  <c r="GSM301" i="4"/>
  <c r="GSM300" i="4"/>
  <c r="GSM299" i="4"/>
  <c r="GSM298" i="4"/>
  <c r="GSM297" i="4"/>
  <c r="GSM296" i="4"/>
  <c r="GSM295" i="4"/>
  <c r="GSM294" i="4"/>
  <c r="GSM293" i="4"/>
  <c r="GSM292" i="4"/>
  <c r="GSM291" i="4"/>
  <c r="GSM290" i="4"/>
  <c r="GSM289" i="4"/>
  <c r="GSM288" i="4"/>
  <c r="GSM287" i="4"/>
  <c r="GSM286" i="4"/>
  <c r="GSM285" i="4"/>
  <c r="GSM284" i="4"/>
  <c r="GSM283" i="4"/>
  <c r="GSM282" i="4"/>
  <c r="GSM281" i="4"/>
  <c r="GSM280" i="4"/>
  <c r="GSM279" i="4"/>
  <c r="GSM278" i="4"/>
  <c r="GSM277" i="4"/>
  <c r="GSM276" i="4"/>
  <c r="GSM275" i="4"/>
  <c r="GSM274" i="4"/>
  <c r="GSM273" i="4"/>
  <c r="GSM272" i="4"/>
  <c r="GSM271" i="4"/>
  <c r="GSM270" i="4"/>
  <c r="GSM269" i="4"/>
  <c r="GSM268" i="4"/>
  <c r="GSM267" i="4"/>
  <c r="GSM263" i="4"/>
  <c r="GSM262" i="4"/>
  <c r="GSM261" i="4"/>
  <c r="GSM260" i="4"/>
  <c r="GSM259" i="4"/>
  <c r="GSM258" i="4"/>
  <c r="GSM257" i="4"/>
  <c r="GSM256" i="4"/>
  <c r="GSM255" i="4"/>
  <c r="GSM254" i="4"/>
  <c r="GSM253" i="4"/>
  <c r="GSM252" i="4"/>
  <c r="GSM251" i="4"/>
  <c r="GSM250" i="4"/>
  <c r="GSM249" i="4"/>
  <c r="GSM248" i="4"/>
  <c r="GSM247" i="4"/>
  <c r="GSM246" i="4"/>
  <c r="GSM245" i="4"/>
  <c r="GSM244" i="4"/>
  <c r="GSM243" i="4"/>
  <c r="GSM242" i="4"/>
  <c r="GSM241" i="4"/>
  <c r="GSM240" i="4"/>
  <c r="GSM239" i="4"/>
  <c r="GSM238" i="4"/>
  <c r="GSM237" i="4"/>
  <c r="GSM236" i="4"/>
  <c r="GSM235" i="4"/>
  <c r="GSM234" i="4"/>
  <c r="GSM233" i="4"/>
  <c r="GSM232" i="4"/>
  <c r="GSM231" i="4"/>
  <c r="GSM230" i="4"/>
  <c r="GSM229" i="4"/>
  <c r="GSM228" i="4"/>
  <c r="GSM227" i="4"/>
  <c r="GSM226" i="4"/>
  <c r="GSM225" i="4"/>
  <c r="GSM224" i="4"/>
  <c r="GSM223" i="4"/>
  <c r="GSM222" i="4"/>
  <c r="GSM221" i="4"/>
  <c r="GSM220" i="4"/>
  <c r="GSM219" i="4"/>
  <c r="GSM218" i="4"/>
  <c r="GSM217" i="4"/>
  <c r="GSM216" i="4"/>
  <c r="GSM215" i="4"/>
  <c r="GSM214" i="4"/>
  <c r="GSM213" i="4"/>
  <c r="GSM212" i="4"/>
  <c r="GSM211" i="4"/>
  <c r="GSM210" i="4"/>
  <c r="GSM209" i="4"/>
  <c r="GSM208" i="4"/>
  <c r="GSM207" i="4"/>
  <c r="GSM206" i="4"/>
  <c r="GSM205" i="4"/>
  <c r="GSM204" i="4"/>
  <c r="GSM203" i="4"/>
  <c r="GSM202" i="4"/>
  <c r="GSM201" i="4"/>
  <c r="GSM200" i="4"/>
  <c r="GSM199" i="4"/>
  <c r="GSM198" i="4"/>
  <c r="GSM197" i="4"/>
  <c r="GSM196" i="4"/>
  <c r="GSM195" i="4"/>
  <c r="GSM194" i="4"/>
  <c r="GSM193" i="4"/>
  <c r="GSM192" i="4"/>
  <c r="GSM190" i="4"/>
  <c r="GSM188" i="4"/>
  <c r="GSM187" i="4"/>
  <c r="GSM186" i="4"/>
  <c r="GSM185" i="4"/>
  <c r="GSM184" i="4"/>
  <c r="GSM183" i="4"/>
  <c r="GSM182" i="4"/>
  <c r="GSM181" i="4"/>
  <c r="GSM180" i="4"/>
  <c r="GSM179" i="4"/>
  <c r="GSM178" i="4"/>
  <c r="GSM177" i="4"/>
  <c r="GSM176" i="4"/>
  <c r="GSM175" i="4"/>
  <c r="GSM174" i="4"/>
  <c r="GSM173" i="4"/>
  <c r="GSM172" i="4"/>
  <c r="GSM171" i="4"/>
  <c r="GSM170" i="4"/>
  <c r="GSM169" i="4"/>
  <c r="GSM168" i="4"/>
  <c r="GSM167" i="4"/>
  <c r="GSM166" i="4"/>
  <c r="GSM165" i="4"/>
  <c r="GSM164" i="4"/>
  <c r="GSM163" i="4"/>
  <c r="GSM162" i="4"/>
  <c r="GSM161" i="4"/>
  <c r="GSM160" i="4"/>
  <c r="GSM159" i="4"/>
  <c r="GSM158" i="4"/>
  <c r="GSM157" i="4"/>
  <c r="GSM156" i="4"/>
  <c r="GSM155" i="4"/>
  <c r="GSM154" i="4"/>
  <c r="GSM153" i="4"/>
  <c r="GSM152" i="4"/>
  <c r="GSM151" i="4"/>
  <c r="GSM150" i="4"/>
  <c r="GSM149" i="4"/>
  <c r="GSM148" i="4"/>
  <c r="GSM147" i="4"/>
  <c r="GSM146" i="4"/>
  <c r="GSM145" i="4"/>
  <c r="GSM144" i="4"/>
  <c r="GSM143" i="4"/>
  <c r="GSM142" i="4"/>
  <c r="GSM141" i="4"/>
  <c r="GSM140" i="4"/>
  <c r="GSM139" i="4"/>
  <c r="GSM138" i="4"/>
  <c r="GSM137" i="4"/>
  <c r="GSM136" i="4"/>
  <c r="GSM135" i="4"/>
  <c r="GSM134" i="4"/>
  <c r="GSM133" i="4"/>
  <c r="GSM132" i="4"/>
  <c r="GSM131" i="4"/>
  <c r="GSM130" i="4"/>
  <c r="GSM129" i="4"/>
  <c r="GSM128" i="4"/>
  <c r="GSM127" i="4"/>
  <c r="GSM126" i="4"/>
  <c r="GSM125" i="4"/>
  <c r="GSM124" i="4"/>
  <c r="GSM123" i="4"/>
  <c r="GSM122" i="4"/>
  <c r="GSM121" i="4"/>
  <c r="GSM120" i="4"/>
  <c r="GSM119" i="4"/>
  <c r="GSM118" i="4"/>
  <c r="GSM117" i="4"/>
  <c r="GSM116" i="4"/>
  <c r="GSM115" i="4"/>
  <c r="GSM114" i="4"/>
  <c r="GSM113" i="4"/>
  <c r="GSM112" i="4"/>
  <c r="GSM111" i="4"/>
  <c r="GSM110" i="4"/>
  <c r="GSM109" i="4"/>
  <c r="GSM108" i="4"/>
  <c r="GSM107" i="4"/>
  <c r="GSM106" i="4"/>
  <c r="GSM105" i="4"/>
  <c r="GSM104" i="4"/>
  <c r="GSM103" i="4"/>
  <c r="GSM102" i="4"/>
  <c r="GSM101" i="4"/>
  <c r="GSM100" i="4"/>
  <c r="GSM99" i="4"/>
  <c r="GSM98" i="4"/>
  <c r="GSM97" i="4"/>
  <c r="GSM96" i="4"/>
  <c r="GSM95" i="4"/>
  <c r="GSM94" i="4"/>
  <c r="GSM93" i="4"/>
  <c r="GSM92" i="4"/>
  <c r="GSM91" i="4"/>
  <c r="GSM90" i="4"/>
  <c r="GSM89" i="4"/>
  <c r="GSM88" i="4"/>
  <c r="GSM87" i="4"/>
  <c r="GSM86" i="4"/>
  <c r="GSM85" i="4"/>
  <c r="GSM84" i="4"/>
  <c r="GSM83" i="4"/>
  <c r="GSM82" i="4"/>
  <c r="GSM81" i="4"/>
  <c r="GSM80" i="4"/>
  <c r="GSM79" i="4"/>
  <c r="GSM78" i="4"/>
  <c r="GSM77" i="4"/>
  <c r="GSM76" i="4"/>
  <c r="GSM75" i="4"/>
  <c r="GSM74" i="4"/>
  <c r="GSM73" i="4"/>
  <c r="GSM72" i="4"/>
  <c r="GSM71" i="4"/>
  <c r="GSM70" i="4"/>
  <c r="GSM69" i="4"/>
  <c r="GSM68" i="4"/>
  <c r="GSM67" i="4"/>
  <c r="GSM66" i="4"/>
  <c r="GSM65" i="4"/>
  <c r="GSM64" i="4"/>
  <c r="GSM63" i="4"/>
  <c r="GSM62" i="4"/>
  <c r="GSM61" i="4"/>
  <c r="GSM60" i="4"/>
  <c r="GSM59" i="4"/>
  <c r="GSM58" i="4"/>
  <c r="GSM57" i="4"/>
  <c r="GSM56" i="4"/>
  <c r="GSM55" i="4"/>
  <c r="GSM54" i="4"/>
  <c r="GSM53" i="4"/>
  <c r="GSM52" i="4"/>
  <c r="GSM51" i="4"/>
  <c r="GSM50" i="4"/>
  <c r="GSM49" i="4"/>
  <c r="GSM48" i="4"/>
  <c r="GSM47" i="4"/>
  <c r="GSM46" i="4"/>
  <c r="GSM45" i="4"/>
  <c r="GSM44" i="4"/>
  <c r="GSM43" i="4"/>
  <c r="GSM42" i="4"/>
  <c r="GSM41" i="4"/>
  <c r="GSM40" i="4"/>
  <c r="GSM39" i="4"/>
  <c r="GSM38" i="4"/>
  <c r="GSM37" i="4"/>
  <c r="GSM36" i="4"/>
  <c r="GSM35" i="4"/>
  <c r="GSM34" i="4"/>
  <c r="GSM33" i="4"/>
  <c r="GSM32" i="4"/>
  <c r="GSM31" i="4"/>
  <c r="GSM30" i="4"/>
  <c r="GSM29" i="4"/>
  <c r="GSM28" i="4"/>
  <c r="GSM27" i="4"/>
  <c r="GSM26" i="4"/>
  <c r="GSM25" i="4"/>
  <c r="GSM24" i="4"/>
  <c r="GSM23" i="4"/>
  <c r="GSM22" i="4"/>
  <c r="GSM21" i="4"/>
  <c r="GSM20" i="4"/>
  <c r="GSM19" i="4"/>
  <c r="GSM18" i="4"/>
  <c r="GSM17" i="4"/>
  <c r="GSM16" i="4"/>
  <c r="GSM15" i="4"/>
  <c r="GSM14" i="4"/>
  <c r="GSM13" i="4"/>
  <c r="GSM12" i="4"/>
  <c r="GSM11" i="4"/>
  <c r="GSM10" i="4"/>
  <c r="GSM9" i="4"/>
  <c r="GSM8" i="4"/>
  <c r="GSM7" i="4"/>
  <c r="GSM6" i="4"/>
  <c r="GSM5" i="4"/>
  <c r="GSM4" i="4"/>
  <c r="GSB342" i="4"/>
  <c r="GSB341" i="4"/>
  <c r="GSB340" i="4"/>
  <c r="GSB339" i="4"/>
  <c r="GSB338" i="4"/>
  <c r="GSB337" i="4"/>
  <c r="GSB336" i="4"/>
  <c r="GSB335" i="4"/>
  <c r="GSB334" i="4"/>
  <c r="GSB333" i="4"/>
  <c r="GSB332" i="4"/>
  <c r="GSB331" i="4"/>
  <c r="GSB330" i="4"/>
  <c r="GSB329" i="4"/>
  <c r="GSB328" i="4"/>
  <c r="GSB327" i="4"/>
  <c r="GSB326" i="4"/>
  <c r="GSB325" i="4"/>
  <c r="GSB324" i="4"/>
  <c r="GSB323" i="4"/>
  <c r="GSB322" i="4"/>
  <c r="GSB321" i="4"/>
  <c r="GSB320" i="4"/>
  <c r="GSB319" i="4"/>
  <c r="GSB318" i="4"/>
  <c r="GSB317" i="4"/>
  <c r="GSB316" i="4"/>
  <c r="GSB315" i="4"/>
  <c r="GSB314" i="4"/>
  <c r="GSB313" i="4"/>
  <c r="GSB312" i="4"/>
  <c r="GSB311" i="4"/>
  <c r="GSB310" i="4"/>
  <c r="GSB309" i="4"/>
  <c r="GSB308" i="4"/>
  <c r="GSB307" i="4"/>
  <c r="GSB306" i="4"/>
  <c r="GSB305" i="4"/>
  <c r="GSB304" i="4"/>
  <c r="GSB303" i="4"/>
  <c r="GSB302" i="4"/>
  <c r="GSB301" i="4"/>
  <c r="GSB300" i="4"/>
  <c r="GSB299" i="4"/>
  <c r="GSB298" i="4"/>
  <c r="GSB297" i="4"/>
  <c r="GSB296" i="4"/>
  <c r="GSB295" i="4"/>
  <c r="GSB294" i="4"/>
  <c r="GSB293" i="4"/>
  <c r="GSB292" i="4"/>
  <c r="GSB291" i="4"/>
  <c r="GSB290" i="4"/>
  <c r="GSB289" i="4"/>
  <c r="GSB288" i="4"/>
  <c r="GSB287" i="4"/>
  <c r="GSB286" i="4"/>
  <c r="GSB285" i="4"/>
  <c r="GSB284" i="4"/>
  <c r="GSB283" i="4"/>
  <c r="GSB282" i="4"/>
  <c r="GSB281" i="4"/>
  <c r="GSB280" i="4"/>
  <c r="GSB279" i="4"/>
  <c r="GSB278" i="4"/>
  <c r="GSB277" i="4"/>
  <c r="GSB276" i="4"/>
  <c r="GSB275" i="4"/>
  <c r="GSB274" i="4"/>
  <c r="GSB273" i="4"/>
  <c r="GSB272" i="4"/>
  <c r="GSB271" i="4"/>
  <c r="GSB270" i="4"/>
  <c r="GSB269" i="4"/>
  <c r="GSB268" i="4"/>
  <c r="GSB267" i="4"/>
  <c r="GSB263" i="4"/>
  <c r="GSB262" i="4"/>
  <c r="GSB261" i="4"/>
  <c r="GSB260" i="4"/>
  <c r="GSB259" i="4"/>
  <c r="GSB258" i="4"/>
  <c r="GSB257" i="4"/>
  <c r="GSB256" i="4"/>
  <c r="GSB255" i="4"/>
  <c r="GSB254" i="4"/>
  <c r="GSB253" i="4"/>
  <c r="GSB252" i="4"/>
  <c r="GSB251" i="4"/>
  <c r="GSB250" i="4"/>
  <c r="GSB249" i="4"/>
  <c r="GSB248" i="4"/>
  <c r="GSB247" i="4"/>
  <c r="GSB246" i="4"/>
  <c r="GSB245" i="4"/>
  <c r="GSB244" i="4"/>
  <c r="GSB243" i="4"/>
  <c r="GSB242" i="4"/>
  <c r="GSB241" i="4"/>
  <c r="GSB240" i="4"/>
  <c r="GSB239" i="4"/>
  <c r="GSB238" i="4"/>
  <c r="GSB237" i="4"/>
  <c r="GSB236" i="4"/>
  <c r="GSB235" i="4"/>
  <c r="GSB234" i="4"/>
  <c r="GSB233" i="4"/>
  <c r="GSB232" i="4"/>
  <c r="GSB231" i="4"/>
  <c r="GSB230" i="4"/>
  <c r="GSB229" i="4"/>
  <c r="GSB228" i="4"/>
  <c r="GSB227" i="4"/>
  <c r="GSB226" i="4"/>
  <c r="GSB225" i="4"/>
  <c r="GSB224" i="4"/>
  <c r="GSB223" i="4"/>
  <c r="GSB222" i="4"/>
  <c r="GSB221" i="4"/>
  <c r="GSB220" i="4"/>
  <c r="GSB219" i="4"/>
  <c r="GSB218" i="4"/>
  <c r="GSB217" i="4"/>
  <c r="GSB216" i="4"/>
  <c r="GSB215" i="4"/>
  <c r="GSB214" i="4"/>
  <c r="GSB213" i="4"/>
  <c r="GSB212" i="4"/>
  <c r="GSB211" i="4"/>
  <c r="GSB210" i="4"/>
  <c r="GSB209" i="4"/>
  <c r="GSB208" i="4"/>
  <c r="GSB207" i="4"/>
  <c r="GSB206" i="4"/>
  <c r="GSB205" i="4"/>
  <c r="GSB204" i="4"/>
  <c r="GSB203" i="4"/>
  <c r="GSB202" i="4"/>
  <c r="GSB201" i="4"/>
  <c r="GSB200" i="4"/>
  <c r="GSB199" i="4"/>
  <c r="GSB198" i="4"/>
  <c r="GSB197" i="4"/>
  <c r="GSB196" i="4"/>
  <c r="GSB195" i="4"/>
  <c r="GSB194" i="4"/>
  <c r="GSB193" i="4"/>
  <c r="GSB192" i="4"/>
  <c r="GSB190" i="4"/>
  <c r="GSB188" i="4"/>
  <c r="GSB187" i="4"/>
  <c r="GSB186" i="4"/>
  <c r="GSB185" i="4"/>
  <c r="GSB184" i="4"/>
  <c r="GSB183" i="4"/>
  <c r="GSB182" i="4"/>
  <c r="GSB181" i="4"/>
  <c r="GSB180" i="4"/>
  <c r="GSB179" i="4"/>
  <c r="GSB178" i="4"/>
  <c r="GSB177" i="4"/>
  <c r="GSB176" i="4"/>
  <c r="GSB175" i="4"/>
  <c r="GSB174" i="4"/>
  <c r="GSB173" i="4"/>
  <c r="GSB172" i="4"/>
  <c r="GSB171" i="4"/>
  <c r="GSB170" i="4"/>
  <c r="GSB169" i="4"/>
  <c r="GSB168" i="4"/>
  <c r="GSB167" i="4"/>
  <c r="GSB166" i="4"/>
  <c r="GSB165" i="4"/>
  <c r="GSB164" i="4"/>
  <c r="GSB163" i="4"/>
  <c r="GSB162" i="4"/>
  <c r="GSB161" i="4"/>
  <c r="GSB160" i="4"/>
  <c r="GSB159" i="4"/>
  <c r="GSB158" i="4"/>
  <c r="GSB157" i="4"/>
  <c r="GSB156" i="4"/>
  <c r="GSB155" i="4"/>
  <c r="GSB154" i="4"/>
  <c r="GSB153" i="4"/>
  <c r="GSB152" i="4"/>
  <c r="GSB151" i="4"/>
  <c r="GSB150" i="4"/>
  <c r="GSB149" i="4"/>
  <c r="GSB148" i="4"/>
  <c r="GSB147" i="4"/>
  <c r="GSB146" i="4"/>
  <c r="GSB145" i="4"/>
  <c r="GSB144" i="4"/>
  <c r="GSB143" i="4"/>
  <c r="GSB142" i="4"/>
  <c r="GSB141" i="4"/>
  <c r="GSB140" i="4"/>
  <c r="GSB139" i="4"/>
  <c r="GSB138" i="4"/>
  <c r="GSB137" i="4"/>
  <c r="GSB136" i="4"/>
  <c r="GSB135" i="4"/>
  <c r="GSB134" i="4"/>
  <c r="GSB133" i="4"/>
  <c r="GSB132" i="4"/>
  <c r="GSB131" i="4"/>
  <c r="GSB130" i="4"/>
  <c r="GSB129" i="4"/>
  <c r="GSB128" i="4"/>
  <c r="GSB127" i="4"/>
  <c r="GSB126" i="4"/>
  <c r="GSB125" i="4"/>
  <c r="GSB124" i="4"/>
  <c r="GSB123" i="4"/>
  <c r="GSB122" i="4"/>
  <c r="GSB121" i="4"/>
  <c r="GSB120" i="4"/>
  <c r="GSB119" i="4"/>
  <c r="GSB118" i="4"/>
  <c r="GSB117" i="4"/>
  <c r="GSB116" i="4"/>
  <c r="GSB115" i="4"/>
  <c r="GSB114" i="4"/>
  <c r="GSB113" i="4"/>
  <c r="GSB112" i="4"/>
  <c r="GSB111" i="4"/>
  <c r="GSB110" i="4"/>
  <c r="GSB109" i="4"/>
  <c r="GSB108" i="4"/>
  <c r="GSB107" i="4"/>
  <c r="GSB106" i="4"/>
  <c r="GSB105" i="4"/>
  <c r="GSB104" i="4"/>
  <c r="GSB103" i="4"/>
  <c r="GSB102" i="4"/>
  <c r="GSB101" i="4"/>
  <c r="GSB100" i="4"/>
  <c r="GSB99" i="4"/>
  <c r="GSB98" i="4"/>
  <c r="GSB97" i="4"/>
  <c r="GSB96" i="4"/>
  <c r="GSB95" i="4"/>
  <c r="GSB94" i="4"/>
  <c r="GSB93" i="4"/>
  <c r="GSB92" i="4"/>
  <c r="GSB91" i="4"/>
  <c r="GSB90" i="4"/>
  <c r="GSB89" i="4"/>
  <c r="GSB88" i="4"/>
  <c r="GSB87" i="4"/>
  <c r="GSB86" i="4"/>
  <c r="GSB85" i="4"/>
  <c r="GSB84" i="4"/>
  <c r="GSB83" i="4"/>
  <c r="GSB82" i="4"/>
  <c r="GSB81" i="4"/>
  <c r="GSB80" i="4"/>
  <c r="GSB79" i="4"/>
  <c r="GSB78" i="4"/>
  <c r="GSB77" i="4"/>
  <c r="GSB76" i="4"/>
  <c r="GSB75" i="4"/>
  <c r="GSB74" i="4"/>
  <c r="GSB73" i="4"/>
  <c r="GSB72" i="4"/>
  <c r="GSB71" i="4"/>
  <c r="GSB70" i="4"/>
  <c r="GSB69" i="4"/>
  <c r="GSB68" i="4"/>
  <c r="GSB67" i="4"/>
  <c r="GSB66" i="4"/>
  <c r="GSB65" i="4"/>
  <c r="GSB64" i="4"/>
  <c r="GSB63" i="4"/>
  <c r="GSB62" i="4"/>
  <c r="GSB61" i="4"/>
  <c r="GSB60" i="4"/>
  <c r="GSB59" i="4"/>
  <c r="GSB58" i="4"/>
  <c r="GSB57" i="4"/>
  <c r="GSB56" i="4"/>
  <c r="GSB55" i="4"/>
  <c r="GSB54" i="4"/>
  <c r="GSB53" i="4"/>
  <c r="GSB52" i="4"/>
  <c r="GSB51" i="4"/>
  <c r="GSB50" i="4"/>
  <c r="GSB49" i="4"/>
  <c r="GSB48" i="4"/>
  <c r="GSB47" i="4"/>
  <c r="GSB46" i="4"/>
  <c r="GSB45" i="4"/>
  <c r="GSB44" i="4"/>
  <c r="GSB43" i="4"/>
  <c r="GSB42" i="4"/>
  <c r="GSB41" i="4"/>
  <c r="GSB40" i="4"/>
  <c r="GSB39" i="4"/>
  <c r="GSB38" i="4"/>
  <c r="GSB37" i="4"/>
  <c r="GSB36" i="4"/>
  <c r="GSB35" i="4"/>
  <c r="GSB34" i="4"/>
  <c r="GSB33" i="4"/>
  <c r="GSB32" i="4"/>
  <c r="GSB31" i="4"/>
  <c r="GSB30" i="4"/>
  <c r="GSB29" i="4"/>
  <c r="GSB28" i="4"/>
  <c r="GSB27" i="4"/>
  <c r="GSB26" i="4"/>
  <c r="GSB25" i="4"/>
  <c r="GSB24" i="4"/>
  <c r="GSB23" i="4"/>
  <c r="GSB22" i="4"/>
  <c r="GSB21" i="4"/>
  <c r="GSB20" i="4"/>
  <c r="GSB19" i="4"/>
  <c r="GSB18" i="4"/>
  <c r="GSB17" i="4"/>
  <c r="GSB16" i="4"/>
  <c r="GSB15" i="4"/>
  <c r="GSB14" i="4"/>
  <c r="GSB13" i="4"/>
  <c r="GSB12" i="4"/>
  <c r="GSB11" i="4"/>
  <c r="GSB10" i="4"/>
  <c r="GSB9" i="4"/>
  <c r="GSB8" i="4"/>
  <c r="GSB7" i="4"/>
  <c r="GSB6" i="4"/>
  <c r="GSB5" i="4"/>
  <c r="GSB4" i="4"/>
  <c r="GRP342" i="4"/>
  <c r="GRP341" i="4"/>
  <c r="GRP340" i="4"/>
  <c r="GRP339" i="4"/>
  <c r="GRP338" i="4"/>
  <c r="GRP337" i="4"/>
  <c r="GRP336" i="4"/>
  <c r="GRP335" i="4"/>
  <c r="GRP334" i="4"/>
  <c r="GRP333" i="4"/>
  <c r="GRP332" i="4"/>
  <c r="GRP331" i="4"/>
  <c r="GRP330" i="4"/>
  <c r="GRP329" i="4"/>
  <c r="GRP328" i="4"/>
  <c r="GRP327" i="4"/>
  <c r="GRP326" i="4"/>
  <c r="GRP325" i="4"/>
  <c r="GRP324" i="4"/>
  <c r="GRP323" i="4"/>
  <c r="GRP322" i="4"/>
  <c r="GRP321" i="4"/>
  <c r="GRP320" i="4"/>
  <c r="GRP319" i="4"/>
  <c r="GRP318" i="4"/>
  <c r="GRP317" i="4"/>
  <c r="GRP316" i="4"/>
  <c r="GRP315" i="4"/>
  <c r="GRP314" i="4"/>
  <c r="GRP313" i="4"/>
  <c r="GRP312" i="4"/>
  <c r="GRP311" i="4"/>
  <c r="GRP310" i="4"/>
  <c r="GRP309" i="4"/>
  <c r="GRP308" i="4"/>
  <c r="GRP307" i="4"/>
  <c r="GRP306" i="4"/>
  <c r="GRP305" i="4"/>
  <c r="GRP304" i="4"/>
  <c r="GRP303" i="4"/>
  <c r="GRP302" i="4"/>
  <c r="GRP301" i="4"/>
  <c r="GRP300" i="4"/>
  <c r="GRP299" i="4"/>
  <c r="GRP298" i="4"/>
  <c r="GRP297" i="4"/>
  <c r="GRP296" i="4"/>
  <c r="GRP295" i="4"/>
  <c r="GRP294" i="4"/>
  <c r="GRP293" i="4"/>
  <c r="GRP292" i="4"/>
  <c r="GRP291" i="4"/>
  <c r="GRP290" i="4"/>
  <c r="GRP289" i="4"/>
  <c r="GRP288" i="4"/>
  <c r="GRP287" i="4"/>
  <c r="GRP286" i="4"/>
  <c r="GRP285" i="4"/>
  <c r="GRP284" i="4"/>
  <c r="GRP283" i="4"/>
  <c r="GRP282" i="4"/>
  <c r="GRP281" i="4"/>
  <c r="GRP280" i="4"/>
  <c r="GRP279" i="4"/>
  <c r="GRP278" i="4"/>
  <c r="GRP277" i="4"/>
  <c r="GRP276" i="4"/>
  <c r="GRP275" i="4"/>
  <c r="GRP274" i="4"/>
  <c r="GRP273" i="4"/>
  <c r="GRP272" i="4"/>
  <c r="GRP271" i="4"/>
  <c r="GRP270" i="4"/>
  <c r="GRP269" i="4"/>
  <c r="GRP268" i="4"/>
  <c r="GRP267" i="4"/>
  <c r="GRP263" i="4"/>
  <c r="GRP262" i="4"/>
  <c r="GRP261" i="4"/>
  <c r="GRP260" i="4"/>
  <c r="GRP259" i="4"/>
  <c r="GRP258" i="4"/>
  <c r="GRP257" i="4"/>
  <c r="GRP256" i="4"/>
  <c r="GRP255" i="4"/>
  <c r="GRP254" i="4"/>
  <c r="GRP253" i="4"/>
  <c r="GRP252" i="4"/>
  <c r="GRP251" i="4"/>
  <c r="GRP250" i="4"/>
  <c r="GRP249" i="4"/>
  <c r="GRP248" i="4"/>
  <c r="GRP247" i="4"/>
  <c r="GRP246" i="4"/>
  <c r="GRP245" i="4"/>
  <c r="GRP244" i="4"/>
  <c r="GRP243" i="4"/>
  <c r="GRP242" i="4"/>
  <c r="GRP241" i="4"/>
  <c r="GRP240" i="4"/>
  <c r="GRP239" i="4"/>
  <c r="GRP238" i="4"/>
  <c r="GRP237" i="4"/>
  <c r="GRP236" i="4"/>
  <c r="GRP235" i="4"/>
  <c r="GRP234" i="4"/>
  <c r="GRP233" i="4"/>
  <c r="GRP232" i="4"/>
  <c r="GRP231" i="4"/>
  <c r="GRP230" i="4"/>
  <c r="GRP229" i="4"/>
  <c r="GRP228" i="4"/>
  <c r="GRP227" i="4"/>
  <c r="GRP226" i="4"/>
  <c r="GRP225" i="4"/>
  <c r="GRP224" i="4"/>
  <c r="GRP223" i="4"/>
  <c r="GRP222" i="4"/>
  <c r="GRP221" i="4"/>
  <c r="GRP220" i="4"/>
  <c r="GRP219" i="4"/>
  <c r="GRP218" i="4"/>
  <c r="GRP217" i="4"/>
  <c r="GRP216" i="4"/>
  <c r="GRP215" i="4"/>
  <c r="GRP214" i="4"/>
  <c r="GRP213" i="4"/>
  <c r="GRP212" i="4"/>
  <c r="GRP211" i="4"/>
  <c r="GRP210" i="4"/>
  <c r="GRP209" i="4"/>
  <c r="GRP208" i="4"/>
  <c r="GRP207" i="4"/>
  <c r="GRP206" i="4"/>
  <c r="GRP205" i="4"/>
  <c r="GRP204" i="4"/>
  <c r="GRP203" i="4"/>
  <c r="GRP202" i="4"/>
  <c r="GRP201" i="4"/>
  <c r="GRP200" i="4"/>
  <c r="GRP199" i="4"/>
  <c r="GRP198" i="4"/>
  <c r="GRP197" i="4"/>
  <c r="GRP196" i="4"/>
  <c r="GRP195" i="4"/>
  <c r="GRP194" i="4"/>
  <c r="GRP193" i="4"/>
  <c r="GRP192" i="4"/>
  <c r="GRP190" i="4"/>
  <c r="GRP188" i="4"/>
  <c r="GRP187" i="4"/>
  <c r="GRP186" i="4"/>
  <c r="GRP185" i="4"/>
  <c r="GRP184" i="4"/>
  <c r="GRP183" i="4"/>
  <c r="GRP182" i="4"/>
  <c r="GRP181" i="4"/>
  <c r="GRP180" i="4"/>
  <c r="GRP179" i="4"/>
  <c r="GRP178" i="4"/>
  <c r="GRP177" i="4"/>
  <c r="GRP176" i="4"/>
  <c r="GRP175" i="4"/>
  <c r="GRP174" i="4"/>
  <c r="GRP173" i="4"/>
  <c r="GRP172" i="4"/>
  <c r="GRP171" i="4"/>
  <c r="GRP170" i="4"/>
  <c r="GRP169" i="4"/>
  <c r="GRP168" i="4"/>
  <c r="GRP167" i="4"/>
  <c r="GRP166" i="4"/>
  <c r="GRP165" i="4"/>
  <c r="GRP164" i="4"/>
  <c r="GRP163" i="4"/>
  <c r="GRP162" i="4"/>
  <c r="GRP161" i="4"/>
  <c r="GRP160" i="4"/>
  <c r="GRP159" i="4"/>
  <c r="GRP158" i="4"/>
  <c r="GRP157" i="4"/>
  <c r="GRP156" i="4"/>
  <c r="GRP155" i="4"/>
  <c r="GRP154" i="4"/>
  <c r="GRP153" i="4"/>
  <c r="GRP152" i="4"/>
  <c r="GRP151" i="4"/>
  <c r="GRP150" i="4"/>
  <c r="GRP149" i="4"/>
  <c r="GRP148" i="4"/>
  <c r="GRP147" i="4"/>
  <c r="GRP146" i="4"/>
  <c r="GRP145" i="4"/>
  <c r="GRP144" i="4"/>
  <c r="GRP143" i="4"/>
  <c r="GRP142" i="4"/>
  <c r="GRP141" i="4"/>
  <c r="GRP140" i="4"/>
  <c r="GRP139" i="4"/>
  <c r="GRP138" i="4"/>
  <c r="GRP137" i="4"/>
  <c r="GRP136" i="4"/>
  <c r="GRP135" i="4"/>
  <c r="GRP134" i="4"/>
  <c r="GRP133" i="4"/>
  <c r="GRP132" i="4"/>
  <c r="GRP131" i="4"/>
  <c r="GRP130" i="4"/>
  <c r="GRP129" i="4"/>
  <c r="GRP128" i="4"/>
  <c r="GRP127" i="4"/>
  <c r="GRP126" i="4"/>
  <c r="GRP125" i="4"/>
  <c r="GRP124" i="4"/>
  <c r="GRP123" i="4"/>
  <c r="GRP122" i="4"/>
  <c r="GRP121" i="4"/>
  <c r="GRP120" i="4"/>
  <c r="GRP119" i="4"/>
  <c r="GRP118" i="4"/>
  <c r="GRP117" i="4"/>
  <c r="GRP116" i="4"/>
  <c r="GRP115" i="4"/>
  <c r="GRP114" i="4"/>
  <c r="GRP113" i="4"/>
  <c r="GRP112" i="4"/>
  <c r="GRP111" i="4"/>
  <c r="GRP110" i="4"/>
  <c r="GRP109" i="4"/>
  <c r="GRP108" i="4"/>
  <c r="GRP107" i="4"/>
  <c r="GRP106" i="4"/>
  <c r="GRP105" i="4"/>
  <c r="GRP104" i="4"/>
  <c r="GRP103" i="4"/>
  <c r="GRP102" i="4"/>
  <c r="GRP101" i="4"/>
  <c r="GRP100" i="4"/>
  <c r="GRP99" i="4"/>
  <c r="GRP98" i="4"/>
  <c r="GRP97" i="4"/>
  <c r="GRP96" i="4"/>
  <c r="GRP95" i="4"/>
  <c r="GRP94" i="4"/>
  <c r="GRP93" i="4"/>
  <c r="GRP92" i="4"/>
  <c r="GRP91" i="4"/>
  <c r="GRP90" i="4"/>
  <c r="GRP89" i="4"/>
  <c r="GRP88" i="4"/>
  <c r="GRP87" i="4"/>
  <c r="GRP86" i="4"/>
  <c r="GRP85" i="4"/>
  <c r="GRP84" i="4"/>
  <c r="GRP83" i="4"/>
  <c r="GRP82" i="4"/>
  <c r="GRP81" i="4"/>
  <c r="GRP80" i="4"/>
  <c r="GRP79" i="4"/>
  <c r="GRP78" i="4"/>
  <c r="GRP77" i="4"/>
  <c r="GRP76" i="4"/>
  <c r="GRP75" i="4"/>
  <c r="GRP74" i="4"/>
  <c r="GRP73" i="4"/>
  <c r="GRP72" i="4"/>
  <c r="GRP71" i="4"/>
  <c r="GRP70" i="4"/>
  <c r="GRP69" i="4"/>
  <c r="GRP68" i="4"/>
  <c r="GRP67" i="4"/>
  <c r="GRP66" i="4"/>
  <c r="GRP65" i="4"/>
  <c r="GRP64" i="4"/>
  <c r="GRP63" i="4"/>
  <c r="GRP62" i="4"/>
  <c r="GRP61" i="4"/>
  <c r="GRP60" i="4"/>
  <c r="GRP59" i="4"/>
  <c r="GRP58" i="4"/>
  <c r="GRP57" i="4"/>
  <c r="GRP56" i="4"/>
  <c r="GRP55" i="4"/>
  <c r="GRP54" i="4"/>
  <c r="GRP53" i="4"/>
  <c r="GRP52" i="4"/>
  <c r="GRP51" i="4"/>
  <c r="GRP50" i="4"/>
  <c r="GRP49" i="4"/>
  <c r="GRP48" i="4"/>
  <c r="GRP47" i="4"/>
  <c r="GRP46" i="4"/>
  <c r="GRP45" i="4"/>
  <c r="GRP44" i="4"/>
  <c r="GRP43" i="4"/>
  <c r="GRP42" i="4"/>
  <c r="GRP41" i="4"/>
  <c r="GRP40" i="4"/>
  <c r="GRP39" i="4"/>
  <c r="GRP38" i="4"/>
  <c r="GRP37" i="4"/>
  <c r="GRP36" i="4"/>
  <c r="GRP35" i="4"/>
  <c r="GRP34" i="4"/>
  <c r="GRP33" i="4"/>
  <c r="GRP32" i="4"/>
  <c r="GRP31" i="4"/>
  <c r="GRP30" i="4"/>
  <c r="GRP29" i="4"/>
  <c r="GRP28" i="4"/>
  <c r="GRP27" i="4"/>
  <c r="GRP26" i="4"/>
  <c r="GRP25" i="4"/>
  <c r="GRP24" i="4"/>
  <c r="GRP23" i="4"/>
  <c r="GRP22" i="4"/>
  <c r="GRP21" i="4"/>
  <c r="GRP20" i="4"/>
  <c r="GRP19" i="4"/>
  <c r="GRP18" i="4"/>
  <c r="GRP17" i="4"/>
  <c r="GRP16" i="4"/>
  <c r="GRP15" i="4"/>
  <c r="GRP14" i="4"/>
  <c r="GRP13" i="4"/>
  <c r="GRP12" i="4"/>
  <c r="GRP11" i="4"/>
  <c r="GRP10" i="4"/>
  <c r="GRP9" i="4"/>
  <c r="GRP8" i="4"/>
  <c r="GRP7" i="4"/>
  <c r="GRP6" i="4"/>
  <c r="GRP5" i="4"/>
  <c r="GRP4" i="4"/>
  <c r="GRE342" i="4"/>
  <c r="GRE341" i="4"/>
  <c r="GRE340" i="4"/>
  <c r="GRE339" i="4"/>
  <c r="GRE338" i="4"/>
  <c r="GRE337" i="4"/>
  <c r="GRE336" i="4"/>
  <c r="GRE335" i="4"/>
  <c r="GRE334" i="4"/>
  <c r="GRE333" i="4"/>
  <c r="GRE332" i="4"/>
  <c r="GRE331" i="4"/>
  <c r="GRE330" i="4"/>
  <c r="GRE329" i="4"/>
  <c r="GRE328" i="4"/>
  <c r="GRE327" i="4"/>
  <c r="GRE326" i="4"/>
  <c r="GRE325" i="4"/>
  <c r="GRE324" i="4"/>
  <c r="GRE323" i="4"/>
  <c r="GRE322" i="4"/>
  <c r="GRE321" i="4"/>
  <c r="GRE320" i="4"/>
  <c r="GRE319" i="4"/>
  <c r="GRE318" i="4"/>
  <c r="GRE317" i="4"/>
  <c r="GRE316" i="4"/>
  <c r="GRE315" i="4"/>
  <c r="GRE314" i="4"/>
  <c r="GRE313" i="4"/>
  <c r="GRE312" i="4"/>
  <c r="GRE311" i="4"/>
  <c r="GRE310" i="4"/>
  <c r="GRE309" i="4"/>
  <c r="GRE308" i="4"/>
  <c r="GRE307" i="4"/>
  <c r="GRE306" i="4"/>
  <c r="GRE305" i="4"/>
  <c r="GRE304" i="4"/>
  <c r="GRE303" i="4"/>
  <c r="GRE302" i="4"/>
  <c r="GRE301" i="4"/>
  <c r="GRE300" i="4"/>
  <c r="GRE299" i="4"/>
  <c r="GRE298" i="4"/>
  <c r="GRE297" i="4"/>
  <c r="GRE296" i="4"/>
  <c r="GRE295" i="4"/>
  <c r="GRE294" i="4"/>
  <c r="GRE293" i="4"/>
  <c r="GRE292" i="4"/>
  <c r="GRE291" i="4"/>
  <c r="GRE290" i="4"/>
  <c r="GRE289" i="4"/>
  <c r="GRE288" i="4"/>
  <c r="GRE287" i="4"/>
  <c r="GRE286" i="4"/>
  <c r="GRE285" i="4"/>
  <c r="GRE284" i="4"/>
  <c r="GRE283" i="4"/>
  <c r="GRE282" i="4"/>
  <c r="GRE281" i="4"/>
  <c r="GRE280" i="4"/>
  <c r="GRE279" i="4"/>
  <c r="GRE278" i="4"/>
  <c r="GRE277" i="4"/>
  <c r="GRE276" i="4"/>
  <c r="GRE275" i="4"/>
  <c r="GRE274" i="4"/>
  <c r="GRE273" i="4"/>
  <c r="GRE272" i="4"/>
  <c r="GRE271" i="4"/>
  <c r="GRE270" i="4"/>
  <c r="GRE269" i="4"/>
  <c r="GRE268" i="4"/>
  <c r="GRE267" i="4"/>
  <c r="GRE263" i="4"/>
  <c r="GRE262" i="4"/>
  <c r="GRE261" i="4"/>
  <c r="GRE260" i="4"/>
  <c r="GRE259" i="4"/>
  <c r="GRE258" i="4"/>
  <c r="GRE257" i="4"/>
  <c r="GRE256" i="4"/>
  <c r="GRE255" i="4"/>
  <c r="GRE254" i="4"/>
  <c r="GRE253" i="4"/>
  <c r="GRE252" i="4"/>
  <c r="GRE251" i="4"/>
  <c r="GRE250" i="4"/>
  <c r="GRE249" i="4"/>
  <c r="GRE248" i="4"/>
  <c r="GRE247" i="4"/>
  <c r="GRE246" i="4"/>
  <c r="GRE245" i="4"/>
  <c r="GRE244" i="4"/>
  <c r="GRE243" i="4"/>
  <c r="GRE242" i="4"/>
  <c r="GRE241" i="4"/>
  <c r="GRE240" i="4"/>
  <c r="GRE239" i="4"/>
  <c r="GRE238" i="4"/>
  <c r="GRE237" i="4"/>
  <c r="GRE236" i="4"/>
  <c r="GRE235" i="4"/>
  <c r="GRE234" i="4"/>
  <c r="GRE233" i="4"/>
  <c r="GRE232" i="4"/>
  <c r="GRE231" i="4"/>
  <c r="GRE230" i="4"/>
  <c r="GRE229" i="4"/>
  <c r="GRE228" i="4"/>
  <c r="GRE227" i="4"/>
  <c r="GRE226" i="4"/>
  <c r="GRE225" i="4"/>
  <c r="GRE224" i="4"/>
  <c r="GRE223" i="4"/>
  <c r="GRE222" i="4"/>
  <c r="GRE221" i="4"/>
  <c r="GRE220" i="4"/>
  <c r="GRE219" i="4"/>
  <c r="GRE218" i="4"/>
  <c r="GRE217" i="4"/>
  <c r="GRE216" i="4"/>
  <c r="GRE215" i="4"/>
  <c r="GRE214" i="4"/>
  <c r="GRE213" i="4"/>
  <c r="GRE212" i="4"/>
  <c r="GRE211" i="4"/>
  <c r="GRE210" i="4"/>
  <c r="GRE209" i="4"/>
  <c r="GRE208" i="4"/>
  <c r="GRE207" i="4"/>
  <c r="GRE206" i="4"/>
  <c r="GRE205" i="4"/>
  <c r="GRE204" i="4"/>
  <c r="GRE203" i="4"/>
  <c r="GRE202" i="4"/>
  <c r="GRE201" i="4"/>
  <c r="GRE200" i="4"/>
  <c r="GRE199" i="4"/>
  <c r="GRE198" i="4"/>
  <c r="GRE197" i="4"/>
  <c r="GRE196" i="4"/>
  <c r="GRE195" i="4"/>
  <c r="GRE194" i="4"/>
  <c r="GRE193" i="4"/>
  <c r="GRE192" i="4"/>
  <c r="GRE190" i="4"/>
  <c r="GRE188" i="4"/>
  <c r="GRE187" i="4"/>
  <c r="GRE186" i="4"/>
  <c r="GRE185" i="4"/>
  <c r="GRE184" i="4"/>
  <c r="GRE183" i="4"/>
  <c r="GRE182" i="4"/>
  <c r="GRE181" i="4"/>
  <c r="GRE180" i="4"/>
  <c r="GRE179" i="4"/>
  <c r="GRE178" i="4"/>
  <c r="GRE177" i="4"/>
  <c r="GRE176" i="4"/>
  <c r="GRE175" i="4"/>
  <c r="GRE174" i="4"/>
  <c r="GRE173" i="4"/>
  <c r="GRE172" i="4"/>
  <c r="GRE171" i="4"/>
  <c r="GRE170" i="4"/>
  <c r="GRE169" i="4"/>
  <c r="GRE168" i="4"/>
  <c r="GRE167" i="4"/>
  <c r="GRE166" i="4"/>
  <c r="GRE165" i="4"/>
  <c r="GRE164" i="4"/>
  <c r="GRE163" i="4"/>
  <c r="GRE162" i="4"/>
  <c r="GRE161" i="4"/>
  <c r="GRE160" i="4"/>
  <c r="GRE159" i="4"/>
  <c r="GRE158" i="4"/>
  <c r="GRE157" i="4"/>
  <c r="GRE156" i="4"/>
  <c r="GRE155" i="4"/>
  <c r="GRE154" i="4"/>
  <c r="GRE153" i="4"/>
  <c r="GRE152" i="4"/>
  <c r="GRE151" i="4"/>
  <c r="GRE150" i="4"/>
  <c r="GRE149" i="4"/>
  <c r="GRE148" i="4"/>
  <c r="GRE147" i="4"/>
  <c r="GRE146" i="4"/>
  <c r="GRE145" i="4"/>
  <c r="GRE144" i="4"/>
  <c r="GRE143" i="4"/>
  <c r="GRE142" i="4"/>
  <c r="GRE141" i="4"/>
  <c r="GRE140" i="4"/>
  <c r="GRE139" i="4"/>
  <c r="GRE138" i="4"/>
  <c r="GRE137" i="4"/>
  <c r="GRE136" i="4"/>
  <c r="GRE135" i="4"/>
  <c r="GRE134" i="4"/>
  <c r="GRE133" i="4"/>
  <c r="GRE132" i="4"/>
  <c r="GRE131" i="4"/>
  <c r="GRE130" i="4"/>
  <c r="GRE129" i="4"/>
  <c r="GRE128" i="4"/>
  <c r="GRE127" i="4"/>
  <c r="GRE126" i="4"/>
  <c r="GRE125" i="4"/>
  <c r="GRE124" i="4"/>
  <c r="GRE123" i="4"/>
  <c r="GRE122" i="4"/>
  <c r="GRE121" i="4"/>
  <c r="GRE120" i="4"/>
  <c r="GRE119" i="4"/>
  <c r="GRE118" i="4"/>
  <c r="GRE117" i="4"/>
  <c r="GRE116" i="4"/>
  <c r="GRE115" i="4"/>
  <c r="GRE114" i="4"/>
  <c r="GRE113" i="4"/>
  <c r="GRE112" i="4"/>
  <c r="GRE111" i="4"/>
  <c r="GRE110" i="4"/>
  <c r="GRE109" i="4"/>
  <c r="GRE108" i="4"/>
  <c r="GRE107" i="4"/>
  <c r="GRE106" i="4"/>
  <c r="GRE105" i="4"/>
  <c r="GRE104" i="4"/>
  <c r="GRE103" i="4"/>
  <c r="GRE102" i="4"/>
  <c r="GRE101" i="4"/>
  <c r="GRE100" i="4"/>
  <c r="GRE99" i="4"/>
  <c r="GRE98" i="4"/>
  <c r="GRE97" i="4"/>
  <c r="GRE96" i="4"/>
  <c r="GRE95" i="4"/>
  <c r="GRE94" i="4"/>
  <c r="GRE93" i="4"/>
  <c r="GRE92" i="4"/>
  <c r="GRE91" i="4"/>
  <c r="GRE90" i="4"/>
  <c r="GRE89" i="4"/>
  <c r="GRE88" i="4"/>
  <c r="GRE87" i="4"/>
  <c r="GRE86" i="4"/>
  <c r="GRE85" i="4"/>
  <c r="GRE84" i="4"/>
  <c r="GRE83" i="4"/>
  <c r="GRE82" i="4"/>
  <c r="GRE81" i="4"/>
  <c r="GRE80" i="4"/>
  <c r="GRE79" i="4"/>
  <c r="GRE78" i="4"/>
  <c r="GRE77" i="4"/>
  <c r="GRE76" i="4"/>
  <c r="GRE75" i="4"/>
  <c r="GRE74" i="4"/>
  <c r="GRE73" i="4"/>
  <c r="GRE72" i="4"/>
  <c r="GRE71" i="4"/>
  <c r="GRE70" i="4"/>
  <c r="GRE69" i="4"/>
  <c r="GRE68" i="4"/>
  <c r="GRE67" i="4"/>
  <c r="GRE66" i="4"/>
  <c r="GRE65" i="4"/>
  <c r="GRE64" i="4"/>
  <c r="GRE63" i="4"/>
  <c r="GRE62" i="4"/>
  <c r="GRE61" i="4"/>
  <c r="GRE60" i="4"/>
  <c r="GRE59" i="4"/>
  <c r="GRE58" i="4"/>
  <c r="GRE57" i="4"/>
  <c r="GRE56" i="4"/>
  <c r="GRE55" i="4"/>
  <c r="GRE54" i="4"/>
  <c r="GRE53" i="4"/>
  <c r="GRE52" i="4"/>
  <c r="GRE51" i="4"/>
  <c r="GRE50" i="4"/>
  <c r="GRE49" i="4"/>
  <c r="GRE48" i="4"/>
  <c r="GRE47" i="4"/>
  <c r="GRE46" i="4"/>
  <c r="GRE45" i="4"/>
  <c r="GRE44" i="4"/>
  <c r="GRE43" i="4"/>
  <c r="GRE42" i="4"/>
  <c r="GRE41" i="4"/>
  <c r="GRE40" i="4"/>
  <c r="GRE39" i="4"/>
  <c r="GRE38" i="4"/>
  <c r="GRE37" i="4"/>
  <c r="GRE36" i="4"/>
  <c r="GRE35" i="4"/>
  <c r="GRE34" i="4"/>
  <c r="GRE33" i="4"/>
  <c r="GRE32" i="4"/>
  <c r="GRE31" i="4"/>
  <c r="GRE30" i="4"/>
  <c r="GRE29" i="4"/>
  <c r="GRE28" i="4"/>
  <c r="GRE27" i="4"/>
  <c r="GRE26" i="4"/>
  <c r="GRE25" i="4"/>
  <c r="GRE24" i="4"/>
  <c r="GRE23" i="4"/>
  <c r="GRE22" i="4"/>
  <c r="GRE21" i="4"/>
  <c r="GRE20" i="4"/>
  <c r="GRE19" i="4"/>
  <c r="GRE18" i="4"/>
  <c r="GRE17" i="4"/>
  <c r="GRE16" i="4"/>
  <c r="GRE15" i="4"/>
  <c r="GRE14" i="4"/>
  <c r="GRE13" i="4"/>
  <c r="GRE12" i="4"/>
  <c r="GRE11" i="4"/>
  <c r="GRE10" i="4"/>
  <c r="GRE9" i="4"/>
  <c r="GRE8" i="4"/>
  <c r="GRE7" i="4"/>
  <c r="GRE6" i="4"/>
  <c r="GRE5" i="4"/>
  <c r="GRE4" i="4"/>
  <c r="GQG5" i="4"/>
  <c r="GQG6" i="4"/>
  <c r="GQG7" i="4"/>
  <c r="GQG8" i="4"/>
  <c r="GQG9" i="4"/>
  <c r="GQG10" i="4"/>
  <c r="GQG11" i="4"/>
  <c r="GQG12" i="4"/>
  <c r="GQG13" i="4"/>
  <c r="GQG14" i="4"/>
  <c r="GQG15" i="4"/>
  <c r="GQG16" i="4"/>
  <c r="GQG17" i="4"/>
  <c r="GQG18" i="4"/>
  <c r="GQG19" i="4"/>
  <c r="GQG20" i="4"/>
  <c r="GQG21" i="4"/>
  <c r="GQG22" i="4"/>
  <c r="GQG23" i="4"/>
  <c r="GQG24" i="4"/>
  <c r="GQG25" i="4"/>
  <c r="GQG26" i="4"/>
  <c r="GQG27" i="4"/>
  <c r="GQG28" i="4"/>
  <c r="GQG29" i="4"/>
  <c r="GQG30" i="4"/>
  <c r="GQG31" i="4"/>
  <c r="GQG32" i="4"/>
  <c r="GQG33" i="4"/>
  <c r="GQG34" i="4"/>
  <c r="GQG35" i="4"/>
  <c r="GQG36" i="4"/>
  <c r="GQG37" i="4"/>
  <c r="GQG38" i="4"/>
  <c r="GQG39" i="4"/>
  <c r="GQG40" i="4"/>
  <c r="GQG41" i="4"/>
  <c r="GQG42" i="4"/>
  <c r="GQG43" i="4"/>
  <c r="GQG44" i="4"/>
  <c r="GQG45" i="4"/>
  <c r="GQG46" i="4"/>
  <c r="GQG47" i="4"/>
  <c r="GQG48" i="4"/>
  <c r="GQG49" i="4"/>
  <c r="GQG50" i="4"/>
  <c r="GQG51" i="4"/>
  <c r="GQG52" i="4"/>
  <c r="GQG53" i="4"/>
  <c r="GQG54" i="4"/>
  <c r="GQG55" i="4"/>
  <c r="GQG56" i="4"/>
  <c r="GQG57" i="4"/>
  <c r="GQG58" i="4"/>
  <c r="GQG59" i="4"/>
  <c r="GQG60" i="4"/>
  <c r="GQG61" i="4"/>
  <c r="GQG62" i="4"/>
  <c r="GQG63" i="4"/>
  <c r="GQG64" i="4"/>
  <c r="GQG65" i="4"/>
  <c r="GQG66" i="4"/>
  <c r="GQG67" i="4"/>
  <c r="GQG68" i="4"/>
  <c r="GQG69" i="4"/>
  <c r="GQG70" i="4"/>
  <c r="GQG71" i="4"/>
  <c r="GQG72" i="4"/>
  <c r="GQG73" i="4"/>
  <c r="GQG74" i="4"/>
  <c r="GQG75" i="4"/>
  <c r="GQG76" i="4"/>
  <c r="GQG77" i="4"/>
  <c r="GQG78" i="4"/>
  <c r="GQG79" i="4"/>
  <c r="GQG80" i="4"/>
  <c r="GQG81" i="4"/>
  <c r="GQG82" i="4"/>
  <c r="GQG83" i="4"/>
  <c r="GQG84" i="4"/>
  <c r="GQG85" i="4"/>
  <c r="GQG86" i="4"/>
  <c r="GQG87" i="4"/>
  <c r="GQG88" i="4"/>
  <c r="GQG89" i="4"/>
  <c r="GQG90" i="4"/>
  <c r="GQG91" i="4"/>
  <c r="GQG92" i="4"/>
  <c r="GQG93" i="4"/>
  <c r="GQG94" i="4"/>
  <c r="GQG95" i="4"/>
  <c r="GQG96" i="4"/>
  <c r="GQG97" i="4"/>
  <c r="GQG98" i="4"/>
  <c r="GQG99" i="4"/>
  <c r="GQG100" i="4"/>
  <c r="GQG101" i="4"/>
  <c r="GQG102" i="4"/>
  <c r="GQG103" i="4"/>
  <c r="GQG104" i="4"/>
  <c r="GQG105" i="4"/>
  <c r="GQG106" i="4"/>
  <c r="GQG107" i="4"/>
  <c r="GQG108" i="4"/>
  <c r="GQG109" i="4"/>
  <c r="GQG110" i="4"/>
  <c r="GQG111" i="4"/>
  <c r="GQG112" i="4"/>
  <c r="GQG113" i="4"/>
  <c r="GQG114" i="4"/>
  <c r="GQG115" i="4"/>
  <c r="GQG116" i="4"/>
  <c r="GQG117" i="4"/>
  <c r="GQG118" i="4"/>
  <c r="GQG119" i="4"/>
  <c r="GQG120" i="4"/>
  <c r="GQG121" i="4"/>
  <c r="GQG122" i="4"/>
  <c r="GQG123" i="4"/>
  <c r="GQG124" i="4"/>
  <c r="GQG125" i="4"/>
  <c r="GQG126" i="4"/>
  <c r="GQG127" i="4"/>
  <c r="GQG128" i="4"/>
  <c r="GQG129" i="4"/>
  <c r="GQG130" i="4"/>
  <c r="GQG131" i="4"/>
  <c r="GQG132" i="4"/>
  <c r="GQG133" i="4"/>
  <c r="GQG134" i="4"/>
  <c r="GQG135" i="4"/>
  <c r="GQG136" i="4"/>
  <c r="GQG137" i="4"/>
  <c r="GQG138" i="4"/>
  <c r="GQG139" i="4"/>
  <c r="GQG140" i="4"/>
  <c r="GQG141" i="4"/>
  <c r="GQG142" i="4"/>
  <c r="GQG143" i="4"/>
  <c r="GQG144" i="4"/>
  <c r="GQG145" i="4"/>
  <c r="GQG146" i="4"/>
  <c r="GQG147" i="4"/>
  <c r="GQG148" i="4"/>
  <c r="GQG149" i="4"/>
  <c r="GQG150" i="4"/>
  <c r="GQG151" i="4"/>
  <c r="GQG152" i="4"/>
  <c r="GQG153" i="4"/>
  <c r="GQG154" i="4"/>
  <c r="GQG155" i="4"/>
  <c r="GQG156" i="4"/>
  <c r="GQG157" i="4"/>
  <c r="GQG158" i="4"/>
  <c r="GQG159" i="4"/>
  <c r="GQG160" i="4"/>
  <c r="GQG161" i="4"/>
  <c r="GQG162" i="4"/>
  <c r="GQG163" i="4"/>
  <c r="GQG164" i="4"/>
  <c r="GQG165" i="4"/>
  <c r="GQG166" i="4"/>
  <c r="GQG167" i="4"/>
  <c r="GQG168" i="4"/>
  <c r="GQG169" i="4"/>
  <c r="GQG170" i="4"/>
  <c r="GQG171" i="4"/>
  <c r="GQG172" i="4"/>
  <c r="GQG173" i="4"/>
  <c r="GQG174" i="4"/>
  <c r="GQG175" i="4"/>
  <c r="GQG176" i="4"/>
  <c r="GQG177" i="4"/>
  <c r="GQG178" i="4"/>
  <c r="GQG179" i="4"/>
  <c r="GQG180" i="4"/>
  <c r="GQG181" i="4"/>
  <c r="GQG182" i="4"/>
  <c r="GQG183" i="4"/>
  <c r="GQG184" i="4"/>
  <c r="GQG185" i="4"/>
  <c r="GQG186" i="4"/>
  <c r="GQG187" i="4"/>
  <c r="GQG188" i="4"/>
  <c r="GQG190" i="4"/>
  <c r="GQG192" i="4"/>
  <c r="GQG193" i="4"/>
  <c r="GQG194" i="4"/>
  <c r="GQG195" i="4"/>
  <c r="GQG196" i="4"/>
  <c r="GQG197" i="4"/>
  <c r="GQG198" i="4"/>
  <c r="GQG199" i="4"/>
  <c r="GQG200" i="4"/>
  <c r="GQG201" i="4"/>
  <c r="GQG202" i="4"/>
  <c r="GQG203" i="4"/>
  <c r="GQG204" i="4"/>
  <c r="GQG205" i="4"/>
  <c r="GQG206" i="4"/>
  <c r="GQG207" i="4"/>
  <c r="GQG208" i="4"/>
  <c r="GQG209" i="4"/>
  <c r="GQG210" i="4"/>
  <c r="GQG211" i="4"/>
  <c r="GQG212" i="4"/>
  <c r="GQG213" i="4"/>
  <c r="GQG214" i="4"/>
  <c r="GQG215" i="4"/>
  <c r="GQG216" i="4"/>
  <c r="GQG217" i="4"/>
  <c r="GQG218" i="4"/>
  <c r="GQG219" i="4"/>
  <c r="GQG220" i="4"/>
  <c r="GQG221" i="4"/>
  <c r="GQG222" i="4"/>
  <c r="GQG223" i="4"/>
  <c r="GQG224" i="4"/>
  <c r="GQG225" i="4"/>
  <c r="GQG226" i="4"/>
  <c r="GQG227" i="4"/>
  <c r="GQG228" i="4"/>
  <c r="GQG229" i="4"/>
  <c r="GQG230" i="4"/>
  <c r="GQG231" i="4"/>
  <c r="GQG232" i="4"/>
  <c r="GQG233" i="4"/>
  <c r="GQG234" i="4"/>
  <c r="GQG235" i="4"/>
  <c r="GQG236" i="4"/>
  <c r="GQG237" i="4"/>
  <c r="GQG238" i="4"/>
  <c r="GQG239" i="4"/>
  <c r="GQG240" i="4"/>
  <c r="GQG241" i="4"/>
  <c r="GQG242" i="4"/>
  <c r="GQG243" i="4"/>
  <c r="GQG244" i="4"/>
  <c r="GQG245" i="4"/>
  <c r="GQG246" i="4"/>
  <c r="GQG247" i="4"/>
  <c r="GQG248" i="4"/>
  <c r="GQG249" i="4"/>
  <c r="GQG250" i="4"/>
  <c r="GQG251" i="4"/>
  <c r="GQG252" i="4"/>
  <c r="GQG253" i="4"/>
  <c r="GQG254" i="4"/>
  <c r="GQG255" i="4"/>
  <c r="GQG256" i="4"/>
  <c r="GQG257" i="4"/>
  <c r="GQG258" i="4"/>
  <c r="GQG259" i="4"/>
  <c r="GQG260" i="4"/>
  <c r="GQG261" i="4"/>
  <c r="GQG262" i="4"/>
  <c r="GQG263" i="4"/>
  <c r="GQG267" i="4"/>
  <c r="GQG268" i="4"/>
  <c r="GQG269" i="4"/>
  <c r="GQG270" i="4"/>
  <c r="GQG271" i="4"/>
  <c r="GQG272" i="4"/>
  <c r="GQG273" i="4"/>
  <c r="GQG274" i="4"/>
  <c r="GQG275" i="4"/>
  <c r="GQG276" i="4"/>
  <c r="GQG277" i="4"/>
  <c r="GQG278" i="4"/>
  <c r="GQG279" i="4"/>
  <c r="GQG280" i="4"/>
  <c r="GQG281" i="4"/>
  <c r="GQG282" i="4"/>
  <c r="GQG283" i="4"/>
  <c r="GQG284" i="4"/>
  <c r="GQG285" i="4"/>
  <c r="GQG286" i="4"/>
  <c r="GQG287" i="4"/>
  <c r="GQG288" i="4"/>
  <c r="GQG289" i="4"/>
  <c r="GQG290" i="4"/>
  <c r="GQG291" i="4"/>
  <c r="GQG292" i="4"/>
  <c r="GQG293" i="4"/>
  <c r="GQG294" i="4"/>
  <c r="GQG295" i="4"/>
  <c r="GQG296" i="4"/>
  <c r="GQG297" i="4"/>
  <c r="GQG298" i="4"/>
  <c r="GQG299" i="4"/>
  <c r="GQG300" i="4"/>
  <c r="GQG301" i="4"/>
  <c r="GQG302" i="4"/>
  <c r="GQG303" i="4"/>
  <c r="GQG304" i="4"/>
  <c r="GQG305" i="4"/>
  <c r="GQG306" i="4"/>
  <c r="GQG307" i="4"/>
  <c r="GQG308" i="4"/>
  <c r="GQG309" i="4"/>
  <c r="GQG310" i="4"/>
  <c r="GQG311" i="4"/>
  <c r="GQG312" i="4"/>
  <c r="GQG313" i="4"/>
  <c r="GQG314" i="4"/>
  <c r="GQG315" i="4"/>
  <c r="GQG316" i="4"/>
  <c r="GQG317" i="4"/>
  <c r="GQG318" i="4"/>
  <c r="GQG319" i="4"/>
  <c r="GQG320" i="4"/>
  <c r="GQG321" i="4"/>
  <c r="GQG322" i="4"/>
  <c r="GQG323" i="4"/>
  <c r="GQG324" i="4"/>
  <c r="GQG325" i="4"/>
  <c r="GQG326" i="4"/>
  <c r="GQG327" i="4"/>
  <c r="GQG328" i="4"/>
  <c r="GQG329" i="4"/>
  <c r="GQG330" i="4"/>
  <c r="GQG331" i="4"/>
  <c r="GQG332" i="4"/>
  <c r="GQG333" i="4"/>
  <c r="GQG334" i="4"/>
  <c r="GQG335" i="4"/>
  <c r="GQG336" i="4"/>
  <c r="GQG337" i="4"/>
  <c r="GQG338" i="4"/>
  <c r="GQG339" i="4"/>
  <c r="GQG340" i="4"/>
  <c r="GQG341" i="4"/>
  <c r="GQG342" i="4"/>
  <c r="GQG4" i="4"/>
  <c r="GQT342" i="4"/>
  <c r="GQT341" i="4"/>
  <c r="GQT340" i="4"/>
  <c r="GQT339" i="4"/>
  <c r="GQT338" i="4"/>
  <c r="GQT337" i="4"/>
  <c r="GQT336" i="4"/>
  <c r="GQT335" i="4"/>
  <c r="GQT334" i="4"/>
  <c r="GQT333" i="4"/>
  <c r="GQT332" i="4"/>
  <c r="GQT331" i="4"/>
  <c r="GQT330" i="4"/>
  <c r="GQT329" i="4"/>
  <c r="GQT328" i="4"/>
  <c r="GQT327" i="4"/>
  <c r="GQT326" i="4"/>
  <c r="GQT325" i="4"/>
  <c r="GQT324" i="4"/>
  <c r="GQT323" i="4"/>
  <c r="GQT322" i="4"/>
  <c r="GQT321" i="4"/>
  <c r="GQT320" i="4"/>
  <c r="GQT319" i="4"/>
  <c r="GQT318" i="4"/>
  <c r="GQT317" i="4"/>
  <c r="GQT316" i="4"/>
  <c r="GQT315" i="4"/>
  <c r="GQT314" i="4"/>
  <c r="GQT313" i="4"/>
  <c r="GQT312" i="4"/>
  <c r="GQT311" i="4"/>
  <c r="GQT310" i="4"/>
  <c r="GQT309" i="4"/>
  <c r="GQT308" i="4"/>
  <c r="GQT307" i="4"/>
  <c r="GQT306" i="4"/>
  <c r="GQT305" i="4"/>
  <c r="GQT304" i="4"/>
  <c r="GQT303" i="4"/>
  <c r="GQT302" i="4"/>
  <c r="GQT301" i="4"/>
  <c r="GQT300" i="4"/>
  <c r="GQT299" i="4"/>
  <c r="GQT298" i="4"/>
  <c r="GQT297" i="4"/>
  <c r="GQT296" i="4"/>
  <c r="GQT295" i="4"/>
  <c r="GQT294" i="4"/>
  <c r="GQT293" i="4"/>
  <c r="GQT292" i="4"/>
  <c r="GQT291" i="4"/>
  <c r="GQT290" i="4"/>
  <c r="GQT289" i="4"/>
  <c r="GQT288" i="4"/>
  <c r="GQT287" i="4"/>
  <c r="GQT286" i="4"/>
  <c r="GQT285" i="4"/>
  <c r="GQT284" i="4"/>
  <c r="GQT283" i="4"/>
  <c r="GQT282" i="4"/>
  <c r="GQT281" i="4"/>
  <c r="GQT280" i="4"/>
  <c r="GQT279" i="4"/>
  <c r="GQT278" i="4"/>
  <c r="GQT277" i="4"/>
  <c r="GQT276" i="4"/>
  <c r="GQT275" i="4"/>
  <c r="GQT274" i="4"/>
  <c r="GQT273" i="4"/>
  <c r="GQT272" i="4"/>
  <c r="GQT271" i="4"/>
  <c r="GQT270" i="4"/>
  <c r="GQT269" i="4"/>
  <c r="GQT268" i="4"/>
  <c r="GQT267" i="4"/>
  <c r="GQT263" i="4"/>
  <c r="GQT262" i="4"/>
  <c r="GQT261" i="4"/>
  <c r="GQT260" i="4"/>
  <c r="GQT259" i="4"/>
  <c r="GQT258" i="4"/>
  <c r="GQT257" i="4"/>
  <c r="GQT256" i="4"/>
  <c r="GQT255" i="4"/>
  <c r="GQT254" i="4"/>
  <c r="GQT253" i="4"/>
  <c r="GQT252" i="4"/>
  <c r="GQT251" i="4"/>
  <c r="GQT250" i="4"/>
  <c r="GQT249" i="4"/>
  <c r="GQT248" i="4"/>
  <c r="GQT247" i="4"/>
  <c r="GQT246" i="4"/>
  <c r="GQT245" i="4"/>
  <c r="GQT244" i="4"/>
  <c r="GQT243" i="4"/>
  <c r="GQT242" i="4"/>
  <c r="GQT241" i="4"/>
  <c r="GQT240" i="4"/>
  <c r="GQT239" i="4"/>
  <c r="GQT238" i="4"/>
  <c r="GQT237" i="4"/>
  <c r="GQT236" i="4"/>
  <c r="GQT235" i="4"/>
  <c r="GQT234" i="4"/>
  <c r="GQT233" i="4"/>
  <c r="GQT232" i="4"/>
  <c r="GQT231" i="4"/>
  <c r="GQT230" i="4"/>
  <c r="GQT229" i="4"/>
  <c r="GQT228" i="4"/>
  <c r="GQT227" i="4"/>
  <c r="GQT226" i="4"/>
  <c r="GQT225" i="4"/>
  <c r="GQT224" i="4"/>
  <c r="GQT223" i="4"/>
  <c r="GQT222" i="4"/>
  <c r="GQT221" i="4"/>
  <c r="GQT220" i="4"/>
  <c r="GQT219" i="4"/>
  <c r="GQT218" i="4"/>
  <c r="GQT217" i="4"/>
  <c r="GQT216" i="4"/>
  <c r="GQT215" i="4"/>
  <c r="GQT214" i="4"/>
  <c r="GQT213" i="4"/>
  <c r="GQT212" i="4"/>
  <c r="GQT211" i="4"/>
  <c r="GQT210" i="4"/>
  <c r="GQT209" i="4"/>
  <c r="GQT208" i="4"/>
  <c r="GQT207" i="4"/>
  <c r="GQT206" i="4"/>
  <c r="GQT205" i="4"/>
  <c r="GQT204" i="4"/>
  <c r="GQT203" i="4"/>
  <c r="GQT202" i="4"/>
  <c r="GQT201" i="4"/>
  <c r="GQT200" i="4"/>
  <c r="GQT199" i="4"/>
  <c r="GQT198" i="4"/>
  <c r="GQT197" i="4"/>
  <c r="GQT196" i="4"/>
  <c r="GQT195" i="4"/>
  <c r="GQT194" i="4"/>
  <c r="GQT193" i="4"/>
  <c r="GQT192" i="4"/>
  <c r="GQT190" i="4"/>
  <c r="GQT188" i="4"/>
  <c r="GQT187" i="4"/>
  <c r="GQT186" i="4"/>
  <c r="GQT185" i="4"/>
  <c r="GQT184" i="4"/>
  <c r="GQT183" i="4"/>
  <c r="GQT182" i="4"/>
  <c r="GQT181" i="4"/>
  <c r="GQT180" i="4"/>
  <c r="GQT179" i="4"/>
  <c r="GQT178" i="4"/>
  <c r="GQT177" i="4"/>
  <c r="GQT176" i="4"/>
  <c r="GQT175" i="4"/>
  <c r="GQT174" i="4"/>
  <c r="GQT173" i="4"/>
  <c r="GQT172" i="4"/>
  <c r="GQT171" i="4"/>
  <c r="GQT170" i="4"/>
  <c r="GQT169" i="4"/>
  <c r="GQT168" i="4"/>
  <c r="GQT167" i="4"/>
  <c r="GQT166" i="4"/>
  <c r="GQT165" i="4"/>
  <c r="GQT164" i="4"/>
  <c r="GQT163" i="4"/>
  <c r="GQT162" i="4"/>
  <c r="GQT161" i="4"/>
  <c r="GQT160" i="4"/>
  <c r="GQT159" i="4"/>
  <c r="GQT158" i="4"/>
  <c r="GQT157" i="4"/>
  <c r="GQT156" i="4"/>
  <c r="GQT155" i="4"/>
  <c r="GQT154" i="4"/>
  <c r="GQT153" i="4"/>
  <c r="GQT152" i="4"/>
  <c r="GQT151" i="4"/>
  <c r="GQT150" i="4"/>
  <c r="GQT149" i="4"/>
  <c r="GQT148" i="4"/>
  <c r="GQT147" i="4"/>
  <c r="GQT146" i="4"/>
  <c r="GQT145" i="4"/>
  <c r="GQT144" i="4"/>
  <c r="GQT143" i="4"/>
  <c r="GQT142" i="4"/>
  <c r="GQT141" i="4"/>
  <c r="GQT140" i="4"/>
  <c r="GQT139" i="4"/>
  <c r="GQT138" i="4"/>
  <c r="GQT137" i="4"/>
  <c r="GQT136" i="4"/>
  <c r="GQT135" i="4"/>
  <c r="GQT134" i="4"/>
  <c r="GQT133" i="4"/>
  <c r="GQT132" i="4"/>
  <c r="GQT131" i="4"/>
  <c r="GQT130" i="4"/>
  <c r="GQT129" i="4"/>
  <c r="GQT128" i="4"/>
  <c r="GQT127" i="4"/>
  <c r="GQT126" i="4"/>
  <c r="GQT125" i="4"/>
  <c r="GQT124" i="4"/>
  <c r="GQT123" i="4"/>
  <c r="GQT122" i="4"/>
  <c r="GQT121" i="4"/>
  <c r="GQT120" i="4"/>
  <c r="GQT119" i="4"/>
  <c r="GQT118" i="4"/>
  <c r="GQT117" i="4"/>
  <c r="GQT116" i="4"/>
  <c r="GQT115" i="4"/>
  <c r="GQT114" i="4"/>
  <c r="GQT113" i="4"/>
  <c r="GQT112" i="4"/>
  <c r="GQT111" i="4"/>
  <c r="GQT110" i="4"/>
  <c r="GQT109" i="4"/>
  <c r="GQT108" i="4"/>
  <c r="GQT107" i="4"/>
  <c r="GQT106" i="4"/>
  <c r="GQT105" i="4"/>
  <c r="GQT104" i="4"/>
  <c r="GQT103" i="4"/>
  <c r="GQT102" i="4"/>
  <c r="GQT101" i="4"/>
  <c r="GQT100" i="4"/>
  <c r="GQT99" i="4"/>
  <c r="GQT98" i="4"/>
  <c r="GQT97" i="4"/>
  <c r="GQT96" i="4"/>
  <c r="GQT95" i="4"/>
  <c r="GQT94" i="4"/>
  <c r="GQT93" i="4"/>
  <c r="GQT92" i="4"/>
  <c r="GQT91" i="4"/>
  <c r="GQT90" i="4"/>
  <c r="GQT89" i="4"/>
  <c r="GQT88" i="4"/>
  <c r="GQT87" i="4"/>
  <c r="GQT86" i="4"/>
  <c r="GQT85" i="4"/>
  <c r="GQT84" i="4"/>
  <c r="GQT83" i="4"/>
  <c r="GQT82" i="4"/>
  <c r="GQT81" i="4"/>
  <c r="GQT80" i="4"/>
  <c r="GQT79" i="4"/>
  <c r="GQT78" i="4"/>
  <c r="GQT77" i="4"/>
  <c r="GQT76" i="4"/>
  <c r="GQT75" i="4"/>
  <c r="GQT74" i="4"/>
  <c r="GQT73" i="4"/>
  <c r="GQT72" i="4"/>
  <c r="GQT71" i="4"/>
  <c r="GQT70" i="4"/>
  <c r="GQT69" i="4"/>
  <c r="GQT68" i="4"/>
  <c r="GQT67" i="4"/>
  <c r="GQT66" i="4"/>
  <c r="GQT65" i="4"/>
  <c r="GQT64" i="4"/>
  <c r="GQT63" i="4"/>
  <c r="GQT62" i="4"/>
  <c r="GQT61" i="4"/>
  <c r="GQT60" i="4"/>
  <c r="GQT59" i="4"/>
  <c r="GQT58" i="4"/>
  <c r="GQT57" i="4"/>
  <c r="GQT56" i="4"/>
  <c r="GQT55" i="4"/>
  <c r="GQT54" i="4"/>
  <c r="GQT53" i="4"/>
  <c r="GQT52" i="4"/>
  <c r="GQT51" i="4"/>
  <c r="GQT50" i="4"/>
  <c r="GQT49" i="4"/>
  <c r="GQT48" i="4"/>
  <c r="GQT47" i="4"/>
  <c r="GQT46" i="4"/>
  <c r="GQT45" i="4"/>
  <c r="GQT44" i="4"/>
  <c r="GQT43" i="4"/>
  <c r="GQT42" i="4"/>
  <c r="GQT41" i="4"/>
  <c r="GQT40" i="4"/>
  <c r="GQT39" i="4"/>
  <c r="GQT38" i="4"/>
  <c r="GQT37" i="4"/>
  <c r="GQT36" i="4"/>
  <c r="GQT35" i="4"/>
  <c r="GQT34" i="4"/>
  <c r="GQT33" i="4"/>
  <c r="GQT32" i="4"/>
  <c r="GQT31" i="4"/>
  <c r="GQT30" i="4"/>
  <c r="GQT29" i="4"/>
  <c r="GQT28" i="4"/>
  <c r="GQT27" i="4"/>
  <c r="GQT26" i="4"/>
  <c r="GQT25" i="4"/>
  <c r="GQT24" i="4"/>
  <c r="GQT23" i="4"/>
  <c r="GQT22" i="4"/>
  <c r="GQT21" i="4"/>
  <c r="GQT20" i="4"/>
  <c r="GQT19" i="4"/>
  <c r="GQT18" i="4"/>
  <c r="GQT17" i="4"/>
  <c r="GQT16" i="4"/>
  <c r="GQT15" i="4"/>
  <c r="GQT14" i="4"/>
  <c r="GQT13" i="4"/>
  <c r="GQT12" i="4"/>
  <c r="GQT11" i="4"/>
  <c r="GQT10" i="4"/>
  <c r="GQT9" i="4"/>
  <c r="GQT8" i="4"/>
  <c r="GQT7" i="4"/>
  <c r="GQT6" i="4"/>
  <c r="GQT5" i="4"/>
  <c r="GQT4" i="4"/>
  <c r="GPV342" i="4"/>
  <c r="GPV341" i="4"/>
  <c r="GPV340" i="4"/>
  <c r="GPV339" i="4"/>
  <c r="GPV338" i="4"/>
  <c r="GPV337" i="4"/>
  <c r="GPV336" i="4"/>
  <c r="GPV335" i="4"/>
  <c r="GPV334" i="4"/>
  <c r="GPV333" i="4"/>
  <c r="GPV332" i="4"/>
  <c r="GPV331" i="4"/>
  <c r="GPV330" i="4"/>
  <c r="GPV329" i="4"/>
  <c r="GPV328" i="4"/>
  <c r="GPV327" i="4"/>
  <c r="GPV326" i="4"/>
  <c r="GPV325" i="4"/>
  <c r="GPV324" i="4"/>
  <c r="GPV323" i="4"/>
  <c r="GPV322" i="4"/>
  <c r="GPV321" i="4"/>
  <c r="GPV320" i="4"/>
  <c r="GPV319" i="4"/>
  <c r="GPV318" i="4"/>
  <c r="GPV317" i="4"/>
  <c r="GPV316" i="4"/>
  <c r="GPV315" i="4"/>
  <c r="GPV314" i="4"/>
  <c r="GPV313" i="4"/>
  <c r="GPV312" i="4"/>
  <c r="GPV311" i="4"/>
  <c r="GPV310" i="4"/>
  <c r="GPV309" i="4"/>
  <c r="GPV308" i="4"/>
  <c r="GPV307" i="4"/>
  <c r="GPV306" i="4"/>
  <c r="GPV305" i="4"/>
  <c r="GPV304" i="4"/>
  <c r="GPV303" i="4"/>
  <c r="GPV302" i="4"/>
  <c r="GPV301" i="4"/>
  <c r="GPV300" i="4"/>
  <c r="GPV299" i="4"/>
  <c r="GPV298" i="4"/>
  <c r="GPV297" i="4"/>
  <c r="GPV296" i="4"/>
  <c r="GPV295" i="4"/>
  <c r="GPV294" i="4"/>
  <c r="GPV293" i="4"/>
  <c r="GPV292" i="4"/>
  <c r="GPV291" i="4"/>
  <c r="GPV290" i="4"/>
  <c r="GPV289" i="4"/>
  <c r="GPV288" i="4"/>
  <c r="GPV287" i="4"/>
  <c r="GPV286" i="4"/>
  <c r="GPV285" i="4"/>
  <c r="GPV284" i="4"/>
  <c r="GPV283" i="4"/>
  <c r="GPV282" i="4"/>
  <c r="GPV281" i="4"/>
  <c r="GPV280" i="4"/>
  <c r="GPV279" i="4"/>
  <c r="GPV278" i="4"/>
  <c r="GPV277" i="4"/>
  <c r="GPV276" i="4"/>
  <c r="GPV275" i="4"/>
  <c r="GPV274" i="4"/>
  <c r="GPV273" i="4"/>
  <c r="GPV272" i="4"/>
  <c r="GPV271" i="4"/>
  <c r="GPV270" i="4"/>
  <c r="GPV269" i="4"/>
  <c r="GPV268" i="4"/>
  <c r="GPV267" i="4"/>
  <c r="GPV263" i="4"/>
  <c r="GPV262" i="4"/>
  <c r="GPV261" i="4"/>
  <c r="GPV260" i="4"/>
  <c r="GPV259" i="4"/>
  <c r="GPV258" i="4"/>
  <c r="GPV257" i="4"/>
  <c r="GPV256" i="4"/>
  <c r="GPV255" i="4"/>
  <c r="GPV254" i="4"/>
  <c r="GPV253" i="4"/>
  <c r="GPV252" i="4"/>
  <c r="GPV251" i="4"/>
  <c r="GPV250" i="4"/>
  <c r="GPV249" i="4"/>
  <c r="GPV248" i="4"/>
  <c r="GPV247" i="4"/>
  <c r="GPV246" i="4"/>
  <c r="GPV245" i="4"/>
  <c r="GPV244" i="4"/>
  <c r="GPV243" i="4"/>
  <c r="GPV242" i="4"/>
  <c r="GPV241" i="4"/>
  <c r="GPV240" i="4"/>
  <c r="GPV239" i="4"/>
  <c r="GPV238" i="4"/>
  <c r="GPV237" i="4"/>
  <c r="GPV236" i="4"/>
  <c r="GPV235" i="4"/>
  <c r="GPV234" i="4"/>
  <c r="GPV233" i="4"/>
  <c r="GPV232" i="4"/>
  <c r="GPV231" i="4"/>
  <c r="GPV230" i="4"/>
  <c r="GPV229" i="4"/>
  <c r="GPV228" i="4"/>
  <c r="GPV227" i="4"/>
  <c r="GPV226" i="4"/>
  <c r="GPV225" i="4"/>
  <c r="GPV224" i="4"/>
  <c r="GPV223" i="4"/>
  <c r="GPV222" i="4"/>
  <c r="GPV221" i="4"/>
  <c r="GPV220" i="4"/>
  <c r="GPV219" i="4"/>
  <c r="GPV218" i="4"/>
  <c r="GPV217" i="4"/>
  <c r="GPV216" i="4"/>
  <c r="GPV215" i="4"/>
  <c r="GPV214" i="4"/>
  <c r="GPV213" i="4"/>
  <c r="GPV212" i="4"/>
  <c r="GPV211" i="4"/>
  <c r="GPV210" i="4"/>
  <c r="GPV209" i="4"/>
  <c r="GPV208" i="4"/>
  <c r="GPV207" i="4"/>
  <c r="GPV206" i="4"/>
  <c r="GPV205" i="4"/>
  <c r="GPV204" i="4"/>
  <c r="GPV203" i="4"/>
  <c r="GPV202" i="4"/>
  <c r="GPV201" i="4"/>
  <c r="GPV200" i="4"/>
  <c r="GPV199" i="4"/>
  <c r="GPV198" i="4"/>
  <c r="GPV197" i="4"/>
  <c r="GPV196" i="4"/>
  <c r="GPV195" i="4"/>
  <c r="GPV194" i="4"/>
  <c r="GPV193" i="4"/>
  <c r="GPV192" i="4"/>
  <c r="GPV190" i="4"/>
  <c r="GPV188" i="4"/>
  <c r="GPV187" i="4"/>
  <c r="GPV186" i="4"/>
  <c r="GPV185" i="4"/>
  <c r="GPV184" i="4"/>
  <c r="GPV183" i="4"/>
  <c r="GPV182" i="4"/>
  <c r="GPV181" i="4"/>
  <c r="GPV180" i="4"/>
  <c r="GPV179" i="4"/>
  <c r="GPV178" i="4"/>
  <c r="GPV177" i="4"/>
  <c r="GPV176" i="4"/>
  <c r="GPV175" i="4"/>
  <c r="GPV174" i="4"/>
  <c r="GPV173" i="4"/>
  <c r="GPV172" i="4"/>
  <c r="GPV171" i="4"/>
  <c r="GPV170" i="4"/>
  <c r="GPV169" i="4"/>
  <c r="GPV168" i="4"/>
  <c r="GPV167" i="4"/>
  <c r="GPV166" i="4"/>
  <c r="GPV165" i="4"/>
  <c r="GPV164" i="4"/>
  <c r="GPV163" i="4"/>
  <c r="GPV162" i="4"/>
  <c r="GPV161" i="4"/>
  <c r="GPV160" i="4"/>
  <c r="GPV159" i="4"/>
  <c r="GPV158" i="4"/>
  <c r="GPV157" i="4"/>
  <c r="GPV156" i="4"/>
  <c r="GPV155" i="4"/>
  <c r="GPV154" i="4"/>
  <c r="GPV153" i="4"/>
  <c r="GPV152" i="4"/>
  <c r="GPV151" i="4"/>
  <c r="GPV150" i="4"/>
  <c r="GPV149" i="4"/>
  <c r="GPV148" i="4"/>
  <c r="GPV147" i="4"/>
  <c r="GPV146" i="4"/>
  <c r="GPV145" i="4"/>
  <c r="GPV144" i="4"/>
  <c r="GPV143" i="4"/>
  <c r="GPV142" i="4"/>
  <c r="GPV141" i="4"/>
  <c r="GPV140" i="4"/>
  <c r="GPV139" i="4"/>
  <c r="GPV138" i="4"/>
  <c r="GPV137" i="4"/>
  <c r="GPV136" i="4"/>
  <c r="GPV135" i="4"/>
  <c r="GPV134" i="4"/>
  <c r="GPV133" i="4"/>
  <c r="GPV132" i="4"/>
  <c r="GPV131" i="4"/>
  <c r="GPV130" i="4"/>
  <c r="GPV129" i="4"/>
  <c r="GPV128" i="4"/>
  <c r="GPV127" i="4"/>
  <c r="GPV126" i="4"/>
  <c r="GPV125" i="4"/>
  <c r="GPV124" i="4"/>
  <c r="GPV123" i="4"/>
  <c r="GPV122" i="4"/>
  <c r="GPV121" i="4"/>
  <c r="GPV120" i="4"/>
  <c r="GPV119" i="4"/>
  <c r="GPV118" i="4"/>
  <c r="GPV117" i="4"/>
  <c r="GPV116" i="4"/>
  <c r="GPV115" i="4"/>
  <c r="GPV114" i="4"/>
  <c r="GPV113" i="4"/>
  <c r="GPV112" i="4"/>
  <c r="GPV111" i="4"/>
  <c r="GPV110" i="4"/>
  <c r="GPV109" i="4"/>
  <c r="GPV108" i="4"/>
  <c r="GPV107" i="4"/>
  <c r="GPV106" i="4"/>
  <c r="GPV105" i="4"/>
  <c r="GPV104" i="4"/>
  <c r="GPV103" i="4"/>
  <c r="GPV102" i="4"/>
  <c r="GPV101" i="4"/>
  <c r="GPV100" i="4"/>
  <c r="GPV99" i="4"/>
  <c r="GPV98" i="4"/>
  <c r="GPV97" i="4"/>
  <c r="GPV96" i="4"/>
  <c r="GPV95" i="4"/>
  <c r="GPV94" i="4"/>
  <c r="GPV93" i="4"/>
  <c r="GPV92" i="4"/>
  <c r="GPV91" i="4"/>
  <c r="GPV90" i="4"/>
  <c r="GPV89" i="4"/>
  <c r="GPV88" i="4"/>
  <c r="GPV87" i="4"/>
  <c r="GPV86" i="4"/>
  <c r="GPV85" i="4"/>
  <c r="GPV84" i="4"/>
  <c r="GPV83" i="4"/>
  <c r="GPV82" i="4"/>
  <c r="GPV81" i="4"/>
  <c r="GPV80" i="4"/>
  <c r="GPV79" i="4"/>
  <c r="GPV78" i="4"/>
  <c r="GPV77" i="4"/>
  <c r="GPV76" i="4"/>
  <c r="GPV75" i="4"/>
  <c r="GPV74" i="4"/>
  <c r="GPV73" i="4"/>
  <c r="GPV72" i="4"/>
  <c r="GPV71" i="4"/>
  <c r="GPV70" i="4"/>
  <c r="GPV69" i="4"/>
  <c r="GPV68" i="4"/>
  <c r="GPV67" i="4"/>
  <c r="GPV66" i="4"/>
  <c r="GPV65" i="4"/>
  <c r="GPV64" i="4"/>
  <c r="GPV63" i="4"/>
  <c r="GPV62" i="4"/>
  <c r="GPV61" i="4"/>
  <c r="GPV60" i="4"/>
  <c r="GPV59" i="4"/>
  <c r="GPV58" i="4"/>
  <c r="GPV57" i="4"/>
  <c r="GPV56" i="4"/>
  <c r="GPV55" i="4"/>
  <c r="GPV54" i="4"/>
  <c r="GPV53" i="4"/>
  <c r="GPV52" i="4"/>
  <c r="GPV51" i="4"/>
  <c r="GPV50" i="4"/>
  <c r="GPV49" i="4"/>
  <c r="GPV48" i="4"/>
  <c r="GPV47" i="4"/>
  <c r="GPV46" i="4"/>
  <c r="GPV45" i="4"/>
  <c r="GPV44" i="4"/>
  <c r="GPV43" i="4"/>
  <c r="GPV42" i="4"/>
  <c r="GPV41" i="4"/>
  <c r="GPV40" i="4"/>
  <c r="GPV39" i="4"/>
  <c r="GPV38" i="4"/>
  <c r="GPV37" i="4"/>
  <c r="GPV36" i="4"/>
  <c r="GPV35" i="4"/>
  <c r="GPV34" i="4"/>
  <c r="GPV33" i="4"/>
  <c r="GPV32" i="4"/>
  <c r="GPV31" i="4"/>
  <c r="GPV30" i="4"/>
  <c r="GPV29" i="4"/>
  <c r="GPV28" i="4"/>
  <c r="GPV27" i="4"/>
  <c r="GPV26" i="4"/>
  <c r="GPV25" i="4"/>
  <c r="GPV24" i="4"/>
  <c r="GPV23" i="4"/>
  <c r="GPV22" i="4"/>
  <c r="GPV21" i="4"/>
  <c r="GPV20" i="4"/>
  <c r="GPV19" i="4"/>
  <c r="GPV18" i="4"/>
  <c r="GPV17" i="4"/>
  <c r="GPV16" i="4"/>
  <c r="GPV15" i="4"/>
  <c r="GPV14" i="4"/>
  <c r="GPV13" i="4"/>
  <c r="GPV12" i="4"/>
  <c r="GPV11" i="4"/>
  <c r="GPV10" i="4"/>
  <c r="GPV9" i="4"/>
  <c r="GPV8" i="4"/>
  <c r="GPV7" i="4"/>
  <c r="GPV6" i="4"/>
  <c r="GPV5" i="4"/>
  <c r="GPV4" i="4"/>
  <c r="GPK342" i="4"/>
  <c r="GPK341" i="4"/>
  <c r="GPK340" i="4"/>
  <c r="GPK339" i="4"/>
  <c r="GPK338" i="4"/>
  <c r="GPK337" i="4"/>
  <c r="GPK336" i="4"/>
  <c r="GPK335" i="4"/>
  <c r="GPK334" i="4"/>
  <c r="GPK333" i="4"/>
  <c r="GPK332" i="4"/>
  <c r="GPK331" i="4"/>
  <c r="GPK330" i="4"/>
  <c r="GPK329" i="4"/>
  <c r="GPK328" i="4"/>
  <c r="GPK327" i="4"/>
  <c r="GPK326" i="4"/>
  <c r="GPK325" i="4"/>
  <c r="GPK324" i="4"/>
  <c r="GPK323" i="4"/>
  <c r="GPK322" i="4"/>
  <c r="GPK321" i="4"/>
  <c r="GPK320" i="4"/>
  <c r="GPK319" i="4"/>
  <c r="GPK318" i="4"/>
  <c r="GPK317" i="4"/>
  <c r="GPK316" i="4"/>
  <c r="GPK315" i="4"/>
  <c r="GPK314" i="4"/>
  <c r="GPK313" i="4"/>
  <c r="GPK312" i="4"/>
  <c r="GPK311" i="4"/>
  <c r="GPK310" i="4"/>
  <c r="GPK309" i="4"/>
  <c r="GPK308" i="4"/>
  <c r="GPK307" i="4"/>
  <c r="GPK306" i="4"/>
  <c r="GPK305" i="4"/>
  <c r="GPK304" i="4"/>
  <c r="GPK303" i="4"/>
  <c r="GPK302" i="4"/>
  <c r="GPK301" i="4"/>
  <c r="GPK300" i="4"/>
  <c r="GPK299" i="4"/>
  <c r="GPK298" i="4"/>
  <c r="GPK297" i="4"/>
  <c r="GPK296" i="4"/>
  <c r="GPK295" i="4"/>
  <c r="GPK294" i="4"/>
  <c r="GPK293" i="4"/>
  <c r="GPK292" i="4"/>
  <c r="GPK291" i="4"/>
  <c r="GPK290" i="4"/>
  <c r="GPK289" i="4"/>
  <c r="GPK288" i="4"/>
  <c r="GPK287" i="4"/>
  <c r="GPK286" i="4"/>
  <c r="GPK285" i="4"/>
  <c r="GPK284" i="4"/>
  <c r="GPK283" i="4"/>
  <c r="GPK282" i="4"/>
  <c r="GPK281" i="4"/>
  <c r="GPK280" i="4"/>
  <c r="GPK279" i="4"/>
  <c r="GPK278" i="4"/>
  <c r="GPK277" i="4"/>
  <c r="GPK276" i="4"/>
  <c r="GPK275" i="4"/>
  <c r="GPK274" i="4"/>
  <c r="GPK273" i="4"/>
  <c r="GPK272" i="4"/>
  <c r="GPK271" i="4"/>
  <c r="GPK270" i="4"/>
  <c r="GPK269" i="4"/>
  <c r="GPK268" i="4"/>
  <c r="GPK267" i="4"/>
  <c r="GPK263" i="4"/>
  <c r="GPK262" i="4"/>
  <c r="GPK261" i="4"/>
  <c r="GPK260" i="4"/>
  <c r="GPK259" i="4"/>
  <c r="GPK258" i="4"/>
  <c r="GPK257" i="4"/>
  <c r="GPK256" i="4"/>
  <c r="GPK255" i="4"/>
  <c r="GPK254" i="4"/>
  <c r="GPK253" i="4"/>
  <c r="GPK252" i="4"/>
  <c r="GPK251" i="4"/>
  <c r="GPK250" i="4"/>
  <c r="GPK249" i="4"/>
  <c r="GPK248" i="4"/>
  <c r="GPK247" i="4"/>
  <c r="GPK246" i="4"/>
  <c r="GPK245" i="4"/>
  <c r="GPK244" i="4"/>
  <c r="GPK243" i="4"/>
  <c r="GPK242" i="4"/>
  <c r="GPK241" i="4"/>
  <c r="GPK240" i="4"/>
  <c r="GPK239" i="4"/>
  <c r="GPK238" i="4"/>
  <c r="GPK237" i="4"/>
  <c r="GPK236" i="4"/>
  <c r="GPK235" i="4"/>
  <c r="GPK234" i="4"/>
  <c r="GPK233" i="4"/>
  <c r="GPK232" i="4"/>
  <c r="GPK231" i="4"/>
  <c r="GPK230" i="4"/>
  <c r="GPK229" i="4"/>
  <c r="GPK228" i="4"/>
  <c r="GPK227" i="4"/>
  <c r="GPK226" i="4"/>
  <c r="GPK225" i="4"/>
  <c r="GPK224" i="4"/>
  <c r="GPK223" i="4"/>
  <c r="GPK222" i="4"/>
  <c r="GPK221" i="4"/>
  <c r="GPK220" i="4"/>
  <c r="GPK219" i="4"/>
  <c r="GPK218" i="4"/>
  <c r="GPK217" i="4"/>
  <c r="GPK216" i="4"/>
  <c r="GPK215" i="4"/>
  <c r="GPK214" i="4"/>
  <c r="GPK213" i="4"/>
  <c r="GPK212" i="4"/>
  <c r="GPK211" i="4"/>
  <c r="GPK210" i="4"/>
  <c r="GPK209" i="4"/>
  <c r="GPK208" i="4"/>
  <c r="GPK207" i="4"/>
  <c r="GPK206" i="4"/>
  <c r="GPK205" i="4"/>
  <c r="GPK204" i="4"/>
  <c r="GPK203" i="4"/>
  <c r="GPK202" i="4"/>
  <c r="GPK201" i="4"/>
  <c r="GPK200" i="4"/>
  <c r="GPK199" i="4"/>
  <c r="GPK198" i="4"/>
  <c r="GPK197" i="4"/>
  <c r="GPK196" i="4"/>
  <c r="GPK195" i="4"/>
  <c r="GPK194" i="4"/>
  <c r="GPK193" i="4"/>
  <c r="GPK192" i="4"/>
  <c r="GPK190" i="4"/>
  <c r="GPK188" i="4"/>
  <c r="GPK187" i="4"/>
  <c r="GPK186" i="4"/>
  <c r="GPK185" i="4"/>
  <c r="GPK184" i="4"/>
  <c r="GPK183" i="4"/>
  <c r="GPK182" i="4"/>
  <c r="GPK181" i="4"/>
  <c r="GPK180" i="4"/>
  <c r="GPK179" i="4"/>
  <c r="GPK178" i="4"/>
  <c r="GPK177" i="4"/>
  <c r="GPK176" i="4"/>
  <c r="GPK175" i="4"/>
  <c r="GPK174" i="4"/>
  <c r="GPK173" i="4"/>
  <c r="GPK172" i="4"/>
  <c r="GPK171" i="4"/>
  <c r="GPK170" i="4"/>
  <c r="GPK169" i="4"/>
  <c r="GPK168" i="4"/>
  <c r="GPK167" i="4"/>
  <c r="GPK166" i="4"/>
  <c r="GPK165" i="4"/>
  <c r="GPK164" i="4"/>
  <c r="GPK163" i="4"/>
  <c r="GPK162" i="4"/>
  <c r="GPK161" i="4"/>
  <c r="GPK160" i="4"/>
  <c r="GPK159" i="4"/>
  <c r="GPK158" i="4"/>
  <c r="GPK157" i="4"/>
  <c r="GPK156" i="4"/>
  <c r="GPK155" i="4"/>
  <c r="GPK154" i="4"/>
  <c r="GPK153" i="4"/>
  <c r="GPK152" i="4"/>
  <c r="GPK151" i="4"/>
  <c r="GPK150" i="4"/>
  <c r="GPK149" i="4"/>
  <c r="GPK148" i="4"/>
  <c r="GPK147" i="4"/>
  <c r="GPK146" i="4"/>
  <c r="GPK145" i="4"/>
  <c r="GPK144" i="4"/>
  <c r="GPK143" i="4"/>
  <c r="GPK142" i="4"/>
  <c r="GPK141" i="4"/>
  <c r="GPK140" i="4"/>
  <c r="GPK139" i="4"/>
  <c r="GPK138" i="4"/>
  <c r="GPK137" i="4"/>
  <c r="GPK136" i="4"/>
  <c r="GPK135" i="4"/>
  <c r="GPK134" i="4"/>
  <c r="GPK133" i="4"/>
  <c r="GPK132" i="4"/>
  <c r="GPK131" i="4"/>
  <c r="GPK130" i="4"/>
  <c r="GPK129" i="4"/>
  <c r="GPK128" i="4"/>
  <c r="GPK127" i="4"/>
  <c r="GPK126" i="4"/>
  <c r="GPK125" i="4"/>
  <c r="GPK124" i="4"/>
  <c r="GPK123" i="4"/>
  <c r="GPK122" i="4"/>
  <c r="GPK121" i="4"/>
  <c r="GPK120" i="4"/>
  <c r="GPK119" i="4"/>
  <c r="GPK118" i="4"/>
  <c r="GPK117" i="4"/>
  <c r="GPK116" i="4"/>
  <c r="GPK115" i="4"/>
  <c r="GPK114" i="4"/>
  <c r="GPK113" i="4"/>
  <c r="GPK112" i="4"/>
  <c r="GPK111" i="4"/>
  <c r="GPK110" i="4"/>
  <c r="GPK109" i="4"/>
  <c r="GPK108" i="4"/>
  <c r="GPK107" i="4"/>
  <c r="GPK106" i="4"/>
  <c r="GPK105" i="4"/>
  <c r="GPK104" i="4"/>
  <c r="GPK103" i="4"/>
  <c r="GPK102" i="4"/>
  <c r="GPK101" i="4"/>
  <c r="GPK100" i="4"/>
  <c r="GPK99" i="4"/>
  <c r="GPK98" i="4"/>
  <c r="GPK97" i="4"/>
  <c r="GPK96" i="4"/>
  <c r="GPK95" i="4"/>
  <c r="GPK94" i="4"/>
  <c r="GPK93" i="4"/>
  <c r="GPK92" i="4"/>
  <c r="GPK91" i="4"/>
  <c r="GPK90" i="4"/>
  <c r="GPK89" i="4"/>
  <c r="GPK88" i="4"/>
  <c r="GPK87" i="4"/>
  <c r="GPK86" i="4"/>
  <c r="GPK85" i="4"/>
  <c r="GPK84" i="4"/>
  <c r="GPK83" i="4"/>
  <c r="GPK82" i="4"/>
  <c r="GPK81" i="4"/>
  <c r="GPK80" i="4"/>
  <c r="GPK79" i="4"/>
  <c r="GPK78" i="4"/>
  <c r="GPK77" i="4"/>
  <c r="GPK76" i="4"/>
  <c r="GPK75" i="4"/>
  <c r="GPK74" i="4"/>
  <c r="GPK73" i="4"/>
  <c r="GPK72" i="4"/>
  <c r="GPK71" i="4"/>
  <c r="GPK70" i="4"/>
  <c r="GPK69" i="4"/>
  <c r="GPK68" i="4"/>
  <c r="GPK67" i="4"/>
  <c r="GPK66" i="4"/>
  <c r="GPK65" i="4"/>
  <c r="GPK64" i="4"/>
  <c r="GPK63" i="4"/>
  <c r="GPK62" i="4"/>
  <c r="GPK61" i="4"/>
  <c r="GPK60" i="4"/>
  <c r="GPK59" i="4"/>
  <c r="GPK58" i="4"/>
  <c r="GPK57" i="4"/>
  <c r="GPK56" i="4"/>
  <c r="GPK55" i="4"/>
  <c r="GPK54" i="4"/>
  <c r="GPK53" i="4"/>
  <c r="GPK52" i="4"/>
  <c r="GPK51" i="4"/>
  <c r="GPK50" i="4"/>
  <c r="GPK49" i="4"/>
  <c r="GPK48" i="4"/>
  <c r="GPK47" i="4"/>
  <c r="GPK46" i="4"/>
  <c r="GPK45" i="4"/>
  <c r="GPK44" i="4"/>
  <c r="GPK43" i="4"/>
  <c r="GPK42" i="4"/>
  <c r="GPK41" i="4"/>
  <c r="GPK40" i="4"/>
  <c r="GPK39" i="4"/>
  <c r="GPK38" i="4"/>
  <c r="GPK37" i="4"/>
  <c r="GPK36" i="4"/>
  <c r="GPK35" i="4"/>
  <c r="GPK34" i="4"/>
  <c r="GPK33" i="4"/>
  <c r="GPK32" i="4"/>
  <c r="GPK31" i="4"/>
  <c r="GPK30" i="4"/>
  <c r="GPK29" i="4"/>
  <c r="GPK28" i="4"/>
  <c r="GPK27" i="4"/>
  <c r="GPK26" i="4"/>
  <c r="GPK25" i="4"/>
  <c r="GPK24" i="4"/>
  <c r="GPK23" i="4"/>
  <c r="GPK22" i="4"/>
  <c r="GPK21" i="4"/>
  <c r="GPK20" i="4"/>
  <c r="GPK19" i="4"/>
  <c r="GPK18" i="4"/>
  <c r="GPK17" i="4"/>
  <c r="GPK16" i="4"/>
  <c r="GPK15" i="4"/>
  <c r="GPK14" i="4"/>
  <c r="GPK13" i="4"/>
  <c r="GPK12" i="4"/>
  <c r="GPK11" i="4"/>
  <c r="GPK10" i="4"/>
  <c r="GPK9" i="4"/>
  <c r="GPK8" i="4"/>
  <c r="GPK7" i="4"/>
  <c r="GPK6" i="4"/>
  <c r="GPK5" i="4"/>
  <c r="GPK4" i="4"/>
  <c r="GOZ342" i="4"/>
  <c r="GOZ341" i="4"/>
  <c r="GOZ340" i="4"/>
  <c r="GOZ339" i="4"/>
  <c r="GOZ338" i="4"/>
  <c r="GOZ337" i="4"/>
  <c r="GOZ336" i="4"/>
  <c r="GOZ335" i="4"/>
  <c r="GOZ334" i="4"/>
  <c r="GOZ333" i="4"/>
  <c r="GOZ332" i="4"/>
  <c r="GOZ331" i="4"/>
  <c r="GOZ330" i="4"/>
  <c r="GOZ329" i="4"/>
  <c r="GOZ328" i="4"/>
  <c r="GOZ327" i="4"/>
  <c r="GOZ326" i="4"/>
  <c r="GOZ325" i="4"/>
  <c r="GOZ324" i="4"/>
  <c r="GOZ323" i="4"/>
  <c r="GOZ322" i="4"/>
  <c r="GOZ321" i="4"/>
  <c r="GOZ320" i="4"/>
  <c r="GOZ319" i="4"/>
  <c r="GOZ318" i="4"/>
  <c r="GOZ317" i="4"/>
  <c r="GOZ316" i="4"/>
  <c r="GOZ315" i="4"/>
  <c r="GOZ314" i="4"/>
  <c r="GOZ313" i="4"/>
  <c r="GOZ312" i="4"/>
  <c r="GOZ311" i="4"/>
  <c r="GOZ310" i="4"/>
  <c r="GOZ309" i="4"/>
  <c r="GOZ308" i="4"/>
  <c r="GOZ307" i="4"/>
  <c r="GOZ306" i="4"/>
  <c r="GOZ305" i="4"/>
  <c r="GOZ304" i="4"/>
  <c r="GOZ303" i="4"/>
  <c r="GOZ302" i="4"/>
  <c r="GOZ301" i="4"/>
  <c r="GOZ300" i="4"/>
  <c r="GOZ299" i="4"/>
  <c r="GOZ298" i="4"/>
  <c r="GOZ297" i="4"/>
  <c r="GOZ296" i="4"/>
  <c r="GOZ295" i="4"/>
  <c r="GOZ294" i="4"/>
  <c r="GOZ293" i="4"/>
  <c r="GOZ292" i="4"/>
  <c r="GOZ291" i="4"/>
  <c r="GOZ290" i="4"/>
  <c r="GOZ289" i="4"/>
  <c r="GOZ288" i="4"/>
  <c r="GOZ287" i="4"/>
  <c r="GOZ286" i="4"/>
  <c r="GOZ285" i="4"/>
  <c r="GOZ284" i="4"/>
  <c r="GOZ283" i="4"/>
  <c r="GOZ282" i="4"/>
  <c r="GOZ281" i="4"/>
  <c r="GOZ280" i="4"/>
  <c r="GOZ279" i="4"/>
  <c r="GOZ278" i="4"/>
  <c r="GOZ277" i="4"/>
  <c r="GOZ276" i="4"/>
  <c r="GOZ275" i="4"/>
  <c r="GOZ274" i="4"/>
  <c r="GOZ273" i="4"/>
  <c r="GOZ272" i="4"/>
  <c r="GOZ271" i="4"/>
  <c r="GOZ270" i="4"/>
  <c r="GOZ269" i="4"/>
  <c r="GOZ268" i="4"/>
  <c r="GOZ267" i="4"/>
  <c r="GOZ263" i="4"/>
  <c r="GOZ262" i="4"/>
  <c r="GOZ261" i="4"/>
  <c r="GOZ260" i="4"/>
  <c r="GOZ259" i="4"/>
  <c r="GOZ258" i="4"/>
  <c r="GOZ257" i="4"/>
  <c r="GOZ256" i="4"/>
  <c r="GOZ255" i="4"/>
  <c r="GOZ254" i="4"/>
  <c r="GOZ253" i="4"/>
  <c r="GOZ252" i="4"/>
  <c r="GOZ251" i="4"/>
  <c r="GOZ250" i="4"/>
  <c r="GOZ249" i="4"/>
  <c r="GOZ248" i="4"/>
  <c r="GOZ247" i="4"/>
  <c r="GOZ246" i="4"/>
  <c r="GOZ245" i="4"/>
  <c r="GOZ244" i="4"/>
  <c r="GOZ243" i="4"/>
  <c r="GOZ242" i="4"/>
  <c r="GOZ241" i="4"/>
  <c r="GOZ240" i="4"/>
  <c r="GOZ239" i="4"/>
  <c r="GOZ238" i="4"/>
  <c r="GOZ237" i="4"/>
  <c r="GOZ236" i="4"/>
  <c r="GOZ235" i="4"/>
  <c r="GOZ234" i="4"/>
  <c r="GOZ233" i="4"/>
  <c r="GOZ232" i="4"/>
  <c r="GOZ231" i="4"/>
  <c r="GOZ230" i="4"/>
  <c r="GOZ229" i="4"/>
  <c r="GOZ228" i="4"/>
  <c r="GOZ227" i="4"/>
  <c r="GOZ226" i="4"/>
  <c r="GOZ225" i="4"/>
  <c r="GOZ224" i="4"/>
  <c r="GOZ223" i="4"/>
  <c r="GOZ222" i="4"/>
  <c r="GOZ221" i="4"/>
  <c r="GOZ220" i="4"/>
  <c r="GOZ219" i="4"/>
  <c r="GOZ218" i="4"/>
  <c r="GOZ217" i="4"/>
  <c r="GOZ216" i="4"/>
  <c r="GOZ215" i="4"/>
  <c r="GOZ214" i="4"/>
  <c r="GOZ213" i="4"/>
  <c r="GOZ212" i="4"/>
  <c r="GOZ211" i="4"/>
  <c r="GOZ210" i="4"/>
  <c r="GOZ209" i="4"/>
  <c r="GOZ208" i="4"/>
  <c r="GOZ207" i="4"/>
  <c r="GOZ206" i="4"/>
  <c r="GOZ205" i="4"/>
  <c r="GOZ204" i="4"/>
  <c r="GOZ203" i="4"/>
  <c r="GOZ202" i="4"/>
  <c r="GOZ201" i="4"/>
  <c r="GOZ200" i="4"/>
  <c r="GOZ199" i="4"/>
  <c r="GOZ198" i="4"/>
  <c r="GOZ197" i="4"/>
  <c r="GOZ196" i="4"/>
  <c r="GOZ195" i="4"/>
  <c r="GOZ194" i="4"/>
  <c r="GOZ193" i="4"/>
  <c r="GOZ192" i="4"/>
  <c r="GOZ190" i="4"/>
  <c r="GOZ188" i="4"/>
  <c r="GOZ187" i="4"/>
  <c r="GOZ186" i="4"/>
  <c r="GOZ185" i="4"/>
  <c r="GOZ184" i="4"/>
  <c r="GOZ183" i="4"/>
  <c r="GOZ182" i="4"/>
  <c r="GOZ181" i="4"/>
  <c r="GOZ180" i="4"/>
  <c r="GOZ179" i="4"/>
  <c r="GOZ178" i="4"/>
  <c r="GOZ177" i="4"/>
  <c r="GOZ176" i="4"/>
  <c r="GOZ175" i="4"/>
  <c r="GOZ174" i="4"/>
  <c r="GOZ173" i="4"/>
  <c r="GOZ172" i="4"/>
  <c r="GOZ171" i="4"/>
  <c r="GOZ170" i="4"/>
  <c r="GOZ169" i="4"/>
  <c r="GOZ168" i="4"/>
  <c r="GOZ167" i="4"/>
  <c r="GOZ166" i="4"/>
  <c r="GOZ165" i="4"/>
  <c r="GOZ164" i="4"/>
  <c r="GOZ163" i="4"/>
  <c r="GOZ162" i="4"/>
  <c r="GOZ161" i="4"/>
  <c r="GOZ160" i="4"/>
  <c r="GOZ159" i="4"/>
  <c r="GOZ158" i="4"/>
  <c r="GOZ157" i="4"/>
  <c r="GOZ156" i="4"/>
  <c r="GOZ155" i="4"/>
  <c r="GOZ154" i="4"/>
  <c r="GOZ153" i="4"/>
  <c r="GOZ152" i="4"/>
  <c r="GOZ151" i="4"/>
  <c r="GOZ150" i="4"/>
  <c r="GOZ149" i="4"/>
  <c r="GOZ148" i="4"/>
  <c r="GOZ147" i="4"/>
  <c r="GOZ146" i="4"/>
  <c r="GOZ145" i="4"/>
  <c r="GOZ144" i="4"/>
  <c r="GOZ143" i="4"/>
  <c r="GOZ142" i="4"/>
  <c r="GOZ141" i="4"/>
  <c r="GOZ140" i="4"/>
  <c r="GOZ139" i="4"/>
  <c r="GOZ138" i="4"/>
  <c r="GOZ137" i="4"/>
  <c r="GOZ136" i="4"/>
  <c r="GOZ135" i="4"/>
  <c r="GOZ134" i="4"/>
  <c r="GOZ133" i="4"/>
  <c r="GOZ132" i="4"/>
  <c r="GOZ131" i="4"/>
  <c r="GOZ130" i="4"/>
  <c r="GOZ129" i="4"/>
  <c r="GOZ128" i="4"/>
  <c r="GOZ127" i="4"/>
  <c r="GOZ126" i="4"/>
  <c r="GOZ125" i="4"/>
  <c r="GOZ124" i="4"/>
  <c r="GOZ123" i="4"/>
  <c r="GOZ122" i="4"/>
  <c r="GOZ121" i="4"/>
  <c r="GOZ120" i="4"/>
  <c r="GOZ119" i="4"/>
  <c r="GOZ118" i="4"/>
  <c r="GOZ117" i="4"/>
  <c r="GOZ116" i="4"/>
  <c r="GOZ115" i="4"/>
  <c r="GOZ114" i="4"/>
  <c r="GOZ113" i="4"/>
  <c r="GOZ112" i="4"/>
  <c r="GOZ111" i="4"/>
  <c r="GOZ110" i="4"/>
  <c r="GOZ109" i="4"/>
  <c r="GOZ108" i="4"/>
  <c r="GOZ107" i="4"/>
  <c r="GOZ106" i="4"/>
  <c r="GOZ105" i="4"/>
  <c r="GOZ104" i="4"/>
  <c r="GOZ103" i="4"/>
  <c r="GOZ102" i="4"/>
  <c r="GOZ101" i="4"/>
  <c r="GOZ100" i="4"/>
  <c r="GOZ99" i="4"/>
  <c r="GOZ98" i="4"/>
  <c r="GOZ97" i="4"/>
  <c r="GOZ96" i="4"/>
  <c r="GOZ95" i="4"/>
  <c r="GOZ94" i="4"/>
  <c r="GOZ93" i="4"/>
  <c r="GOZ92" i="4"/>
  <c r="GOZ91" i="4"/>
  <c r="GOZ90" i="4"/>
  <c r="GOZ89" i="4"/>
  <c r="GOZ88" i="4"/>
  <c r="GOZ87" i="4"/>
  <c r="GOZ86" i="4"/>
  <c r="GOZ85" i="4"/>
  <c r="GOZ84" i="4"/>
  <c r="GOZ83" i="4"/>
  <c r="GOZ82" i="4"/>
  <c r="GOZ81" i="4"/>
  <c r="GOZ80" i="4"/>
  <c r="GOZ79" i="4"/>
  <c r="GOZ78" i="4"/>
  <c r="GOZ77" i="4"/>
  <c r="GOZ76" i="4"/>
  <c r="GOZ75" i="4"/>
  <c r="GOZ74" i="4"/>
  <c r="GOZ73" i="4"/>
  <c r="GOZ72" i="4"/>
  <c r="GOZ71" i="4"/>
  <c r="GOZ70" i="4"/>
  <c r="GOZ69" i="4"/>
  <c r="GOZ68" i="4"/>
  <c r="GOZ67" i="4"/>
  <c r="GOZ66" i="4"/>
  <c r="GOZ65" i="4"/>
  <c r="GOZ64" i="4"/>
  <c r="GOZ63" i="4"/>
  <c r="GOZ62" i="4"/>
  <c r="GOZ61" i="4"/>
  <c r="GOZ60" i="4"/>
  <c r="GOZ59" i="4"/>
  <c r="GOZ58" i="4"/>
  <c r="GOZ57" i="4"/>
  <c r="GOZ56" i="4"/>
  <c r="GOZ55" i="4"/>
  <c r="GOZ54" i="4"/>
  <c r="GOZ53" i="4"/>
  <c r="GOZ52" i="4"/>
  <c r="GOZ51" i="4"/>
  <c r="GOZ50" i="4"/>
  <c r="GOZ49" i="4"/>
  <c r="GOZ48" i="4"/>
  <c r="GOZ47" i="4"/>
  <c r="GOZ46" i="4"/>
  <c r="GOZ45" i="4"/>
  <c r="GOZ44" i="4"/>
  <c r="GOZ43" i="4"/>
  <c r="GOZ42" i="4"/>
  <c r="GOZ41" i="4"/>
  <c r="GOZ40" i="4"/>
  <c r="GOZ39" i="4"/>
  <c r="GOZ38" i="4"/>
  <c r="GOZ37" i="4"/>
  <c r="GOZ36" i="4"/>
  <c r="GOZ35" i="4"/>
  <c r="GOZ34" i="4"/>
  <c r="GOZ33" i="4"/>
  <c r="GOZ32" i="4"/>
  <c r="GOZ31" i="4"/>
  <c r="GOZ30" i="4"/>
  <c r="GOZ29" i="4"/>
  <c r="GOZ28" i="4"/>
  <c r="GOZ27" i="4"/>
  <c r="GOZ26" i="4"/>
  <c r="GOZ25" i="4"/>
  <c r="GOZ24" i="4"/>
  <c r="GOZ23" i="4"/>
  <c r="GOZ22" i="4"/>
  <c r="GOZ21" i="4"/>
  <c r="GOZ20" i="4"/>
  <c r="GOZ19" i="4"/>
  <c r="GOZ18" i="4"/>
  <c r="GOZ17" i="4"/>
  <c r="GOZ16" i="4"/>
  <c r="GOZ15" i="4"/>
  <c r="GOZ14" i="4"/>
  <c r="GOZ13" i="4"/>
  <c r="GOZ12" i="4"/>
  <c r="GOZ11" i="4"/>
  <c r="GOZ10" i="4"/>
  <c r="GOZ9" i="4"/>
  <c r="GOZ8" i="4"/>
  <c r="GOZ7" i="4"/>
  <c r="GOZ6" i="4"/>
  <c r="GOZ5" i="4"/>
  <c r="GOZ4" i="4"/>
  <c r="GOO342" i="4"/>
  <c r="GOO341" i="4"/>
  <c r="GOO340" i="4"/>
  <c r="GOO339" i="4"/>
  <c r="GOO338" i="4"/>
  <c r="GOO337" i="4"/>
  <c r="GOO336" i="4"/>
  <c r="GOO335" i="4"/>
  <c r="GOO334" i="4"/>
  <c r="GOO333" i="4"/>
  <c r="GOO332" i="4"/>
  <c r="GOO331" i="4"/>
  <c r="GOO330" i="4"/>
  <c r="GOO329" i="4"/>
  <c r="GOO328" i="4"/>
  <c r="GOO327" i="4"/>
  <c r="GOO326" i="4"/>
  <c r="GOO325" i="4"/>
  <c r="GOO324" i="4"/>
  <c r="GOO323" i="4"/>
  <c r="GOO322" i="4"/>
  <c r="GOO321" i="4"/>
  <c r="GOO320" i="4"/>
  <c r="GOO319" i="4"/>
  <c r="GOO318" i="4"/>
  <c r="GOO317" i="4"/>
  <c r="GOO316" i="4"/>
  <c r="GOO315" i="4"/>
  <c r="GOO314" i="4"/>
  <c r="GOO313" i="4"/>
  <c r="GOO312" i="4"/>
  <c r="GOO311" i="4"/>
  <c r="GOO310" i="4"/>
  <c r="GOO309" i="4"/>
  <c r="GOO308" i="4"/>
  <c r="GOO307" i="4"/>
  <c r="GOO306" i="4"/>
  <c r="GOO305" i="4"/>
  <c r="GOO304" i="4"/>
  <c r="GOO303" i="4"/>
  <c r="GOO302" i="4"/>
  <c r="GOO301" i="4"/>
  <c r="GOO300" i="4"/>
  <c r="GOO299" i="4"/>
  <c r="GOO298" i="4"/>
  <c r="GOO297" i="4"/>
  <c r="GOO296" i="4"/>
  <c r="GOO295" i="4"/>
  <c r="GOO294" i="4"/>
  <c r="GOO293" i="4"/>
  <c r="GOO292" i="4"/>
  <c r="GOO291" i="4"/>
  <c r="GOO290" i="4"/>
  <c r="GOO289" i="4"/>
  <c r="GOO288" i="4"/>
  <c r="GOO287" i="4"/>
  <c r="GOO286" i="4"/>
  <c r="GOO285" i="4"/>
  <c r="GOO284" i="4"/>
  <c r="GOO283" i="4"/>
  <c r="GOO282" i="4"/>
  <c r="GOO281" i="4"/>
  <c r="GOO280" i="4"/>
  <c r="GOO279" i="4"/>
  <c r="GOO278" i="4"/>
  <c r="GOO277" i="4"/>
  <c r="GOO276" i="4"/>
  <c r="GOO275" i="4"/>
  <c r="GOO274" i="4"/>
  <c r="GOO273" i="4"/>
  <c r="GOO272" i="4"/>
  <c r="GOO271" i="4"/>
  <c r="GOO270" i="4"/>
  <c r="GOO269" i="4"/>
  <c r="GOO268" i="4"/>
  <c r="GOO267" i="4"/>
  <c r="GOO263" i="4"/>
  <c r="GOO262" i="4"/>
  <c r="GOO261" i="4"/>
  <c r="GOO260" i="4"/>
  <c r="GOO259" i="4"/>
  <c r="GOO258" i="4"/>
  <c r="GOO257" i="4"/>
  <c r="GOO256" i="4"/>
  <c r="GOO255" i="4"/>
  <c r="GOO254" i="4"/>
  <c r="GOO253" i="4"/>
  <c r="GOO252" i="4"/>
  <c r="GOO251" i="4"/>
  <c r="GOO250" i="4"/>
  <c r="GOO249" i="4"/>
  <c r="GOO248" i="4"/>
  <c r="GOO247" i="4"/>
  <c r="GOO246" i="4"/>
  <c r="GOO245" i="4"/>
  <c r="GOO244" i="4"/>
  <c r="GOO243" i="4"/>
  <c r="GOO242" i="4"/>
  <c r="GOO241" i="4"/>
  <c r="GOO240" i="4"/>
  <c r="GOO239" i="4"/>
  <c r="GOO238" i="4"/>
  <c r="GOO237" i="4"/>
  <c r="GOO236" i="4"/>
  <c r="GOO235" i="4"/>
  <c r="GOO234" i="4"/>
  <c r="GOO233" i="4"/>
  <c r="GOO232" i="4"/>
  <c r="GOO231" i="4"/>
  <c r="GOO230" i="4"/>
  <c r="GOO229" i="4"/>
  <c r="GOO228" i="4"/>
  <c r="GOO227" i="4"/>
  <c r="GOO226" i="4"/>
  <c r="GOO225" i="4"/>
  <c r="GOO224" i="4"/>
  <c r="GOO223" i="4"/>
  <c r="GOO222" i="4"/>
  <c r="GOO221" i="4"/>
  <c r="GOO220" i="4"/>
  <c r="GOO219" i="4"/>
  <c r="GOO218" i="4"/>
  <c r="GOO217" i="4"/>
  <c r="GOO216" i="4"/>
  <c r="GOO215" i="4"/>
  <c r="GOO214" i="4"/>
  <c r="GOO213" i="4"/>
  <c r="GOO212" i="4"/>
  <c r="GOO211" i="4"/>
  <c r="GOO210" i="4"/>
  <c r="GOO209" i="4"/>
  <c r="GOO208" i="4"/>
  <c r="GOO207" i="4"/>
  <c r="GOO206" i="4"/>
  <c r="GOO205" i="4"/>
  <c r="GOO204" i="4"/>
  <c r="GOO203" i="4"/>
  <c r="GOO202" i="4"/>
  <c r="GOO201" i="4"/>
  <c r="GOO200" i="4"/>
  <c r="GOO199" i="4"/>
  <c r="GOO198" i="4"/>
  <c r="GOO197" i="4"/>
  <c r="GOO196" i="4"/>
  <c r="GOO195" i="4"/>
  <c r="GOO194" i="4"/>
  <c r="GOO193" i="4"/>
  <c r="GOO192" i="4"/>
  <c r="GOO190" i="4"/>
  <c r="GOO188" i="4"/>
  <c r="GOO187" i="4"/>
  <c r="GOO186" i="4"/>
  <c r="GOO185" i="4"/>
  <c r="GOO184" i="4"/>
  <c r="GOO183" i="4"/>
  <c r="GOO182" i="4"/>
  <c r="GOO181" i="4"/>
  <c r="GOO180" i="4"/>
  <c r="GOO179" i="4"/>
  <c r="GOO178" i="4"/>
  <c r="GOO177" i="4"/>
  <c r="GOO176" i="4"/>
  <c r="GOO175" i="4"/>
  <c r="GOO174" i="4"/>
  <c r="GOO173" i="4"/>
  <c r="GOO172" i="4"/>
  <c r="GOO171" i="4"/>
  <c r="GOO170" i="4"/>
  <c r="GOO169" i="4"/>
  <c r="GOO168" i="4"/>
  <c r="GOO167" i="4"/>
  <c r="GOO166" i="4"/>
  <c r="GOO165" i="4"/>
  <c r="GOO164" i="4"/>
  <c r="GOO163" i="4"/>
  <c r="GOO162" i="4"/>
  <c r="GOO161" i="4"/>
  <c r="GOO160" i="4"/>
  <c r="GOO159" i="4"/>
  <c r="GOO158" i="4"/>
  <c r="GOO157" i="4"/>
  <c r="GOO156" i="4"/>
  <c r="GOO155" i="4"/>
  <c r="GOO154" i="4"/>
  <c r="GOO153" i="4"/>
  <c r="GOO152" i="4"/>
  <c r="GOO151" i="4"/>
  <c r="GOO150" i="4"/>
  <c r="GOO149" i="4"/>
  <c r="GOO148" i="4"/>
  <c r="GOO147" i="4"/>
  <c r="GOO146" i="4"/>
  <c r="GOO145" i="4"/>
  <c r="GOO144" i="4"/>
  <c r="GOO143" i="4"/>
  <c r="GOO142" i="4"/>
  <c r="GOO141" i="4"/>
  <c r="GOO140" i="4"/>
  <c r="GOO139" i="4"/>
  <c r="GOO138" i="4"/>
  <c r="GOO137" i="4"/>
  <c r="GOO136" i="4"/>
  <c r="GOO135" i="4"/>
  <c r="GOO134" i="4"/>
  <c r="GOO133" i="4"/>
  <c r="GOO132" i="4"/>
  <c r="GOO131" i="4"/>
  <c r="GOO130" i="4"/>
  <c r="GOO129" i="4"/>
  <c r="GOO128" i="4"/>
  <c r="GOO127" i="4"/>
  <c r="GOO126" i="4"/>
  <c r="GOO125" i="4"/>
  <c r="GOO124" i="4"/>
  <c r="GOO123" i="4"/>
  <c r="GOO122" i="4"/>
  <c r="GOO121" i="4"/>
  <c r="GOO120" i="4"/>
  <c r="GOO119" i="4"/>
  <c r="GOO118" i="4"/>
  <c r="GOO117" i="4"/>
  <c r="GOO116" i="4"/>
  <c r="GOO115" i="4"/>
  <c r="GOO114" i="4"/>
  <c r="GOO113" i="4"/>
  <c r="GOO112" i="4"/>
  <c r="GOO111" i="4"/>
  <c r="GOO110" i="4"/>
  <c r="GOO109" i="4"/>
  <c r="GOO108" i="4"/>
  <c r="GOO107" i="4"/>
  <c r="GOO106" i="4"/>
  <c r="GOO105" i="4"/>
  <c r="GOO104" i="4"/>
  <c r="GOO103" i="4"/>
  <c r="GOO102" i="4"/>
  <c r="GOO101" i="4"/>
  <c r="GOO100" i="4"/>
  <c r="GOO99" i="4"/>
  <c r="GOO98" i="4"/>
  <c r="GOO97" i="4"/>
  <c r="GOO96" i="4"/>
  <c r="GOO95" i="4"/>
  <c r="GOO94" i="4"/>
  <c r="GOO93" i="4"/>
  <c r="GOO92" i="4"/>
  <c r="GOO91" i="4"/>
  <c r="GOO90" i="4"/>
  <c r="GOO89" i="4"/>
  <c r="GOO88" i="4"/>
  <c r="GOO87" i="4"/>
  <c r="GOO86" i="4"/>
  <c r="GOO85" i="4"/>
  <c r="GOO84" i="4"/>
  <c r="GOO83" i="4"/>
  <c r="GOO82" i="4"/>
  <c r="GOO81" i="4"/>
  <c r="GOO80" i="4"/>
  <c r="GOO79" i="4"/>
  <c r="GOO78" i="4"/>
  <c r="GOO77" i="4"/>
  <c r="GOO76" i="4"/>
  <c r="GOO75" i="4"/>
  <c r="GOO74" i="4"/>
  <c r="GOO73" i="4"/>
  <c r="GOO72" i="4"/>
  <c r="GOO71" i="4"/>
  <c r="GOO70" i="4"/>
  <c r="GOO69" i="4"/>
  <c r="GOO68" i="4"/>
  <c r="GOO67" i="4"/>
  <c r="GOO66" i="4"/>
  <c r="GOO65" i="4"/>
  <c r="GOO64" i="4"/>
  <c r="GOO63" i="4"/>
  <c r="GOO62" i="4"/>
  <c r="GOO61" i="4"/>
  <c r="GOO60" i="4"/>
  <c r="GOO59" i="4"/>
  <c r="GOO58" i="4"/>
  <c r="GOO57" i="4"/>
  <c r="GOO56" i="4"/>
  <c r="GOO55" i="4"/>
  <c r="GOO54" i="4"/>
  <c r="GOO53" i="4"/>
  <c r="GOO52" i="4"/>
  <c r="GOO51" i="4"/>
  <c r="GOO50" i="4"/>
  <c r="GOO49" i="4"/>
  <c r="GOO48" i="4"/>
  <c r="GOO47" i="4"/>
  <c r="GOO46" i="4"/>
  <c r="GOO45" i="4"/>
  <c r="GOO44" i="4"/>
  <c r="GOO43" i="4"/>
  <c r="GOO42" i="4"/>
  <c r="GOO41" i="4"/>
  <c r="GOO40" i="4"/>
  <c r="GOO39" i="4"/>
  <c r="GOO38" i="4"/>
  <c r="GOO37" i="4"/>
  <c r="GOO36" i="4"/>
  <c r="GOO35" i="4"/>
  <c r="GOO34" i="4"/>
  <c r="GOO33" i="4"/>
  <c r="GOO32" i="4"/>
  <c r="GOO31" i="4"/>
  <c r="GOO30" i="4"/>
  <c r="GOO29" i="4"/>
  <c r="GOO28" i="4"/>
  <c r="GOO27" i="4"/>
  <c r="GOO26" i="4"/>
  <c r="GOO25" i="4"/>
  <c r="GOO24" i="4"/>
  <c r="GOO23" i="4"/>
  <c r="GOO22" i="4"/>
  <c r="GOO21" i="4"/>
  <c r="GOO20" i="4"/>
  <c r="GOO19" i="4"/>
  <c r="GOO18" i="4"/>
  <c r="GOO17" i="4"/>
  <c r="GOO16" i="4"/>
  <c r="GOO15" i="4"/>
  <c r="GOO14" i="4"/>
  <c r="GOO13" i="4"/>
  <c r="GOO12" i="4"/>
  <c r="GOO11" i="4"/>
  <c r="GOO10" i="4"/>
  <c r="GOO9" i="4"/>
  <c r="GOO8" i="4"/>
  <c r="GOO7" i="4"/>
  <c r="GOO6" i="4"/>
  <c r="GOO5" i="4"/>
  <c r="GOO4" i="4"/>
  <c r="GOD342" i="4"/>
  <c r="GOD341" i="4"/>
  <c r="GOD340" i="4"/>
  <c r="GOD339" i="4"/>
  <c r="GOD338" i="4"/>
  <c r="GOD337" i="4"/>
  <c r="GOD336" i="4"/>
  <c r="GOD335" i="4"/>
  <c r="GOD334" i="4"/>
  <c r="GOD333" i="4"/>
  <c r="GOD332" i="4"/>
  <c r="GOD331" i="4"/>
  <c r="GOD330" i="4"/>
  <c r="GOD329" i="4"/>
  <c r="GOD328" i="4"/>
  <c r="GOD327" i="4"/>
  <c r="GOD326" i="4"/>
  <c r="GOD325" i="4"/>
  <c r="GOD324" i="4"/>
  <c r="GOD323" i="4"/>
  <c r="GOD322" i="4"/>
  <c r="GOD321" i="4"/>
  <c r="GOD320" i="4"/>
  <c r="GOD319" i="4"/>
  <c r="GOD318" i="4"/>
  <c r="GOD317" i="4"/>
  <c r="GOD316" i="4"/>
  <c r="GOD315" i="4"/>
  <c r="GOD314" i="4"/>
  <c r="GOD313" i="4"/>
  <c r="GOD312" i="4"/>
  <c r="GOD311" i="4"/>
  <c r="GOD310" i="4"/>
  <c r="GOD309" i="4"/>
  <c r="GOD308" i="4"/>
  <c r="GOD307" i="4"/>
  <c r="GOD306" i="4"/>
  <c r="GOD305" i="4"/>
  <c r="GOD304" i="4"/>
  <c r="GOD303" i="4"/>
  <c r="GOD302" i="4"/>
  <c r="GOD301" i="4"/>
  <c r="GOD300" i="4"/>
  <c r="GOD299" i="4"/>
  <c r="GOD298" i="4"/>
  <c r="GOD297" i="4"/>
  <c r="GOD296" i="4"/>
  <c r="GOD295" i="4"/>
  <c r="GOD294" i="4"/>
  <c r="GOD293" i="4"/>
  <c r="GOD292" i="4"/>
  <c r="GOD291" i="4"/>
  <c r="GOD290" i="4"/>
  <c r="GOD289" i="4"/>
  <c r="GOD288" i="4"/>
  <c r="GOD287" i="4"/>
  <c r="GOD286" i="4"/>
  <c r="GOD285" i="4"/>
  <c r="GOD284" i="4"/>
  <c r="GOD283" i="4"/>
  <c r="GOD282" i="4"/>
  <c r="GOD281" i="4"/>
  <c r="GOD280" i="4"/>
  <c r="GOD279" i="4"/>
  <c r="GOD278" i="4"/>
  <c r="GOD277" i="4"/>
  <c r="GOD276" i="4"/>
  <c r="GOD275" i="4"/>
  <c r="GOD274" i="4"/>
  <c r="GOD273" i="4"/>
  <c r="GOD272" i="4"/>
  <c r="GOD271" i="4"/>
  <c r="GOD270" i="4"/>
  <c r="GOD269" i="4"/>
  <c r="GOD268" i="4"/>
  <c r="GOD267" i="4"/>
  <c r="GOD263" i="4"/>
  <c r="GOD262" i="4"/>
  <c r="GOD261" i="4"/>
  <c r="GOD260" i="4"/>
  <c r="GOD259" i="4"/>
  <c r="GOD258" i="4"/>
  <c r="GOD257" i="4"/>
  <c r="GOD256" i="4"/>
  <c r="GOD255" i="4"/>
  <c r="GOD254" i="4"/>
  <c r="GOD253" i="4"/>
  <c r="GOD252" i="4"/>
  <c r="GOD251" i="4"/>
  <c r="GOD250" i="4"/>
  <c r="GOD249" i="4"/>
  <c r="GOD248" i="4"/>
  <c r="GOD247" i="4"/>
  <c r="GOD246" i="4"/>
  <c r="GOD245" i="4"/>
  <c r="GOD244" i="4"/>
  <c r="GOD243" i="4"/>
  <c r="GOD242" i="4"/>
  <c r="GOD241" i="4"/>
  <c r="GOD240" i="4"/>
  <c r="GOD239" i="4"/>
  <c r="GOD238" i="4"/>
  <c r="GOD237" i="4"/>
  <c r="GOD236" i="4"/>
  <c r="GOD235" i="4"/>
  <c r="GOD234" i="4"/>
  <c r="GOD233" i="4"/>
  <c r="GOD232" i="4"/>
  <c r="GOD231" i="4"/>
  <c r="GOD230" i="4"/>
  <c r="GOD229" i="4"/>
  <c r="GOD228" i="4"/>
  <c r="GOD227" i="4"/>
  <c r="GOD226" i="4"/>
  <c r="GOD225" i="4"/>
  <c r="GOD224" i="4"/>
  <c r="GOD223" i="4"/>
  <c r="GOD222" i="4"/>
  <c r="GOD221" i="4"/>
  <c r="GOD220" i="4"/>
  <c r="GOD219" i="4"/>
  <c r="GOD218" i="4"/>
  <c r="GOD217" i="4"/>
  <c r="GOD216" i="4"/>
  <c r="GOD215" i="4"/>
  <c r="GOD214" i="4"/>
  <c r="GOD213" i="4"/>
  <c r="GOD212" i="4"/>
  <c r="GOD211" i="4"/>
  <c r="GOD210" i="4"/>
  <c r="GOD209" i="4"/>
  <c r="GOD208" i="4"/>
  <c r="GOD207" i="4"/>
  <c r="GOD206" i="4"/>
  <c r="GOD205" i="4"/>
  <c r="GOD204" i="4"/>
  <c r="GOD203" i="4"/>
  <c r="GOD202" i="4"/>
  <c r="GOD201" i="4"/>
  <c r="GOD200" i="4"/>
  <c r="GOD199" i="4"/>
  <c r="GOD198" i="4"/>
  <c r="GOD197" i="4"/>
  <c r="GOD196" i="4"/>
  <c r="GOD195" i="4"/>
  <c r="GOD194" i="4"/>
  <c r="GOD193" i="4"/>
  <c r="GOD192" i="4"/>
  <c r="GOD190" i="4"/>
  <c r="GOD188" i="4"/>
  <c r="GOD187" i="4"/>
  <c r="GOD186" i="4"/>
  <c r="GOD185" i="4"/>
  <c r="GOD184" i="4"/>
  <c r="GOD183" i="4"/>
  <c r="GOD182" i="4"/>
  <c r="GOD181" i="4"/>
  <c r="GOD180" i="4"/>
  <c r="GOD179" i="4"/>
  <c r="GOD178" i="4"/>
  <c r="GOD177" i="4"/>
  <c r="GOD176" i="4"/>
  <c r="GOD175" i="4"/>
  <c r="GOD174" i="4"/>
  <c r="GOD173" i="4"/>
  <c r="GOD172" i="4"/>
  <c r="GOD171" i="4"/>
  <c r="GOD170" i="4"/>
  <c r="GOD169" i="4"/>
  <c r="GOD168" i="4"/>
  <c r="GOD167" i="4"/>
  <c r="GOD166" i="4"/>
  <c r="GOD165" i="4"/>
  <c r="GOD164" i="4"/>
  <c r="GOD163" i="4"/>
  <c r="GOD162" i="4"/>
  <c r="GOD161" i="4"/>
  <c r="GOD160" i="4"/>
  <c r="GOD159" i="4"/>
  <c r="GOD158" i="4"/>
  <c r="GOD157" i="4"/>
  <c r="GOD156" i="4"/>
  <c r="GOD155" i="4"/>
  <c r="GOD154" i="4"/>
  <c r="GOD153" i="4"/>
  <c r="GOD152" i="4"/>
  <c r="GOD151" i="4"/>
  <c r="GOD150" i="4"/>
  <c r="GOD149" i="4"/>
  <c r="GOD148" i="4"/>
  <c r="GOD147" i="4"/>
  <c r="GOD146" i="4"/>
  <c r="GOD145" i="4"/>
  <c r="GOD144" i="4"/>
  <c r="GOD143" i="4"/>
  <c r="GOD142" i="4"/>
  <c r="GOD141" i="4"/>
  <c r="GOD140" i="4"/>
  <c r="GOD139" i="4"/>
  <c r="GOD138" i="4"/>
  <c r="GOD137" i="4"/>
  <c r="GOD136" i="4"/>
  <c r="GOD135" i="4"/>
  <c r="GOD134" i="4"/>
  <c r="GOD133" i="4"/>
  <c r="GOD132" i="4"/>
  <c r="GOD131" i="4"/>
  <c r="GOD130" i="4"/>
  <c r="GOD129" i="4"/>
  <c r="GOD128" i="4"/>
  <c r="GOD127" i="4"/>
  <c r="GOD126" i="4"/>
  <c r="GOD125" i="4"/>
  <c r="GOD124" i="4"/>
  <c r="GOD123" i="4"/>
  <c r="GOD122" i="4"/>
  <c r="GOD121" i="4"/>
  <c r="GOD120" i="4"/>
  <c r="GOD119" i="4"/>
  <c r="GOD118" i="4"/>
  <c r="GOD117" i="4"/>
  <c r="GOD116" i="4"/>
  <c r="GOD115" i="4"/>
  <c r="GOD114" i="4"/>
  <c r="GOD113" i="4"/>
  <c r="GOD112" i="4"/>
  <c r="GOD111" i="4"/>
  <c r="GOD110" i="4"/>
  <c r="GOD109" i="4"/>
  <c r="GOD108" i="4"/>
  <c r="GOD107" i="4"/>
  <c r="GOD106" i="4"/>
  <c r="GOD105" i="4"/>
  <c r="GOD104" i="4"/>
  <c r="GOD103" i="4"/>
  <c r="GOD102" i="4"/>
  <c r="GOD101" i="4"/>
  <c r="GOD100" i="4"/>
  <c r="GOD99" i="4"/>
  <c r="GOD98" i="4"/>
  <c r="GOD97" i="4"/>
  <c r="GOD96" i="4"/>
  <c r="GOD95" i="4"/>
  <c r="GOD94" i="4"/>
  <c r="GOD93" i="4"/>
  <c r="GOD92" i="4"/>
  <c r="GOD91" i="4"/>
  <c r="GOD90" i="4"/>
  <c r="GOD89" i="4"/>
  <c r="GOD88" i="4"/>
  <c r="GOD87" i="4"/>
  <c r="GOD86" i="4"/>
  <c r="GOD85" i="4"/>
  <c r="GOD84" i="4"/>
  <c r="GOD83" i="4"/>
  <c r="GOD82" i="4"/>
  <c r="GOD81" i="4"/>
  <c r="GOD80" i="4"/>
  <c r="GOD79" i="4"/>
  <c r="GOD78" i="4"/>
  <c r="GOD77" i="4"/>
  <c r="GOD76" i="4"/>
  <c r="GOD75" i="4"/>
  <c r="GOD74" i="4"/>
  <c r="GOD73" i="4"/>
  <c r="GOD72" i="4"/>
  <c r="GOD71" i="4"/>
  <c r="GOD70" i="4"/>
  <c r="GOD69" i="4"/>
  <c r="GOD68" i="4"/>
  <c r="GOD67" i="4"/>
  <c r="GOD66" i="4"/>
  <c r="GOD65" i="4"/>
  <c r="GOD64" i="4"/>
  <c r="GOD63" i="4"/>
  <c r="GOD62" i="4"/>
  <c r="GOD61" i="4"/>
  <c r="GOD60" i="4"/>
  <c r="GOD59" i="4"/>
  <c r="GOD58" i="4"/>
  <c r="GOD57" i="4"/>
  <c r="GOD56" i="4"/>
  <c r="GOD55" i="4"/>
  <c r="GOD54" i="4"/>
  <c r="GOD53" i="4"/>
  <c r="GOD52" i="4"/>
  <c r="GOD51" i="4"/>
  <c r="GOD50" i="4"/>
  <c r="GOD49" i="4"/>
  <c r="GOD48" i="4"/>
  <c r="GOD47" i="4"/>
  <c r="GOD46" i="4"/>
  <c r="GOD45" i="4"/>
  <c r="GOD44" i="4"/>
  <c r="GOD43" i="4"/>
  <c r="GOD42" i="4"/>
  <c r="GOD41" i="4"/>
  <c r="GOD40" i="4"/>
  <c r="GOD39" i="4"/>
  <c r="GOD38" i="4"/>
  <c r="GOD37" i="4"/>
  <c r="GOD36" i="4"/>
  <c r="GOD35" i="4"/>
  <c r="GOD34" i="4"/>
  <c r="GOD33" i="4"/>
  <c r="GOD32" i="4"/>
  <c r="GOD31" i="4"/>
  <c r="GOD30" i="4"/>
  <c r="GOD29" i="4"/>
  <c r="GOD28" i="4"/>
  <c r="GOD27" i="4"/>
  <c r="GOD26" i="4"/>
  <c r="GOD25" i="4"/>
  <c r="GOD24" i="4"/>
  <c r="GOD23" i="4"/>
  <c r="GOD22" i="4"/>
  <c r="GOD21" i="4"/>
  <c r="GOD20" i="4"/>
  <c r="GOD19" i="4"/>
  <c r="GOD18" i="4"/>
  <c r="GOD17" i="4"/>
  <c r="GOD16" i="4"/>
  <c r="GOD15" i="4"/>
  <c r="GOD14" i="4"/>
  <c r="GOD13" i="4"/>
  <c r="GOD12" i="4"/>
  <c r="GOD11" i="4"/>
  <c r="GOD10" i="4"/>
  <c r="GOD9" i="4"/>
  <c r="GOD8" i="4"/>
  <c r="GOD7" i="4"/>
  <c r="GOD6" i="4"/>
  <c r="GOD5" i="4"/>
  <c r="GOD4" i="4"/>
  <c r="GNS342" i="4"/>
  <c r="GNS341" i="4"/>
  <c r="GNS340" i="4"/>
  <c r="GNS339" i="4"/>
  <c r="GNS338" i="4"/>
  <c r="GNS337" i="4"/>
  <c r="GNS336" i="4"/>
  <c r="GNS335" i="4"/>
  <c r="GNS334" i="4"/>
  <c r="GNS333" i="4"/>
  <c r="GNS332" i="4"/>
  <c r="GNS331" i="4"/>
  <c r="GNS330" i="4"/>
  <c r="GNS329" i="4"/>
  <c r="GNS328" i="4"/>
  <c r="GNS327" i="4"/>
  <c r="GNS326" i="4"/>
  <c r="GNS325" i="4"/>
  <c r="GNS324" i="4"/>
  <c r="GNS323" i="4"/>
  <c r="GNS322" i="4"/>
  <c r="GNS321" i="4"/>
  <c r="GNS320" i="4"/>
  <c r="GNS319" i="4"/>
  <c r="GNS318" i="4"/>
  <c r="GNS317" i="4"/>
  <c r="GNS316" i="4"/>
  <c r="GNS315" i="4"/>
  <c r="GNS314" i="4"/>
  <c r="GNS313" i="4"/>
  <c r="GNS312" i="4"/>
  <c r="GNS311" i="4"/>
  <c r="GNS310" i="4"/>
  <c r="GNS309" i="4"/>
  <c r="GNS308" i="4"/>
  <c r="GNS307" i="4"/>
  <c r="GNS306" i="4"/>
  <c r="GNS305" i="4"/>
  <c r="GNS304" i="4"/>
  <c r="GNS303" i="4"/>
  <c r="GNS302" i="4"/>
  <c r="GNS301" i="4"/>
  <c r="GNS300" i="4"/>
  <c r="GNS299" i="4"/>
  <c r="GNS298" i="4"/>
  <c r="GNS297" i="4"/>
  <c r="GNS296" i="4"/>
  <c r="GNS295" i="4"/>
  <c r="GNS294" i="4"/>
  <c r="GNS293" i="4"/>
  <c r="GNS292" i="4"/>
  <c r="GNS291" i="4"/>
  <c r="GNS290" i="4"/>
  <c r="GNS289" i="4"/>
  <c r="GNS288" i="4"/>
  <c r="GNS287" i="4"/>
  <c r="GNS286" i="4"/>
  <c r="GNS285" i="4"/>
  <c r="GNS284" i="4"/>
  <c r="GNS283" i="4"/>
  <c r="GNS282" i="4"/>
  <c r="GNS281" i="4"/>
  <c r="GNS280" i="4"/>
  <c r="GNS279" i="4"/>
  <c r="GNS278" i="4"/>
  <c r="GNS277" i="4"/>
  <c r="GNS276" i="4"/>
  <c r="GNS275" i="4"/>
  <c r="GNS274" i="4"/>
  <c r="GNS273" i="4"/>
  <c r="GNS272" i="4"/>
  <c r="GNS271" i="4"/>
  <c r="GNS270" i="4"/>
  <c r="GNS269" i="4"/>
  <c r="GNS268" i="4"/>
  <c r="GNS267" i="4"/>
  <c r="GNS263" i="4"/>
  <c r="GNS262" i="4"/>
  <c r="GNS261" i="4"/>
  <c r="GNS260" i="4"/>
  <c r="GNS259" i="4"/>
  <c r="GNS258" i="4"/>
  <c r="GNS257" i="4"/>
  <c r="GNS256" i="4"/>
  <c r="GNS255" i="4"/>
  <c r="GNS254" i="4"/>
  <c r="GNS253" i="4"/>
  <c r="GNS252" i="4"/>
  <c r="GNS251" i="4"/>
  <c r="GNS250" i="4"/>
  <c r="GNS249" i="4"/>
  <c r="GNS248" i="4"/>
  <c r="GNS247" i="4"/>
  <c r="GNS246" i="4"/>
  <c r="GNS245" i="4"/>
  <c r="GNS244" i="4"/>
  <c r="GNS243" i="4"/>
  <c r="GNS242" i="4"/>
  <c r="GNS241" i="4"/>
  <c r="GNS240" i="4"/>
  <c r="GNS239" i="4"/>
  <c r="GNS238" i="4"/>
  <c r="GNS237" i="4"/>
  <c r="GNS236" i="4"/>
  <c r="GNS235" i="4"/>
  <c r="GNS234" i="4"/>
  <c r="GNS233" i="4"/>
  <c r="GNS232" i="4"/>
  <c r="GNS231" i="4"/>
  <c r="GNS230" i="4"/>
  <c r="GNS229" i="4"/>
  <c r="GNS228" i="4"/>
  <c r="GNS227" i="4"/>
  <c r="GNS226" i="4"/>
  <c r="GNS225" i="4"/>
  <c r="GNS224" i="4"/>
  <c r="GNS223" i="4"/>
  <c r="GNS222" i="4"/>
  <c r="GNS221" i="4"/>
  <c r="GNS220" i="4"/>
  <c r="GNS219" i="4"/>
  <c r="GNS218" i="4"/>
  <c r="GNS217" i="4"/>
  <c r="GNS216" i="4"/>
  <c r="GNS215" i="4"/>
  <c r="GNS214" i="4"/>
  <c r="GNS213" i="4"/>
  <c r="GNS212" i="4"/>
  <c r="GNS211" i="4"/>
  <c r="GNS210" i="4"/>
  <c r="GNS209" i="4"/>
  <c r="GNS208" i="4"/>
  <c r="GNS207" i="4"/>
  <c r="GNS206" i="4"/>
  <c r="GNS205" i="4"/>
  <c r="GNS204" i="4"/>
  <c r="GNS203" i="4"/>
  <c r="GNS202" i="4"/>
  <c r="GNS201" i="4"/>
  <c r="GNS200" i="4"/>
  <c r="GNS199" i="4"/>
  <c r="GNS198" i="4"/>
  <c r="GNS197" i="4"/>
  <c r="GNS196" i="4"/>
  <c r="GNS195" i="4"/>
  <c r="GNS194" i="4"/>
  <c r="GNS193" i="4"/>
  <c r="GNS192" i="4"/>
  <c r="GNS190" i="4"/>
  <c r="GNS188" i="4"/>
  <c r="GNS187" i="4"/>
  <c r="GNS186" i="4"/>
  <c r="GNS185" i="4"/>
  <c r="GNS184" i="4"/>
  <c r="GNS183" i="4"/>
  <c r="GNS182" i="4"/>
  <c r="GNS181" i="4"/>
  <c r="GNS180" i="4"/>
  <c r="GNS179" i="4"/>
  <c r="GNS178" i="4"/>
  <c r="GNS177" i="4"/>
  <c r="GNS176" i="4"/>
  <c r="GNS175" i="4"/>
  <c r="GNS174" i="4"/>
  <c r="GNS173" i="4"/>
  <c r="GNS172" i="4"/>
  <c r="GNS171" i="4"/>
  <c r="GNS170" i="4"/>
  <c r="GNS169" i="4"/>
  <c r="GNS168" i="4"/>
  <c r="GNS167" i="4"/>
  <c r="GNS166" i="4"/>
  <c r="GNS165" i="4"/>
  <c r="GNS164" i="4"/>
  <c r="GNS163" i="4"/>
  <c r="GNS162" i="4"/>
  <c r="GNS161" i="4"/>
  <c r="GNS160" i="4"/>
  <c r="GNS159" i="4"/>
  <c r="GNS158" i="4"/>
  <c r="GNS157" i="4"/>
  <c r="GNS156" i="4"/>
  <c r="GNS155" i="4"/>
  <c r="GNS154" i="4"/>
  <c r="GNS153" i="4"/>
  <c r="GNS152" i="4"/>
  <c r="GNS151" i="4"/>
  <c r="GNS150" i="4"/>
  <c r="GNS149" i="4"/>
  <c r="GNS148" i="4"/>
  <c r="GNS147" i="4"/>
  <c r="GNS146" i="4"/>
  <c r="GNS145" i="4"/>
  <c r="GNS144" i="4"/>
  <c r="GNS143" i="4"/>
  <c r="GNS142" i="4"/>
  <c r="GNS141" i="4"/>
  <c r="GNS140" i="4"/>
  <c r="GNS139" i="4"/>
  <c r="GNS138" i="4"/>
  <c r="GNS137" i="4"/>
  <c r="GNS136" i="4"/>
  <c r="GNS135" i="4"/>
  <c r="GNS134" i="4"/>
  <c r="GNS133" i="4"/>
  <c r="GNS132" i="4"/>
  <c r="GNS131" i="4"/>
  <c r="GNS130" i="4"/>
  <c r="GNS129" i="4"/>
  <c r="GNS128" i="4"/>
  <c r="GNS127" i="4"/>
  <c r="GNS126" i="4"/>
  <c r="GNS125" i="4"/>
  <c r="GNS124" i="4"/>
  <c r="GNS123" i="4"/>
  <c r="GNS122" i="4"/>
  <c r="GNS121" i="4"/>
  <c r="GNS120" i="4"/>
  <c r="GNS119" i="4"/>
  <c r="GNS118" i="4"/>
  <c r="GNS117" i="4"/>
  <c r="GNS116" i="4"/>
  <c r="GNS115" i="4"/>
  <c r="GNS114" i="4"/>
  <c r="GNS113" i="4"/>
  <c r="GNS112" i="4"/>
  <c r="GNS111" i="4"/>
  <c r="GNS110" i="4"/>
  <c r="GNS109" i="4"/>
  <c r="GNS108" i="4"/>
  <c r="GNS107" i="4"/>
  <c r="GNS106" i="4"/>
  <c r="GNS105" i="4"/>
  <c r="GNS104" i="4"/>
  <c r="GNS103" i="4"/>
  <c r="GNS102" i="4"/>
  <c r="GNS101" i="4"/>
  <c r="GNS100" i="4"/>
  <c r="GNS99" i="4"/>
  <c r="GNS98" i="4"/>
  <c r="GNS97" i="4"/>
  <c r="GNS96" i="4"/>
  <c r="GNS95" i="4"/>
  <c r="GNS94" i="4"/>
  <c r="GNS93" i="4"/>
  <c r="GNS92" i="4"/>
  <c r="GNS91" i="4"/>
  <c r="GNS90" i="4"/>
  <c r="GNS89" i="4"/>
  <c r="GNS88" i="4"/>
  <c r="GNS87" i="4"/>
  <c r="GNS86" i="4"/>
  <c r="GNS85" i="4"/>
  <c r="GNS84" i="4"/>
  <c r="GNS83" i="4"/>
  <c r="GNS82" i="4"/>
  <c r="GNS81" i="4"/>
  <c r="GNS80" i="4"/>
  <c r="GNS79" i="4"/>
  <c r="GNS78" i="4"/>
  <c r="GNS77" i="4"/>
  <c r="GNS76" i="4"/>
  <c r="GNS75" i="4"/>
  <c r="GNS74" i="4"/>
  <c r="GNS73" i="4"/>
  <c r="GNS72" i="4"/>
  <c r="GNS71" i="4"/>
  <c r="GNS70" i="4"/>
  <c r="GNS69" i="4"/>
  <c r="GNS68" i="4"/>
  <c r="GNS67" i="4"/>
  <c r="GNS66" i="4"/>
  <c r="GNS65" i="4"/>
  <c r="GNS64" i="4"/>
  <c r="GNS63" i="4"/>
  <c r="GNS62" i="4"/>
  <c r="GNS61" i="4"/>
  <c r="GNS60" i="4"/>
  <c r="GNS59" i="4"/>
  <c r="GNS58" i="4"/>
  <c r="GNS57" i="4"/>
  <c r="GNS56" i="4"/>
  <c r="GNS55" i="4"/>
  <c r="GNS54" i="4"/>
  <c r="GNS53" i="4"/>
  <c r="GNS52" i="4"/>
  <c r="GNS51" i="4"/>
  <c r="GNS50" i="4"/>
  <c r="GNS49" i="4"/>
  <c r="GNS48" i="4"/>
  <c r="GNS47" i="4"/>
  <c r="GNS46" i="4"/>
  <c r="GNS45" i="4"/>
  <c r="GNS44" i="4"/>
  <c r="GNS43" i="4"/>
  <c r="GNS42" i="4"/>
  <c r="GNS41" i="4"/>
  <c r="GNS40" i="4"/>
  <c r="GNS39" i="4"/>
  <c r="GNS38" i="4"/>
  <c r="GNS37" i="4"/>
  <c r="GNS36" i="4"/>
  <c r="GNS35" i="4"/>
  <c r="GNS34" i="4"/>
  <c r="GNS33" i="4"/>
  <c r="GNS32" i="4"/>
  <c r="GNS31" i="4"/>
  <c r="GNS30" i="4"/>
  <c r="GNS29" i="4"/>
  <c r="GNS28" i="4"/>
  <c r="GNS27" i="4"/>
  <c r="GNS26" i="4"/>
  <c r="GNS25" i="4"/>
  <c r="GNS24" i="4"/>
  <c r="GNS23" i="4"/>
  <c r="GNS22" i="4"/>
  <c r="GNS21" i="4"/>
  <c r="GNS20" i="4"/>
  <c r="GNS19" i="4"/>
  <c r="GNS18" i="4"/>
  <c r="GNS17" i="4"/>
  <c r="GNS16" i="4"/>
  <c r="GNS15" i="4"/>
  <c r="GNS14" i="4"/>
  <c r="GNS13" i="4"/>
  <c r="GNS12" i="4"/>
  <c r="GNS11" i="4"/>
  <c r="GNS10" i="4"/>
  <c r="GNS9" i="4"/>
  <c r="GNS8" i="4"/>
  <c r="GNS7" i="4"/>
  <c r="GNS6" i="4"/>
  <c r="GNS5" i="4"/>
  <c r="GNS4" i="4"/>
  <c r="GNH342" i="4"/>
  <c r="GNH341" i="4"/>
  <c r="GNH340" i="4"/>
  <c r="GNH339" i="4"/>
  <c r="GNH338" i="4"/>
  <c r="GNH337" i="4"/>
  <c r="GNH336" i="4"/>
  <c r="GNH335" i="4"/>
  <c r="GNH334" i="4"/>
  <c r="GNH333" i="4"/>
  <c r="GNH332" i="4"/>
  <c r="GNH331" i="4"/>
  <c r="GNH330" i="4"/>
  <c r="GNH329" i="4"/>
  <c r="GNH328" i="4"/>
  <c r="GNH327" i="4"/>
  <c r="GNH326" i="4"/>
  <c r="GNH325" i="4"/>
  <c r="GNH324" i="4"/>
  <c r="GNH323" i="4"/>
  <c r="GNH322" i="4"/>
  <c r="GNH321" i="4"/>
  <c r="GNH320" i="4"/>
  <c r="GNH319" i="4"/>
  <c r="GNH318" i="4"/>
  <c r="GNH317" i="4"/>
  <c r="GNH316" i="4"/>
  <c r="GNH315" i="4"/>
  <c r="GNH314" i="4"/>
  <c r="GNH313" i="4"/>
  <c r="GNH312" i="4"/>
  <c r="GNH311" i="4"/>
  <c r="GNH310" i="4"/>
  <c r="GNH309" i="4"/>
  <c r="GNH308" i="4"/>
  <c r="GNH307" i="4"/>
  <c r="GNH306" i="4"/>
  <c r="GNH305" i="4"/>
  <c r="GNH304" i="4"/>
  <c r="GNH303" i="4"/>
  <c r="GNH302" i="4"/>
  <c r="GNH301" i="4"/>
  <c r="GNH300" i="4"/>
  <c r="GNH299" i="4"/>
  <c r="GNH298" i="4"/>
  <c r="GNH297" i="4"/>
  <c r="GNH296" i="4"/>
  <c r="GNH295" i="4"/>
  <c r="GNH294" i="4"/>
  <c r="GNH293" i="4"/>
  <c r="GNH292" i="4"/>
  <c r="GNH291" i="4"/>
  <c r="GNH290" i="4"/>
  <c r="GNH289" i="4"/>
  <c r="GNH288" i="4"/>
  <c r="GNH287" i="4"/>
  <c r="GNH286" i="4"/>
  <c r="GNH285" i="4"/>
  <c r="GNH284" i="4"/>
  <c r="GNH283" i="4"/>
  <c r="GNH282" i="4"/>
  <c r="GNH281" i="4"/>
  <c r="GNH280" i="4"/>
  <c r="GNH279" i="4"/>
  <c r="GNH278" i="4"/>
  <c r="GNH277" i="4"/>
  <c r="GNH276" i="4"/>
  <c r="GNH275" i="4"/>
  <c r="GNH274" i="4"/>
  <c r="GNH273" i="4"/>
  <c r="GNH272" i="4"/>
  <c r="GNH271" i="4"/>
  <c r="GNH270" i="4"/>
  <c r="GNH269" i="4"/>
  <c r="GNH268" i="4"/>
  <c r="GNH267" i="4"/>
  <c r="GNH263" i="4"/>
  <c r="GNH262" i="4"/>
  <c r="GNH261" i="4"/>
  <c r="GNH260" i="4"/>
  <c r="GNH259" i="4"/>
  <c r="GNH258" i="4"/>
  <c r="GNH257" i="4"/>
  <c r="GNH256" i="4"/>
  <c r="GNH255" i="4"/>
  <c r="GNH254" i="4"/>
  <c r="GNH253" i="4"/>
  <c r="GNH252" i="4"/>
  <c r="GNH251" i="4"/>
  <c r="GNH250" i="4"/>
  <c r="GNH249" i="4"/>
  <c r="GNH248" i="4"/>
  <c r="GNH247" i="4"/>
  <c r="GNH246" i="4"/>
  <c r="GNH245" i="4"/>
  <c r="GNH244" i="4"/>
  <c r="GNH243" i="4"/>
  <c r="GNH242" i="4"/>
  <c r="GNH241" i="4"/>
  <c r="GNH240" i="4"/>
  <c r="GNH239" i="4"/>
  <c r="GNH238" i="4"/>
  <c r="GNH237" i="4"/>
  <c r="GNH236" i="4"/>
  <c r="GNH235" i="4"/>
  <c r="GNH234" i="4"/>
  <c r="GNH233" i="4"/>
  <c r="GNH232" i="4"/>
  <c r="GNH231" i="4"/>
  <c r="GNH230" i="4"/>
  <c r="GNH229" i="4"/>
  <c r="GNH228" i="4"/>
  <c r="GNH227" i="4"/>
  <c r="GNH226" i="4"/>
  <c r="GNH225" i="4"/>
  <c r="GNH224" i="4"/>
  <c r="GNH223" i="4"/>
  <c r="GNH222" i="4"/>
  <c r="GNH221" i="4"/>
  <c r="GNH220" i="4"/>
  <c r="GNH219" i="4"/>
  <c r="GNH218" i="4"/>
  <c r="GNH217" i="4"/>
  <c r="GNH216" i="4"/>
  <c r="GNH215" i="4"/>
  <c r="GNH214" i="4"/>
  <c r="GNH213" i="4"/>
  <c r="GNH212" i="4"/>
  <c r="GNH211" i="4"/>
  <c r="GNH210" i="4"/>
  <c r="GNH209" i="4"/>
  <c r="GNH208" i="4"/>
  <c r="GNH207" i="4"/>
  <c r="GNH206" i="4"/>
  <c r="GNH205" i="4"/>
  <c r="GNH204" i="4"/>
  <c r="GNH203" i="4"/>
  <c r="GNH202" i="4"/>
  <c r="GNH201" i="4"/>
  <c r="GNH200" i="4"/>
  <c r="GNH199" i="4"/>
  <c r="GNH198" i="4"/>
  <c r="GNH197" i="4"/>
  <c r="GNH196" i="4"/>
  <c r="GNH195" i="4"/>
  <c r="GNH194" i="4"/>
  <c r="GNH193" i="4"/>
  <c r="GNH192" i="4"/>
  <c r="GNH190" i="4"/>
  <c r="GNH188" i="4"/>
  <c r="GNH187" i="4"/>
  <c r="GNH186" i="4"/>
  <c r="GNH185" i="4"/>
  <c r="GNH184" i="4"/>
  <c r="GNH183" i="4"/>
  <c r="GNH182" i="4"/>
  <c r="GNH181" i="4"/>
  <c r="GNH180" i="4"/>
  <c r="GNH179" i="4"/>
  <c r="GNH178" i="4"/>
  <c r="GNH177" i="4"/>
  <c r="GNH176" i="4"/>
  <c r="GNH175" i="4"/>
  <c r="GNH174" i="4"/>
  <c r="GNH173" i="4"/>
  <c r="GNH172" i="4"/>
  <c r="GNH171" i="4"/>
  <c r="GNH170" i="4"/>
  <c r="GNH169" i="4"/>
  <c r="GNH168" i="4"/>
  <c r="GNH167" i="4"/>
  <c r="GNH166" i="4"/>
  <c r="GNH165" i="4"/>
  <c r="GNH164" i="4"/>
  <c r="GNH163" i="4"/>
  <c r="GNH162" i="4"/>
  <c r="GNH161" i="4"/>
  <c r="GNH160" i="4"/>
  <c r="GNH159" i="4"/>
  <c r="GNH158" i="4"/>
  <c r="GNH157" i="4"/>
  <c r="GNH156" i="4"/>
  <c r="GNH155" i="4"/>
  <c r="GNH154" i="4"/>
  <c r="GNH153" i="4"/>
  <c r="GNH152" i="4"/>
  <c r="GNH151" i="4"/>
  <c r="GNH150" i="4"/>
  <c r="GNH149" i="4"/>
  <c r="GNH148" i="4"/>
  <c r="GNH147" i="4"/>
  <c r="GNH146" i="4"/>
  <c r="GNH145" i="4"/>
  <c r="GNH144" i="4"/>
  <c r="GNH143" i="4"/>
  <c r="GNH142" i="4"/>
  <c r="GNH141" i="4"/>
  <c r="GNH140" i="4"/>
  <c r="GNH139" i="4"/>
  <c r="GNH138" i="4"/>
  <c r="GNH137" i="4"/>
  <c r="GNH136" i="4"/>
  <c r="GNH135" i="4"/>
  <c r="GNH134" i="4"/>
  <c r="GNH133" i="4"/>
  <c r="GNH132" i="4"/>
  <c r="GNH131" i="4"/>
  <c r="GNH130" i="4"/>
  <c r="GNH129" i="4"/>
  <c r="GNH128" i="4"/>
  <c r="GNH127" i="4"/>
  <c r="GNH126" i="4"/>
  <c r="GNH125" i="4"/>
  <c r="GNH124" i="4"/>
  <c r="GNH123" i="4"/>
  <c r="GNH122" i="4"/>
  <c r="GNH121" i="4"/>
  <c r="GNH120" i="4"/>
  <c r="GNH119" i="4"/>
  <c r="GNH118" i="4"/>
  <c r="GNH117" i="4"/>
  <c r="GNH116" i="4"/>
  <c r="GNH115" i="4"/>
  <c r="GNH114" i="4"/>
  <c r="GNH113" i="4"/>
  <c r="GNH112" i="4"/>
  <c r="GNH111" i="4"/>
  <c r="GNH110" i="4"/>
  <c r="GNH109" i="4"/>
  <c r="GNH108" i="4"/>
  <c r="GNH107" i="4"/>
  <c r="GNH106" i="4"/>
  <c r="GNH105" i="4"/>
  <c r="GNH104" i="4"/>
  <c r="GNH103" i="4"/>
  <c r="GNH102" i="4"/>
  <c r="GNH101" i="4"/>
  <c r="GNH100" i="4"/>
  <c r="GNH99" i="4"/>
  <c r="GNH98" i="4"/>
  <c r="GNH97" i="4"/>
  <c r="GNH96" i="4"/>
  <c r="GNH95" i="4"/>
  <c r="GNH94" i="4"/>
  <c r="GNH93" i="4"/>
  <c r="GNH92" i="4"/>
  <c r="GNH91" i="4"/>
  <c r="GNH90" i="4"/>
  <c r="GNH89" i="4"/>
  <c r="GNH88" i="4"/>
  <c r="GNH87" i="4"/>
  <c r="GNH86" i="4"/>
  <c r="GNH85" i="4"/>
  <c r="GNH84" i="4"/>
  <c r="GNH83" i="4"/>
  <c r="GNH82" i="4"/>
  <c r="GNH81" i="4"/>
  <c r="GNH80" i="4"/>
  <c r="GNH79" i="4"/>
  <c r="GNH78" i="4"/>
  <c r="GNH77" i="4"/>
  <c r="GNH76" i="4"/>
  <c r="GNH75" i="4"/>
  <c r="GNH74" i="4"/>
  <c r="GNH73" i="4"/>
  <c r="GNH72" i="4"/>
  <c r="GNH71" i="4"/>
  <c r="GNH70" i="4"/>
  <c r="GNH69" i="4"/>
  <c r="GNH68" i="4"/>
  <c r="GNH67" i="4"/>
  <c r="GNH66" i="4"/>
  <c r="GNH65" i="4"/>
  <c r="GNH64" i="4"/>
  <c r="GNH63" i="4"/>
  <c r="GNH62" i="4"/>
  <c r="GNH61" i="4"/>
  <c r="GNH60" i="4"/>
  <c r="GNH59" i="4"/>
  <c r="GNH58" i="4"/>
  <c r="GNH57" i="4"/>
  <c r="GNH56" i="4"/>
  <c r="GNH55" i="4"/>
  <c r="GNH54" i="4"/>
  <c r="GNH53" i="4"/>
  <c r="GNH52" i="4"/>
  <c r="GNH51" i="4"/>
  <c r="GNH50" i="4"/>
  <c r="GNH49" i="4"/>
  <c r="GNH48" i="4"/>
  <c r="GNH47" i="4"/>
  <c r="GNH46" i="4"/>
  <c r="GNH45" i="4"/>
  <c r="GNH44" i="4"/>
  <c r="GNH43" i="4"/>
  <c r="GNH42" i="4"/>
  <c r="GNH41" i="4"/>
  <c r="GNH40" i="4"/>
  <c r="GNH39" i="4"/>
  <c r="GNH38" i="4"/>
  <c r="GNH37" i="4"/>
  <c r="GNH36" i="4"/>
  <c r="GNH35" i="4"/>
  <c r="GNH34" i="4"/>
  <c r="GNH33" i="4"/>
  <c r="GNH32" i="4"/>
  <c r="GNH31" i="4"/>
  <c r="GNH30" i="4"/>
  <c r="GNH29" i="4"/>
  <c r="GNH28" i="4"/>
  <c r="GNH27" i="4"/>
  <c r="GNH26" i="4"/>
  <c r="GNH25" i="4"/>
  <c r="GNH24" i="4"/>
  <c r="GNH23" i="4"/>
  <c r="GNH22" i="4"/>
  <c r="GNH21" i="4"/>
  <c r="GNH20" i="4"/>
  <c r="GNH19" i="4"/>
  <c r="GNH18" i="4"/>
  <c r="GNH17" i="4"/>
  <c r="GNH16" i="4"/>
  <c r="GNH15" i="4"/>
  <c r="GNH14" i="4"/>
  <c r="GNH13" i="4"/>
  <c r="GNH12" i="4"/>
  <c r="GNH11" i="4"/>
  <c r="GNH10" i="4"/>
  <c r="GNH9" i="4"/>
  <c r="GNH8" i="4"/>
  <c r="GNH7" i="4"/>
  <c r="GNH6" i="4"/>
  <c r="GNH5" i="4"/>
  <c r="GNH4" i="4"/>
  <c r="GMV342" i="4"/>
  <c r="GMV341" i="4"/>
  <c r="GMV340" i="4"/>
  <c r="GMV339" i="4"/>
  <c r="GMV338" i="4"/>
  <c r="GMV337" i="4"/>
  <c r="GMV336" i="4"/>
  <c r="GMV335" i="4"/>
  <c r="GMV334" i="4"/>
  <c r="GMV333" i="4"/>
  <c r="GMV332" i="4"/>
  <c r="GMV331" i="4"/>
  <c r="GMV330" i="4"/>
  <c r="GMV329" i="4"/>
  <c r="GMV328" i="4"/>
  <c r="GMV327" i="4"/>
  <c r="GMV326" i="4"/>
  <c r="GMV325" i="4"/>
  <c r="GMV324" i="4"/>
  <c r="GMV323" i="4"/>
  <c r="GMV322" i="4"/>
  <c r="GMV321" i="4"/>
  <c r="GMV320" i="4"/>
  <c r="GMV319" i="4"/>
  <c r="GMV318" i="4"/>
  <c r="GMV317" i="4"/>
  <c r="GMV316" i="4"/>
  <c r="GMV315" i="4"/>
  <c r="GMV314" i="4"/>
  <c r="GMV313" i="4"/>
  <c r="GMV312" i="4"/>
  <c r="GMV311" i="4"/>
  <c r="GMV310" i="4"/>
  <c r="GMV309" i="4"/>
  <c r="GMV308" i="4"/>
  <c r="GMV307" i="4"/>
  <c r="GMV306" i="4"/>
  <c r="GMV305" i="4"/>
  <c r="GMV304" i="4"/>
  <c r="GMV303" i="4"/>
  <c r="GMV302" i="4"/>
  <c r="GMV301" i="4"/>
  <c r="GMV300" i="4"/>
  <c r="GMV299" i="4"/>
  <c r="GMV298" i="4"/>
  <c r="GMV297" i="4"/>
  <c r="GMV296" i="4"/>
  <c r="GMV295" i="4"/>
  <c r="GMV294" i="4"/>
  <c r="GMV293" i="4"/>
  <c r="GMV292" i="4"/>
  <c r="GMV291" i="4"/>
  <c r="GMV290" i="4"/>
  <c r="GMV289" i="4"/>
  <c r="GMV288" i="4"/>
  <c r="GMV287" i="4"/>
  <c r="GMV286" i="4"/>
  <c r="GMV285" i="4"/>
  <c r="GMV284" i="4"/>
  <c r="GMV283" i="4"/>
  <c r="GMV282" i="4"/>
  <c r="GMV281" i="4"/>
  <c r="GMV280" i="4"/>
  <c r="GMV279" i="4"/>
  <c r="GMV278" i="4"/>
  <c r="GMV277" i="4"/>
  <c r="GMV276" i="4"/>
  <c r="GMV275" i="4"/>
  <c r="GMV274" i="4"/>
  <c r="GMV273" i="4"/>
  <c r="GMV272" i="4"/>
  <c r="GMV271" i="4"/>
  <c r="GMV270" i="4"/>
  <c r="GMV269" i="4"/>
  <c r="GMV268" i="4"/>
  <c r="GMV267" i="4"/>
  <c r="GMV263" i="4"/>
  <c r="GMV262" i="4"/>
  <c r="GMV261" i="4"/>
  <c r="GMV260" i="4"/>
  <c r="GMV259" i="4"/>
  <c r="GMV258" i="4"/>
  <c r="GMV257" i="4"/>
  <c r="GMV256" i="4"/>
  <c r="GMV255" i="4"/>
  <c r="GMV254" i="4"/>
  <c r="GMV253" i="4"/>
  <c r="GMV252" i="4"/>
  <c r="GMV251" i="4"/>
  <c r="GMV250" i="4"/>
  <c r="GMV249" i="4"/>
  <c r="GMV248" i="4"/>
  <c r="GMV247" i="4"/>
  <c r="GMV246" i="4"/>
  <c r="GMV245" i="4"/>
  <c r="GMV244" i="4"/>
  <c r="GMV243" i="4"/>
  <c r="GMV242" i="4"/>
  <c r="GMV241" i="4"/>
  <c r="GMV240" i="4"/>
  <c r="GMV239" i="4"/>
  <c r="GMV238" i="4"/>
  <c r="GMV237" i="4"/>
  <c r="GMV236" i="4"/>
  <c r="GMV235" i="4"/>
  <c r="GMV234" i="4"/>
  <c r="GMV233" i="4"/>
  <c r="GMV232" i="4"/>
  <c r="GMV231" i="4"/>
  <c r="GMV230" i="4"/>
  <c r="GMV229" i="4"/>
  <c r="GMV228" i="4"/>
  <c r="GMV227" i="4"/>
  <c r="GMV226" i="4"/>
  <c r="GMV225" i="4"/>
  <c r="GMV224" i="4"/>
  <c r="GMV223" i="4"/>
  <c r="GMV222" i="4"/>
  <c r="GMV221" i="4"/>
  <c r="GMV220" i="4"/>
  <c r="GMV219" i="4"/>
  <c r="GMV218" i="4"/>
  <c r="GMV217" i="4"/>
  <c r="GMV216" i="4"/>
  <c r="GMV215" i="4"/>
  <c r="GMV214" i="4"/>
  <c r="GMV213" i="4"/>
  <c r="GMV212" i="4"/>
  <c r="GMV211" i="4"/>
  <c r="GMV210" i="4"/>
  <c r="GMV209" i="4"/>
  <c r="GMV208" i="4"/>
  <c r="GMV207" i="4"/>
  <c r="GMV206" i="4"/>
  <c r="GMV205" i="4"/>
  <c r="GMV204" i="4"/>
  <c r="GMV203" i="4"/>
  <c r="GMV202" i="4"/>
  <c r="GMV201" i="4"/>
  <c r="GMV200" i="4"/>
  <c r="GMV199" i="4"/>
  <c r="GMV198" i="4"/>
  <c r="GMV197" i="4"/>
  <c r="GMV196" i="4"/>
  <c r="GMV195" i="4"/>
  <c r="GMV194" i="4"/>
  <c r="GMV193" i="4"/>
  <c r="GMV192" i="4"/>
  <c r="GMV190" i="4"/>
  <c r="GMV188" i="4"/>
  <c r="GMV187" i="4"/>
  <c r="GMV186" i="4"/>
  <c r="GMV185" i="4"/>
  <c r="GMV184" i="4"/>
  <c r="GMV183" i="4"/>
  <c r="GMV182" i="4"/>
  <c r="GMV181" i="4"/>
  <c r="GMV180" i="4"/>
  <c r="GMV179" i="4"/>
  <c r="GMV178" i="4"/>
  <c r="GMV177" i="4"/>
  <c r="GMV176" i="4"/>
  <c r="GMV175" i="4"/>
  <c r="GMV174" i="4"/>
  <c r="GMV173" i="4"/>
  <c r="GMV172" i="4"/>
  <c r="GMV171" i="4"/>
  <c r="GMV170" i="4"/>
  <c r="GMV169" i="4"/>
  <c r="GMV168" i="4"/>
  <c r="GMV167" i="4"/>
  <c r="GMV166" i="4"/>
  <c r="GMV165" i="4"/>
  <c r="GMV164" i="4"/>
  <c r="GMV163" i="4"/>
  <c r="GMV162" i="4"/>
  <c r="GMV161" i="4"/>
  <c r="GMV160" i="4"/>
  <c r="GMV159" i="4"/>
  <c r="GMV158" i="4"/>
  <c r="GMV157" i="4"/>
  <c r="GMV156" i="4"/>
  <c r="GMV155" i="4"/>
  <c r="GMV154" i="4"/>
  <c r="GMV153" i="4"/>
  <c r="GMV152" i="4"/>
  <c r="GMV151" i="4"/>
  <c r="GMV150" i="4"/>
  <c r="GMV149" i="4"/>
  <c r="GMV148" i="4"/>
  <c r="GMV147" i="4"/>
  <c r="GMV146" i="4"/>
  <c r="GMV145" i="4"/>
  <c r="GMV144" i="4"/>
  <c r="GMV143" i="4"/>
  <c r="GMV142" i="4"/>
  <c r="GMV141" i="4"/>
  <c r="GMV140" i="4"/>
  <c r="GMV139" i="4"/>
  <c r="GMV138" i="4"/>
  <c r="GMV137" i="4"/>
  <c r="GMV136" i="4"/>
  <c r="GMV135" i="4"/>
  <c r="GMV134" i="4"/>
  <c r="GMV133" i="4"/>
  <c r="GMV132" i="4"/>
  <c r="GMV131" i="4"/>
  <c r="GMV130" i="4"/>
  <c r="GMV129" i="4"/>
  <c r="GMV128" i="4"/>
  <c r="GMV127" i="4"/>
  <c r="GMV126" i="4"/>
  <c r="GMV125" i="4"/>
  <c r="GMV124" i="4"/>
  <c r="GMV123" i="4"/>
  <c r="GMV122" i="4"/>
  <c r="GMV121" i="4"/>
  <c r="GMV120" i="4"/>
  <c r="GMV119" i="4"/>
  <c r="GMV118" i="4"/>
  <c r="GMV117" i="4"/>
  <c r="GMV116" i="4"/>
  <c r="GMV115" i="4"/>
  <c r="GMV114" i="4"/>
  <c r="GMV113" i="4"/>
  <c r="GMV112" i="4"/>
  <c r="GMV111" i="4"/>
  <c r="GMV110" i="4"/>
  <c r="GMV109" i="4"/>
  <c r="GMV108" i="4"/>
  <c r="GMV107" i="4"/>
  <c r="GMV106" i="4"/>
  <c r="GMV105" i="4"/>
  <c r="GMV104" i="4"/>
  <c r="GMV103" i="4"/>
  <c r="GMV102" i="4"/>
  <c r="GMV101" i="4"/>
  <c r="GMV100" i="4"/>
  <c r="GMV99" i="4"/>
  <c r="GMV98" i="4"/>
  <c r="GMV97" i="4"/>
  <c r="GMV96" i="4"/>
  <c r="GMV95" i="4"/>
  <c r="GMV94" i="4"/>
  <c r="GMV93" i="4"/>
  <c r="GMV92" i="4"/>
  <c r="GMV91" i="4"/>
  <c r="GMV90" i="4"/>
  <c r="GMV89" i="4"/>
  <c r="GMV88" i="4"/>
  <c r="GMV87" i="4"/>
  <c r="GMV86" i="4"/>
  <c r="GMV85" i="4"/>
  <c r="GMV84" i="4"/>
  <c r="GMV83" i="4"/>
  <c r="GMV82" i="4"/>
  <c r="GMV81" i="4"/>
  <c r="GMV80" i="4"/>
  <c r="GMV79" i="4"/>
  <c r="GMV78" i="4"/>
  <c r="GMV77" i="4"/>
  <c r="GMV76" i="4"/>
  <c r="GMV75" i="4"/>
  <c r="GMV74" i="4"/>
  <c r="GMV73" i="4"/>
  <c r="GMV72" i="4"/>
  <c r="GMV71" i="4"/>
  <c r="GMV70" i="4"/>
  <c r="GMV69" i="4"/>
  <c r="GMV68" i="4"/>
  <c r="GMV67" i="4"/>
  <c r="GMV66" i="4"/>
  <c r="GMV65" i="4"/>
  <c r="GMV64" i="4"/>
  <c r="GMV63" i="4"/>
  <c r="GMV62" i="4"/>
  <c r="GMV61" i="4"/>
  <c r="GMV60" i="4"/>
  <c r="GMV59" i="4"/>
  <c r="GMV58" i="4"/>
  <c r="GMV57" i="4"/>
  <c r="GMV56" i="4"/>
  <c r="GMV55" i="4"/>
  <c r="GMV54" i="4"/>
  <c r="GMV53" i="4"/>
  <c r="GMV52" i="4"/>
  <c r="GMV51" i="4"/>
  <c r="GMV50" i="4"/>
  <c r="GMV49" i="4"/>
  <c r="GMV48" i="4"/>
  <c r="GMV47" i="4"/>
  <c r="GMV46" i="4"/>
  <c r="GMV45" i="4"/>
  <c r="GMV44" i="4"/>
  <c r="GMV43" i="4"/>
  <c r="GMV42" i="4"/>
  <c r="GMV41" i="4"/>
  <c r="GMV40" i="4"/>
  <c r="GMV39" i="4"/>
  <c r="GMV38" i="4"/>
  <c r="GMV37" i="4"/>
  <c r="GMV36" i="4"/>
  <c r="GMV35" i="4"/>
  <c r="GMV34" i="4"/>
  <c r="GMV33" i="4"/>
  <c r="GMV32" i="4"/>
  <c r="GMV31" i="4"/>
  <c r="GMV30" i="4"/>
  <c r="GMV29" i="4"/>
  <c r="GMV28" i="4"/>
  <c r="GMV27" i="4"/>
  <c r="GMV26" i="4"/>
  <c r="GMV25" i="4"/>
  <c r="GMV24" i="4"/>
  <c r="GMV23" i="4"/>
  <c r="GMV22" i="4"/>
  <c r="GMV21" i="4"/>
  <c r="GMV20" i="4"/>
  <c r="GMV19" i="4"/>
  <c r="GMV18" i="4"/>
  <c r="GMV17" i="4"/>
  <c r="GMV16" i="4"/>
  <c r="GMV15" i="4"/>
  <c r="GMV14" i="4"/>
  <c r="GMV13" i="4"/>
  <c r="GMV12" i="4"/>
  <c r="GMV11" i="4"/>
  <c r="GMV10" i="4"/>
  <c r="GMV9" i="4"/>
  <c r="GMV8" i="4"/>
  <c r="GMV7" i="4"/>
  <c r="GMV6" i="4"/>
  <c r="GMV5" i="4"/>
  <c r="GMV4" i="4"/>
  <c r="GMJ342" i="4"/>
  <c r="GMJ341" i="4"/>
  <c r="GMJ340" i="4"/>
  <c r="GMJ339" i="4"/>
  <c r="GMJ338" i="4"/>
  <c r="GMJ337" i="4"/>
  <c r="GMJ336" i="4"/>
  <c r="GMJ335" i="4"/>
  <c r="GMJ334" i="4"/>
  <c r="GMJ333" i="4"/>
  <c r="GMJ332" i="4"/>
  <c r="GMJ331" i="4"/>
  <c r="GMJ330" i="4"/>
  <c r="GMJ329" i="4"/>
  <c r="GMJ328" i="4"/>
  <c r="GMJ327" i="4"/>
  <c r="GMJ326" i="4"/>
  <c r="GMJ325" i="4"/>
  <c r="GMJ324" i="4"/>
  <c r="GMJ323" i="4"/>
  <c r="GMJ322" i="4"/>
  <c r="GMJ321" i="4"/>
  <c r="GMJ320" i="4"/>
  <c r="GMJ319" i="4"/>
  <c r="GMJ318" i="4"/>
  <c r="GMJ317" i="4"/>
  <c r="GMJ316" i="4"/>
  <c r="GMJ315" i="4"/>
  <c r="GMJ314" i="4"/>
  <c r="GMJ313" i="4"/>
  <c r="GMJ312" i="4"/>
  <c r="GMJ311" i="4"/>
  <c r="GMJ310" i="4"/>
  <c r="GMJ309" i="4"/>
  <c r="GMJ308" i="4"/>
  <c r="GMJ307" i="4"/>
  <c r="GMJ306" i="4"/>
  <c r="GMJ305" i="4"/>
  <c r="GMJ304" i="4"/>
  <c r="GMJ303" i="4"/>
  <c r="GMJ302" i="4"/>
  <c r="GMJ301" i="4"/>
  <c r="GMJ300" i="4"/>
  <c r="GMJ299" i="4"/>
  <c r="GMJ298" i="4"/>
  <c r="GMJ297" i="4"/>
  <c r="GMJ296" i="4"/>
  <c r="GMJ295" i="4"/>
  <c r="GMJ294" i="4"/>
  <c r="GMJ293" i="4"/>
  <c r="GMJ292" i="4"/>
  <c r="GMJ291" i="4"/>
  <c r="GMJ290" i="4"/>
  <c r="GMJ289" i="4"/>
  <c r="GMJ288" i="4"/>
  <c r="GMJ287" i="4"/>
  <c r="GMJ286" i="4"/>
  <c r="GMJ285" i="4"/>
  <c r="GMJ284" i="4"/>
  <c r="GMJ283" i="4"/>
  <c r="GMJ282" i="4"/>
  <c r="GMJ281" i="4"/>
  <c r="GMJ280" i="4"/>
  <c r="GMJ279" i="4"/>
  <c r="GMJ278" i="4"/>
  <c r="GMJ277" i="4"/>
  <c r="GMJ276" i="4"/>
  <c r="GMJ275" i="4"/>
  <c r="GMJ274" i="4"/>
  <c r="GMJ273" i="4"/>
  <c r="GMJ272" i="4"/>
  <c r="GMJ271" i="4"/>
  <c r="GMJ270" i="4"/>
  <c r="GMJ269" i="4"/>
  <c r="GMJ268" i="4"/>
  <c r="GMJ267" i="4"/>
  <c r="GMJ263" i="4"/>
  <c r="GMJ262" i="4"/>
  <c r="GMJ261" i="4"/>
  <c r="GMJ260" i="4"/>
  <c r="GMJ259" i="4"/>
  <c r="GMJ258" i="4"/>
  <c r="GMJ257" i="4"/>
  <c r="GMJ256" i="4"/>
  <c r="GMJ255" i="4"/>
  <c r="GMJ254" i="4"/>
  <c r="GMJ253" i="4"/>
  <c r="GMJ252" i="4"/>
  <c r="GMJ251" i="4"/>
  <c r="GMJ250" i="4"/>
  <c r="GMJ249" i="4"/>
  <c r="GMJ248" i="4"/>
  <c r="GMJ247" i="4"/>
  <c r="GMJ246" i="4"/>
  <c r="GMJ245" i="4"/>
  <c r="GMJ244" i="4"/>
  <c r="GMJ243" i="4"/>
  <c r="GMJ242" i="4"/>
  <c r="GMJ241" i="4"/>
  <c r="GMJ240" i="4"/>
  <c r="GMJ239" i="4"/>
  <c r="GMJ238" i="4"/>
  <c r="GMJ237" i="4"/>
  <c r="GMJ236" i="4"/>
  <c r="GMJ235" i="4"/>
  <c r="GMJ234" i="4"/>
  <c r="GMJ233" i="4"/>
  <c r="GMJ232" i="4"/>
  <c r="GMJ231" i="4"/>
  <c r="GMJ230" i="4"/>
  <c r="GMJ229" i="4"/>
  <c r="GMJ228" i="4"/>
  <c r="GMJ227" i="4"/>
  <c r="GMJ226" i="4"/>
  <c r="GMJ225" i="4"/>
  <c r="GMJ224" i="4"/>
  <c r="GMJ223" i="4"/>
  <c r="GMJ222" i="4"/>
  <c r="GMJ221" i="4"/>
  <c r="GMJ220" i="4"/>
  <c r="GMJ219" i="4"/>
  <c r="GMJ218" i="4"/>
  <c r="GMJ217" i="4"/>
  <c r="GMJ216" i="4"/>
  <c r="GMJ215" i="4"/>
  <c r="GMJ214" i="4"/>
  <c r="GMJ213" i="4"/>
  <c r="GMJ212" i="4"/>
  <c r="GMJ211" i="4"/>
  <c r="GMJ210" i="4"/>
  <c r="GMJ209" i="4"/>
  <c r="GMJ208" i="4"/>
  <c r="GMJ207" i="4"/>
  <c r="GMJ206" i="4"/>
  <c r="GMJ205" i="4"/>
  <c r="GMJ204" i="4"/>
  <c r="GMJ203" i="4"/>
  <c r="GMJ202" i="4"/>
  <c r="GMJ201" i="4"/>
  <c r="GMJ200" i="4"/>
  <c r="GMJ199" i="4"/>
  <c r="GMJ198" i="4"/>
  <c r="GMJ197" i="4"/>
  <c r="GMJ196" i="4"/>
  <c r="GMJ195" i="4"/>
  <c r="GMJ194" i="4"/>
  <c r="GMJ193" i="4"/>
  <c r="GMJ192" i="4"/>
  <c r="GMJ190" i="4"/>
  <c r="GMJ188" i="4"/>
  <c r="GMJ187" i="4"/>
  <c r="GMJ186" i="4"/>
  <c r="GMJ185" i="4"/>
  <c r="GMJ184" i="4"/>
  <c r="GMJ183" i="4"/>
  <c r="GMJ182" i="4"/>
  <c r="GMJ181" i="4"/>
  <c r="GMJ180" i="4"/>
  <c r="GMJ179" i="4"/>
  <c r="GMJ178" i="4"/>
  <c r="GMJ177" i="4"/>
  <c r="GMJ176" i="4"/>
  <c r="GMJ175" i="4"/>
  <c r="GMJ174" i="4"/>
  <c r="GMJ173" i="4"/>
  <c r="GMJ172" i="4"/>
  <c r="GMJ171" i="4"/>
  <c r="GMJ170" i="4"/>
  <c r="GMJ169" i="4"/>
  <c r="GMJ168" i="4"/>
  <c r="GMJ167" i="4"/>
  <c r="GMJ166" i="4"/>
  <c r="GMJ165" i="4"/>
  <c r="GMJ164" i="4"/>
  <c r="GMJ163" i="4"/>
  <c r="GMJ162" i="4"/>
  <c r="GMJ161" i="4"/>
  <c r="GMJ160" i="4"/>
  <c r="GMJ159" i="4"/>
  <c r="GMJ158" i="4"/>
  <c r="GMJ157" i="4"/>
  <c r="GMJ156" i="4"/>
  <c r="GMJ155" i="4"/>
  <c r="GMJ154" i="4"/>
  <c r="GMJ153" i="4"/>
  <c r="GMJ152" i="4"/>
  <c r="GMJ151" i="4"/>
  <c r="GMJ150" i="4"/>
  <c r="GMJ149" i="4"/>
  <c r="GMJ148" i="4"/>
  <c r="GMJ147" i="4"/>
  <c r="GMJ146" i="4"/>
  <c r="GMJ145" i="4"/>
  <c r="GMJ144" i="4"/>
  <c r="GMJ143" i="4"/>
  <c r="GMJ142" i="4"/>
  <c r="GMJ141" i="4"/>
  <c r="GMJ140" i="4"/>
  <c r="GMJ139" i="4"/>
  <c r="GMJ138" i="4"/>
  <c r="GMJ137" i="4"/>
  <c r="GMJ136" i="4"/>
  <c r="GMJ135" i="4"/>
  <c r="GMJ134" i="4"/>
  <c r="GMJ133" i="4"/>
  <c r="GMJ132" i="4"/>
  <c r="GMJ131" i="4"/>
  <c r="GMJ130" i="4"/>
  <c r="GMJ129" i="4"/>
  <c r="GMJ128" i="4"/>
  <c r="GMJ127" i="4"/>
  <c r="GMJ126" i="4"/>
  <c r="GMJ125" i="4"/>
  <c r="GMJ124" i="4"/>
  <c r="GMJ123" i="4"/>
  <c r="GMJ122" i="4"/>
  <c r="GMJ121" i="4"/>
  <c r="GMJ120" i="4"/>
  <c r="GMJ119" i="4"/>
  <c r="GMJ118" i="4"/>
  <c r="GMJ117" i="4"/>
  <c r="GMJ116" i="4"/>
  <c r="GMJ115" i="4"/>
  <c r="GMJ114" i="4"/>
  <c r="GMJ113" i="4"/>
  <c r="GMJ112" i="4"/>
  <c r="GMJ111" i="4"/>
  <c r="GMJ110" i="4"/>
  <c r="GMJ109" i="4"/>
  <c r="GMJ108" i="4"/>
  <c r="GMJ107" i="4"/>
  <c r="GMJ106" i="4"/>
  <c r="GMJ105" i="4"/>
  <c r="GMJ104" i="4"/>
  <c r="GMJ103" i="4"/>
  <c r="GMJ102" i="4"/>
  <c r="GMJ101" i="4"/>
  <c r="GMJ100" i="4"/>
  <c r="GMJ99" i="4"/>
  <c r="GMJ98" i="4"/>
  <c r="GMJ97" i="4"/>
  <c r="GMJ96" i="4"/>
  <c r="GMJ95" i="4"/>
  <c r="GMJ94" i="4"/>
  <c r="GMJ93" i="4"/>
  <c r="GMJ92" i="4"/>
  <c r="GMJ91" i="4"/>
  <c r="GMJ90" i="4"/>
  <c r="GMJ89" i="4"/>
  <c r="GMJ88" i="4"/>
  <c r="GMJ87" i="4"/>
  <c r="GMJ86" i="4"/>
  <c r="GMJ85" i="4"/>
  <c r="GMJ84" i="4"/>
  <c r="GMJ83" i="4"/>
  <c r="GMJ82" i="4"/>
  <c r="GMJ81" i="4"/>
  <c r="GMJ80" i="4"/>
  <c r="GMJ79" i="4"/>
  <c r="GMJ78" i="4"/>
  <c r="GMJ77" i="4"/>
  <c r="GMJ76" i="4"/>
  <c r="GMJ75" i="4"/>
  <c r="GMJ74" i="4"/>
  <c r="GMJ73" i="4"/>
  <c r="GMJ72" i="4"/>
  <c r="GMJ71" i="4"/>
  <c r="GMJ70" i="4"/>
  <c r="GMJ69" i="4"/>
  <c r="GMJ68" i="4"/>
  <c r="GMJ67" i="4"/>
  <c r="GMJ66" i="4"/>
  <c r="GMJ65" i="4"/>
  <c r="GMJ64" i="4"/>
  <c r="GMJ63" i="4"/>
  <c r="GMJ62" i="4"/>
  <c r="GMJ61" i="4"/>
  <c r="GMJ60" i="4"/>
  <c r="GMJ59" i="4"/>
  <c r="GMJ58" i="4"/>
  <c r="GMJ57" i="4"/>
  <c r="GMJ56" i="4"/>
  <c r="GMJ55" i="4"/>
  <c r="GMJ54" i="4"/>
  <c r="GMJ53" i="4"/>
  <c r="GMJ52" i="4"/>
  <c r="GMJ51" i="4"/>
  <c r="GMJ50" i="4"/>
  <c r="GMJ49" i="4"/>
  <c r="GMJ48" i="4"/>
  <c r="GMJ47" i="4"/>
  <c r="GMJ46" i="4"/>
  <c r="GMJ45" i="4"/>
  <c r="GMJ44" i="4"/>
  <c r="GMJ43" i="4"/>
  <c r="GMJ42" i="4"/>
  <c r="GMJ41" i="4"/>
  <c r="GMJ40" i="4"/>
  <c r="GMJ39" i="4"/>
  <c r="GMJ38" i="4"/>
  <c r="GMJ37" i="4"/>
  <c r="GMJ36" i="4"/>
  <c r="GMJ35" i="4"/>
  <c r="GMJ34" i="4"/>
  <c r="GMJ33" i="4"/>
  <c r="GMJ32" i="4"/>
  <c r="GMJ31" i="4"/>
  <c r="GMJ30" i="4"/>
  <c r="GMJ29" i="4"/>
  <c r="GMJ28" i="4"/>
  <c r="GMJ27" i="4"/>
  <c r="GMJ26" i="4"/>
  <c r="GMJ25" i="4"/>
  <c r="GMJ24" i="4"/>
  <c r="GMJ23" i="4"/>
  <c r="GMJ22" i="4"/>
  <c r="GMJ21" i="4"/>
  <c r="GMJ20" i="4"/>
  <c r="GMJ19" i="4"/>
  <c r="GMJ18" i="4"/>
  <c r="GMJ17" i="4"/>
  <c r="GMJ16" i="4"/>
  <c r="GMJ15" i="4"/>
  <c r="GMJ14" i="4"/>
  <c r="GMJ13" i="4"/>
  <c r="GMJ12" i="4"/>
  <c r="GMJ11" i="4"/>
  <c r="GMJ10" i="4"/>
  <c r="GMJ9" i="4"/>
  <c r="GMJ8" i="4"/>
  <c r="GMJ7" i="4"/>
  <c r="GMJ6" i="4"/>
  <c r="GMJ5" i="4"/>
  <c r="GMJ4" i="4"/>
  <c r="GLY342" i="4"/>
  <c r="GLY341" i="4"/>
  <c r="GLY340" i="4"/>
  <c r="GLY339" i="4"/>
  <c r="GLY338" i="4"/>
  <c r="GLY337" i="4"/>
  <c r="GLY336" i="4"/>
  <c r="GLY335" i="4"/>
  <c r="GLY334" i="4"/>
  <c r="GLY333" i="4"/>
  <c r="GLY332" i="4"/>
  <c r="GLY331" i="4"/>
  <c r="GLY330" i="4"/>
  <c r="GLY329" i="4"/>
  <c r="GLY328" i="4"/>
  <c r="GLY327" i="4"/>
  <c r="GLY326" i="4"/>
  <c r="GLY325" i="4"/>
  <c r="GLY324" i="4"/>
  <c r="GLY323" i="4"/>
  <c r="GLY322" i="4"/>
  <c r="GLY321" i="4"/>
  <c r="GLY320" i="4"/>
  <c r="GLY319" i="4"/>
  <c r="GLY318" i="4"/>
  <c r="GLY317" i="4"/>
  <c r="GLY316" i="4"/>
  <c r="GLY315" i="4"/>
  <c r="GLY314" i="4"/>
  <c r="GLY313" i="4"/>
  <c r="GLY312" i="4"/>
  <c r="GLY311" i="4"/>
  <c r="GLY310" i="4"/>
  <c r="GLY309" i="4"/>
  <c r="GLY308" i="4"/>
  <c r="GLY307" i="4"/>
  <c r="GLY306" i="4"/>
  <c r="GLY305" i="4"/>
  <c r="GLY304" i="4"/>
  <c r="GLY303" i="4"/>
  <c r="GLY302" i="4"/>
  <c r="GLY301" i="4"/>
  <c r="GLY300" i="4"/>
  <c r="GLY299" i="4"/>
  <c r="GLY298" i="4"/>
  <c r="GLY297" i="4"/>
  <c r="GLY296" i="4"/>
  <c r="GLY295" i="4"/>
  <c r="GLY294" i="4"/>
  <c r="GLY293" i="4"/>
  <c r="GLY292" i="4"/>
  <c r="GLY291" i="4"/>
  <c r="GLY290" i="4"/>
  <c r="GLY289" i="4"/>
  <c r="GLY288" i="4"/>
  <c r="GLY287" i="4"/>
  <c r="GLY286" i="4"/>
  <c r="GLY285" i="4"/>
  <c r="GLY284" i="4"/>
  <c r="GLY283" i="4"/>
  <c r="GLY282" i="4"/>
  <c r="GLY281" i="4"/>
  <c r="GLY280" i="4"/>
  <c r="GLY279" i="4"/>
  <c r="GLY278" i="4"/>
  <c r="GLY277" i="4"/>
  <c r="GLY276" i="4"/>
  <c r="GLY275" i="4"/>
  <c r="GLY274" i="4"/>
  <c r="GLY273" i="4"/>
  <c r="GLY272" i="4"/>
  <c r="GLY271" i="4"/>
  <c r="GLY270" i="4"/>
  <c r="GLY269" i="4"/>
  <c r="GLY268" i="4"/>
  <c r="GLY267" i="4"/>
  <c r="GLY263" i="4"/>
  <c r="GLY262" i="4"/>
  <c r="GLY261" i="4"/>
  <c r="GLY260" i="4"/>
  <c r="GLY259" i="4"/>
  <c r="GLY258" i="4"/>
  <c r="GLY257" i="4"/>
  <c r="GLY256" i="4"/>
  <c r="GLY255" i="4"/>
  <c r="GLY254" i="4"/>
  <c r="GLY253" i="4"/>
  <c r="GLY252" i="4"/>
  <c r="GLY251" i="4"/>
  <c r="GLY250" i="4"/>
  <c r="GLY249" i="4"/>
  <c r="GLY248" i="4"/>
  <c r="GLY247" i="4"/>
  <c r="GLY246" i="4"/>
  <c r="GLY245" i="4"/>
  <c r="GLY244" i="4"/>
  <c r="GLY243" i="4"/>
  <c r="GLY242" i="4"/>
  <c r="GLY241" i="4"/>
  <c r="GLY240" i="4"/>
  <c r="GLY239" i="4"/>
  <c r="GLY238" i="4"/>
  <c r="GLY237" i="4"/>
  <c r="GLY236" i="4"/>
  <c r="GLY235" i="4"/>
  <c r="GLY234" i="4"/>
  <c r="GLY233" i="4"/>
  <c r="GLY232" i="4"/>
  <c r="GLY231" i="4"/>
  <c r="GLY230" i="4"/>
  <c r="GLY229" i="4"/>
  <c r="GLY228" i="4"/>
  <c r="GLY227" i="4"/>
  <c r="GLY226" i="4"/>
  <c r="GLY225" i="4"/>
  <c r="GLY224" i="4"/>
  <c r="GLY223" i="4"/>
  <c r="GLY222" i="4"/>
  <c r="GLY221" i="4"/>
  <c r="GLY220" i="4"/>
  <c r="GLY219" i="4"/>
  <c r="GLY218" i="4"/>
  <c r="GLY217" i="4"/>
  <c r="GLY216" i="4"/>
  <c r="GLY215" i="4"/>
  <c r="GLY214" i="4"/>
  <c r="GLY213" i="4"/>
  <c r="GLY212" i="4"/>
  <c r="GLY211" i="4"/>
  <c r="GLY210" i="4"/>
  <c r="GLY209" i="4"/>
  <c r="GLY208" i="4"/>
  <c r="GLY207" i="4"/>
  <c r="GLY206" i="4"/>
  <c r="GLY205" i="4"/>
  <c r="GLY204" i="4"/>
  <c r="GLY203" i="4"/>
  <c r="GLY202" i="4"/>
  <c r="GLY201" i="4"/>
  <c r="GLY200" i="4"/>
  <c r="GLY199" i="4"/>
  <c r="GLY198" i="4"/>
  <c r="GLY197" i="4"/>
  <c r="GLY196" i="4"/>
  <c r="GLY195" i="4"/>
  <c r="GLY194" i="4"/>
  <c r="GLY193" i="4"/>
  <c r="GLY192" i="4"/>
  <c r="GLY190" i="4"/>
  <c r="GLY188" i="4"/>
  <c r="GLY187" i="4"/>
  <c r="GLY186" i="4"/>
  <c r="GLY185" i="4"/>
  <c r="GLY184" i="4"/>
  <c r="GLY183" i="4"/>
  <c r="GLY182" i="4"/>
  <c r="GLY181" i="4"/>
  <c r="GLY180" i="4"/>
  <c r="GLY179" i="4"/>
  <c r="GLY178" i="4"/>
  <c r="GLY177" i="4"/>
  <c r="GLY176" i="4"/>
  <c r="GLY175" i="4"/>
  <c r="GLY174" i="4"/>
  <c r="GLY173" i="4"/>
  <c r="GLY172" i="4"/>
  <c r="GLY171" i="4"/>
  <c r="GLY170" i="4"/>
  <c r="GLY169" i="4"/>
  <c r="GLY168" i="4"/>
  <c r="GLY167" i="4"/>
  <c r="GLY166" i="4"/>
  <c r="GLY165" i="4"/>
  <c r="GLY164" i="4"/>
  <c r="GLY163" i="4"/>
  <c r="GLY162" i="4"/>
  <c r="GLY161" i="4"/>
  <c r="GLY160" i="4"/>
  <c r="GLY159" i="4"/>
  <c r="GLY158" i="4"/>
  <c r="GLY157" i="4"/>
  <c r="GLY156" i="4"/>
  <c r="GLY155" i="4"/>
  <c r="GLY154" i="4"/>
  <c r="GLY153" i="4"/>
  <c r="GLY152" i="4"/>
  <c r="GLY151" i="4"/>
  <c r="GLY150" i="4"/>
  <c r="GLY149" i="4"/>
  <c r="GLY148" i="4"/>
  <c r="GLY147" i="4"/>
  <c r="GLY146" i="4"/>
  <c r="GLY145" i="4"/>
  <c r="GLY144" i="4"/>
  <c r="GLY143" i="4"/>
  <c r="GLY142" i="4"/>
  <c r="GLY141" i="4"/>
  <c r="GLY140" i="4"/>
  <c r="GLY139" i="4"/>
  <c r="GLY138" i="4"/>
  <c r="GLY137" i="4"/>
  <c r="GLY136" i="4"/>
  <c r="GLY135" i="4"/>
  <c r="GLY134" i="4"/>
  <c r="GLY133" i="4"/>
  <c r="GLY132" i="4"/>
  <c r="GLY131" i="4"/>
  <c r="GLY130" i="4"/>
  <c r="GLY129" i="4"/>
  <c r="GLY128" i="4"/>
  <c r="GLY127" i="4"/>
  <c r="GLY126" i="4"/>
  <c r="GLY125" i="4"/>
  <c r="GLY124" i="4"/>
  <c r="GLY123" i="4"/>
  <c r="GLY122" i="4"/>
  <c r="GLY121" i="4"/>
  <c r="GLY120" i="4"/>
  <c r="GLY119" i="4"/>
  <c r="GLY118" i="4"/>
  <c r="GLY117" i="4"/>
  <c r="GLY116" i="4"/>
  <c r="GLY115" i="4"/>
  <c r="GLY114" i="4"/>
  <c r="GLY113" i="4"/>
  <c r="GLY112" i="4"/>
  <c r="GLY111" i="4"/>
  <c r="GLY110" i="4"/>
  <c r="GLY109" i="4"/>
  <c r="GLY108" i="4"/>
  <c r="GLY107" i="4"/>
  <c r="GLY106" i="4"/>
  <c r="GLY105" i="4"/>
  <c r="GLY104" i="4"/>
  <c r="GLY103" i="4"/>
  <c r="GLY102" i="4"/>
  <c r="GLY101" i="4"/>
  <c r="GLY100" i="4"/>
  <c r="GLY99" i="4"/>
  <c r="GLY98" i="4"/>
  <c r="GLY97" i="4"/>
  <c r="GLY96" i="4"/>
  <c r="GLY95" i="4"/>
  <c r="GLY94" i="4"/>
  <c r="GLY93" i="4"/>
  <c r="GLY92" i="4"/>
  <c r="GLY91" i="4"/>
  <c r="GLY90" i="4"/>
  <c r="GLY89" i="4"/>
  <c r="GLY88" i="4"/>
  <c r="GLY87" i="4"/>
  <c r="GLY86" i="4"/>
  <c r="GLY85" i="4"/>
  <c r="GLY84" i="4"/>
  <c r="GLY83" i="4"/>
  <c r="GLY82" i="4"/>
  <c r="GLY81" i="4"/>
  <c r="GLY80" i="4"/>
  <c r="GLY79" i="4"/>
  <c r="GLY78" i="4"/>
  <c r="GLY77" i="4"/>
  <c r="GLY76" i="4"/>
  <c r="GLY75" i="4"/>
  <c r="GLY74" i="4"/>
  <c r="GLY73" i="4"/>
  <c r="GLY72" i="4"/>
  <c r="GLY71" i="4"/>
  <c r="GLY70" i="4"/>
  <c r="GLY69" i="4"/>
  <c r="GLY68" i="4"/>
  <c r="GLY67" i="4"/>
  <c r="GLY66" i="4"/>
  <c r="GLY65" i="4"/>
  <c r="GLY64" i="4"/>
  <c r="GLY63" i="4"/>
  <c r="GLY62" i="4"/>
  <c r="GLY61" i="4"/>
  <c r="GLY60" i="4"/>
  <c r="GLY59" i="4"/>
  <c r="GLY58" i="4"/>
  <c r="GLY57" i="4"/>
  <c r="GLY56" i="4"/>
  <c r="GLY55" i="4"/>
  <c r="GLY54" i="4"/>
  <c r="GLY53" i="4"/>
  <c r="GLY52" i="4"/>
  <c r="GLY51" i="4"/>
  <c r="GLY50" i="4"/>
  <c r="GLY49" i="4"/>
  <c r="GLY48" i="4"/>
  <c r="GLY47" i="4"/>
  <c r="GLY46" i="4"/>
  <c r="GLY45" i="4"/>
  <c r="GLY44" i="4"/>
  <c r="GLY43" i="4"/>
  <c r="GLY42" i="4"/>
  <c r="GLY41" i="4"/>
  <c r="GLY40" i="4"/>
  <c r="GLY39" i="4"/>
  <c r="GLY38" i="4"/>
  <c r="GLY37" i="4"/>
  <c r="GLY36" i="4"/>
  <c r="GLY35" i="4"/>
  <c r="GLY34" i="4"/>
  <c r="GLY33" i="4"/>
  <c r="GLY32" i="4"/>
  <c r="GLY31" i="4"/>
  <c r="GLY30" i="4"/>
  <c r="GLY29" i="4"/>
  <c r="GLY28" i="4"/>
  <c r="GLY27" i="4"/>
  <c r="GLY26" i="4"/>
  <c r="GLY25" i="4"/>
  <c r="GLY24" i="4"/>
  <c r="GLY23" i="4"/>
  <c r="GLY22" i="4"/>
  <c r="GLY21" i="4"/>
  <c r="GLY20" i="4"/>
  <c r="GLY19" i="4"/>
  <c r="GLY18" i="4"/>
  <c r="GLY17" i="4"/>
  <c r="GLY16" i="4"/>
  <c r="GLY15" i="4"/>
  <c r="GLY14" i="4"/>
  <c r="GLY13" i="4"/>
  <c r="GLY12" i="4"/>
  <c r="GLY11" i="4"/>
  <c r="GLY10" i="4"/>
  <c r="GLY9" i="4"/>
  <c r="GLY8" i="4"/>
  <c r="GLY7" i="4"/>
  <c r="GLY6" i="4"/>
  <c r="GLY5" i="4"/>
  <c r="GLY4" i="4"/>
  <c r="GLN342" i="4"/>
  <c r="GLN341" i="4"/>
  <c r="GLN340" i="4"/>
  <c r="GLN339" i="4"/>
  <c r="GLN338" i="4"/>
  <c r="GLN337" i="4"/>
  <c r="GLN336" i="4"/>
  <c r="GLN335" i="4"/>
  <c r="GLN334" i="4"/>
  <c r="GLN333" i="4"/>
  <c r="GLN332" i="4"/>
  <c r="GLN331" i="4"/>
  <c r="GLN330" i="4"/>
  <c r="GLN329" i="4"/>
  <c r="GLN328" i="4"/>
  <c r="GLN327" i="4"/>
  <c r="GLN326" i="4"/>
  <c r="GLN325" i="4"/>
  <c r="GLN324" i="4"/>
  <c r="GLN323" i="4"/>
  <c r="GLN322" i="4"/>
  <c r="GLN321" i="4"/>
  <c r="GLN320" i="4"/>
  <c r="GLN319" i="4"/>
  <c r="GLN318" i="4"/>
  <c r="GLN317" i="4"/>
  <c r="GLN316" i="4"/>
  <c r="GLN315" i="4"/>
  <c r="GLN314" i="4"/>
  <c r="GLN313" i="4"/>
  <c r="GLN312" i="4"/>
  <c r="GLN311" i="4"/>
  <c r="GLN310" i="4"/>
  <c r="GLN309" i="4"/>
  <c r="GLN308" i="4"/>
  <c r="GLN307" i="4"/>
  <c r="GLN306" i="4"/>
  <c r="GLN305" i="4"/>
  <c r="GLN304" i="4"/>
  <c r="GLN303" i="4"/>
  <c r="GLN302" i="4"/>
  <c r="GLN301" i="4"/>
  <c r="GLN300" i="4"/>
  <c r="GLN299" i="4"/>
  <c r="GLN298" i="4"/>
  <c r="GLN297" i="4"/>
  <c r="GLN296" i="4"/>
  <c r="GLN295" i="4"/>
  <c r="GLN294" i="4"/>
  <c r="GLN293" i="4"/>
  <c r="GLN292" i="4"/>
  <c r="GLN291" i="4"/>
  <c r="GLN290" i="4"/>
  <c r="GLN289" i="4"/>
  <c r="GLN288" i="4"/>
  <c r="GLN287" i="4"/>
  <c r="GLN286" i="4"/>
  <c r="GLN285" i="4"/>
  <c r="GLN284" i="4"/>
  <c r="GLN283" i="4"/>
  <c r="GLN282" i="4"/>
  <c r="GLN281" i="4"/>
  <c r="GLN280" i="4"/>
  <c r="GLN279" i="4"/>
  <c r="GLN278" i="4"/>
  <c r="GLN277" i="4"/>
  <c r="GLN276" i="4"/>
  <c r="GLN275" i="4"/>
  <c r="GLN274" i="4"/>
  <c r="GLN273" i="4"/>
  <c r="GLN272" i="4"/>
  <c r="GLN271" i="4"/>
  <c r="GLN270" i="4"/>
  <c r="GLN269" i="4"/>
  <c r="GLN268" i="4"/>
  <c r="GLN267" i="4"/>
  <c r="GLN263" i="4"/>
  <c r="GLN262" i="4"/>
  <c r="GLN261" i="4"/>
  <c r="GLN260" i="4"/>
  <c r="GLN259" i="4"/>
  <c r="GLN258" i="4"/>
  <c r="GLN257" i="4"/>
  <c r="GLN256" i="4"/>
  <c r="GLN255" i="4"/>
  <c r="GLN254" i="4"/>
  <c r="GLN253" i="4"/>
  <c r="GLN252" i="4"/>
  <c r="GLN251" i="4"/>
  <c r="GLN250" i="4"/>
  <c r="GLN249" i="4"/>
  <c r="GLN248" i="4"/>
  <c r="GLN247" i="4"/>
  <c r="GLN246" i="4"/>
  <c r="GLN245" i="4"/>
  <c r="GLN244" i="4"/>
  <c r="GLN243" i="4"/>
  <c r="GLN242" i="4"/>
  <c r="GLN241" i="4"/>
  <c r="GLN240" i="4"/>
  <c r="GLN239" i="4"/>
  <c r="GLN238" i="4"/>
  <c r="GLN237" i="4"/>
  <c r="GLN236" i="4"/>
  <c r="GLN235" i="4"/>
  <c r="GLN234" i="4"/>
  <c r="GLN233" i="4"/>
  <c r="GLN232" i="4"/>
  <c r="GLN231" i="4"/>
  <c r="GLN230" i="4"/>
  <c r="GLN229" i="4"/>
  <c r="GLN228" i="4"/>
  <c r="GLN227" i="4"/>
  <c r="GLN226" i="4"/>
  <c r="GLN225" i="4"/>
  <c r="GLN224" i="4"/>
  <c r="GLN223" i="4"/>
  <c r="GLN222" i="4"/>
  <c r="GLN221" i="4"/>
  <c r="GLN220" i="4"/>
  <c r="GLN219" i="4"/>
  <c r="GLN218" i="4"/>
  <c r="GLN217" i="4"/>
  <c r="GLN216" i="4"/>
  <c r="GLN215" i="4"/>
  <c r="GLN214" i="4"/>
  <c r="GLN213" i="4"/>
  <c r="GLN212" i="4"/>
  <c r="GLN211" i="4"/>
  <c r="GLN210" i="4"/>
  <c r="GLN209" i="4"/>
  <c r="GLN208" i="4"/>
  <c r="GLN207" i="4"/>
  <c r="GLN206" i="4"/>
  <c r="GLN205" i="4"/>
  <c r="GLN204" i="4"/>
  <c r="GLN203" i="4"/>
  <c r="GLN202" i="4"/>
  <c r="GLN201" i="4"/>
  <c r="GLN200" i="4"/>
  <c r="GLN199" i="4"/>
  <c r="GLN198" i="4"/>
  <c r="GLN197" i="4"/>
  <c r="GLN196" i="4"/>
  <c r="GLN195" i="4"/>
  <c r="GLN194" i="4"/>
  <c r="GLN193" i="4"/>
  <c r="GLN192" i="4"/>
  <c r="GLN190" i="4"/>
  <c r="GLN188" i="4"/>
  <c r="GLN187" i="4"/>
  <c r="GLN186" i="4"/>
  <c r="GLN185" i="4"/>
  <c r="GLN184" i="4"/>
  <c r="GLN183" i="4"/>
  <c r="GLN182" i="4"/>
  <c r="GLN181" i="4"/>
  <c r="GLN180" i="4"/>
  <c r="GLN179" i="4"/>
  <c r="GLN178" i="4"/>
  <c r="GLN177" i="4"/>
  <c r="GLN176" i="4"/>
  <c r="GLN175" i="4"/>
  <c r="GLN174" i="4"/>
  <c r="GLN173" i="4"/>
  <c r="GLN172" i="4"/>
  <c r="GLN171" i="4"/>
  <c r="GLN170" i="4"/>
  <c r="GLN169" i="4"/>
  <c r="GLN168" i="4"/>
  <c r="GLN167" i="4"/>
  <c r="GLN166" i="4"/>
  <c r="GLN165" i="4"/>
  <c r="GLN164" i="4"/>
  <c r="GLN163" i="4"/>
  <c r="GLN162" i="4"/>
  <c r="GLN161" i="4"/>
  <c r="GLN160" i="4"/>
  <c r="GLN159" i="4"/>
  <c r="GLN158" i="4"/>
  <c r="GLN157" i="4"/>
  <c r="GLN156" i="4"/>
  <c r="GLN155" i="4"/>
  <c r="GLN154" i="4"/>
  <c r="GLN153" i="4"/>
  <c r="GLN152" i="4"/>
  <c r="GLN151" i="4"/>
  <c r="GLN150" i="4"/>
  <c r="GLN149" i="4"/>
  <c r="GLN148" i="4"/>
  <c r="GLN147" i="4"/>
  <c r="GLN146" i="4"/>
  <c r="GLN145" i="4"/>
  <c r="GLN144" i="4"/>
  <c r="GLN143" i="4"/>
  <c r="GLN142" i="4"/>
  <c r="GLN141" i="4"/>
  <c r="GLN140" i="4"/>
  <c r="GLN139" i="4"/>
  <c r="GLN138" i="4"/>
  <c r="GLN137" i="4"/>
  <c r="GLN136" i="4"/>
  <c r="GLN135" i="4"/>
  <c r="GLN134" i="4"/>
  <c r="GLN133" i="4"/>
  <c r="GLN132" i="4"/>
  <c r="GLN131" i="4"/>
  <c r="GLN130" i="4"/>
  <c r="GLN129" i="4"/>
  <c r="GLN128" i="4"/>
  <c r="GLN127" i="4"/>
  <c r="GLN126" i="4"/>
  <c r="GLN125" i="4"/>
  <c r="GLN124" i="4"/>
  <c r="GLN123" i="4"/>
  <c r="GLN122" i="4"/>
  <c r="GLN121" i="4"/>
  <c r="GLN120" i="4"/>
  <c r="GLN119" i="4"/>
  <c r="GLN118" i="4"/>
  <c r="GLN117" i="4"/>
  <c r="GLN116" i="4"/>
  <c r="GLN115" i="4"/>
  <c r="GLN114" i="4"/>
  <c r="GLN113" i="4"/>
  <c r="GLN112" i="4"/>
  <c r="GLN111" i="4"/>
  <c r="GLN110" i="4"/>
  <c r="GLN109" i="4"/>
  <c r="GLN108" i="4"/>
  <c r="GLN107" i="4"/>
  <c r="GLN106" i="4"/>
  <c r="GLN105" i="4"/>
  <c r="GLN104" i="4"/>
  <c r="GLN103" i="4"/>
  <c r="GLN102" i="4"/>
  <c r="GLN101" i="4"/>
  <c r="GLN100" i="4"/>
  <c r="GLN99" i="4"/>
  <c r="GLN98" i="4"/>
  <c r="GLN97" i="4"/>
  <c r="GLN96" i="4"/>
  <c r="GLN95" i="4"/>
  <c r="GLN94" i="4"/>
  <c r="GLN93" i="4"/>
  <c r="GLN92" i="4"/>
  <c r="GLN91" i="4"/>
  <c r="GLN90" i="4"/>
  <c r="GLN89" i="4"/>
  <c r="GLN88" i="4"/>
  <c r="GLN87" i="4"/>
  <c r="GLN86" i="4"/>
  <c r="GLN85" i="4"/>
  <c r="GLN84" i="4"/>
  <c r="GLN83" i="4"/>
  <c r="GLN82" i="4"/>
  <c r="GLN81" i="4"/>
  <c r="GLN80" i="4"/>
  <c r="GLN79" i="4"/>
  <c r="GLN78" i="4"/>
  <c r="GLN77" i="4"/>
  <c r="GLN76" i="4"/>
  <c r="GLN75" i="4"/>
  <c r="GLN74" i="4"/>
  <c r="GLN73" i="4"/>
  <c r="GLN72" i="4"/>
  <c r="GLN71" i="4"/>
  <c r="GLN70" i="4"/>
  <c r="GLN69" i="4"/>
  <c r="GLN68" i="4"/>
  <c r="GLN67" i="4"/>
  <c r="GLN66" i="4"/>
  <c r="GLN65" i="4"/>
  <c r="GLN64" i="4"/>
  <c r="GLN63" i="4"/>
  <c r="GLN62" i="4"/>
  <c r="GLN61" i="4"/>
  <c r="GLN60" i="4"/>
  <c r="GLN59" i="4"/>
  <c r="GLN58" i="4"/>
  <c r="GLN57" i="4"/>
  <c r="GLN56" i="4"/>
  <c r="GLN55" i="4"/>
  <c r="GLN54" i="4"/>
  <c r="GLN53" i="4"/>
  <c r="GLN52" i="4"/>
  <c r="GLN51" i="4"/>
  <c r="GLN50" i="4"/>
  <c r="GLN49" i="4"/>
  <c r="GLN48" i="4"/>
  <c r="GLN47" i="4"/>
  <c r="GLN46" i="4"/>
  <c r="GLN45" i="4"/>
  <c r="GLN44" i="4"/>
  <c r="GLN43" i="4"/>
  <c r="GLN42" i="4"/>
  <c r="GLN41" i="4"/>
  <c r="GLN40" i="4"/>
  <c r="GLN39" i="4"/>
  <c r="GLN38" i="4"/>
  <c r="GLN37" i="4"/>
  <c r="GLN36" i="4"/>
  <c r="GLN35" i="4"/>
  <c r="GLN34" i="4"/>
  <c r="GLN33" i="4"/>
  <c r="GLN32" i="4"/>
  <c r="GLN31" i="4"/>
  <c r="GLN30" i="4"/>
  <c r="GLN29" i="4"/>
  <c r="GLN28" i="4"/>
  <c r="GLN27" i="4"/>
  <c r="GLN26" i="4"/>
  <c r="GLN25" i="4"/>
  <c r="GLN24" i="4"/>
  <c r="GLN23" i="4"/>
  <c r="GLN22" i="4"/>
  <c r="GLN21" i="4"/>
  <c r="GLN20" i="4"/>
  <c r="GLN19" i="4"/>
  <c r="GLN18" i="4"/>
  <c r="GLN17" i="4"/>
  <c r="GLN16" i="4"/>
  <c r="GLN15" i="4"/>
  <c r="GLN14" i="4"/>
  <c r="GLN13" i="4"/>
  <c r="GLN12" i="4"/>
  <c r="GLN11" i="4"/>
  <c r="GLN10" i="4"/>
  <c r="GLN9" i="4"/>
  <c r="GLN8" i="4"/>
  <c r="GLN7" i="4"/>
  <c r="GLN6" i="4"/>
  <c r="GLN5" i="4"/>
  <c r="GLN4" i="4"/>
  <c r="GLC342" i="4"/>
  <c r="GLC341" i="4"/>
  <c r="GLC340" i="4"/>
  <c r="GLC339" i="4"/>
  <c r="GLC338" i="4"/>
  <c r="GLC337" i="4"/>
  <c r="GLC336" i="4"/>
  <c r="GLC335" i="4"/>
  <c r="GLC334" i="4"/>
  <c r="GLC333" i="4"/>
  <c r="GLC332" i="4"/>
  <c r="GLC331" i="4"/>
  <c r="GLC330" i="4"/>
  <c r="GLC329" i="4"/>
  <c r="GLC328" i="4"/>
  <c r="GLC327" i="4"/>
  <c r="GLC326" i="4"/>
  <c r="GLC325" i="4"/>
  <c r="GLC324" i="4"/>
  <c r="GLC323" i="4"/>
  <c r="GLC322" i="4"/>
  <c r="GLC321" i="4"/>
  <c r="GLC320" i="4"/>
  <c r="GLC319" i="4"/>
  <c r="GLC318" i="4"/>
  <c r="GLC317" i="4"/>
  <c r="GLC316" i="4"/>
  <c r="GLC315" i="4"/>
  <c r="GLC314" i="4"/>
  <c r="GLC313" i="4"/>
  <c r="GLC312" i="4"/>
  <c r="GLC311" i="4"/>
  <c r="GLC310" i="4"/>
  <c r="GLC309" i="4"/>
  <c r="GLC308" i="4"/>
  <c r="GLC307" i="4"/>
  <c r="GLC306" i="4"/>
  <c r="GLC305" i="4"/>
  <c r="GLC304" i="4"/>
  <c r="GLC303" i="4"/>
  <c r="GLC302" i="4"/>
  <c r="GLC301" i="4"/>
  <c r="GLC300" i="4"/>
  <c r="GLC299" i="4"/>
  <c r="GLC298" i="4"/>
  <c r="GLC297" i="4"/>
  <c r="GLC296" i="4"/>
  <c r="GLC295" i="4"/>
  <c r="GLC294" i="4"/>
  <c r="GLC293" i="4"/>
  <c r="GLC292" i="4"/>
  <c r="GLC291" i="4"/>
  <c r="GLC290" i="4"/>
  <c r="GLC289" i="4"/>
  <c r="GLC288" i="4"/>
  <c r="GLC287" i="4"/>
  <c r="GLC286" i="4"/>
  <c r="GLC285" i="4"/>
  <c r="GLC284" i="4"/>
  <c r="GLC283" i="4"/>
  <c r="GLC282" i="4"/>
  <c r="GLC281" i="4"/>
  <c r="GLC280" i="4"/>
  <c r="GLC279" i="4"/>
  <c r="GLC278" i="4"/>
  <c r="GLC277" i="4"/>
  <c r="GLC276" i="4"/>
  <c r="GLC275" i="4"/>
  <c r="GLC274" i="4"/>
  <c r="GLC273" i="4"/>
  <c r="GLC272" i="4"/>
  <c r="GLC271" i="4"/>
  <c r="GLC270" i="4"/>
  <c r="GLC269" i="4"/>
  <c r="GLC268" i="4"/>
  <c r="GLC267" i="4"/>
  <c r="GLC263" i="4"/>
  <c r="GLC262" i="4"/>
  <c r="GLC261" i="4"/>
  <c r="GLC260" i="4"/>
  <c r="GLC259" i="4"/>
  <c r="GLC258" i="4"/>
  <c r="GLC257" i="4"/>
  <c r="GLC256" i="4"/>
  <c r="GLC255" i="4"/>
  <c r="GLC254" i="4"/>
  <c r="GLC253" i="4"/>
  <c r="GLC252" i="4"/>
  <c r="GLC251" i="4"/>
  <c r="GLC250" i="4"/>
  <c r="GLC249" i="4"/>
  <c r="GLC248" i="4"/>
  <c r="GLC247" i="4"/>
  <c r="GLC246" i="4"/>
  <c r="GLC245" i="4"/>
  <c r="GLC244" i="4"/>
  <c r="GLC243" i="4"/>
  <c r="GLC242" i="4"/>
  <c r="GLC241" i="4"/>
  <c r="GLC240" i="4"/>
  <c r="GLC239" i="4"/>
  <c r="GLC238" i="4"/>
  <c r="GLC237" i="4"/>
  <c r="GLC236" i="4"/>
  <c r="GLC235" i="4"/>
  <c r="GLC234" i="4"/>
  <c r="GLC233" i="4"/>
  <c r="GLC232" i="4"/>
  <c r="GLC231" i="4"/>
  <c r="GLC230" i="4"/>
  <c r="GLC229" i="4"/>
  <c r="GLC228" i="4"/>
  <c r="GLC227" i="4"/>
  <c r="GLC226" i="4"/>
  <c r="GLC225" i="4"/>
  <c r="GLC224" i="4"/>
  <c r="GLC223" i="4"/>
  <c r="GLC222" i="4"/>
  <c r="GLC221" i="4"/>
  <c r="GLC220" i="4"/>
  <c r="GLC219" i="4"/>
  <c r="GLC218" i="4"/>
  <c r="GLC217" i="4"/>
  <c r="GLC216" i="4"/>
  <c r="GLC215" i="4"/>
  <c r="GLC214" i="4"/>
  <c r="GLC213" i="4"/>
  <c r="GLC212" i="4"/>
  <c r="GLC211" i="4"/>
  <c r="GLC210" i="4"/>
  <c r="GLC209" i="4"/>
  <c r="GLC208" i="4"/>
  <c r="GLC207" i="4"/>
  <c r="GLC206" i="4"/>
  <c r="GLC205" i="4"/>
  <c r="GLC204" i="4"/>
  <c r="GLC203" i="4"/>
  <c r="GLC202" i="4"/>
  <c r="GLC201" i="4"/>
  <c r="GLC200" i="4"/>
  <c r="GLC199" i="4"/>
  <c r="GLC198" i="4"/>
  <c r="GLC197" i="4"/>
  <c r="GLC196" i="4"/>
  <c r="GLC195" i="4"/>
  <c r="GLC194" i="4"/>
  <c r="GLC193" i="4"/>
  <c r="GLC192" i="4"/>
  <c r="GLC190" i="4"/>
  <c r="GLC188" i="4"/>
  <c r="GLC187" i="4"/>
  <c r="GLC186" i="4"/>
  <c r="GLC185" i="4"/>
  <c r="GLC184" i="4"/>
  <c r="GLC183" i="4"/>
  <c r="GLC182" i="4"/>
  <c r="GLC181" i="4"/>
  <c r="GLC180" i="4"/>
  <c r="GLC179" i="4"/>
  <c r="GLC178" i="4"/>
  <c r="GLC177" i="4"/>
  <c r="GLC176" i="4"/>
  <c r="GLC175" i="4"/>
  <c r="GLC174" i="4"/>
  <c r="GLC173" i="4"/>
  <c r="GLC172" i="4"/>
  <c r="GLC171" i="4"/>
  <c r="GLC170" i="4"/>
  <c r="GLC169" i="4"/>
  <c r="GLC168" i="4"/>
  <c r="GLC167" i="4"/>
  <c r="GLC166" i="4"/>
  <c r="GLC165" i="4"/>
  <c r="GLC164" i="4"/>
  <c r="GLC163" i="4"/>
  <c r="GLC162" i="4"/>
  <c r="GLC161" i="4"/>
  <c r="GLC160" i="4"/>
  <c r="GLC159" i="4"/>
  <c r="GLC158" i="4"/>
  <c r="GLC157" i="4"/>
  <c r="GLC156" i="4"/>
  <c r="GLC155" i="4"/>
  <c r="GLC154" i="4"/>
  <c r="GLC153" i="4"/>
  <c r="GLC152" i="4"/>
  <c r="GLC151" i="4"/>
  <c r="GLC150" i="4"/>
  <c r="GLC149" i="4"/>
  <c r="GLC148" i="4"/>
  <c r="GLC147" i="4"/>
  <c r="GLC146" i="4"/>
  <c r="GLC145" i="4"/>
  <c r="GLC144" i="4"/>
  <c r="GLC143" i="4"/>
  <c r="GLC142" i="4"/>
  <c r="GLC141" i="4"/>
  <c r="GLC140" i="4"/>
  <c r="GLC139" i="4"/>
  <c r="GLC138" i="4"/>
  <c r="GLC137" i="4"/>
  <c r="GLC136" i="4"/>
  <c r="GLC135" i="4"/>
  <c r="GLC134" i="4"/>
  <c r="GLC133" i="4"/>
  <c r="GLC132" i="4"/>
  <c r="GLC131" i="4"/>
  <c r="GLC130" i="4"/>
  <c r="GLC129" i="4"/>
  <c r="GLC128" i="4"/>
  <c r="GLC127" i="4"/>
  <c r="GLC126" i="4"/>
  <c r="GLC125" i="4"/>
  <c r="GLC124" i="4"/>
  <c r="GLC123" i="4"/>
  <c r="GLC122" i="4"/>
  <c r="GLC121" i="4"/>
  <c r="GLC120" i="4"/>
  <c r="GLC119" i="4"/>
  <c r="GLC118" i="4"/>
  <c r="GLC117" i="4"/>
  <c r="GLC116" i="4"/>
  <c r="GLC115" i="4"/>
  <c r="GLC114" i="4"/>
  <c r="GLC113" i="4"/>
  <c r="GLC112" i="4"/>
  <c r="GLC111" i="4"/>
  <c r="GLC110" i="4"/>
  <c r="GLC109" i="4"/>
  <c r="GLC108" i="4"/>
  <c r="GLC107" i="4"/>
  <c r="GLC106" i="4"/>
  <c r="GLC105" i="4"/>
  <c r="GLC104" i="4"/>
  <c r="GLC103" i="4"/>
  <c r="GLC102" i="4"/>
  <c r="GLC101" i="4"/>
  <c r="GLC100" i="4"/>
  <c r="GLC99" i="4"/>
  <c r="GLC98" i="4"/>
  <c r="GLC97" i="4"/>
  <c r="GLC96" i="4"/>
  <c r="GLC95" i="4"/>
  <c r="GLC94" i="4"/>
  <c r="GLC93" i="4"/>
  <c r="GLC92" i="4"/>
  <c r="GLC91" i="4"/>
  <c r="GLC90" i="4"/>
  <c r="GLC89" i="4"/>
  <c r="GLC88" i="4"/>
  <c r="GLC87" i="4"/>
  <c r="GLC86" i="4"/>
  <c r="GLC85" i="4"/>
  <c r="GLC84" i="4"/>
  <c r="GLC83" i="4"/>
  <c r="GLC82" i="4"/>
  <c r="GLC81" i="4"/>
  <c r="GLC80" i="4"/>
  <c r="GLC79" i="4"/>
  <c r="GLC78" i="4"/>
  <c r="GLC77" i="4"/>
  <c r="GLC76" i="4"/>
  <c r="GLC75" i="4"/>
  <c r="GLC74" i="4"/>
  <c r="GLC73" i="4"/>
  <c r="GLC72" i="4"/>
  <c r="GLC71" i="4"/>
  <c r="GLC70" i="4"/>
  <c r="GLC69" i="4"/>
  <c r="GLC68" i="4"/>
  <c r="GLC67" i="4"/>
  <c r="GLC66" i="4"/>
  <c r="GLC65" i="4"/>
  <c r="GLC64" i="4"/>
  <c r="GLC63" i="4"/>
  <c r="GLC62" i="4"/>
  <c r="GLC61" i="4"/>
  <c r="GLC60" i="4"/>
  <c r="GLC59" i="4"/>
  <c r="GLC58" i="4"/>
  <c r="GLC57" i="4"/>
  <c r="GLC56" i="4"/>
  <c r="GLC55" i="4"/>
  <c r="GLC54" i="4"/>
  <c r="GLC53" i="4"/>
  <c r="GLC52" i="4"/>
  <c r="GLC51" i="4"/>
  <c r="GLC50" i="4"/>
  <c r="GLC49" i="4"/>
  <c r="GLC48" i="4"/>
  <c r="GLC47" i="4"/>
  <c r="GLC46" i="4"/>
  <c r="GLC45" i="4"/>
  <c r="GLC44" i="4"/>
  <c r="GLC43" i="4"/>
  <c r="GLC42" i="4"/>
  <c r="GLC41" i="4"/>
  <c r="GLC40" i="4"/>
  <c r="GLC39" i="4"/>
  <c r="GLC38" i="4"/>
  <c r="GLC37" i="4"/>
  <c r="GLC36" i="4"/>
  <c r="GLC35" i="4"/>
  <c r="GLC34" i="4"/>
  <c r="GLC33" i="4"/>
  <c r="GLC32" i="4"/>
  <c r="GLC31" i="4"/>
  <c r="GLC30" i="4"/>
  <c r="GLC29" i="4"/>
  <c r="GLC28" i="4"/>
  <c r="GLC27" i="4"/>
  <c r="GLC26" i="4"/>
  <c r="GLC25" i="4"/>
  <c r="GLC24" i="4"/>
  <c r="GLC23" i="4"/>
  <c r="GLC22" i="4"/>
  <c r="GLC21" i="4"/>
  <c r="GLC20" i="4"/>
  <c r="GLC19" i="4"/>
  <c r="GLC18" i="4"/>
  <c r="GLC17" i="4"/>
  <c r="GLC16" i="4"/>
  <c r="GLC15" i="4"/>
  <c r="GLC14" i="4"/>
  <c r="GLC13" i="4"/>
  <c r="GLC12" i="4"/>
  <c r="GLC11" i="4"/>
  <c r="GLC10" i="4"/>
  <c r="GLC9" i="4"/>
  <c r="GLC8" i="4"/>
  <c r="GLC7" i="4"/>
  <c r="GLC6" i="4"/>
  <c r="GLC5" i="4"/>
  <c r="GLC4" i="4"/>
  <c r="GKR342" i="4"/>
  <c r="GKR341" i="4"/>
  <c r="GKR340" i="4"/>
  <c r="GKR339" i="4"/>
  <c r="GKR338" i="4"/>
  <c r="GKR337" i="4"/>
  <c r="GKR336" i="4"/>
  <c r="GKR335" i="4"/>
  <c r="GKR334" i="4"/>
  <c r="GKR333" i="4"/>
  <c r="GKR332" i="4"/>
  <c r="GKR331" i="4"/>
  <c r="GKR330" i="4"/>
  <c r="GKR329" i="4"/>
  <c r="GKR328" i="4"/>
  <c r="GKR327" i="4"/>
  <c r="GKR326" i="4"/>
  <c r="GKR325" i="4"/>
  <c r="GKR324" i="4"/>
  <c r="GKR323" i="4"/>
  <c r="GKR322" i="4"/>
  <c r="GKR321" i="4"/>
  <c r="GKR320" i="4"/>
  <c r="GKR319" i="4"/>
  <c r="GKR318" i="4"/>
  <c r="GKR317" i="4"/>
  <c r="GKR316" i="4"/>
  <c r="GKR315" i="4"/>
  <c r="GKR314" i="4"/>
  <c r="GKR313" i="4"/>
  <c r="GKR312" i="4"/>
  <c r="GKR311" i="4"/>
  <c r="GKR310" i="4"/>
  <c r="GKR309" i="4"/>
  <c r="GKR308" i="4"/>
  <c r="GKR307" i="4"/>
  <c r="GKR306" i="4"/>
  <c r="GKR305" i="4"/>
  <c r="GKR304" i="4"/>
  <c r="GKR303" i="4"/>
  <c r="GKR302" i="4"/>
  <c r="GKR301" i="4"/>
  <c r="GKR300" i="4"/>
  <c r="GKR299" i="4"/>
  <c r="GKR298" i="4"/>
  <c r="GKR297" i="4"/>
  <c r="GKR296" i="4"/>
  <c r="GKR295" i="4"/>
  <c r="GKR294" i="4"/>
  <c r="GKR293" i="4"/>
  <c r="GKR292" i="4"/>
  <c r="GKR291" i="4"/>
  <c r="GKR290" i="4"/>
  <c r="GKR289" i="4"/>
  <c r="GKR288" i="4"/>
  <c r="GKR287" i="4"/>
  <c r="GKR286" i="4"/>
  <c r="GKR285" i="4"/>
  <c r="GKR284" i="4"/>
  <c r="GKR283" i="4"/>
  <c r="GKR282" i="4"/>
  <c r="GKR281" i="4"/>
  <c r="GKR280" i="4"/>
  <c r="GKR279" i="4"/>
  <c r="GKR278" i="4"/>
  <c r="GKR277" i="4"/>
  <c r="GKR276" i="4"/>
  <c r="GKR275" i="4"/>
  <c r="GKR274" i="4"/>
  <c r="GKR273" i="4"/>
  <c r="GKR272" i="4"/>
  <c r="GKR271" i="4"/>
  <c r="GKR270" i="4"/>
  <c r="GKR269" i="4"/>
  <c r="GKR268" i="4"/>
  <c r="GKR267" i="4"/>
  <c r="GKR263" i="4"/>
  <c r="GKR262" i="4"/>
  <c r="GKR261" i="4"/>
  <c r="GKR260" i="4"/>
  <c r="GKR259" i="4"/>
  <c r="GKR258" i="4"/>
  <c r="GKR257" i="4"/>
  <c r="GKR256" i="4"/>
  <c r="GKR255" i="4"/>
  <c r="GKR254" i="4"/>
  <c r="GKR253" i="4"/>
  <c r="GKR252" i="4"/>
  <c r="GKR251" i="4"/>
  <c r="GKR250" i="4"/>
  <c r="GKR249" i="4"/>
  <c r="GKR248" i="4"/>
  <c r="GKR247" i="4"/>
  <c r="GKR246" i="4"/>
  <c r="GKR245" i="4"/>
  <c r="GKR244" i="4"/>
  <c r="GKR243" i="4"/>
  <c r="GKR242" i="4"/>
  <c r="GKR241" i="4"/>
  <c r="GKR240" i="4"/>
  <c r="GKR239" i="4"/>
  <c r="GKR238" i="4"/>
  <c r="GKR237" i="4"/>
  <c r="GKR236" i="4"/>
  <c r="GKR235" i="4"/>
  <c r="GKR234" i="4"/>
  <c r="GKR233" i="4"/>
  <c r="GKR232" i="4"/>
  <c r="GKR231" i="4"/>
  <c r="GKR230" i="4"/>
  <c r="GKR229" i="4"/>
  <c r="GKR228" i="4"/>
  <c r="GKR227" i="4"/>
  <c r="GKR226" i="4"/>
  <c r="GKR225" i="4"/>
  <c r="GKR224" i="4"/>
  <c r="GKR223" i="4"/>
  <c r="GKR222" i="4"/>
  <c r="GKR221" i="4"/>
  <c r="GKR220" i="4"/>
  <c r="GKR219" i="4"/>
  <c r="GKR218" i="4"/>
  <c r="GKR217" i="4"/>
  <c r="GKR216" i="4"/>
  <c r="GKR215" i="4"/>
  <c r="GKR214" i="4"/>
  <c r="GKR213" i="4"/>
  <c r="GKR212" i="4"/>
  <c r="GKR211" i="4"/>
  <c r="GKR210" i="4"/>
  <c r="GKR209" i="4"/>
  <c r="GKR208" i="4"/>
  <c r="GKR207" i="4"/>
  <c r="GKR206" i="4"/>
  <c r="GKR205" i="4"/>
  <c r="GKR204" i="4"/>
  <c r="GKR203" i="4"/>
  <c r="GKR202" i="4"/>
  <c r="GKR201" i="4"/>
  <c r="GKR200" i="4"/>
  <c r="GKR199" i="4"/>
  <c r="GKR198" i="4"/>
  <c r="GKR197" i="4"/>
  <c r="GKR196" i="4"/>
  <c r="GKR195" i="4"/>
  <c r="GKR194" i="4"/>
  <c r="GKR193" i="4"/>
  <c r="GKR192" i="4"/>
  <c r="GKR190" i="4"/>
  <c r="GKR188" i="4"/>
  <c r="GKR187" i="4"/>
  <c r="GKR186" i="4"/>
  <c r="GKR185" i="4"/>
  <c r="GKR184" i="4"/>
  <c r="GKR183" i="4"/>
  <c r="GKR182" i="4"/>
  <c r="GKR181" i="4"/>
  <c r="GKR180" i="4"/>
  <c r="GKR179" i="4"/>
  <c r="GKR178" i="4"/>
  <c r="GKR177" i="4"/>
  <c r="GKR176" i="4"/>
  <c r="GKR175" i="4"/>
  <c r="GKR174" i="4"/>
  <c r="GKR173" i="4"/>
  <c r="GKR172" i="4"/>
  <c r="GKR171" i="4"/>
  <c r="GKR170" i="4"/>
  <c r="GKR169" i="4"/>
  <c r="GKR168" i="4"/>
  <c r="GKR167" i="4"/>
  <c r="GKR166" i="4"/>
  <c r="GKR165" i="4"/>
  <c r="GKR164" i="4"/>
  <c r="GKR163" i="4"/>
  <c r="GKR162" i="4"/>
  <c r="GKR161" i="4"/>
  <c r="GKR160" i="4"/>
  <c r="GKR159" i="4"/>
  <c r="GKR158" i="4"/>
  <c r="GKR157" i="4"/>
  <c r="GKR156" i="4"/>
  <c r="GKR155" i="4"/>
  <c r="GKR154" i="4"/>
  <c r="GKR153" i="4"/>
  <c r="GKR152" i="4"/>
  <c r="GKR151" i="4"/>
  <c r="GKR150" i="4"/>
  <c r="GKR149" i="4"/>
  <c r="GKR148" i="4"/>
  <c r="GKR147" i="4"/>
  <c r="GKR146" i="4"/>
  <c r="GKR145" i="4"/>
  <c r="GKR144" i="4"/>
  <c r="GKR143" i="4"/>
  <c r="GKR142" i="4"/>
  <c r="GKR141" i="4"/>
  <c r="GKR140" i="4"/>
  <c r="GKR139" i="4"/>
  <c r="GKR138" i="4"/>
  <c r="GKR137" i="4"/>
  <c r="GKR136" i="4"/>
  <c r="GKR135" i="4"/>
  <c r="GKR134" i="4"/>
  <c r="GKR133" i="4"/>
  <c r="GKR132" i="4"/>
  <c r="GKR131" i="4"/>
  <c r="GKR130" i="4"/>
  <c r="GKR129" i="4"/>
  <c r="GKR128" i="4"/>
  <c r="GKR127" i="4"/>
  <c r="GKR126" i="4"/>
  <c r="GKR125" i="4"/>
  <c r="GKR124" i="4"/>
  <c r="GKR123" i="4"/>
  <c r="GKR122" i="4"/>
  <c r="GKR121" i="4"/>
  <c r="GKR120" i="4"/>
  <c r="GKR119" i="4"/>
  <c r="GKR118" i="4"/>
  <c r="GKR117" i="4"/>
  <c r="GKR116" i="4"/>
  <c r="GKR115" i="4"/>
  <c r="GKR114" i="4"/>
  <c r="GKR113" i="4"/>
  <c r="GKR112" i="4"/>
  <c r="GKR111" i="4"/>
  <c r="GKR110" i="4"/>
  <c r="GKR109" i="4"/>
  <c r="GKR108" i="4"/>
  <c r="GKR107" i="4"/>
  <c r="GKR106" i="4"/>
  <c r="GKR105" i="4"/>
  <c r="GKR104" i="4"/>
  <c r="GKR103" i="4"/>
  <c r="GKR102" i="4"/>
  <c r="GKR101" i="4"/>
  <c r="GKR100" i="4"/>
  <c r="GKR99" i="4"/>
  <c r="GKR98" i="4"/>
  <c r="GKR97" i="4"/>
  <c r="GKR96" i="4"/>
  <c r="GKR95" i="4"/>
  <c r="GKR94" i="4"/>
  <c r="GKR93" i="4"/>
  <c r="GKR92" i="4"/>
  <c r="GKR91" i="4"/>
  <c r="GKR90" i="4"/>
  <c r="GKR89" i="4"/>
  <c r="GKR88" i="4"/>
  <c r="GKR87" i="4"/>
  <c r="GKR86" i="4"/>
  <c r="GKR85" i="4"/>
  <c r="GKR84" i="4"/>
  <c r="GKR83" i="4"/>
  <c r="GKR82" i="4"/>
  <c r="GKR81" i="4"/>
  <c r="GKR80" i="4"/>
  <c r="GKR79" i="4"/>
  <c r="GKR78" i="4"/>
  <c r="GKR77" i="4"/>
  <c r="GKR76" i="4"/>
  <c r="GKR75" i="4"/>
  <c r="GKR74" i="4"/>
  <c r="GKR73" i="4"/>
  <c r="GKR72" i="4"/>
  <c r="GKR71" i="4"/>
  <c r="GKR70" i="4"/>
  <c r="GKR69" i="4"/>
  <c r="GKR68" i="4"/>
  <c r="GKR67" i="4"/>
  <c r="GKR66" i="4"/>
  <c r="GKR65" i="4"/>
  <c r="GKR64" i="4"/>
  <c r="GKR63" i="4"/>
  <c r="GKR62" i="4"/>
  <c r="GKR61" i="4"/>
  <c r="GKR60" i="4"/>
  <c r="GKR59" i="4"/>
  <c r="GKR58" i="4"/>
  <c r="GKR57" i="4"/>
  <c r="GKR56" i="4"/>
  <c r="GKR55" i="4"/>
  <c r="GKR54" i="4"/>
  <c r="GKR53" i="4"/>
  <c r="GKR52" i="4"/>
  <c r="GKR51" i="4"/>
  <c r="GKR50" i="4"/>
  <c r="GKR49" i="4"/>
  <c r="GKR48" i="4"/>
  <c r="GKR47" i="4"/>
  <c r="GKR46" i="4"/>
  <c r="GKR45" i="4"/>
  <c r="GKR44" i="4"/>
  <c r="GKR43" i="4"/>
  <c r="GKR42" i="4"/>
  <c r="GKR41" i="4"/>
  <c r="GKR40" i="4"/>
  <c r="GKR39" i="4"/>
  <c r="GKR38" i="4"/>
  <c r="GKR37" i="4"/>
  <c r="GKR36" i="4"/>
  <c r="GKR35" i="4"/>
  <c r="GKR34" i="4"/>
  <c r="GKR33" i="4"/>
  <c r="GKR32" i="4"/>
  <c r="GKR31" i="4"/>
  <c r="GKR30" i="4"/>
  <c r="GKR29" i="4"/>
  <c r="GKR28" i="4"/>
  <c r="GKR27" i="4"/>
  <c r="GKR26" i="4"/>
  <c r="GKR25" i="4"/>
  <c r="GKR24" i="4"/>
  <c r="GKR23" i="4"/>
  <c r="GKR22" i="4"/>
  <c r="GKR21" i="4"/>
  <c r="GKR20" i="4"/>
  <c r="GKR19" i="4"/>
  <c r="GKR18" i="4"/>
  <c r="GKR17" i="4"/>
  <c r="GKR16" i="4"/>
  <c r="GKR15" i="4"/>
  <c r="GKR14" i="4"/>
  <c r="GKR13" i="4"/>
  <c r="GKR12" i="4"/>
  <c r="GKR11" i="4"/>
  <c r="GKR10" i="4"/>
  <c r="GKR9" i="4"/>
  <c r="GKR8" i="4"/>
  <c r="GKR7" i="4"/>
  <c r="GKR6" i="4"/>
  <c r="GKR5" i="4"/>
  <c r="GKR4" i="4"/>
  <c r="GKG342" i="4"/>
  <c r="GKG341" i="4"/>
  <c r="GKG340" i="4"/>
  <c r="GKG339" i="4"/>
  <c r="GKG338" i="4"/>
  <c r="GKG337" i="4"/>
  <c r="GKG336" i="4"/>
  <c r="GKG335" i="4"/>
  <c r="GKG334" i="4"/>
  <c r="GKG333" i="4"/>
  <c r="GKG332" i="4"/>
  <c r="GKG331" i="4"/>
  <c r="GKG330" i="4"/>
  <c r="GKG329" i="4"/>
  <c r="GKG328" i="4"/>
  <c r="GKG327" i="4"/>
  <c r="GKG326" i="4"/>
  <c r="GKG325" i="4"/>
  <c r="GKG324" i="4"/>
  <c r="GKG323" i="4"/>
  <c r="GKG322" i="4"/>
  <c r="GKG321" i="4"/>
  <c r="GKG320" i="4"/>
  <c r="GKG319" i="4"/>
  <c r="GKG318" i="4"/>
  <c r="GKG317" i="4"/>
  <c r="GKG316" i="4"/>
  <c r="GKG315" i="4"/>
  <c r="GKG314" i="4"/>
  <c r="GKG313" i="4"/>
  <c r="GKG312" i="4"/>
  <c r="GKG311" i="4"/>
  <c r="GKG310" i="4"/>
  <c r="GKG309" i="4"/>
  <c r="GKG308" i="4"/>
  <c r="GKG307" i="4"/>
  <c r="GKG306" i="4"/>
  <c r="GKG305" i="4"/>
  <c r="GKG304" i="4"/>
  <c r="GKG303" i="4"/>
  <c r="GKG302" i="4"/>
  <c r="GKG301" i="4"/>
  <c r="GKG300" i="4"/>
  <c r="GKG299" i="4"/>
  <c r="GKG298" i="4"/>
  <c r="GKG297" i="4"/>
  <c r="GKG296" i="4"/>
  <c r="GKG295" i="4"/>
  <c r="GKG294" i="4"/>
  <c r="GKG293" i="4"/>
  <c r="GKG292" i="4"/>
  <c r="GKG291" i="4"/>
  <c r="GKG290" i="4"/>
  <c r="GKG289" i="4"/>
  <c r="GKG288" i="4"/>
  <c r="GKG287" i="4"/>
  <c r="GKG286" i="4"/>
  <c r="GKG285" i="4"/>
  <c r="GKG284" i="4"/>
  <c r="GKG283" i="4"/>
  <c r="GKG282" i="4"/>
  <c r="GKG281" i="4"/>
  <c r="GKG280" i="4"/>
  <c r="GKG279" i="4"/>
  <c r="GKG278" i="4"/>
  <c r="GKG277" i="4"/>
  <c r="GKG276" i="4"/>
  <c r="GKG275" i="4"/>
  <c r="GKG274" i="4"/>
  <c r="GKG273" i="4"/>
  <c r="GKG272" i="4"/>
  <c r="GKG271" i="4"/>
  <c r="GKG270" i="4"/>
  <c r="GKG269" i="4"/>
  <c r="GKG268" i="4"/>
  <c r="GKG267" i="4"/>
  <c r="GKG263" i="4"/>
  <c r="GKG262" i="4"/>
  <c r="GKG261" i="4"/>
  <c r="GKG260" i="4"/>
  <c r="GKG259" i="4"/>
  <c r="GKG258" i="4"/>
  <c r="GKG257" i="4"/>
  <c r="GKG256" i="4"/>
  <c r="GKG255" i="4"/>
  <c r="GKG254" i="4"/>
  <c r="GKG253" i="4"/>
  <c r="GKG252" i="4"/>
  <c r="GKG251" i="4"/>
  <c r="GKG250" i="4"/>
  <c r="GKG249" i="4"/>
  <c r="GKG248" i="4"/>
  <c r="GKG247" i="4"/>
  <c r="GKG246" i="4"/>
  <c r="GKG245" i="4"/>
  <c r="GKG244" i="4"/>
  <c r="GKG243" i="4"/>
  <c r="GKG242" i="4"/>
  <c r="GKG241" i="4"/>
  <c r="GKG240" i="4"/>
  <c r="GKG239" i="4"/>
  <c r="GKG238" i="4"/>
  <c r="GKG237" i="4"/>
  <c r="GKG236" i="4"/>
  <c r="GKG235" i="4"/>
  <c r="GKG234" i="4"/>
  <c r="GKG233" i="4"/>
  <c r="GKG232" i="4"/>
  <c r="GKG231" i="4"/>
  <c r="GKG230" i="4"/>
  <c r="GKG229" i="4"/>
  <c r="GKG228" i="4"/>
  <c r="GKG227" i="4"/>
  <c r="GKG226" i="4"/>
  <c r="GKG225" i="4"/>
  <c r="GKG224" i="4"/>
  <c r="GKG223" i="4"/>
  <c r="GKG222" i="4"/>
  <c r="GKG221" i="4"/>
  <c r="GKG220" i="4"/>
  <c r="GKG219" i="4"/>
  <c r="GKG218" i="4"/>
  <c r="GKG217" i="4"/>
  <c r="GKG216" i="4"/>
  <c r="GKG215" i="4"/>
  <c r="GKG214" i="4"/>
  <c r="GKG213" i="4"/>
  <c r="GKG212" i="4"/>
  <c r="GKG211" i="4"/>
  <c r="GKG210" i="4"/>
  <c r="GKG209" i="4"/>
  <c r="GKG208" i="4"/>
  <c r="GKG207" i="4"/>
  <c r="GKG206" i="4"/>
  <c r="GKG205" i="4"/>
  <c r="GKG204" i="4"/>
  <c r="GKG203" i="4"/>
  <c r="GKG202" i="4"/>
  <c r="GKG201" i="4"/>
  <c r="GKG200" i="4"/>
  <c r="GKG199" i="4"/>
  <c r="GKG198" i="4"/>
  <c r="GKG197" i="4"/>
  <c r="GKG196" i="4"/>
  <c r="GKG195" i="4"/>
  <c r="GKG194" i="4"/>
  <c r="GKG193" i="4"/>
  <c r="GKG192" i="4"/>
  <c r="GKG190" i="4"/>
  <c r="GKG188" i="4"/>
  <c r="GKG187" i="4"/>
  <c r="GKG186" i="4"/>
  <c r="GKG185" i="4"/>
  <c r="GKG184" i="4"/>
  <c r="GKG183" i="4"/>
  <c r="GKG182" i="4"/>
  <c r="GKG181" i="4"/>
  <c r="GKG180" i="4"/>
  <c r="GKG179" i="4"/>
  <c r="GKG178" i="4"/>
  <c r="GKG177" i="4"/>
  <c r="GKG176" i="4"/>
  <c r="GKG175" i="4"/>
  <c r="GKG174" i="4"/>
  <c r="GKG173" i="4"/>
  <c r="GKG172" i="4"/>
  <c r="GKG171" i="4"/>
  <c r="GKG170" i="4"/>
  <c r="GKG169" i="4"/>
  <c r="GKG168" i="4"/>
  <c r="GKG167" i="4"/>
  <c r="GKG166" i="4"/>
  <c r="GKG165" i="4"/>
  <c r="GKG164" i="4"/>
  <c r="GKG163" i="4"/>
  <c r="GKG162" i="4"/>
  <c r="GKG161" i="4"/>
  <c r="GKG160" i="4"/>
  <c r="GKG159" i="4"/>
  <c r="GKG158" i="4"/>
  <c r="GKG157" i="4"/>
  <c r="GKG156" i="4"/>
  <c r="GKG155" i="4"/>
  <c r="GKG154" i="4"/>
  <c r="GKG153" i="4"/>
  <c r="GKG152" i="4"/>
  <c r="GKG151" i="4"/>
  <c r="GKG150" i="4"/>
  <c r="GKG149" i="4"/>
  <c r="GKG148" i="4"/>
  <c r="GKG147" i="4"/>
  <c r="GKG146" i="4"/>
  <c r="GKG145" i="4"/>
  <c r="GKG144" i="4"/>
  <c r="GKG143" i="4"/>
  <c r="GKG142" i="4"/>
  <c r="GKG141" i="4"/>
  <c r="GKG140" i="4"/>
  <c r="GKG139" i="4"/>
  <c r="GKG138" i="4"/>
  <c r="GKG137" i="4"/>
  <c r="GKG136" i="4"/>
  <c r="GKG135" i="4"/>
  <c r="GKG134" i="4"/>
  <c r="GKG133" i="4"/>
  <c r="GKG132" i="4"/>
  <c r="GKG131" i="4"/>
  <c r="GKG130" i="4"/>
  <c r="GKG129" i="4"/>
  <c r="GKG128" i="4"/>
  <c r="GKG127" i="4"/>
  <c r="GKG126" i="4"/>
  <c r="GKG125" i="4"/>
  <c r="GKG124" i="4"/>
  <c r="GKG123" i="4"/>
  <c r="GKG122" i="4"/>
  <c r="GKG121" i="4"/>
  <c r="GKG120" i="4"/>
  <c r="GKG119" i="4"/>
  <c r="GKG118" i="4"/>
  <c r="GKG117" i="4"/>
  <c r="GKG116" i="4"/>
  <c r="GKG115" i="4"/>
  <c r="GKG114" i="4"/>
  <c r="GKG113" i="4"/>
  <c r="GKG112" i="4"/>
  <c r="GKG111" i="4"/>
  <c r="GKG110" i="4"/>
  <c r="GKG109" i="4"/>
  <c r="GKG108" i="4"/>
  <c r="GKG107" i="4"/>
  <c r="GKG106" i="4"/>
  <c r="GKG105" i="4"/>
  <c r="GKG104" i="4"/>
  <c r="GKG103" i="4"/>
  <c r="GKG102" i="4"/>
  <c r="GKG101" i="4"/>
  <c r="GKG100" i="4"/>
  <c r="GKG99" i="4"/>
  <c r="GKG98" i="4"/>
  <c r="GKG97" i="4"/>
  <c r="GKG96" i="4"/>
  <c r="GKG95" i="4"/>
  <c r="GKG94" i="4"/>
  <c r="GKG93" i="4"/>
  <c r="GKG92" i="4"/>
  <c r="GKG91" i="4"/>
  <c r="GKG90" i="4"/>
  <c r="GKG89" i="4"/>
  <c r="GKG88" i="4"/>
  <c r="GKG87" i="4"/>
  <c r="GKG86" i="4"/>
  <c r="GKG85" i="4"/>
  <c r="GKG84" i="4"/>
  <c r="GKG83" i="4"/>
  <c r="GKG82" i="4"/>
  <c r="GKG81" i="4"/>
  <c r="GKG80" i="4"/>
  <c r="GKG79" i="4"/>
  <c r="GKG78" i="4"/>
  <c r="GKG77" i="4"/>
  <c r="GKG76" i="4"/>
  <c r="GKG75" i="4"/>
  <c r="GKG74" i="4"/>
  <c r="GKG73" i="4"/>
  <c r="GKG72" i="4"/>
  <c r="GKG71" i="4"/>
  <c r="GKG70" i="4"/>
  <c r="GKG69" i="4"/>
  <c r="GKG68" i="4"/>
  <c r="GKG67" i="4"/>
  <c r="GKG66" i="4"/>
  <c r="GKG65" i="4"/>
  <c r="GKG64" i="4"/>
  <c r="GKG63" i="4"/>
  <c r="GKG62" i="4"/>
  <c r="GKG61" i="4"/>
  <c r="GKG60" i="4"/>
  <c r="GKG59" i="4"/>
  <c r="GKG58" i="4"/>
  <c r="GKG57" i="4"/>
  <c r="GKG56" i="4"/>
  <c r="GKG55" i="4"/>
  <c r="GKG54" i="4"/>
  <c r="GKG53" i="4"/>
  <c r="GKG52" i="4"/>
  <c r="GKG51" i="4"/>
  <c r="GKG50" i="4"/>
  <c r="GKG49" i="4"/>
  <c r="GKG48" i="4"/>
  <c r="GKG47" i="4"/>
  <c r="GKG46" i="4"/>
  <c r="GKG45" i="4"/>
  <c r="GKG44" i="4"/>
  <c r="GKG43" i="4"/>
  <c r="GKG42" i="4"/>
  <c r="GKG41" i="4"/>
  <c r="GKG40" i="4"/>
  <c r="GKG39" i="4"/>
  <c r="GKG38" i="4"/>
  <c r="GKG37" i="4"/>
  <c r="GKG36" i="4"/>
  <c r="GKG35" i="4"/>
  <c r="GKG34" i="4"/>
  <c r="GKG33" i="4"/>
  <c r="GKG32" i="4"/>
  <c r="GKG31" i="4"/>
  <c r="GKG30" i="4"/>
  <c r="GKG29" i="4"/>
  <c r="GKG28" i="4"/>
  <c r="GKG27" i="4"/>
  <c r="GKG26" i="4"/>
  <c r="GKG25" i="4"/>
  <c r="GKG24" i="4"/>
  <c r="GKG23" i="4"/>
  <c r="GKG22" i="4"/>
  <c r="GKG21" i="4"/>
  <c r="GKG20" i="4"/>
  <c r="GKG19" i="4"/>
  <c r="GKG18" i="4"/>
  <c r="GKG17" i="4"/>
  <c r="GKG16" i="4"/>
  <c r="GKG15" i="4"/>
  <c r="GKG14" i="4"/>
  <c r="GKG13" i="4"/>
  <c r="GKG12" i="4"/>
  <c r="GKG11" i="4"/>
  <c r="GKG10" i="4"/>
  <c r="GKG9" i="4"/>
  <c r="GKG8" i="4"/>
  <c r="GKG7" i="4"/>
  <c r="GKG6" i="4"/>
  <c r="GKG5" i="4"/>
  <c r="GKG4" i="4"/>
  <c r="GJV9" i="4"/>
  <c r="GJV342" i="4"/>
  <c r="GJV341" i="4"/>
  <c r="GJV340" i="4"/>
  <c r="GJV339" i="4"/>
  <c r="GJV338" i="4"/>
  <c r="GJV337" i="4"/>
  <c r="GJV336" i="4"/>
  <c r="GJV335" i="4"/>
  <c r="GJV334" i="4"/>
  <c r="GJV333" i="4"/>
  <c r="GJV332" i="4"/>
  <c r="GJV331" i="4"/>
  <c r="GJV330" i="4"/>
  <c r="GJV329" i="4"/>
  <c r="GJV328" i="4"/>
  <c r="GJV327" i="4"/>
  <c r="GJV326" i="4"/>
  <c r="GJV325" i="4"/>
  <c r="GJV324" i="4"/>
  <c r="GJV323" i="4"/>
  <c r="GJV322" i="4"/>
  <c r="GJV321" i="4"/>
  <c r="GJV320" i="4"/>
  <c r="GJV319" i="4"/>
  <c r="GJV318" i="4"/>
  <c r="GJV317" i="4"/>
  <c r="GJV316" i="4"/>
  <c r="GJV315" i="4"/>
  <c r="GJV314" i="4"/>
  <c r="GJV313" i="4"/>
  <c r="GJV312" i="4"/>
  <c r="GJV311" i="4"/>
  <c r="GJV310" i="4"/>
  <c r="GJV309" i="4"/>
  <c r="GJV308" i="4"/>
  <c r="GJV307" i="4"/>
  <c r="GJV306" i="4"/>
  <c r="GJV305" i="4"/>
  <c r="GJV304" i="4"/>
  <c r="GJV303" i="4"/>
  <c r="GJV302" i="4"/>
  <c r="GJV301" i="4"/>
  <c r="GJV300" i="4"/>
  <c r="GJV299" i="4"/>
  <c r="GJV298" i="4"/>
  <c r="GJV297" i="4"/>
  <c r="GJV296" i="4"/>
  <c r="GJV295" i="4"/>
  <c r="GJV294" i="4"/>
  <c r="GJV293" i="4"/>
  <c r="GJV292" i="4"/>
  <c r="GJV291" i="4"/>
  <c r="GJV290" i="4"/>
  <c r="GJV289" i="4"/>
  <c r="GJV288" i="4"/>
  <c r="GJV287" i="4"/>
  <c r="GJV286" i="4"/>
  <c r="GJV285" i="4"/>
  <c r="GJV284" i="4"/>
  <c r="GJV283" i="4"/>
  <c r="GJV282" i="4"/>
  <c r="GJV281" i="4"/>
  <c r="GJV280" i="4"/>
  <c r="GJV279" i="4"/>
  <c r="GJV278" i="4"/>
  <c r="GJV277" i="4"/>
  <c r="GJV276" i="4"/>
  <c r="GJV275" i="4"/>
  <c r="GJV274" i="4"/>
  <c r="GJV273" i="4"/>
  <c r="GJV272" i="4"/>
  <c r="GJV271" i="4"/>
  <c r="GJV270" i="4"/>
  <c r="GJV269" i="4"/>
  <c r="GJV268" i="4"/>
  <c r="GJV267" i="4"/>
  <c r="GJV263" i="4"/>
  <c r="GJV262" i="4"/>
  <c r="GJV261" i="4"/>
  <c r="GJV260" i="4"/>
  <c r="GJV259" i="4"/>
  <c r="GJV258" i="4"/>
  <c r="GJV257" i="4"/>
  <c r="GJV256" i="4"/>
  <c r="GJV255" i="4"/>
  <c r="GJV254" i="4"/>
  <c r="GJV253" i="4"/>
  <c r="GJV252" i="4"/>
  <c r="GJV251" i="4"/>
  <c r="GJV250" i="4"/>
  <c r="GJV249" i="4"/>
  <c r="GJV248" i="4"/>
  <c r="GJV247" i="4"/>
  <c r="GJV246" i="4"/>
  <c r="GJV245" i="4"/>
  <c r="GJV244" i="4"/>
  <c r="GJV243" i="4"/>
  <c r="GJV242" i="4"/>
  <c r="GJV241" i="4"/>
  <c r="GJV240" i="4"/>
  <c r="GJV239" i="4"/>
  <c r="GJV238" i="4"/>
  <c r="GJV237" i="4"/>
  <c r="GJV236" i="4"/>
  <c r="GJV235" i="4"/>
  <c r="GJV234" i="4"/>
  <c r="GJV233" i="4"/>
  <c r="GJV232" i="4"/>
  <c r="GJV231" i="4"/>
  <c r="GJV230" i="4"/>
  <c r="GJV229" i="4"/>
  <c r="GJV228" i="4"/>
  <c r="GJV227" i="4"/>
  <c r="GJV226" i="4"/>
  <c r="GJV225" i="4"/>
  <c r="GJV224" i="4"/>
  <c r="GJV223" i="4"/>
  <c r="GJV222" i="4"/>
  <c r="GJV221" i="4"/>
  <c r="GJV220" i="4"/>
  <c r="GJV219" i="4"/>
  <c r="GJV218" i="4"/>
  <c r="GJV217" i="4"/>
  <c r="GJV216" i="4"/>
  <c r="GJV215" i="4"/>
  <c r="GJV214" i="4"/>
  <c r="GJV213" i="4"/>
  <c r="GJV212" i="4"/>
  <c r="GJV211" i="4"/>
  <c r="GJV210" i="4"/>
  <c r="GJV209" i="4"/>
  <c r="GJV208" i="4"/>
  <c r="GJV207" i="4"/>
  <c r="GJV206" i="4"/>
  <c r="GJV205" i="4"/>
  <c r="GJV204" i="4"/>
  <c r="GJV203" i="4"/>
  <c r="GJV202" i="4"/>
  <c r="GJV201" i="4"/>
  <c r="GJV200" i="4"/>
  <c r="GJV199" i="4"/>
  <c r="GJV198" i="4"/>
  <c r="GJV197" i="4"/>
  <c r="GJV196" i="4"/>
  <c r="GJV195" i="4"/>
  <c r="GJV194" i="4"/>
  <c r="GJV193" i="4"/>
  <c r="GJV192" i="4"/>
  <c r="GJV190" i="4"/>
  <c r="GJV188" i="4"/>
  <c r="GJV187" i="4"/>
  <c r="GJV186" i="4"/>
  <c r="GJV185" i="4"/>
  <c r="GJV184" i="4"/>
  <c r="GJV183" i="4"/>
  <c r="GJV182" i="4"/>
  <c r="GJV181" i="4"/>
  <c r="GJV180" i="4"/>
  <c r="GJV179" i="4"/>
  <c r="GJV178" i="4"/>
  <c r="GJV177" i="4"/>
  <c r="GJV176" i="4"/>
  <c r="GJV175" i="4"/>
  <c r="GJV174" i="4"/>
  <c r="GJV173" i="4"/>
  <c r="GJV172" i="4"/>
  <c r="GJV171" i="4"/>
  <c r="GJV170" i="4"/>
  <c r="GJV169" i="4"/>
  <c r="GJV168" i="4"/>
  <c r="GJV167" i="4"/>
  <c r="GJV166" i="4"/>
  <c r="GJV165" i="4"/>
  <c r="GJV164" i="4"/>
  <c r="GJV163" i="4"/>
  <c r="GJV162" i="4"/>
  <c r="GJV161" i="4"/>
  <c r="GJV160" i="4"/>
  <c r="GJV159" i="4"/>
  <c r="GJV158" i="4"/>
  <c r="GJV157" i="4"/>
  <c r="GJV156" i="4"/>
  <c r="GJV155" i="4"/>
  <c r="GJV154" i="4"/>
  <c r="GJV153" i="4"/>
  <c r="GJV152" i="4"/>
  <c r="GJV151" i="4"/>
  <c r="GJV150" i="4"/>
  <c r="GJV149" i="4"/>
  <c r="GJV148" i="4"/>
  <c r="GJV147" i="4"/>
  <c r="GJV146" i="4"/>
  <c r="GJV145" i="4"/>
  <c r="GJV144" i="4"/>
  <c r="GJV143" i="4"/>
  <c r="GJV142" i="4"/>
  <c r="GJV141" i="4"/>
  <c r="GJV140" i="4"/>
  <c r="GJV139" i="4"/>
  <c r="GJV138" i="4"/>
  <c r="GJV137" i="4"/>
  <c r="GJV136" i="4"/>
  <c r="GJV135" i="4"/>
  <c r="GJV134" i="4"/>
  <c r="GJV133" i="4"/>
  <c r="GJV132" i="4"/>
  <c r="GJV131" i="4"/>
  <c r="GJV130" i="4"/>
  <c r="GJV129" i="4"/>
  <c r="GJV128" i="4"/>
  <c r="GJV127" i="4"/>
  <c r="GJV126" i="4"/>
  <c r="GJV125" i="4"/>
  <c r="GJV124" i="4"/>
  <c r="GJV123" i="4"/>
  <c r="GJV122" i="4"/>
  <c r="GJV121" i="4"/>
  <c r="GJV120" i="4"/>
  <c r="GJV119" i="4"/>
  <c r="GJV118" i="4"/>
  <c r="GJV117" i="4"/>
  <c r="GJV116" i="4"/>
  <c r="GJV115" i="4"/>
  <c r="GJV114" i="4"/>
  <c r="GJV113" i="4"/>
  <c r="GJV112" i="4"/>
  <c r="GJV111" i="4"/>
  <c r="GJV110" i="4"/>
  <c r="GJV109" i="4"/>
  <c r="GJV108" i="4"/>
  <c r="GJV107" i="4"/>
  <c r="GJV106" i="4"/>
  <c r="GJV105" i="4"/>
  <c r="GJV104" i="4"/>
  <c r="GJV103" i="4"/>
  <c r="GJV102" i="4"/>
  <c r="GJV101" i="4"/>
  <c r="GJV100" i="4"/>
  <c r="GJV99" i="4"/>
  <c r="GJV98" i="4"/>
  <c r="GJV97" i="4"/>
  <c r="GJV96" i="4"/>
  <c r="GJV95" i="4"/>
  <c r="GJV94" i="4"/>
  <c r="GJV93" i="4"/>
  <c r="GJV92" i="4"/>
  <c r="GJV91" i="4"/>
  <c r="GJV90" i="4"/>
  <c r="GJV89" i="4"/>
  <c r="GJV88" i="4"/>
  <c r="GJV87" i="4"/>
  <c r="GJV86" i="4"/>
  <c r="GJV85" i="4"/>
  <c r="GJV84" i="4"/>
  <c r="GJV83" i="4"/>
  <c r="GJV82" i="4"/>
  <c r="GJV81" i="4"/>
  <c r="GJV80" i="4"/>
  <c r="GJV79" i="4"/>
  <c r="GJV78" i="4"/>
  <c r="GJV77" i="4"/>
  <c r="GJV76" i="4"/>
  <c r="GJV75" i="4"/>
  <c r="GJV74" i="4"/>
  <c r="GJV73" i="4"/>
  <c r="GJV72" i="4"/>
  <c r="GJV71" i="4"/>
  <c r="GJV70" i="4"/>
  <c r="GJV69" i="4"/>
  <c r="GJV68" i="4"/>
  <c r="GJV67" i="4"/>
  <c r="GJV66" i="4"/>
  <c r="GJV65" i="4"/>
  <c r="GJV64" i="4"/>
  <c r="GJV63" i="4"/>
  <c r="GJV62" i="4"/>
  <c r="GJV61" i="4"/>
  <c r="GJV60" i="4"/>
  <c r="GJV59" i="4"/>
  <c r="GJV58" i="4"/>
  <c r="GJV57" i="4"/>
  <c r="GJV56" i="4"/>
  <c r="GJV55" i="4"/>
  <c r="GJV54" i="4"/>
  <c r="GJV53" i="4"/>
  <c r="GJV52" i="4"/>
  <c r="GJV51" i="4"/>
  <c r="GJV50" i="4"/>
  <c r="GJV49" i="4"/>
  <c r="GJV48" i="4"/>
  <c r="GJV47" i="4"/>
  <c r="GJV46" i="4"/>
  <c r="GJV45" i="4"/>
  <c r="GJV44" i="4"/>
  <c r="GJV43" i="4"/>
  <c r="GJV42" i="4"/>
  <c r="GJV41" i="4"/>
  <c r="GJV40" i="4"/>
  <c r="GJV39" i="4"/>
  <c r="GJV38" i="4"/>
  <c r="GJV37" i="4"/>
  <c r="GJV36" i="4"/>
  <c r="GJV35" i="4"/>
  <c r="GJV34" i="4"/>
  <c r="GJV33" i="4"/>
  <c r="GJV32" i="4"/>
  <c r="GJV31" i="4"/>
  <c r="GJV30" i="4"/>
  <c r="GJV29" i="4"/>
  <c r="GJV28" i="4"/>
  <c r="GJV27" i="4"/>
  <c r="GJV26" i="4"/>
  <c r="GJV25" i="4"/>
  <c r="GJV24" i="4"/>
  <c r="GJV23" i="4"/>
  <c r="GJV22" i="4"/>
  <c r="GJV21" i="4"/>
  <c r="GJV20" i="4"/>
  <c r="GJV19" i="4"/>
  <c r="GJV18" i="4"/>
  <c r="GJV17" i="4"/>
  <c r="GJV16" i="4"/>
  <c r="GJV15" i="4"/>
  <c r="GJV14" i="4"/>
  <c r="GJV13" i="4"/>
  <c r="GJV12" i="4"/>
  <c r="GJV11" i="4"/>
  <c r="GJV10" i="4"/>
  <c r="GJV8" i="4"/>
  <c r="GJV7" i="4"/>
  <c r="GJV6" i="4"/>
  <c r="GJV5" i="4"/>
  <c r="GJV4" i="4"/>
  <c r="GJK342" i="4"/>
  <c r="GJK341" i="4"/>
  <c r="GJK340" i="4"/>
  <c r="GJK339" i="4"/>
  <c r="GJK338" i="4"/>
  <c r="GJK337" i="4"/>
  <c r="GJK336" i="4"/>
  <c r="GJK335" i="4"/>
  <c r="GJK334" i="4"/>
  <c r="GJK333" i="4"/>
  <c r="GJK332" i="4"/>
  <c r="GJK331" i="4"/>
  <c r="GJK330" i="4"/>
  <c r="GJK329" i="4"/>
  <c r="GJK328" i="4"/>
  <c r="GJK327" i="4"/>
  <c r="GJK326" i="4"/>
  <c r="GJK325" i="4"/>
  <c r="GJK324" i="4"/>
  <c r="GJK323" i="4"/>
  <c r="GJK322" i="4"/>
  <c r="GJK321" i="4"/>
  <c r="GJK320" i="4"/>
  <c r="GJK319" i="4"/>
  <c r="GJK318" i="4"/>
  <c r="GJK317" i="4"/>
  <c r="GJK316" i="4"/>
  <c r="GJK315" i="4"/>
  <c r="GJK314" i="4"/>
  <c r="GJK313" i="4"/>
  <c r="GJK312" i="4"/>
  <c r="GJK311" i="4"/>
  <c r="GJK310" i="4"/>
  <c r="GJK309" i="4"/>
  <c r="GJK308" i="4"/>
  <c r="GJK307" i="4"/>
  <c r="GJK306" i="4"/>
  <c r="GJK305" i="4"/>
  <c r="GJK304" i="4"/>
  <c r="GJK303" i="4"/>
  <c r="GJK302" i="4"/>
  <c r="GJK301" i="4"/>
  <c r="GJK300" i="4"/>
  <c r="GJK299" i="4"/>
  <c r="GJK298" i="4"/>
  <c r="GJK297" i="4"/>
  <c r="GJK296" i="4"/>
  <c r="GJK295" i="4"/>
  <c r="GJK294" i="4"/>
  <c r="GJK293" i="4"/>
  <c r="GJK292" i="4"/>
  <c r="GJK291" i="4"/>
  <c r="GJK290" i="4"/>
  <c r="GJK289" i="4"/>
  <c r="GJK288" i="4"/>
  <c r="GJK287" i="4"/>
  <c r="GJK286" i="4"/>
  <c r="GJK285" i="4"/>
  <c r="GJK284" i="4"/>
  <c r="GJK283" i="4"/>
  <c r="GJK282" i="4"/>
  <c r="GJK281" i="4"/>
  <c r="GJK280" i="4"/>
  <c r="GJK279" i="4"/>
  <c r="GJK278" i="4"/>
  <c r="GJK277" i="4"/>
  <c r="GJK276" i="4"/>
  <c r="GJK275" i="4"/>
  <c r="GJK274" i="4"/>
  <c r="GJK273" i="4"/>
  <c r="GJK272" i="4"/>
  <c r="GJK271" i="4"/>
  <c r="GJK270" i="4"/>
  <c r="GJK269" i="4"/>
  <c r="GJK268" i="4"/>
  <c r="GJK267" i="4"/>
  <c r="GJK263" i="4"/>
  <c r="GJK262" i="4"/>
  <c r="GJK261" i="4"/>
  <c r="GJK260" i="4"/>
  <c r="GJK259" i="4"/>
  <c r="GJK258" i="4"/>
  <c r="GJK257" i="4"/>
  <c r="GJK256" i="4"/>
  <c r="GJK255" i="4"/>
  <c r="GJK254" i="4"/>
  <c r="GJK253" i="4"/>
  <c r="GJK252" i="4"/>
  <c r="GJK251" i="4"/>
  <c r="GJK250" i="4"/>
  <c r="GJK249" i="4"/>
  <c r="GJK248" i="4"/>
  <c r="GJK247" i="4"/>
  <c r="GJK246" i="4"/>
  <c r="GJK245" i="4"/>
  <c r="GJK244" i="4"/>
  <c r="GJK243" i="4"/>
  <c r="GJK242" i="4"/>
  <c r="GJK241" i="4"/>
  <c r="GJK240" i="4"/>
  <c r="GJK239" i="4"/>
  <c r="GJK238" i="4"/>
  <c r="GJK237" i="4"/>
  <c r="GJK236" i="4"/>
  <c r="GJK235" i="4"/>
  <c r="GJK234" i="4"/>
  <c r="GJK233" i="4"/>
  <c r="GJK232" i="4"/>
  <c r="GJK231" i="4"/>
  <c r="GJK230" i="4"/>
  <c r="GJK229" i="4"/>
  <c r="GJK228" i="4"/>
  <c r="GJK227" i="4"/>
  <c r="GJK226" i="4"/>
  <c r="GJK225" i="4"/>
  <c r="GJK224" i="4"/>
  <c r="GJK223" i="4"/>
  <c r="GJK222" i="4"/>
  <c r="GJK221" i="4"/>
  <c r="GJK220" i="4"/>
  <c r="GJK219" i="4"/>
  <c r="GJK218" i="4"/>
  <c r="GJK217" i="4"/>
  <c r="GJK216" i="4"/>
  <c r="GJK215" i="4"/>
  <c r="GJK214" i="4"/>
  <c r="GJK213" i="4"/>
  <c r="GJK212" i="4"/>
  <c r="GJK211" i="4"/>
  <c r="GJK210" i="4"/>
  <c r="GJK209" i="4"/>
  <c r="GJK208" i="4"/>
  <c r="GJK207" i="4"/>
  <c r="GJK206" i="4"/>
  <c r="GJK205" i="4"/>
  <c r="GJK204" i="4"/>
  <c r="GJK203" i="4"/>
  <c r="GJK202" i="4"/>
  <c r="GJK201" i="4"/>
  <c r="GJK200" i="4"/>
  <c r="GJK199" i="4"/>
  <c r="GJK198" i="4"/>
  <c r="GJK197" i="4"/>
  <c r="GJK196" i="4"/>
  <c r="GJK195" i="4"/>
  <c r="GJK194" i="4"/>
  <c r="GJK193" i="4"/>
  <c r="GJK192" i="4"/>
  <c r="GJK190" i="4"/>
  <c r="GJK188" i="4"/>
  <c r="GJK187" i="4"/>
  <c r="GJK186" i="4"/>
  <c r="GJK185" i="4"/>
  <c r="GJK184" i="4"/>
  <c r="GJK183" i="4"/>
  <c r="GJK182" i="4"/>
  <c r="GJK181" i="4"/>
  <c r="GJK180" i="4"/>
  <c r="GJK179" i="4"/>
  <c r="GJK178" i="4"/>
  <c r="GJK177" i="4"/>
  <c r="GJK176" i="4"/>
  <c r="GJK175" i="4"/>
  <c r="GJK174" i="4"/>
  <c r="GJK173" i="4"/>
  <c r="GJK172" i="4"/>
  <c r="GJK171" i="4"/>
  <c r="GJK170" i="4"/>
  <c r="GJK169" i="4"/>
  <c r="GJK168" i="4"/>
  <c r="GJK167" i="4"/>
  <c r="GJK166" i="4"/>
  <c r="GJK165" i="4"/>
  <c r="GJK164" i="4"/>
  <c r="GJK163" i="4"/>
  <c r="GJK162" i="4"/>
  <c r="GJK161" i="4"/>
  <c r="GJK160" i="4"/>
  <c r="GJK159" i="4"/>
  <c r="GJK158" i="4"/>
  <c r="GJK157" i="4"/>
  <c r="GJK156" i="4"/>
  <c r="GJK155" i="4"/>
  <c r="GJK154" i="4"/>
  <c r="GJK153" i="4"/>
  <c r="GJK152" i="4"/>
  <c r="GJK151" i="4"/>
  <c r="GJK150" i="4"/>
  <c r="GJK149" i="4"/>
  <c r="GJK148" i="4"/>
  <c r="GJK147" i="4"/>
  <c r="GJK146" i="4"/>
  <c r="GJK145" i="4"/>
  <c r="GJK144" i="4"/>
  <c r="GJK143" i="4"/>
  <c r="GJK142" i="4"/>
  <c r="GJK141" i="4"/>
  <c r="GJK140" i="4"/>
  <c r="GJK139" i="4"/>
  <c r="GJK138" i="4"/>
  <c r="GJK137" i="4"/>
  <c r="GJK136" i="4"/>
  <c r="GJK135" i="4"/>
  <c r="GJK134" i="4"/>
  <c r="GJK133" i="4"/>
  <c r="GJK132" i="4"/>
  <c r="GJK131" i="4"/>
  <c r="GJK130" i="4"/>
  <c r="GJK129" i="4"/>
  <c r="GJK128" i="4"/>
  <c r="GJK127" i="4"/>
  <c r="GJK126" i="4"/>
  <c r="GJK125" i="4"/>
  <c r="GJK124" i="4"/>
  <c r="GJK123" i="4"/>
  <c r="GJK122" i="4"/>
  <c r="GJK121" i="4"/>
  <c r="GJK120" i="4"/>
  <c r="GJK119" i="4"/>
  <c r="GJK118" i="4"/>
  <c r="GJK117" i="4"/>
  <c r="GJK116" i="4"/>
  <c r="GJK115" i="4"/>
  <c r="GJK114" i="4"/>
  <c r="GJK113" i="4"/>
  <c r="GJK112" i="4"/>
  <c r="GJK111" i="4"/>
  <c r="GJK110" i="4"/>
  <c r="GJK109" i="4"/>
  <c r="GJK108" i="4"/>
  <c r="GJK107" i="4"/>
  <c r="GJK106" i="4"/>
  <c r="GJK105" i="4"/>
  <c r="GJK104" i="4"/>
  <c r="GJK103" i="4"/>
  <c r="GJK102" i="4"/>
  <c r="GJK101" i="4"/>
  <c r="GJK100" i="4"/>
  <c r="GJK99" i="4"/>
  <c r="GJK98" i="4"/>
  <c r="GJK97" i="4"/>
  <c r="GJK96" i="4"/>
  <c r="GJK95" i="4"/>
  <c r="GJK94" i="4"/>
  <c r="GJK93" i="4"/>
  <c r="GJK92" i="4"/>
  <c r="GJK91" i="4"/>
  <c r="GJK90" i="4"/>
  <c r="GJK89" i="4"/>
  <c r="GJK88" i="4"/>
  <c r="GJK87" i="4"/>
  <c r="GJK86" i="4"/>
  <c r="GJK85" i="4"/>
  <c r="GJK84" i="4"/>
  <c r="GJK83" i="4"/>
  <c r="GJK82" i="4"/>
  <c r="GJK81" i="4"/>
  <c r="GJK80" i="4"/>
  <c r="GJK79" i="4"/>
  <c r="GJK78" i="4"/>
  <c r="GJK77" i="4"/>
  <c r="GJK76" i="4"/>
  <c r="GJK75" i="4"/>
  <c r="GJK74" i="4"/>
  <c r="GJK73" i="4"/>
  <c r="GJK72" i="4"/>
  <c r="GJK71" i="4"/>
  <c r="GJK70" i="4"/>
  <c r="GJK69" i="4"/>
  <c r="GJK68" i="4"/>
  <c r="GJK67" i="4"/>
  <c r="GJK66" i="4"/>
  <c r="GJK65" i="4"/>
  <c r="GJK64" i="4"/>
  <c r="GJK63" i="4"/>
  <c r="GJK62" i="4"/>
  <c r="GJK61" i="4"/>
  <c r="GJK60" i="4"/>
  <c r="GJK59" i="4"/>
  <c r="GJK58" i="4"/>
  <c r="GJK57" i="4"/>
  <c r="GJK56" i="4"/>
  <c r="GJK55" i="4"/>
  <c r="GJK54" i="4"/>
  <c r="GJK53" i="4"/>
  <c r="GJK52" i="4"/>
  <c r="GJK51" i="4"/>
  <c r="GJK50" i="4"/>
  <c r="GJK49" i="4"/>
  <c r="GJK48" i="4"/>
  <c r="GJK47" i="4"/>
  <c r="GJK46" i="4"/>
  <c r="GJK45" i="4"/>
  <c r="GJK44" i="4"/>
  <c r="GJK43" i="4"/>
  <c r="GJK42" i="4"/>
  <c r="GJK41" i="4"/>
  <c r="GJK40" i="4"/>
  <c r="GJK39" i="4"/>
  <c r="GJK38" i="4"/>
  <c r="GJK37" i="4"/>
  <c r="GJK36" i="4"/>
  <c r="GJK35" i="4"/>
  <c r="GJK34" i="4"/>
  <c r="GJK33" i="4"/>
  <c r="GJK32" i="4"/>
  <c r="GJK31" i="4"/>
  <c r="GJK30" i="4"/>
  <c r="GJK29" i="4"/>
  <c r="GJK28" i="4"/>
  <c r="GJK27" i="4"/>
  <c r="GJK26" i="4"/>
  <c r="GJK25" i="4"/>
  <c r="GJK24" i="4"/>
  <c r="GJK23" i="4"/>
  <c r="GJK22" i="4"/>
  <c r="GJK21" i="4"/>
  <c r="GJK20" i="4"/>
  <c r="GJK19" i="4"/>
  <c r="GJK18" i="4"/>
  <c r="GJK17" i="4"/>
  <c r="GJK16" i="4"/>
  <c r="GJK15" i="4"/>
  <c r="GJK14" i="4"/>
  <c r="GJK13" i="4"/>
  <c r="GJK12" i="4"/>
  <c r="GJK11" i="4"/>
  <c r="GJK10" i="4"/>
  <c r="GJK9" i="4"/>
  <c r="GJK8" i="4"/>
  <c r="GJK7" i="4"/>
  <c r="GJK6" i="4"/>
  <c r="GJK5" i="4"/>
  <c r="GJK4" i="4"/>
  <c r="GIZ342" i="4"/>
  <c r="GIZ341" i="4"/>
  <c r="GIZ340" i="4"/>
  <c r="GIZ339" i="4"/>
  <c r="GIZ338" i="4"/>
  <c r="GIZ337" i="4"/>
  <c r="GIZ336" i="4"/>
  <c r="GIZ335" i="4"/>
  <c r="GIZ334" i="4"/>
  <c r="GIZ333" i="4"/>
  <c r="GIZ332" i="4"/>
  <c r="GIZ331" i="4"/>
  <c r="GIZ330" i="4"/>
  <c r="GIZ329" i="4"/>
  <c r="GIZ328" i="4"/>
  <c r="GIZ327" i="4"/>
  <c r="GIZ326" i="4"/>
  <c r="GIZ325" i="4"/>
  <c r="GIZ324" i="4"/>
  <c r="GIZ323" i="4"/>
  <c r="GIZ322" i="4"/>
  <c r="GIZ321" i="4"/>
  <c r="GIZ320" i="4"/>
  <c r="GIZ319" i="4"/>
  <c r="GIZ318" i="4"/>
  <c r="GIZ317" i="4"/>
  <c r="GIZ316" i="4"/>
  <c r="GIZ315" i="4"/>
  <c r="GIZ314" i="4"/>
  <c r="GIZ313" i="4"/>
  <c r="GIZ312" i="4"/>
  <c r="GIZ311" i="4"/>
  <c r="GIZ310" i="4"/>
  <c r="GIZ309" i="4"/>
  <c r="GIZ308" i="4"/>
  <c r="GIZ307" i="4"/>
  <c r="GIZ306" i="4"/>
  <c r="GIZ305" i="4"/>
  <c r="GIZ304" i="4"/>
  <c r="GIZ303" i="4"/>
  <c r="GIZ302" i="4"/>
  <c r="GIZ301" i="4"/>
  <c r="GIZ300" i="4"/>
  <c r="GIZ299" i="4"/>
  <c r="GIZ298" i="4"/>
  <c r="GIZ297" i="4"/>
  <c r="GIZ296" i="4"/>
  <c r="GIZ295" i="4"/>
  <c r="GIZ294" i="4"/>
  <c r="GIZ293" i="4"/>
  <c r="GIZ292" i="4"/>
  <c r="GIZ291" i="4"/>
  <c r="GIZ290" i="4"/>
  <c r="GIZ289" i="4"/>
  <c r="GIZ288" i="4"/>
  <c r="GIZ287" i="4"/>
  <c r="GIZ286" i="4"/>
  <c r="GIZ285" i="4"/>
  <c r="GIZ284" i="4"/>
  <c r="GIZ283" i="4"/>
  <c r="GIZ282" i="4"/>
  <c r="GIZ281" i="4"/>
  <c r="GIZ280" i="4"/>
  <c r="GIZ279" i="4"/>
  <c r="GIZ278" i="4"/>
  <c r="GIZ277" i="4"/>
  <c r="GIZ276" i="4"/>
  <c r="GIZ275" i="4"/>
  <c r="GIZ274" i="4"/>
  <c r="GIZ273" i="4"/>
  <c r="GIZ272" i="4"/>
  <c r="GIZ271" i="4"/>
  <c r="GIZ270" i="4"/>
  <c r="GIZ269" i="4"/>
  <c r="GIZ268" i="4"/>
  <c r="GIZ267" i="4"/>
  <c r="GIZ263" i="4"/>
  <c r="GIZ262" i="4"/>
  <c r="GIZ261" i="4"/>
  <c r="GIZ260" i="4"/>
  <c r="GIZ259" i="4"/>
  <c r="GIZ258" i="4"/>
  <c r="GIZ257" i="4"/>
  <c r="GIZ256" i="4"/>
  <c r="GIZ255" i="4"/>
  <c r="GIZ254" i="4"/>
  <c r="GIZ253" i="4"/>
  <c r="GIZ252" i="4"/>
  <c r="GIZ251" i="4"/>
  <c r="GIZ250" i="4"/>
  <c r="GIZ249" i="4"/>
  <c r="GIZ248" i="4"/>
  <c r="GIZ247" i="4"/>
  <c r="GIZ246" i="4"/>
  <c r="GIZ245" i="4"/>
  <c r="GIZ244" i="4"/>
  <c r="GIZ243" i="4"/>
  <c r="GIZ242" i="4"/>
  <c r="GIZ241" i="4"/>
  <c r="GIZ240" i="4"/>
  <c r="GIZ239" i="4"/>
  <c r="GIZ238" i="4"/>
  <c r="GIZ237" i="4"/>
  <c r="GIZ236" i="4"/>
  <c r="GIZ235" i="4"/>
  <c r="GIZ234" i="4"/>
  <c r="GIZ233" i="4"/>
  <c r="GIZ232" i="4"/>
  <c r="GIZ231" i="4"/>
  <c r="GIZ230" i="4"/>
  <c r="GIZ229" i="4"/>
  <c r="GIZ228" i="4"/>
  <c r="GIZ227" i="4"/>
  <c r="GIZ226" i="4"/>
  <c r="GIZ225" i="4"/>
  <c r="GIZ224" i="4"/>
  <c r="GIZ223" i="4"/>
  <c r="GIZ222" i="4"/>
  <c r="GIZ221" i="4"/>
  <c r="GIZ220" i="4"/>
  <c r="GIZ219" i="4"/>
  <c r="GIZ218" i="4"/>
  <c r="GIZ217" i="4"/>
  <c r="GIZ216" i="4"/>
  <c r="GIZ215" i="4"/>
  <c r="GIZ214" i="4"/>
  <c r="GIZ213" i="4"/>
  <c r="GIZ212" i="4"/>
  <c r="GIZ211" i="4"/>
  <c r="GIZ210" i="4"/>
  <c r="GIZ209" i="4"/>
  <c r="GIZ208" i="4"/>
  <c r="GIZ207" i="4"/>
  <c r="GIZ206" i="4"/>
  <c r="GIZ205" i="4"/>
  <c r="GIZ204" i="4"/>
  <c r="GIZ203" i="4"/>
  <c r="GIZ202" i="4"/>
  <c r="GIZ201" i="4"/>
  <c r="GIZ200" i="4"/>
  <c r="GIZ199" i="4"/>
  <c r="GIZ198" i="4"/>
  <c r="GIZ197" i="4"/>
  <c r="GIZ196" i="4"/>
  <c r="GIZ195" i="4"/>
  <c r="GIZ194" i="4"/>
  <c r="GIZ193" i="4"/>
  <c r="GIZ192" i="4"/>
  <c r="GIZ190" i="4"/>
  <c r="GIZ188" i="4"/>
  <c r="GIZ187" i="4"/>
  <c r="GIZ186" i="4"/>
  <c r="GIZ185" i="4"/>
  <c r="GIZ184" i="4"/>
  <c r="GIZ183" i="4"/>
  <c r="GIZ182" i="4"/>
  <c r="GIZ181" i="4"/>
  <c r="GIZ180" i="4"/>
  <c r="GIZ179" i="4"/>
  <c r="GIZ178" i="4"/>
  <c r="GIZ177" i="4"/>
  <c r="GIZ176" i="4"/>
  <c r="GIZ175" i="4"/>
  <c r="GIZ174" i="4"/>
  <c r="GIZ173" i="4"/>
  <c r="GIZ172" i="4"/>
  <c r="GIZ171" i="4"/>
  <c r="GIZ170" i="4"/>
  <c r="GIZ169" i="4"/>
  <c r="GIZ168" i="4"/>
  <c r="GIZ167" i="4"/>
  <c r="GIZ166" i="4"/>
  <c r="GIZ165" i="4"/>
  <c r="GIZ164" i="4"/>
  <c r="GIZ163" i="4"/>
  <c r="GIZ162" i="4"/>
  <c r="GIZ161" i="4"/>
  <c r="GIZ160" i="4"/>
  <c r="GIZ159" i="4"/>
  <c r="GIZ158" i="4"/>
  <c r="GIZ157" i="4"/>
  <c r="GIZ156" i="4"/>
  <c r="GIZ155" i="4"/>
  <c r="GIZ154" i="4"/>
  <c r="GIZ153" i="4"/>
  <c r="GIZ152" i="4"/>
  <c r="GIZ151" i="4"/>
  <c r="GIZ150" i="4"/>
  <c r="GIZ149" i="4"/>
  <c r="GIZ148" i="4"/>
  <c r="GIZ147" i="4"/>
  <c r="GIZ146" i="4"/>
  <c r="GIZ145" i="4"/>
  <c r="GIZ144" i="4"/>
  <c r="GIZ143" i="4"/>
  <c r="GIZ142" i="4"/>
  <c r="GIZ141" i="4"/>
  <c r="GIZ140" i="4"/>
  <c r="GIZ139" i="4"/>
  <c r="GIZ138" i="4"/>
  <c r="GIZ137" i="4"/>
  <c r="GIZ136" i="4"/>
  <c r="GIZ135" i="4"/>
  <c r="GIZ134" i="4"/>
  <c r="GIZ133" i="4"/>
  <c r="GIZ132" i="4"/>
  <c r="GIZ131" i="4"/>
  <c r="GIZ130" i="4"/>
  <c r="GIZ129" i="4"/>
  <c r="GIZ128" i="4"/>
  <c r="GIZ127" i="4"/>
  <c r="GIZ126" i="4"/>
  <c r="GIZ125" i="4"/>
  <c r="GIZ124" i="4"/>
  <c r="GIZ123" i="4"/>
  <c r="GIZ122" i="4"/>
  <c r="GIZ121" i="4"/>
  <c r="GIZ120" i="4"/>
  <c r="GIZ119" i="4"/>
  <c r="GIZ118" i="4"/>
  <c r="GIZ117" i="4"/>
  <c r="GIZ116" i="4"/>
  <c r="GIZ115" i="4"/>
  <c r="GIZ114" i="4"/>
  <c r="GIZ113" i="4"/>
  <c r="GIZ112" i="4"/>
  <c r="GIZ111" i="4"/>
  <c r="GIZ110" i="4"/>
  <c r="GIZ109" i="4"/>
  <c r="GIZ108" i="4"/>
  <c r="GIZ107" i="4"/>
  <c r="GIZ106" i="4"/>
  <c r="GIZ105" i="4"/>
  <c r="GIZ104" i="4"/>
  <c r="GIZ103" i="4"/>
  <c r="GIZ102" i="4"/>
  <c r="GIZ101" i="4"/>
  <c r="GIZ100" i="4"/>
  <c r="GIZ99" i="4"/>
  <c r="GIZ98" i="4"/>
  <c r="GIZ97" i="4"/>
  <c r="GIZ96" i="4"/>
  <c r="GIZ95" i="4"/>
  <c r="GIZ94" i="4"/>
  <c r="GIZ93" i="4"/>
  <c r="GIZ92" i="4"/>
  <c r="GIZ91" i="4"/>
  <c r="GIZ90" i="4"/>
  <c r="GIZ89" i="4"/>
  <c r="GIZ88" i="4"/>
  <c r="GIZ87" i="4"/>
  <c r="GIZ86" i="4"/>
  <c r="GIZ85" i="4"/>
  <c r="GIZ84" i="4"/>
  <c r="GIZ83" i="4"/>
  <c r="GIZ82" i="4"/>
  <c r="GIZ81" i="4"/>
  <c r="GIZ80" i="4"/>
  <c r="GIZ79" i="4"/>
  <c r="GIZ78" i="4"/>
  <c r="GIZ77" i="4"/>
  <c r="GIZ76" i="4"/>
  <c r="GIZ75" i="4"/>
  <c r="GIZ74" i="4"/>
  <c r="GIZ73" i="4"/>
  <c r="GIZ72" i="4"/>
  <c r="GIZ71" i="4"/>
  <c r="GIZ70" i="4"/>
  <c r="GIZ69" i="4"/>
  <c r="GIZ68" i="4"/>
  <c r="GIZ67" i="4"/>
  <c r="GIZ66" i="4"/>
  <c r="GIZ65" i="4"/>
  <c r="GIZ64" i="4"/>
  <c r="GIZ63" i="4"/>
  <c r="GIZ62" i="4"/>
  <c r="GIZ61" i="4"/>
  <c r="GIZ60" i="4"/>
  <c r="GIZ59" i="4"/>
  <c r="GIZ58" i="4"/>
  <c r="GIZ57" i="4"/>
  <c r="GIZ56" i="4"/>
  <c r="GIZ55" i="4"/>
  <c r="GIZ54" i="4"/>
  <c r="GIZ53" i="4"/>
  <c r="GIZ52" i="4"/>
  <c r="GIZ51" i="4"/>
  <c r="GIZ50" i="4"/>
  <c r="GIZ49" i="4"/>
  <c r="GIZ48" i="4"/>
  <c r="GIZ47" i="4"/>
  <c r="GIZ46" i="4"/>
  <c r="GIZ45" i="4"/>
  <c r="GIZ44" i="4"/>
  <c r="GIZ43" i="4"/>
  <c r="GIZ42" i="4"/>
  <c r="GIZ41" i="4"/>
  <c r="GIZ40" i="4"/>
  <c r="GIZ39" i="4"/>
  <c r="GIZ38" i="4"/>
  <c r="GIZ37" i="4"/>
  <c r="GIZ36" i="4"/>
  <c r="GIZ35" i="4"/>
  <c r="GIZ34" i="4"/>
  <c r="GIZ33" i="4"/>
  <c r="GIZ32" i="4"/>
  <c r="GIZ31" i="4"/>
  <c r="GIZ30" i="4"/>
  <c r="GIZ29" i="4"/>
  <c r="GIZ28" i="4"/>
  <c r="GIZ27" i="4"/>
  <c r="GIZ26" i="4"/>
  <c r="GIZ25" i="4"/>
  <c r="GIZ24" i="4"/>
  <c r="GIZ23" i="4"/>
  <c r="GIZ22" i="4"/>
  <c r="GIZ21" i="4"/>
  <c r="GIZ20" i="4"/>
  <c r="GIZ19" i="4"/>
  <c r="GIZ18" i="4"/>
  <c r="GIZ17" i="4"/>
  <c r="GIZ16" i="4"/>
  <c r="GIZ15" i="4"/>
  <c r="GIZ14" i="4"/>
  <c r="GIZ13" i="4"/>
  <c r="GIZ12" i="4"/>
  <c r="GIZ11" i="4"/>
  <c r="GIZ10" i="4"/>
  <c r="GIZ9" i="4"/>
  <c r="GIZ8" i="4"/>
  <c r="GIZ7" i="4"/>
  <c r="GIZ6" i="4"/>
  <c r="GIZ5" i="4"/>
  <c r="GIZ4" i="4"/>
  <c r="GIO342" i="4"/>
  <c r="GIO341" i="4"/>
  <c r="GIO340" i="4"/>
  <c r="GIO339" i="4"/>
  <c r="GIO338" i="4"/>
  <c r="GIO337" i="4"/>
  <c r="GIO336" i="4"/>
  <c r="GIO335" i="4"/>
  <c r="GIO334" i="4"/>
  <c r="GIO333" i="4"/>
  <c r="GIO332" i="4"/>
  <c r="GIO331" i="4"/>
  <c r="GIO330" i="4"/>
  <c r="GIO329" i="4"/>
  <c r="GIO328" i="4"/>
  <c r="GIO327" i="4"/>
  <c r="GIO326" i="4"/>
  <c r="GIO325" i="4"/>
  <c r="GIO324" i="4"/>
  <c r="GIO323" i="4"/>
  <c r="GIO322" i="4"/>
  <c r="GIO321" i="4"/>
  <c r="GIO320" i="4"/>
  <c r="GIO319" i="4"/>
  <c r="GIO318" i="4"/>
  <c r="GIO317" i="4"/>
  <c r="GIO316" i="4"/>
  <c r="GIO315" i="4"/>
  <c r="GIO314" i="4"/>
  <c r="GIO313" i="4"/>
  <c r="GIO312" i="4"/>
  <c r="GIO311" i="4"/>
  <c r="GIO310" i="4"/>
  <c r="GIO309" i="4"/>
  <c r="GIO308" i="4"/>
  <c r="GIO307" i="4"/>
  <c r="GIO306" i="4"/>
  <c r="GIO305" i="4"/>
  <c r="GIO304" i="4"/>
  <c r="GIO303" i="4"/>
  <c r="GIO302" i="4"/>
  <c r="GIO301" i="4"/>
  <c r="GIO300" i="4"/>
  <c r="GIO299" i="4"/>
  <c r="GIO298" i="4"/>
  <c r="GIO297" i="4"/>
  <c r="GIO296" i="4"/>
  <c r="GIO295" i="4"/>
  <c r="GIO294" i="4"/>
  <c r="GIO293" i="4"/>
  <c r="GIO292" i="4"/>
  <c r="GIO291" i="4"/>
  <c r="GIO290" i="4"/>
  <c r="GIO289" i="4"/>
  <c r="GIO288" i="4"/>
  <c r="GIO287" i="4"/>
  <c r="GIO286" i="4"/>
  <c r="GIO285" i="4"/>
  <c r="GIO284" i="4"/>
  <c r="GIO283" i="4"/>
  <c r="GIO282" i="4"/>
  <c r="GIO281" i="4"/>
  <c r="GIO280" i="4"/>
  <c r="GIO279" i="4"/>
  <c r="GIO278" i="4"/>
  <c r="GIO277" i="4"/>
  <c r="GIO276" i="4"/>
  <c r="GIO275" i="4"/>
  <c r="GIO274" i="4"/>
  <c r="GIO273" i="4"/>
  <c r="GIO272" i="4"/>
  <c r="GIO271" i="4"/>
  <c r="GIO270" i="4"/>
  <c r="GIO269" i="4"/>
  <c r="GIO268" i="4"/>
  <c r="GIO267" i="4"/>
  <c r="GIO263" i="4"/>
  <c r="GIO262" i="4"/>
  <c r="GIO261" i="4"/>
  <c r="GIO260" i="4"/>
  <c r="GIO259" i="4"/>
  <c r="GIO258" i="4"/>
  <c r="GIO257" i="4"/>
  <c r="GIO256" i="4"/>
  <c r="GIO255" i="4"/>
  <c r="GIO254" i="4"/>
  <c r="GIO253" i="4"/>
  <c r="GIO252" i="4"/>
  <c r="GIO251" i="4"/>
  <c r="GIO250" i="4"/>
  <c r="GIO249" i="4"/>
  <c r="GIO248" i="4"/>
  <c r="GIO247" i="4"/>
  <c r="GIO246" i="4"/>
  <c r="GIO245" i="4"/>
  <c r="GIO244" i="4"/>
  <c r="GIO243" i="4"/>
  <c r="GIO242" i="4"/>
  <c r="GIO241" i="4"/>
  <c r="GIO240" i="4"/>
  <c r="GIO239" i="4"/>
  <c r="GIO238" i="4"/>
  <c r="GIO237" i="4"/>
  <c r="GIO236" i="4"/>
  <c r="GIO235" i="4"/>
  <c r="GIO234" i="4"/>
  <c r="GIO233" i="4"/>
  <c r="GIO232" i="4"/>
  <c r="GIO231" i="4"/>
  <c r="GIO230" i="4"/>
  <c r="GIO229" i="4"/>
  <c r="GIO228" i="4"/>
  <c r="GIO227" i="4"/>
  <c r="GIO226" i="4"/>
  <c r="GIO225" i="4"/>
  <c r="GIO224" i="4"/>
  <c r="GIO223" i="4"/>
  <c r="GIO222" i="4"/>
  <c r="GIO221" i="4"/>
  <c r="GIO220" i="4"/>
  <c r="GIO219" i="4"/>
  <c r="GIO218" i="4"/>
  <c r="GIO217" i="4"/>
  <c r="GIO216" i="4"/>
  <c r="GIO215" i="4"/>
  <c r="GIO214" i="4"/>
  <c r="GIO213" i="4"/>
  <c r="GIO212" i="4"/>
  <c r="GIO211" i="4"/>
  <c r="GIO210" i="4"/>
  <c r="GIO209" i="4"/>
  <c r="GIO208" i="4"/>
  <c r="GIO207" i="4"/>
  <c r="GIO206" i="4"/>
  <c r="GIO205" i="4"/>
  <c r="GIO204" i="4"/>
  <c r="GIO203" i="4"/>
  <c r="GIO202" i="4"/>
  <c r="GIO201" i="4"/>
  <c r="GIO200" i="4"/>
  <c r="GIO199" i="4"/>
  <c r="GIO198" i="4"/>
  <c r="GIO197" i="4"/>
  <c r="GIO196" i="4"/>
  <c r="GIO195" i="4"/>
  <c r="GIO194" i="4"/>
  <c r="GIO193" i="4"/>
  <c r="GIO192" i="4"/>
  <c r="GIO190" i="4"/>
  <c r="GIO188" i="4"/>
  <c r="GIO187" i="4"/>
  <c r="GIO186" i="4"/>
  <c r="GIO185" i="4"/>
  <c r="GIO184" i="4"/>
  <c r="GIO183" i="4"/>
  <c r="GIO182" i="4"/>
  <c r="GIO181" i="4"/>
  <c r="GIO180" i="4"/>
  <c r="GIO179" i="4"/>
  <c r="GIO178" i="4"/>
  <c r="GIO177" i="4"/>
  <c r="GIO176" i="4"/>
  <c r="GIO175" i="4"/>
  <c r="GIO174" i="4"/>
  <c r="GIO173" i="4"/>
  <c r="GIO172" i="4"/>
  <c r="GIO171" i="4"/>
  <c r="GIO170" i="4"/>
  <c r="GIO169" i="4"/>
  <c r="GIO168" i="4"/>
  <c r="GIO167" i="4"/>
  <c r="GIO166" i="4"/>
  <c r="GIO165" i="4"/>
  <c r="GIO164" i="4"/>
  <c r="GIO163" i="4"/>
  <c r="GIO162" i="4"/>
  <c r="GIO161" i="4"/>
  <c r="GIO160" i="4"/>
  <c r="GIO159" i="4"/>
  <c r="GIO158" i="4"/>
  <c r="GIO157" i="4"/>
  <c r="GIO156" i="4"/>
  <c r="GIO155" i="4"/>
  <c r="GIO154" i="4"/>
  <c r="GIO153" i="4"/>
  <c r="GIO152" i="4"/>
  <c r="GIO151" i="4"/>
  <c r="GIO150" i="4"/>
  <c r="GIO149" i="4"/>
  <c r="GIO148" i="4"/>
  <c r="GIO147" i="4"/>
  <c r="GIO146" i="4"/>
  <c r="GIO145" i="4"/>
  <c r="GIO144" i="4"/>
  <c r="GIO143" i="4"/>
  <c r="GIO142" i="4"/>
  <c r="GIO141" i="4"/>
  <c r="GIO140" i="4"/>
  <c r="GIO139" i="4"/>
  <c r="GIO138" i="4"/>
  <c r="GIO137" i="4"/>
  <c r="GIO136" i="4"/>
  <c r="GIO135" i="4"/>
  <c r="GIO134" i="4"/>
  <c r="GIO133" i="4"/>
  <c r="GIO132" i="4"/>
  <c r="GIO131" i="4"/>
  <c r="GIO130" i="4"/>
  <c r="GIO129" i="4"/>
  <c r="GIO128" i="4"/>
  <c r="GIO127" i="4"/>
  <c r="GIO126" i="4"/>
  <c r="GIO125" i="4"/>
  <c r="GIO124" i="4"/>
  <c r="GIO123" i="4"/>
  <c r="GIO122" i="4"/>
  <c r="GIO121" i="4"/>
  <c r="GIO120" i="4"/>
  <c r="GIO119" i="4"/>
  <c r="GIO118" i="4"/>
  <c r="GIO117" i="4"/>
  <c r="GIO116" i="4"/>
  <c r="GIO115" i="4"/>
  <c r="GIO114" i="4"/>
  <c r="GIO113" i="4"/>
  <c r="GIO112" i="4"/>
  <c r="GIO111" i="4"/>
  <c r="GIO110" i="4"/>
  <c r="GIO109" i="4"/>
  <c r="GIO108" i="4"/>
  <c r="GIO107" i="4"/>
  <c r="GIO106" i="4"/>
  <c r="GIO105" i="4"/>
  <c r="GIO104" i="4"/>
  <c r="GIO103" i="4"/>
  <c r="GIO102" i="4"/>
  <c r="GIO101" i="4"/>
  <c r="GIO100" i="4"/>
  <c r="GIO99" i="4"/>
  <c r="GIO98" i="4"/>
  <c r="GIO97" i="4"/>
  <c r="GIO96" i="4"/>
  <c r="GIO95" i="4"/>
  <c r="GIO94" i="4"/>
  <c r="GIO93" i="4"/>
  <c r="GIO92" i="4"/>
  <c r="GIO91" i="4"/>
  <c r="GIO90" i="4"/>
  <c r="GIO89" i="4"/>
  <c r="GIO88" i="4"/>
  <c r="GIO87" i="4"/>
  <c r="GIO86" i="4"/>
  <c r="GIO85" i="4"/>
  <c r="GIO84" i="4"/>
  <c r="GIO83" i="4"/>
  <c r="GIO82" i="4"/>
  <c r="GIO81" i="4"/>
  <c r="GIO80" i="4"/>
  <c r="GIO79" i="4"/>
  <c r="GIO78" i="4"/>
  <c r="GIO77" i="4"/>
  <c r="GIO76" i="4"/>
  <c r="GIO75" i="4"/>
  <c r="GIO74" i="4"/>
  <c r="GIO73" i="4"/>
  <c r="GIO72" i="4"/>
  <c r="GIO71" i="4"/>
  <c r="GIO70" i="4"/>
  <c r="GIO69" i="4"/>
  <c r="GIO68" i="4"/>
  <c r="GIO67" i="4"/>
  <c r="GIO66" i="4"/>
  <c r="GIO65" i="4"/>
  <c r="GIO64" i="4"/>
  <c r="GIO63" i="4"/>
  <c r="GIO62" i="4"/>
  <c r="GIO61" i="4"/>
  <c r="GIO60" i="4"/>
  <c r="GIO59" i="4"/>
  <c r="GIO58" i="4"/>
  <c r="GIO57" i="4"/>
  <c r="GIO56" i="4"/>
  <c r="GIO55" i="4"/>
  <c r="GIO54" i="4"/>
  <c r="GIO53" i="4"/>
  <c r="GIO52" i="4"/>
  <c r="GIO51" i="4"/>
  <c r="GIO50" i="4"/>
  <c r="GIO49" i="4"/>
  <c r="GIO48" i="4"/>
  <c r="GIO47" i="4"/>
  <c r="GIO46" i="4"/>
  <c r="GIO45" i="4"/>
  <c r="GIO44" i="4"/>
  <c r="GIO43" i="4"/>
  <c r="GIO42" i="4"/>
  <c r="GIO41" i="4"/>
  <c r="GIO40" i="4"/>
  <c r="GIO39" i="4"/>
  <c r="GIO38" i="4"/>
  <c r="GIO37" i="4"/>
  <c r="GIO36" i="4"/>
  <c r="GIO35" i="4"/>
  <c r="GIO34" i="4"/>
  <c r="GIO33" i="4"/>
  <c r="GIO32" i="4"/>
  <c r="GIO31" i="4"/>
  <c r="GIO30" i="4"/>
  <c r="GIO29" i="4"/>
  <c r="GIO28" i="4"/>
  <c r="GIO27" i="4"/>
  <c r="GIO26" i="4"/>
  <c r="GIO25" i="4"/>
  <c r="GIO24" i="4"/>
  <c r="GIO23" i="4"/>
  <c r="GIO22" i="4"/>
  <c r="GIO21" i="4"/>
  <c r="GIO20" i="4"/>
  <c r="GIO19" i="4"/>
  <c r="GIO18" i="4"/>
  <c r="GIO17" i="4"/>
  <c r="GIO16" i="4"/>
  <c r="GIO15" i="4"/>
  <c r="GIO14" i="4"/>
  <c r="GIO13" i="4"/>
  <c r="GIO12" i="4"/>
  <c r="GIO11" i="4"/>
  <c r="GIO10" i="4"/>
  <c r="GIO9" i="4"/>
  <c r="GIO8" i="4"/>
  <c r="GIO7" i="4"/>
  <c r="GIO6" i="4"/>
  <c r="GIO5" i="4"/>
  <c r="GIO4" i="4"/>
  <c r="GID342" i="4"/>
  <c r="GID341" i="4"/>
  <c r="GID340" i="4"/>
  <c r="GID339" i="4"/>
  <c r="GID338" i="4"/>
  <c r="GID337" i="4"/>
  <c r="GID336" i="4"/>
  <c r="GID335" i="4"/>
  <c r="GID334" i="4"/>
  <c r="GID333" i="4"/>
  <c r="GID332" i="4"/>
  <c r="GID331" i="4"/>
  <c r="GID330" i="4"/>
  <c r="GID329" i="4"/>
  <c r="GID328" i="4"/>
  <c r="GID327" i="4"/>
  <c r="GID326" i="4"/>
  <c r="GID325" i="4"/>
  <c r="GID324" i="4"/>
  <c r="GID323" i="4"/>
  <c r="GID322" i="4"/>
  <c r="GID321" i="4"/>
  <c r="GID320" i="4"/>
  <c r="GID319" i="4"/>
  <c r="GID318" i="4"/>
  <c r="GID317" i="4"/>
  <c r="GID316" i="4"/>
  <c r="GID315" i="4"/>
  <c r="GID314" i="4"/>
  <c r="GID313" i="4"/>
  <c r="GID312" i="4"/>
  <c r="GID311" i="4"/>
  <c r="GID310" i="4"/>
  <c r="GID309" i="4"/>
  <c r="GID308" i="4"/>
  <c r="GID307" i="4"/>
  <c r="GID306" i="4"/>
  <c r="GID305" i="4"/>
  <c r="GID304" i="4"/>
  <c r="GID303" i="4"/>
  <c r="GID302" i="4"/>
  <c r="GID301" i="4"/>
  <c r="GID300" i="4"/>
  <c r="GID299" i="4"/>
  <c r="GID298" i="4"/>
  <c r="GID297" i="4"/>
  <c r="GID296" i="4"/>
  <c r="GID295" i="4"/>
  <c r="GID294" i="4"/>
  <c r="GID293" i="4"/>
  <c r="GID292" i="4"/>
  <c r="GID291" i="4"/>
  <c r="GID290" i="4"/>
  <c r="GID289" i="4"/>
  <c r="GID288" i="4"/>
  <c r="GID287" i="4"/>
  <c r="GID286" i="4"/>
  <c r="GID285" i="4"/>
  <c r="GID284" i="4"/>
  <c r="GID283" i="4"/>
  <c r="GID282" i="4"/>
  <c r="GID281" i="4"/>
  <c r="GID280" i="4"/>
  <c r="GID279" i="4"/>
  <c r="GID278" i="4"/>
  <c r="GID277" i="4"/>
  <c r="GID276" i="4"/>
  <c r="GID275" i="4"/>
  <c r="GID274" i="4"/>
  <c r="GID273" i="4"/>
  <c r="GID272" i="4"/>
  <c r="GID271" i="4"/>
  <c r="GID270" i="4"/>
  <c r="GID269" i="4"/>
  <c r="GID268" i="4"/>
  <c r="GID267" i="4"/>
  <c r="GID263" i="4"/>
  <c r="GID262" i="4"/>
  <c r="GID261" i="4"/>
  <c r="GID260" i="4"/>
  <c r="GID259" i="4"/>
  <c r="GID258" i="4"/>
  <c r="GID257" i="4"/>
  <c r="GID256" i="4"/>
  <c r="GID255" i="4"/>
  <c r="GID254" i="4"/>
  <c r="GID253" i="4"/>
  <c r="GID252" i="4"/>
  <c r="GID251" i="4"/>
  <c r="GID250" i="4"/>
  <c r="GID249" i="4"/>
  <c r="GID248" i="4"/>
  <c r="GID247" i="4"/>
  <c r="GID246" i="4"/>
  <c r="GID245" i="4"/>
  <c r="GID244" i="4"/>
  <c r="GID243" i="4"/>
  <c r="GID242" i="4"/>
  <c r="GID241" i="4"/>
  <c r="GID240" i="4"/>
  <c r="GID239" i="4"/>
  <c r="GID238" i="4"/>
  <c r="GID237" i="4"/>
  <c r="GID236" i="4"/>
  <c r="GID235" i="4"/>
  <c r="GID234" i="4"/>
  <c r="GID233" i="4"/>
  <c r="GID232" i="4"/>
  <c r="GID231" i="4"/>
  <c r="GID230" i="4"/>
  <c r="GID229" i="4"/>
  <c r="GID228" i="4"/>
  <c r="GID227" i="4"/>
  <c r="GID226" i="4"/>
  <c r="GID225" i="4"/>
  <c r="GID224" i="4"/>
  <c r="GID223" i="4"/>
  <c r="GID222" i="4"/>
  <c r="GID221" i="4"/>
  <c r="GID220" i="4"/>
  <c r="GID219" i="4"/>
  <c r="GID218" i="4"/>
  <c r="GID217" i="4"/>
  <c r="GID216" i="4"/>
  <c r="GID215" i="4"/>
  <c r="GID214" i="4"/>
  <c r="GID213" i="4"/>
  <c r="GID212" i="4"/>
  <c r="GID211" i="4"/>
  <c r="GID210" i="4"/>
  <c r="GID209" i="4"/>
  <c r="GID208" i="4"/>
  <c r="GID207" i="4"/>
  <c r="GID206" i="4"/>
  <c r="GID205" i="4"/>
  <c r="GID204" i="4"/>
  <c r="GID203" i="4"/>
  <c r="GID202" i="4"/>
  <c r="GID201" i="4"/>
  <c r="GID200" i="4"/>
  <c r="GID199" i="4"/>
  <c r="GID198" i="4"/>
  <c r="GID197" i="4"/>
  <c r="GID196" i="4"/>
  <c r="GID195" i="4"/>
  <c r="GID194" i="4"/>
  <c r="GID193" i="4"/>
  <c r="GID192" i="4"/>
  <c r="GID190" i="4"/>
  <c r="GID188" i="4"/>
  <c r="GID187" i="4"/>
  <c r="GID186" i="4"/>
  <c r="GID185" i="4"/>
  <c r="GID184" i="4"/>
  <c r="GID183" i="4"/>
  <c r="GID182" i="4"/>
  <c r="GID181" i="4"/>
  <c r="GID180" i="4"/>
  <c r="GID179" i="4"/>
  <c r="GID178" i="4"/>
  <c r="GID177" i="4"/>
  <c r="GID176" i="4"/>
  <c r="GID175" i="4"/>
  <c r="GID174" i="4"/>
  <c r="GID173" i="4"/>
  <c r="GID172" i="4"/>
  <c r="GID171" i="4"/>
  <c r="GID170" i="4"/>
  <c r="GID169" i="4"/>
  <c r="GID168" i="4"/>
  <c r="GID167" i="4"/>
  <c r="GID166" i="4"/>
  <c r="GID165" i="4"/>
  <c r="GID164" i="4"/>
  <c r="GID163" i="4"/>
  <c r="GID162" i="4"/>
  <c r="GID161" i="4"/>
  <c r="GID160" i="4"/>
  <c r="GID159" i="4"/>
  <c r="GID158" i="4"/>
  <c r="GID157" i="4"/>
  <c r="GID156" i="4"/>
  <c r="GID155" i="4"/>
  <c r="GID154" i="4"/>
  <c r="GID153" i="4"/>
  <c r="GID152" i="4"/>
  <c r="GID151" i="4"/>
  <c r="GID150" i="4"/>
  <c r="GID149" i="4"/>
  <c r="GID148" i="4"/>
  <c r="GID147" i="4"/>
  <c r="GID146" i="4"/>
  <c r="GID145" i="4"/>
  <c r="GID144" i="4"/>
  <c r="GID143" i="4"/>
  <c r="GID142" i="4"/>
  <c r="GID141" i="4"/>
  <c r="GID140" i="4"/>
  <c r="GID139" i="4"/>
  <c r="GID138" i="4"/>
  <c r="GID137" i="4"/>
  <c r="GID136" i="4"/>
  <c r="GID135" i="4"/>
  <c r="GID134" i="4"/>
  <c r="GID133" i="4"/>
  <c r="GID132" i="4"/>
  <c r="GID131" i="4"/>
  <c r="GID130" i="4"/>
  <c r="GID129" i="4"/>
  <c r="GID128" i="4"/>
  <c r="GID127" i="4"/>
  <c r="GID126" i="4"/>
  <c r="GID125" i="4"/>
  <c r="GID124" i="4"/>
  <c r="GID123" i="4"/>
  <c r="GID122" i="4"/>
  <c r="GID121" i="4"/>
  <c r="GID120" i="4"/>
  <c r="GID119" i="4"/>
  <c r="GID118" i="4"/>
  <c r="GID117" i="4"/>
  <c r="GID116" i="4"/>
  <c r="GID115" i="4"/>
  <c r="GID114" i="4"/>
  <c r="GID113" i="4"/>
  <c r="GID112" i="4"/>
  <c r="GID111" i="4"/>
  <c r="GID110" i="4"/>
  <c r="GID109" i="4"/>
  <c r="GID108" i="4"/>
  <c r="GID107" i="4"/>
  <c r="GID106" i="4"/>
  <c r="GID105" i="4"/>
  <c r="GID104" i="4"/>
  <c r="GID103" i="4"/>
  <c r="GID102" i="4"/>
  <c r="GID101" i="4"/>
  <c r="GID100" i="4"/>
  <c r="GID99" i="4"/>
  <c r="GID98" i="4"/>
  <c r="GID97" i="4"/>
  <c r="GID96" i="4"/>
  <c r="GID95" i="4"/>
  <c r="GID94" i="4"/>
  <c r="GID93" i="4"/>
  <c r="GID92" i="4"/>
  <c r="GID91" i="4"/>
  <c r="GID90" i="4"/>
  <c r="GID89" i="4"/>
  <c r="GID88" i="4"/>
  <c r="GID87" i="4"/>
  <c r="GID86" i="4"/>
  <c r="GID85" i="4"/>
  <c r="GID84" i="4"/>
  <c r="GID83" i="4"/>
  <c r="GID82" i="4"/>
  <c r="GID81" i="4"/>
  <c r="GID80" i="4"/>
  <c r="GID79" i="4"/>
  <c r="GID78" i="4"/>
  <c r="GID77" i="4"/>
  <c r="GID76" i="4"/>
  <c r="GID75" i="4"/>
  <c r="GID74" i="4"/>
  <c r="GID73" i="4"/>
  <c r="GID72" i="4"/>
  <c r="GID71" i="4"/>
  <c r="GID70" i="4"/>
  <c r="GID69" i="4"/>
  <c r="GID68" i="4"/>
  <c r="GID67" i="4"/>
  <c r="GID66" i="4"/>
  <c r="GID65" i="4"/>
  <c r="GID64" i="4"/>
  <c r="GID63" i="4"/>
  <c r="GID62" i="4"/>
  <c r="GID61" i="4"/>
  <c r="GID60" i="4"/>
  <c r="GID59" i="4"/>
  <c r="GID58" i="4"/>
  <c r="GID57" i="4"/>
  <c r="GID56" i="4"/>
  <c r="GID55" i="4"/>
  <c r="GID54" i="4"/>
  <c r="GID53" i="4"/>
  <c r="GID52" i="4"/>
  <c r="GID51" i="4"/>
  <c r="GID50" i="4"/>
  <c r="GID49" i="4"/>
  <c r="GID48" i="4"/>
  <c r="GID47" i="4"/>
  <c r="GID46" i="4"/>
  <c r="GID45" i="4"/>
  <c r="GID44" i="4"/>
  <c r="GID43" i="4"/>
  <c r="GID42" i="4"/>
  <c r="GID41" i="4"/>
  <c r="GID40" i="4"/>
  <c r="GID39" i="4"/>
  <c r="GID38" i="4"/>
  <c r="GID37" i="4"/>
  <c r="GID36" i="4"/>
  <c r="GID35" i="4"/>
  <c r="GID34" i="4"/>
  <c r="GID33" i="4"/>
  <c r="GID32" i="4"/>
  <c r="GID31" i="4"/>
  <c r="GID30" i="4"/>
  <c r="GID29" i="4"/>
  <c r="GID28" i="4"/>
  <c r="GID27" i="4"/>
  <c r="GID26" i="4"/>
  <c r="GID25" i="4"/>
  <c r="GID24" i="4"/>
  <c r="GID23" i="4"/>
  <c r="GID22" i="4"/>
  <c r="GID21" i="4"/>
  <c r="GID20" i="4"/>
  <c r="GID19" i="4"/>
  <c r="GID18" i="4"/>
  <c r="GID17" i="4"/>
  <c r="GID16" i="4"/>
  <c r="GID15" i="4"/>
  <c r="GID14" i="4"/>
  <c r="GID13" i="4"/>
  <c r="GID12" i="4"/>
  <c r="GID11" i="4"/>
  <c r="GID10" i="4"/>
  <c r="GID9" i="4"/>
  <c r="GID8" i="4"/>
  <c r="GID7" i="4"/>
  <c r="GID6" i="4"/>
  <c r="GID5" i="4"/>
  <c r="GID4" i="4"/>
  <c r="GHS342" i="4"/>
  <c r="GHS341" i="4"/>
  <c r="GHS340" i="4"/>
  <c r="GHS339" i="4"/>
  <c r="GHS338" i="4"/>
  <c r="GHS337" i="4"/>
  <c r="GHS336" i="4"/>
  <c r="GHS335" i="4"/>
  <c r="GHS334" i="4"/>
  <c r="GHS333" i="4"/>
  <c r="GHS332" i="4"/>
  <c r="GHS331" i="4"/>
  <c r="GHS330" i="4"/>
  <c r="GHS329" i="4"/>
  <c r="GHS328" i="4"/>
  <c r="GHS327" i="4"/>
  <c r="GHS326" i="4"/>
  <c r="GHS325" i="4"/>
  <c r="GHS324" i="4"/>
  <c r="GHS323" i="4"/>
  <c r="GHS322" i="4"/>
  <c r="GHS321" i="4"/>
  <c r="GHS320" i="4"/>
  <c r="GHS319" i="4"/>
  <c r="GHS318" i="4"/>
  <c r="GHS317" i="4"/>
  <c r="GHS316" i="4"/>
  <c r="GHS315" i="4"/>
  <c r="GHS314" i="4"/>
  <c r="GHS313" i="4"/>
  <c r="GHS312" i="4"/>
  <c r="GHS311" i="4"/>
  <c r="GHS310" i="4"/>
  <c r="GHS309" i="4"/>
  <c r="GHS308" i="4"/>
  <c r="GHS307" i="4"/>
  <c r="GHS306" i="4"/>
  <c r="GHS305" i="4"/>
  <c r="GHS304" i="4"/>
  <c r="GHS303" i="4"/>
  <c r="GHS302" i="4"/>
  <c r="GHS301" i="4"/>
  <c r="GHS300" i="4"/>
  <c r="GHS299" i="4"/>
  <c r="GHS298" i="4"/>
  <c r="GHS297" i="4"/>
  <c r="GHS296" i="4"/>
  <c r="GHS295" i="4"/>
  <c r="GHS294" i="4"/>
  <c r="GHS293" i="4"/>
  <c r="GHS292" i="4"/>
  <c r="GHS291" i="4"/>
  <c r="GHS290" i="4"/>
  <c r="GHS289" i="4"/>
  <c r="GHS288" i="4"/>
  <c r="GHS287" i="4"/>
  <c r="GHS286" i="4"/>
  <c r="GHS285" i="4"/>
  <c r="GHS284" i="4"/>
  <c r="GHS283" i="4"/>
  <c r="GHS282" i="4"/>
  <c r="GHS281" i="4"/>
  <c r="GHS280" i="4"/>
  <c r="GHS279" i="4"/>
  <c r="GHS278" i="4"/>
  <c r="GHS277" i="4"/>
  <c r="GHS276" i="4"/>
  <c r="GHS275" i="4"/>
  <c r="GHS274" i="4"/>
  <c r="GHS273" i="4"/>
  <c r="GHS272" i="4"/>
  <c r="GHS271" i="4"/>
  <c r="GHS270" i="4"/>
  <c r="GHS269" i="4"/>
  <c r="GHS268" i="4"/>
  <c r="GHS267" i="4"/>
  <c r="GHS263" i="4"/>
  <c r="GHS262" i="4"/>
  <c r="GHS261" i="4"/>
  <c r="GHS260" i="4"/>
  <c r="GHS259" i="4"/>
  <c r="GHS258" i="4"/>
  <c r="GHS257" i="4"/>
  <c r="GHS256" i="4"/>
  <c r="GHS255" i="4"/>
  <c r="GHS254" i="4"/>
  <c r="GHS253" i="4"/>
  <c r="GHS252" i="4"/>
  <c r="GHS251" i="4"/>
  <c r="GHS250" i="4"/>
  <c r="GHS249" i="4"/>
  <c r="GHS248" i="4"/>
  <c r="GHS247" i="4"/>
  <c r="GHS246" i="4"/>
  <c r="GHS245" i="4"/>
  <c r="GHS244" i="4"/>
  <c r="GHS243" i="4"/>
  <c r="GHS242" i="4"/>
  <c r="GHS241" i="4"/>
  <c r="GHS240" i="4"/>
  <c r="GHS239" i="4"/>
  <c r="GHS238" i="4"/>
  <c r="GHS237" i="4"/>
  <c r="GHS236" i="4"/>
  <c r="GHS235" i="4"/>
  <c r="GHS234" i="4"/>
  <c r="GHS233" i="4"/>
  <c r="GHS232" i="4"/>
  <c r="GHS231" i="4"/>
  <c r="GHS230" i="4"/>
  <c r="GHS229" i="4"/>
  <c r="GHS228" i="4"/>
  <c r="GHS227" i="4"/>
  <c r="GHS226" i="4"/>
  <c r="GHS225" i="4"/>
  <c r="GHS224" i="4"/>
  <c r="GHS223" i="4"/>
  <c r="GHS222" i="4"/>
  <c r="GHS221" i="4"/>
  <c r="GHS220" i="4"/>
  <c r="GHS219" i="4"/>
  <c r="GHS218" i="4"/>
  <c r="GHS217" i="4"/>
  <c r="GHS216" i="4"/>
  <c r="GHS215" i="4"/>
  <c r="GHS214" i="4"/>
  <c r="GHS213" i="4"/>
  <c r="GHS212" i="4"/>
  <c r="GHS211" i="4"/>
  <c r="GHS210" i="4"/>
  <c r="GHS209" i="4"/>
  <c r="GHS208" i="4"/>
  <c r="GHS207" i="4"/>
  <c r="GHS206" i="4"/>
  <c r="GHS205" i="4"/>
  <c r="GHS204" i="4"/>
  <c r="GHS203" i="4"/>
  <c r="GHS202" i="4"/>
  <c r="GHS201" i="4"/>
  <c r="GHS200" i="4"/>
  <c r="GHS199" i="4"/>
  <c r="GHS198" i="4"/>
  <c r="GHS197" i="4"/>
  <c r="GHS196" i="4"/>
  <c r="GHS195" i="4"/>
  <c r="GHS194" i="4"/>
  <c r="GHS193" i="4"/>
  <c r="GHS192" i="4"/>
  <c r="GHS190" i="4"/>
  <c r="GHS188" i="4"/>
  <c r="GHS187" i="4"/>
  <c r="GHS186" i="4"/>
  <c r="GHS185" i="4"/>
  <c r="GHS184" i="4"/>
  <c r="GHS183" i="4"/>
  <c r="GHS182" i="4"/>
  <c r="GHS181" i="4"/>
  <c r="GHS180" i="4"/>
  <c r="GHS179" i="4"/>
  <c r="GHS178" i="4"/>
  <c r="GHS177" i="4"/>
  <c r="GHS176" i="4"/>
  <c r="GHS175" i="4"/>
  <c r="GHS174" i="4"/>
  <c r="GHS173" i="4"/>
  <c r="GHS172" i="4"/>
  <c r="GHS171" i="4"/>
  <c r="GHS170" i="4"/>
  <c r="GHS169" i="4"/>
  <c r="GHS168" i="4"/>
  <c r="GHS167" i="4"/>
  <c r="GHS166" i="4"/>
  <c r="GHS165" i="4"/>
  <c r="GHS164" i="4"/>
  <c r="GHS163" i="4"/>
  <c r="GHS162" i="4"/>
  <c r="GHS161" i="4"/>
  <c r="GHS160" i="4"/>
  <c r="GHS159" i="4"/>
  <c r="GHS158" i="4"/>
  <c r="GHS157" i="4"/>
  <c r="GHS156" i="4"/>
  <c r="GHS155" i="4"/>
  <c r="GHS154" i="4"/>
  <c r="GHS153" i="4"/>
  <c r="GHS152" i="4"/>
  <c r="GHS151" i="4"/>
  <c r="GHS150" i="4"/>
  <c r="GHS149" i="4"/>
  <c r="GHS148" i="4"/>
  <c r="GHS147" i="4"/>
  <c r="GHS146" i="4"/>
  <c r="GHS145" i="4"/>
  <c r="GHS144" i="4"/>
  <c r="GHS143" i="4"/>
  <c r="GHS142" i="4"/>
  <c r="GHS141" i="4"/>
  <c r="GHS140" i="4"/>
  <c r="GHS139" i="4"/>
  <c r="GHS138" i="4"/>
  <c r="GHS137" i="4"/>
  <c r="GHS136" i="4"/>
  <c r="GHS135" i="4"/>
  <c r="GHS134" i="4"/>
  <c r="GHS133" i="4"/>
  <c r="GHS132" i="4"/>
  <c r="GHS131" i="4"/>
  <c r="GHS130" i="4"/>
  <c r="GHS129" i="4"/>
  <c r="GHS128" i="4"/>
  <c r="GHS127" i="4"/>
  <c r="GHS126" i="4"/>
  <c r="GHS125" i="4"/>
  <c r="GHS124" i="4"/>
  <c r="GHS123" i="4"/>
  <c r="GHS122" i="4"/>
  <c r="GHS121" i="4"/>
  <c r="GHS120" i="4"/>
  <c r="GHS119" i="4"/>
  <c r="GHS118" i="4"/>
  <c r="GHS117" i="4"/>
  <c r="GHS116" i="4"/>
  <c r="GHS115" i="4"/>
  <c r="GHS114" i="4"/>
  <c r="GHS113" i="4"/>
  <c r="GHS112" i="4"/>
  <c r="GHS111" i="4"/>
  <c r="GHS110" i="4"/>
  <c r="GHS109" i="4"/>
  <c r="GHS108" i="4"/>
  <c r="GHS107" i="4"/>
  <c r="GHS106" i="4"/>
  <c r="GHS105" i="4"/>
  <c r="GHS104" i="4"/>
  <c r="GHS103" i="4"/>
  <c r="GHS102" i="4"/>
  <c r="GHS101" i="4"/>
  <c r="GHS100" i="4"/>
  <c r="GHS99" i="4"/>
  <c r="GHS98" i="4"/>
  <c r="GHS97" i="4"/>
  <c r="GHS96" i="4"/>
  <c r="GHS95" i="4"/>
  <c r="GHS94" i="4"/>
  <c r="GHS93" i="4"/>
  <c r="GHS92" i="4"/>
  <c r="GHS91" i="4"/>
  <c r="GHS90" i="4"/>
  <c r="GHS89" i="4"/>
  <c r="GHS88" i="4"/>
  <c r="GHS87" i="4"/>
  <c r="GHS86" i="4"/>
  <c r="GHS85" i="4"/>
  <c r="GHS84" i="4"/>
  <c r="GHS83" i="4"/>
  <c r="GHS82" i="4"/>
  <c r="GHS81" i="4"/>
  <c r="GHS80" i="4"/>
  <c r="GHS79" i="4"/>
  <c r="GHS78" i="4"/>
  <c r="GHS77" i="4"/>
  <c r="GHS76" i="4"/>
  <c r="GHS75" i="4"/>
  <c r="GHS74" i="4"/>
  <c r="GHS73" i="4"/>
  <c r="GHS72" i="4"/>
  <c r="GHS71" i="4"/>
  <c r="GHS70" i="4"/>
  <c r="GHS69" i="4"/>
  <c r="GHS68" i="4"/>
  <c r="GHS67" i="4"/>
  <c r="GHS66" i="4"/>
  <c r="GHS65" i="4"/>
  <c r="GHS64" i="4"/>
  <c r="GHS63" i="4"/>
  <c r="GHS62" i="4"/>
  <c r="GHS61" i="4"/>
  <c r="GHS60" i="4"/>
  <c r="GHS59" i="4"/>
  <c r="GHS58" i="4"/>
  <c r="GHS57" i="4"/>
  <c r="GHS56" i="4"/>
  <c r="GHS55" i="4"/>
  <c r="GHS54" i="4"/>
  <c r="GHS53" i="4"/>
  <c r="GHS52" i="4"/>
  <c r="GHS51" i="4"/>
  <c r="GHS50" i="4"/>
  <c r="GHS49" i="4"/>
  <c r="GHS48" i="4"/>
  <c r="GHS47" i="4"/>
  <c r="GHS46" i="4"/>
  <c r="GHS45" i="4"/>
  <c r="GHS44" i="4"/>
  <c r="GHS43" i="4"/>
  <c r="GHS42" i="4"/>
  <c r="GHS41" i="4"/>
  <c r="GHS40" i="4"/>
  <c r="GHS39" i="4"/>
  <c r="GHS38" i="4"/>
  <c r="GHS37" i="4"/>
  <c r="GHS36" i="4"/>
  <c r="GHS35" i="4"/>
  <c r="GHS34" i="4"/>
  <c r="GHS33" i="4"/>
  <c r="GHS32" i="4"/>
  <c r="GHS31" i="4"/>
  <c r="GHS30" i="4"/>
  <c r="GHS29" i="4"/>
  <c r="GHS28" i="4"/>
  <c r="GHS27" i="4"/>
  <c r="GHS26" i="4"/>
  <c r="GHS25" i="4"/>
  <c r="GHS24" i="4"/>
  <c r="GHS23" i="4"/>
  <c r="GHS22" i="4"/>
  <c r="GHS21" i="4"/>
  <c r="GHS20" i="4"/>
  <c r="GHS19" i="4"/>
  <c r="GHS18" i="4"/>
  <c r="GHS17" i="4"/>
  <c r="GHS16" i="4"/>
  <c r="GHS15" i="4"/>
  <c r="GHS14" i="4"/>
  <c r="GHS13" i="4"/>
  <c r="GHS12" i="4"/>
  <c r="GHS11" i="4"/>
  <c r="GHS10" i="4"/>
  <c r="GHS9" i="4"/>
  <c r="GHS8" i="4"/>
  <c r="GHS7" i="4"/>
  <c r="GHS6" i="4"/>
  <c r="GHS5" i="4"/>
  <c r="GHS4" i="4"/>
  <c r="GHH342" i="4"/>
  <c r="GHH341" i="4"/>
  <c r="GHH340" i="4"/>
  <c r="GHH339" i="4"/>
  <c r="GHH338" i="4"/>
  <c r="GHH337" i="4"/>
  <c r="GHH336" i="4"/>
  <c r="GHH335" i="4"/>
  <c r="GHH334" i="4"/>
  <c r="GHH333" i="4"/>
  <c r="GHH332" i="4"/>
  <c r="GHH331" i="4"/>
  <c r="GHH330" i="4"/>
  <c r="GHH329" i="4"/>
  <c r="GHH328" i="4"/>
  <c r="GHH327" i="4"/>
  <c r="GHH326" i="4"/>
  <c r="GHH325" i="4"/>
  <c r="GHH324" i="4"/>
  <c r="GHH323" i="4"/>
  <c r="GHH322" i="4"/>
  <c r="GHH321" i="4"/>
  <c r="GHH320" i="4"/>
  <c r="GHH319" i="4"/>
  <c r="GHH318" i="4"/>
  <c r="GHH317" i="4"/>
  <c r="GHH316" i="4"/>
  <c r="GHH315" i="4"/>
  <c r="GHH314" i="4"/>
  <c r="GHH313" i="4"/>
  <c r="GHH312" i="4"/>
  <c r="GHH311" i="4"/>
  <c r="GHH310" i="4"/>
  <c r="GHH309" i="4"/>
  <c r="GHH308" i="4"/>
  <c r="GHH307" i="4"/>
  <c r="GHH306" i="4"/>
  <c r="GHH305" i="4"/>
  <c r="GHH304" i="4"/>
  <c r="GHH303" i="4"/>
  <c r="GHH302" i="4"/>
  <c r="GHH301" i="4"/>
  <c r="GHH300" i="4"/>
  <c r="GHH299" i="4"/>
  <c r="GHH298" i="4"/>
  <c r="GHH297" i="4"/>
  <c r="GHH296" i="4"/>
  <c r="GHH295" i="4"/>
  <c r="GHH294" i="4"/>
  <c r="GHH293" i="4"/>
  <c r="GHH292" i="4"/>
  <c r="GHH291" i="4"/>
  <c r="GHH290" i="4"/>
  <c r="GHH289" i="4"/>
  <c r="GHH288" i="4"/>
  <c r="GHH287" i="4"/>
  <c r="GHH286" i="4"/>
  <c r="GHH285" i="4"/>
  <c r="GHH284" i="4"/>
  <c r="GHH283" i="4"/>
  <c r="GHH282" i="4"/>
  <c r="GHH281" i="4"/>
  <c r="GHH280" i="4"/>
  <c r="GHH279" i="4"/>
  <c r="GHH278" i="4"/>
  <c r="GHH277" i="4"/>
  <c r="GHH276" i="4"/>
  <c r="GHH275" i="4"/>
  <c r="GHH274" i="4"/>
  <c r="GHH273" i="4"/>
  <c r="GHH272" i="4"/>
  <c r="GHH271" i="4"/>
  <c r="GHH270" i="4"/>
  <c r="GHH269" i="4"/>
  <c r="GHH268" i="4"/>
  <c r="GHH267" i="4"/>
  <c r="GHH263" i="4"/>
  <c r="GHH262" i="4"/>
  <c r="GHH261" i="4"/>
  <c r="GHH260" i="4"/>
  <c r="GHH259" i="4"/>
  <c r="GHH258" i="4"/>
  <c r="GHH257" i="4"/>
  <c r="GHH256" i="4"/>
  <c r="GHH255" i="4"/>
  <c r="GHH254" i="4"/>
  <c r="GHH253" i="4"/>
  <c r="GHH252" i="4"/>
  <c r="GHH251" i="4"/>
  <c r="GHH250" i="4"/>
  <c r="GHH249" i="4"/>
  <c r="GHH248" i="4"/>
  <c r="GHH247" i="4"/>
  <c r="GHH246" i="4"/>
  <c r="GHH245" i="4"/>
  <c r="GHH244" i="4"/>
  <c r="GHH243" i="4"/>
  <c r="GHH242" i="4"/>
  <c r="GHH241" i="4"/>
  <c r="GHH240" i="4"/>
  <c r="GHH239" i="4"/>
  <c r="GHH238" i="4"/>
  <c r="GHH237" i="4"/>
  <c r="GHH236" i="4"/>
  <c r="GHH235" i="4"/>
  <c r="GHH234" i="4"/>
  <c r="GHH233" i="4"/>
  <c r="GHH232" i="4"/>
  <c r="GHH231" i="4"/>
  <c r="GHH230" i="4"/>
  <c r="GHH229" i="4"/>
  <c r="GHH228" i="4"/>
  <c r="GHH227" i="4"/>
  <c r="GHH226" i="4"/>
  <c r="GHH225" i="4"/>
  <c r="GHH224" i="4"/>
  <c r="GHH223" i="4"/>
  <c r="GHH222" i="4"/>
  <c r="GHH221" i="4"/>
  <c r="GHH220" i="4"/>
  <c r="GHH219" i="4"/>
  <c r="GHH218" i="4"/>
  <c r="GHH217" i="4"/>
  <c r="GHH216" i="4"/>
  <c r="GHH215" i="4"/>
  <c r="GHH214" i="4"/>
  <c r="GHH213" i="4"/>
  <c r="GHH212" i="4"/>
  <c r="GHH211" i="4"/>
  <c r="GHH210" i="4"/>
  <c r="GHH209" i="4"/>
  <c r="GHH208" i="4"/>
  <c r="GHH207" i="4"/>
  <c r="GHH206" i="4"/>
  <c r="GHH205" i="4"/>
  <c r="GHH204" i="4"/>
  <c r="GHH203" i="4"/>
  <c r="GHH202" i="4"/>
  <c r="GHH201" i="4"/>
  <c r="GHH200" i="4"/>
  <c r="GHH199" i="4"/>
  <c r="GHH198" i="4"/>
  <c r="GHH197" i="4"/>
  <c r="GHH196" i="4"/>
  <c r="GHH195" i="4"/>
  <c r="GHH194" i="4"/>
  <c r="GHH193" i="4"/>
  <c r="GHH192" i="4"/>
  <c r="GHH190" i="4"/>
  <c r="GHH188" i="4"/>
  <c r="GHH187" i="4"/>
  <c r="GHH186" i="4"/>
  <c r="GHH185" i="4"/>
  <c r="GHH184" i="4"/>
  <c r="GHH183" i="4"/>
  <c r="GHH182" i="4"/>
  <c r="GHH181" i="4"/>
  <c r="GHH180" i="4"/>
  <c r="GHH179" i="4"/>
  <c r="GHH178" i="4"/>
  <c r="GHH177" i="4"/>
  <c r="GHH176" i="4"/>
  <c r="GHH175" i="4"/>
  <c r="GHH174" i="4"/>
  <c r="GHH173" i="4"/>
  <c r="GHH172" i="4"/>
  <c r="GHH171" i="4"/>
  <c r="GHH170" i="4"/>
  <c r="GHH169" i="4"/>
  <c r="GHH168" i="4"/>
  <c r="GHH167" i="4"/>
  <c r="GHH166" i="4"/>
  <c r="GHH165" i="4"/>
  <c r="GHH164" i="4"/>
  <c r="GHH163" i="4"/>
  <c r="GHH162" i="4"/>
  <c r="GHH161" i="4"/>
  <c r="GHH160" i="4"/>
  <c r="GHH159" i="4"/>
  <c r="GHH158" i="4"/>
  <c r="GHH157" i="4"/>
  <c r="GHH156" i="4"/>
  <c r="GHH155" i="4"/>
  <c r="GHH154" i="4"/>
  <c r="GHH153" i="4"/>
  <c r="GHH152" i="4"/>
  <c r="GHH151" i="4"/>
  <c r="GHH150" i="4"/>
  <c r="GHH149" i="4"/>
  <c r="GHH148" i="4"/>
  <c r="GHH147" i="4"/>
  <c r="GHH146" i="4"/>
  <c r="GHH145" i="4"/>
  <c r="GHH144" i="4"/>
  <c r="GHH143" i="4"/>
  <c r="GHH142" i="4"/>
  <c r="GHH141" i="4"/>
  <c r="GHH140" i="4"/>
  <c r="GHH139" i="4"/>
  <c r="GHH138" i="4"/>
  <c r="GHH137" i="4"/>
  <c r="GHH136" i="4"/>
  <c r="GHH135" i="4"/>
  <c r="GHH134" i="4"/>
  <c r="GHH133" i="4"/>
  <c r="GHH132" i="4"/>
  <c r="GHH131" i="4"/>
  <c r="GHH130" i="4"/>
  <c r="GHH129" i="4"/>
  <c r="GHH128" i="4"/>
  <c r="GHH127" i="4"/>
  <c r="GHH126" i="4"/>
  <c r="GHH125" i="4"/>
  <c r="GHH124" i="4"/>
  <c r="GHH123" i="4"/>
  <c r="GHH122" i="4"/>
  <c r="GHH121" i="4"/>
  <c r="GHH120" i="4"/>
  <c r="GHH119" i="4"/>
  <c r="GHH118" i="4"/>
  <c r="GHH117" i="4"/>
  <c r="GHH116" i="4"/>
  <c r="GHH115" i="4"/>
  <c r="GHH114" i="4"/>
  <c r="GHH113" i="4"/>
  <c r="GHH112" i="4"/>
  <c r="GHH111" i="4"/>
  <c r="GHH110" i="4"/>
  <c r="GHH109" i="4"/>
  <c r="GHH108" i="4"/>
  <c r="GHH107" i="4"/>
  <c r="GHH106" i="4"/>
  <c r="GHH105" i="4"/>
  <c r="GHH104" i="4"/>
  <c r="GHH103" i="4"/>
  <c r="GHH102" i="4"/>
  <c r="GHH101" i="4"/>
  <c r="GHH100" i="4"/>
  <c r="GHH99" i="4"/>
  <c r="GHH98" i="4"/>
  <c r="GHH97" i="4"/>
  <c r="GHH96" i="4"/>
  <c r="GHH95" i="4"/>
  <c r="GHH94" i="4"/>
  <c r="GHH93" i="4"/>
  <c r="GHH92" i="4"/>
  <c r="GHH91" i="4"/>
  <c r="GHH90" i="4"/>
  <c r="GHH89" i="4"/>
  <c r="GHH88" i="4"/>
  <c r="GHH87" i="4"/>
  <c r="GHH86" i="4"/>
  <c r="GHH85" i="4"/>
  <c r="GHH84" i="4"/>
  <c r="GHH83" i="4"/>
  <c r="GHH82" i="4"/>
  <c r="GHH81" i="4"/>
  <c r="GHH80" i="4"/>
  <c r="GHH79" i="4"/>
  <c r="GHH78" i="4"/>
  <c r="GHH77" i="4"/>
  <c r="GHH76" i="4"/>
  <c r="GHH75" i="4"/>
  <c r="GHH74" i="4"/>
  <c r="GHH73" i="4"/>
  <c r="GHH72" i="4"/>
  <c r="GHH71" i="4"/>
  <c r="GHH70" i="4"/>
  <c r="GHH69" i="4"/>
  <c r="GHH68" i="4"/>
  <c r="GHH67" i="4"/>
  <c r="GHH66" i="4"/>
  <c r="GHH65" i="4"/>
  <c r="GHH64" i="4"/>
  <c r="GHH63" i="4"/>
  <c r="GHH62" i="4"/>
  <c r="GHH61" i="4"/>
  <c r="GHH60" i="4"/>
  <c r="GHH59" i="4"/>
  <c r="GHH58" i="4"/>
  <c r="GHH57" i="4"/>
  <c r="GHH56" i="4"/>
  <c r="GHH55" i="4"/>
  <c r="GHH54" i="4"/>
  <c r="GHH53" i="4"/>
  <c r="GHH52" i="4"/>
  <c r="GHH51" i="4"/>
  <c r="GHH50" i="4"/>
  <c r="GHH49" i="4"/>
  <c r="GHH48" i="4"/>
  <c r="GHH47" i="4"/>
  <c r="GHH46" i="4"/>
  <c r="GHH45" i="4"/>
  <c r="GHH44" i="4"/>
  <c r="GHH43" i="4"/>
  <c r="GHH42" i="4"/>
  <c r="GHH41" i="4"/>
  <c r="GHH40" i="4"/>
  <c r="GHH39" i="4"/>
  <c r="GHH38" i="4"/>
  <c r="GHH37" i="4"/>
  <c r="GHH36" i="4"/>
  <c r="GHH35" i="4"/>
  <c r="GHH34" i="4"/>
  <c r="GHH33" i="4"/>
  <c r="GHH32" i="4"/>
  <c r="GHH31" i="4"/>
  <c r="GHH30" i="4"/>
  <c r="GHH29" i="4"/>
  <c r="GHH28" i="4"/>
  <c r="GHH27" i="4"/>
  <c r="GHH26" i="4"/>
  <c r="GHH25" i="4"/>
  <c r="GHH24" i="4"/>
  <c r="GHH23" i="4"/>
  <c r="GHH22" i="4"/>
  <c r="GHH21" i="4"/>
  <c r="GHH20" i="4"/>
  <c r="GHH19" i="4"/>
  <c r="GHH18" i="4"/>
  <c r="GHH17" i="4"/>
  <c r="GHH16" i="4"/>
  <c r="GHH15" i="4"/>
  <c r="GHH14" i="4"/>
  <c r="GHH13" i="4"/>
  <c r="GHH12" i="4"/>
  <c r="GHH11" i="4"/>
  <c r="GHH10" i="4"/>
  <c r="GHH9" i="4"/>
  <c r="GHH8" i="4"/>
  <c r="GHH7" i="4"/>
  <c r="GHH6" i="4"/>
  <c r="GHH5" i="4"/>
  <c r="GHH4" i="4"/>
  <c r="GGW342" i="4"/>
  <c r="GGW341" i="4"/>
  <c r="GGW340" i="4"/>
  <c r="GGW339" i="4"/>
  <c r="GGW338" i="4"/>
  <c r="GGW337" i="4"/>
  <c r="GGW336" i="4"/>
  <c r="GGW335" i="4"/>
  <c r="GGW334" i="4"/>
  <c r="GGW333" i="4"/>
  <c r="GGW332" i="4"/>
  <c r="GGW331" i="4"/>
  <c r="GGW330" i="4"/>
  <c r="GGW329" i="4"/>
  <c r="GGW328" i="4"/>
  <c r="GGW327" i="4"/>
  <c r="GGW326" i="4"/>
  <c r="GGW325" i="4"/>
  <c r="GGW324" i="4"/>
  <c r="GGW323" i="4"/>
  <c r="GGW322" i="4"/>
  <c r="GGW321" i="4"/>
  <c r="GGW320" i="4"/>
  <c r="GGW319" i="4"/>
  <c r="GGW318" i="4"/>
  <c r="GGW317" i="4"/>
  <c r="GGW316" i="4"/>
  <c r="GGW315" i="4"/>
  <c r="GGW314" i="4"/>
  <c r="GGW313" i="4"/>
  <c r="GGW312" i="4"/>
  <c r="GGW311" i="4"/>
  <c r="GGW310" i="4"/>
  <c r="GGW309" i="4"/>
  <c r="GGW308" i="4"/>
  <c r="GGW307" i="4"/>
  <c r="GGW306" i="4"/>
  <c r="GGW305" i="4"/>
  <c r="GGW304" i="4"/>
  <c r="GGW303" i="4"/>
  <c r="GGW302" i="4"/>
  <c r="GGW301" i="4"/>
  <c r="GGW300" i="4"/>
  <c r="GGW299" i="4"/>
  <c r="GGW298" i="4"/>
  <c r="GGW297" i="4"/>
  <c r="GGW296" i="4"/>
  <c r="GGW295" i="4"/>
  <c r="GGW294" i="4"/>
  <c r="GGW293" i="4"/>
  <c r="GGW292" i="4"/>
  <c r="GGW291" i="4"/>
  <c r="GGW290" i="4"/>
  <c r="GGW289" i="4"/>
  <c r="GGW288" i="4"/>
  <c r="GGW287" i="4"/>
  <c r="GGW286" i="4"/>
  <c r="GGW285" i="4"/>
  <c r="GGW284" i="4"/>
  <c r="GGW283" i="4"/>
  <c r="GGW282" i="4"/>
  <c r="GGW281" i="4"/>
  <c r="GGW280" i="4"/>
  <c r="GGW279" i="4"/>
  <c r="GGW278" i="4"/>
  <c r="GGW277" i="4"/>
  <c r="GGW276" i="4"/>
  <c r="GGW275" i="4"/>
  <c r="GGW274" i="4"/>
  <c r="GGW273" i="4"/>
  <c r="GGW272" i="4"/>
  <c r="GGW271" i="4"/>
  <c r="GGW270" i="4"/>
  <c r="GGW269" i="4"/>
  <c r="GGW268" i="4"/>
  <c r="GGW267" i="4"/>
  <c r="GGW263" i="4"/>
  <c r="GGW262" i="4"/>
  <c r="GGW261" i="4"/>
  <c r="GGW260" i="4"/>
  <c r="GGW259" i="4"/>
  <c r="GGW258" i="4"/>
  <c r="GGW257" i="4"/>
  <c r="GGW256" i="4"/>
  <c r="GGW255" i="4"/>
  <c r="GGW254" i="4"/>
  <c r="GGW253" i="4"/>
  <c r="GGW252" i="4"/>
  <c r="GGW251" i="4"/>
  <c r="GGW250" i="4"/>
  <c r="GGW249" i="4"/>
  <c r="GGW248" i="4"/>
  <c r="GGW247" i="4"/>
  <c r="GGW246" i="4"/>
  <c r="GGW245" i="4"/>
  <c r="GGW244" i="4"/>
  <c r="GGW243" i="4"/>
  <c r="GGW242" i="4"/>
  <c r="GGW241" i="4"/>
  <c r="GGW240" i="4"/>
  <c r="GGW239" i="4"/>
  <c r="GGW238" i="4"/>
  <c r="GGW237" i="4"/>
  <c r="GGW236" i="4"/>
  <c r="GGW235" i="4"/>
  <c r="GGW234" i="4"/>
  <c r="GGW233" i="4"/>
  <c r="GGW232" i="4"/>
  <c r="GGW231" i="4"/>
  <c r="GGW230" i="4"/>
  <c r="GGW229" i="4"/>
  <c r="GGW228" i="4"/>
  <c r="GGW227" i="4"/>
  <c r="GGW226" i="4"/>
  <c r="GGW225" i="4"/>
  <c r="GGW224" i="4"/>
  <c r="GGW223" i="4"/>
  <c r="GGW222" i="4"/>
  <c r="GGW221" i="4"/>
  <c r="GGW220" i="4"/>
  <c r="GGW219" i="4"/>
  <c r="GGW218" i="4"/>
  <c r="GGW217" i="4"/>
  <c r="GGW216" i="4"/>
  <c r="GGW215" i="4"/>
  <c r="GGW214" i="4"/>
  <c r="GGW213" i="4"/>
  <c r="GGW212" i="4"/>
  <c r="GGW211" i="4"/>
  <c r="GGW210" i="4"/>
  <c r="GGW209" i="4"/>
  <c r="GGW208" i="4"/>
  <c r="GGW207" i="4"/>
  <c r="GGW206" i="4"/>
  <c r="GGW205" i="4"/>
  <c r="GGW204" i="4"/>
  <c r="GGW203" i="4"/>
  <c r="GGW202" i="4"/>
  <c r="GGW201" i="4"/>
  <c r="GGW200" i="4"/>
  <c r="GGW199" i="4"/>
  <c r="GGW198" i="4"/>
  <c r="GGW197" i="4"/>
  <c r="GGW196" i="4"/>
  <c r="GGW195" i="4"/>
  <c r="GGW194" i="4"/>
  <c r="GGW193" i="4"/>
  <c r="GGW192" i="4"/>
  <c r="GGW190" i="4"/>
  <c r="GGW188" i="4"/>
  <c r="GGW187" i="4"/>
  <c r="GGW186" i="4"/>
  <c r="GGW185" i="4"/>
  <c r="GGW184" i="4"/>
  <c r="GGW183" i="4"/>
  <c r="GGW182" i="4"/>
  <c r="GGW181" i="4"/>
  <c r="GGW180" i="4"/>
  <c r="GGW179" i="4"/>
  <c r="GGW178" i="4"/>
  <c r="GGW177" i="4"/>
  <c r="GGW176" i="4"/>
  <c r="GGW175" i="4"/>
  <c r="GGW174" i="4"/>
  <c r="GGW173" i="4"/>
  <c r="GGW172" i="4"/>
  <c r="GGW171" i="4"/>
  <c r="GGW170" i="4"/>
  <c r="GGW169" i="4"/>
  <c r="GGW168" i="4"/>
  <c r="GGW167" i="4"/>
  <c r="GGW166" i="4"/>
  <c r="GGW165" i="4"/>
  <c r="GGW164" i="4"/>
  <c r="GGW163" i="4"/>
  <c r="GGW162" i="4"/>
  <c r="GGW161" i="4"/>
  <c r="GGW160" i="4"/>
  <c r="GGW159" i="4"/>
  <c r="GGW158" i="4"/>
  <c r="GGW157" i="4"/>
  <c r="GGW156" i="4"/>
  <c r="GGW155" i="4"/>
  <c r="GGW154" i="4"/>
  <c r="GGW153" i="4"/>
  <c r="GGW152" i="4"/>
  <c r="GGW151" i="4"/>
  <c r="GGW150" i="4"/>
  <c r="GGW149" i="4"/>
  <c r="GGW148" i="4"/>
  <c r="GGW147" i="4"/>
  <c r="GGW146" i="4"/>
  <c r="GGW145" i="4"/>
  <c r="GGW144" i="4"/>
  <c r="GGW143" i="4"/>
  <c r="GGW142" i="4"/>
  <c r="GGW141" i="4"/>
  <c r="GGW140" i="4"/>
  <c r="GGW139" i="4"/>
  <c r="GGW138" i="4"/>
  <c r="GGW137" i="4"/>
  <c r="GGW136" i="4"/>
  <c r="GGW135" i="4"/>
  <c r="GGW134" i="4"/>
  <c r="GGW133" i="4"/>
  <c r="GGW132" i="4"/>
  <c r="GGW131" i="4"/>
  <c r="GGW130" i="4"/>
  <c r="GGW129" i="4"/>
  <c r="GGW128" i="4"/>
  <c r="GGW127" i="4"/>
  <c r="GGW126" i="4"/>
  <c r="GGW125" i="4"/>
  <c r="GGW124" i="4"/>
  <c r="GGW123" i="4"/>
  <c r="GGW122" i="4"/>
  <c r="GGW121" i="4"/>
  <c r="GGW120" i="4"/>
  <c r="GGW119" i="4"/>
  <c r="GGW118" i="4"/>
  <c r="GGW117" i="4"/>
  <c r="GGW116" i="4"/>
  <c r="GGW115" i="4"/>
  <c r="GGW114" i="4"/>
  <c r="GGW113" i="4"/>
  <c r="GGW112" i="4"/>
  <c r="GGW111" i="4"/>
  <c r="GGW110" i="4"/>
  <c r="GGW109" i="4"/>
  <c r="GGW108" i="4"/>
  <c r="GGW107" i="4"/>
  <c r="GGW106" i="4"/>
  <c r="GGW105" i="4"/>
  <c r="GGW104" i="4"/>
  <c r="GGW103" i="4"/>
  <c r="GGW102" i="4"/>
  <c r="GGW101" i="4"/>
  <c r="GGW100" i="4"/>
  <c r="GGW99" i="4"/>
  <c r="GGW98" i="4"/>
  <c r="GGW97" i="4"/>
  <c r="GGW96" i="4"/>
  <c r="GGW95" i="4"/>
  <c r="GGW94" i="4"/>
  <c r="GGW93" i="4"/>
  <c r="GGW92" i="4"/>
  <c r="GGW91" i="4"/>
  <c r="GGW90" i="4"/>
  <c r="GGW89" i="4"/>
  <c r="GGW88" i="4"/>
  <c r="GGW87" i="4"/>
  <c r="GGW86" i="4"/>
  <c r="GGW85" i="4"/>
  <c r="GGW84" i="4"/>
  <c r="GGW83" i="4"/>
  <c r="GGW82" i="4"/>
  <c r="GGW81" i="4"/>
  <c r="GGW80" i="4"/>
  <c r="GGW79" i="4"/>
  <c r="GGW78" i="4"/>
  <c r="GGW77" i="4"/>
  <c r="GGW76" i="4"/>
  <c r="GGW75" i="4"/>
  <c r="GGW74" i="4"/>
  <c r="GGW73" i="4"/>
  <c r="GGW72" i="4"/>
  <c r="GGW71" i="4"/>
  <c r="GGW70" i="4"/>
  <c r="GGW69" i="4"/>
  <c r="GGW68" i="4"/>
  <c r="GGW67" i="4"/>
  <c r="GGW66" i="4"/>
  <c r="GGW65" i="4"/>
  <c r="GGW64" i="4"/>
  <c r="GGW63" i="4"/>
  <c r="GGW62" i="4"/>
  <c r="GGW61" i="4"/>
  <c r="GGW60" i="4"/>
  <c r="GGW59" i="4"/>
  <c r="GGW58" i="4"/>
  <c r="GGW57" i="4"/>
  <c r="GGW56" i="4"/>
  <c r="GGW55" i="4"/>
  <c r="GGW54" i="4"/>
  <c r="GGW53" i="4"/>
  <c r="GGW52" i="4"/>
  <c r="GGW51" i="4"/>
  <c r="GGW50" i="4"/>
  <c r="GGW49" i="4"/>
  <c r="GGW48" i="4"/>
  <c r="GGW47" i="4"/>
  <c r="GGW46" i="4"/>
  <c r="GGW45" i="4"/>
  <c r="GGW44" i="4"/>
  <c r="GGW43" i="4"/>
  <c r="GGW42" i="4"/>
  <c r="GGW41" i="4"/>
  <c r="GGW40" i="4"/>
  <c r="GGW39" i="4"/>
  <c r="GGW38" i="4"/>
  <c r="GGW37" i="4"/>
  <c r="GGW36" i="4"/>
  <c r="GGW35" i="4"/>
  <c r="GGW34" i="4"/>
  <c r="GGW33" i="4"/>
  <c r="GGW32" i="4"/>
  <c r="GGW31" i="4"/>
  <c r="GGW30" i="4"/>
  <c r="GGW29" i="4"/>
  <c r="GGW28" i="4"/>
  <c r="GGW27" i="4"/>
  <c r="GGW26" i="4"/>
  <c r="GGW25" i="4"/>
  <c r="GGW24" i="4"/>
  <c r="GGW23" i="4"/>
  <c r="GGW22" i="4"/>
  <c r="GGW21" i="4"/>
  <c r="GGW20" i="4"/>
  <c r="GGW19" i="4"/>
  <c r="GGW18" i="4"/>
  <c r="GGW17" i="4"/>
  <c r="GGW16" i="4"/>
  <c r="GGW15" i="4"/>
  <c r="GGW14" i="4"/>
  <c r="GGW13" i="4"/>
  <c r="GGW12" i="4"/>
  <c r="GGW11" i="4"/>
  <c r="GGW10" i="4"/>
  <c r="GGW9" i="4"/>
  <c r="GGW8" i="4"/>
  <c r="GGW7" i="4"/>
  <c r="GGW6" i="4"/>
  <c r="GGW5" i="4"/>
  <c r="GGW4" i="4"/>
  <c r="GGL342" i="4"/>
  <c r="GGL341" i="4"/>
  <c r="GGL340" i="4"/>
  <c r="GGL339" i="4"/>
  <c r="GGL338" i="4"/>
  <c r="GGL337" i="4"/>
  <c r="GGL336" i="4"/>
  <c r="GGL335" i="4"/>
  <c r="GGL334" i="4"/>
  <c r="GGL333" i="4"/>
  <c r="GGL332" i="4"/>
  <c r="GGL331" i="4"/>
  <c r="GGL330" i="4"/>
  <c r="GGL329" i="4"/>
  <c r="GGL328" i="4"/>
  <c r="GGL327" i="4"/>
  <c r="GGL326" i="4"/>
  <c r="GGL325" i="4"/>
  <c r="GGL324" i="4"/>
  <c r="GGL323" i="4"/>
  <c r="GGL322" i="4"/>
  <c r="GGL321" i="4"/>
  <c r="GGL320" i="4"/>
  <c r="GGL319" i="4"/>
  <c r="GGL318" i="4"/>
  <c r="GGL317" i="4"/>
  <c r="GGL316" i="4"/>
  <c r="GGL315" i="4"/>
  <c r="GGL314" i="4"/>
  <c r="GGL313" i="4"/>
  <c r="GGL312" i="4"/>
  <c r="GGL311" i="4"/>
  <c r="GGL310" i="4"/>
  <c r="GGL309" i="4"/>
  <c r="GGL308" i="4"/>
  <c r="GGL307" i="4"/>
  <c r="GGL306" i="4"/>
  <c r="GGL305" i="4"/>
  <c r="GGL304" i="4"/>
  <c r="GGL303" i="4"/>
  <c r="GGL302" i="4"/>
  <c r="GGL301" i="4"/>
  <c r="GGL300" i="4"/>
  <c r="GGL299" i="4"/>
  <c r="GGL298" i="4"/>
  <c r="GGL297" i="4"/>
  <c r="GGL296" i="4"/>
  <c r="GGL295" i="4"/>
  <c r="GGL294" i="4"/>
  <c r="GGL293" i="4"/>
  <c r="GGL292" i="4"/>
  <c r="GGL291" i="4"/>
  <c r="GGL290" i="4"/>
  <c r="GGL289" i="4"/>
  <c r="GGL288" i="4"/>
  <c r="GGL287" i="4"/>
  <c r="GGL286" i="4"/>
  <c r="GGL285" i="4"/>
  <c r="GGL284" i="4"/>
  <c r="GGL283" i="4"/>
  <c r="GGL282" i="4"/>
  <c r="GGL281" i="4"/>
  <c r="GGL280" i="4"/>
  <c r="GGL279" i="4"/>
  <c r="GGL278" i="4"/>
  <c r="GGL277" i="4"/>
  <c r="GGL276" i="4"/>
  <c r="GGL275" i="4"/>
  <c r="GGL274" i="4"/>
  <c r="GGL273" i="4"/>
  <c r="GGL272" i="4"/>
  <c r="GGL271" i="4"/>
  <c r="GGL270" i="4"/>
  <c r="GGL269" i="4"/>
  <c r="GGL268" i="4"/>
  <c r="GGL267" i="4"/>
  <c r="GGL263" i="4"/>
  <c r="GGL262" i="4"/>
  <c r="GGL261" i="4"/>
  <c r="GGL260" i="4"/>
  <c r="GGL259" i="4"/>
  <c r="GGL258" i="4"/>
  <c r="GGL257" i="4"/>
  <c r="GGL256" i="4"/>
  <c r="GGL255" i="4"/>
  <c r="GGL254" i="4"/>
  <c r="GGL253" i="4"/>
  <c r="GGL252" i="4"/>
  <c r="GGL251" i="4"/>
  <c r="GGL250" i="4"/>
  <c r="GGL249" i="4"/>
  <c r="GGL248" i="4"/>
  <c r="GGL247" i="4"/>
  <c r="GGL246" i="4"/>
  <c r="GGL245" i="4"/>
  <c r="GGL244" i="4"/>
  <c r="GGL243" i="4"/>
  <c r="GGL242" i="4"/>
  <c r="GGL241" i="4"/>
  <c r="GGL240" i="4"/>
  <c r="GGL239" i="4"/>
  <c r="GGL238" i="4"/>
  <c r="GGL237" i="4"/>
  <c r="GGL236" i="4"/>
  <c r="GGL235" i="4"/>
  <c r="GGL234" i="4"/>
  <c r="GGL233" i="4"/>
  <c r="GGL232" i="4"/>
  <c r="GGL231" i="4"/>
  <c r="GGL230" i="4"/>
  <c r="GGL229" i="4"/>
  <c r="GGL228" i="4"/>
  <c r="GGL227" i="4"/>
  <c r="GGL226" i="4"/>
  <c r="GGL225" i="4"/>
  <c r="GGL224" i="4"/>
  <c r="GGL223" i="4"/>
  <c r="GGL222" i="4"/>
  <c r="GGL221" i="4"/>
  <c r="GGL220" i="4"/>
  <c r="GGL219" i="4"/>
  <c r="GGL218" i="4"/>
  <c r="GGL217" i="4"/>
  <c r="GGL216" i="4"/>
  <c r="GGL215" i="4"/>
  <c r="GGL214" i="4"/>
  <c r="GGL213" i="4"/>
  <c r="GGL212" i="4"/>
  <c r="GGL211" i="4"/>
  <c r="GGL210" i="4"/>
  <c r="GGL209" i="4"/>
  <c r="GGL208" i="4"/>
  <c r="GGL207" i="4"/>
  <c r="GGL206" i="4"/>
  <c r="GGL205" i="4"/>
  <c r="GGL204" i="4"/>
  <c r="GGL203" i="4"/>
  <c r="GGL202" i="4"/>
  <c r="GGL201" i="4"/>
  <c r="GGL200" i="4"/>
  <c r="GGL199" i="4"/>
  <c r="GGL198" i="4"/>
  <c r="GGL197" i="4"/>
  <c r="GGL196" i="4"/>
  <c r="GGL195" i="4"/>
  <c r="GGL194" i="4"/>
  <c r="GGL193" i="4"/>
  <c r="GGL192" i="4"/>
  <c r="GGL190" i="4"/>
  <c r="GGL188" i="4"/>
  <c r="GGL187" i="4"/>
  <c r="GGL186" i="4"/>
  <c r="GGL185" i="4"/>
  <c r="GGL184" i="4"/>
  <c r="GGL183" i="4"/>
  <c r="GGL182" i="4"/>
  <c r="GGL181" i="4"/>
  <c r="GGL180" i="4"/>
  <c r="GGL179" i="4"/>
  <c r="GGL178" i="4"/>
  <c r="GGL177" i="4"/>
  <c r="GGL176" i="4"/>
  <c r="GGL175" i="4"/>
  <c r="GGL174" i="4"/>
  <c r="GGL173" i="4"/>
  <c r="GGL172" i="4"/>
  <c r="GGL171" i="4"/>
  <c r="GGL170" i="4"/>
  <c r="GGL169" i="4"/>
  <c r="GGL168" i="4"/>
  <c r="GGL167" i="4"/>
  <c r="GGL166" i="4"/>
  <c r="GGL165" i="4"/>
  <c r="GGL164" i="4"/>
  <c r="GGL163" i="4"/>
  <c r="GGL162" i="4"/>
  <c r="GGL161" i="4"/>
  <c r="GGL160" i="4"/>
  <c r="GGL159" i="4"/>
  <c r="GGL158" i="4"/>
  <c r="GGL157" i="4"/>
  <c r="GGL156" i="4"/>
  <c r="GGL155" i="4"/>
  <c r="GGL154" i="4"/>
  <c r="GGL153" i="4"/>
  <c r="GGL152" i="4"/>
  <c r="GGL151" i="4"/>
  <c r="GGL150" i="4"/>
  <c r="GGL149" i="4"/>
  <c r="GGL148" i="4"/>
  <c r="GGL147" i="4"/>
  <c r="GGL146" i="4"/>
  <c r="GGL145" i="4"/>
  <c r="GGL144" i="4"/>
  <c r="GGL143" i="4"/>
  <c r="GGL142" i="4"/>
  <c r="GGL141" i="4"/>
  <c r="GGL140" i="4"/>
  <c r="GGL139" i="4"/>
  <c r="GGL138" i="4"/>
  <c r="GGL137" i="4"/>
  <c r="GGL136" i="4"/>
  <c r="GGL135" i="4"/>
  <c r="GGL134" i="4"/>
  <c r="GGL133" i="4"/>
  <c r="GGL132" i="4"/>
  <c r="GGL131" i="4"/>
  <c r="GGL130" i="4"/>
  <c r="GGL129" i="4"/>
  <c r="GGL128" i="4"/>
  <c r="GGL127" i="4"/>
  <c r="GGL126" i="4"/>
  <c r="GGL125" i="4"/>
  <c r="GGL124" i="4"/>
  <c r="GGL123" i="4"/>
  <c r="GGL122" i="4"/>
  <c r="GGL121" i="4"/>
  <c r="GGL120" i="4"/>
  <c r="GGL119" i="4"/>
  <c r="GGL118" i="4"/>
  <c r="GGL117" i="4"/>
  <c r="GGL116" i="4"/>
  <c r="GGL115" i="4"/>
  <c r="GGL114" i="4"/>
  <c r="GGL113" i="4"/>
  <c r="GGL112" i="4"/>
  <c r="GGL111" i="4"/>
  <c r="GGL110" i="4"/>
  <c r="GGL109" i="4"/>
  <c r="GGL108" i="4"/>
  <c r="GGL107" i="4"/>
  <c r="GGL106" i="4"/>
  <c r="GGL105" i="4"/>
  <c r="GGL104" i="4"/>
  <c r="GGL103" i="4"/>
  <c r="GGL102" i="4"/>
  <c r="GGL101" i="4"/>
  <c r="GGL100" i="4"/>
  <c r="GGL99" i="4"/>
  <c r="GGL98" i="4"/>
  <c r="GGL97" i="4"/>
  <c r="GGL96" i="4"/>
  <c r="GGL95" i="4"/>
  <c r="GGL94" i="4"/>
  <c r="GGL93" i="4"/>
  <c r="GGL92" i="4"/>
  <c r="GGL91" i="4"/>
  <c r="GGL90" i="4"/>
  <c r="GGL89" i="4"/>
  <c r="GGL88" i="4"/>
  <c r="GGL87" i="4"/>
  <c r="GGL86" i="4"/>
  <c r="GGL85" i="4"/>
  <c r="GGL84" i="4"/>
  <c r="GGL83" i="4"/>
  <c r="GGL82" i="4"/>
  <c r="GGL81" i="4"/>
  <c r="GGL80" i="4"/>
  <c r="GGL79" i="4"/>
  <c r="GGL78" i="4"/>
  <c r="GGL77" i="4"/>
  <c r="GGL76" i="4"/>
  <c r="GGL75" i="4"/>
  <c r="GGL74" i="4"/>
  <c r="GGL73" i="4"/>
  <c r="GGL72" i="4"/>
  <c r="GGL71" i="4"/>
  <c r="GGL70" i="4"/>
  <c r="GGL69" i="4"/>
  <c r="GGL68" i="4"/>
  <c r="GGL67" i="4"/>
  <c r="GGL66" i="4"/>
  <c r="GGL65" i="4"/>
  <c r="GGL64" i="4"/>
  <c r="GGL63" i="4"/>
  <c r="GGL62" i="4"/>
  <c r="GGL61" i="4"/>
  <c r="GGL60" i="4"/>
  <c r="GGL59" i="4"/>
  <c r="GGL58" i="4"/>
  <c r="GGL57" i="4"/>
  <c r="GGL56" i="4"/>
  <c r="GGL55" i="4"/>
  <c r="GGL54" i="4"/>
  <c r="GGL53" i="4"/>
  <c r="GGL52" i="4"/>
  <c r="GGL51" i="4"/>
  <c r="GGL50" i="4"/>
  <c r="GGL49" i="4"/>
  <c r="GGL48" i="4"/>
  <c r="GGL47" i="4"/>
  <c r="GGL46" i="4"/>
  <c r="GGL45" i="4"/>
  <c r="GGL44" i="4"/>
  <c r="GGL43" i="4"/>
  <c r="GGL42" i="4"/>
  <c r="GGL41" i="4"/>
  <c r="GGL40" i="4"/>
  <c r="GGL39" i="4"/>
  <c r="GGL38" i="4"/>
  <c r="GGL37" i="4"/>
  <c r="GGL36" i="4"/>
  <c r="GGL35" i="4"/>
  <c r="GGL34" i="4"/>
  <c r="GGL33" i="4"/>
  <c r="GGL32" i="4"/>
  <c r="GGL31" i="4"/>
  <c r="GGL30" i="4"/>
  <c r="GGL29" i="4"/>
  <c r="GGL28" i="4"/>
  <c r="GGL27" i="4"/>
  <c r="GGL26" i="4"/>
  <c r="GGL25" i="4"/>
  <c r="GGL24" i="4"/>
  <c r="GGL23" i="4"/>
  <c r="GGL22" i="4"/>
  <c r="GGL21" i="4"/>
  <c r="GGL20" i="4"/>
  <c r="GGL19" i="4"/>
  <c r="GGL18" i="4"/>
  <c r="GGL17" i="4"/>
  <c r="GGL16" i="4"/>
  <c r="GGL15" i="4"/>
  <c r="GGL14" i="4"/>
  <c r="GGL13" i="4"/>
  <c r="GGL12" i="4"/>
  <c r="GGL11" i="4"/>
  <c r="GGL10" i="4"/>
  <c r="GGL9" i="4"/>
  <c r="GGL8" i="4"/>
  <c r="GGL7" i="4"/>
  <c r="GGL6" i="4"/>
  <c r="GGL5" i="4"/>
  <c r="GGL4" i="4"/>
  <c r="GGA342" i="4"/>
  <c r="GGA341" i="4"/>
  <c r="GGA340" i="4"/>
  <c r="GGA339" i="4"/>
  <c r="GGA338" i="4"/>
  <c r="GGA337" i="4"/>
  <c r="GGA336" i="4"/>
  <c r="GGA335" i="4"/>
  <c r="GGA334" i="4"/>
  <c r="GGA333" i="4"/>
  <c r="GGA332" i="4"/>
  <c r="GGA331" i="4"/>
  <c r="GGA330" i="4"/>
  <c r="GGA329" i="4"/>
  <c r="GGA328" i="4"/>
  <c r="GGA327" i="4"/>
  <c r="GGA326" i="4"/>
  <c r="GGA325" i="4"/>
  <c r="GGA324" i="4"/>
  <c r="GGA323" i="4"/>
  <c r="GGA322" i="4"/>
  <c r="GGA321" i="4"/>
  <c r="GGA320" i="4"/>
  <c r="GGA319" i="4"/>
  <c r="GGA318" i="4"/>
  <c r="GGA317" i="4"/>
  <c r="GGA316" i="4"/>
  <c r="GGA315" i="4"/>
  <c r="GGA314" i="4"/>
  <c r="GGA313" i="4"/>
  <c r="GGA312" i="4"/>
  <c r="GGA311" i="4"/>
  <c r="GGA310" i="4"/>
  <c r="GGA309" i="4"/>
  <c r="GGA308" i="4"/>
  <c r="GGA307" i="4"/>
  <c r="GGA306" i="4"/>
  <c r="GGA305" i="4"/>
  <c r="GGA304" i="4"/>
  <c r="GGA303" i="4"/>
  <c r="GGA302" i="4"/>
  <c r="GGA301" i="4"/>
  <c r="GGA300" i="4"/>
  <c r="GGA299" i="4"/>
  <c r="GGA298" i="4"/>
  <c r="GGA297" i="4"/>
  <c r="GGA296" i="4"/>
  <c r="GGA295" i="4"/>
  <c r="GGA294" i="4"/>
  <c r="GGA293" i="4"/>
  <c r="GGA292" i="4"/>
  <c r="GGA291" i="4"/>
  <c r="GGA290" i="4"/>
  <c r="GGA289" i="4"/>
  <c r="GGA288" i="4"/>
  <c r="GGA287" i="4"/>
  <c r="GGA286" i="4"/>
  <c r="GGA285" i="4"/>
  <c r="GGA284" i="4"/>
  <c r="GGA283" i="4"/>
  <c r="GGA282" i="4"/>
  <c r="GGA281" i="4"/>
  <c r="GGA280" i="4"/>
  <c r="GGA279" i="4"/>
  <c r="GGA278" i="4"/>
  <c r="GGA277" i="4"/>
  <c r="GGA276" i="4"/>
  <c r="GGA275" i="4"/>
  <c r="GGA274" i="4"/>
  <c r="GGA273" i="4"/>
  <c r="GGA272" i="4"/>
  <c r="GGA271" i="4"/>
  <c r="GGA270" i="4"/>
  <c r="GGA269" i="4"/>
  <c r="GGA268" i="4"/>
  <c r="GGA267" i="4"/>
  <c r="GGA263" i="4"/>
  <c r="GGA262" i="4"/>
  <c r="GGA261" i="4"/>
  <c r="GGA260" i="4"/>
  <c r="GGA259" i="4"/>
  <c r="GGA258" i="4"/>
  <c r="GGA257" i="4"/>
  <c r="GGA256" i="4"/>
  <c r="GGA255" i="4"/>
  <c r="GGA254" i="4"/>
  <c r="GGA253" i="4"/>
  <c r="GGA252" i="4"/>
  <c r="GGA251" i="4"/>
  <c r="GGA250" i="4"/>
  <c r="GGA249" i="4"/>
  <c r="GGA248" i="4"/>
  <c r="GGA247" i="4"/>
  <c r="GGA246" i="4"/>
  <c r="GGA245" i="4"/>
  <c r="GGA244" i="4"/>
  <c r="GGA243" i="4"/>
  <c r="GGA242" i="4"/>
  <c r="GGA241" i="4"/>
  <c r="GGA240" i="4"/>
  <c r="GGA239" i="4"/>
  <c r="GGA238" i="4"/>
  <c r="GGA237" i="4"/>
  <c r="GGA236" i="4"/>
  <c r="GGA235" i="4"/>
  <c r="GGA234" i="4"/>
  <c r="GGA233" i="4"/>
  <c r="GGA232" i="4"/>
  <c r="GGA231" i="4"/>
  <c r="GGA230" i="4"/>
  <c r="GGA229" i="4"/>
  <c r="GGA228" i="4"/>
  <c r="GGA227" i="4"/>
  <c r="GGA226" i="4"/>
  <c r="GGA225" i="4"/>
  <c r="GGA224" i="4"/>
  <c r="GGA223" i="4"/>
  <c r="GGA222" i="4"/>
  <c r="GGA221" i="4"/>
  <c r="GGA220" i="4"/>
  <c r="GGA219" i="4"/>
  <c r="GGA218" i="4"/>
  <c r="GGA217" i="4"/>
  <c r="GGA216" i="4"/>
  <c r="GGA215" i="4"/>
  <c r="GGA214" i="4"/>
  <c r="GGA213" i="4"/>
  <c r="GGA212" i="4"/>
  <c r="GGA211" i="4"/>
  <c r="GGA210" i="4"/>
  <c r="GGA209" i="4"/>
  <c r="GGA208" i="4"/>
  <c r="GGA207" i="4"/>
  <c r="GGA206" i="4"/>
  <c r="GGA205" i="4"/>
  <c r="GGA204" i="4"/>
  <c r="GGA203" i="4"/>
  <c r="GGA202" i="4"/>
  <c r="GGA201" i="4"/>
  <c r="GGA200" i="4"/>
  <c r="GGA199" i="4"/>
  <c r="GGA198" i="4"/>
  <c r="GGA197" i="4"/>
  <c r="GGA196" i="4"/>
  <c r="GGA195" i="4"/>
  <c r="GGA194" i="4"/>
  <c r="GGA193" i="4"/>
  <c r="GGA192" i="4"/>
  <c r="GGA190" i="4"/>
  <c r="GGA188" i="4"/>
  <c r="GGA187" i="4"/>
  <c r="GGA186" i="4"/>
  <c r="GGA185" i="4"/>
  <c r="GGA184" i="4"/>
  <c r="GGA183" i="4"/>
  <c r="GGA182" i="4"/>
  <c r="GGA181" i="4"/>
  <c r="GGA180" i="4"/>
  <c r="GGA179" i="4"/>
  <c r="GGA178" i="4"/>
  <c r="GGA177" i="4"/>
  <c r="GGA176" i="4"/>
  <c r="GGA175" i="4"/>
  <c r="GGA174" i="4"/>
  <c r="GGA173" i="4"/>
  <c r="GGA172" i="4"/>
  <c r="GGA171" i="4"/>
  <c r="GGA170" i="4"/>
  <c r="GGA169" i="4"/>
  <c r="GGA168" i="4"/>
  <c r="GGA167" i="4"/>
  <c r="GGA166" i="4"/>
  <c r="GGA165" i="4"/>
  <c r="GGA164" i="4"/>
  <c r="GGA163" i="4"/>
  <c r="GGA162" i="4"/>
  <c r="GGA161" i="4"/>
  <c r="GGA160" i="4"/>
  <c r="GGA159" i="4"/>
  <c r="GGA158" i="4"/>
  <c r="GGA157" i="4"/>
  <c r="GGA156" i="4"/>
  <c r="GGA155" i="4"/>
  <c r="GGA154" i="4"/>
  <c r="GGA153" i="4"/>
  <c r="GGA152" i="4"/>
  <c r="GGA151" i="4"/>
  <c r="GGA150" i="4"/>
  <c r="GGA149" i="4"/>
  <c r="GGA148" i="4"/>
  <c r="GGA147" i="4"/>
  <c r="GGA146" i="4"/>
  <c r="GGA145" i="4"/>
  <c r="GGA144" i="4"/>
  <c r="GGA143" i="4"/>
  <c r="GGA142" i="4"/>
  <c r="GGA141" i="4"/>
  <c r="GGA140" i="4"/>
  <c r="GGA139" i="4"/>
  <c r="GGA138" i="4"/>
  <c r="GGA137" i="4"/>
  <c r="GGA136" i="4"/>
  <c r="GGA135" i="4"/>
  <c r="GGA134" i="4"/>
  <c r="GGA133" i="4"/>
  <c r="GGA132" i="4"/>
  <c r="GGA131" i="4"/>
  <c r="GGA130" i="4"/>
  <c r="GGA129" i="4"/>
  <c r="GGA128" i="4"/>
  <c r="GGA127" i="4"/>
  <c r="GGA126" i="4"/>
  <c r="GGA125" i="4"/>
  <c r="GGA124" i="4"/>
  <c r="GGA123" i="4"/>
  <c r="GGA122" i="4"/>
  <c r="GGA121" i="4"/>
  <c r="GGA120" i="4"/>
  <c r="GGA119" i="4"/>
  <c r="GGA118" i="4"/>
  <c r="GGA117" i="4"/>
  <c r="GGA116" i="4"/>
  <c r="GGA115" i="4"/>
  <c r="GGA114" i="4"/>
  <c r="GGA113" i="4"/>
  <c r="GGA112" i="4"/>
  <c r="GGA111" i="4"/>
  <c r="GGA110" i="4"/>
  <c r="GGA109" i="4"/>
  <c r="GGA108" i="4"/>
  <c r="GGA107" i="4"/>
  <c r="GGA106" i="4"/>
  <c r="GGA105" i="4"/>
  <c r="GGA104" i="4"/>
  <c r="GGA103" i="4"/>
  <c r="GGA102" i="4"/>
  <c r="GGA101" i="4"/>
  <c r="GGA100" i="4"/>
  <c r="GGA99" i="4"/>
  <c r="GGA98" i="4"/>
  <c r="GGA97" i="4"/>
  <c r="GGA96" i="4"/>
  <c r="GGA95" i="4"/>
  <c r="GGA94" i="4"/>
  <c r="GGA93" i="4"/>
  <c r="GGA92" i="4"/>
  <c r="GGA91" i="4"/>
  <c r="GGA90" i="4"/>
  <c r="GGA89" i="4"/>
  <c r="GGA88" i="4"/>
  <c r="GGA87" i="4"/>
  <c r="GGA86" i="4"/>
  <c r="GGA85" i="4"/>
  <c r="GGA84" i="4"/>
  <c r="GGA83" i="4"/>
  <c r="GGA82" i="4"/>
  <c r="GGA81" i="4"/>
  <c r="GGA80" i="4"/>
  <c r="GGA79" i="4"/>
  <c r="GGA78" i="4"/>
  <c r="GGA77" i="4"/>
  <c r="GGA76" i="4"/>
  <c r="GGA75" i="4"/>
  <c r="GGA74" i="4"/>
  <c r="GGA73" i="4"/>
  <c r="GGA72" i="4"/>
  <c r="GGA71" i="4"/>
  <c r="GGA70" i="4"/>
  <c r="GGA69" i="4"/>
  <c r="GGA68" i="4"/>
  <c r="GGA67" i="4"/>
  <c r="GGA66" i="4"/>
  <c r="GGA65" i="4"/>
  <c r="GGA64" i="4"/>
  <c r="GGA63" i="4"/>
  <c r="GGA62" i="4"/>
  <c r="GGA61" i="4"/>
  <c r="GGA60" i="4"/>
  <c r="GGA59" i="4"/>
  <c r="GGA58" i="4"/>
  <c r="GGA57" i="4"/>
  <c r="GGA56" i="4"/>
  <c r="GGA55" i="4"/>
  <c r="GGA54" i="4"/>
  <c r="GGA53" i="4"/>
  <c r="GGA52" i="4"/>
  <c r="GGA51" i="4"/>
  <c r="GGA50" i="4"/>
  <c r="GGA49" i="4"/>
  <c r="GGA48" i="4"/>
  <c r="GGA47" i="4"/>
  <c r="GGA46" i="4"/>
  <c r="GGA45" i="4"/>
  <c r="GGA44" i="4"/>
  <c r="GGA43" i="4"/>
  <c r="GGA42" i="4"/>
  <c r="GGA41" i="4"/>
  <c r="GGA40" i="4"/>
  <c r="GGA39" i="4"/>
  <c r="GGA38" i="4"/>
  <c r="GGA37" i="4"/>
  <c r="GGA36" i="4"/>
  <c r="GGA35" i="4"/>
  <c r="GGA34" i="4"/>
  <c r="GGA33" i="4"/>
  <c r="GGA32" i="4"/>
  <c r="GGA31" i="4"/>
  <c r="GGA30" i="4"/>
  <c r="GGA29" i="4"/>
  <c r="GGA28" i="4"/>
  <c r="GGA27" i="4"/>
  <c r="GGA26" i="4"/>
  <c r="GGA25" i="4"/>
  <c r="GGA24" i="4"/>
  <c r="GGA23" i="4"/>
  <c r="GGA22" i="4"/>
  <c r="GGA21" i="4"/>
  <c r="GGA20" i="4"/>
  <c r="GGA19" i="4"/>
  <c r="GGA18" i="4"/>
  <c r="GGA17" i="4"/>
  <c r="GGA16" i="4"/>
  <c r="GGA15" i="4"/>
  <c r="GGA14" i="4"/>
  <c r="GGA13" i="4"/>
  <c r="GGA12" i="4"/>
  <c r="GGA11" i="4"/>
  <c r="GGA10" i="4"/>
  <c r="GGA9" i="4"/>
  <c r="GGA8" i="4"/>
  <c r="GGA7" i="4"/>
  <c r="GGA6" i="4"/>
  <c r="GGA5" i="4"/>
  <c r="GGA4" i="4"/>
  <c r="GFP342" i="4"/>
  <c r="GFP341" i="4"/>
  <c r="GFP340" i="4"/>
  <c r="GFP339" i="4"/>
  <c r="GFP338" i="4"/>
  <c r="GFP337" i="4"/>
  <c r="GFP336" i="4"/>
  <c r="GFP335" i="4"/>
  <c r="GFP334" i="4"/>
  <c r="GFP333" i="4"/>
  <c r="GFP332" i="4"/>
  <c r="GFP331" i="4"/>
  <c r="GFP330" i="4"/>
  <c r="GFP329" i="4"/>
  <c r="GFP328" i="4"/>
  <c r="GFP327" i="4"/>
  <c r="GFP326" i="4"/>
  <c r="GFP325" i="4"/>
  <c r="GFP324" i="4"/>
  <c r="GFP323" i="4"/>
  <c r="GFP322" i="4"/>
  <c r="GFP321" i="4"/>
  <c r="GFP320" i="4"/>
  <c r="GFP319" i="4"/>
  <c r="GFP318" i="4"/>
  <c r="GFP317" i="4"/>
  <c r="GFP316" i="4"/>
  <c r="GFP315" i="4"/>
  <c r="GFP314" i="4"/>
  <c r="GFP313" i="4"/>
  <c r="GFP312" i="4"/>
  <c r="GFP311" i="4"/>
  <c r="GFP310" i="4"/>
  <c r="GFP309" i="4"/>
  <c r="GFP308" i="4"/>
  <c r="GFP307" i="4"/>
  <c r="GFP306" i="4"/>
  <c r="GFP305" i="4"/>
  <c r="GFP304" i="4"/>
  <c r="GFP303" i="4"/>
  <c r="GFP302" i="4"/>
  <c r="GFP301" i="4"/>
  <c r="GFP300" i="4"/>
  <c r="GFP299" i="4"/>
  <c r="GFP298" i="4"/>
  <c r="GFP297" i="4"/>
  <c r="GFP296" i="4"/>
  <c r="GFP295" i="4"/>
  <c r="GFP294" i="4"/>
  <c r="GFP293" i="4"/>
  <c r="GFP292" i="4"/>
  <c r="GFP291" i="4"/>
  <c r="GFP290" i="4"/>
  <c r="GFP289" i="4"/>
  <c r="GFP288" i="4"/>
  <c r="GFP287" i="4"/>
  <c r="GFP286" i="4"/>
  <c r="GFP285" i="4"/>
  <c r="GFP284" i="4"/>
  <c r="GFP283" i="4"/>
  <c r="GFP282" i="4"/>
  <c r="GFP281" i="4"/>
  <c r="GFP280" i="4"/>
  <c r="GFP279" i="4"/>
  <c r="GFP278" i="4"/>
  <c r="GFP277" i="4"/>
  <c r="GFP276" i="4"/>
  <c r="GFP275" i="4"/>
  <c r="GFP274" i="4"/>
  <c r="GFP273" i="4"/>
  <c r="GFP272" i="4"/>
  <c r="GFP271" i="4"/>
  <c r="GFP270" i="4"/>
  <c r="GFP269" i="4"/>
  <c r="GFP268" i="4"/>
  <c r="GFP267" i="4"/>
  <c r="GFP263" i="4"/>
  <c r="GFP262" i="4"/>
  <c r="GFP261" i="4"/>
  <c r="GFP260" i="4"/>
  <c r="GFP259" i="4"/>
  <c r="GFP258" i="4"/>
  <c r="GFP257" i="4"/>
  <c r="GFP256" i="4"/>
  <c r="GFP255" i="4"/>
  <c r="GFP254" i="4"/>
  <c r="GFP253" i="4"/>
  <c r="GFP252" i="4"/>
  <c r="GFP251" i="4"/>
  <c r="GFP250" i="4"/>
  <c r="GFP249" i="4"/>
  <c r="GFP248" i="4"/>
  <c r="GFP247" i="4"/>
  <c r="GFP246" i="4"/>
  <c r="GFP245" i="4"/>
  <c r="GFP244" i="4"/>
  <c r="GFP243" i="4"/>
  <c r="GFP242" i="4"/>
  <c r="GFP241" i="4"/>
  <c r="GFP240" i="4"/>
  <c r="GFP239" i="4"/>
  <c r="GFP238" i="4"/>
  <c r="GFP237" i="4"/>
  <c r="GFP236" i="4"/>
  <c r="GFP235" i="4"/>
  <c r="GFP234" i="4"/>
  <c r="GFP233" i="4"/>
  <c r="GFP232" i="4"/>
  <c r="GFP231" i="4"/>
  <c r="GFP230" i="4"/>
  <c r="GFP229" i="4"/>
  <c r="GFP228" i="4"/>
  <c r="GFP227" i="4"/>
  <c r="GFP226" i="4"/>
  <c r="GFP225" i="4"/>
  <c r="GFP224" i="4"/>
  <c r="GFP223" i="4"/>
  <c r="GFP222" i="4"/>
  <c r="GFP221" i="4"/>
  <c r="GFP220" i="4"/>
  <c r="GFP219" i="4"/>
  <c r="GFP218" i="4"/>
  <c r="GFP217" i="4"/>
  <c r="GFP216" i="4"/>
  <c r="GFP215" i="4"/>
  <c r="GFP214" i="4"/>
  <c r="GFP213" i="4"/>
  <c r="GFP212" i="4"/>
  <c r="GFP211" i="4"/>
  <c r="GFP210" i="4"/>
  <c r="GFP209" i="4"/>
  <c r="GFP208" i="4"/>
  <c r="GFP207" i="4"/>
  <c r="GFP206" i="4"/>
  <c r="GFP205" i="4"/>
  <c r="GFP204" i="4"/>
  <c r="GFP203" i="4"/>
  <c r="GFP202" i="4"/>
  <c r="GFP201" i="4"/>
  <c r="GFP200" i="4"/>
  <c r="GFP199" i="4"/>
  <c r="GFP198" i="4"/>
  <c r="GFP197" i="4"/>
  <c r="GFP196" i="4"/>
  <c r="GFP195" i="4"/>
  <c r="GFP194" i="4"/>
  <c r="GFP193" i="4"/>
  <c r="GFP192" i="4"/>
  <c r="GFP190" i="4"/>
  <c r="GFP188" i="4"/>
  <c r="GFP187" i="4"/>
  <c r="GFP186" i="4"/>
  <c r="GFP185" i="4"/>
  <c r="GFP184" i="4"/>
  <c r="GFP183" i="4"/>
  <c r="GFP182" i="4"/>
  <c r="GFP181" i="4"/>
  <c r="GFP180" i="4"/>
  <c r="GFP179" i="4"/>
  <c r="GFP178" i="4"/>
  <c r="GFP177" i="4"/>
  <c r="GFP176" i="4"/>
  <c r="GFP175" i="4"/>
  <c r="GFP174" i="4"/>
  <c r="GFP173" i="4"/>
  <c r="GFP172" i="4"/>
  <c r="GFP171" i="4"/>
  <c r="GFP170" i="4"/>
  <c r="GFP169" i="4"/>
  <c r="GFP168" i="4"/>
  <c r="GFP167" i="4"/>
  <c r="GFP166" i="4"/>
  <c r="GFP165" i="4"/>
  <c r="GFP164" i="4"/>
  <c r="GFP163" i="4"/>
  <c r="GFP162" i="4"/>
  <c r="GFP161" i="4"/>
  <c r="GFP160" i="4"/>
  <c r="GFP159" i="4"/>
  <c r="GFP158" i="4"/>
  <c r="GFP157" i="4"/>
  <c r="GFP156" i="4"/>
  <c r="GFP155" i="4"/>
  <c r="GFP154" i="4"/>
  <c r="GFP153" i="4"/>
  <c r="GFP152" i="4"/>
  <c r="GFP151" i="4"/>
  <c r="GFP150" i="4"/>
  <c r="GFP149" i="4"/>
  <c r="GFP148" i="4"/>
  <c r="GFP147" i="4"/>
  <c r="GFP146" i="4"/>
  <c r="GFP145" i="4"/>
  <c r="GFP144" i="4"/>
  <c r="GFP143" i="4"/>
  <c r="GFP142" i="4"/>
  <c r="GFP141" i="4"/>
  <c r="GFP140" i="4"/>
  <c r="GFP139" i="4"/>
  <c r="GFP138" i="4"/>
  <c r="GFP137" i="4"/>
  <c r="GFP136" i="4"/>
  <c r="GFP135" i="4"/>
  <c r="GFP134" i="4"/>
  <c r="GFP133" i="4"/>
  <c r="GFP132" i="4"/>
  <c r="GFP131" i="4"/>
  <c r="GFP130" i="4"/>
  <c r="GFP129" i="4"/>
  <c r="GFP128" i="4"/>
  <c r="GFP127" i="4"/>
  <c r="GFP126" i="4"/>
  <c r="GFP125" i="4"/>
  <c r="GFP124" i="4"/>
  <c r="GFP123" i="4"/>
  <c r="GFP122" i="4"/>
  <c r="GFP121" i="4"/>
  <c r="GFP120" i="4"/>
  <c r="GFP119" i="4"/>
  <c r="GFP118" i="4"/>
  <c r="GFP117" i="4"/>
  <c r="GFP116" i="4"/>
  <c r="GFP115" i="4"/>
  <c r="GFP114" i="4"/>
  <c r="GFP113" i="4"/>
  <c r="GFP112" i="4"/>
  <c r="GFP111" i="4"/>
  <c r="GFP110" i="4"/>
  <c r="GFP109" i="4"/>
  <c r="GFP108" i="4"/>
  <c r="GFP107" i="4"/>
  <c r="GFP106" i="4"/>
  <c r="GFP105" i="4"/>
  <c r="GFP104" i="4"/>
  <c r="GFP103" i="4"/>
  <c r="GFP102" i="4"/>
  <c r="GFP101" i="4"/>
  <c r="GFP100" i="4"/>
  <c r="GFP99" i="4"/>
  <c r="GFP98" i="4"/>
  <c r="GFP97" i="4"/>
  <c r="GFP96" i="4"/>
  <c r="GFP95" i="4"/>
  <c r="GFP94" i="4"/>
  <c r="GFP93" i="4"/>
  <c r="GFP92" i="4"/>
  <c r="GFP91" i="4"/>
  <c r="GFP90" i="4"/>
  <c r="GFP89" i="4"/>
  <c r="GFP88" i="4"/>
  <c r="GFP87" i="4"/>
  <c r="GFP86" i="4"/>
  <c r="GFP85" i="4"/>
  <c r="GFP84" i="4"/>
  <c r="GFP83" i="4"/>
  <c r="GFP82" i="4"/>
  <c r="GFP81" i="4"/>
  <c r="GFP80" i="4"/>
  <c r="GFP79" i="4"/>
  <c r="GFP78" i="4"/>
  <c r="GFP77" i="4"/>
  <c r="GFP76" i="4"/>
  <c r="GFP75" i="4"/>
  <c r="GFP74" i="4"/>
  <c r="GFP73" i="4"/>
  <c r="GFP72" i="4"/>
  <c r="GFP71" i="4"/>
  <c r="GFP70" i="4"/>
  <c r="GFP69" i="4"/>
  <c r="GFP68" i="4"/>
  <c r="GFP67" i="4"/>
  <c r="GFP66" i="4"/>
  <c r="GFP65" i="4"/>
  <c r="GFP64" i="4"/>
  <c r="GFP63" i="4"/>
  <c r="GFP62" i="4"/>
  <c r="GFP61" i="4"/>
  <c r="GFP60" i="4"/>
  <c r="GFP59" i="4"/>
  <c r="GFP58" i="4"/>
  <c r="GFP57" i="4"/>
  <c r="GFP56" i="4"/>
  <c r="GFP55" i="4"/>
  <c r="GFP54" i="4"/>
  <c r="GFP53" i="4"/>
  <c r="GFP52" i="4"/>
  <c r="GFP51" i="4"/>
  <c r="GFP50" i="4"/>
  <c r="GFP49" i="4"/>
  <c r="GFP48" i="4"/>
  <c r="GFP47" i="4"/>
  <c r="GFP46" i="4"/>
  <c r="GFP45" i="4"/>
  <c r="GFP44" i="4"/>
  <c r="GFP43" i="4"/>
  <c r="GFP42" i="4"/>
  <c r="GFP41" i="4"/>
  <c r="GFP40" i="4"/>
  <c r="GFP39" i="4"/>
  <c r="GFP38" i="4"/>
  <c r="GFP37" i="4"/>
  <c r="GFP36" i="4"/>
  <c r="GFP35" i="4"/>
  <c r="GFP34" i="4"/>
  <c r="GFP33" i="4"/>
  <c r="GFP32" i="4"/>
  <c r="GFP31" i="4"/>
  <c r="GFP30" i="4"/>
  <c r="GFP29" i="4"/>
  <c r="GFP28" i="4"/>
  <c r="GFP27" i="4"/>
  <c r="GFP26" i="4"/>
  <c r="GFP25" i="4"/>
  <c r="GFP24" i="4"/>
  <c r="GFP23" i="4"/>
  <c r="GFP22" i="4"/>
  <c r="GFP21" i="4"/>
  <c r="GFP20" i="4"/>
  <c r="GFP19" i="4"/>
  <c r="GFP18" i="4"/>
  <c r="GFP17" i="4"/>
  <c r="GFP16" i="4"/>
  <c r="GFP15" i="4"/>
  <c r="GFP14" i="4"/>
  <c r="GFP13" i="4"/>
  <c r="GFP12" i="4"/>
  <c r="GFP11" i="4"/>
  <c r="GFP10" i="4"/>
  <c r="GFP9" i="4"/>
  <c r="GFP8" i="4"/>
  <c r="GFP7" i="4"/>
  <c r="GFP6" i="4"/>
  <c r="GFP5" i="4"/>
  <c r="GFP4" i="4"/>
  <c r="GFE342" i="4"/>
  <c r="GFE341" i="4"/>
  <c r="GFE340" i="4"/>
  <c r="GFE339" i="4"/>
  <c r="GFE338" i="4"/>
  <c r="GFE337" i="4"/>
  <c r="GFE336" i="4"/>
  <c r="GFE335" i="4"/>
  <c r="GFE334" i="4"/>
  <c r="GFE333" i="4"/>
  <c r="GFE332" i="4"/>
  <c r="GFE331" i="4"/>
  <c r="GFE330" i="4"/>
  <c r="GFE329" i="4"/>
  <c r="GFE328" i="4"/>
  <c r="GFE327" i="4"/>
  <c r="GFE326" i="4"/>
  <c r="GFE325" i="4"/>
  <c r="GFE324" i="4"/>
  <c r="GFE323" i="4"/>
  <c r="GFE322" i="4"/>
  <c r="GFE321" i="4"/>
  <c r="GFE320" i="4"/>
  <c r="GFE319" i="4"/>
  <c r="GFE318" i="4"/>
  <c r="GFE317" i="4"/>
  <c r="GFE316" i="4"/>
  <c r="GFE315" i="4"/>
  <c r="GFE314" i="4"/>
  <c r="GFE313" i="4"/>
  <c r="GFE312" i="4"/>
  <c r="GFE311" i="4"/>
  <c r="GFE310" i="4"/>
  <c r="GFE309" i="4"/>
  <c r="GFE308" i="4"/>
  <c r="GFE307" i="4"/>
  <c r="GFE306" i="4"/>
  <c r="GFE305" i="4"/>
  <c r="GFE304" i="4"/>
  <c r="GFE303" i="4"/>
  <c r="GFE302" i="4"/>
  <c r="GFE301" i="4"/>
  <c r="GFE300" i="4"/>
  <c r="GFE299" i="4"/>
  <c r="GFE298" i="4"/>
  <c r="GFE297" i="4"/>
  <c r="GFE296" i="4"/>
  <c r="GFE295" i="4"/>
  <c r="GFE294" i="4"/>
  <c r="GFE293" i="4"/>
  <c r="GFE292" i="4"/>
  <c r="GFE291" i="4"/>
  <c r="GFE290" i="4"/>
  <c r="GFE289" i="4"/>
  <c r="GFE288" i="4"/>
  <c r="GFE287" i="4"/>
  <c r="GFE286" i="4"/>
  <c r="GFE285" i="4"/>
  <c r="GFE284" i="4"/>
  <c r="GFE283" i="4"/>
  <c r="GFE282" i="4"/>
  <c r="GFE281" i="4"/>
  <c r="GFE280" i="4"/>
  <c r="GFE279" i="4"/>
  <c r="GFE278" i="4"/>
  <c r="GFE277" i="4"/>
  <c r="GFE276" i="4"/>
  <c r="GFE275" i="4"/>
  <c r="GFE274" i="4"/>
  <c r="GFE273" i="4"/>
  <c r="GFE272" i="4"/>
  <c r="GFE271" i="4"/>
  <c r="GFE270" i="4"/>
  <c r="GFE269" i="4"/>
  <c r="GFE268" i="4"/>
  <c r="GFE267" i="4"/>
  <c r="GFE263" i="4"/>
  <c r="GFE262" i="4"/>
  <c r="GFE261" i="4"/>
  <c r="GFE260" i="4"/>
  <c r="GFE259" i="4"/>
  <c r="GFE258" i="4"/>
  <c r="GFE257" i="4"/>
  <c r="GFE256" i="4"/>
  <c r="GFE255" i="4"/>
  <c r="GFE254" i="4"/>
  <c r="GFE253" i="4"/>
  <c r="GFE252" i="4"/>
  <c r="GFE251" i="4"/>
  <c r="GFE250" i="4"/>
  <c r="GFE249" i="4"/>
  <c r="GFE248" i="4"/>
  <c r="GFE247" i="4"/>
  <c r="GFE246" i="4"/>
  <c r="GFE245" i="4"/>
  <c r="GFE244" i="4"/>
  <c r="GFE243" i="4"/>
  <c r="GFE242" i="4"/>
  <c r="GFE241" i="4"/>
  <c r="GFE240" i="4"/>
  <c r="GFE239" i="4"/>
  <c r="GFE238" i="4"/>
  <c r="GFE237" i="4"/>
  <c r="GFE236" i="4"/>
  <c r="GFE235" i="4"/>
  <c r="GFE234" i="4"/>
  <c r="GFE233" i="4"/>
  <c r="GFE232" i="4"/>
  <c r="GFE231" i="4"/>
  <c r="GFE230" i="4"/>
  <c r="GFE229" i="4"/>
  <c r="GFE228" i="4"/>
  <c r="GFE227" i="4"/>
  <c r="GFE226" i="4"/>
  <c r="GFE225" i="4"/>
  <c r="GFE224" i="4"/>
  <c r="GFE223" i="4"/>
  <c r="GFE222" i="4"/>
  <c r="GFE221" i="4"/>
  <c r="GFE220" i="4"/>
  <c r="GFE219" i="4"/>
  <c r="GFE218" i="4"/>
  <c r="GFE217" i="4"/>
  <c r="GFE216" i="4"/>
  <c r="GFE215" i="4"/>
  <c r="GFE214" i="4"/>
  <c r="GFE213" i="4"/>
  <c r="GFE212" i="4"/>
  <c r="GFE211" i="4"/>
  <c r="GFE210" i="4"/>
  <c r="GFE209" i="4"/>
  <c r="GFE208" i="4"/>
  <c r="GFE207" i="4"/>
  <c r="GFE206" i="4"/>
  <c r="GFE205" i="4"/>
  <c r="GFE204" i="4"/>
  <c r="GFE203" i="4"/>
  <c r="GFE202" i="4"/>
  <c r="GFE201" i="4"/>
  <c r="GFE200" i="4"/>
  <c r="GFE199" i="4"/>
  <c r="GFE198" i="4"/>
  <c r="GFE197" i="4"/>
  <c r="GFE196" i="4"/>
  <c r="GFE195" i="4"/>
  <c r="GFE194" i="4"/>
  <c r="GFE193" i="4"/>
  <c r="GFE192" i="4"/>
  <c r="GFE190" i="4"/>
  <c r="GFE188" i="4"/>
  <c r="GFE187" i="4"/>
  <c r="GFE186" i="4"/>
  <c r="GFE185" i="4"/>
  <c r="GFE184" i="4"/>
  <c r="GFE183" i="4"/>
  <c r="GFE182" i="4"/>
  <c r="GFE181" i="4"/>
  <c r="GFE180" i="4"/>
  <c r="GFE179" i="4"/>
  <c r="GFE178" i="4"/>
  <c r="GFE177" i="4"/>
  <c r="GFE176" i="4"/>
  <c r="GFE175" i="4"/>
  <c r="GFE174" i="4"/>
  <c r="GFE173" i="4"/>
  <c r="GFE172" i="4"/>
  <c r="GFE171" i="4"/>
  <c r="GFE170" i="4"/>
  <c r="GFE169" i="4"/>
  <c r="GFE168" i="4"/>
  <c r="GFE167" i="4"/>
  <c r="GFE166" i="4"/>
  <c r="GFE165" i="4"/>
  <c r="GFE164" i="4"/>
  <c r="GFE163" i="4"/>
  <c r="GFE162" i="4"/>
  <c r="GFE161" i="4"/>
  <c r="GFE160" i="4"/>
  <c r="GFE159" i="4"/>
  <c r="GFE158" i="4"/>
  <c r="GFE157" i="4"/>
  <c r="GFE156" i="4"/>
  <c r="GFE155" i="4"/>
  <c r="GFE154" i="4"/>
  <c r="GFE153" i="4"/>
  <c r="GFE152" i="4"/>
  <c r="GFE151" i="4"/>
  <c r="GFE150" i="4"/>
  <c r="GFE149" i="4"/>
  <c r="GFE148" i="4"/>
  <c r="GFE147" i="4"/>
  <c r="GFE146" i="4"/>
  <c r="GFE145" i="4"/>
  <c r="GFE144" i="4"/>
  <c r="GFE143" i="4"/>
  <c r="GFE142" i="4"/>
  <c r="GFE141" i="4"/>
  <c r="GFE140" i="4"/>
  <c r="GFE139" i="4"/>
  <c r="GFE138" i="4"/>
  <c r="GFE137" i="4"/>
  <c r="GFE136" i="4"/>
  <c r="GFE135" i="4"/>
  <c r="GFE134" i="4"/>
  <c r="GFE133" i="4"/>
  <c r="GFE132" i="4"/>
  <c r="GFE131" i="4"/>
  <c r="GFE130" i="4"/>
  <c r="GFE129" i="4"/>
  <c r="GFE128" i="4"/>
  <c r="GFE127" i="4"/>
  <c r="GFE126" i="4"/>
  <c r="GFE125" i="4"/>
  <c r="GFE124" i="4"/>
  <c r="GFE123" i="4"/>
  <c r="GFE122" i="4"/>
  <c r="GFE121" i="4"/>
  <c r="GFE120" i="4"/>
  <c r="GFE119" i="4"/>
  <c r="GFE118" i="4"/>
  <c r="GFE117" i="4"/>
  <c r="GFE116" i="4"/>
  <c r="GFE115" i="4"/>
  <c r="GFE114" i="4"/>
  <c r="GFE113" i="4"/>
  <c r="GFE112" i="4"/>
  <c r="GFE111" i="4"/>
  <c r="GFE110" i="4"/>
  <c r="GFE109" i="4"/>
  <c r="GFE108" i="4"/>
  <c r="GFE107" i="4"/>
  <c r="GFE106" i="4"/>
  <c r="GFE105" i="4"/>
  <c r="GFE104" i="4"/>
  <c r="GFE103" i="4"/>
  <c r="GFE102" i="4"/>
  <c r="GFE101" i="4"/>
  <c r="GFE100" i="4"/>
  <c r="GFE99" i="4"/>
  <c r="GFE98" i="4"/>
  <c r="GFE97" i="4"/>
  <c r="GFE96" i="4"/>
  <c r="GFE95" i="4"/>
  <c r="GFE94" i="4"/>
  <c r="GFE93" i="4"/>
  <c r="GFE92" i="4"/>
  <c r="GFE91" i="4"/>
  <c r="GFE90" i="4"/>
  <c r="GFE89" i="4"/>
  <c r="GFE88" i="4"/>
  <c r="GFE87" i="4"/>
  <c r="GFE86" i="4"/>
  <c r="GFE85" i="4"/>
  <c r="GFE84" i="4"/>
  <c r="GFE83" i="4"/>
  <c r="GFE82" i="4"/>
  <c r="GFE81" i="4"/>
  <c r="GFE80" i="4"/>
  <c r="GFE79" i="4"/>
  <c r="GFE78" i="4"/>
  <c r="GFE77" i="4"/>
  <c r="GFE76" i="4"/>
  <c r="GFE75" i="4"/>
  <c r="GFE74" i="4"/>
  <c r="GFE73" i="4"/>
  <c r="GFE72" i="4"/>
  <c r="GFE71" i="4"/>
  <c r="GFE70" i="4"/>
  <c r="GFE69" i="4"/>
  <c r="GFE68" i="4"/>
  <c r="GFE67" i="4"/>
  <c r="GFE66" i="4"/>
  <c r="GFE65" i="4"/>
  <c r="GFE64" i="4"/>
  <c r="GFE63" i="4"/>
  <c r="GFE62" i="4"/>
  <c r="GFE61" i="4"/>
  <c r="GFE60" i="4"/>
  <c r="GFE59" i="4"/>
  <c r="GFE58" i="4"/>
  <c r="GFE57" i="4"/>
  <c r="GFE56" i="4"/>
  <c r="GFE55" i="4"/>
  <c r="GFE54" i="4"/>
  <c r="GFE53" i="4"/>
  <c r="GFE52" i="4"/>
  <c r="GFE51" i="4"/>
  <c r="GFE50" i="4"/>
  <c r="GFE49" i="4"/>
  <c r="GFE48" i="4"/>
  <c r="GFE47" i="4"/>
  <c r="GFE46" i="4"/>
  <c r="GFE45" i="4"/>
  <c r="GFE44" i="4"/>
  <c r="GFE43" i="4"/>
  <c r="GFE42" i="4"/>
  <c r="GFE41" i="4"/>
  <c r="GFE40" i="4"/>
  <c r="GFE39" i="4"/>
  <c r="GFE38" i="4"/>
  <c r="GFE37" i="4"/>
  <c r="GFE36" i="4"/>
  <c r="GFE35" i="4"/>
  <c r="GFE34" i="4"/>
  <c r="GFE33" i="4"/>
  <c r="GFE32" i="4"/>
  <c r="GFE31" i="4"/>
  <c r="GFE30" i="4"/>
  <c r="GFE29" i="4"/>
  <c r="GFE28" i="4"/>
  <c r="GFE27" i="4"/>
  <c r="GFE26" i="4"/>
  <c r="GFE25" i="4"/>
  <c r="GFE24" i="4"/>
  <c r="GFE23" i="4"/>
  <c r="GFE22" i="4"/>
  <c r="GFE21" i="4"/>
  <c r="GFE20" i="4"/>
  <c r="GFE19" i="4"/>
  <c r="GFE18" i="4"/>
  <c r="GFE17" i="4"/>
  <c r="GFE16" i="4"/>
  <c r="GFE15" i="4"/>
  <c r="GFE14" i="4"/>
  <c r="GFE13" i="4"/>
  <c r="GFE12" i="4"/>
  <c r="GFE11" i="4"/>
  <c r="GFE10" i="4"/>
  <c r="GFE9" i="4"/>
  <c r="GFE8" i="4"/>
  <c r="GFE7" i="4"/>
  <c r="GFE6" i="4"/>
  <c r="GFE5" i="4"/>
  <c r="GFE4" i="4"/>
  <c r="GES342" i="4"/>
  <c r="GES341" i="4"/>
  <c r="GES340" i="4"/>
  <c r="GES339" i="4"/>
  <c r="GES338" i="4"/>
  <c r="GES337" i="4"/>
  <c r="GES336" i="4"/>
  <c r="GES335" i="4"/>
  <c r="GES334" i="4"/>
  <c r="GES333" i="4"/>
  <c r="GES332" i="4"/>
  <c r="GES331" i="4"/>
  <c r="GES330" i="4"/>
  <c r="GES329" i="4"/>
  <c r="GES328" i="4"/>
  <c r="GES327" i="4"/>
  <c r="GES326" i="4"/>
  <c r="GES325" i="4"/>
  <c r="GES324" i="4"/>
  <c r="GES323" i="4"/>
  <c r="GES322" i="4"/>
  <c r="GES321" i="4"/>
  <c r="GES320" i="4"/>
  <c r="GES319" i="4"/>
  <c r="GES318" i="4"/>
  <c r="GES317" i="4"/>
  <c r="GES316" i="4"/>
  <c r="GES315" i="4"/>
  <c r="GES314" i="4"/>
  <c r="GES313" i="4"/>
  <c r="GES312" i="4"/>
  <c r="GES311" i="4"/>
  <c r="GES310" i="4"/>
  <c r="GES309" i="4"/>
  <c r="GES308" i="4"/>
  <c r="GES307" i="4"/>
  <c r="GES306" i="4"/>
  <c r="GES305" i="4"/>
  <c r="GES304" i="4"/>
  <c r="GES303" i="4"/>
  <c r="GES302" i="4"/>
  <c r="GES301" i="4"/>
  <c r="GES300" i="4"/>
  <c r="GES299" i="4"/>
  <c r="GES298" i="4"/>
  <c r="GES297" i="4"/>
  <c r="GES296" i="4"/>
  <c r="GES295" i="4"/>
  <c r="GES294" i="4"/>
  <c r="GES293" i="4"/>
  <c r="GES292" i="4"/>
  <c r="GES291" i="4"/>
  <c r="GES290" i="4"/>
  <c r="GES289" i="4"/>
  <c r="GES288" i="4"/>
  <c r="GES287" i="4"/>
  <c r="GES286" i="4"/>
  <c r="GES285" i="4"/>
  <c r="GES284" i="4"/>
  <c r="GES283" i="4"/>
  <c r="GES282" i="4"/>
  <c r="GES281" i="4"/>
  <c r="GES280" i="4"/>
  <c r="GES279" i="4"/>
  <c r="GES278" i="4"/>
  <c r="GES277" i="4"/>
  <c r="GES276" i="4"/>
  <c r="GES275" i="4"/>
  <c r="GES274" i="4"/>
  <c r="GES273" i="4"/>
  <c r="GES272" i="4"/>
  <c r="GES271" i="4"/>
  <c r="GES270" i="4"/>
  <c r="GES269" i="4"/>
  <c r="GES268" i="4"/>
  <c r="GES267" i="4"/>
  <c r="GES263" i="4"/>
  <c r="GES262" i="4"/>
  <c r="GES261" i="4"/>
  <c r="GES260" i="4"/>
  <c r="GES259" i="4"/>
  <c r="GES258" i="4"/>
  <c r="GES257" i="4"/>
  <c r="GES256" i="4"/>
  <c r="GES255" i="4"/>
  <c r="GES254" i="4"/>
  <c r="GES253" i="4"/>
  <c r="GES252" i="4"/>
  <c r="GES251" i="4"/>
  <c r="GES250" i="4"/>
  <c r="GES249" i="4"/>
  <c r="GES248" i="4"/>
  <c r="GES247" i="4"/>
  <c r="GES246" i="4"/>
  <c r="GES245" i="4"/>
  <c r="GES244" i="4"/>
  <c r="GES243" i="4"/>
  <c r="GES242" i="4"/>
  <c r="GES241" i="4"/>
  <c r="GES240" i="4"/>
  <c r="GES239" i="4"/>
  <c r="GES238" i="4"/>
  <c r="GES237" i="4"/>
  <c r="GES236" i="4"/>
  <c r="GES235" i="4"/>
  <c r="GES234" i="4"/>
  <c r="GES233" i="4"/>
  <c r="GES232" i="4"/>
  <c r="GES231" i="4"/>
  <c r="GES230" i="4"/>
  <c r="GES229" i="4"/>
  <c r="GES228" i="4"/>
  <c r="GES227" i="4"/>
  <c r="GES226" i="4"/>
  <c r="GES225" i="4"/>
  <c r="GES224" i="4"/>
  <c r="GES223" i="4"/>
  <c r="GES222" i="4"/>
  <c r="GES221" i="4"/>
  <c r="GES220" i="4"/>
  <c r="GES219" i="4"/>
  <c r="GES218" i="4"/>
  <c r="GES217" i="4"/>
  <c r="GES216" i="4"/>
  <c r="GES215" i="4"/>
  <c r="GES214" i="4"/>
  <c r="GES213" i="4"/>
  <c r="GES212" i="4"/>
  <c r="GES211" i="4"/>
  <c r="GES210" i="4"/>
  <c r="GES209" i="4"/>
  <c r="GES208" i="4"/>
  <c r="GES207" i="4"/>
  <c r="GES206" i="4"/>
  <c r="GES205" i="4"/>
  <c r="GES204" i="4"/>
  <c r="GES203" i="4"/>
  <c r="GES202" i="4"/>
  <c r="GES201" i="4"/>
  <c r="GES200" i="4"/>
  <c r="GES199" i="4"/>
  <c r="GES198" i="4"/>
  <c r="GES197" i="4"/>
  <c r="GES196" i="4"/>
  <c r="GES195" i="4"/>
  <c r="GES194" i="4"/>
  <c r="GES193" i="4"/>
  <c r="GES192" i="4"/>
  <c r="GES190" i="4"/>
  <c r="GES188" i="4"/>
  <c r="GES187" i="4"/>
  <c r="GES186" i="4"/>
  <c r="GES185" i="4"/>
  <c r="GES184" i="4"/>
  <c r="GES183" i="4"/>
  <c r="GES182" i="4"/>
  <c r="GES181" i="4"/>
  <c r="GES180" i="4"/>
  <c r="GES179" i="4"/>
  <c r="GES178" i="4"/>
  <c r="GES177" i="4"/>
  <c r="GES176" i="4"/>
  <c r="GES175" i="4"/>
  <c r="GES174" i="4"/>
  <c r="GES173" i="4"/>
  <c r="GES172" i="4"/>
  <c r="GES171" i="4"/>
  <c r="GES170" i="4"/>
  <c r="GES169" i="4"/>
  <c r="GES168" i="4"/>
  <c r="GES167" i="4"/>
  <c r="GES166" i="4"/>
  <c r="GES165" i="4"/>
  <c r="GES164" i="4"/>
  <c r="GES163" i="4"/>
  <c r="GES162" i="4"/>
  <c r="GES161" i="4"/>
  <c r="GES160" i="4"/>
  <c r="GES159" i="4"/>
  <c r="GES158" i="4"/>
  <c r="GES157" i="4"/>
  <c r="GES156" i="4"/>
  <c r="GES155" i="4"/>
  <c r="GES154" i="4"/>
  <c r="GES153" i="4"/>
  <c r="GES152" i="4"/>
  <c r="GES151" i="4"/>
  <c r="GES150" i="4"/>
  <c r="GES149" i="4"/>
  <c r="GES148" i="4"/>
  <c r="GES147" i="4"/>
  <c r="GES146" i="4"/>
  <c r="GES145" i="4"/>
  <c r="GES144" i="4"/>
  <c r="GES143" i="4"/>
  <c r="GES142" i="4"/>
  <c r="GES141" i="4"/>
  <c r="GES140" i="4"/>
  <c r="GES139" i="4"/>
  <c r="GES138" i="4"/>
  <c r="GES137" i="4"/>
  <c r="GES136" i="4"/>
  <c r="GES135" i="4"/>
  <c r="GES134" i="4"/>
  <c r="GES133" i="4"/>
  <c r="GES132" i="4"/>
  <c r="GES131" i="4"/>
  <c r="GES130" i="4"/>
  <c r="GES129" i="4"/>
  <c r="GES128" i="4"/>
  <c r="GES127" i="4"/>
  <c r="GES126" i="4"/>
  <c r="GES125" i="4"/>
  <c r="GES124" i="4"/>
  <c r="GES123" i="4"/>
  <c r="GES122" i="4"/>
  <c r="GES121" i="4"/>
  <c r="GES120" i="4"/>
  <c r="GES119" i="4"/>
  <c r="GES118" i="4"/>
  <c r="GES117" i="4"/>
  <c r="GES116" i="4"/>
  <c r="GES115" i="4"/>
  <c r="GES114" i="4"/>
  <c r="GES113" i="4"/>
  <c r="GES112" i="4"/>
  <c r="GES111" i="4"/>
  <c r="GES110" i="4"/>
  <c r="GES109" i="4"/>
  <c r="GES108" i="4"/>
  <c r="GES107" i="4"/>
  <c r="GES106" i="4"/>
  <c r="GES105" i="4"/>
  <c r="GES104" i="4"/>
  <c r="GES103" i="4"/>
  <c r="GES102" i="4"/>
  <c r="GES101" i="4"/>
  <c r="GES100" i="4"/>
  <c r="GES99" i="4"/>
  <c r="GES98" i="4"/>
  <c r="GES97" i="4"/>
  <c r="GES96" i="4"/>
  <c r="GES95" i="4"/>
  <c r="GES94" i="4"/>
  <c r="GES93" i="4"/>
  <c r="GES92" i="4"/>
  <c r="GES91" i="4"/>
  <c r="GES90" i="4"/>
  <c r="GES89" i="4"/>
  <c r="GES88" i="4"/>
  <c r="GES87" i="4"/>
  <c r="GES86" i="4"/>
  <c r="GES85" i="4"/>
  <c r="GES84" i="4"/>
  <c r="GES83" i="4"/>
  <c r="GES82" i="4"/>
  <c r="GES81" i="4"/>
  <c r="GES80" i="4"/>
  <c r="GES79" i="4"/>
  <c r="GES78" i="4"/>
  <c r="GES77" i="4"/>
  <c r="GES76" i="4"/>
  <c r="GES75" i="4"/>
  <c r="GES74" i="4"/>
  <c r="GES73" i="4"/>
  <c r="GES72" i="4"/>
  <c r="GES71" i="4"/>
  <c r="GES70" i="4"/>
  <c r="GES69" i="4"/>
  <c r="GES68" i="4"/>
  <c r="GES67" i="4"/>
  <c r="GES66" i="4"/>
  <c r="GES65" i="4"/>
  <c r="GES64" i="4"/>
  <c r="GES63" i="4"/>
  <c r="GES62" i="4"/>
  <c r="GES61" i="4"/>
  <c r="GES60" i="4"/>
  <c r="GES59" i="4"/>
  <c r="GES58" i="4"/>
  <c r="GES57" i="4"/>
  <c r="GES56" i="4"/>
  <c r="GES55" i="4"/>
  <c r="GES54" i="4"/>
  <c r="GES53" i="4"/>
  <c r="GES52" i="4"/>
  <c r="GES51" i="4"/>
  <c r="GES50" i="4"/>
  <c r="GES49" i="4"/>
  <c r="GES48" i="4"/>
  <c r="GES47" i="4"/>
  <c r="GES46" i="4"/>
  <c r="GES45" i="4"/>
  <c r="GES44" i="4"/>
  <c r="GES43" i="4"/>
  <c r="GES42" i="4"/>
  <c r="GES41" i="4"/>
  <c r="GES40" i="4"/>
  <c r="GES39" i="4"/>
  <c r="GES38" i="4"/>
  <c r="GES37" i="4"/>
  <c r="GES36" i="4"/>
  <c r="GES35" i="4"/>
  <c r="GES34" i="4"/>
  <c r="GES33" i="4"/>
  <c r="GES32" i="4"/>
  <c r="GES31" i="4"/>
  <c r="GES30" i="4"/>
  <c r="GES29" i="4"/>
  <c r="GES28" i="4"/>
  <c r="GES27" i="4"/>
  <c r="GES26" i="4"/>
  <c r="GES25" i="4"/>
  <c r="GES24" i="4"/>
  <c r="GES23" i="4"/>
  <c r="GES22" i="4"/>
  <c r="GES21" i="4"/>
  <c r="GES20" i="4"/>
  <c r="GES19" i="4"/>
  <c r="GES18" i="4"/>
  <c r="GES17" i="4"/>
  <c r="GES16" i="4"/>
  <c r="GES15" i="4"/>
  <c r="GES14" i="4"/>
  <c r="GES13" i="4"/>
  <c r="GES12" i="4"/>
  <c r="GES11" i="4"/>
  <c r="GES10" i="4"/>
  <c r="GES9" i="4"/>
  <c r="GES8" i="4"/>
  <c r="GES7" i="4"/>
  <c r="GES6" i="4"/>
  <c r="GES5" i="4"/>
  <c r="GES4" i="4"/>
  <c r="GEF5" i="4"/>
  <c r="GEF6" i="4"/>
  <c r="GEF7" i="4"/>
  <c r="GEF8" i="4"/>
  <c r="GEF9" i="4"/>
  <c r="GEF10" i="4"/>
  <c r="GEF11" i="4"/>
  <c r="GEF12" i="4"/>
  <c r="GEF13" i="4"/>
  <c r="GEF14" i="4"/>
  <c r="GEF15" i="4"/>
  <c r="GEF16" i="4"/>
  <c r="GEF17" i="4"/>
  <c r="GEF18" i="4"/>
  <c r="GEF19" i="4"/>
  <c r="GEF20" i="4"/>
  <c r="GEF21" i="4"/>
  <c r="GEF22" i="4"/>
  <c r="GEF23" i="4"/>
  <c r="GEF24" i="4"/>
  <c r="GEF25" i="4"/>
  <c r="GEF26" i="4"/>
  <c r="GEF27" i="4"/>
  <c r="GEF28" i="4"/>
  <c r="GEF29" i="4"/>
  <c r="GEF30" i="4"/>
  <c r="GEF31" i="4"/>
  <c r="GEF32" i="4"/>
  <c r="GEF33" i="4"/>
  <c r="GEF34" i="4"/>
  <c r="GEF35" i="4"/>
  <c r="GEF36" i="4"/>
  <c r="GEF37" i="4"/>
  <c r="GEF38" i="4"/>
  <c r="GEF39" i="4"/>
  <c r="GEF40" i="4"/>
  <c r="GEF41" i="4"/>
  <c r="GEF42" i="4"/>
  <c r="GEF43" i="4"/>
  <c r="GEF44" i="4"/>
  <c r="GEF45" i="4"/>
  <c r="GEF46" i="4"/>
  <c r="GEF47" i="4"/>
  <c r="GEF48" i="4"/>
  <c r="GEF49" i="4"/>
  <c r="GEF50" i="4"/>
  <c r="GEF51" i="4"/>
  <c r="GEF52" i="4"/>
  <c r="GEF53" i="4"/>
  <c r="GEF54" i="4"/>
  <c r="GEF55" i="4"/>
  <c r="GEF56" i="4"/>
  <c r="GEF57" i="4"/>
  <c r="GEF58" i="4"/>
  <c r="GEF59" i="4"/>
  <c r="GEF60" i="4"/>
  <c r="GEF61" i="4"/>
  <c r="GEF62" i="4"/>
  <c r="GEF63" i="4"/>
  <c r="GEF64" i="4"/>
  <c r="GEF65" i="4"/>
  <c r="GEF66" i="4"/>
  <c r="GEF67" i="4"/>
  <c r="GEF68" i="4"/>
  <c r="GEF69" i="4"/>
  <c r="GEF70" i="4"/>
  <c r="GEF71" i="4"/>
  <c r="GEF72" i="4"/>
  <c r="GEF73" i="4"/>
  <c r="GEF74" i="4"/>
  <c r="GEF75" i="4"/>
  <c r="GEF76" i="4"/>
  <c r="GEF77" i="4"/>
  <c r="GEF78" i="4"/>
  <c r="GEF79" i="4"/>
  <c r="GEF80" i="4"/>
  <c r="GEF81" i="4"/>
  <c r="GEF82" i="4"/>
  <c r="GEF83" i="4"/>
  <c r="GEF84" i="4"/>
  <c r="GEF85" i="4"/>
  <c r="GEF86" i="4"/>
  <c r="GEF87" i="4"/>
  <c r="GEF88" i="4"/>
  <c r="GEF89" i="4"/>
  <c r="GEF90" i="4"/>
  <c r="GEF91" i="4"/>
  <c r="GEF92" i="4"/>
  <c r="GEF93" i="4"/>
  <c r="GEF94" i="4"/>
  <c r="GEF95" i="4"/>
  <c r="GEF96" i="4"/>
  <c r="GEF97" i="4"/>
  <c r="GEF98" i="4"/>
  <c r="GEF99" i="4"/>
  <c r="GEF100" i="4"/>
  <c r="GEF101" i="4"/>
  <c r="GEF102" i="4"/>
  <c r="GEF103" i="4"/>
  <c r="GEF104" i="4"/>
  <c r="GEF105" i="4"/>
  <c r="GEF106" i="4"/>
  <c r="GEF107" i="4"/>
  <c r="GEF108" i="4"/>
  <c r="GEF109" i="4"/>
  <c r="GEF110" i="4"/>
  <c r="GEF111" i="4"/>
  <c r="GEF112" i="4"/>
  <c r="GEF113" i="4"/>
  <c r="GEF114" i="4"/>
  <c r="GEF115" i="4"/>
  <c r="GEF116" i="4"/>
  <c r="GEF117" i="4"/>
  <c r="GEF118" i="4"/>
  <c r="GEF119" i="4"/>
  <c r="GEF120" i="4"/>
  <c r="GEF121" i="4"/>
  <c r="GEF122" i="4"/>
  <c r="GEF123" i="4"/>
  <c r="GEF124" i="4"/>
  <c r="GEF125" i="4"/>
  <c r="GEF126" i="4"/>
  <c r="GEF127" i="4"/>
  <c r="GEF128" i="4"/>
  <c r="GEF129" i="4"/>
  <c r="GEF130" i="4"/>
  <c r="GEF131" i="4"/>
  <c r="GEF132" i="4"/>
  <c r="GEF133" i="4"/>
  <c r="GEF134" i="4"/>
  <c r="GEF135" i="4"/>
  <c r="GEF136" i="4"/>
  <c r="GEF137" i="4"/>
  <c r="GEF138" i="4"/>
  <c r="GEF139" i="4"/>
  <c r="GEF140" i="4"/>
  <c r="GEF141" i="4"/>
  <c r="GEF142" i="4"/>
  <c r="GEF143" i="4"/>
  <c r="GEF144" i="4"/>
  <c r="GEF145" i="4"/>
  <c r="GEF146" i="4"/>
  <c r="GEF147" i="4"/>
  <c r="GEF148" i="4"/>
  <c r="GEF149" i="4"/>
  <c r="GEF150" i="4"/>
  <c r="GEF151" i="4"/>
  <c r="GEF152" i="4"/>
  <c r="GEF153" i="4"/>
  <c r="GEF154" i="4"/>
  <c r="GEF155" i="4"/>
  <c r="GEF156" i="4"/>
  <c r="GEF157" i="4"/>
  <c r="GEF158" i="4"/>
  <c r="GEF159" i="4"/>
  <c r="GEF160" i="4"/>
  <c r="GEF161" i="4"/>
  <c r="GEF162" i="4"/>
  <c r="GEF163" i="4"/>
  <c r="GEF164" i="4"/>
  <c r="GEF165" i="4"/>
  <c r="GEF166" i="4"/>
  <c r="GEF167" i="4"/>
  <c r="GEF168" i="4"/>
  <c r="GEF169" i="4"/>
  <c r="GEF170" i="4"/>
  <c r="GEF171" i="4"/>
  <c r="GEF172" i="4"/>
  <c r="GEF173" i="4"/>
  <c r="GEF174" i="4"/>
  <c r="GEF175" i="4"/>
  <c r="GEF176" i="4"/>
  <c r="GEF177" i="4"/>
  <c r="GEF178" i="4"/>
  <c r="GEF179" i="4"/>
  <c r="GEF180" i="4"/>
  <c r="GEF181" i="4"/>
  <c r="GEF182" i="4"/>
  <c r="GEF183" i="4"/>
  <c r="GEF184" i="4"/>
  <c r="GEF185" i="4"/>
  <c r="GEF186" i="4"/>
  <c r="GEF187" i="4"/>
  <c r="GEF188" i="4"/>
  <c r="GEF190" i="4"/>
  <c r="GEF192" i="4"/>
  <c r="GEF193" i="4"/>
  <c r="GEF194" i="4"/>
  <c r="GEF195" i="4"/>
  <c r="GEF196" i="4"/>
  <c r="GEF197" i="4"/>
  <c r="GEF198" i="4"/>
  <c r="GEF199" i="4"/>
  <c r="GEF200" i="4"/>
  <c r="GEF201" i="4"/>
  <c r="GEF202" i="4"/>
  <c r="GEF203" i="4"/>
  <c r="GEF204" i="4"/>
  <c r="GEF205" i="4"/>
  <c r="GEF206" i="4"/>
  <c r="GEF207" i="4"/>
  <c r="GEF208" i="4"/>
  <c r="GEF209" i="4"/>
  <c r="GEF210" i="4"/>
  <c r="GEF211" i="4"/>
  <c r="GEF212" i="4"/>
  <c r="GEF213" i="4"/>
  <c r="GEF214" i="4"/>
  <c r="GEF215" i="4"/>
  <c r="GEF216" i="4"/>
  <c r="GEF217" i="4"/>
  <c r="GEF218" i="4"/>
  <c r="GEF219" i="4"/>
  <c r="GEF220" i="4"/>
  <c r="GEF221" i="4"/>
  <c r="GEF222" i="4"/>
  <c r="GEF223" i="4"/>
  <c r="GEF224" i="4"/>
  <c r="GEF225" i="4"/>
  <c r="GEF226" i="4"/>
  <c r="GEF227" i="4"/>
  <c r="GEF228" i="4"/>
  <c r="GEF229" i="4"/>
  <c r="GEF230" i="4"/>
  <c r="GEF231" i="4"/>
  <c r="GEF232" i="4"/>
  <c r="GEF233" i="4"/>
  <c r="GEF234" i="4"/>
  <c r="GEF235" i="4"/>
  <c r="GEF236" i="4"/>
  <c r="GEF237" i="4"/>
  <c r="GEF238" i="4"/>
  <c r="GEF239" i="4"/>
  <c r="GEF240" i="4"/>
  <c r="GEF241" i="4"/>
  <c r="GEF242" i="4"/>
  <c r="GEF243" i="4"/>
  <c r="GEF244" i="4"/>
  <c r="GEF245" i="4"/>
  <c r="GEF246" i="4"/>
  <c r="GEF247" i="4"/>
  <c r="GEF248" i="4"/>
  <c r="GEF249" i="4"/>
  <c r="GEF250" i="4"/>
  <c r="GEF251" i="4"/>
  <c r="GEF252" i="4"/>
  <c r="GEF253" i="4"/>
  <c r="GEF254" i="4"/>
  <c r="GEF255" i="4"/>
  <c r="GEF256" i="4"/>
  <c r="GEF257" i="4"/>
  <c r="GEF258" i="4"/>
  <c r="GEF259" i="4"/>
  <c r="GEF260" i="4"/>
  <c r="GEF261" i="4"/>
  <c r="GEF262" i="4"/>
  <c r="GEF263" i="4"/>
  <c r="GEF267" i="4"/>
  <c r="GEF268" i="4"/>
  <c r="GEF269" i="4"/>
  <c r="GEF270" i="4"/>
  <c r="GEF271" i="4"/>
  <c r="GEF272" i="4"/>
  <c r="GEF273" i="4"/>
  <c r="GEF274" i="4"/>
  <c r="GEF275" i="4"/>
  <c r="GEF276" i="4"/>
  <c r="GEF277" i="4"/>
  <c r="GEF278" i="4"/>
  <c r="GEF279" i="4"/>
  <c r="GEF280" i="4"/>
  <c r="GEF281" i="4"/>
  <c r="GEF282" i="4"/>
  <c r="GEF283" i="4"/>
  <c r="GEF284" i="4"/>
  <c r="GEF285" i="4"/>
  <c r="GEF286" i="4"/>
  <c r="GEF287" i="4"/>
  <c r="GEF288" i="4"/>
  <c r="GEF289" i="4"/>
  <c r="GEF290" i="4"/>
  <c r="GEF291" i="4"/>
  <c r="GEF292" i="4"/>
  <c r="GEF293" i="4"/>
  <c r="GEF294" i="4"/>
  <c r="GEF295" i="4"/>
  <c r="GEF296" i="4"/>
  <c r="GEF297" i="4"/>
  <c r="GEF298" i="4"/>
  <c r="GEF299" i="4"/>
  <c r="GEF300" i="4"/>
  <c r="GEF301" i="4"/>
  <c r="GEF302" i="4"/>
  <c r="GEF303" i="4"/>
  <c r="GEF304" i="4"/>
  <c r="GEF305" i="4"/>
  <c r="GEF306" i="4"/>
  <c r="GEF307" i="4"/>
  <c r="GEF308" i="4"/>
  <c r="GEF309" i="4"/>
  <c r="GEF310" i="4"/>
  <c r="GEF311" i="4"/>
  <c r="GEF312" i="4"/>
  <c r="GEF313" i="4"/>
  <c r="GEF314" i="4"/>
  <c r="GEF315" i="4"/>
  <c r="GEF316" i="4"/>
  <c r="GEF317" i="4"/>
  <c r="GEF318" i="4"/>
  <c r="GEF319" i="4"/>
  <c r="GEF320" i="4"/>
  <c r="GEF321" i="4"/>
  <c r="GEF322" i="4"/>
  <c r="GEF323" i="4"/>
  <c r="GEF324" i="4"/>
  <c r="GEF325" i="4"/>
  <c r="GEF326" i="4"/>
  <c r="GEF327" i="4"/>
  <c r="GEF328" i="4"/>
  <c r="GEF329" i="4"/>
  <c r="GEF330" i="4"/>
  <c r="GEF331" i="4"/>
  <c r="GEF332" i="4"/>
  <c r="GEF333" i="4"/>
  <c r="GEF334" i="4"/>
  <c r="GEF335" i="4"/>
  <c r="GEF336" i="4"/>
  <c r="GEF337" i="4"/>
  <c r="GEF338" i="4"/>
  <c r="GEF339" i="4"/>
  <c r="GEF340" i="4"/>
  <c r="GEF341" i="4"/>
  <c r="GEF342" i="4"/>
  <c r="GEF4" i="4"/>
  <c r="GDT342" i="4"/>
  <c r="GDT341" i="4"/>
  <c r="GDT340" i="4"/>
  <c r="GDT339" i="4"/>
  <c r="GDT338" i="4"/>
  <c r="GDT337" i="4"/>
  <c r="GDT336" i="4"/>
  <c r="GDT335" i="4"/>
  <c r="GDT334" i="4"/>
  <c r="GDT333" i="4"/>
  <c r="GDT332" i="4"/>
  <c r="GDT331" i="4"/>
  <c r="GDT330" i="4"/>
  <c r="GDT329" i="4"/>
  <c r="GDT328" i="4"/>
  <c r="GDT327" i="4"/>
  <c r="GDT326" i="4"/>
  <c r="GDT325" i="4"/>
  <c r="GDT324" i="4"/>
  <c r="GDT323" i="4"/>
  <c r="GDT322" i="4"/>
  <c r="GDT321" i="4"/>
  <c r="GDT320" i="4"/>
  <c r="GDT319" i="4"/>
  <c r="GDT318" i="4"/>
  <c r="GDT317" i="4"/>
  <c r="GDT316" i="4"/>
  <c r="GDT315" i="4"/>
  <c r="GDT314" i="4"/>
  <c r="GDT313" i="4"/>
  <c r="GDT312" i="4"/>
  <c r="GDT311" i="4"/>
  <c r="GDT310" i="4"/>
  <c r="GDT309" i="4"/>
  <c r="GDT308" i="4"/>
  <c r="GDT307" i="4"/>
  <c r="GDT306" i="4"/>
  <c r="GDT305" i="4"/>
  <c r="GDT304" i="4"/>
  <c r="GDT303" i="4"/>
  <c r="GDT302" i="4"/>
  <c r="GDT301" i="4"/>
  <c r="GDT300" i="4"/>
  <c r="GDT299" i="4"/>
  <c r="GDT298" i="4"/>
  <c r="GDT297" i="4"/>
  <c r="GDT296" i="4"/>
  <c r="GDT295" i="4"/>
  <c r="GDT294" i="4"/>
  <c r="GDT293" i="4"/>
  <c r="GDT292" i="4"/>
  <c r="GDT291" i="4"/>
  <c r="GDT290" i="4"/>
  <c r="GDT289" i="4"/>
  <c r="GDT288" i="4"/>
  <c r="GDT287" i="4"/>
  <c r="GDT286" i="4"/>
  <c r="GDT285" i="4"/>
  <c r="GDT284" i="4"/>
  <c r="GDT283" i="4"/>
  <c r="GDT282" i="4"/>
  <c r="GDT281" i="4"/>
  <c r="GDT280" i="4"/>
  <c r="GDT279" i="4"/>
  <c r="GDT278" i="4"/>
  <c r="GDT277" i="4"/>
  <c r="GDT276" i="4"/>
  <c r="GDT275" i="4"/>
  <c r="GDT274" i="4"/>
  <c r="GDT273" i="4"/>
  <c r="GDT272" i="4"/>
  <c r="GDT271" i="4"/>
  <c r="GDT270" i="4"/>
  <c r="GDT269" i="4"/>
  <c r="GDT268" i="4"/>
  <c r="GDT267" i="4"/>
  <c r="GDT263" i="4"/>
  <c r="GDT262" i="4"/>
  <c r="GDT261" i="4"/>
  <c r="GDT260" i="4"/>
  <c r="GDT259" i="4"/>
  <c r="GDT258" i="4"/>
  <c r="GDT257" i="4"/>
  <c r="GDT256" i="4"/>
  <c r="GDT255" i="4"/>
  <c r="GDT254" i="4"/>
  <c r="GDT253" i="4"/>
  <c r="GDT252" i="4"/>
  <c r="GDT251" i="4"/>
  <c r="GDT250" i="4"/>
  <c r="GDT249" i="4"/>
  <c r="GDT248" i="4"/>
  <c r="GDT247" i="4"/>
  <c r="GDT246" i="4"/>
  <c r="GDT245" i="4"/>
  <c r="GDT244" i="4"/>
  <c r="GDT243" i="4"/>
  <c r="GDT242" i="4"/>
  <c r="GDT241" i="4"/>
  <c r="GDT240" i="4"/>
  <c r="GDT239" i="4"/>
  <c r="GDT238" i="4"/>
  <c r="GDT237" i="4"/>
  <c r="GDT236" i="4"/>
  <c r="GDT235" i="4"/>
  <c r="GDT234" i="4"/>
  <c r="GDT233" i="4"/>
  <c r="GDT232" i="4"/>
  <c r="GDT231" i="4"/>
  <c r="GDT230" i="4"/>
  <c r="GDT229" i="4"/>
  <c r="GDT228" i="4"/>
  <c r="GDT227" i="4"/>
  <c r="GDT226" i="4"/>
  <c r="GDT225" i="4"/>
  <c r="GDT224" i="4"/>
  <c r="GDT223" i="4"/>
  <c r="GDT222" i="4"/>
  <c r="GDT221" i="4"/>
  <c r="GDT220" i="4"/>
  <c r="GDT219" i="4"/>
  <c r="GDT218" i="4"/>
  <c r="GDT217" i="4"/>
  <c r="GDT216" i="4"/>
  <c r="GDT215" i="4"/>
  <c r="GDT214" i="4"/>
  <c r="GDT213" i="4"/>
  <c r="GDT212" i="4"/>
  <c r="GDT211" i="4"/>
  <c r="GDT210" i="4"/>
  <c r="GDT209" i="4"/>
  <c r="GDT208" i="4"/>
  <c r="GDT207" i="4"/>
  <c r="GDT206" i="4"/>
  <c r="GDT205" i="4"/>
  <c r="GDT204" i="4"/>
  <c r="GDT203" i="4"/>
  <c r="GDT202" i="4"/>
  <c r="GDT201" i="4"/>
  <c r="GDT200" i="4"/>
  <c r="GDT199" i="4"/>
  <c r="GDT198" i="4"/>
  <c r="GDT197" i="4"/>
  <c r="GDT196" i="4"/>
  <c r="GDT195" i="4"/>
  <c r="GDT194" i="4"/>
  <c r="GDT193" i="4"/>
  <c r="GDT192" i="4"/>
  <c r="GDT190" i="4"/>
  <c r="GDT188" i="4"/>
  <c r="GDT187" i="4"/>
  <c r="GDT186" i="4"/>
  <c r="GDT185" i="4"/>
  <c r="GDT184" i="4"/>
  <c r="GDT183" i="4"/>
  <c r="GDT182" i="4"/>
  <c r="GDT181" i="4"/>
  <c r="GDT180" i="4"/>
  <c r="GDT179" i="4"/>
  <c r="GDT178" i="4"/>
  <c r="GDT177" i="4"/>
  <c r="GDT176" i="4"/>
  <c r="GDT175" i="4"/>
  <c r="GDT174" i="4"/>
  <c r="GDT173" i="4"/>
  <c r="GDT172" i="4"/>
  <c r="GDT171" i="4"/>
  <c r="GDT170" i="4"/>
  <c r="GDT169" i="4"/>
  <c r="GDT168" i="4"/>
  <c r="GDT167" i="4"/>
  <c r="GDT166" i="4"/>
  <c r="GDT165" i="4"/>
  <c r="GDT164" i="4"/>
  <c r="GDT163" i="4"/>
  <c r="GDT162" i="4"/>
  <c r="GDT161" i="4"/>
  <c r="GDT160" i="4"/>
  <c r="GDT159" i="4"/>
  <c r="GDT158" i="4"/>
  <c r="GDT157" i="4"/>
  <c r="GDT156" i="4"/>
  <c r="GDT155" i="4"/>
  <c r="GDT154" i="4"/>
  <c r="GDT153" i="4"/>
  <c r="GDT152" i="4"/>
  <c r="GDT151" i="4"/>
  <c r="GDT150" i="4"/>
  <c r="GDT149" i="4"/>
  <c r="GDT148" i="4"/>
  <c r="GDT147" i="4"/>
  <c r="GDT146" i="4"/>
  <c r="GDT145" i="4"/>
  <c r="GDT144" i="4"/>
  <c r="GDT143" i="4"/>
  <c r="GDT142" i="4"/>
  <c r="GDT141" i="4"/>
  <c r="GDT140" i="4"/>
  <c r="GDT139" i="4"/>
  <c r="GDT138" i="4"/>
  <c r="GDT137" i="4"/>
  <c r="GDT136" i="4"/>
  <c r="GDT135" i="4"/>
  <c r="GDT134" i="4"/>
  <c r="GDT133" i="4"/>
  <c r="GDT132" i="4"/>
  <c r="GDT131" i="4"/>
  <c r="GDT130" i="4"/>
  <c r="GDT129" i="4"/>
  <c r="GDT128" i="4"/>
  <c r="GDT127" i="4"/>
  <c r="GDT126" i="4"/>
  <c r="GDT125" i="4"/>
  <c r="GDT124" i="4"/>
  <c r="GDT123" i="4"/>
  <c r="GDT122" i="4"/>
  <c r="GDT121" i="4"/>
  <c r="GDT120" i="4"/>
  <c r="GDT119" i="4"/>
  <c r="GDT118" i="4"/>
  <c r="GDT117" i="4"/>
  <c r="GDT116" i="4"/>
  <c r="GDT115" i="4"/>
  <c r="GDT114" i="4"/>
  <c r="GDT113" i="4"/>
  <c r="GDT112" i="4"/>
  <c r="GDT111" i="4"/>
  <c r="GDT110" i="4"/>
  <c r="GDT109" i="4"/>
  <c r="GDT108" i="4"/>
  <c r="GDT107" i="4"/>
  <c r="GDT106" i="4"/>
  <c r="GDT105" i="4"/>
  <c r="GDT104" i="4"/>
  <c r="GDT103" i="4"/>
  <c r="GDT102" i="4"/>
  <c r="GDT101" i="4"/>
  <c r="GDT100" i="4"/>
  <c r="GDT99" i="4"/>
  <c r="GDT98" i="4"/>
  <c r="GDT97" i="4"/>
  <c r="GDT96" i="4"/>
  <c r="GDT95" i="4"/>
  <c r="GDT94" i="4"/>
  <c r="GDT93" i="4"/>
  <c r="GDT92" i="4"/>
  <c r="GDT91" i="4"/>
  <c r="GDT90" i="4"/>
  <c r="GDT89" i="4"/>
  <c r="GDT88" i="4"/>
  <c r="GDT87" i="4"/>
  <c r="GDT86" i="4"/>
  <c r="GDT85" i="4"/>
  <c r="GDT84" i="4"/>
  <c r="GDT83" i="4"/>
  <c r="GDT82" i="4"/>
  <c r="GDT81" i="4"/>
  <c r="GDT80" i="4"/>
  <c r="GDT79" i="4"/>
  <c r="GDT78" i="4"/>
  <c r="GDT77" i="4"/>
  <c r="GDT76" i="4"/>
  <c r="GDT75" i="4"/>
  <c r="GDT74" i="4"/>
  <c r="GDT73" i="4"/>
  <c r="GDT72" i="4"/>
  <c r="GDT71" i="4"/>
  <c r="GDT70" i="4"/>
  <c r="GDT69" i="4"/>
  <c r="GDT68" i="4"/>
  <c r="GDT67" i="4"/>
  <c r="GDT66" i="4"/>
  <c r="GDT65" i="4"/>
  <c r="GDT64" i="4"/>
  <c r="GDT63" i="4"/>
  <c r="GDT62" i="4"/>
  <c r="GDT61" i="4"/>
  <c r="GDT60" i="4"/>
  <c r="GDT59" i="4"/>
  <c r="GDT58" i="4"/>
  <c r="GDT57" i="4"/>
  <c r="GDT56" i="4"/>
  <c r="GDT55" i="4"/>
  <c r="GDT54" i="4"/>
  <c r="GDT53" i="4"/>
  <c r="GDT52" i="4"/>
  <c r="GDT51" i="4"/>
  <c r="GDT50" i="4"/>
  <c r="GDT49" i="4"/>
  <c r="GDT48" i="4"/>
  <c r="GDT47" i="4"/>
  <c r="GDT46" i="4"/>
  <c r="GDT45" i="4"/>
  <c r="GDT44" i="4"/>
  <c r="GDT43" i="4"/>
  <c r="GDT42" i="4"/>
  <c r="GDT41" i="4"/>
  <c r="GDT40" i="4"/>
  <c r="GDT39" i="4"/>
  <c r="GDT38" i="4"/>
  <c r="GDT37" i="4"/>
  <c r="GDT36" i="4"/>
  <c r="GDT35" i="4"/>
  <c r="GDT34" i="4"/>
  <c r="GDT33" i="4"/>
  <c r="GDT32" i="4"/>
  <c r="GDT31" i="4"/>
  <c r="GDT30" i="4"/>
  <c r="GDT29" i="4"/>
  <c r="GDT28" i="4"/>
  <c r="GDT27" i="4"/>
  <c r="GDT26" i="4"/>
  <c r="GDT25" i="4"/>
  <c r="GDT24" i="4"/>
  <c r="GDT23" i="4"/>
  <c r="GDT22" i="4"/>
  <c r="GDT21" i="4"/>
  <c r="GDT20" i="4"/>
  <c r="GDT19" i="4"/>
  <c r="GDT18" i="4"/>
  <c r="GDT17" i="4"/>
  <c r="GDT16" i="4"/>
  <c r="GDT15" i="4"/>
  <c r="GDT14" i="4"/>
  <c r="GDT13" i="4"/>
  <c r="GDT12" i="4"/>
  <c r="GDT11" i="4"/>
  <c r="GDT10" i="4"/>
  <c r="GDT9" i="4"/>
  <c r="GDT8" i="4"/>
  <c r="GDT7" i="4"/>
  <c r="GDT6" i="4"/>
  <c r="GDT5" i="4"/>
  <c r="GDT4" i="4"/>
  <c r="GDH342" i="4"/>
  <c r="GDH341" i="4"/>
  <c r="GDH340" i="4"/>
  <c r="GDH339" i="4"/>
  <c r="GDH338" i="4"/>
  <c r="GDH337" i="4"/>
  <c r="GDH336" i="4"/>
  <c r="GDH335" i="4"/>
  <c r="GDH334" i="4"/>
  <c r="GDH333" i="4"/>
  <c r="GDH332" i="4"/>
  <c r="GDH331" i="4"/>
  <c r="GDH330" i="4"/>
  <c r="GDH329" i="4"/>
  <c r="GDH328" i="4"/>
  <c r="GDH327" i="4"/>
  <c r="GDH326" i="4"/>
  <c r="GDH325" i="4"/>
  <c r="GDH324" i="4"/>
  <c r="GDH323" i="4"/>
  <c r="GDH322" i="4"/>
  <c r="GDH321" i="4"/>
  <c r="GDH320" i="4"/>
  <c r="GDH319" i="4"/>
  <c r="GDH318" i="4"/>
  <c r="GDH317" i="4"/>
  <c r="GDH316" i="4"/>
  <c r="GDH315" i="4"/>
  <c r="GDH314" i="4"/>
  <c r="GDH313" i="4"/>
  <c r="GDH312" i="4"/>
  <c r="GDH311" i="4"/>
  <c r="GDH310" i="4"/>
  <c r="GDH309" i="4"/>
  <c r="GDH308" i="4"/>
  <c r="GDH307" i="4"/>
  <c r="GDH306" i="4"/>
  <c r="GDH305" i="4"/>
  <c r="GDH304" i="4"/>
  <c r="GDH303" i="4"/>
  <c r="GDH302" i="4"/>
  <c r="GDH301" i="4"/>
  <c r="GDH300" i="4"/>
  <c r="GDH299" i="4"/>
  <c r="GDH298" i="4"/>
  <c r="GDH297" i="4"/>
  <c r="GDH296" i="4"/>
  <c r="GDH295" i="4"/>
  <c r="GDH294" i="4"/>
  <c r="GDH293" i="4"/>
  <c r="GDH292" i="4"/>
  <c r="GDH291" i="4"/>
  <c r="GDH290" i="4"/>
  <c r="GDH289" i="4"/>
  <c r="GDH288" i="4"/>
  <c r="GDH287" i="4"/>
  <c r="GDH286" i="4"/>
  <c r="GDH285" i="4"/>
  <c r="GDH284" i="4"/>
  <c r="GDH283" i="4"/>
  <c r="GDH282" i="4"/>
  <c r="GDH281" i="4"/>
  <c r="GDH280" i="4"/>
  <c r="GDH279" i="4"/>
  <c r="GDH278" i="4"/>
  <c r="GDH277" i="4"/>
  <c r="GDH276" i="4"/>
  <c r="GDH275" i="4"/>
  <c r="GDH274" i="4"/>
  <c r="GDH273" i="4"/>
  <c r="GDH272" i="4"/>
  <c r="GDH271" i="4"/>
  <c r="GDH270" i="4"/>
  <c r="GDH269" i="4"/>
  <c r="GDH268" i="4"/>
  <c r="GDH267" i="4"/>
  <c r="GDH263" i="4"/>
  <c r="GDH262" i="4"/>
  <c r="GDH261" i="4"/>
  <c r="GDH260" i="4"/>
  <c r="GDH259" i="4"/>
  <c r="GDH258" i="4"/>
  <c r="GDH257" i="4"/>
  <c r="GDH256" i="4"/>
  <c r="GDH255" i="4"/>
  <c r="GDH254" i="4"/>
  <c r="GDH253" i="4"/>
  <c r="GDH252" i="4"/>
  <c r="GDH251" i="4"/>
  <c r="GDH250" i="4"/>
  <c r="GDH249" i="4"/>
  <c r="GDH248" i="4"/>
  <c r="GDH247" i="4"/>
  <c r="GDH246" i="4"/>
  <c r="GDH245" i="4"/>
  <c r="GDH244" i="4"/>
  <c r="GDH243" i="4"/>
  <c r="GDH242" i="4"/>
  <c r="GDH241" i="4"/>
  <c r="GDH240" i="4"/>
  <c r="GDH239" i="4"/>
  <c r="GDH238" i="4"/>
  <c r="GDH237" i="4"/>
  <c r="GDH236" i="4"/>
  <c r="GDH235" i="4"/>
  <c r="GDH234" i="4"/>
  <c r="GDH233" i="4"/>
  <c r="GDH232" i="4"/>
  <c r="GDH231" i="4"/>
  <c r="GDH230" i="4"/>
  <c r="GDH229" i="4"/>
  <c r="GDH228" i="4"/>
  <c r="GDH227" i="4"/>
  <c r="GDH226" i="4"/>
  <c r="GDH225" i="4"/>
  <c r="GDH224" i="4"/>
  <c r="GDH223" i="4"/>
  <c r="GDH222" i="4"/>
  <c r="GDH221" i="4"/>
  <c r="GDH220" i="4"/>
  <c r="GDH219" i="4"/>
  <c r="GDH218" i="4"/>
  <c r="GDH217" i="4"/>
  <c r="GDH216" i="4"/>
  <c r="GDH215" i="4"/>
  <c r="GDH214" i="4"/>
  <c r="GDH213" i="4"/>
  <c r="GDH212" i="4"/>
  <c r="GDH211" i="4"/>
  <c r="GDH210" i="4"/>
  <c r="GDH209" i="4"/>
  <c r="GDH208" i="4"/>
  <c r="GDH207" i="4"/>
  <c r="GDH206" i="4"/>
  <c r="GDH205" i="4"/>
  <c r="GDH204" i="4"/>
  <c r="GDH203" i="4"/>
  <c r="GDH202" i="4"/>
  <c r="GDH201" i="4"/>
  <c r="GDH200" i="4"/>
  <c r="GDH199" i="4"/>
  <c r="GDH198" i="4"/>
  <c r="GDH197" i="4"/>
  <c r="GDH196" i="4"/>
  <c r="GDH195" i="4"/>
  <c r="GDH194" i="4"/>
  <c r="GDH193" i="4"/>
  <c r="GDH192" i="4"/>
  <c r="GDH190" i="4"/>
  <c r="GDH188" i="4"/>
  <c r="GDH187" i="4"/>
  <c r="GDH186" i="4"/>
  <c r="GDH185" i="4"/>
  <c r="GDH184" i="4"/>
  <c r="GDH183" i="4"/>
  <c r="GDH182" i="4"/>
  <c r="GDH181" i="4"/>
  <c r="GDH180" i="4"/>
  <c r="GDH179" i="4"/>
  <c r="GDH178" i="4"/>
  <c r="GDH177" i="4"/>
  <c r="GDH176" i="4"/>
  <c r="GDH175" i="4"/>
  <c r="GDH174" i="4"/>
  <c r="GDH173" i="4"/>
  <c r="GDH172" i="4"/>
  <c r="GDH171" i="4"/>
  <c r="GDH170" i="4"/>
  <c r="GDH169" i="4"/>
  <c r="GDH168" i="4"/>
  <c r="GDH167" i="4"/>
  <c r="GDH166" i="4"/>
  <c r="GDH165" i="4"/>
  <c r="GDH164" i="4"/>
  <c r="GDH163" i="4"/>
  <c r="GDH162" i="4"/>
  <c r="GDH161" i="4"/>
  <c r="GDH160" i="4"/>
  <c r="GDH159" i="4"/>
  <c r="GDH158" i="4"/>
  <c r="GDH157" i="4"/>
  <c r="GDH156" i="4"/>
  <c r="GDH155" i="4"/>
  <c r="GDH154" i="4"/>
  <c r="GDH153" i="4"/>
  <c r="GDH152" i="4"/>
  <c r="GDH151" i="4"/>
  <c r="GDH150" i="4"/>
  <c r="GDH149" i="4"/>
  <c r="GDH148" i="4"/>
  <c r="GDH147" i="4"/>
  <c r="GDH146" i="4"/>
  <c r="GDH145" i="4"/>
  <c r="GDH144" i="4"/>
  <c r="GDH143" i="4"/>
  <c r="GDH142" i="4"/>
  <c r="GDH141" i="4"/>
  <c r="GDH140" i="4"/>
  <c r="GDH139" i="4"/>
  <c r="GDH138" i="4"/>
  <c r="GDH137" i="4"/>
  <c r="GDH136" i="4"/>
  <c r="GDH135" i="4"/>
  <c r="GDH134" i="4"/>
  <c r="GDH133" i="4"/>
  <c r="GDH132" i="4"/>
  <c r="GDH131" i="4"/>
  <c r="GDH130" i="4"/>
  <c r="GDH129" i="4"/>
  <c r="GDH128" i="4"/>
  <c r="GDH127" i="4"/>
  <c r="GDH126" i="4"/>
  <c r="GDH125" i="4"/>
  <c r="GDH124" i="4"/>
  <c r="GDH123" i="4"/>
  <c r="GDH122" i="4"/>
  <c r="GDH121" i="4"/>
  <c r="GDH120" i="4"/>
  <c r="GDH119" i="4"/>
  <c r="GDH118" i="4"/>
  <c r="GDH117" i="4"/>
  <c r="GDH116" i="4"/>
  <c r="GDH115" i="4"/>
  <c r="GDH114" i="4"/>
  <c r="GDH113" i="4"/>
  <c r="GDH112" i="4"/>
  <c r="GDH111" i="4"/>
  <c r="GDH110" i="4"/>
  <c r="GDH109" i="4"/>
  <c r="GDH108" i="4"/>
  <c r="GDH107" i="4"/>
  <c r="GDH106" i="4"/>
  <c r="GDH105" i="4"/>
  <c r="GDH104" i="4"/>
  <c r="GDH103" i="4"/>
  <c r="GDH102" i="4"/>
  <c r="GDH101" i="4"/>
  <c r="GDH100" i="4"/>
  <c r="GDH99" i="4"/>
  <c r="GDH98" i="4"/>
  <c r="GDH97" i="4"/>
  <c r="GDH96" i="4"/>
  <c r="GDH95" i="4"/>
  <c r="GDH94" i="4"/>
  <c r="GDH93" i="4"/>
  <c r="GDH92" i="4"/>
  <c r="GDH91" i="4"/>
  <c r="GDH90" i="4"/>
  <c r="GDH89" i="4"/>
  <c r="GDH88" i="4"/>
  <c r="GDH87" i="4"/>
  <c r="GDH86" i="4"/>
  <c r="GDH85" i="4"/>
  <c r="GDH84" i="4"/>
  <c r="GDH83" i="4"/>
  <c r="GDH82" i="4"/>
  <c r="GDH81" i="4"/>
  <c r="GDH80" i="4"/>
  <c r="GDH79" i="4"/>
  <c r="GDH78" i="4"/>
  <c r="GDH77" i="4"/>
  <c r="GDH76" i="4"/>
  <c r="GDH75" i="4"/>
  <c r="GDH74" i="4"/>
  <c r="GDH73" i="4"/>
  <c r="GDH72" i="4"/>
  <c r="GDH71" i="4"/>
  <c r="GDH70" i="4"/>
  <c r="GDH69" i="4"/>
  <c r="GDH68" i="4"/>
  <c r="GDH67" i="4"/>
  <c r="GDH66" i="4"/>
  <c r="GDH65" i="4"/>
  <c r="GDH64" i="4"/>
  <c r="GDH63" i="4"/>
  <c r="GDH62" i="4"/>
  <c r="GDH61" i="4"/>
  <c r="GDH60" i="4"/>
  <c r="GDH59" i="4"/>
  <c r="GDH58" i="4"/>
  <c r="GDH57" i="4"/>
  <c r="GDH56" i="4"/>
  <c r="GDH55" i="4"/>
  <c r="GDH54" i="4"/>
  <c r="GDH53" i="4"/>
  <c r="GDH52" i="4"/>
  <c r="GDH51" i="4"/>
  <c r="GDH50" i="4"/>
  <c r="GDH49" i="4"/>
  <c r="GDH48" i="4"/>
  <c r="GDH47" i="4"/>
  <c r="GDH46" i="4"/>
  <c r="GDH45" i="4"/>
  <c r="GDH44" i="4"/>
  <c r="GDH43" i="4"/>
  <c r="GDH42" i="4"/>
  <c r="GDH41" i="4"/>
  <c r="GDH40" i="4"/>
  <c r="GDH39" i="4"/>
  <c r="GDH38" i="4"/>
  <c r="GDH37" i="4"/>
  <c r="GDH36" i="4"/>
  <c r="GDH35" i="4"/>
  <c r="GDH34" i="4"/>
  <c r="GDH33" i="4"/>
  <c r="GDH32" i="4"/>
  <c r="GDH31" i="4"/>
  <c r="GDH30" i="4"/>
  <c r="GDH29" i="4"/>
  <c r="GDH28" i="4"/>
  <c r="GDH27" i="4"/>
  <c r="GDH26" i="4"/>
  <c r="GDH25" i="4"/>
  <c r="GDH24" i="4"/>
  <c r="GDH23" i="4"/>
  <c r="GDH22" i="4"/>
  <c r="GDH21" i="4"/>
  <c r="GDH20" i="4"/>
  <c r="GDH19" i="4"/>
  <c r="GDH18" i="4"/>
  <c r="GDH17" i="4"/>
  <c r="GDH16" i="4"/>
  <c r="GDH15" i="4"/>
  <c r="GDH14" i="4"/>
  <c r="GDH13" i="4"/>
  <c r="GDH12" i="4"/>
  <c r="GDH11" i="4"/>
  <c r="GDH10" i="4"/>
  <c r="GDH9" i="4"/>
  <c r="GDH8" i="4"/>
  <c r="GDH7" i="4"/>
  <c r="GDH6" i="4"/>
  <c r="GDH5" i="4"/>
  <c r="GDH4" i="4"/>
  <c r="GCK342" i="4"/>
  <c r="GCK341" i="4"/>
  <c r="GCK340" i="4"/>
  <c r="GCK339" i="4"/>
  <c r="GCK338" i="4"/>
  <c r="GCK337" i="4"/>
  <c r="GCK336" i="4"/>
  <c r="GCK335" i="4"/>
  <c r="GCK334" i="4"/>
  <c r="GCK333" i="4"/>
  <c r="GCK332" i="4"/>
  <c r="GCK331" i="4"/>
  <c r="GCK330" i="4"/>
  <c r="GCK329" i="4"/>
  <c r="GCK328" i="4"/>
  <c r="GCK327" i="4"/>
  <c r="GCK326" i="4"/>
  <c r="GCK325" i="4"/>
  <c r="GCK324" i="4"/>
  <c r="GCK323" i="4"/>
  <c r="GCK322" i="4"/>
  <c r="GCK321" i="4"/>
  <c r="GCK320" i="4"/>
  <c r="GCK319" i="4"/>
  <c r="GCK318" i="4"/>
  <c r="GCK317" i="4"/>
  <c r="GCK316" i="4"/>
  <c r="GCK315" i="4"/>
  <c r="GCK314" i="4"/>
  <c r="GCK313" i="4"/>
  <c r="GCK312" i="4"/>
  <c r="GCK311" i="4"/>
  <c r="GCK310" i="4"/>
  <c r="GCK309" i="4"/>
  <c r="GCK308" i="4"/>
  <c r="GCK307" i="4"/>
  <c r="GCK306" i="4"/>
  <c r="GCK305" i="4"/>
  <c r="GCK304" i="4"/>
  <c r="GCK303" i="4"/>
  <c r="GCK302" i="4"/>
  <c r="GCK301" i="4"/>
  <c r="GCK300" i="4"/>
  <c r="GCK299" i="4"/>
  <c r="GCK298" i="4"/>
  <c r="GCK297" i="4"/>
  <c r="GCK296" i="4"/>
  <c r="GCK295" i="4"/>
  <c r="GCK294" i="4"/>
  <c r="GCK293" i="4"/>
  <c r="GCK292" i="4"/>
  <c r="GCK291" i="4"/>
  <c r="GCK290" i="4"/>
  <c r="GCK289" i="4"/>
  <c r="GCK288" i="4"/>
  <c r="GCK287" i="4"/>
  <c r="GCK286" i="4"/>
  <c r="GCK285" i="4"/>
  <c r="GCK284" i="4"/>
  <c r="GCK283" i="4"/>
  <c r="GCK282" i="4"/>
  <c r="GCK281" i="4"/>
  <c r="GCK280" i="4"/>
  <c r="GCK279" i="4"/>
  <c r="GCK278" i="4"/>
  <c r="GCK277" i="4"/>
  <c r="GCK276" i="4"/>
  <c r="GCK275" i="4"/>
  <c r="GCK274" i="4"/>
  <c r="GCK273" i="4"/>
  <c r="GCK272" i="4"/>
  <c r="GCK271" i="4"/>
  <c r="GCK270" i="4"/>
  <c r="GCK269" i="4"/>
  <c r="GCK268" i="4"/>
  <c r="GCK267" i="4"/>
  <c r="GCK263" i="4"/>
  <c r="GCK262" i="4"/>
  <c r="GCK261" i="4"/>
  <c r="GCK260" i="4"/>
  <c r="GCK259" i="4"/>
  <c r="GCK258" i="4"/>
  <c r="GCK257" i="4"/>
  <c r="GCK256" i="4"/>
  <c r="GCK255" i="4"/>
  <c r="GCK254" i="4"/>
  <c r="GCK253" i="4"/>
  <c r="GCK252" i="4"/>
  <c r="GCK251" i="4"/>
  <c r="GCK250" i="4"/>
  <c r="GCK249" i="4"/>
  <c r="GCK248" i="4"/>
  <c r="GCK247" i="4"/>
  <c r="GCK246" i="4"/>
  <c r="GCK245" i="4"/>
  <c r="GCK244" i="4"/>
  <c r="GCK243" i="4"/>
  <c r="GCK242" i="4"/>
  <c r="GCK241" i="4"/>
  <c r="GCK240" i="4"/>
  <c r="GCK239" i="4"/>
  <c r="GCK238" i="4"/>
  <c r="GCK237" i="4"/>
  <c r="GCK236" i="4"/>
  <c r="GCK235" i="4"/>
  <c r="GCK234" i="4"/>
  <c r="GCK233" i="4"/>
  <c r="GCK232" i="4"/>
  <c r="GCK231" i="4"/>
  <c r="GCK230" i="4"/>
  <c r="GCK229" i="4"/>
  <c r="GCK228" i="4"/>
  <c r="GCK227" i="4"/>
  <c r="GCK226" i="4"/>
  <c r="GCK225" i="4"/>
  <c r="GCK224" i="4"/>
  <c r="GCK223" i="4"/>
  <c r="GCK222" i="4"/>
  <c r="GCK221" i="4"/>
  <c r="GCK220" i="4"/>
  <c r="GCK219" i="4"/>
  <c r="GCK218" i="4"/>
  <c r="GCK217" i="4"/>
  <c r="GCK216" i="4"/>
  <c r="GCK215" i="4"/>
  <c r="GCK214" i="4"/>
  <c r="GCK213" i="4"/>
  <c r="GCK212" i="4"/>
  <c r="GCK211" i="4"/>
  <c r="GCK210" i="4"/>
  <c r="GCK209" i="4"/>
  <c r="GCK208" i="4"/>
  <c r="GCK207" i="4"/>
  <c r="GCK206" i="4"/>
  <c r="GCK205" i="4"/>
  <c r="GCK204" i="4"/>
  <c r="GCK203" i="4"/>
  <c r="GCK202" i="4"/>
  <c r="GCK201" i="4"/>
  <c r="GCK200" i="4"/>
  <c r="GCK199" i="4"/>
  <c r="GCK198" i="4"/>
  <c r="GCK197" i="4"/>
  <c r="GCK196" i="4"/>
  <c r="GCK195" i="4"/>
  <c r="GCK194" i="4"/>
  <c r="GCK193" i="4"/>
  <c r="GCK192" i="4"/>
  <c r="GCK190" i="4"/>
  <c r="GCK188" i="4"/>
  <c r="GCK187" i="4"/>
  <c r="GCK186" i="4"/>
  <c r="GCK185" i="4"/>
  <c r="GCK184" i="4"/>
  <c r="GCK183" i="4"/>
  <c r="GCK182" i="4"/>
  <c r="GCK181" i="4"/>
  <c r="GCK180" i="4"/>
  <c r="GCK179" i="4"/>
  <c r="GCK178" i="4"/>
  <c r="GCK177" i="4"/>
  <c r="GCK176" i="4"/>
  <c r="GCK175" i="4"/>
  <c r="GCK174" i="4"/>
  <c r="GCK173" i="4"/>
  <c r="GCK172" i="4"/>
  <c r="GCK171" i="4"/>
  <c r="GCK170" i="4"/>
  <c r="GCK169" i="4"/>
  <c r="GCK168" i="4"/>
  <c r="GCK167" i="4"/>
  <c r="GCK166" i="4"/>
  <c r="GCK165" i="4"/>
  <c r="GCK164" i="4"/>
  <c r="GCK163" i="4"/>
  <c r="GCK162" i="4"/>
  <c r="GCK161" i="4"/>
  <c r="GCK160" i="4"/>
  <c r="GCK159" i="4"/>
  <c r="GCK158" i="4"/>
  <c r="GCK157" i="4"/>
  <c r="GCK156" i="4"/>
  <c r="GCK155" i="4"/>
  <c r="GCK154" i="4"/>
  <c r="GCK153" i="4"/>
  <c r="GCK152" i="4"/>
  <c r="GCK151" i="4"/>
  <c r="GCK150" i="4"/>
  <c r="GCK149" i="4"/>
  <c r="GCK148" i="4"/>
  <c r="GCK147" i="4"/>
  <c r="GCK146" i="4"/>
  <c r="GCK145" i="4"/>
  <c r="GCK144" i="4"/>
  <c r="GCK143" i="4"/>
  <c r="GCK142" i="4"/>
  <c r="GCK141" i="4"/>
  <c r="GCK140" i="4"/>
  <c r="GCK139" i="4"/>
  <c r="GCK138" i="4"/>
  <c r="GCK137" i="4"/>
  <c r="GCK136" i="4"/>
  <c r="GCK135" i="4"/>
  <c r="GCK134" i="4"/>
  <c r="GCK133" i="4"/>
  <c r="GCK132" i="4"/>
  <c r="GCK131" i="4"/>
  <c r="GCK130" i="4"/>
  <c r="GCK129" i="4"/>
  <c r="GCK128" i="4"/>
  <c r="GCK127" i="4"/>
  <c r="GCK126" i="4"/>
  <c r="GCK125" i="4"/>
  <c r="GCK124" i="4"/>
  <c r="GCK123" i="4"/>
  <c r="GCK122" i="4"/>
  <c r="GCK121" i="4"/>
  <c r="GCK120" i="4"/>
  <c r="GCK119" i="4"/>
  <c r="GCK118" i="4"/>
  <c r="GCK117" i="4"/>
  <c r="GCK116" i="4"/>
  <c r="GCK115" i="4"/>
  <c r="GCK114" i="4"/>
  <c r="GCK113" i="4"/>
  <c r="GCK112" i="4"/>
  <c r="GCK111" i="4"/>
  <c r="GCK110" i="4"/>
  <c r="GCK109" i="4"/>
  <c r="GCK108" i="4"/>
  <c r="GCK107" i="4"/>
  <c r="GCK106" i="4"/>
  <c r="GCK105" i="4"/>
  <c r="GCK104" i="4"/>
  <c r="GCK103" i="4"/>
  <c r="GCK102" i="4"/>
  <c r="GCK101" i="4"/>
  <c r="GCK100" i="4"/>
  <c r="GCK99" i="4"/>
  <c r="GCK98" i="4"/>
  <c r="GCK97" i="4"/>
  <c r="GCK96" i="4"/>
  <c r="GCK95" i="4"/>
  <c r="GCK94" i="4"/>
  <c r="GCK93" i="4"/>
  <c r="GCK92" i="4"/>
  <c r="GCK91" i="4"/>
  <c r="GCK90" i="4"/>
  <c r="GCK89" i="4"/>
  <c r="GCK88" i="4"/>
  <c r="GCK87" i="4"/>
  <c r="GCK86" i="4"/>
  <c r="GCK85" i="4"/>
  <c r="GCK84" i="4"/>
  <c r="GCK83" i="4"/>
  <c r="GCK82" i="4"/>
  <c r="GCK81" i="4"/>
  <c r="GCK80" i="4"/>
  <c r="GCK79" i="4"/>
  <c r="GCK78" i="4"/>
  <c r="GCK77" i="4"/>
  <c r="GCK76" i="4"/>
  <c r="GCK75" i="4"/>
  <c r="GCK74" i="4"/>
  <c r="GCK73" i="4"/>
  <c r="GCK72" i="4"/>
  <c r="GCK71" i="4"/>
  <c r="GCK70" i="4"/>
  <c r="GCK69" i="4"/>
  <c r="GCK68" i="4"/>
  <c r="GCK67" i="4"/>
  <c r="GCK66" i="4"/>
  <c r="GCK65" i="4"/>
  <c r="GCK64" i="4"/>
  <c r="GCK63" i="4"/>
  <c r="GCK62" i="4"/>
  <c r="GCK61" i="4"/>
  <c r="GCK60" i="4"/>
  <c r="GCK59" i="4"/>
  <c r="GCK58" i="4"/>
  <c r="GCK57" i="4"/>
  <c r="GCK56" i="4"/>
  <c r="GCK55" i="4"/>
  <c r="GCK54" i="4"/>
  <c r="GCK53" i="4"/>
  <c r="GCK52" i="4"/>
  <c r="GCK51" i="4"/>
  <c r="GCK50" i="4"/>
  <c r="GCK49" i="4"/>
  <c r="GCK48" i="4"/>
  <c r="GCK47" i="4"/>
  <c r="GCK46" i="4"/>
  <c r="GCK45" i="4"/>
  <c r="GCK44" i="4"/>
  <c r="GCK43" i="4"/>
  <c r="GCK42" i="4"/>
  <c r="GCK41" i="4"/>
  <c r="GCK40" i="4"/>
  <c r="GCK39" i="4"/>
  <c r="GCK38" i="4"/>
  <c r="GCK37" i="4"/>
  <c r="GCK36" i="4"/>
  <c r="GCK35" i="4"/>
  <c r="GCK34" i="4"/>
  <c r="GCK33" i="4"/>
  <c r="GCK32" i="4"/>
  <c r="GCK31" i="4"/>
  <c r="GCK30" i="4"/>
  <c r="GCK29" i="4"/>
  <c r="GCK28" i="4"/>
  <c r="GCK27" i="4"/>
  <c r="GCK26" i="4"/>
  <c r="GCK25" i="4"/>
  <c r="GCK24" i="4"/>
  <c r="GCK23" i="4"/>
  <c r="GCK22" i="4"/>
  <c r="GCK21" i="4"/>
  <c r="GCK20" i="4"/>
  <c r="GCK19" i="4"/>
  <c r="GCK18" i="4"/>
  <c r="GCK17" i="4"/>
  <c r="GCK16" i="4"/>
  <c r="GCK15" i="4"/>
  <c r="GCK14" i="4"/>
  <c r="GCK13" i="4"/>
  <c r="GCK12" i="4"/>
  <c r="GCK11" i="4"/>
  <c r="GCK10" i="4"/>
  <c r="GCK9" i="4"/>
  <c r="GCK8" i="4"/>
  <c r="GCK7" i="4"/>
  <c r="GCK6" i="4"/>
  <c r="GCK5" i="4"/>
  <c r="GCK4" i="4"/>
  <c r="GBZ342" i="4"/>
  <c r="GBZ341" i="4"/>
  <c r="GBZ340" i="4"/>
  <c r="GBZ339" i="4"/>
  <c r="GBZ338" i="4"/>
  <c r="GBZ337" i="4"/>
  <c r="GBZ336" i="4"/>
  <c r="GBZ335" i="4"/>
  <c r="GBZ334" i="4"/>
  <c r="GBZ333" i="4"/>
  <c r="GBZ332" i="4"/>
  <c r="GBZ331" i="4"/>
  <c r="GBZ330" i="4"/>
  <c r="GBZ329" i="4"/>
  <c r="GBZ328" i="4"/>
  <c r="GBZ327" i="4"/>
  <c r="GBZ326" i="4"/>
  <c r="GBZ325" i="4"/>
  <c r="GBZ324" i="4"/>
  <c r="GBZ323" i="4"/>
  <c r="GBZ322" i="4"/>
  <c r="GBZ321" i="4"/>
  <c r="GBZ320" i="4"/>
  <c r="GBZ319" i="4"/>
  <c r="GBZ318" i="4"/>
  <c r="GBZ317" i="4"/>
  <c r="GBZ316" i="4"/>
  <c r="GBZ315" i="4"/>
  <c r="GBZ314" i="4"/>
  <c r="GBZ313" i="4"/>
  <c r="GBZ312" i="4"/>
  <c r="GBZ311" i="4"/>
  <c r="GBZ310" i="4"/>
  <c r="GBZ309" i="4"/>
  <c r="GBZ308" i="4"/>
  <c r="GBZ307" i="4"/>
  <c r="GBZ306" i="4"/>
  <c r="GBZ305" i="4"/>
  <c r="GBZ304" i="4"/>
  <c r="GBZ303" i="4"/>
  <c r="GBZ302" i="4"/>
  <c r="GBZ301" i="4"/>
  <c r="GBZ300" i="4"/>
  <c r="GBZ299" i="4"/>
  <c r="GBZ298" i="4"/>
  <c r="GBZ297" i="4"/>
  <c r="GBZ296" i="4"/>
  <c r="GBZ295" i="4"/>
  <c r="GBZ294" i="4"/>
  <c r="GBZ293" i="4"/>
  <c r="GBZ292" i="4"/>
  <c r="GBZ291" i="4"/>
  <c r="GBZ290" i="4"/>
  <c r="GBZ289" i="4"/>
  <c r="GBZ288" i="4"/>
  <c r="GBZ287" i="4"/>
  <c r="GBZ286" i="4"/>
  <c r="GBZ285" i="4"/>
  <c r="GBZ284" i="4"/>
  <c r="GBZ283" i="4"/>
  <c r="GBZ282" i="4"/>
  <c r="GBZ281" i="4"/>
  <c r="GBZ280" i="4"/>
  <c r="GBZ279" i="4"/>
  <c r="GBZ278" i="4"/>
  <c r="GBZ277" i="4"/>
  <c r="GBZ276" i="4"/>
  <c r="GBZ275" i="4"/>
  <c r="GBZ274" i="4"/>
  <c r="GBZ273" i="4"/>
  <c r="GBZ272" i="4"/>
  <c r="GBZ271" i="4"/>
  <c r="GBZ270" i="4"/>
  <c r="GBZ269" i="4"/>
  <c r="GBZ268" i="4"/>
  <c r="GBZ267" i="4"/>
  <c r="GBZ263" i="4"/>
  <c r="GBZ262" i="4"/>
  <c r="GBZ261" i="4"/>
  <c r="GBZ260" i="4"/>
  <c r="GBZ259" i="4"/>
  <c r="GBZ258" i="4"/>
  <c r="GBZ257" i="4"/>
  <c r="GBZ256" i="4"/>
  <c r="GBZ255" i="4"/>
  <c r="GBZ254" i="4"/>
  <c r="GBZ253" i="4"/>
  <c r="GBZ252" i="4"/>
  <c r="GBZ251" i="4"/>
  <c r="GBZ250" i="4"/>
  <c r="GBZ249" i="4"/>
  <c r="GBZ248" i="4"/>
  <c r="GBZ247" i="4"/>
  <c r="GBZ246" i="4"/>
  <c r="GBZ245" i="4"/>
  <c r="GBZ244" i="4"/>
  <c r="GBZ243" i="4"/>
  <c r="GBZ242" i="4"/>
  <c r="GBZ241" i="4"/>
  <c r="GBZ240" i="4"/>
  <c r="GBZ239" i="4"/>
  <c r="GBZ238" i="4"/>
  <c r="GBZ237" i="4"/>
  <c r="GBZ236" i="4"/>
  <c r="GBZ235" i="4"/>
  <c r="GBZ234" i="4"/>
  <c r="GBZ233" i="4"/>
  <c r="GBZ232" i="4"/>
  <c r="GBZ231" i="4"/>
  <c r="GBZ230" i="4"/>
  <c r="GBZ229" i="4"/>
  <c r="GBZ228" i="4"/>
  <c r="GBZ227" i="4"/>
  <c r="GBZ226" i="4"/>
  <c r="GBZ225" i="4"/>
  <c r="GBZ224" i="4"/>
  <c r="GBZ223" i="4"/>
  <c r="GBZ222" i="4"/>
  <c r="GBZ221" i="4"/>
  <c r="GBZ220" i="4"/>
  <c r="GBZ219" i="4"/>
  <c r="GBZ218" i="4"/>
  <c r="GBZ217" i="4"/>
  <c r="GBZ216" i="4"/>
  <c r="GBZ215" i="4"/>
  <c r="GBZ214" i="4"/>
  <c r="GBZ213" i="4"/>
  <c r="GBZ212" i="4"/>
  <c r="GBZ211" i="4"/>
  <c r="GBZ210" i="4"/>
  <c r="GBZ209" i="4"/>
  <c r="GBZ208" i="4"/>
  <c r="GBZ207" i="4"/>
  <c r="GBZ206" i="4"/>
  <c r="GBZ205" i="4"/>
  <c r="GBZ204" i="4"/>
  <c r="GBZ203" i="4"/>
  <c r="GBZ202" i="4"/>
  <c r="GBZ201" i="4"/>
  <c r="GBZ200" i="4"/>
  <c r="GBZ199" i="4"/>
  <c r="GBZ198" i="4"/>
  <c r="GBZ197" i="4"/>
  <c r="GBZ196" i="4"/>
  <c r="GBZ195" i="4"/>
  <c r="GBZ194" i="4"/>
  <c r="GBZ193" i="4"/>
  <c r="GBZ192" i="4"/>
  <c r="GBZ190" i="4"/>
  <c r="GBZ188" i="4"/>
  <c r="GBZ187" i="4"/>
  <c r="GBZ186" i="4"/>
  <c r="GBZ185" i="4"/>
  <c r="GBZ184" i="4"/>
  <c r="GBZ183" i="4"/>
  <c r="GBZ182" i="4"/>
  <c r="GBZ181" i="4"/>
  <c r="GBZ180" i="4"/>
  <c r="GBZ179" i="4"/>
  <c r="GBZ178" i="4"/>
  <c r="GBZ177" i="4"/>
  <c r="GBZ176" i="4"/>
  <c r="GBZ175" i="4"/>
  <c r="GBZ174" i="4"/>
  <c r="GBZ173" i="4"/>
  <c r="GBZ172" i="4"/>
  <c r="GBZ171" i="4"/>
  <c r="GBZ170" i="4"/>
  <c r="GBZ169" i="4"/>
  <c r="GBZ168" i="4"/>
  <c r="GBZ167" i="4"/>
  <c r="GBZ166" i="4"/>
  <c r="GBZ165" i="4"/>
  <c r="GBZ164" i="4"/>
  <c r="GBZ163" i="4"/>
  <c r="GBZ162" i="4"/>
  <c r="GBZ161" i="4"/>
  <c r="GBZ160" i="4"/>
  <c r="GBZ159" i="4"/>
  <c r="GBZ158" i="4"/>
  <c r="GBZ157" i="4"/>
  <c r="GBZ156" i="4"/>
  <c r="GBZ155" i="4"/>
  <c r="GBZ154" i="4"/>
  <c r="GBZ153" i="4"/>
  <c r="GBZ152" i="4"/>
  <c r="GBZ151" i="4"/>
  <c r="GBZ150" i="4"/>
  <c r="GBZ149" i="4"/>
  <c r="GBZ148" i="4"/>
  <c r="GBZ147" i="4"/>
  <c r="GBZ146" i="4"/>
  <c r="GBZ145" i="4"/>
  <c r="GBZ144" i="4"/>
  <c r="GBZ143" i="4"/>
  <c r="GBZ142" i="4"/>
  <c r="GBZ141" i="4"/>
  <c r="GBZ140" i="4"/>
  <c r="GBZ139" i="4"/>
  <c r="GBZ138" i="4"/>
  <c r="GBZ137" i="4"/>
  <c r="GBZ136" i="4"/>
  <c r="GBZ135" i="4"/>
  <c r="GBZ134" i="4"/>
  <c r="GBZ133" i="4"/>
  <c r="GBZ132" i="4"/>
  <c r="GBZ131" i="4"/>
  <c r="GBZ130" i="4"/>
  <c r="GBZ129" i="4"/>
  <c r="GBZ128" i="4"/>
  <c r="GBZ127" i="4"/>
  <c r="GBZ126" i="4"/>
  <c r="GBZ125" i="4"/>
  <c r="GBZ124" i="4"/>
  <c r="GBZ123" i="4"/>
  <c r="GBZ122" i="4"/>
  <c r="GBZ121" i="4"/>
  <c r="GBZ120" i="4"/>
  <c r="GBZ119" i="4"/>
  <c r="GBZ118" i="4"/>
  <c r="GBZ117" i="4"/>
  <c r="GBZ116" i="4"/>
  <c r="GBZ115" i="4"/>
  <c r="GBZ114" i="4"/>
  <c r="GBZ113" i="4"/>
  <c r="GBZ112" i="4"/>
  <c r="GBZ111" i="4"/>
  <c r="GBZ110" i="4"/>
  <c r="GBZ109" i="4"/>
  <c r="GBZ108" i="4"/>
  <c r="GBZ107" i="4"/>
  <c r="GBZ106" i="4"/>
  <c r="GBZ105" i="4"/>
  <c r="GBZ104" i="4"/>
  <c r="GBZ103" i="4"/>
  <c r="GBZ102" i="4"/>
  <c r="GBZ101" i="4"/>
  <c r="GBZ100" i="4"/>
  <c r="GBZ99" i="4"/>
  <c r="GBZ98" i="4"/>
  <c r="GBZ97" i="4"/>
  <c r="GBZ96" i="4"/>
  <c r="GBZ95" i="4"/>
  <c r="GBZ94" i="4"/>
  <c r="GBZ93" i="4"/>
  <c r="GBZ92" i="4"/>
  <c r="GBZ91" i="4"/>
  <c r="GBZ90" i="4"/>
  <c r="GBZ89" i="4"/>
  <c r="GBZ88" i="4"/>
  <c r="GBZ87" i="4"/>
  <c r="GBZ86" i="4"/>
  <c r="GBZ85" i="4"/>
  <c r="GBZ84" i="4"/>
  <c r="GBZ83" i="4"/>
  <c r="GBZ82" i="4"/>
  <c r="GBZ81" i="4"/>
  <c r="GBZ80" i="4"/>
  <c r="GBZ79" i="4"/>
  <c r="GBZ78" i="4"/>
  <c r="GBZ77" i="4"/>
  <c r="GBZ76" i="4"/>
  <c r="GBZ75" i="4"/>
  <c r="GBZ74" i="4"/>
  <c r="GBZ73" i="4"/>
  <c r="GBZ72" i="4"/>
  <c r="GBZ71" i="4"/>
  <c r="GBZ70" i="4"/>
  <c r="GBZ69" i="4"/>
  <c r="GBZ68" i="4"/>
  <c r="GBZ67" i="4"/>
  <c r="GBZ66" i="4"/>
  <c r="GBZ65" i="4"/>
  <c r="GBZ64" i="4"/>
  <c r="GBZ63" i="4"/>
  <c r="GBZ62" i="4"/>
  <c r="GBZ61" i="4"/>
  <c r="GBZ60" i="4"/>
  <c r="GBZ59" i="4"/>
  <c r="GBZ58" i="4"/>
  <c r="GBZ57" i="4"/>
  <c r="GBZ56" i="4"/>
  <c r="GBZ55" i="4"/>
  <c r="GBZ54" i="4"/>
  <c r="GBZ53" i="4"/>
  <c r="GBZ52" i="4"/>
  <c r="GBZ51" i="4"/>
  <c r="GBZ50" i="4"/>
  <c r="GBZ49" i="4"/>
  <c r="GBZ48" i="4"/>
  <c r="GBZ47" i="4"/>
  <c r="GBZ46" i="4"/>
  <c r="GBZ45" i="4"/>
  <c r="GBZ44" i="4"/>
  <c r="GBZ43" i="4"/>
  <c r="GBZ42" i="4"/>
  <c r="GBZ41" i="4"/>
  <c r="GBZ40" i="4"/>
  <c r="GBZ39" i="4"/>
  <c r="GBZ38" i="4"/>
  <c r="GBZ37" i="4"/>
  <c r="GBZ36" i="4"/>
  <c r="GBZ35" i="4"/>
  <c r="GBZ34" i="4"/>
  <c r="GBZ33" i="4"/>
  <c r="GBZ32" i="4"/>
  <c r="GBZ31" i="4"/>
  <c r="GBZ30" i="4"/>
  <c r="GBZ29" i="4"/>
  <c r="GBZ28" i="4"/>
  <c r="GBZ27" i="4"/>
  <c r="GBZ26" i="4"/>
  <c r="GBZ25" i="4"/>
  <c r="GBZ24" i="4"/>
  <c r="GBZ23" i="4"/>
  <c r="GBZ22" i="4"/>
  <c r="GBZ21" i="4"/>
  <c r="GBZ20" i="4"/>
  <c r="GBZ19" i="4"/>
  <c r="GBZ18" i="4"/>
  <c r="GBZ17" i="4"/>
  <c r="GBZ16" i="4"/>
  <c r="GBZ15" i="4"/>
  <c r="GBZ14" i="4"/>
  <c r="GBZ13" i="4"/>
  <c r="GBZ12" i="4"/>
  <c r="GBZ11" i="4"/>
  <c r="GBZ10" i="4"/>
  <c r="GBZ9" i="4"/>
  <c r="GBZ8" i="4"/>
  <c r="GBZ7" i="4"/>
  <c r="GBZ6" i="4"/>
  <c r="GBZ5" i="4"/>
  <c r="GBZ4" i="4"/>
  <c r="GBO342" i="4"/>
  <c r="GBO341" i="4"/>
  <c r="GBO340" i="4"/>
  <c r="GBO339" i="4"/>
  <c r="GBO338" i="4"/>
  <c r="GBO337" i="4"/>
  <c r="GBO336" i="4"/>
  <c r="GBO335" i="4"/>
  <c r="GBO334" i="4"/>
  <c r="GBO333" i="4"/>
  <c r="GBO332" i="4"/>
  <c r="GBO331" i="4"/>
  <c r="GBO330" i="4"/>
  <c r="GBO329" i="4"/>
  <c r="GBO328" i="4"/>
  <c r="GBO327" i="4"/>
  <c r="GBO326" i="4"/>
  <c r="GBO325" i="4"/>
  <c r="GBO324" i="4"/>
  <c r="GBO323" i="4"/>
  <c r="GBO322" i="4"/>
  <c r="GBO321" i="4"/>
  <c r="GBO320" i="4"/>
  <c r="GBO319" i="4"/>
  <c r="GBO318" i="4"/>
  <c r="GBO317" i="4"/>
  <c r="GBO316" i="4"/>
  <c r="GBO315" i="4"/>
  <c r="GBO314" i="4"/>
  <c r="GBO313" i="4"/>
  <c r="GBO312" i="4"/>
  <c r="GBO311" i="4"/>
  <c r="GBO310" i="4"/>
  <c r="GBO309" i="4"/>
  <c r="GBO308" i="4"/>
  <c r="GBO307" i="4"/>
  <c r="GBO306" i="4"/>
  <c r="GBO305" i="4"/>
  <c r="GBO304" i="4"/>
  <c r="GBO303" i="4"/>
  <c r="GBO302" i="4"/>
  <c r="GBO301" i="4"/>
  <c r="GBO300" i="4"/>
  <c r="GBO299" i="4"/>
  <c r="GBO298" i="4"/>
  <c r="GBO297" i="4"/>
  <c r="GBO296" i="4"/>
  <c r="GBO295" i="4"/>
  <c r="GBO294" i="4"/>
  <c r="GBO293" i="4"/>
  <c r="GBO292" i="4"/>
  <c r="GBO291" i="4"/>
  <c r="GBO290" i="4"/>
  <c r="GBO289" i="4"/>
  <c r="GBO288" i="4"/>
  <c r="GBO287" i="4"/>
  <c r="GBO286" i="4"/>
  <c r="GBO285" i="4"/>
  <c r="GBO284" i="4"/>
  <c r="GBO283" i="4"/>
  <c r="GBO282" i="4"/>
  <c r="GBO281" i="4"/>
  <c r="GBO280" i="4"/>
  <c r="GBO279" i="4"/>
  <c r="GBO278" i="4"/>
  <c r="GBO277" i="4"/>
  <c r="GBO276" i="4"/>
  <c r="GBO275" i="4"/>
  <c r="GBO274" i="4"/>
  <c r="GBO273" i="4"/>
  <c r="GBO272" i="4"/>
  <c r="GBO271" i="4"/>
  <c r="GBO270" i="4"/>
  <c r="GBO269" i="4"/>
  <c r="GBO268" i="4"/>
  <c r="GBO267" i="4"/>
  <c r="GBO263" i="4"/>
  <c r="GBO262" i="4"/>
  <c r="GBO261" i="4"/>
  <c r="GBO260" i="4"/>
  <c r="GBO259" i="4"/>
  <c r="GBO258" i="4"/>
  <c r="GBO257" i="4"/>
  <c r="GBO256" i="4"/>
  <c r="GBO255" i="4"/>
  <c r="GBO254" i="4"/>
  <c r="GBO253" i="4"/>
  <c r="GBO252" i="4"/>
  <c r="GBO251" i="4"/>
  <c r="GBO250" i="4"/>
  <c r="GBO249" i="4"/>
  <c r="GBO248" i="4"/>
  <c r="GBO247" i="4"/>
  <c r="GBO246" i="4"/>
  <c r="GBO245" i="4"/>
  <c r="GBO244" i="4"/>
  <c r="GBO243" i="4"/>
  <c r="GBO242" i="4"/>
  <c r="GBO241" i="4"/>
  <c r="GBO240" i="4"/>
  <c r="GBO239" i="4"/>
  <c r="GBO238" i="4"/>
  <c r="GBO237" i="4"/>
  <c r="GBO236" i="4"/>
  <c r="GBO235" i="4"/>
  <c r="GBO234" i="4"/>
  <c r="GBO233" i="4"/>
  <c r="GBO232" i="4"/>
  <c r="GBO231" i="4"/>
  <c r="GBO230" i="4"/>
  <c r="GBO229" i="4"/>
  <c r="GBO228" i="4"/>
  <c r="GBO227" i="4"/>
  <c r="GBO226" i="4"/>
  <c r="GBO225" i="4"/>
  <c r="GBO224" i="4"/>
  <c r="GBO223" i="4"/>
  <c r="GBO222" i="4"/>
  <c r="GBO221" i="4"/>
  <c r="GBO220" i="4"/>
  <c r="GBO219" i="4"/>
  <c r="GBO218" i="4"/>
  <c r="GBO217" i="4"/>
  <c r="GBO216" i="4"/>
  <c r="GBO215" i="4"/>
  <c r="GBO214" i="4"/>
  <c r="GBO213" i="4"/>
  <c r="GBO212" i="4"/>
  <c r="GBO211" i="4"/>
  <c r="GBO210" i="4"/>
  <c r="GBO209" i="4"/>
  <c r="GBO208" i="4"/>
  <c r="GBO207" i="4"/>
  <c r="GBO206" i="4"/>
  <c r="GBO205" i="4"/>
  <c r="GBO204" i="4"/>
  <c r="GBO203" i="4"/>
  <c r="GBO202" i="4"/>
  <c r="GBO201" i="4"/>
  <c r="GBO200" i="4"/>
  <c r="GBO199" i="4"/>
  <c r="GBO198" i="4"/>
  <c r="GBO197" i="4"/>
  <c r="GBO196" i="4"/>
  <c r="GBO195" i="4"/>
  <c r="GBO194" i="4"/>
  <c r="GBO193" i="4"/>
  <c r="GBO192" i="4"/>
  <c r="GBO190" i="4"/>
  <c r="GBO188" i="4"/>
  <c r="GBO187" i="4"/>
  <c r="GBO186" i="4"/>
  <c r="GBO185" i="4"/>
  <c r="GBO184" i="4"/>
  <c r="GBO183" i="4"/>
  <c r="GBO182" i="4"/>
  <c r="GBO181" i="4"/>
  <c r="GBO180" i="4"/>
  <c r="GBO179" i="4"/>
  <c r="GBO178" i="4"/>
  <c r="GBO177" i="4"/>
  <c r="GBO176" i="4"/>
  <c r="GBO175" i="4"/>
  <c r="GBO174" i="4"/>
  <c r="GBO173" i="4"/>
  <c r="GBO172" i="4"/>
  <c r="GBO171" i="4"/>
  <c r="GBO170" i="4"/>
  <c r="GBO169" i="4"/>
  <c r="GBO168" i="4"/>
  <c r="GBO167" i="4"/>
  <c r="GBO166" i="4"/>
  <c r="GBO165" i="4"/>
  <c r="GBO164" i="4"/>
  <c r="GBO163" i="4"/>
  <c r="GBO162" i="4"/>
  <c r="GBO161" i="4"/>
  <c r="GBO160" i="4"/>
  <c r="GBO159" i="4"/>
  <c r="GBO158" i="4"/>
  <c r="GBO157" i="4"/>
  <c r="GBO156" i="4"/>
  <c r="GBO155" i="4"/>
  <c r="GBO154" i="4"/>
  <c r="GBO153" i="4"/>
  <c r="GBO152" i="4"/>
  <c r="GBO151" i="4"/>
  <c r="GBO150" i="4"/>
  <c r="GBO149" i="4"/>
  <c r="GBO148" i="4"/>
  <c r="GBO147" i="4"/>
  <c r="GBO146" i="4"/>
  <c r="GBO145" i="4"/>
  <c r="GBO144" i="4"/>
  <c r="GBO143" i="4"/>
  <c r="GBO142" i="4"/>
  <c r="GBO141" i="4"/>
  <c r="GBO140" i="4"/>
  <c r="GBO139" i="4"/>
  <c r="GBO138" i="4"/>
  <c r="GBO137" i="4"/>
  <c r="GBO136" i="4"/>
  <c r="GBO135" i="4"/>
  <c r="GBO134" i="4"/>
  <c r="GBO133" i="4"/>
  <c r="GBO132" i="4"/>
  <c r="GBO131" i="4"/>
  <c r="GBO130" i="4"/>
  <c r="GBO129" i="4"/>
  <c r="GBO128" i="4"/>
  <c r="GBO127" i="4"/>
  <c r="GBO126" i="4"/>
  <c r="GBO125" i="4"/>
  <c r="GBO124" i="4"/>
  <c r="GBO123" i="4"/>
  <c r="GBO122" i="4"/>
  <c r="GBO121" i="4"/>
  <c r="GBO120" i="4"/>
  <c r="GBO119" i="4"/>
  <c r="GBO118" i="4"/>
  <c r="GBO117" i="4"/>
  <c r="GBO116" i="4"/>
  <c r="GBO115" i="4"/>
  <c r="GBO114" i="4"/>
  <c r="GBO113" i="4"/>
  <c r="GBO112" i="4"/>
  <c r="GBO111" i="4"/>
  <c r="GBO110" i="4"/>
  <c r="GBO109" i="4"/>
  <c r="GBO108" i="4"/>
  <c r="GBO107" i="4"/>
  <c r="GBO106" i="4"/>
  <c r="GBO105" i="4"/>
  <c r="GBO104" i="4"/>
  <c r="GBO103" i="4"/>
  <c r="GBO102" i="4"/>
  <c r="GBO101" i="4"/>
  <c r="GBO100" i="4"/>
  <c r="GBO99" i="4"/>
  <c r="GBO98" i="4"/>
  <c r="GBO97" i="4"/>
  <c r="GBO96" i="4"/>
  <c r="GBO95" i="4"/>
  <c r="GBO94" i="4"/>
  <c r="GBO93" i="4"/>
  <c r="GBO92" i="4"/>
  <c r="GBO91" i="4"/>
  <c r="GBO90" i="4"/>
  <c r="GBO89" i="4"/>
  <c r="GBO88" i="4"/>
  <c r="GBO87" i="4"/>
  <c r="GBO86" i="4"/>
  <c r="GBO85" i="4"/>
  <c r="GBO84" i="4"/>
  <c r="GBO83" i="4"/>
  <c r="GBO82" i="4"/>
  <c r="GBO81" i="4"/>
  <c r="GBO80" i="4"/>
  <c r="GBO79" i="4"/>
  <c r="GBO78" i="4"/>
  <c r="GBO77" i="4"/>
  <c r="GBO76" i="4"/>
  <c r="GBO75" i="4"/>
  <c r="GBO74" i="4"/>
  <c r="GBO73" i="4"/>
  <c r="GBO72" i="4"/>
  <c r="GBO71" i="4"/>
  <c r="GBO70" i="4"/>
  <c r="GBO69" i="4"/>
  <c r="GBO68" i="4"/>
  <c r="GBO67" i="4"/>
  <c r="GBO66" i="4"/>
  <c r="GBO65" i="4"/>
  <c r="GBO64" i="4"/>
  <c r="GBO63" i="4"/>
  <c r="GBO62" i="4"/>
  <c r="GBO61" i="4"/>
  <c r="GBO60" i="4"/>
  <c r="GBO59" i="4"/>
  <c r="GBO58" i="4"/>
  <c r="GBO57" i="4"/>
  <c r="GBO56" i="4"/>
  <c r="GBO55" i="4"/>
  <c r="GBO54" i="4"/>
  <c r="GBO53" i="4"/>
  <c r="GBO52" i="4"/>
  <c r="GBO51" i="4"/>
  <c r="GBO50" i="4"/>
  <c r="GBO49" i="4"/>
  <c r="GBO48" i="4"/>
  <c r="GBO47" i="4"/>
  <c r="GBO46" i="4"/>
  <c r="GBO45" i="4"/>
  <c r="GBO44" i="4"/>
  <c r="GBO43" i="4"/>
  <c r="GBO42" i="4"/>
  <c r="GBO41" i="4"/>
  <c r="GBO40" i="4"/>
  <c r="GBO39" i="4"/>
  <c r="GBO38" i="4"/>
  <c r="GBO37" i="4"/>
  <c r="GBO36" i="4"/>
  <c r="GBO35" i="4"/>
  <c r="GBO34" i="4"/>
  <c r="GBO33" i="4"/>
  <c r="GBO32" i="4"/>
  <c r="GBO31" i="4"/>
  <c r="GBO30" i="4"/>
  <c r="GBO29" i="4"/>
  <c r="GBO28" i="4"/>
  <c r="GBO27" i="4"/>
  <c r="GBO26" i="4"/>
  <c r="GBO25" i="4"/>
  <c r="GBO24" i="4"/>
  <c r="GBO23" i="4"/>
  <c r="GBO22" i="4"/>
  <c r="GBO21" i="4"/>
  <c r="GBO20" i="4"/>
  <c r="GBO19" i="4"/>
  <c r="GBO18" i="4"/>
  <c r="GBO17" i="4"/>
  <c r="GBO16" i="4"/>
  <c r="GBO15" i="4"/>
  <c r="GBO14" i="4"/>
  <c r="GBO13" i="4"/>
  <c r="GBO12" i="4"/>
  <c r="GBO11" i="4"/>
  <c r="GBO10" i="4"/>
  <c r="GBO9" i="4"/>
  <c r="GBO8" i="4"/>
  <c r="GBO7" i="4"/>
  <c r="GBO6" i="4"/>
  <c r="GBO5" i="4"/>
  <c r="GBO4" i="4"/>
  <c r="GBD342" i="4"/>
  <c r="GBD341" i="4"/>
  <c r="GBD340" i="4"/>
  <c r="GBD339" i="4"/>
  <c r="GBD338" i="4"/>
  <c r="GBD337" i="4"/>
  <c r="GBD336" i="4"/>
  <c r="GBD335" i="4"/>
  <c r="GBD334" i="4"/>
  <c r="GBD333" i="4"/>
  <c r="GBD332" i="4"/>
  <c r="GBD331" i="4"/>
  <c r="GBD330" i="4"/>
  <c r="GBD329" i="4"/>
  <c r="GBD328" i="4"/>
  <c r="GBD327" i="4"/>
  <c r="GBD326" i="4"/>
  <c r="GBD325" i="4"/>
  <c r="GBD324" i="4"/>
  <c r="GBD323" i="4"/>
  <c r="GBD322" i="4"/>
  <c r="GBD321" i="4"/>
  <c r="GBD320" i="4"/>
  <c r="GBD319" i="4"/>
  <c r="GBD318" i="4"/>
  <c r="GBD317" i="4"/>
  <c r="GBD316" i="4"/>
  <c r="GBD315" i="4"/>
  <c r="GBD314" i="4"/>
  <c r="GBD313" i="4"/>
  <c r="GBD312" i="4"/>
  <c r="GBD311" i="4"/>
  <c r="GBD310" i="4"/>
  <c r="GBD309" i="4"/>
  <c r="GBD308" i="4"/>
  <c r="GBD307" i="4"/>
  <c r="GBD306" i="4"/>
  <c r="GBD305" i="4"/>
  <c r="GBD304" i="4"/>
  <c r="GBD303" i="4"/>
  <c r="GBD302" i="4"/>
  <c r="GBD301" i="4"/>
  <c r="GBD300" i="4"/>
  <c r="GBD299" i="4"/>
  <c r="GBD298" i="4"/>
  <c r="GBD297" i="4"/>
  <c r="GBD296" i="4"/>
  <c r="GBD295" i="4"/>
  <c r="GBD294" i="4"/>
  <c r="GBD293" i="4"/>
  <c r="GBD292" i="4"/>
  <c r="GBD291" i="4"/>
  <c r="GBD290" i="4"/>
  <c r="GBD289" i="4"/>
  <c r="GBD288" i="4"/>
  <c r="GBD287" i="4"/>
  <c r="GBD286" i="4"/>
  <c r="GBD285" i="4"/>
  <c r="GBD284" i="4"/>
  <c r="GBD283" i="4"/>
  <c r="GBD282" i="4"/>
  <c r="GBD281" i="4"/>
  <c r="GBD280" i="4"/>
  <c r="GBD279" i="4"/>
  <c r="GBD278" i="4"/>
  <c r="GBD277" i="4"/>
  <c r="GBD276" i="4"/>
  <c r="GBD275" i="4"/>
  <c r="GBD274" i="4"/>
  <c r="GBD273" i="4"/>
  <c r="GBD272" i="4"/>
  <c r="GBD271" i="4"/>
  <c r="GBD270" i="4"/>
  <c r="GBD269" i="4"/>
  <c r="GBD268" i="4"/>
  <c r="GBD267" i="4"/>
  <c r="GBD263" i="4"/>
  <c r="GBD262" i="4"/>
  <c r="GBD261" i="4"/>
  <c r="GBD260" i="4"/>
  <c r="GBD259" i="4"/>
  <c r="GBD258" i="4"/>
  <c r="GBD257" i="4"/>
  <c r="GBD256" i="4"/>
  <c r="GBD255" i="4"/>
  <c r="GBD254" i="4"/>
  <c r="GBD253" i="4"/>
  <c r="GBD252" i="4"/>
  <c r="GBD251" i="4"/>
  <c r="GBD250" i="4"/>
  <c r="GBD249" i="4"/>
  <c r="GBD248" i="4"/>
  <c r="GBD247" i="4"/>
  <c r="GBD246" i="4"/>
  <c r="GBD245" i="4"/>
  <c r="GBD244" i="4"/>
  <c r="GBD243" i="4"/>
  <c r="GBD242" i="4"/>
  <c r="GBD241" i="4"/>
  <c r="GBD240" i="4"/>
  <c r="GBD239" i="4"/>
  <c r="GBD238" i="4"/>
  <c r="GBD237" i="4"/>
  <c r="GBD236" i="4"/>
  <c r="GBD235" i="4"/>
  <c r="GBD234" i="4"/>
  <c r="GBD233" i="4"/>
  <c r="GBD232" i="4"/>
  <c r="GBD231" i="4"/>
  <c r="GBD230" i="4"/>
  <c r="GBD229" i="4"/>
  <c r="GBD228" i="4"/>
  <c r="GBD227" i="4"/>
  <c r="GBD226" i="4"/>
  <c r="GBD225" i="4"/>
  <c r="GBD224" i="4"/>
  <c r="GBD223" i="4"/>
  <c r="GBD222" i="4"/>
  <c r="GBD221" i="4"/>
  <c r="GBD220" i="4"/>
  <c r="GBD219" i="4"/>
  <c r="GBD218" i="4"/>
  <c r="GBD217" i="4"/>
  <c r="GBD216" i="4"/>
  <c r="GBD215" i="4"/>
  <c r="GBD214" i="4"/>
  <c r="GBD213" i="4"/>
  <c r="GBD212" i="4"/>
  <c r="GBD211" i="4"/>
  <c r="GBD210" i="4"/>
  <c r="GBD209" i="4"/>
  <c r="GBD208" i="4"/>
  <c r="GBD207" i="4"/>
  <c r="GBD206" i="4"/>
  <c r="GBD205" i="4"/>
  <c r="GBD204" i="4"/>
  <c r="GBD203" i="4"/>
  <c r="GBD202" i="4"/>
  <c r="GBD201" i="4"/>
  <c r="GBD200" i="4"/>
  <c r="GBD199" i="4"/>
  <c r="GBD198" i="4"/>
  <c r="GBD197" i="4"/>
  <c r="GBD196" i="4"/>
  <c r="GBD195" i="4"/>
  <c r="GBD194" i="4"/>
  <c r="GBD193" i="4"/>
  <c r="GBD192" i="4"/>
  <c r="GBD190" i="4"/>
  <c r="GBD188" i="4"/>
  <c r="GBD187" i="4"/>
  <c r="GBD186" i="4"/>
  <c r="GBD185" i="4"/>
  <c r="GBD184" i="4"/>
  <c r="GBD183" i="4"/>
  <c r="GBD182" i="4"/>
  <c r="GBD181" i="4"/>
  <c r="GBD180" i="4"/>
  <c r="GBD179" i="4"/>
  <c r="GBD178" i="4"/>
  <c r="GBD177" i="4"/>
  <c r="GBD176" i="4"/>
  <c r="GBD175" i="4"/>
  <c r="GBD174" i="4"/>
  <c r="GBD173" i="4"/>
  <c r="GBD172" i="4"/>
  <c r="GBD171" i="4"/>
  <c r="GBD170" i="4"/>
  <c r="GBD169" i="4"/>
  <c r="GBD168" i="4"/>
  <c r="GBD167" i="4"/>
  <c r="GBD166" i="4"/>
  <c r="GBD165" i="4"/>
  <c r="GBD164" i="4"/>
  <c r="GBD163" i="4"/>
  <c r="GBD162" i="4"/>
  <c r="GBD161" i="4"/>
  <c r="GBD160" i="4"/>
  <c r="GBD159" i="4"/>
  <c r="GBD158" i="4"/>
  <c r="GBD157" i="4"/>
  <c r="GBD156" i="4"/>
  <c r="GBD155" i="4"/>
  <c r="GBD154" i="4"/>
  <c r="GBD153" i="4"/>
  <c r="GBD152" i="4"/>
  <c r="GBD151" i="4"/>
  <c r="GBD150" i="4"/>
  <c r="GBD149" i="4"/>
  <c r="GBD148" i="4"/>
  <c r="GBD147" i="4"/>
  <c r="GBD146" i="4"/>
  <c r="GBD145" i="4"/>
  <c r="GBD144" i="4"/>
  <c r="GBD143" i="4"/>
  <c r="GBD142" i="4"/>
  <c r="GBD141" i="4"/>
  <c r="GBD140" i="4"/>
  <c r="GBD139" i="4"/>
  <c r="GBD138" i="4"/>
  <c r="GBD137" i="4"/>
  <c r="GBD136" i="4"/>
  <c r="GBD135" i="4"/>
  <c r="GBD134" i="4"/>
  <c r="GBD133" i="4"/>
  <c r="GBD132" i="4"/>
  <c r="GBD131" i="4"/>
  <c r="GBD130" i="4"/>
  <c r="GBD129" i="4"/>
  <c r="GBD128" i="4"/>
  <c r="GBD127" i="4"/>
  <c r="GBD126" i="4"/>
  <c r="GBD125" i="4"/>
  <c r="GBD124" i="4"/>
  <c r="GBD123" i="4"/>
  <c r="GBD122" i="4"/>
  <c r="GBD121" i="4"/>
  <c r="GBD120" i="4"/>
  <c r="GBD119" i="4"/>
  <c r="GBD118" i="4"/>
  <c r="GBD117" i="4"/>
  <c r="GBD116" i="4"/>
  <c r="GBD115" i="4"/>
  <c r="GBD114" i="4"/>
  <c r="GBD113" i="4"/>
  <c r="GBD112" i="4"/>
  <c r="GBD111" i="4"/>
  <c r="GBD110" i="4"/>
  <c r="GBD109" i="4"/>
  <c r="GBD108" i="4"/>
  <c r="GBD107" i="4"/>
  <c r="GBD106" i="4"/>
  <c r="GBD105" i="4"/>
  <c r="GBD104" i="4"/>
  <c r="GBD103" i="4"/>
  <c r="GBD102" i="4"/>
  <c r="GBD101" i="4"/>
  <c r="GBD100" i="4"/>
  <c r="GBD99" i="4"/>
  <c r="GBD98" i="4"/>
  <c r="GBD97" i="4"/>
  <c r="GBD96" i="4"/>
  <c r="GBD95" i="4"/>
  <c r="GBD94" i="4"/>
  <c r="GBD93" i="4"/>
  <c r="GBD92" i="4"/>
  <c r="GBD91" i="4"/>
  <c r="GBD90" i="4"/>
  <c r="GBD89" i="4"/>
  <c r="GBD88" i="4"/>
  <c r="GBD87" i="4"/>
  <c r="GBD86" i="4"/>
  <c r="GBD85" i="4"/>
  <c r="GBD84" i="4"/>
  <c r="GBD83" i="4"/>
  <c r="GBD82" i="4"/>
  <c r="GBD81" i="4"/>
  <c r="GBD80" i="4"/>
  <c r="GBD79" i="4"/>
  <c r="GBD78" i="4"/>
  <c r="GBD77" i="4"/>
  <c r="GBD76" i="4"/>
  <c r="GBD75" i="4"/>
  <c r="GBD74" i="4"/>
  <c r="GBD73" i="4"/>
  <c r="GBD72" i="4"/>
  <c r="GBD71" i="4"/>
  <c r="GBD70" i="4"/>
  <c r="GBD69" i="4"/>
  <c r="GBD68" i="4"/>
  <c r="GBD67" i="4"/>
  <c r="GBD66" i="4"/>
  <c r="GBD65" i="4"/>
  <c r="GBD64" i="4"/>
  <c r="GBD63" i="4"/>
  <c r="GBD62" i="4"/>
  <c r="GBD61" i="4"/>
  <c r="GBD60" i="4"/>
  <c r="GBD59" i="4"/>
  <c r="GBD58" i="4"/>
  <c r="GBD57" i="4"/>
  <c r="GBD56" i="4"/>
  <c r="GBD55" i="4"/>
  <c r="GBD54" i="4"/>
  <c r="GBD53" i="4"/>
  <c r="GBD52" i="4"/>
  <c r="GBD51" i="4"/>
  <c r="GBD50" i="4"/>
  <c r="GBD49" i="4"/>
  <c r="GBD48" i="4"/>
  <c r="GBD47" i="4"/>
  <c r="GBD46" i="4"/>
  <c r="GBD45" i="4"/>
  <c r="GBD44" i="4"/>
  <c r="GBD43" i="4"/>
  <c r="GBD42" i="4"/>
  <c r="GBD41" i="4"/>
  <c r="GBD40" i="4"/>
  <c r="GBD39" i="4"/>
  <c r="GBD38" i="4"/>
  <c r="GBD37" i="4"/>
  <c r="GBD36" i="4"/>
  <c r="GBD35" i="4"/>
  <c r="GBD34" i="4"/>
  <c r="GBD33" i="4"/>
  <c r="GBD32" i="4"/>
  <c r="GBD31" i="4"/>
  <c r="GBD30" i="4"/>
  <c r="GBD29" i="4"/>
  <c r="GBD28" i="4"/>
  <c r="GBD27" i="4"/>
  <c r="GBD26" i="4"/>
  <c r="GBD25" i="4"/>
  <c r="GBD24" i="4"/>
  <c r="GBD23" i="4"/>
  <c r="GBD22" i="4"/>
  <c r="GBD21" i="4"/>
  <c r="GBD20" i="4"/>
  <c r="GBD19" i="4"/>
  <c r="GBD18" i="4"/>
  <c r="GBD17" i="4"/>
  <c r="GBD16" i="4"/>
  <c r="GBD15" i="4"/>
  <c r="GBD14" i="4"/>
  <c r="GBD13" i="4"/>
  <c r="GBD12" i="4"/>
  <c r="GBD11" i="4"/>
  <c r="GBD10" i="4"/>
  <c r="GBD9" i="4"/>
  <c r="GBD8" i="4"/>
  <c r="GBD7" i="4"/>
  <c r="GBD6" i="4"/>
  <c r="GBD5" i="4"/>
  <c r="GBD4" i="4"/>
  <c r="GAR342" i="4"/>
  <c r="GAR341" i="4"/>
  <c r="GAR340" i="4"/>
  <c r="GAR339" i="4"/>
  <c r="GAR338" i="4"/>
  <c r="GAR337" i="4"/>
  <c r="GAR336" i="4"/>
  <c r="GAR335" i="4"/>
  <c r="GAR334" i="4"/>
  <c r="GAR333" i="4"/>
  <c r="GAR332" i="4"/>
  <c r="GAR331" i="4"/>
  <c r="GAR330" i="4"/>
  <c r="GAR329" i="4"/>
  <c r="GAR328" i="4"/>
  <c r="GAR327" i="4"/>
  <c r="GAR326" i="4"/>
  <c r="GAR325" i="4"/>
  <c r="GAR324" i="4"/>
  <c r="GAR323" i="4"/>
  <c r="GAR322" i="4"/>
  <c r="GAR321" i="4"/>
  <c r="GAR320" i="4"/>
  <c r="GAR319" i="4"/>
  <c r="GAR318" i="4"/>
  <c r="GAR317" i="4"/>
  <c r="GAR316" i="4"/>
  <c r="GAR315" i="4"/>
  <c r="GAR314" i="4"/>
  <c r="GAR313" i="4"/>
  <c r="GAR312" i="4"/>
  <c r="GAR311" i="4"/>
  <c r="GAR310" i="4"/>
  <c r="GAR309" i="4"/>
  <c r="GAR308" i="4"/>
  <c r="GAR307" i="4"/>
  <c r="GAR306" i="4"/>
  <c r="GAR305" i="4"/>
  <c r="GAR304" i="4"/>
  <c r="GAR303" i="4"/>
  <c r="GAR302" i="4"/>
  <c r="GAR301" i="4"/>
  <c r="GAR300" i="4"/>
  <c r="GAR299" i="4"/>
  <c r="GAR298" i="4"/>
  <c r="GAR297" i="4"/>
  <c r="GAR296" i="4"/>
  <c r="GAR295" i="4"/>
  <c r="GAR294" i="4"/>
  <c r="GAR293" i="4"/>
  <c r="GAR292" i="4"/>
  <c r="GAR291" i="4"/>
  <c r="GAR290" i="4"/>
  <c r="GAR289" i="4"/>
  <c r="GAR288" i="4"/>
  <c r="GAR287" i="4"/>
  <c r="GAR286" i="4"/>
  <c r="GAR285" i="4"/>
  <c r="GAR284" i="4"/>
  <c r="GAR283" i="4"/>
  <c r="GAR282" i="4"/>
  <c r="GAR281" i="4"/>
  <c r="GAR280" i="4"/>
  <c r="GAR279" i="4"/>
  <c r="GAR278" i="4"/>
  <c r="GAR277" i="4"/>
  <c r="GAR276" i="4"/>
  <c r="GAR275" i="4"/>
  <c r="GAR274" i="4"/>
  <c r="GAR273" i="4"/>
  <c r="GAR272" i="4"/>
  <c r="GAR271" i="4"/>
  <c r="GAR270" i="4"/>
  <c r="GAR269" i="4"/>
  <c r="GAR268" i="4"/>
  <c r="GAR267" i="4"/>
  <c r="GAR263" i="4"/>
  <c r="GAR262" i="4"/>
  <c r="GAR261" i="4"/>
  <c r="GAR260" i="4"/>
  <c r="GAR259" i="4"/>
  <c r="GAR258" i="4"/>
  <c r="GAR257" i="4"/>
  <c r="GAR256" i="4"/>
  <c r="GAR255" i="4"/>
  <c r="GAR254" i="4"/>
  <c r="GAR253" i="4"/>
  <c r="GAR252" i="4"/>
  <c r="GAR251" i="4"/>
  <c r="GAR250" i="4"/>
  <c r="GAR249" i="4"/>
  <c r="GAR248" i="4"/>
  <c r="GAR247" i="4"/>
  <c r="GAR246" i="4"/>
  <c r="GAR245" i="4"/>
  <c r="GAR244" i="4"/>
  <c r="GAR243" i="4"/>
  <c r="GAR242" i="4"/>
  <c r="GAR241" i="4"/>
  <c r="GAR240" i="4"/>
  <c r="GAR239" i="4"/>
  <c r="GAR238" i="4"/>
  <c r="GAR237" i="4"/>
  <c r="GAR236" i="4"/>
  <c r="GAR235" i="4"/>
  <c r="GAR234" i="4"/>
  <c r="GAR233" i="4"/>
  <c r="GAR232" i="4"/>
  <c r="GAR231" i="4"/>
  <c r="GAR230" i="4"/>
  <c r="GAR229" i="4"/>
  <c r="GAR228" i="4"/>
  <c r="GAR227" i="4"/>
  <c r="GAR226" i="4"/>
  <c r="GAR225" i="4"/>
  <c r="GAR224" i="4"/>
  <c r="GAR223" i="4"/>
  <c r="GAR222" i="4"/>
  <c r="GAR221" i="4"/>
  <c r="GAR220" i="4"/>
  <c r="GAR219" i="4"/>
  <c r="GAR218" i="4"/>
  <c r="GAR217" i="4"/>
  <c r="GAR216" i="4"/>
  <c r="GAR215" i="4"/>
  <c r="GAR214" i="4"/>
  <c r="GAR213" i="4"/>
  <c r="GAR212" i="4"/>
  <c r="GAR211" i="4"/>
  <c r="GAR210" i="4"/>
  <c r="GAR209" i="4"/>
  <c r="GAR208" i="4"/>
  <c r="GAR207" i="4"/>
  <c r="GAR206" i="4"/>
  <c r="GAR205" i="4"/>
  <c r="GAR204" i="4"/>
  <c r="GAR203" i="4"/>
  <c r="GAR202" i="4"/>
  <c r="GAR201" i="4"/>
  <c r="GAR200" i="4"/>
  <c r="GAR199" i="4"/>
  <c r="GAR198" i="4"/>
  <c r="GAR197" i="4"/>
  <c r="GAR196" i="4"/>
  <c r="GAR195" i="4"/>
  <c r="GAR194" i="4"/>
  <c r="GAR193" i="4"/>
  <c r="GAR192" i="4"/>
  <c r="GAR190" i="4"/>
  <c r="GAR188" i="4"/>
  <c r="GAR187" i="4"/>
  <c r="GAR186" i="4"/>
  <c r="GAR185" i="4"/>
  <c r="GAR184" i="4"/>
  <c r="GAR183" i="4"/>
  <c r="GAR182" i="4"/>
  <c r="GAR181" i="4"/>
  <c r="GAR180" i="4"/>
  <c r="GAR179" i="4"/>
  <c r="GAR178" i="4"/>
  <c r="GAR177" i="4"/>
  <c r="GAR176" i="4"/>
  <c r="GAR175" i="4"/>
  <c r="GAR174" i="4"/>
  <c r="GAR173" i="4"/>
  <c r="GAR172" i="4"/>
  <c r="GAR171" i="4"/>
  <c r="GAR170" i="4"/>
  <c r="GAR169" i="4"/>
  <c r="GAR168" i="4"/>
  <c r="GAR167" i="4"/>
  <c r="GAR166" i="4"/>
  <c r="GAR165" i="4"/>
  <c r="GAR164" i="4"/>
  <c r="GAR163" i="4"/>
  <c r="GAR162" i="4"/>
  <c r="GAR161" i="4"/>
  <c r="GAR160" i="4"/>
  <c r="GAR159" i="4"/>
  <c r="GAR158" i="4"/>
  <c r="GAR157" i="4"/>
  <c r="GAR156" i="4"/>
  <c r="GAR155" i="4"/>
  <c r="GAR154" i="4"/>
  <c r="GAR153" i="4"/>
  <c r="GAR152" i="4"/>
  <c r="GAR151" i="4"/>
  <c r="GAR150" i="4"/>
  <c r="GAR149" i="4"/>
  <c r="GAR148" i="4"/>
  <c r="GAR147" i="4"/>
  <c r="GAR146" i="4"/>
  <c r="GAR145" i="4"/>
  <c r="GAR144" i="4"/>
  <c r="GAR143" i="4"/>
  <c r="GAR142" i="4"/>
  <c r="GAR141" i="4"/>
  <c r="GAR140" i="4"/>
  <c r="GAR139" i="4"/>
  <c r="GAR138" i="4"/>
  <c r="GAR137" i="4"/>
  <c r="GAR136" i="4"/>
  <c r="GAR135" i="4"/>
  <c r="GAR134" i="4"/>
  <c r="GAR133" i="4"/>
  <c r="GAR132" i="4"/>
  <c r="GAR131" i="4"/>
  <c r="GAR130" i="4"/>
  <c r="GAR129" i="4"/>
  <c r="GAR128" i="4"/>
  <c r="GAR127" i="4"/>
  <c r="GAR126" i="4"/>
  <c r="GAR125" i="4"/>
  <c r="GAR124" i="4"/>
  <c r="GAR123" i="4"/>
  <c r="GAR122" i="4"/>
  <c r="GAR121" i="4"/>
  <c r="GAR120" i="4"/>
  <c r="GAR119" i="4"/>
  <c r="GAR118" i="4"/>
  <c r="GAR117" i="4"/>
  <c r="GAR116" i="4"/>
  <c r="GAR115" i="4"/>
  <c r="GAR114" i="4"/>
  <c r="GAR113" i="4"/>
  <c r="GAR112" i="4"/>
  <c r="GAR111" i="4"/>
  <c r="GAR110" i="4"/>
  <c r="GAR109" i="4"/>
  <c r="GAR108" i="4"/>
  <c r="GAR107" i="4"/>
  <c r="GAR106" i="4"/>
  <c r="GAR105" i="4"/>
  <c r="GAR104" i="4"/>
  <c r="GAR103" i="4"/>
  <c r="GAR102" i="4"/>
  <c r="GAR101" i="4"/>
  <c r="GAR100" i="4"/>
  <c r="GAR99" i="4"/>
  <c r="GAR98" i="4"/>
  <c r="GAR97" i="4"/>
  <c r="GAR96" i="4"/>
  <c r="GAR95" i="4"/>
  <c r="GAR94" i="4"/>
  <c r="GAR93" i="4"/>
  <c r="GAR92" i="4"/>
  <c r="GAR91" i="4"/>
  <c r="GAR90" i="4"/>
  <c r="GAR89" i="4"/>
  <c r="GAR88" i="4"/>
  <c r="GAR87" i="4"/>
  <c r="GAR86" i="4"/>
  <c r="GAR85" i="4"/>
  <c r="GAR84" i="4"/>
  <c r="GAR83" i="4"/>
  <c r="GAR82" i="4"/>
  <c r="GAR81" i="4"/>
  <c r="GAR80" i="4"/>
  <c r="GAR79" i="4"/>
  <c r="GAR78" i="4"/>
  <c r="GAR77" i="4"/>
  <c r="GAR76" i="4"/>
  <c r="GAR75" i="4"/>
  <c r="GAR74" i="4"/>
  <c r="GAR73" i="4"/>
  <c r="GAR72" i="4"/>
  <c r="GAR71" i="4"/>
  <c r="GAR70" i="4"/>
  <c r="GAR69" i="4"/>
  <c r="GAR68" i="4"/>
  <c r="GAR67" i="4"/>
  <c r="GAR66" i="4"/>
  <c r="GAR65" i="4"/>
  <c r="GAR64" i="4"/>
  <c r="GAR63" i="4"/>
  <c r="GAR62" i="4"/>
  <c r="GAR61" i="4"/>
  <c r="GAR60" i="4"/>
  <c r="GAR59" i="4"/>
  <c r="GAR58" i="4"/>
  <c r="GAR57" i="4"/>
  <c r="GAR56" i="4"/>
  <c r="GAR55" i="4"/>
  <c r="GAR54" i="4"/>
  <c r="GAR53" i="4"/>
  <c r="GAR52" i="4"/>
  <c r="GAR51" i="4"/>
  <c r="GAR50" i="4"/>
  <c r="GAR49" i="4"/>
  <c r="GAR48" i="4"/>
  <c r="GAR47" i="4"/>
  <c r="GAR46" i="4"/>
  <c r="GAR45" i="4"/>
  <c r="GAR44" i="4"/>
  <c r="GAR43" i="4"/>
  <c r="GAR42" i="4"/>
  <c r="GAR41" i="4"/>
  <c r="GAR40" i="4"/>
  <c r="GAR39" i="4"/>
  <c r="GAR38" i="4"/>
  <c r="GAR37" i="4"/>
  <c r="GAR36" i="4"/>
  <c r="GAR35" i="4"/>
  <c r="GAR34" i="4"/>
  <c r="GAR33" i="4"/>
  <c r="GAR32" i="4"/>
  <c r="GAR31" i="4"/>
  <c r="GAR30" i="4"/>
  <c r="GAR29" i="4"/>
  <c r="GAR28" i="4"/>
  <c r="GAR27" i="4"/>
  <c r="GAR26" i="4"/>
  <c r="GAR25" i="4"/>
  <c r="GAR24" i="4"/>
  <c r="GAR23" i="4"/>
  <c r="GAR22" i="4"/>
  <c r="GAR21" i="4"/>
  <c r="GAR20" i="4"/>
  <c r="GAR19" i="4"/>
  <c r="GAR18" i="4"/>
  <c r="GAR17" i="4"/>
  <c r="GAR16" i="4"/>
  <c r="GAR15" i="4"/>
  <c r="GAR14" i="4"/>
  <c r="GAR13" i="4"/>
  <c r="GAR12" i="4"/>
  <c r="GAR11" i="4"/>
  <c r="GAR10" i="4"/>
  <c r="GAR9" i="4"/>
  <c r="GAR8" i="4"/>
  <c r="GAR7" i="4"/>
  <c r="GAR6" i="4"/>
  <c r="GAR5" i="4"/>
  <c r="GAR4" i="4"/>
  <c r="GAG342" i="4"/>
  <c r="GAG341" i="4"/>
  <c r="GAG340" i="4"/>
  <c r="GAG339" i="4"/>
  <c r="GAG338" i="4"/>
  <c r="GAG337" i="4"/>
  <c r="GAG336" i="4"/>
  <c r="GAG335" i="4"/>
  <c r="GAG334" i="4"/>
  <c r="GAG333" i="4"/>
  <c r="GAG332" i="4"/>
  <c r="GAG331" i="4"/>
  <c r="GAG330" i="4"/>
  <c r="GAG329" i="4"/>
  <c r="GAG328" i="4"/>
  <c r="GAG327" i="4"/>
  <c r="GAG326" i="4"/>
  <c r="GAG325" i="4"/>
  <c r="GAG324" i="4"/>
  <c r="GAG323" i="4"/>
  <c r="GAG322" i="4"/>
  <c r="GAG321" i="4"/>
  <c r="GAG320" i="4"/>
  <c r="GAG319" i="4"/>
  <c r="GAG318" i="4"/>
  <c r="GAG317" i="4"/>
  <c r="GAG316" i="4"/>
  <c r="GAG315" i="4"/>
  <c r="GAG314" i="4"/>
  <c r="GAG313" i="4"/>
  <c r="GAG312" i="4"/>
  <c r="GAG311" i="4"/>
  <c r="GAG310" i="4"/>
  <c r="GAG309" i="4"/>
  <c r="GAG308" i="4"/>
  <c r="GAG307" i="4"/>
  <c r="GAG306" i="4"/>
  <c r="GAG305" i="4"/>
  <c r="GAG304" i="4"/>
  <c r="GAG303" i="4"/>
  <c r="GAG302" i="4"/>
  <c r="GAG301" i="4"/>
  <c r="GAG300" i="4"/>
  <c r="GAG299" i="4"/>
  <c r="GAG298" i="4"/>
  <c r="GAG297" i="4"/>
  <c r="GAG296" i="4"/>
  <c r="GAG295" i="4"/>
  <c r="GAG294" i="4"/>
  <c r="GAG293" i="4"/>
  <c r="GAG292" i="4"/>
  <c r="GAG291" i="4"/>
  <c r="GAG290" i="4"/>
  <c r="GAG289" i="4"/>
  <c r="GAG288" i="4"/>
  <c r="GAG287" i="4"/>
  <c r="GAG286" i="4"/>
  <c r="GAG285" i="4"/>
  <c r="GAG284" i="4"/>
  <c r="GAG283" i="4"/>
  <c r="GAG282" i="4"/>
  <c r="GAG281" i="4"/>
  <c r="GAG280" i="4"/>
  <c r="GAG279" i="4"/>
  <c r="GAG278" i="4"/>
  <c r="GAG277" i="4"/>
  <c r="GAG276" i="4"/>
  <c r="GAG275" i="4"/>
  <c r="GAG274" i="4"/>
  <c r="GAG273" i="4"/>
  <c r="GAG272" i="4"/>
  <c r="GAG271" i="4"/>
  <c r="GAG270" i="4"/>
  <c r="GAG269" i="4"/>
  <c r="GAG268" i="4"/>
  <c r="GAG267" i="4"/>
  <c r="GAG263" i="4"/>
  <c r="GAG262" i="4"/>
  <c r="GAG261" i="4"/>
  <c r="GAG260" i="4"/>
  <c r="GAG259" i="4"/>
  <c r="GAG258" i="4"/>
  <c r="GAG257" i="4"/>
  <c r="GAG256" i="4"/>
  <c r="GAG255" i="4"/>
  <c r="GAG254" i="4"/>
  <c r="GAG253" i="4"/>
  <c r="GAG252" i="4"/>
  <c r="GAG251" i="4"/>
  <c r="GAG250" i="4"/>
  <c r="GAG249" i="4"/>
  <c r="GAG248" i="4"/>
  <c r="GAG247" i="4"/>
  <c r="GAG246" i="4"/>
  <c r="GAG245" i="4"/>
  <c r="GAG244" i="4"/>
  <c r="GAG243" i="4"/>
  <c r="GAG242" i="4"/>
  <c r="GAG241" i="4"/>
  <c r="GAG240" i="4"/>
  <c r="GAG239" i="4"/>
  <c r="GAG238" i="4"/>
  <c r="GAG237" i="4"/>
  <c r="GAG236" i="4"/>
  <c r="GAG235" i="4"/>
  <c r="GAG234" i="4"/>
  <c r="GAG233" i="4"/>
  <c r="GAG232" i="4"/>
  <c r="GAG231" i="4"/>
  <c r="GAG230" i="4"/>
  <c r="GAG229" i="4"/>
  <c r="GAG228" i="4"/>
  <c r="GAG227" i="4"/>
  <c r="GAG226" i="4"/>
  <c r="GAG225" i="4"/>
  <c r="GAG224" i="4"/>
  <c r="GAG223" i="4"/>
  <c r="GAG222" i="4"/>
  <c r="GAG221" i="4"/>
  <c r="GAG220" i="4"/>
  <c r="GAG219" i="4"/>
  <c r="GAG218" i="4"/>
  <c r="GAG217" i="4"/>
  <c r="GAG216" i="4"/>
  <c r="GAG215" i="4"/>
  <c r="GAG214" i="4"/>
  <c r="GAG213" i="4"/>
  <c r="GAG212" i="4"/>
  <c r="GAG211" i="4"/>
  <c r="GAG210" i="4"/>
  <c r="GAG209" i="4"/>
  <c r="GAG208" i="4"/>
  <c r="GAG207" i="4"/>
  <c r="GAG206" i="4"/>
  <c r="GAG205" i="4"/>
  <c r="GAG204" i="4"/>
  <c r="GAG203" i="4"/>
  <c r="GAG202" i="4"/>
  <c r="GAG201" i="4"/>
  <c r="GAG200" i="4"/>
  <c r="GAG199" i="4"/>
  <c r="GAG198" i="4"/>
  <c r="GAG197" i="4"/>
  <c r="GAG196" i="4"/>
  <c r="GAG195" i="4"/>
  <c r="GAG194" i="4"/>
  <c r="GAG193" i="4"/>
  <c r="GAG192" i="4"/>
  <c r="GAG190" i="4"/>
  <c r="GAG188" i="4"/>
  <c r="GAG187" i="4"/>
  <c r="GAG186" i="4"/>
  <c r="GAG185" i="4"/>
  <c r="GAG184" i="4"/>
  <c r="GAG183" i="4"/>
  <c r="GAG182" i="4"/>
  <c r="GAG181" i="4"/>
  <c r="GAG180" i="4"/>
  <c r="GAG179" i="4"/>
  <c r="GAG178" i="4"/>
  <c r="GAG177" i="4"/>
  <c r="GAG176" i="4"/>
  <c r="GAG175" i="4"/>
  <c r="GAG174" i="4"/>
  <c r="GAG173" i="4"/>
  <c r="GAG172" i="4"/>
  <c r="GAG171" i="4"/>
  <c r="GAG170" i="4"/>
  <c r="GAG169" i="4"/>
  <c r="GAG168" i="4"/>
  <c r="GAG167" i="4"/>
  <c r="GAG166" i="4"/>
  <c r="GAG165" i="4"/>
  <c r="GAG164" i="4"/>
  <c r="GAG163" i="4"/>
  <c r="GAG162" i="4"/>
  <c r="GAG161" i="4"/>
  <c r="GAG160" i="4"/>
  <c r="GAG159" i="4"/>
  <c r="GAG158" i="4"/>
  <c r="GAG157" i="4"/>
  <c r="GAG156" i="4"/>
  <c r="GAG155" i="4"/>
  <c r="GAG154" i="4"/>
  <c r="GAG153" i="4"/>
  <c r="GAG152" i="4"/>
  <c r="GAG151" i="4"/>
  <c r="GAG150" i="4"/>
  <c r="GAG149" i="4"/>
  <c r="GAG148" i="4"/>
  <c r="GAG147" i="4"/>
  <c r="GAG146" i="4"/>
  <c r="GAG145" i="4"/>
  <c r="GAG144" i="4"/>
  <c r="GAG143" i="4"/>
  <c r="GAG142" i="4"/>
  <c r="GAG141" i="4"/>
  <c r="GAG140" i="4"/>
  <c r="GAG139" i="4"/>
  <c r="GAG138" i="4"/>
  <c r="GAG137" i="4"/>
  <c r="GAG136" i="4"/>
  <c r="GAG135" i="4"/>
  <c r="GAG134" i="4"/>
  <c r="GAG133" i="4"/>
  <c r="GAG132" i="4"/>
  <c r="GAG131" i="4"/>
  <c r="GAG130" i="4"/>
  <c r="GAG129" i="4"/>
  <c r="GAG128" i="4"/>
  <c r="GAG127" i="4"/>
  <c r="GAG126" i="4"/>
  <c r="GAG125" i="4"/>
  <c r="GAG124" i="4"/>
  <c r="GAG123" i="4"/>
  <c r="GAG122" i="4"/>
  <c r="GAG121" i="4"/>
  <c r="GAG120" i="4"/>
  <c r="GAG119" i="4"/>
  <c r="GAG118" i="4"/>
  <c r="GAG117" i="4"/>
  <c r="GAG116" i="4"/>
  <c r="GAG115" i="4"/>
  <c r="GAG114" i="4"/>
  <c r="GAG113" i="4"/>
  <c r="GAG112" i="4"/>
  <c r="GAG111" i="4"/>
  <c r="GAG110" i="4"/>
  <c r="GAG109" i="4"/>
  <c r="GAG108" i="4"/>
  <c r="GAG107" i="4"/>
  <c r="GAG106" i="4"/>
  <c r="GAG105" i="4"/>
  <c r="GAG104" i="4"/>
  <c r="GAG103" i="4"/>
  <c r="GAG102" i="4"/>
  <c r="GAG101" i="4"/>
  <c r="GAG100" i="4"/>
  <c r="GAG99" i="4"/>
  <c r="GAG98" i="4"/>
  <c r="GAG97" i="4"/>
  <c r="GAG96" i="4"/>
  <c r="GAG95" i="4"/>
  <c r="GAG94" i="4"/>
  <c r="GAG93" i="4"/>
  <c r="GAG92" i="4"/>
  <c r="GAG91" i="4"/>
  <c r="GAG90" i="4"/>
  <c r="GAG89" i="4"/>
  <c r="GAG88" i="4"/>
  <c r="GAG87" i="4"/>
  <c r="GAG86" i="4"/>
  <c r="GAG85" i="4"/>
  <c r="GAG84" i="4"/>
  <c r="GAG83" i="4"/>
  <c r="GAG82" i="4"/>
  <c r="GAG81" i="4"/>
  <c r="GAG80" i="4"/>
  <c r="GAG79" i="4"/>
  <c r="GAG78" i="4"/>
  <c r="GAG77" i="4"/>
  <c r="GAG76" i="4"/>
  <c r="GAG75" i="4"/>
  <c r="GAG74" i="4"/>
  <c r="GAG73" i="4"/>
  <c r="GAG72" i="4"/>
  <c r="GAG71" i="4"/>
  <c r="GAG70" i="4"/>
  <c r="GAG69" i="4"/>
  <c r="GAG68" i="4"/>
  <c r="GAG67" i="4"/>
  <c r="GAG66" i="4"/>
  <c r="GAG65" i="4"/>
  <c r="GAG64" i="4"/>
  <c r="GAG63" i="4"/>
  <c r="GAG62" i="4"/>
  <c r="GAG61" i="4"/>
  <c r="GAG60" i="4"/>
  <c r="GAG59" i="4"/>
  <c r="GAG58" i="4"/>
  <c r="GAG57" i="4"/>
  <c r="GAG56" i="4"/>
  <c r="GAG55" i="4"/>
  <c r="GAG54" i="4"/>
  <c r="GAG53" i="4"/>
  <c r="GAG52" i="4"/>
  <c r="GAG51" i="4"/>
  <c r="GAG50" i="4"/>
  <c r="GAG49" i="4"/>
  <c r="GAG48" i="4"/>
  <c r="GAG47" i="4"/>
  <c r="GAG46" i="4"/>
  <c r="GAG45" i="4"/>
  <c r="GAG44" i="4"/>
  <c r="GAG43" i="4"/>
  <c r="GAG42" i="4"/>
  <c r="GAG41" i="4"/>
  <c r="GAG40" i="4"/>
  <c r="GAG39" i="4"/>
  <c r="GAG38" i="4"/>
  <c r="GAG37" i="4"/>
  <c r="GAG36" i="4"/>
  <c r="GAG35" i="4"/>
  <c r="GAG34" i="4"/>
  <c r="GAG33" i="4"/>
  <c r="GAG32" i="4"/>
  <c r="GAG31" i="4"/>
  <c r="GAG30" i="4"/>
  <c r="GAG29" i="4"/>
  <c r="GAG28" i="4"/>
  <c r="GAG27" i="4"/>
  <c r="GAG26" i="4"/>
  <c r="GAG25" i="4"/>
  <c r="GAG24" i="4"/>
  <c r="GAG23" i="4"/>
  <c r="GAG22" i="4"/>
  <c r="GAG21" i="4"/>
  <c r="GAG20" i="4"/>
  <c r="GAG19" i="4"/>
  <c r="GAG18" i="4"/>
  <c r="GAG17" i="4"/>
  <c r="GAG16" i="4"/>
  <c r="GAG15" i="4"/>
  <c r="GAG14" i="4"/>
  <c r="GAG13" i="4"/>
  <c r="GAG12" i="4"/>
  <c r="GAG11" i="4"/>
  <c r="GAG10" i="4"/>
  <c r="GAG9" i="4"/>
  <c r="GAG8" i="4"/>
  <c r="GAG7" i="4"/>
  <c r="GAG6" i="4"/>
  <c r="GAG5" i="4"/>
  <c r="GAG4" i="4"/>
  <c r="FZV342" i="4"/>
  <c r="FZV341" i="4"/>
  <c r="FZV340" i="4"/>
  <c r="FZV339" i="4"/>
  <c r="FZV338" i="4"/>
  <c r="FZV337" i="4"/>
  <c r="FZV336" i="4"/>
  <c r="FZV335" i="4"/>
  <c r="FZV334" i="4"/>
  <c r="FZV333" i="4"/>
  <c r="FZV332" i="4"/>
  <c r="FZV331" i="4"/>
  <c r="FZV330" i="4"/>
  <c r="FZV329" i="4"/>
  <c r="FZV328" i="4"/>
  <c r="FZV327" i="4"/>
  <c r="FZV326" i="4"/>
  <c r="FZV325" i="4"/>
  <c r="FZV324" i="4"/>
  <c r="FZV323" i="4"/>
  <c r="FZV322" i="4"/>
  <c r="FZV321" i="4"/>
  <c r="FZV320" i="4"/>
  <c r="FZV319" i="4"/>
  <c r="FZV318" i="4"/>
  <c r="FZV317" i="4"/>
  <c r="FZV316" i="4"/>
  <c r="FZV315" i="4"/>
  <c r="FZV314" i="4"/>
  <c r="FZV313" i="4"/>
  <c r="FZV312" i="4"/>
  <c r="FZV311" i="4"/>
  <c r="FZV310" i="4"/>
  <c r="FZV309" i="4"/>
  <c r="FZV308" i="4"/>
  <c r="FZV307" i="4"/>
  <c r="FZV306" i="4"/>
  <c r="FZV305" i="4"/>
  <c r="FZV304" i="4"/>
  <c r="FZV303" i="4"/>
  <c r="FZV302" i="4"/>
  <c r="FZV301" i="4"/>
  <c r="FZV300" i="4"/>
  <c r="FZV299" i="4"/>
  <c r="FZV298" i="4"/>
  <c r="FZV297" i="4"/>
  <c r="FZV296" i="4"/>
  <c r="FZV295" i="4"/>
  <c r="FZV294" i="4"/>
  <c r="FZV293" i="4"/>
  <c r="FZV292" i="4"/>
  <c r="FZV291" i="4"/>
  <c r="FZV290" i="4"/>
  <c r="FZV289" i="4"/>
  <c r="FZV288" i="4"/>
  <c r="FZV287" i="4"/>
  <c r="FZV286" i="4"/>
  <c r="FZV285" i="4"/>
  <c r="FZV284" i="4"/>
  <c r="FZV283" i="4"/>
  <c r="FZV282" i="4"/>
  <c r="FZV281" i="4"/>
  <c r="FZV280" i="4"/>
  <c r="FZV279" i="4"/>
  <c r="FZV278" i="4"/>
  <c r="FZV277" i="4"/>
  <c r="FZV276" i="4"/>
  <c r="FZV275" i="4"/>
  <c r="FZV274" i="4"/>
  <c r="FZV273" i="4"/>
  <c r="FZV272" i="4"/>
  <c r="FZV271" i="4"/>
  <c r="FZV270" i="4"/>
  <c r="FZV269" i="4"/>
  <c r="FZV268" i="4"/>
  <c r="FZV267" i="4"/>
  <c r="FZV263" i="4"/>
  <c r="FZV262" i="4"/>
  <c r="FZV261" i="4"/>
  <c r="FZV260" i="4"/>
  <c r="FZV259" i="4"/>
  <c r="FZV258" i="4"/>
  <c r="FZV257" i="4"/>
  <c r="FZV256" i="4"/>
  <c r="FZV255" i="4"/>
  <c r="FZV254" i="4"/>
  <c r="FZV253" i="4"/>
  <c r="FZV252" i="4"/>
  <c r="FZV251" i="4"/>
  <c r="FZV250" i="4"/>
  <c r="FZV249" i="4"/>
  <c r="FZV248" i="4"/>
  <c r="FZV247" i="4"/>
  <c r="FZV246" i="4"/>
  <c r="FZV245" i="4"/>
  <c r="FZV244" i="4"/>
  <c r="FZV243" i="4"/>
  <c r="FZV242" i="4"/>
  <c r="FZV241" i="4"/>
  <c r="FZV240" i="4"/>
  <c r="FZV239" i="4"/>
  <c r="FZV238" i="4"/>
  <c r="FZV237" i="4"/>
  <c r="FZV236" i="4"/>
  <c r="FZV235" i="4"/>
  <c r="FZV234" i="4"/>
  <c r="FZV233" i="4"/>
  <c r="FZV232" i="4"/>
  <c r="FZV231" i="4"/>
  <c r="FZV230" i="4"/>
  <c r="FZV229" i="4"/>
  <c r="FZV228" i="4"/>
  <c r="FZV227" i="4"/>
  <c r="FZV226" i="4"/>
  <c r="FZV225" i="4"/>
  <c r="FZV224" i="4"/>
  <c r="FZV223" i="4"/>
  <c r="FZV222" i="4"/>
  <c r="FZV221" i="4"/>
  <c r="FZV220" i="4"/>
  <c r="FZV219" i="4"/>
  <c r="FZV218" i="4"/>
  <c r="FZV217" i="4"/>
  <c r="FZV216" i="4"/>
  <c r="FZV215" i="4"/>
  <c r="FZV214" i="4"/>
  <c r="FZV213" i="4"/>
  <c r="FZV212" i="4"/>
  <c r="FZV211" i="4"/>
  <c r="FZV210" i="4"/>
  <c r="FZV209" i="4"/>
  <c r="FZV208" i="4"/>
  <c r="FZV207" i="4"/>
  <c r="FZV206" i="4"/>
  <c r="FZV205" i="4"/>
  <c r="FZV204" i="4"/>
  <c r="FZV203" i="4"/>
  <c r="FZV202" i="4"/>
  <c r="FZV201" i="4"/>
  <c r="FZV200" i="4"/>
  <c r="FZV199" i="4"/>
  <c r="FZV198" i="4"/>
  <c r="FZV197" i="4"/>
  <c r="FZV196" i="4"/>
  <c r="FZV195" i="4"/>
  <c r="FZV194" i="4"/>
  <c r="FZV193" i="4"/>
  <c r="FZV192" i="4"/>
  <c r="FZV190" i="4"/>
  <c r="FZV188" i="4"/>
  <c r="FZV187" i="4"/>
  <c r="FZV186" i="4"/>
  <c r="FZV185" i="4"/>
  <c r="FZV184" i="4"/>
  <c r="FZV183" i="4"/>
  <c r="FZV182" i="4"/>
  <c r="FZV181" i="4"/>
  <c r="FZV180" i="4"/>
  <c r="FZV179" i="4"/>
  <c r="FZV178" i="4"/>
  <c r="FZV177" i="4"/>
  <c r="FZV176" i="4"/>
  <c r="FZV175" i="4"/>
  <c r="FZV174" i="4"/>
  <c r="FZV173" i="4"/>
  <c r="FZV172" i="4"/>
  <c r="FZV171" i="4"/>
  <c r="FZV170" i="4"/>
  <c r="FZV169" i="4"/>
  <c r="FZV168" i="4"/>
  <c r="FZV167" i="4"/>
  <c r="FZV166" i="4"/>
  <c r="FZV165" i="4"/>
  <c r="FZV164" i="4"/>
  <c r="FZV163" i="4"/>
  <c r="FZV162" i="4"/>
  <c r="FZV161" i="4"/>
  <c r="FZV160" i="4"/>
  <c r="FZV159" i="4"/>
  <c r="FZV158" i="4"/>
  <c r="FZV157" i="4"/>
  <c r="FZV156" i="4"/>
  <c r="FZV155" i="4"/>
  <c r="FZV154" i="4"/>
  <c r="FZV153" i="4"/>
  <c r="FZV152" i="4"/>
  <c r="FZV151" i="4"/>
  <c r="FZV150" i="4"/>
  <c r="FZV149" i="4"/>
  <c r="FZV148" i="4"/>
  <c r="FZV147" i="4"/>
  <c r="FZV146" i="4"/>
  <c r="FZV145" i="4"/>
  <c r="FZV144" i="4"/>
  <c r="FZV143" i="4"/>
  <c r="FZV142" i="4"/>
  <c r="FZV141" i="4"/>
  <c r="FZV140" i="4"/>
  <c r="FZV139" i="4"/>
  <c r="FZV138" i="4"/>
  <c r="FZV137" i="4"/>
  <c r="FZV136" i="4"/>
  <c r="FZV135" i="4"/>
  <c r="FZV134" i="4"/>
  <c r="FZV133" i="4"/>
  <c r="FZV132" i="4"/>
  <c r="FZV131" i="4"/>
  <c r="FZV130" i="4"/>
  <c r="FZV129" i="4"/>
  <c r="FZV128" i="4"/>
  <c r="FZV127" i="4"/>
  <c r="FZV126" i="4"/>
  <c r="FZV125" i="4"/>
  <c r="FZV124" i="4"/>
  <c r="FZV123" i="4"/>
  <c r="FZV122" i="4"/>
  <c r="FZV121" i="4"/>
  <c r="FZV120" i="4"/>
  <c r="FZV119" i="4"/>
  <c r="FZV118" i="4"/>
  <c r="FZV117" i="4"/>
  <c r="FZV116" i="4"/>
  <c r="FZV115" i="4"/>
  <c r="FZV114" i="4"/>
  <c r="FZV113" i="4"/>
  <c r="FZV112" i="4"/>
  <c r="FZV111" i="4"/>
  <c r="FZV110" i="4"/>
  <c r="FZV109" i="4"/>
  <c r="FZV108" i="4"/>
  <c r="FZV107" i="4"/>
  <c r="FZV106" i="4"/>
  <c r="FZV105" i="4"/>
  <c r="FZV104" i="4"/>
  <c r="FZV103" i="4"/>
  <c r="FZV102" i="4"/>
  <c r="FZV101" i="4"/>
  <c r="FZV100" i="4"/>
  <c r="FZV99" i="4"/>
  <c r="FZV98" i="4"/>
  <c r="FZV97" i="4"/>
  <c r="FZV96" i="4"/>
  <c r="FZV95" i="4"/>
  <c r="FZV94" i="4"/>
  <c r="FZV93" i="4"/>
  <c r="FZV92" i="4"/>
  <c r="FZV91" i="4"/>
  <c r="FZV90" i="4"/>
  <c r="FZV89" i="4"/>
  <c r="FZV88" i="4"/>
  <c r="FZV87" i="4"/>
  <c r="FZV86" i="4"/>
  <c r="FZV85" i="4"/>
  <c r="FZV84" i="4"/>
  <c r="FZV83" i="4"/>
  <c r="FZV82" i="4"/>
  <c r="FZV81" i="4"/>
  <c r="FZV80" i="4"/>
  <c r="FZV79" i="4"/>
  <c r="FZV78" i="4"/>
  <c r="FZV77" i="4"/>
  <c r="FZV76" i="4"/>
  <c r="FZV75" i="4"/>
  <c r="FZV74" i="4"/>
  <c r="FZV73" i="4"/>
  <c r="FZV72" i="4"/>
  <c r="FZV71" i="4"/>
  <c r="FZV70" i="4"/>
  <c r="FZV69" i="4"/>
  <c r="FZV68" i="4"/>
  <c r="FZV67" i="4"/>
  <c r="FZV66" i="4"/>
  <c r="FZV65" i="4"/>
  <c r="FZV64" i="4"/>
  <c r="FZV63" i="4"/>
  <c r="FZV62" i="4"/>
  <c r="FZV61" i="4"/>
  <c r="FZV60" i="4"/>
  <c r="FZV59" i="4"/>
  <c r="FZV58" i="4"/>
  <c r="FZV57" i="4"/>
  <c r="FZV56" i="4"/>
  <c r="FZV55" i="4"/>
  <c r="FZV54" i="4"/>
  <c r="FZV53" i="4"/>
  <c r="FZV52" i="4"/>
  <c r="FZV51" i="4"/>
  <c r="FZV50" i="4"/>
  <c r="FZV49" i="4"/>
  <c r="FZV48" i="4"/>
  <c r="FZV47" i="4"/>
  <c r="FZV46" i="4"/>
  <c r="FZV45" i="4"/>
  <c r="FZV44" i="4"/>
  <c r="FZV43" i="4"/>
  <c r="FZV42" i="4"/>
  <c r="FZV41" i="4"/>
  <c r="FZV40" i="4"/>
  <c r="FZV39" i="4"/>
  <c r="FZV38" i="4"/>
  <c r="FZV37" i="4"/>
  <c r="FZV36" i="4"/>
  <c r="FZV35" i="4"/>
  <c r="FZV34" i="4"/>
  <c r="FZV33" i="4"/>
  <c r="FZV32" i="4"/>
  <c r="FZV31" i="4"/>
  <c r="FZV30" i="4"/>
  <c r="FZV29" i="4"/>
  <c r="FZV28" i="4"/>
  <c r="FZV27" i="4"/>
  <c r="FZV26" i="4"/>
  <c r="FZV25" i="4"/>
  <c r="FZV24" i="4"/>
  <c r="FZV23" i="4"/>
  <c r="FZV22" i="4"/>
  <c r="FZV21" i="4"/>
  <c r="FZV20" i="4"/>
  <c r="FZV19" i="4"/>
  <c r="FZV18" i="4"/>
  <c r="FZV17" i="4"/>
  <c r="FZV16" i="4"/>
  <c r="FZV15" i="4"/>
  <c r="FZV14" i="4"/>
  <c r="FZV13" i="4"/>
  <c r="FZV12" i="4"/>
  <c r="FZV11" i="4"/>
  <c r="FZV10" i="4"/>
  <c r="FZV9" i="4"/>
  <c r="FZV8" i="4"/>
  <c r="FZV7" i="4"/>
  <c r="FZV6" i="4"/>
  <c r="FZV5" i="4"/>
  <c r="FZV4" i="4"/>
  <c r="FZK342" i="4"/>
  <c r="FZK341" i="4"/>
  <c r="FZK340" i="4"/>
  <c r="FZK339" i="4"/>
  <c r="FZK338" i="4"/>
  <c r="FZK337" i="4"/>
  <c r="FZK336" i="4"/>
  <c r="FZK335" i="4"/>
  <c r="FZK334" i="4"/>
  <c r="FZK333" i="4"/>
  <c r="FZK332" i="4"/>
  <c r="FZK331" i="4"/>
  <c r="FZK330" i="4"/>
  <c r="FZK329" i="4"/>
  <c r="FZK328" i="4"/>
  <c r="FZK327" i="4"/>
  <c r="FZK326" i="4"/>
  <c r="FZK325" i="4"/>
  <c r="FZK324" i="4"/>
  <c r="FZK323" i="4"/>
  <c r="FZK322" i="4"/>
  <c r="FZK321" i="4"/>
  <c r="FZK320" i="4"/>
  <c r="FZK319" i="4"/>
  <c r="FZK318" i="4"/>
  <c r="FZK317" i="4"/>
  <c r="FZK316" i="4"/>
  <c r="FZK315" i="4"/>
  <c r="FZK314" i="4"/>
  <c r="FZK313" i="4"/>
  <c r="FZK312" i="4"/>
  <c r="FZK311" i="4"/>
  <c r="FZK310" i="4"/>
  <c r="FZK309" i="4"/>
  <c r="FZK308" i="4"/>
  <c r="FZK307" i="4"/>
  <c r="FZK306" i="4"/>
  <c r="FZK305" i="4"/>
  <c r="FZK304" i="4"/>
  <c r="FZK303" i="4"/>
  <c r="FZK302" i="4"/>
  <c r="FZK301" i="4"/>
  <c r="FZK300" i="4"/>
  <c r="FZK299" i="4"/>
  <c r="FZK298" i="4"/>
  <c r="FZK297" i="4"/>
  <c r="FZK296" i="4"/>
  <c r="FZK295" i="4"/>
  <c r="FZK294" i="4"/>
  <c r="FZK293" i="4"/>
  <c r="FZK292" i="4"/>
  <c r="FZK291" i="4"/>
  <c r="FZK290" i="4"/>
  <c r="FZK289" i="4"/>
  <c r="FZK288" i="4"/>
  <c r="FZK287" i="4"/>
  <c r="FZK286" i="4"/>
  <c r="FZK285" i="4"/>
  <c r="FZK284" i="4"/>
  <c r="FZK283" i="4"/>
  <c r="FZK282" i="4"/>
  <c r="FZK281" i="4"/>
  <c r="FZK280" i="4"/>
  <c r="FZK279" i="4"/>
  <c r="FZK278" i="4"/>
  <c r="FZK277" i="4"/>
  <c r="FZK276" i="4"/>
  <c r="FZK275" i="4"/>
  <c r="FZK274" i="4"/>
  <c r="FZK273" i="4"/>
  <c r="FZK272" i="4"/>
  <c r="FZK271" i="4"/>
  <c r="FZK270" i="4"/>
  <c r="FZK269" i="4"/>
  <c r="FZK268" i="4"/>
  <c r="FZK267" i="4"/>
  <c r="FZK263" i="4"/>
  <c r="FZK262" i="4"/>
  <c r="FZK261" i="4"/>
  <c r="FZK260" i="4"/>
  <c r="FZK259" i="4"/>
  <c r="FZK258" i="4"/>
  <c r="FZK257" i="4"/>
  <c r="FZK256" i="4"/>
  <c r="FZK255" i="4"/>
  <c r="FZK254" i="4"/>
  <c r="FZK253" i="4"/>
  <c r="FZK252" i="4"/>
  <c r="FZK251" i="4"/>
  <c r="FZK250" i="4"/>
  <c r="FZK249" i="4"/>
  <c r="FZK248" i="4"/>
  <c r="FZK247" i="4"/>
  <c r="FZK246" i="4"/>
  <c r="FZK245" i="4"/>
  <c r="FZK244" i="4"/>
  <c r="FZK243" i="4"/>
  <c r="FZK242" i="4"/>
  <c r="FZK241" i="4"/>
  <c r="FZK240" i="4"/>
  <c r="FZK239" i="4"/>
  <c r="FZK238" i="4"/>
  <c r="FZK237" i="4"/>
  <c r="FZK236" i="4"/>
  <c r="FZK235" i="4"/>
  <c r="FZK234" i="4"/>
  <c r="FZK233" i="4"/>
  <c r="FZK232" i="4"/>
  <c r="FZK231" i="4"/>
  <c r="FZK230" i="4"/>
  <c r="FZK229" i="4"/>
  <c r="FZK228" i="4"/>
  <c r="FZK227" i="4"/>
  <c r="FZK226" i="4"/>
  <c r="FZK225" i="4"/>
  <c r="FZK224" i="4"/>
  <c r="FZK223" i="4"/>
  <c r="FZK222" i="4"/>
  <c r="FZK221" i="4"/>
  <c r="FZK220" i="4"/>
  <c r="FZK219" i="4"/>
  <c r="FZK218" i="4"/>
  <c r="FZK217" i="4"/>
  <c r="FZK216" i="4"/>
  <c r="FZK215" i="4"/>
  <c r="FZK214" i="4"/>
  <c r="FZK213" i="4"/>
  <c r="FZK212" i="4"/>
  <c r="FZK211" i="4"/>
  <c r="FZK210" i="4"/>
  <c r="FZK209" i="4"/>
  <c r="FZK208" i="4"/>
  <c r="FZK207" i="4"/>
  <c r="FZK206" i="4"/>
  <c r="FZK205" i="4"/>
  <c r="FZK204" i="4"/>
  <c r="FZK203" i="4"/>
  <c r="FZK202" i="4"/>
  <c r="FZK201" i="4"/>
  <c r="FZK200" i="4"/>
  <c r="FZK199" i="4"/>
  <c r="FZK198" i="4"/>
  <c r="FZK197" i="4"/>
  <c r="FZK196" i="4"/>
  <c r="FZK195" i="4"/>
  <c r="FZK194" i="4"/>
  <c r="FZK193" i="4"/>
  <c r="FZK192" i="4"/>
  <c r="FZK190" i="4"/>
  <c r="FZK188" i="4"/>
  <c r="FZK187" i="4"/>
  <c r="FZK186" i="4"/>
  <c r="FZK185" i="4"/>
  <c r="FZK184" i="4"/>
  <c r="FZK183" i="4"/>
  <c r="FZK182" i="4"/>
  <c r="FZK181" i="4"/>
  <c r="FZK180" i="4"/>
  <c r="FZK179" i="4"/>
  <c r="FZK178" i="4"/>
  <c r="FZK177" i="4"/>
  <c r="FZK176" i="4"/>
  <c r="FZK175" i="4"/>
  <c r="FZK174" i="4"/>
  <c r="FZK173" i="4"/>
  <c r="FZK172" i="4"/>
  <c r="FZK171" i="4"/>
  <c r="FZK170" i="4"/>
  <c r="FZK169" i="4"/>
  <c r="FZK168" i="4"/>
  <c r="FZK167" i="4"/>
  <c r="FZK166" i="4"/>
  <c r="FZK165" i="4"/>
  <c r="FZK164" i="4"/>
  <c r="FZK163" i="4"/>
  <c r="FZK162" i="4"/>
  <c r="FZK161" i="4"/>
  <c r="FZK160" i="4"/>
  <c r="FZK159" i="4"/>
  <c r="FZK158" i="4"/>
  <c r="FZK157" i="4"/>
  <c r="FZK156" i="4"/>
  <c r="FZK155" i="4"/>
  <c r="FZK154" i="4"/>
  <c r="FZK153" i="4"/>
  <c r="FZK152" i="4"/>
  <c r="FZK151" i="4"/>
  <c r="FZK150" i="4"/>
  <c r="FZK149" i="4"/>
  <c r="FZK148" i="4"/>
  <c r="FZK147" i="4"/>
  <c r="FZK146" i="4"/>
  <c r="FZK145" i="4"/>
  <c r="FZK144" i="4"/>
  <c r="FZK143" i="4"/>
  <c r="FZK142" i="4"/>
  <c r="FZK141" i="4"/>
  <c r="FZK140" i="4"/>
  <c r="FZK139" i="4"/>
  <c r="FZK138" i="4"/>
  <c r="FZK137" i="4"/>
  <c r="FZK136" i="4"/>
  <c r="FZK135" i="4"/>
  <c r="FZK134" i="4"/>
  <c r="FZK133" i="4"/>
  <c r="FZK132" i="4"/>
  <c r="FZK131" i="4"/>
  <c r="FZK130" i="4"/>
  <c r="FZK129" i="4"/>
  <c r="FZK128" i="4"/>
  <c r="FZK127" i="4"/>
  <c r="FZK126" i="4"/>
  <c r="FZK125" i="4"/>
  <c r="FZK124" i="4"/>
  <c r="FZK123" i="4"/>
  <c r="FZK122" i="4"/>
  <c r="FZK121" i="4"/>
  <c r="FZK120" i="4"/>
  <c r="FZK119" i="4"/>
  <c r="FZK118" i="4"/>
  <c r="FZK117" i="4"/>
  <c r="FZK116" i="4"/>
  <c r="FZK115" i="4"/>
  <c r="FZK114" i="4"/>
  <c r="FZK113" i="4"/>
  <c r="FZK112" i="4"/>
  <c r="FZK111" i="4"/>
  <c r="FZK110" i="4"/>
  <c r="FZK109" i="4"/>
  <c r="FZK108" i="4"/>
  <c r="FZK107" i="4"/>
  <c r="FZK106" i="4"/>
  <c r="FZK105" i="4"/>
  <c r="FZK104" i="4"/>
  <c r="FZK103" i="4"/>
  <c r="FZK102" i="4"/>
  <c r="FZK101" i="4"/>
  <c r="FZK100" i="4"/>
  <c r="FZK99" i="4"/>
  <c r="FZK98" i="4"/>
  <c r="FZK97" i="4"/>
  <c r="FZK96" i="4"/>
  <c r="FZK95" i="4"/>
  <c r="FZK94" i="4"/>
  <c r="FZK93" i="4"/>
  <c r="FZK92" i="4"/>
  <c r="FZK91" i="4"/>
  <c r="FZK90" i="4"/>
  <c r="FZK89" i="4"/>
  <c r="FZK88" i="4"/>
  <c r="FZK87" i="4"/>
  <c r="FZK86" i="4"/>
  <c r="FZK85" i="4"/>
  <c r="FZK84" i="4"/>
  <c r="FZK83" i="4"/>
  <c r="FZK82" i="4"/>
  <c r="FZK81" i="4"/>
  <c r="FZK80" i="4"/>
  <c r="FZK79" i="4"/>
  <c r="FZK78" i="4"/>
  <c r="FZK77" i="4"/>
  <c r="FZK76" i="4"/>
  <c r="FZK75" i="4"/>
  <c r="FZK74" i="4"/>
  <c r="FZK73" i="4"/>
  <c r="FZK72" i="4"/>
  <c r="FZK71" i="4"/>
  <c r="FZK70" i="4"/>
  <c r="FZK69" i="4"/>
  <c r="FZK68" i="4"/>
  <c r="FZK67" i="4"/>
  <c r="FZK66" i="4"/>
  <c r="FZK65" i="4"/>
  <c r="FZK64" i="4"/>
  <c r="FZK63" i="4"/>
  <c r="FZK62" i="4"/>
  <c r="FZK61" i="4"/>
  <c r="FZK60" i="4"/>
  <c r="FZK59" i="4"/>
  <c r="FZK58" i="4"/>
  <c r="FZK57" i="4"/>
  <c r="FZK56" i="4"/>
  <c r="FZK55" i="4"/>
  <c r="FZK54" i="4"/>
  <c r="FZK53" i="4"/>
  <c r="FZK52" i="4"/>
  <c r="FZK51" i="4"/>
  <c r="FZK50" i="4"/>
  <c r="FZK49" i="4"/>
  <c r="FZK48" i="4"/>
  <c r="FZK47" i="4"/>
  <c r="FZK46" i="4"/>
  <c r="FZK45" i="4"/>
  <c r="FZK44" i="4"/>
  <c r="FZK43" i="4"/>
  <c r="FZK42" i="4"/>
  <c r="FZK41" i="4"/>
  <c r="FZK40" i="4"/>
  <c r="FZK39" i="4"/>
  <c r="FZK38" i="4"/>
  <c r="FZK37" i="4"/>
  <c r="FZK36" i="4"/>
  <c r="FZK35" i="4"/>
  <c r="FZK34" i="4"/>
  <c r="FZK33" i="4"/>
  <c r="FZK32" i="4"/>
  <c r="FZK31" i="4"/>
  <c r="FZK30" i="4"/>
  <c r="FZK29" i="4"/>
  <c r="FZK28" i="4"/>
  <c r="FZK27" i="4"/>
  <c r="FZK26" i="4"/>
  <c r="FZK25" i="4"/>
  <c r="FZK24" i="4"/>
  <c r="FZK23" i="4"/>
  <c r="FZK22" i="4"/>
  <c r="FZK21" i="4"/>
  <c r="FZK20" i="4"/>
  <c r="FZK19" i="4"/>
  <c r="FZK18" i="4"/>
  <c r="FZK17" i="4"/>
  <c r="FZK16" i="4"/>
  <c r="FZK15" i="4"/>
  <c r="FZK14" i="4"/>
  <c r="FZK13" i="4"/>
  <c r="FZK12" i="4"/>
  <c r="FZK11" i="4"/>
  <c r="FZK10" i="4"/>
  <c r="FZK9" i="4"/>
  <c r="FZK8" i="4"/>
  <c r="FZK7" i="4"/>
  <c r="FZK6" i="4"/>
  <c r="FZK5" i="4"/>
  <c r="FZK4" i="4"/>
  <c r="FYZ342" i="4"/>
  <c r="FYZ341" i="4"/>
  <c r="FYZ340" i="4"/>
  <c r="FYZ339" i="4"/>
  <c r="FYZ338" i="4"/>
  <c r="FYZ337" i="4"/>
  <c r="FYZ336" i="4"/>
  <c r="FYZ335" i="4"/>
  <c r="FYZ334" i="4"/>
  <c r="FYZ333" i="4"/>
  <c r="FYZ332" i="4"/>
  <c r="FYZ331" i="4"/>
  <c r="FYZ330" i="4"/>
  <c r="FYZ329" i="4"/>
  <c r="FYZ328" i="4"/>
  <c r="FYZ327" i="4"/>
  <c r="FYZ326" i="4"/>
  <c r="FYZ325" i="4"/>
  <c r="FYZ324" i="4"/>
  <c r="FYZ323" i="4"/>
  <c r="FYZ322" i="4"/>
  <c r="FYZ321" i="4"/>
  <c r="FYZ320" i="4"/>
  <c r="FYZ319" i="4"/>
  <c r="FYZ318" i="4"/>
  <c r="FYZ317" i="4"/>
  <c r="FYZ316" i="4"/>
  <c r="FYZ315" i="4"/>
  <c r="FYZ314" i="4"/>
  <c r="FYZ313" i="4"/>
  <c r="FYZ312" i="4"/>
  <c r="FYZ311" i="4"/>
  <c r="FYZ310" i="4"/>
  <c r="FYZ309" i="4"/>
  <c r="FYZ308" i="4"/>
  <c r="FYZ307" i="4"/>
  <c r="FYZ306" i="4"/>
  <c r="FYZ305" i="4"/>
  <c r="FYZ304" i="4"/>
  <c r="FYZ303" i="4"/>
  <c r="FYZ302" i="4"/>
  <c r="FYZ301" i="4"/>
  <c r="FYZ300" i="4"/>
  <c r="FYZ299" i="4"/>
  <c r="FYZ298" i="4"/>
  <c r="FYZ297" i="4"/>
  <c r="FYZ296" i="4"/>
  <c r="FYZ295" i="4"/>
  <c r="FYZ294" i="4"/>
  <c r="FYZ293" i="4"/>
  <c r="FYZ292" i="4"/>
  <c r="FYZ291" i="4"/>
  <c r="FYZ290" i="4"/>
  <c r="FYZ289" i="4"/>
  <c r="FYZ288" i="4"/>
  <c r="FYZ287" i="4"/>
  <c r="FYZ286" i="4"/>
  <c r="FYZ285" i="4"/>
  <c r="FYZ284" i="4"/>
  <c r="FYZ283" i="4"/>
  <c r="FYZ282" i="4"/>
  <c r="FYZ281" i="4"/>
  <c r="FYZ280" i="4"/>
  <c r="FYZ279" i="4"/>
  <c r="FYZ278" i="4"/>
  <c r="FYZ277" i="4"/>
  <c r="FYZ276" i="4"/>
  <c r="FYZ275" i="4"/>
  <c r="FYZ274" i="4"/>
  <c r="FYZ273" i="4"/>
  <c r="FYZ272" i="4"/>
  <c r="FYZ271" i="4"/>
  <c r="FYZ270" i="4"/>
  <c r="FYZ269" i="4"/>
  <c r="FYZ268" i="4"/>
  <c r="FYZ267" i="4"/>
  <c r="FYZ263" i="4"/>
  <c r="FYZ262" i="4"/>
  <c r="FYZ261" i="4"/>
  <c r="FYZ260" i="4"/>
  <c r="FYZ259" i="4"/>
  <c r="FYZ258" i="4"/>
  <c r="FYZ257" i="4"/>
  <c r="FYZ256" i="4"/>
  <c r="FYZ255" i="4"/>
  <c r="FYZ254" i="4"/>
  <c r="FYZ253" i="4"/>
  <c r="FYZ252" i="4"/>
  <c r="FYZ251" i="4"/>
  <c r="FYZ250" i="4"/>
  <c r="FYZ249" i="4"/>
  <c r="FYZ248" i="4"/>
  <c r="FYZ247" i="4"/>
  <c r="FYZ246" i="4"/>
  <c r="FYZ245" i="4"/>
  <c r="FYZ244" i="4"/>
  <c r="FYZ243" i="4"/>
  <c r="FYZ242" i="4"/>
  <c r="FYZ241" i="4"/>
  <c r="FYZ240" i="4"/>
  <c r="FYZ239" i="4"/>
  <c r="FYZ238" i="4"/>
  <c r="FYZ237" i="4"/>
  <c r="FYZ236" i="4"/>
  <c r="FYZ235" i="4"/>
  <c r="FYZ234" i="4"/>
  <c r="FYZ233" i="4"/>
  <c r="FYZ232" i="4"/>
  <c r="FYZ231" i="4"/>
  <c r="FYZ230" i="4"/>
  <c r="FYZ229" i="4"/>
  <c r="FYZ228" i="4"/>
  <c r="FYZ227" i="4"/>
  <c r="FYZ226" i="4"/>
  <c r="FYZ225" i="4"/>
  <c r="FYZ224" i="4"/>
  <c r="FYZ223" i="4"/>
  <c r="FYZ222" i="4"/>
  <c r="FYZ221" i="4"/>
  <c r="FYZ220" i="4"/>
  <c r="FYZ219" i="4"/>
  <c r="FYZ218" i="4"/>
  <c r="FYZ217" i="4"/>
  <c r="FYZ216" i="4"/>
  <c r="FYZ215" i="4"/>
  <c r="FYZ214" i="4"/>
  <c r="FYZ213" i="4"/>
  <c r="FYZ212" i="4"/>
  <c r="FYZ211" i="4"/>
  <c r="FYZ210" i="4"/>
  <c r="FYZ209" i="4"/>
  <c r="FYZ208" i="4"/>
  <c r="FYZ207" i="4"/>
  <c r="FYZ206" i="4"/>
  <c r="FYZ205" i="4"/>
  <c r="FYZ204" i="4"/>
  <c r="FYZ203" i="4"/>
  <c r="FYZ202" i="4"/>
  <c r="FYZ201" i="4"/>
  <c r="FYZ200" i="4"/>
  <c r="FYZ199" i="4"/>
  <c r="FYZ198" i="4"/>
  <c r="FYZ197" i="4"/>
  <c r="FYZ196" i="4"/>
  <c r="FYZ195" i="4"/>
  <c r="FYZ194" i="4"/>
  <c r="FYZ193" i="4"/>
  <c r="FYZ192" i="4"/>
  <c r="FYZ190" i="4"/>
  <c r="FYZ188" i="4"/>
  <c r="FYZ187" i="4"/>
  <c r="FYZ186" i="4"/>
  <c r="FYZ185" i="4"/>
  <c r="FYZ184" i="4"/>
  <c r="FYZ183" i="4"/>
  <c r="FYZ182" i="4"/>
  <c r="FYZ181" i="4"/>
  <c r="FYZ180" i="4"/>
  <c r="FYZ179" i="4"/>
  <c r="FYZ178" i="4"/>
  <c r="FYZ177" i="4"/>
  <c r="FYZ176" i="4"/>
  <c r="FYZ175" i="4"/>
  <c r="FYZ174" i="4"/>
  <c r="FYZ173" i="4"/>
  <c r="FYZ172" i="4"/>
  <c r="FYZ171" i="4"/>
  <c r="FYZ170" i="4"/>
  <c r="FYZ169" i="4"/>
  <c r="FYZ168" i="4"/>
  <c r="FYZ167" i="4"/>
  <c r="FYZ166" i="4"/>
  <c r="FYZ165" i="4"/>
  <c r="FYZ164" i="4"/>
  <c r="FYZ163" i="4"/>
  <c r="FYZ162" i="4"/>
  <c r="FYZ161" i="4"/>
  <c r="FYZ160" i="4"/>
  <c r="FYZ159" i="4"/>
  <c r="FYZ158" i="4"/>
  <c r="FYZ157" i="4"/>
  <c r="FYZ156" i="4"/>
  <c r="FYZ155" i="4"/>
  <c r="FYZ154" i="4"/>
  <c r="FYZ153" i="4"/>
  <c r="FYZ152" i="4"/>
  <c r="FYZ151" i="4"/>
  <c r="FYZ150" i="4"/>
  <c r="FYZ149" i="4"/>
  <c r="FYZ148" i="4"/>
  <c r="FYZ147" i="4"/>
  <c r="FYZ146" i="4"/>
  <c r="FYZ145" i="4"/>
  <c r="FYZ144" i="4"/>
  <c r="FYZ143" i="4"/>
  <c r="FYZ142" i="4"/>
  <c r="FYZ141" i="4"/>
  <c r="FYZ140" i="4"/>
  <c r="FYZ139" i="4"/>
  <c r="FYZ138" i="4"/>
  <c r="FYZ137" i="4"/>
  <c r="FYZ136" i="4"/>
  <c r="FYZ135" i="4"/>
  <c r="FYZ134" i="4"/>
  <c r="FYZ133" i="4"/>
  <c r="FYZ132" i="4"/>
  <c r="FYZ131" i="4"/>
  <c r="FYZ130" i="4"/>
  <c r="FYZ129" i="4"/>
  <c r="FYZ128" i="4"/>
  <c r="FYZ127" i="4"/>
  <c r="FYZ126" i="4"/>
  <c r="FYZ125" i="4"/>
  <c r="FYZ124" i="4"/>
  <c r="FYZ123" i="4"/>
  <c r="FYZ122" i="4"/>
  <c r="FYZ121" i="4"/>
  <c r="FYZ120" i="4"/>
  <c r="FYZ119" i="4"/>
  <c r="FYZ118" i="4"/>
  <c r="FYZ117" i="4"/>
  <c r="FYZ116" i="4"/>
  <c r="FYZ115" i="4"/>
  <c r="FYZ114" i="4"/>
  <c r="FYZ113" i="4"/>
  <c r="FYZ112" i="4"/>
  <c r="FYZ111" i="4"/>
  <c r="FYZ110" i="4"/>
  <c r="FYZ109" i="4"/>
  <c r="FYZ108" i="4"/>
  <c r="FYZ107" i="4"/>
  <c r="FYZ106" i="4"/>
  <c r="FYZ105" i="4"/>
  <c r="FYZ104" i="4"/>
  <c r="FYZ103" i="4"/>
  <c r="FYZ102" i="4"/>
  <c r="FYZ101" i="4"/>
  <c r="FYZ100" i="4"/>
  <c r="FYZ99" i="4"/>
  <c r="FYZ98" i="4"/>
  <c r="FYZ97" i="4"/>
  <c r="FYZ96" i="4"/>
  <c r="FYZ95" i="4"/>
  <c r="FYZ94" i="4"/>
  <c r="FYZ93" i="4"/>
  <c r="FYZ92" i="4"/>
  <c r="FYZ91" i="4"/>
  <c r="FYZ90" i="4"/>
  <c r="FYZ89" i="4"/>
  <c r="FYZ88" i="4"/>
  <c r="FYZ87" i="4"/>
  <c r="FYZ86" i="4"/>
  <c r="FYZ85" i="4"/>
  <c r="FYZ84" i="4"/>
  <c r="FYZ83" i="4"/>
  <c r="FYZ82" i="4"/>
  <c r="FYZ81" i="4"/>
  <c r="FYZ80" i="4"/>
  <c r="FYZ79" i="4"/>
  <c r="FYZ78" i="4"/>
  <c r="FYZ77" i="4"/>
  <c r="FYZ76" i="4"/>
  <c r="FYZ75" i="4"/>
  <c r="FYZ74" i="4"/>
  <c r="FYZ73" i="4"/>
  <c r="FYZ72" i="4"/>
  <c r="FYZ71" i="4"/>
  <c r="FYZ70" i="4"/>
  <c r="FYZ69" i="4"/>
  <c r="FYZ68" i="4"/>
  <c r="FYZ67" i="4"/>
  <c r="FYZ66" i="4"/>
  <c r="FYZ65" i="4"/>
  <c r="FYZ64" i="4"/>
  <c r="FYZ63" i="4"/>
  <c r="FYZ62" i="4"/>
  <c r="FYZ61" i="4"/>
  <c r="FYZ60" i="4"/>
  <c r="FYZ59" i="4"/>
  <c r="FYZ58" i="4"/>
  <c r="FYZ57" i="4"/>
  <c r="FYZ56" i="4"/>
  <c r="FYZ55" i="4"/>
  <c r="FYZ54" i="4"/>
  <c r="FYZ53" i="4"/>
  <c r="FYZ52" i="4"/>
  <c r="FYZ51" i="4"/>
  <c r="FYZ50" i="4"/>
  <c r="FYZ49" i="4"/>
  <c r="FYZ48" i="4"/>
  <c r="FYZ47" i="4"/>
  <c r="FYZ46" i="4"/>
  <c r="FYZ45" i="4"/>
  <c r="FYZ44" i="4"/>
  <c r="FYZ43" i="4"/>
  <c r="FYZ42" i="4"/>
  <c r="FYZ41" i="4"/>
  <c r="FYZ40" i="4"/>
  <c r="FYZ39" i="4"/>
  <c r="FYZ38" i="4"/>
  <c r="FYZ37" i="4"/>
  <c r="FYZ36" i="4"/>
  <c r="FYZ35" i="4"/>
  <c r="FYZ34" i="4"/>
  <c r="FYZ33" i="4"/>
  <c r="FYZ32" i="4"/>
  <c r="FYZ31" i="4"/>
  <c r="FYZ30" i="4"/>
  <c r="FYZ29" i="4"/>
  <c r="FYZ28" i="4"/>
  <c r="FYZ27" i="4"/>
  <c r="FYZ26" i="4"/>
  <c r="FYZ25" i="4"/>
  <c r="FYZ24" i="4"/>
  <c r="FYZ23" i="4"/>
  <c r="FYZ22" i="4"/>
  <c r="FYZ21" i="4"/>
  <c r="FYZ20" i="4"/>
  <c r="FYZ19" i="4"/>
  <c r="FYZ18" i="4"/>
  <c r="FYZ17" i="4"/>
  <c r="FYZ16" i="4"/>
  <c r="FYZ15" i="4"/>
  <c r="FYZ14" i="4"/>
  <c r="FYZ13" i="4"/>
  <c r="FYZ12" i="4"/>
  <c r="FYZ11" i="4"/>
  <c r="FYZ10" i="4"/>
  <c r="FYZ9" i="4"/>
  <c r="FYZ8" i="4"/>
  <c r="FYZ7" i="4"/>
  <c r="FYZ6" i="4"/>
  <c r="FYZ5" i="4"/>
  <c r="FYZ4" i="4"/>
  <c r="FYO342" i="4"/>
  <c r="FYO341" i="4"/>
  <c r="FYO340" i="4"/>
  <c r="FYO339" i="4"/>
  <c r="FYO338" i="4"/>
  <c r="FYO337" i="4"/>
  <c r="FYO336" i="4"/>
  <c r="FYO335" i="4"/>
  <c r="FYO334" i="4"/>
  <c r="FYO333" i="4"/>
  <c r="FYO332" i="4"/>
  <c r="FYO331" i="4"/>
  <c r="FYO330" i="4"/>
  <c r="FYO329" i="4"/>
  <c r="FYO328" i="4"/>
  <c r="FYO327" i="4"/>
  <c r="FYO326" i="4"/>
  <c r="FYO325" i="4"/>
  <c r="FYO324" i="4"/>
  <c r="FYO323" i="4"/>
  <c r="FYO322" i="4"/>
  <c r="FYO321" i="4"/>
  <c r="FYO320" i="4"/>
  <c r="FYO319" i="4"/>
  <c r="FYO318" i="4"/>
  <c r="FYO317" i="4"/>
  <c r="FYO316" i="4"/>
  <c r="FYO315" i="4"/>
  <c r="FYO314" i="4"/>
  <c r="FYO313" i="4"/>
  <c r="FYO312" i="4"/>
  <c r="FYO311" i="4"/>
  <c r="FYO310" i="4"/>
  <c r="FYO309" i="4"/>
  <c r="FYO308" i="4"/>
  <c r="FYO307" i="4"/>
  <c r="FYO306" i="4"/>
  <c r="FYO305" i="4"/>
  <c r="FYO304" i="4"/>
  <c r="FYO303" i="4"/>
  <c r="FYO302" i="4"/>
  <c r="FYO301" i="4"/>
  <c r="FYO300" i="4"/>
  <c r="FYO299" i="4"/>
  <c r="FYO298" i="4"/>
  <c r="FYO297" i="4"/>
  <c r="FYO296" i="4"/>
  <c r="FYO295" i="4"/>
  <c r="FYO294" i="4"/>
  <c r="FYO293" i="4"/>
  <c r="FYO292" i="4"/>
  <c r="FYO291" i="4"/>
  <c r="FYO290" i="4"/>
  <c r="FYO289" i="4"/>
  <c r="FYO288" i="4"/>
  <c r="FYO287" i="4"/>
  <c r="FYO286" i="4"/>
  <c r="FYO285" i="4"/>
  <c r="FYO284" i="4"/>
  <c r="FYO283" i="4"/>
  <c r="FYO282" i="4"/>
  <c r="FYO281" i="4"/>
  <c r="FYO280" i="4"/>
  <c r="FYO279" i="4"/>
  <c r="FYO278" i="4"/>
  <c r="FYO277" i="4"/>
  <c r="FYO276" i="4"/>
  <c r="FYO275" i="4"/>
  <c r="FYO274" i="4"/>
  <c r="FYO273" i="4"/>
  <c r="FYO272" i="4"/>
  <c r="FYO271" i="4"/>
  <c r="FYO270" i="4"/>
  <c r="FYO269" i="4"/>
  <c r="FYO268" i="4"/>
  <c r="FYO267" i="4"/>
  <c r="FYO263" i="4"/>
  <c r="FYO262" i="4"/>
  <c r="FYO261" i="4"/>
  <c r="FYO260" i="4"/>
  <c r="FYO259" i="4"/>
  <c r="FYO258" i="4"/>
  <c r="FYO257" i="4"/>
  <c r="FYO256" i="4"/>
  <c r="FYO255" i="4"/>
  <c r="FYO254" i="4"/>
  <c r="FYO253" i="4"/>
  <c r="FYO252" i="4"/>
  <c r="FYO251" i="4"/>
  <c r="FYO250" i="4"/>
  <c r="FYO249" i="4"/>
  <c r="FYO248" i="4"/>
  <c r="FYO247" i="4"/>
  <c r="FYO246" i="4"/>
  <c r="FYO245" i="4"/>
  <c r="FYO244" i="4"/>
  <c r="FYO243" i="4"/>
  <c r="FYO242" i="4"/>
  <c r="FYO241" i="4"/>
  <c r="FYO240" i="4"/>
  <c r="FYO239" i="4"/>
  <c r="FYO238" i="4"/>
  <c r="FYO237" i="4"/>
  <c r="FYO236" i="4"/>
  <c r="FYO235" i="4"/>
  <c r="FYO234" i="4"/>
  <c r="FYO233" i="4"/>
  <c r="FYO232" i="4"/>
  <c r="FYO231" i="4"/>
  <c r="FYO230" i="4"/>
  <c r="FYO229" i="4"/>
  <c r="FYO228" i="4"/>
  <c r="FYO227" i="4"/>
  <c r="FYO226" i="4"/>
  <c r="FYO225" i="4"/>
  <c r="FYO224" i="4"/>
  <c r="FYO223" i="4"/>
  <c r="FYO222" i="4"/>
  <c r="FYO221" i="4"/>
  <c r="FYO220" i="4"/>
  <c r="FYO219" i="4"/>
  <c r="FYO218" i="4"/>
  <c r="FYO217" i="4"/>
  <c r="FYO216" i="4"/>
  <c r="FYO215" i="4"/>
  <c r="FYO214" i="4"/>
  <c r="FYO213" i="4"/>
  <c r="FYO212" i="4"/>
  <c r="FYO211" i="4"/>
  <c r="FYO210" i="4"/>
  <c r="FYO209" i="4"/>
  <c r="FYO208" i="4"/>
  <c r="FYO207" i="4"/>
  <c r="FYO206" i="4"/>
  <c r="FYO205" i="4"/>
  <c r="FYO204" i="4"/>
  <c r="FYO203" i="4"/>
  <c r="FYO202" i="4"/>
  <c r="FYO201" i="4"/>
  <c r="FYO200" i="4"/>
  <c r="FYO199" i="4"/>
  <c r="FYO198" i="4"/>
  <c r="FYO197" i="4"/>
  <c r="FYO196" i="4"/>
  <c r="FYO195" i="4"/>
  <c r="FYO194" i="4"/>
  <c r="FYO193" i="4"/>
  <c r="FYO192" i="4"/>
  <c r="FYO190" i="4"/>
  <c r="FYO188" i="4"/>
  <c r="FYO187" i="4"/>
  <c r="FYO186" i="4"/>
  <c r="FYO185" i="4"/>
  <c r="FYO184" i="4"/>
  <c r="FYO183" i="4"/>
  <c r="FYO182" i="4"/>
  <c r="FYO181" i="4"/>
  <c r="FYO180" i="4"/>
  <c r="FYO179" i="4"/>
  <c r="FYO178" i="4"/>
  <c r="FYO177" i="4"/>
  <c r="FYO176" i="4"/>
  <c r="FYO175" i="4"/>
  <c r="FYO174" i="4"/>
  <c r="FYO173" i="4"/>
  <c r="FYO172" i="4"/>
  <c r="FYO171" i="4"/>
  <c r="FYO170" i="4"/>
  <c r="FYO169" i="4"/>
  <c r="FYO168" i="4"/>
  <c r="FYO167" i="4"/>
  <c r="FYO166" i="4"/>
  <c r="FYO165" i="4"/>
  <c r="FYO164" i="4"/>
  <c r="FYO163" i="4"/>
  <c r="FYO162" i="4"/>
  <c r="FYO161" i="4"/>
  <c r="FYO160" i="4"/>
  <c r="FYO159" i="4"/>
  <c r="FYO158" i="4"/>
  <c r="FYO157" i="4"/>
  <c r="FYO156" i="4"/>
  <c r="FYO155" i="4"/>
  <c r="FYO154" i="4"/>
  <c r="FYO153" i="4"/>
  <c r="FYO152" i="4"/>
  <c r="FYO151" i="4"/>
  <c r="FYO150" i="4"/>
  <c r="FYO149" i="4"/>
  <c r="FYO148" i="4"/>
  <c r="FYO147" i="4"/>
  <c r="FYO146" i="4"/>
  <c r="FYO145" i="4"/>
  <c r="FYO144" i="4"/>
  <c r="FYO143" i="4"/>
  <c r="FYO142" i="4"/>
  <c r="FYO141" i="4"/>
  <c r="FYO140" i="4"/>
  <c r="FYO139" i="4"/>
  <c r="FYO138" i="4"/>
  <c r="FYO137" i="4"/>
  <c r="FYO136" i="4"/>
  <c r="FYO135" i="4"/>
  <c r="FYO134" i="4"/>
  <c r="FYO133" i="4"/>
  <c r="FYO132" i="4"/>
  <c r="FYO131" i="4"/>
  <c r="FYO130" i="4"/>
  <c r="FYO129" i="4"/>
  <c r="FYO128" i="4"/>
  <c r="FYO127" i="4"/>
  <c r="FYO126" i="4"/>
  <c r="FYO125" i="4"/>
  <c r="FYO124" i="4"/>
  <c r="FYO123" i="4"/>
  <c r="FYO122" i="4"/>
  <c r="FYO121" i="4"/>
  <c r="FYO120" i="4"/>
  <c r="FYO119" i="4"/>
  <c r="FYO118" i="4"/>
  <c r="FYO117" i="4"/>
  <c r="FYO116" i="4"/>
  <c r="FYO115" i="4"/>
  <c r="FYO114" i="4"/>
  <c r="FYO113" i="4"/>
  <c r="FYO112" i="4"/>
  <c r="FYO111" i="4"/>
  <c r="FYO110" i="4"/>
  <c r="FYO109" i="4"/>
  <c r="FYO108" i="4"/>
  <c r="FYO107" i="4"/>
  <c r="FYO106" i="4"/>
  <c r="FYO105" i="4"/>
  <c r="FYO104" i="4"/>
  <c r="FYO103" i="4"/>
  <c r="FYO102" i="4"/>
  <c r="FYO101" i="4"/>
  <c r="FYO100" i="4"/>
  <c r="FYO99" i="4"/>
  <c r="FYO98" i="4"/>
  <c r="FYO97" i="4"/>
  <c r="FYO96" i="4"/>
  <c r="FYO95" i="4"/>
  <c r="FYO94" i="4"/>
  <c r="FYO93" i="4"/>
  <c r="FYO92" i="4"/>
  <c r="FYO91" i="4"/>
  <c r="FYO90" i="4"/>
  <c r="FYO89" i="4"/>
  <c r="FYO88" i="4"/>
  <c r="FYO87" i="4"/>
  <c r="FYO86" i="4"/>
  <c r="FYO85" i="4"/>
  <c r="FYO84" i="4"/>
  <c r="FYO83" i="4"/>
  <c r="FYO82" i="4"/>
  <c r="FYO81" i="4"/>
  <c r="FYO80" i="4"/>
  <c r="FYO79" i="4"/>
  <c r="FYO78" i="4"/>
  <c r="FYO77" i="4"/>
  <c r="FYO76" i="4"/>
  <c r="FYO75" i="4"/>
  <c r="FYO74" i="4"/>
  <c r="FYO73" i="4"/>
  <c r="FYO72" i="4"/>
  <c r="FYO71" i="4"/>
  <c r="FYO70" i="4"/>
  <c r="FYO69" i="4"/>
  <c r="FYO68" i="4"/>
  <c r="FYO67" i="4"/>
  <c r="FYO66" i="4"/>
  <c r="FYO65" i="4"/>
  <c r="FYO64" i="4"/>
  <c r="FYO63" i="4"/>
  <c r="FYO62" i="4"/>
  <c r="FYO61" i="4"/>
  <c r="FYO60" i="4"/>
  <c r="FYO59" i="4"/>
  <c r="FYO58" i="4"/>
  <c r="FYO57" i="4"/>
  <c r="FYO56" i="4"/>
  <c r="FYO55" i="4"/>
  <c r="FYO54" i="4"/>
  <c r="FYO53" i="4"/>
  <c r="FYO52" i="4"/>
  <c r="FYO51" i="4"/>
  <c r="FYO50" i="4"/>
  <c r="FYO49" i="4"/>
  <c r="FYO48" i="4"/>
  <c r="FYO47" i="4"/>
  <c r="FYO46" i="4"/>
  <c r="FYO45" i="4"/>
  <c r="FYO44" i="4"/>
  <c r="FYO43" i="4"/>
  <c r="FYO42" i="4"/>
  <c r="FYO41" i="4"/>
  <c r="FYO40" i="4"/>
  <c r="FYO39" i="4"/>
  <c r="FYO38" i="4"/>
  <c r="FYO37" i="4"/>
  <c r="FYO36" i="4"/>
  <c r="FYO35" i="4"/>
  <c r="FYO34" i="4"/>
  <c r="FYO33" i="4"/>
  <c r="FYO32" i="4"/>
  <c r="FYO31" i="4"/>
  <c r="FYO30" i="4"/>
  <c r="FYO29" i="4"/>
  <c r="FYO28" i="4"/>
  <c r="FYO27" i="4"/>
  <c r="FYO26" i="4"/>
  <c r="FYO25" i="4"/>
  <c r="FYO24" i="4"/>
  <c r="FYO23" i="4"/>
  <c r="FYO22" i="4"/>
  <c r="FYO21" i="4"/>
  <c r="FYO20" i="4"/>
  <c r="FYO19" i="4"/>
  <c r="FYO18" i="4"/>
  <c r="FYO17" i="4"/>
  <c r="FYO16" i="4"/>
  <c r="FYO15" i="4"/>
  <c r="FYO14" i="4"/>
  <c r="FYO13" i="4"/>
  <c r="FYO12" i="4"/>
  <c r="FYO11" i="4"/>
  <c r="FYO10" i="4"/>
  <c r="FYO9" i="4"/>
  <c r="FYO8" i="4"/>
  <c r="FYO7" i="4"/>
  <c r="FYO6" i="4"/>
  <c r="FYO5" i="4"/>
  <c r="FYO4" i="4"/>
  <c r="FYD342" i="4"/>
  <c r="FYD341" i="4"/>
  <c r="FYD340" i="4"/>
  <c r="FYD339" i="4"/>
  <c r="FYD338" i="4"/>
  <c r="FYD337" i="4"/>
  <c r="FYD336" i="4"/>
  <c r="FYD335" i="4"/>
  <c r="FYD334" i="4"/>
  <c r="FYD333" i="4"/>
  <c r="FYD332" i="4"/>
  <c r="FYD331" i="4"/>
  <c r="FYD330" i="4"/>
  <c r="FYD329" i="4"/>
  <c r="FYD328" i="4"/>
  <c r="FYD327" i="4"/>
  <c r="FYD326" i="4"/>
  <c r="FYD325" i="4"/>
  <c r="FYD324" i="4"/>
  <c r="FYD323" i="4"/>
  <c r="FYD322" i="4"/>
  <c r="FYD321" i="4"/>
  <c r="FYD320" i="4"/>
  <c r="FYD319" i="4"/>
  <c r="FYD318" i="4"/>
  <c r="FYD317" i="4"/>
  <c r="FYD316" i="4"/>
  <c r="FYD315" i="4"/>
  <c r="FYD314" i="4"/>
  <c r="FYD313" i="4"/>
  <c r="FYD312" i="4"/>
  <c r="FYD311" i="4"/>
  <c r="FYD310" i="4"/>
  <c r="FYD309" i="4"/>
  <c r="FYD308" i="4"/>
  <c r="FYD307" i="4"/>
  <c r="FYD306" i="4"/>
  <c r="FYD305" i="4"/>
  <c r="FYD304" i="4"/>
  <c r="FYD303" i="4"/>
  <c r="FYD302" i="4"/>
  <c r="FYD301" i="4"/>
  <c r="FYD300" i="4"/>
  <c r="FYD299" i="4"/>
  <c r="FYD298" i="4"/>
  <c r="FYD297" i="4"/>
  <c r="FYD296" i="4"/>
  <c r="FYD295" i="4"/>
  <c r="FYD294" i="4"/>
  <c r="FYD293" i="4"/>
  <c r="FYD292" i="4"/>
  <c r="FYD291" i="4"/>
  <c r="FYD290" i="4"/>
  <c r="FYD289" i="4"/>
  <c r="FYD288" i="4"/>
  <c r="FYD287" i="4"/>
  <c r="FYD286" i="4"/>
  <c r="FYD285" i="4"/>
  <c r="FYD284" i="4"/>
  <c r="FYD283" i="4"/>
  <c r="FYD282" i="4"/>
  <c r="FYD281" i="4"/>
  <c r="FYD280" i="4"/>
  <c r="FYD279" i="4"/>
  <c r="FYD278" i="4"/>
  <c r="FYD277" i="4"/>
  <c r="FYD276" i="4"/>
  <c r="FYD275" i="4"/>
  <c r="FYD274" i="4"/>
  <c r="FYD273" i="4"/>
  <c r="FYD272" i="4"/>
  <c r="FYD271" i="4"/>
  <c r="FYD270" i="4"/>
  <c r="FYD269" i="4"/>
  <c r="FYD268" i="4"/>
  <c r="FYD267" i="4"/>
  <c r="FYD263" i="4"/>
  <c r="FYD262" i="4"/>
  <c r="FYD261" i="4"/>
  <c r="FYD260" i="4"/>
  <c r="FYD259" i="4"/>
  <c r="FYD258" i="4"/>
  <c r="FYD257" i="4"/>
  <c r="FYD256" i="4"/>
  <c r="FYD255" i="4"/>
  <c r="FYD254" i="4"/>
  <c r="FYD253" i="4"/>
  <c r="FYD252" i="4"/>
  <c r="FYD251" i="4"/>
  <c r="FYD250" i="4"/>
  <c r="FYD249" i="4"/>
  <c r="FYD248" i="4"/>
  <c r="FYD247" i="4"/>
  <c r="FYD246" i="4"/>
  <c r="FYD245" i="4"/>
  <c r="FYD244" i="4"/>
  <c r="FYD243" i="4"/>
  <c r="FYD242" i="4"/>
  <c r="FYD241" i="4"/>
  <c r="FYD240" i="4"/>
  <c r="FYD239" i="4"/>
  <c r="FYD238" i="4"/>
  <c r="FYD237" i="4"/>
  <c r="FYD236" i="4"/>
  <c r="FYD235" i="4"/>
  <c r="FYD234" i="4"/>
  <c r="FYD233" i="4"/>
  <c r="FYD232" i="4"/>
  <c r="FYD231" i="4"/>
  <c r="FYD230" i="4"/>
  <c r="FYD229" i="4"/>
  <c r="FYD228" i="4"/>
  <c r="FYD227" i="4"/>
  <c r="FYD226" i="4"/>
  <c r="FYD225" i="4"/>
  <c r="FYD224" i="4"/>
  <c r="FYD223" i="4"/>
  <c r="FYD222" i="4"/>
  <c r="FYD221" i="4"/>
  <c r="FYD220" i="4"/>
  <c r="FYD219" i="4"/>
  <c r="FYD218" i="4"/>
  <c r="FYD217" i="4"/>
  <c r="FYD216" i="4"/>
  <c r="FYD215" i="4"/>
  <c r="FYD214" i="4"/>
  <c r="FYD213" i="4"/>
  <c r="FYD212" i="4"/>
  <c r="FYD211" i="4"/>
  <c r="FYD210" i="4"/>
  <c r="FYD209" i="4"/>
  <c r="FYD208" i="4"/>
  <c r="FYD207" i="4"/>
  <c r="FYD206" i="4"/>
  <c r="FYD205" i="4"/>
  <c r="FYD204" i="4"/>
  <c r="FYD203" i="4"/>
  <c r="FYD202" i="4"/>
  <c r="FYD201" i="4"/>
  <c r="FYD200" i="4"/>
  <c r="FYD199" i="4"/>
  <c r="FYD198" i="4"/>
  <c r="FYD197" i="4"/>
  <c r="FYD196" i="4"/>
  <c r="FYD195" i="4"/>
  <c r="FYD194" i="4"/>
  <c r="FYD193" i="4"/>
  <c r="FYD192" i="4"/>
  <c r="FYD190" i="4"/>
  <c r="FYD188" i="4"/>
  <c r="FYD187" i="4"/>
  <c r="FYD186" i="4"/>
  <c r="FYD185" i="4"/>
  <c r="FYD184" i="4"/>
  <c r="FYD183" i="4"/>
  <c r="FYD182" i="4"/>
  <c r="FYD181" i="4"/>
  <c r="FYD180" i="4"/>
  <c r="FYD179" i="4"/>
  <c r="FYD178" i="4"/>
  <c r="FYD177" i="4"/>
  <c r="FYD176" i="4"/>
  <c r="FYD175" i="4"/>
  <c r="FYD174" i="4"/>
  <c r="FYD173" i="4"/>
  <c r="FYD172" i="4"/>
  <c r="FYD171" i="4"/>
  <c r="FYD170" i="4"/>
  <c r="FYD169" i="4"/>
  <c r="FYD168" i="4"/>
  <c r="FYD167" i="4"/>
  <c r="FYD166" i="4"/>
  <c r="FYD165" i="4"/>
  <c r="FYD164" i="4"/>
  <c r="FYD163" i="4"/>
  <c r="FYD162" i="4"/>
  <c r="FYD161" i="4"/>
  <c r="FYD160" i="4"/>
  <c r="FYD159" i="4"/>
  <c r="FYD158" i="4"/>
  <c r="FYD157" i="4"/>
  <c r="FYD156" i="4"/>
  <c r="FYD155" i="4"/>
  <c r="FYD154" i="4"/>
  <c r="FYD153" i="4"/>
  <c r="FYD152" i="4"/>
  <c r="FYD151" i="4"/>
  <c r="FYD150" i="4"/>
  <c r="FYD149" i="4"/>
  <c r="FYD148" i="4"/>
  <c r="FYD147" i="4"/>
  <c r="FYD146" i="4"/>
  <c r="FYD145" i="4"/>
  <c r="FYD144" i="4"/>
  <c r="FYD143" i="4"/>
  <c r="FYD142" i="4"/>
  <c r="FYD141" i="4"/>
  <c r="FYD140" i="4"/>
  <c r="FYD139" i="4"/>
  <c r="FYD138" i="4"/>
  <c r="FYD137" i="4"/>
  <c r="FYD136" i="4"/>
  <c r="FYD135" i="4"/>
  <c r="FYD134" i="4"/>
  <c r="FYD133" i="4"/>
  <c r="FYD132" i="4"/>
  <c r="FYD131" i="4"/>
  <c r="FYD130" i="4"/>
  <c r="FYD129" i="4"/>
  <c r="FYD128" i="4"/>
  <c r="FYD127" i="4"/>
  <c r="FYD126" i="4"/>
  <c r="FYD125" i="4"/>
  <c r="FYD124" i="4"/>
  <c r="FYD123" i="4"/>
  <c r="FYD122" i="4"/>
  <c r="FYD121" i="4"/>
  <c r="FYD120" i="4"/>
  <c r="FYD119" i="4"/>
  <c r="FYD118" i="4"/>
  <c r="FYD117" i="4"/>
  <c r="FYD116" i="4"/>
  <c r="FYD115" i="4"/>
  <c r="FYD114" i="4"/>
  <c r="FYD113" i="4"/>
  <c r="FYD112" i="4"/>
  <c r="FYD111" i="4"/>
  <c r="FYD110" i="4"/>
  <c r="FYD109" i="4"/>
  <c r="FYD108" i="4"/>
  <c r="FYD107" i="4"/>
  <c r="FYD106" i="4"/>
  <c r="FYD105" i="4"/>
  <c r="FYD104" i="4"/>
  <c r="FYD103" i="4"/>
  <c r="FYD102" i="4"/>
  <c r="FYD101" i="4"/>
  <c r="FYD100" i="4"/>
  <c r="FYD99" i="4"/>
  <c r="FYD98" i="4"/>
  <c r="FYD97" i="4"/>
  <c r="FYD96" i="4"/>
  <c r="FYD95" i="4"/>
  <c r="FYD94" i="4"/>
  <c r="FYD93" i="4"/>
  <c r="FYD92" i="4"/>
  <c r="FYD91" i="4"/>
  <c r="FYD90" i="4"/>
  <c r="FYD89" i="4"/>
  <c r="FYD88" i="4"/>
  <c r="FYD87" i="4"/>
  <c r="FYD86" i="4"/>
  <c r="FYD85" i="4"/>
  <c r="FYD84" i="4"/>
  <c r="FYD83" i="4"/>
  <c r="FYD82" i="4"/>
  <c r="FYD81" i="4"/>
  <c r="FYD80" i="4"/>
  <c r="FYD79" i="4"/>
  <c r="FYD78" i="4"/>
  <c r="FYD77" i="4"/>
  <c r="FYD76" i="4"/>
  <c r="FYD75" i="4"/>
  <c r="FYD74" i="4"/>
  <c r="FYD73" i="4"/>
  <c r="FYD72" i="4"/>
  <c r="FYD71" i="4"/>
  <c r="FYD70" i="4"/>
  <c r="FYD69" i="4"/>
  <c r="FYD68" i="4"/>
  <c r="FYD67" i="4"/>
  <c r="FYD66" i="4"/>
  <c r="FYD65" i="4"/>
  <c r="FYD64" i="4"/>
  <c r="FYD63" i="4"/>
  <c r="FYD62" i="4"/>
  <c r="FYD61" i="4"/>
  <c r="FYD60" i="4"/>
  <c r="FYD59" i="4"/>
  <c r="FYD58" i="4"/>
  <c r="FYD57" i="4"/>
  <c r="FYD56" i="4"/>
  <c r="FYD55" i="4"/>
  <c r="FYD54" i="4"/>
  <c r="FYD53" i="4"/>
  <c r="FYD52" i="4"/>
  <c r="FYD51" i="4"/>
  <c r="FYD50" i="4"/>
  <c r="FYD49" i="4"/>
  <c r="FYD48" i="4"/>
  <c r="FYD47" i="4"/>
  <c r="FYD46" i="4"/>
  <c r="FYD45" i="4"/>
  <c r="FYD44" i="4"/>
  <c r="FYD43" i="4"/>
  <c r="FYD42" i="4"/>
  <c r="FYD41" i="4"/>
  <c r="FYD40" i="4"/>
  <c r="FYD39" i="4"/>
  <c r="FYD38" i="4"/>
  <c r="FYD37" i="4"/>
  <c r="FYD36" i="4"/>
  <c r="FYD35" i="4"/>
  <c r="FYD34" i="4"/>
  <c r="FYD33" i="4"/>
  <c r="FYD32" i="4"/>
  <c r="FYD31" i="4"/>
  <c r="FYD30" i="4"/>
  <c r="FYD29" i="4"/>
  <c r="FYD28" i="4"/>
  <c r="FYD27" i="4"/>
  <c r="FYD26" i="4"/>
  <c r="FYD25" i="4"/>
  <c r="FYD24" i="4"/>
  <c r="FYD23" i="4"/>
  <c r="FYD22" i="4"/>
  <c r="FYD21" i="4"/>
  <c r="FYD20" i="4"/>
  <c r="FYD19" i="4"/>
  <c r="FYD18" i="4"/>
  <c r="FYD17" i="4"/>
  <c r="FYD16" i="4"/>
  <c r="FYD15" i="4"/>
  <c r="FYD14" i="4"/>
  <c r="FYD13" i="4"/>
  <c r="FYD12" i="4"/>
  <c r="FYD11" i="4"/>
  <c r="FYD10" i="4"/>
  <c r="FYD9" i="4"/>
  <c r="FYD8" i="4"/>
  <c r="FYD7" i="4"/>
  <c r="FYD6" i="4"/>
  <c r="FYD5" i="4"/>
  <c r="FYD4" i="4"/>
  <c r="FXR342" i="4"/>
  <c r="FXR341" i="4"/>
  <c r="FXR340" i="4"/>
  <c r="FXR339" i="4"/>
  <c r="FXR338" i="4"/>
  <c r="FXR337" i="4"/>
  <c r="FXR336" i="4"/>
  <c r="FXR335" i="4"/>
  <c r="FXR334" i="4"/>
  <c r="FXR333" i="4"/>
  <c r="FXR332" i="4"/>
  <c r="FXR331" i="4"/>
  <c r="FXR330" i="4"/>
  <c r="FXR329" i="4"/>
  <c r="FXR328" i="4"/>
  <c r="FXR327" i="4"/>
  <c r="FXR326" i="4"/>
  <c r="FXR325" i="4"/>
  <c r="FXR324" i="4"/>
  <c r="FXR323" i="4"/>
  <c r="FXR322" i="4"/>
  <c r="FXR321" i="4"/>
  <c r="FXR320" i="4"/>
  <c r="FXR319" i="4"/>
  <c r="FXR318" i="4"/>
  <c r="FXR317" i="4"/>
  <c r="FXR316" i="4"/>
  <c r="FXR315" i="4"/>
  <c r="FXR314" i="4"/>
  <c r="FXR313" i="4"/>
  <c r="FXR312" i="4"/>
  <c r="FXR311" i="4"/>
  <c r="FXR310" i="4"/>
  <c r="FXR309" i="4"/>
  <c r="FXR308" i="4"/>
  <c r="FXR307" i="4"/>
  <c r="FXR306" i="4"/>
  <c r="FXR305" i="4"/>
  <c r="FXR304" i="4"/>
  <c r="FXR303" i="4"/>
  <c r="FXR302" i="4"/>
  <c r="FXR301" i="4"/>
  <c r="FXR300" i="4"/>
  <c r="FXR299" i="4"/>
  <c r="FXR298" i="4"/>
  <c r="FXR297" i="4"/>
  <c r="FXR296" i="4"/>
  <c r="FXR295" i="4"/>
  <c r="FXR294" i="4"/>
  <c r="FXR293" i="4"/>
  <c r="FXR292" i="4"/>
  <c r="FXR291" i="4"/>
  <c r="FXR290" i="4"/>
  <c r="FXR289" i="4"/>
  <c r="FXR288" i="4"/>
  <c r="FXR287" i="4"/>
  <c r="FXR286" i="4"/>
  <c r="FXR285" i="4"/>
  <c r="FXR284" i="4"/>
  <c r="FXR283" i="4"/>
  <c r="FXR282" i="4"/>
  <c r="FXR281" i="4"/>
  <c r="FXR280" i="4"/>
  <c r="FXR279" i="4"/>
  <c r="FXR278" i="4"/>
  <c r="FXR277" i="4"/>
  <c r="FXR276" i="4"/>
  <c r="FXR275" i="4"/>
  <c r="FXR274" i="4"/>
  <c r="FXR273" i="4"/>
  <c r="FXR272" i="4"/>
  <c r="FXR271" i="4"/>
  <c r="FXR270" i="4"/>
  <c r="FXR269" i="4"/>
  <c r="FXR268" i="4"/>
  <c r="FXR267" i="4"/>
  <c r="FXR263" i="4"/>
  <c r="FXR262" i="4"/>
  <c r="FXR261" i="4"/>
  <c r="FXR260" i="4"/>
  <c r="FXR259" i="4"/>
  <c r="FXR258" i="4"/>
  <c r="FXR257" i="4"/>
  <c r="FXR256" i="4"/>
  <c r="FXR255" i="4"/>
  <c r="FXR254" i="4"/>
  <c r="FXR253" i="4"/>
  <c r="FXR252" i="4"/>
  <c r="FXR251" i="4"/>
  <c r="FXR250" i="4"/>
  <c r="FXR249" i="4"/>
  <c r="FXR248" i="4"/>
  <c r="FXR247" i="4"/>
  <c r="FXR246" i="4"/>
  <c r="FXR245" i="4"/>
  <c r="FXR244" i="4"/>
  <c r="FXR243" i="4"/>
  <c r="FXR242" i="4"/>
  <c r="FXR241" i="4"/>
  <c r="FXR240" i="4"/>
  <c r="FXR239" i="4"/>
  <c r="FXR238" i="4"/>
  <c r="FXR237" i="4"/>
  <c r="FXR236" i="4"/>
  <c r="FXR235" i="4"/>
  <c r="FXR234" i="4"/>
  <c r="FXR233" i="4"/>
  <c r="FXR232" i="4"/>
  <c r="FXR231" i="4"/>
  <c r="FXR230" i="4"/>
  <c r="FXR229" i="4"/>
  <c r="FXR228" i="4"/>
  <c r="FXR227" i="4"/>
  <c r="FXR226" i="4"/>
  <c r="FXR225" i="4"/>
  <c r="FXR224" i="4"/>
  <c r="FXR223" i="4"/>
  <c r="FXR222" i="4"/>
  <c r="FXR221" i="4"/>
  <c r="FXR220" i="4"/>
  <c r="FXR219" i="4"/>
  <c r="FXR218" i="4"/>
  <c r="FXR217" i="4"/>
  <c r="FXR216" i="4"/>
  <c r="FXR215" i="4"/>
  <c r="FXR214" i="4"/>
  <c r="FXR213" i="4"/>
  <c r="FXR212" i="4"/>
  <c r="FXR211" i="4"/>
  <c r="FXR210" i="4"/>
  <c r="FXR209" i="4"/>
  <c r="FXR208" i="4"/>
  <c r="FXR207" i="4"/>
  <c r="FXR206" i="4"/>
  <c r="FXR205" i="4"/>
  <c r="FXR204" i="4"/>
  <c r="FXR203" i="4"/>
  <c r="FXR202" i="4"/>
  <c r="FXR201" i="4"/>
  <c r="FXR200" i="4"/>
  <c r="FXR199" i="4"/>
  <c r="FXR198" i="4"/>
  <c r="FXR197" i="4"/>
  <c r="FXR196" i="4"/>
  <c r="FXR195" i="4"/>
  <c r="FXR194" i="4"/>
  <c r="FXR193" i="4"/>
  <c r="FXR192" i="4"/>
  <c r="FXR190" i="4"/>
  <c r="FXR188" i="4"/>
  <c r="FXR187" i="4"/>
  <c r="FXR186" i="4"/>
  <c r="FXR185" i="4"/>
  <c r="FXR184" i="4"/>
  <c r="FXR183" i="4"/>
  <c r="FXR182" i="4"/>
  <c r="FXR181" i="4"/>
  <c r="FXR180" i="4"/>
  <c r="FXR179" i="4"/>
  <c r="FXR178" i="4"/>
  <c r="FXR177" i="4"/>
  <c r="FXR176" i="4"/>
  <c r="FXR175" i="4"/>
  <c r="FXR174" i="4"/>
  <c r="FXR173" i="4"/>
  <c r="FXR172" i="4"/>
  <c r="FXR171" i="4"/>
  <c r="FXR170" i="4"/>
  <c r="FXR169" i="4"/>
  <c r="FXR168" i="4"/>
  <c r="FXR167" i="4"/>
  <c r="FXR166" i="4"/>
  <c r="FXR165" i="4"/>
  <c r="FXR164" i="4"/>
  <c r="FXR163" i="4"/>
  <c r="FXR162" i="4"/>
  <c r="FXR161" i="4"/>
  <c r="FXR160" i="4"/>
  <c r="FXR159" i="4"/>
  <c r="FXR158" i="4"/>
  <c r="FXR157" i="4"/>
  <c r="FXR156" i="4"/>
  <c r="FXR155" i="4"/>
  <c r="FXR154" i="4"/>
  <c r="FXR153" i="4"/>
  <c r="FXR152" i="4"/>
  <c r="FXR151" i="4"/>
  <c r="FXR150" i="4"/>
  <c r="FXR149" i="4"/>
  <c r="FXR148" i="4"/>
  <c r="FXR147" i="4"/>
  <c r="FXR146" i="4"/>
  <c r="FXR145" i="4"/>
  <c r="FXR144" i="4"/>
  <c r="FXR143" i="4"/>
  <c r="FXR142" i="4"/>
  <c r="FXR141" i="4"/>
  <c r="FXR140" i="4"/>
  <c r="FXR139" i="4"/>
  <c r="FXR138" i="4"/>
  <c r="FXR137" i="4"/>
  <c r="FXR136" i="4"/>
  <c r="FXR135" i="4"/>
  <c r="FXR134" i="4"/>
  <c r="FXR133" i="4"/>
  <c r="FXR132" i="4"/>
  <c r="FXR131" i="4"/>
  <c r="FXR130" i="4"/>
  <c r="FXR129" i="4"/>
  <c r="FXR128" i="4"/>
  <c r="FXR127" i="4"/>
  <c r="FXR126" i="4"/>
  <c r="FXR125" i="4"/>
  <c r="FXR124" i="4"/>
  <c r="FXR123" i="4"/>
  <c r="FXR122" i="4"/>
  <c r="FXR121" i="4"/>
  <c r="FXR120" i="4"/>
  <c r="FXR119" i="4"/>
  <c r="FXR118" i="4"/>
  <c r="FXR117" i="4"/>
  <c r="FXR116" i="4"/>
  <c r="FXR115" i="4"/>
  <c r="FXR114" i="4"/>
  <c r="FXR113" i="4"/>
  <c r="FXR112" i="4"/>
  <c r="FXR111" i="4"/>
  <c r="FXR110" i="4"/>
  <c r="FXR109" i="4"/>
  <c r="FXR108" i="4"/>
  <c r="FXR107" i="4"/>
  <c r="FXR106" i="4"/>
  <c r="FXR105" i="4"/>
  <c r="FXR104" i="4"/>
  <c r="FXR103" i="4"/>
  <c r="FXR102" i="4"/>
  <c r="FXR101" i="4"/>
  <c r="FXR100" i="4"/>
  <c r="FXR99" i="4"/>
  <c r="FXR98" i="4"/>
  <c r="FXR97" i="4"/>
  <c r="FXR96" i="4"/>
  <c r="FXR95" i="4"/>
  <c r="FXR94" i="4"/>
  <c r="FXR93" i="4"/>
  <c r="FXR92" i="4"/>
  <c r="FXR91" i="4"/>
  <c r="FXR90" i="4"/>
  <c r="FXR89" i="4"/>
  <c r="FXR88" i="4"/>
  <c r="FXR87" i="4"/>
  <c r="FXR86" i="4"/>
  <c r="FXR85" i="4"/>
  <c r="FXR84" i="4"/>
  <c r="FXR83" i="4"/>
  <c r="FXR82" i="4"/>
  <c r="FXR81" i="4"/>
  <c r="FXR80" i="4"/>
  <c r="FXR79" i="4"/>
  <c r="FXR78" i="4"/>
  <c r="FXR77" i="4"/>
  <c r="FXR76" i="4"/>
  <c r="FXR75" i="4"/>
  <c r="FXR74" i="4"/>
  <c r="FXR73" i="4"/>
  <c r="FXR72" i="4"/>
  <c r="FXR71" i="4"/>
  <c r="FXR70" i="4"/>
  <c r="FXR69" i="4"/>
  <c r="FXR68" i="4"/>
  <c r="FXR67" i="4"/>
  <c r="FXR66" i="4"/>
  <c r="FXR65" i="4"/>
  <c r="FXR64" i="4"/>
  <c r="FXR63" i="4"/>
  <c r="FXR62" i="4"/>
  <c r="FXR61" i="4"/>
  <c r="FXR60" i="4"/>
  <c r="FXR59" i="4"/>
  <c r="FXR58" i="4"/>
  <c r="FXR57" i="4"/>
  <c r="FXR56" i="4"/>
  <c r="FXR55" i="4"/>
  <c r="FXR54" i="4"/>
  <c r="FXR53" i="4"/>
  <c r="FXR52" i="4"/>
  <c r="FXR51" i="4"/>
  <c r="FXR50" i="4"/>
  <c r="FXR49" i="4"/>
  <c r="FXR48" i="4"/>
  <c r="FXR47" i="4"/>
  <c r="FXR46" i="4"/>
  <c r="FXR45" i="4"/>
  <c r="FXR44" i="4"/>
  <c r="FXR43" i="4"/>
  <c r="FXR42" i="4"/>
  <c r="FXR41" i="4"/>
  <c r="FXR40" i="4"/>
  <c r="FXR39" i="4"/>
  <c r="FXR38" i="4"/>
  <c r="FXR37" i="4"/>
  <c r="FXR36" i="4"/>
  <c r="FXR35" i="4"/>
  <c r="FXR34" i="4"/>
  <c r="FXR33" i="4"/>
  <c r="FXR32" i="4"/>
  <c r="FXR31" i="4"/>
  <c r="FXR30" i="4"/>
  <c r="FXR29" i="4"/>
  <c r="FXR28" i="4"/>
  <c r="FXR27" i="4"/>
  <c r="FXR26" i="4"/>
  <c r="FXR25" i="4"/>
  <c r="FXR24" i="4"/>
  <c r="FXR23" i="4"/>
  <c r="FXR22" i="4"/>
  <c r="FXR21" i="4"/>
  <c r="FXR20" i="4"/>
  <c r="FXR19" i="4"/>
  <c r="FXR18" i="4"/>
  <c r="FXR17" i="4"/>
  <c r="FXR16" i="4"/>
  <c r="FXR15" i="4"/>
  <c r="FXR14" i="4"/>
  <c r="FXR13" i="4"/>
  <c r="FXR12" i="4"/>
  <c r="FXR11" i="4"/>
  <c r="FXR10" i="4"/>
  <c r="FXR9" i="4"/>
  <c r="FXR8" i="4"/>
  <c r="FXR7" i="4"/>
  <c r="FXR6" i="4"/>
  <c r="FXR5" i="4"/>
  <c r="FXR4" i="4"/>
  <c r="FXF342" i="4"/>
  <c r="FXF341" i="4"/>
  <c r="FXF340" i="4"/>
  <c r="FXF339" i="4"/>
  <c r="FXF338" i="4"/>
  <c r="FXF337" i="4"/>
  <c r="FXF336" i="4"/>
  <c r="FXF335" i="4"/>
  <c r="FXF334" i="4"/>
  <c r="FXF333" i="4"/>
  <c r="FXF332" i="4"/>
  <c r="FXF331" i="4"/>
  <c r="FXF330" i="4"/>
  <c r="FXF329" i="4"/>
  <c r="FXF328" i="4"/>
  <c r="FXF327" i="4"/>
  <c r="FXF326" i="4"/>
  <c r="FXF325" i="4"/>
  <c r="FXF324" i="4"/>
  <c r="FXF323" i="4"/>
  <c r="FXF322" i="4"/>
  <c r="FXF321" i="4"/>
  <c r="FXF320" i="4"/>
  <c r="FXF319" i="4"/>
  <c r="FXF318" i="4"/>
  <c r="FXF317" i="4"/>
  <c r="FXF316" i="4"/>
  <c r="FXF315" i="4"/>
  <c r="FXF314" i="4"/>
  <c r="FXF313" i="4"/>
  <c r="FXF312" i="4"/>
  <c r="FXF311" i="4"/>
  <c r="FXF310" i="4"/>
  <c r="FXF309" i="4"/>
  <c r="FXF308" i="4"/>
  <c r="FXF307" i="4"/>
  <c r="FXF306" i="4"/>
  <c r="FXF305" i="4"/>
  <c r="FXF304" i="4"/>
  <c r="FXF303" i="4"/>
  <c r="FXF302" i="4"/>
  <c r="FXF301" i="4"/>
  <c r="FXF300" i="4"/>
  <c r="FXF299" i="4"/>
  <c r="FXF298" i="4"/>
  <c r="FXF297" i="4"/>
  <c r="FXF296" i="4"/>
  <c r="FXF295" i="4"/>
  <c r="FXF294" i="4"/>
  <c r="FXF293" i="4"/>
  <c r="FXF292" i="4"/>
  <c r="FXF291" i="4"/>
  <c r="FXF290" i="4"/>
  <c r="FXF289" i="4"/>
  <c r="FXF288" i="4"/>
  <c r="FXF287" i="4"/>
  <c r="FXF286" i="4"/>
  <c r="FXF285" i="4"/>
  <c r="FXF284" i="4"/>
  <c r="FXF283" i="4"/>
  <c r="FXF282" i="4"/>
  <c r="FXF281" i="4"/>
  <c r="FXF280" i="4"/>
  <c r="FXF279" i="4"/>
  <c r="FXF278" i="4"/>
  <c r="FXF277" i="4"/>
  <c r="FXF276" i="4"/>
  <c r="FXF275" i="4"/>
  <c r="FXF274" i="4"/>
  <c r="FXF273" i="4"/>
  <c r="FXF272" i="4"/>
  <c r="FXF271" i="4"/>
  <c r="FXF270" i="4"/>
  <c r="FXF269" i="4"/>
  <c r="FXF268" i="4"/>
  <c r="FXF267" i="4"/>
  <c r="FXF263" i="4"/>
  <c r="FXF262" i="4"/>
  <c r="FXF261" i="4"/>
  <c r="FXF260" i="4"/>
  <c r="FXF259" i="4"/>
  <c r="FXF258" i="4"/>
  <c r="FXF257" i="4"/>
  <c r="FXF256" i="4"/>
  <c r="FXF255" i="4"/>
  <c r="FXF254" i="4"/>
  <c r="FXF253" i="4"/>
  <c r="FXF252" i="4"/>
  <c r="FXF251" i="4"/>
  <c r="FXF250" i="4"/>
  <c r="FXF249" i="4"/>
  <c r="FXF248" i="4"/>
  <c r="FXF247" i="4"/>
  <c r="FXF246" i="4"/>
  <c r="FXF245" i="4"/>
  <c r="FXF244" i="4"/>
  <c r="FXF243" i="4"/>
  <c r="FXF242" i="4"/>
  <c r="FXF241" i="4"/>
  <c r="FXF240" i="4"/>
  <c r="FXF239" i="4"/>
  <c r="FXF238" i="4"/>
  <c r="FXF237" i="4"/>
  <c r="FXF236" i="4"/>
  <c r="FXF235" i="4"/>
  <c r="FXF234" i="4"/>
  <c r="FXF233" i="4"/>
  <c r="FXF232" i="4"/>
  <c r="FXF231" i="4"/>
  <c r="FXF230" i="4"/>
  <c r="FXF229" i="4"/>
  <c r="FXF228" i="4"/>
  <c r="FXF227" i="4"/>
  <c r="FXF226" i="4"/>
  <c r="FXF225" i="4"/>
  <c r="FXF224" i="4"/>
  <c r="FXF223" i="4"/>
  <c r="FXF222" i="4"/>
  <c r="FXF221" i="4"/>
  <c r="FXF220" i="4"/>
  <c r="FXF219" i="4"/>
  <c r="FXF218" i="4"/>
  <c r="FXF217" i="4"/>
  <c r="FXF216" i="4"/>
  <c r="FXF215" i="4"/>
  <c r="FXF214" i="4"/>
  <c r="FXF213" i="4"/>
  <c r="FXF212" i="4"/>
  <c r="FXF211" i="4"/>
  <c r="FXF210" i="4"/>
  <c r="FXF209" i="4"/>
  <c r="FXF208" i="4"/>
  <c r="FXF207" i="4"/>
  <c r="FXF206" i="4"/>
  <c r="FXF205" i="4"/>
  <c r="FXF204" i="4"/>
  <c r="FXF203" i="4"/>
  <c r="FXF202" i="4"/>
  <c r="FXF201" i="4"/>
  <c r="FXF200" i="4"/>
  <c r="FXF199" i="4"/>
  <c r="FXF198" i="4"/>
  <c r="FXF197" i="4"/>
  <c r="FXF196" i="4"/>
  <c r="FXF195" i="4"/>
  <c r="FXF194" i="4"/>
  <c r="FXF193" i="4"/>
  <c r="FXF192" i="4"/>
  <c r="FXF190" i="4"/>
  <c r="FXF188" i="4"/>
  <c r="FXF187" i="4"/>
  <c r="FXF186" i="4"/>
  <c r="FXF185" i="4"/>
  <c r="FXF184" i="4"/>
  <c r="FXF183" i="4"/>
  <c r="FXF182" i="4"/>
  <c r="FXF181" i="4"/>
  <c r="FXF180" i="4"/>
  <c r="FXF179" i="4"/>
  <c r="FXF178" i="4"/>
  <c r="FXF177" i="4"/>
  <c r="FXF176" i="4"/>
  <c r="FXF175" i="4"/>
  <c r="FXF174" i="4"/>
  <c r="FXF173" i="4"/>
  <c r="FXF172" i="4"/>
  <c r="FXF171" i="4"/>
  <c r="FXF170" i="4"/>
  <c r="FXF169" i="4"/>
  <c r="FXF168" i="4"/>
  <c r="FXF167" i="4"/>
  <c r="FXF166" i="4"/>
  <c r="FXF165" i="4"/>
  <c r="FXF164" i="4"/>
  <c r="FXF163" i="4"/>
  <c r="FXF162" i="4"/>
  <c r="FXF161" i="4"/>
  <c r="FXF160" i="4"/>
  <c r="FXF159" i="4"/>
  <c r="FXF158" i="4"/>
  <c r="FXF157" i="4"/>
  <c r="FXF156" i="4"/>
  <c r="FXF155" i="4"/>
  <c r="FXF154" i="4"/>
  <c r="FXF153" i="4"/>
  <c r="FXF152" i="4"/>
  <c r="FXF151" i="4"/>
  <c r="FXF150" i="4"/>
  <c r="FXF149" i="4"/>
  <c r="FXF148" i="4"/>
  <c r="FXF147" i="4"/>
  <c r="FXF146" i="4"/>
  <c r="FXF145" i="4"/>
  <c r="FXF144" i="4"/>
  <c r="FXF143" i="4"/>
  <c r="FXF142" i="4"/>
  <c r="FXF141" i="4"/>
  <c r="FXF140" i="4"/>
  <c r="FXF139" i="4"/>
  <c r="FXF138" i="4"/>
  <c r="FXF137" i="4"/>
  <c r="FXF136" i="4"/>
  <c r="FXF135" i="4"/>
  <c r="FXF134" i="4"/>
  <c r="FXF133" i="4"/>
  <c r="FXF132" i="4"/>
  <c r="FXF131" i="4"/>
  <c r="FXF130" i="4"/>
  <c r="FXF129" i="4"/>
  <c r="FXF128" i="4"/>
  <c r="FXF127" i="4"/>
  <c r="FXF126" i="4"/>
  <c r="FXF125" i="4"/>
  <c r="FXF124" i="4"/>
  <c r="FXF123" i="4"/>
  <c r="FXF122" i="4"/>
  <c r="FXF121" i="4"/>
  <c r="FXF120" i="4"/>
  <c r="FXF119" i="4"/>
  <c r="FXF118" i="4"/>
  <c r="FXF117" i="4"/>
  <c r="FXF116" i="4"/>
  <c r="FXF115" i="4"/>
  <c r="FXF114" i="4"/>
  <c r="FXF113" i="4"/>
  <c r="FXF112" i="4"/>
  <c r="FXF111" i="4"/>
  <c r="FXF110" i="4"/>
  <c r="FXF109" i="4"/>
  <c r="FXF108" i="4"/>
  <c r="FXF107" i="4"/>
  <c r="FXF106" i="4"/>
  <c r="FXF105" i="4"/>
  <c r="FXF104" i="4"/>
  <c r="FXF103" i="4"/>
  <c r="FXF102" i="4"/>
  <c r="FXF101" i="4"/>
  <c r="FXF100" i="4"/>
  <c r="FXF99" i="4"/>
  <c r="FXF98" i="4"/>
  <c r="FXF97" i="4"/>
  <c r="FXF96" i="4"/>
  <c r="FXF95" i="4"/>
  <c r="FXF94" i="4"/>
  <c r="FXF93" i="4"/>
  <c r="FXF92" i="4"/>
  <c r="FXF91" i="4"/>
  <c r="FXF90" i="4"/>
  <c r="FXF89" i="4"/>
  <c r="FXF88" i="4"/>
  <c r="FXF87" i="4"/>
  <c r="FXF86" i="4"/>
  <c r="FXF85" i="4"/>
  <c r="FXF84" i="4"/>
  <c r="FXF83" i="4"/>
  <c r="FXF82" i="4"/>
  <c r="FXF81" i="4"/>
  <c r="FXF80" i="4"/>
  <c r="FXF79" i="4"/>
  <c r="FXF78" i="4"/>
  <c r="FXF77" i="4"/>
  <c r="FXF76" i="4"/>
  <c r="FXF75" i="4"/>
  <c r="FXF74" i="4"/>
  <c r="FXF73" i="4"/>
  <c r="FXF72" i="4"/>
  <c r="FXF71" i="4"/>
  <c r="FXF70" i="4"/>
  <c r="FXF69" i="4"/>
  <c r="FXF68" i="4"/>
  <c r="FXF67" i="4"/>
  <c r="FXF66" i="4"/>
  <c r="FXF65" i="4"/>
  <c r="FXF64" i="4"/>
  <c r="FXF63" i="4"/>
  <c r="FXF62" i="4"/>
  <c r="FXF61" i="4"/>
  <c r="FXF60" i="4"/>
  <c r="FXF59" i="4"/>
  <c r="FXF58" i="4"/>
  <c r="FXF57" i="4"/>
  <c r="FXF56" i="4"/>
  <c r="FXF55" i="4"/>
  <c r="FXF54" i="4"/>
  <c r="FXF53" i="4"/>
  <c r="FXF52" i="4"/>
  <c r="FXF51" i="4"/>
  <c r="FXF50" i="4"/>
  <c r="FXF49" i="4"/>
  <c r="FXF48" i="4"/>
  <c r="FXF47" i="4"/>
  <c r="FXF46" i="4"/>
  <c r="FXF45" i="4"/>
  <c r="FXF44" i="4"/>
  <c r="FXF43" i="4"/>
  <c r="FXF42" i="4"/>
  <c r="FXF41" i="4"/>
  <c r="FXF40" i="4"/>
  <c r="FXF39" i="4"/>
  <c r="FXF38" i="4"/>
  <c r="FXF37" i="4"/>
  <c r="FXF36" i="4"/>
  <c r="FXF35" i="4"/>
  <c r="FXF34" i="4"/>
  <c r="FXF33" i="4"/>
  <c r="FXF32" i="4"/>
  <c r="FXF31" i="4"/>
  <c r="FXF30" i="4"/>
  <c r="FXF29" i="4"/>
  <c r="FXF28" i="4"/>
  <c r="FXF27" i="4"/>
  <c r="FXF26" i="4"/>
  <c r="FXF25" i="4"/>
  <c r="FXF24" i="4"/>
  <c r="FXF23" i="4"/>
  <c r="FXF22" i="4"/>
  <c r="FXF21" i="4"/>
  <c r="FXF20" i="4"/>
  <c r="FXF19" i="4"/>
  <c r="FXF18" i="4"/>
  <c r="FXF17" i="4"/>
  <c r="FXF16" i="4"/>
  <c r="FXF15" i="4"/>
  <c r="FXF14" i="4"/>
  <c r="FXF13" i="4"/>
  <c r="FXF12" i="4"/>
  <c r="FXF11" i="4"/>
  <c r="FXF10" i="4"/>
  <c r="FXF9" i="4"/>
  <c r="FXF8" i="4"/>
  <c r="FXF7" i="4"/>
  <c r="FXF6" i="4"/>
  <c r="FXF5" i="4"/>
  <c r="FXF4" i="4"/>
  <c r="FWU342" i="4"/>
  <c r="FWU341" i="4"/>
  <c r="FWU340" i="4"/>
  <c r="FWU339" i="4"/>
  <c r="FWU338" i="4"/>
  <c r="FWU337" i="4"/>
  <c r="FWU336" i="4"/>
  <c r="FWU335" i="4"/>
  <c r="FWU334" i="4"/>
  <c r="FWU333" i="4"/>
  <c r="FWU332" i="4"/>
  <c r="FWU331" i="4"/>
  <c r="FWU330" i="4"/>
  <c r="FWU329" i="4"/>
  <c r="FWU328" i="4"/>
  <c r="FWU327" i="4"/>
  <c r="FWU326" i="4"/>
  <c r="FWU325" i="4"/>
  <c r="FWU324" i="4"/>
  <c r="FWU323" i="4"/>
  <c r="FWU322" i="4"/>
  <c r="FWU321" i="4"/>
  <c r="FWU320" i="4"/>
  <c r="FWU319" i="4"/>
  <c r="FWU318" i="4"/>
  <c r="FWU317" i="4"/>
  <c r="FWU316" i="4"/>
  <c r="FWU315" i="4"/>
  <c r="FWU314" i="4"/>
  <c r="FWU313" i="4"/>
  <c r="FWU312" i="4"/>
  <c r="FWU311" i="4"/>
  <c r="FWU310" i="4"/>
  <c r="FWU309" i="4"/>
  <c r="FWU308" i="4"/>
  <c r="FWU307" i="4"/>
  <c r="FWU306" i="4"/>
  <c r="FWU305" i="4"/>
  <c r="FWU304" i="4"/>
  <c r="FWU303" i="4"/>
  <c r="FWU302" i="4"/>
  <c r="FWU301" i="4"/>
  <c r="FWU300" i="4"/>
  <c r="FWU299" i="4"/>
  <c r="FWU298" i="4"/>
  <c r="FWU297" i="4"/>
  <c r="FWU296" i="4"/>
  <c r="FWU295" i="4"/>
  <c r="FWU294" i="4"/>
  <c r="FWU293" i="4"/>
  <c r="FWU292" i="4"/>
  <c r="FWU291" i="4"/>
  <c r="FWU290" i="4"/>
  <c r="FWU289" i="4"/>
  <c r="FWU288" i="4"/>
  <c r="FWU287" i="4"/>
  <c r="FWU286" i="4"/>
  <c r="FWU285" i="4"/>
  <c r="FWU284" i="4"/>
  <c r="FWU283" i="4"/>
  <c r="FWU282" i="4"/>
  <c r="FWU281" i="4"/>
  <c r="FWU280" i="4"/>
  <c r="FWU279" i="4"/>
  <c r="FWU278" i="4"/>
  <c r="FWU277" i="4"/>
  <c r="FWU276" i="4"/>
  <c r="FWU275" i="4"/>
  <c r="FWU274" i="4"/>
  <c r="FWU273" i="4"/>
  <c r="FWU272" i="4"/>
  <c r="FWU271" i="4"/>
  <c r="FWU270" i="4"/>
  <c r="FWU269" i="4"/>
  <c r="FWU268" i="4"/>
  <c r="FWU267" i="4"/>
  <c r="FWU263" i="4"/>
  <c r="FWU262" i="4"/>
  <c r="FWU261" i="4"/>
  <c r="FWU260" i="4"/>
  <c r="FWU259" i="4"/>
  <c r="FWU258" i="4"/>
  <c r="FWU257" i="4"/>
  <c r="FWU256" i="4"/>
  <c r="FWU255" i="4"/>
  <c r="FWU254" i="4"/>
  <c r="FWU253" i="4"/>
  <c r="FWU252" i="4"/>
  <c r="FWU251" i="4"/>
  <c r="FWU250" i="4"/>
  <c r="FWU249" i="4"/>
  <c r="FWU248" i="4"/>
  <c r="FWU247" i="4"/>
  <c r="FWU246" i="4"/>
  <c r="FWU245" i="4"/>
  <c r="FWU244" i="4"/>
  <c r="FWU243" i="4"/>
  <c r="FWU242" i="4"/>
  <c r="FWU241" i="4"/>
  <c r="FWU240" i="4"/>
  <c r="FWU239" i="4"/>
  <c r="FWU238" i="4"/>
  <c r="FWU237" i="4"/>
  <c r="FWU236" i="4"/>
  <c r="FWU235" i="4"/>
  <c r="FWU234" i="4"/>
  <c r="FWU233" i="4"/>
  <c r="FWU232" i="4"/>
  <c r="FWU231" i="4"/>
  <c r="FWU230" i="4"/>
  <c r="FWU229" i="4"/>
  <c r="FWU228" i="4"/>
  <c r="FWU227" i="4"/>
  <c r="FWU226" i="4"/>
  <c r="FWU225" i="4"/>
  <c r="FWU224" i="4"/>
  <c r="FWU223" i="4"/>
  <c r="FWU222" i="4"/>
  <c r="FWU221" i="4"/>
  <c r="FWU220" i="4"/>
  <c r="FWU219" i="4"/>
  <c r="FWU218" i="4"/>
  <c r="FWU217" i="4"/>
  <c r="FWU216" i="4"/>
  <c r="FWU215" i="4"/>
  <c r="FWU214" i="4"/>
  <c r="FWU213" i="4"/>
  <c r="FWU212" i="4"/>
  <c r="FWU211" i="4"/>
  <c r="FWU210" i="4"/>
  <c r="FWU209" i="4"/>
  <c r="FWU208" i="4"/>
  <c r="FWU207" i="4"/>
  <c r="FWU206" i="4"/>
  <c r="FWU205" i="4"/>
  <c r="FWU204" i="4"/>
  <c r="FWU203" i="4"/>
  <c r="FWU202" i="4"/>
  <c r="FWU201" i="4"/>
  <c r="FWU200" i="4"/>
  <c r="FWU199" i="4"/>
  <c r="FWU198" i="4"/>
  <c r="FWU197" i="4"/>
  <c r="FWU196" i="4"/>
  <c r="FWU195" i="4"/>
  <c r="FWU194" i="4"/>
  <c r="FWU193" i="4"/>
  <c r="FWU192" i="4"/>
  <c r="FWU190" i="4"/>
  <c r="FWU188" i="4"/>
  <c r="FWU187" i="4"/>
  <c r="FWU186" i="4"/>
  <c r="FWU185" i="4"/>
  <c r="FWU184" i="4"/>
  <c r="FWU183" i="4"/>
  <c r="FWU182" i="4"/>
  <c r="FWU181" i="4"/>
  <c r="FWU180" i="4"/>
  <c r="FWU179" i="4"/>
  <c r="FWU178" i="4"/>
  <c r="FWU177" i="4"/>
  <c r="FWU176" i="4"/>
  <c r="FWU175" i="4"/>
  <c r="FWU174" i="4"/>
  <c r="FWU173" i="4"/>
  <c r="FWU172" i="4"/>
  <c r="FWU171" i="4"/>
  <c r="FWU170" i="4"/>
  <c r="FWU169" i="4"/>
  <c r="FWU168" i="4"/>
  <c r="FWU167" i="4"/>
  <c r="FWU166" i="4"/>
  <c r="FWU165" i="4"/>
  <c r="FWU164" i="4"/>
  <c r="FWU163" i="4"/>
  <c r="FWU162" i="4"/>
  <c r="FWU161" i="4"/>
  <c r="FWU160" i="4"/>
  <c r="FWU159" i="4"/>
  <c r="FWU158" i="4"/>
  <c r="FWU157" i="4"/>
  <c r="FWU156" i="4"/>
  <c r="FWU155" i="4"/>
  <c r="FWU154" i="4"/>
  <c r="FWU153" i="4"/>
  <c r="FWU152" i="4"/>
  <c r="FWU151" i="4"/>
  <c r="FWU150" i="4"/>
  <c r="FWU149" i="4"/>
  <c r="FWU148" i="4"/>
  <c r="FWU147" i="4"/>
  <c r="FWU146" i="4"/>
  <c r="FWU145" i="4"/>
  <c r="FWU144" i="4"/>
  <c r="FWU143" i="4"/>
  <c r="FWU142" i="4"/>
  <c r="FWU141" i="4"/>
  <c r="FWU140" i="4"/>
  <c r="FWU139" i="4"/>
  <c r="FWU138" i="4"/>
  <c r="FWU137" i="4"/>
  <c r="FWU136" i="4"/>
  <c r="FWU135" i="4"/>
  <c r="FWU134" i="4"/>
  <c r="FWU133" i="4"/>
  <c r="FWU132" i="4"/>
  <c r="FWU131" i="4"/>
  <c r="FWU130" i="4"/>
  <c r="FWU129" i="4"/>
  <c r="FWU128" i="4"/>
  <c r="FWU127" i="4"/>
  <c r="FWU126" i="4"/>
  <c r="FWU125" i="4"/>
  <c r="FWU124" i="4"/>
  <c r="FWU123" i="4"/>
  <c r="FWU122" i="4"/>
  <c r="FWU121" i="4"/>
  <c r="FWU120" i="4"/>
  <c r="FWU119" i="4"/>
  <c r="FWU118" i="4"/>
  <c r="FWU117" i="4"/>
  <c r="FWU116" i="4"/>
  <c r="FWU115" i="4"/>
  <c r="FWU114" i="4"/>
  <c r="FWU113" i="4"/>
  <c r="FWU112" i="4"/>
  <c r="FWU111" i="4"/>
  <c r="FWU110" i="4"/>
  <c r="FWU109" i="4"/>
  <c r="FWU108" i="4"/>
  <c r="FWU107" i="4"/>
  <c r="FWU106" i="4"/>
  <c r="FWU105" i="4"/>
  <c r="FWU104" i="4"/>
  <c r="FWU103" i="4"/>
  <c r="FWU102" i="4"/>
  <c r="FWU101" i="4"/>
  <c r="FWU100" i="4"/>
  <c r="FWU99" i="4"/>
  <c r="FWU98" i="4"/>
  <c r="FWU97" i="4"/>
  <c r="FWU96" i="4"/>
  <c r="FWU95" i="4"/>
  <c r="FWU94" i="4"/>
  <c r="FWU93" i="4"/>
  <c r="FWU92" i="4"/>
  <c r="FWU91" i="4"/>
  <c r="FWU90" i="4"/>
  <c r="FWU89" i="4"/>
  <c r="FWU88" i="4"/>
  <c r="FWU87" i="4"/>
  <c r="FWU86" i="4"/>
  <c r="FWU85" i="4"/>
  <c r="FWU84" i="4"/>
  <c r="FWU83" i="4"/>
  <c r="FWU82" i="4"/>
  <c r="FWU81" i="4"/>
  <c r="FWU80" i="4"/>
  <c r="FWU79" i="4"/>
  <c r="FWU78" i="4"/>
  <c r="FWU77" i="4"/>
  <c r="FWU76" i="4"/>
  <c r="FWU75" i="4"/>
  <c r="FWU74" i="4"/>
  <c r="FWU73" i="4"/>
  <c r="FWU72" i="4"/>
  <c r="FWU71" i="4"/>
  <c r="FWU70" i="4"/>
  <c r="FWU69" i="4"/>
  <c r="FWU68" i="4"/>
  <c r="FWU67" i="4"/>
  <c r="FWU66" i="4"/>
  <c r="FWU65" i="4"/>
  <c r="FWU64" i="4"/>
  <c r="FWU63" i="4"/>
  <c r="FWU62" i="4"/>
  <c r="FWU61" i="4"/>
  <c r="FWU60" i="4"/>
  <c r="FWU59" i="4"/>
  <c r="FWU58" i="4"/>
  <c r="FWU57" i="4"/>
  <c r="FWU56" i="4"/>
  <c r="FWU55" i="4"/>
  <c r="FWU54" i="4"/>
  <c r="FWU53" i="4"/>
  <c r="FWU52" i="4"/>
  <c r="FWU51" i="4"/>
  <c r="FWU50" i="4"/>
  <c r="FWU49" i="4"/>
  <c r="FWU48" i="4"/>
  <c r="FWU47" i="4"/>
  <c r="FWU46" i="4"/>
  <c r="FWU45" i="4"/>
  <c r="FWU44" i="4"/>
  <c r="FWU43" i="4"/>
  <c r="FWU42" i="4"/>
  <c r="FWU41" i="4"/>
  <c r="FWU40" i="4"/>
  <c r="FWU39" i="4"/>
  <c r="FWU38" i="4"/>
  <c r="FWU37" i="4"/>
  <c r="FWU36" i="4"/>
  <c r="FWU35" i="4"/>
  <c r="FWU34" i="4"/>
  <c r="FWU33" i="4"/>
  <c r="FWU32" i="4"/>
  <c r="FWU31" i="4"/>
  <c r="FWU30" i="4"/>
  <c r="FWU29" i="4"/>
  <c r="FWU28" i="4"/>
  <c r="FWU27" i="4"/>
  <c r="FWU26" i="4"/>
  <c r="FWU25" i="4"/>
  <c r="FWU24" i="4"/>
  <c r="FWU23" i="4"/>
  <c r="FWU22" i="4"/>
  <c r="FWU21" i="4"/>
  <c r="FWU20" i="4"/>
  <c r="FWU19" i="4"/>
  <c r="FWU18" i="4"/>
  <c r="FWU17" i="4"/>
  <c r="FWU16" i="4"/>
  <c r="FWU15" i="4"/>
  <c r="FWU14" i="4"/>
  <c r="FWU13" i="4"/>
  <c r="FWU12" i="4"/>
  <c r="FWU11" i="4"/>
  <c r="FWU10" i="4"/>
  <c r="FWU9" i="4"/>
  <c r="FWU8" i="4"/>
  <c r="FWU7" i="4"/>
  <c r="FWU6" i="4"/>
  <c r="FWU5" i="4"/>
  <c r="FWU4" i="4"/>
  <c r="FWJ5" i="4"/>
  <c r="FWJ6" i="4"/>
  <c r="FWJ7" i="4"/>
  <c r="FWJ8" i="4"/>
  <c r="FWJ9" i="4"/>
  <c r="FWJ10" i="4"/>
  <c r="FWJ11" i="4"/>
  <c r="FWJ12" i="4"/>
  <c r="FWJ13" i="4"/>
  <c r="FWJ14" i="4"/>
  <c r="FWJ15" i="4"/>
  <c r="FWJ16" i="4"/>
  <c r="FWJ17" i="4"/>
  <c r="FWJ18" i="4"/>
  <c r="FWJ19" i="4"/>
  <c r="FWJ20" i="4"/>
  <c r="FWJ21" i="4"/>
  <c r="FWJ22" i="4"/>
  <c r="FWJ23" i="4"/>
  <c r="FWJ24" i="4"/>
  <c r="FWJ25" i="4"/>
  <c r="FWJ26" i="4"/>
  <c r="FWJ27" i="4"/>
  <c r="FWJ28" i="4"/>
  <c r="FWJ29" i="4"/>
  <c r="FWJ30" i="4"/>
  <c r="FWJ31" i="4"/>
  <c r="FWJ32" i="4"/>
  <c r="FWJ33" i="4"/>
  <c r="FWJ34" i="4"/>
  <c r="FWJ35" i="4"/>
  <c r="FWJ36" i="4"/>
  <c r="FWJ37" i="4"/>
  <c r="FWJ38" i="4"/>
  <c r="FWJ39" i="4"/>
  <c r="FWJ40" i="4"/>
  <c r="FWJ41" i="4"/>
  <c r="FWJ42" i="4"/>
  <c r="FWJ43" i="4"/>
  <c r="FWJ44" i="4"/>
  <c r="FWJ45" i="4"/>
  <c r="FWJ46" i="4"/>
  <c r="FWJ47" i="4"/>
  <c r="FWJ48" i="4"/>
  <c r="FWJ49" i="4"/>
  <c r="FWJ50" i="4"/>
  <c r="FWJ51" i="4"/>
  <c r="FWJ52" i="4"/>
  <c r="FWJ53" i="4"/>
  <c r="FWJ54" i="4"/>
  <c r="FWJ55" i="4"/>
  <c r="FWJ56" i="4"/>
  <c r="FWJ57" i="4"/>
  <c r="FWJ58" i="4"/>
  <c r="FWJ59" i="4"/>
  <c r="FWJ60" i="4"/>
  <c r="FWJ61" i="4"/>
  <c r="FWJ62" i="4"/>
  <c r="FWJ63" i="4"/>
  <c r="FWJ64" i="4"/>
  <c r="FWJ65" i="4"/>
  <c r="FWJ66" i="4"/>
  <c r="FWJ67" i="4"/>
  <c r="FWJ68" i="4"/>
  <c r="FWJ69" i="4"/>
  <c r="FWJ70" i="4"/>
  <c r="FWJ71" i="4"/>
  <c r="FWJ72" i="4"/>
  <c r="FWJ73" i="4"/>
  <c r="FWJ74" i="4"/>
  <c r="FWJ75" i="4"/>
  <c r="FWJ76" i="4"/>
  <c r="FWJ77" i="4"/>
  <c r="FWJ78" i="4"/>
  <c r="FWJ79" i="4"/>
  <c r="FWJ80" i="4"/>
  <c r="FWJ81" i="4"/>
  <c r="FWJ82" i="4"/>
  <c r="FWJ83" i="4"/>
  <c r="FWJ84" i="4"/>
  <c r="FWJ85" i="4"/>
  <c r="FWJ86" i="4"/>
  <c r="FWJ87" i="4"/>
  <c r="FWJ88" i="4"/>
  <c r="FWJ89" i="4"/>
  <c r="FWJ90" i="4"/>
  <c r="FWJ91" i="4"/>
  <c r="FWJ92" i="4"/>
  <c r="FWJ93" i="4"/>
  <c r="FWJ94" i="4"/>
  <c r="FWJ95" i="4"/>
  <c r="FWJ96" i="4"/>
  <c r="FWJ97" i="4"/>
  <c r="FWJ98" i="4"/>
  <c r="FWJ99" i="4"/>
  <c r="FWJ100" i="4"/>
  <c r="FWJ101" i="4"/>
  <c r="FWJ102" i="4"/>
  <c r="FWJ103" i="4"/>
  <c r="FWJ104" i="4"/>
  <c r="FWJ105" i="4"/>
  <c r="FWJ106" i="4"/>
  <c r="FWJ107" i="4"/>
  <c r="FWJ108" i="4"/>
  <c r="FWJ109" i="4"/>
  <c r="FWJ110" i="4"/>
  <c r="FWJ111" i="4"/>
  <c r="FWJ112" i="4"/>
  <c r="FWJ113" i="4"/>
  <c r="FWJ114" i="4"/>
  <c r="FWJ115" i="4"/>
  <c r="FWJ116" i="4"/>
  <c r="FWJ117" i="4"/>
  <c r="FWJ118" i="4"/>
  <c r="FWJ119" i="4"/>
  <c r="FWJ120" i="4"/>
  <c r="FWJ121" i="4"/>
  <c r="FWJ122" i="4"/>
  <c r="FWJ123" i="4"/>
  <c r="FWJ124" i="4"/>
  <c r="FWJ125" i="4"/>
  <c r="FWJ126" i="4"/>
  <c r="FWJ127" i="4"/>
  <c r="FWJ128" i="4"/>
  <c r="FWJ129" i="4"/>
  <c r="FWJ130" i="4"/>
  <c r="FWJ131" i="4"/>
  <c r="FWJ132" i="4"/>
  <c r="FWJ133" i="4"/>
  <c r="FWJ134" i="4"/>
  <c r="FWJ135" i="4"/>
  <c r="FWJ136" i="4"/>
  <c r="FWJ137" i="4"/>
  <c r="FWJ138" i="4"/>
  <c r="FWJ139" i="4"/>
  <c r="FWJ140" i="4"/>
  <c r="FWJ141" i="4"/>
  <c r="FWJ142" i="4"/>
  <c r="FWJ143" i="4"/>
  <c r="FWJ144" i="4"/>
  <c r="FWJ145" i="4"/>
  <c r="FWJ146" i="4"/>
  <c r="FWJ147" i="4"/>
  <c r="FWJ148" i="4"/>
  <c r="FWJ149" i="4"/>
  <c r="FWJ150" i="4"/>
  <c r="FWJ151" i="4"/>
  <c r="FWJ152" i="4"/>
  <c r="FWJ153" i="4"/>
  <c r="FWJ154" i="4"/>
  <c r="FWJ155" i="4"/>
  <c r="FWJ156" i="4"/>
  <c r="FWJ157" i="4"/>
  <c r="FWJ158" i="4"/>
  <c r="FWJ159" i="4"/>
  <c r="FWJ160" i="4"/>
  <c r="FWJ161" i="4"/>
  <c r="FWJ162" i="4"/>
  <c r="FWJ163" i="4"/>
  <c r="FWJ164" i="4"/>
  <c r="FWJ165" i="4"/>
  <c r="FWJ166" i="4"/>
  <c r="FWJ167" i="4"/>
  <c r="FWJ168" i="4"/>
  <c r="FWJ169" i="4"/>
  <c r="FWJ170" i="4"/>
  <c r="FWJ171" i="4"/>
  <c r="FWJ172" i="4"/>
  <c r="FWJ173" i="4"/>
  <c r="FWJ174" i="4"/>
  <c r="FWJ175" i="4"/>
  <c r="FWJ176" i="4"/>
  <c r="FWJ177" i="4"/>
  <c r="FWJ178" i="4"/>
  <c r="FWJ179" i="4"/>
  <c r="FWJ180" i="4"/>
  <c r="FWJ181" i="4"/>
  <c r="FWJ182" i="4"/>
  <c r="FWJ183" i="4"/>
  <c r="FWJ184" i="4"/>
  <c r="FWJ185" i="4"/>
  <c r="FWJ186" i="4"/>
  <c r="FWJ187" i="4"/>
  <c r="FWJ188" i="4"/>
  <c r="FWJ190" i="4"/>
  <c r="FWJ192" i="4"/>
  <c r="FWJ193" i="4"/>
  <c r="FWJ194" i="4"/>
  <c r="FWJ195" i="4"/>
  <c r="FWJ196" i="4"/>
  <c r="FWJ197" i="4"/>
  <c r="FWJ198" i="4"/>
  <c r="FWJ199" i="4"/>
  <c r="FWJ200" i="4"/>
  <c r="FWJ201" i="4"/>
  <c r="FWJ202" i="4"/>
  <c r="FWJ203" i="4"/>
  <c r="FWJ204" i="4"/>
  <c r="FWJ205" i="4"/>
  <c r="FWJ206" i="4"/>
  <c r="FWJ207" i="4"/>
  <c r="FWJ208" i="4"/>
  <c r="FWJ209" i="4"/>
  <c r="FWJ210" i="4"/>
  <c r="FWJ211" i="4"/>
  <c r="FWJ212" i="4"/>
  <c r="FWJ213" i="4"/>
  <c r="FWJ214" i="4"/>
  <c r="FWJ215" i="4"/>
  <c r="FWJ216" i="4"/>
  <c r="FWJ217" i="4"/>
  <c r="FWJ218" i="4"/>
  <c r="FWJ219" i="4"/>
  <c r="FWJ220" i="4"/>
  <c r="FWJ221" i="4"/>
  <c r="FWJ222" i="4"/>
  <c r="FWJ223" i="4"/>
  <c r="FWJ224" i="4"/>
  <c r="FWJ225" i="4"/>
  <c r="FWJ226" i="4"/>
  <c r="FWJ227" i="4"/>
  <c r="FWJ228" i="4"/>
  <c r="FWJ229" i="4"/>
  <c r="FWJ230" i="4"/>
  <c r="FWJ231" i="4"/>
  <c r="FWJ232" i="4"/>
  <c r="FWJ233" i="4"/>
  <c r="FWJ234" i="4"/>
  <c r="FWJ235" i="4"/>
  <c r="FWJ236" i="4"/>
  <c r="FWJ237" i="4"/>
  <c r="FWJ238" i="4"/>
  <c r="FWJ239" i="4"/>
  <c r="FWJ240" i="4"/>
  <c r="FWJ241" i="4"/>
  <c r="FWJ242" i="4"/>
  <c r="FWJ243" i="4"/>
  <c r="FWJ244" i="4"/>
  <c r="FWJ245" i="4"/>
  <c r="FWJ246" i="4"/>
  <c r="FWJ247" i="4"/>
  <c r="FWJ248" i="4"/>
  <c r="FWJ249" i="4"/>
  <c r="FWJ250" i="4"/>
  <c r="FWJ251" i="4"/>
  <c r="FWJ252" i="4"/>
  <c r="FWJ253" i="4"/>
  <c r="FWJ254" i="4"/>
  <c r="FWJ255" i="4"/>
  <c r="FWJ256" i="4"/>
  <c r="FWJ257" i="4"/>
  <c r="FWJ258" i="4"/>
  <c r="FWJ259" i="4"/>
  <c r="FWJ260" i="4"/>
  <c r="FWJ261" i="4"/>
  <c r="FWJ262" i="4"/>
  <c r="FWJ263" i="4"/>
  <c r="FWJ267" i="4"/>
  <c r="FWJ268" i="4"/>
  <c r="FWJ269" i="4"/>
  <c r="FWJ270" i="4"/>
  <c r="FWJ271" i="4"/>
  <c r="FWJ272" i="4"/>
  <c r="FWJ273" i="4"/>
  <c r="FWJ274" i="4"/>
  <c r="FWJ275" i="4"/>
  <c r="FWJ276" i="4"/>
  <c r="FWJ277" i="4"/>
  <c r="FWJ278" i="4"/>
  <c r="FWJ279" i="4"/>
  <c r="FWJ280" i="4"/>
  <c r="FWJ281" i="4"/>
  <c r="FWJ282" i="4"/>
  <c r="FWJ283" i="4"/>
  <c r="FWJ284" i="4"/>
  <c r="FWJ285" i="4"/>
  <c r="FWJ286" i="4"/>
  <c r="FWJ287" i="4"/>
  <c r="FWJ288" i="4"/>
  <c r="FWJ289" i="4"/>
  <c r="FWJ290" i="4"/>
  <c r="FWJ291" i="4"/>
  <c r="FWJ292" i="4"/>
  <c r="FWJ293" i="4"/>
  <c r="FWJ294" i="4"/>
  <c r="FWJ295" i="4"/>
  <c r="FWJ296" i="4"/>
  <c r="FWJ297" i="4"/>
  <c r="FWJ298" i="4"/>
  <c r="FWJ299" i="4"/>
  <c r="FWJ300" i="4"/>
  <c r="FWJ301" i="4"/>
  <c r="FWJ302" i="4"/>
  <c r="FWJ303" i="4"/>
  <c r="FWJ304" i="4"/>
  <c r="FWJ305" i="4"/>
  <c r="FWJ306" i="4"/>
  <c r="FWJ307" i="4"/>
  <c r="FWJ308" i="4"/>
  <c r="FWJ309" i="4"/>
  <c r="FWJ310" i="4"/>
  <c r="FWJ311" i="4"/>
  <c r="FWJ312" i="4"/>
  <c r="FWJ313" i="4"/>
  <c r="FWJ314" i="4"/>
  <c r="FWJ315" i="4"/>
  <c r="FWJ316" i="4"/>
  <c r="FWJ317" i="4"/>
  <c r="FWJ318" i="4"/>
  <c r="FWJ319" i="4"/>
  <c r="FWJ320" i="4"/>
  <c r="FWJ321" i="4"/>
  <c r="FWJ322" i="4"/>
  <c r="FWJ323" i="4"/>
  <c r="FWJ324" i="4"/>
  <c r="FWJ325" i="4"/>
  <c r="FWJ326" i="4"/>
  <c r="FWJ327" i="4"/>
  <c r="FWJ328" i="4"/>
  <c r="FWJ329" i="4"/>
  <c r="FWJ330" i="4"/>
  <c r="FWJ331" i="4"/>
  <c r="FWJ332" i="4"/>
  <c r="FWJ333" i="4"/>
  <c r="FWJ334" i="4"/>
  <c r="FWJ335" i="4"/>
  <c r="FWJ336" i="4"/>
  <c r="FWJ337" i="4"/>
  <c r="FWJ338" i="4"/>
  <c r="FWJ339" i="4"/>
  <c r="FWJ340" i="4"/>
  <c r="FWJ341" i="4"/>
  <c r="FWJ342" i="4"/>
  <c r="FWJ4" i="4"/>
  <c r="FVX342" i="4"/>
  <c r="FVX341" i="4"/>
  <c r="FVX340" i="4"/>
  <c r="FVX339" i="4"/>
  <c r="FVX338" i="4"/>
  <c r="FVX337" i="4"/>
  <c r="FVX336" i="4"/>
  <c r="FVX335" i="4"/>
  <c r="FVX334" i="4"/>
  <c r="FVX333" i="4"/>
  <c r="FVX332" i="4"/>
  <c r="FVX331" i="4"/>
  <c r="FVX330" i="4"/>
  <c r="FVX329" i="4"/>
  <c r="FVX328" i="4"/>
  <c r="FVX327" i="4"/>
  <c r="FVX326" i="4"/>
  <c r="FVX325" i="4"/>
  <c r="FVX324" i="4"/>
  <c r="FVX323" i="4"/>
  <c r="FVX322" i="4"/>
  <c r="FVX321" i="4"/>
  <c r="FVX320" i="4"/>
  <c r="FVX319" i="4"/>
  <c r="FVX318" i="4"/>
  <c r="FVX317" i="4"/>
  <c r="FVX316" i="4"/>
  <c r="FVX315" i="4"/>
  <c r="FVX314" i="4"/>
  <c r="FVX313" i="4"/>
  <c r="FVX312" i="4"/>
  <c r="FVX311" i="4"/>
  <c r="FVX310" i="4"/>
  <c r="FVX309" i="4"/>
  <c r="FVX308" i="4"/>
  <c r="FVX307" i="4"/>
  <c r="FVX306" i="4"/>
  <c r="FVX305" i="4"/>
  <c r="FVX304" i="4"/>
  <c r="FVX303" i="4"/>
  <c r="FVX302" i="4"/>
  <c r="FVX301" i="4"/>
  <c r="FVX300" i="4"/>
  <c r="FVX299" i="4"/>
  <c r="FVX298" i="4"/>
  <c r="FVX297" i="4"/>
  <c r="FVX296" i="4"/>
  <c r="FVX295" i="4"/>
  <c r="FVX294" i="4"/>
  <c r="FVX293" i="4"/>
  <c r="FVX292" i="4"/>
  <c r="FVX291" i="4"/>
  <c r="FVX290" i="4"/>
  <c r="FVX289" i="4"/>
  <c r="FVX288" i="4"/>
  <c r="FVX287" i="4"/>
  <c r="FVX286" i="4"/>
  <c r="FVX285" i="4"/>
  <c r="FVX284" i="4"/>
  <c r="FVX283" i="4"/>
  <c r="FVX282" i="4"/>
  <c r="FVX281" i="4"/>
  <c r="FVX280" i="4"/>
  <c r="FVX279" i="4"/>
  <c r="FVX278" i="4"/>
  <c r="FVX277" i="4"/>
  <c r="FVX276" i="4"/>
  <c r="FVX275" i="4"/>
  <c r="FVX274" i="4"/>
  <c r="FVX273" i="4"/>
  <c r="FVX272" i="4"/>
  <c r="FVX271" i="4"/>
  <c r="FVX270" i="4"/>
  <c r="FVX269" i="4"/>
  <c r="FVX268" i="4"/>
  <c r="FVX267" i="4"/>
  <c r="FVX263" i="4"/>
  <c r="FVX262" i="4"/>
  <c r="FVX261" i="4"/>
  <c r="FVX260" i="4"/>
  <c r="FVX259" i="4"/>
  <c r="FVX258" i="4"/>
  <c r="FVX257" i="4"/>
  <c r="FVX256" i="4"/>
  <c r="FVX255" i="4"/>
  <c r="FVX254" i="4"/>
  <c r="FVX253" i="4"/>
  <c r="FVX252" i="4"/>
  <c r="FVX251" i="4"/>
  <c r="FVX250" i="4"/>
  <c r="FVX249" i="4"/>
  <c r="FVX248" i="4"/>
  <c r="FVX247" i="4"/>
  <c r="FVX246" i="4"/>
  <c r="FVX245" i="4"/>
  <c r="FVX244" i="4"/>
  <c r="FVX243" i="4"/>
  <c r="FVX242" i="4"/>
  <c r="FVX241" i="4"/>
  <c r="FVX240" i="4"/>
  <c r="FVX239" i="4"/>
  <c r="FVX238" i="4"/>
  <c r="FVX237" i="4"/>
  <c r="FVX236" i="4"/>
  <c r="FVX235" i="4"/>
  <c r="FVX234" i="4"/>
  <c r="FVX233" i="4"/>
  <c r="FVX232" i="4"/>
  <c r="FVX231" i="4"/>
  <c r="FVX230" i="4"/>
  <c r="FVX229" i="4"/>
  <c r="FVX228" i="4"/>
  <c r="FVX227" i="4"/>
  <c r="FVX226" i="4"/>
  <c r="FVX225" i="4"/>
  <c r="FVX224" i="4"/>
  <c r="FVX223" i="4"/>
  <c r="FVX222" i="4"/>
  <c r="FVX221" i="4"/>
  <c r="FVX220" i="4"/>
  <c r="FVX219" i="4"/>
  <c r="FVX218" i="4"/>
  <c r="FVX217" i="4"/>
  <c r="FVX216" i="4"/>
  <c r="FVX215" i="4"/>
  <c r="FVX214" i="4"/>
  <c r="FVX213" i="4"/>
  <c r="FVX212" i="4"/>
  <c r="FVX211" i="4"/>
  <c r="FVX210" i="4"/>
  <c r="FVX209" i="4"/>
  <c r="FVX208" i="4"/>
  <c r="FVX207" i="4"/>
  <c r="FVX206" i="4"/>
  <c r="FVX205" i="4"/>
  <c r="FVX204" i="4"/>
  <c r="FVX203" i="4"/>
  <c r="FVX202" i="4"/>
  <c r="FVX201" i="4"/>
  <c r="FVX200" i="4"/>
  <c r="FVX199" i="4"/>
  <c r="FVX198" i="4"/>
  <c r="FVX197" i="4"/>
  <c r="FVX196" i="4"/>
  <c r="FVX195" i="4"/>
  <c r="FVX194" i="4"/>
  <c r="FVX193" i="4"/>
  <c r="FVX192" i="4"/>
  <c r="FVX190" i="4"/>
  <c r="FVX188" i="4"/>
  <c r="FVX187" i="4"/>
  <c r="FVX186" i="4"/>
  <c r="FVX185" i="4"/>
  <c r="FVX184" i="4"/>
  <c r="FVX183" i="4"/>
  <c r="FVX182" i="4"/>
  <c r="FVX181" i="4"/>
  <c r="FVX180" i="4"/>
  <c r="FVX179" i="4"/>
  <c r="FVX178" i="4"/>
  <c r="FVX177" i="4"/>
  <c r="FVX176" i="4"/>
  <c r="FVX175" i="4"/>
  <c r="FVX174" i="4"/>
  <c r="FVX173" i="4"/>
  <c r="FVX172" i="4"/>
  <c r="FVX171" i="4"/>
  <c r="FVX170" i="4"/>
  <c r="FVX169" i="4"/>
  <c r="FVX168" i="4"/>
  <c r="FVX167" i="4"/>
  <c r="FVX166" i="4"/>
  <c r="FVX165" i="4"/>
  <c r="FVX164" i="4"/>
  <c r="FVX163" i="4"/>
  <c r="FVX162" i="4"/>
  <c r="FVX161" i="4"/>
  <c r="FVX160" i="4"/>
  <c r="FVX159" i="4"/>
  <c r="FVX158" i="4"/>
  <c r="FVX157" i="4"/>
  <c r="FVX156" i="4"/>
  <c r="FVX155" i="4"/>
  <c r="FVX154" i="4"/>
  <c r="FVX153" i="4"/>
  <c r="FVX152" i="4"/>
  <c r="FVX151" i="4"/>
  <c r="FVX150" i="4"/>
  <c r="FVX149" i="4"/>
  <c r="FVX148" i="4"/>
  <c r="FVX147" i="4"/>
  <c r="FVX146" i="4"/>
  <c r="FVX145" i="4"/>
  <c r="FVX144" i="4"/>
  <c r="FVX143" i="4"/>
  <c r="FVX142" i="4"/>
  <c r="FVX141" i="4"/>
  <c r="FVX140" i="4"/>
  <c r="FVX139" i="4"/>
  <c r="FVX138" i="4"/>
  <c r="FVX137" i="4"/>
  <c r="FVX136" i="4"/>
  <c r="FVX135" i="4"/>
  <c r="FVX134" i="4"/>
  <c r="FVX133" i="4"/>
  <c r="FVX132" i="4"/>
  <c r="FVX131" i="4"/>
  <c r="FVX130" i="4"/>
  <c r="FVX129" i="4"/>
  <c r="FVX128" i="4"/>
  <c r="FVX127" i="4"/>
  <c r="FVX126" i="4"/>
  <c r="FVX125" i="4"/>
  <c r="FVX124" i="4"/>
  <c r="FVX123" i="4"/>
  <c r="FVX122" i="4"/>
  <c r="FVX121" i="4"/>
  <c r="FVX120" i="4"/>
  <c r="FVX119" i="4"/>
  <c r="FVX118" i="4"/>
  <c r="FVX117" i="4"/>
  <c r="FVX116" i="4"/>
  <c r="FVX115" i="4"/>
  <c r="FVX114" i="4"/>
  <c r="FVX113" i="4"/>
  <c r="FVX112" i="4"/>
  <c r="FVX111" i="4"/>
  <c r="FVX110" i="4"/>
  <c r="FVX109" i="4"/>
  <c r="FVX108" i="4"/>
  <c r="FVX107" i="4"/>
  <c r="FVX106" i="4"/>
  <c r="FVX105" i="4"/>
  <c r="FVX104" i="4"/>
  <c r="FVX103" i="4"/>
  <c r="FVX102" i="4"/>
  <c r="FVX101" i="4"/>
  <c r="FVX100" i="4"/>
  <c r="FVX99" i="4"/>
  <c r="FVX98" i="4"/>
  <c r="FVX97" i="4"/>
  <c r="FVX96" i="4"/>
  <c r="FVX95" i="4"/>
  <c r="FVX94" i="4"/>
  <c r="FVX93" i="4"/>
  <c r="FVX92" i="4"/>
  <c r="FVX91" i="4"/>
  <c r="FVX90" i="4"/>
  <c r="FVX89" i="4"/>
  <c r="FVX88" i="4"/>
  <c r="FVX87" i="4"/>
  <c r="FVX86" i="4"/>
  <c r="FVX85" i="4"/>
  <c r="FVX84" i="4"/>
  <c r="FVX83" i="4"/>
  <c r="FVX82" i="4"/>
  <c r="FVX81" i="4"/>
  <c r="FVX80" i="4"/>
  <c r="FVX79" i="4"/>
  <c r="FVX78" i="4"/>
  <c r="FVX77" i="4"/>
  <c r="FVX76" i="4"/>
  <c r="FVX75" i="4"/>
  <c r="FVX74" i="4"/>
  <c r="FVX73" i="4"/>
  <c r="FVX72" i="4"/>
  <c r="FVX71" i="4"/>
  <c r="FVX70" i="4"/>
  <c r="FVX69" i="4"/>
  <c r="FVX68" i="4"/>
  <c r="FVX67" i="4"/>
  <c r="FVX66" i="4"/>
  <c r="FVX65" i="4"/>
  <c r="FVX64" i="4"/>
  <c r="FVX63" i="4"/>
  <c r="FVX62" i="4"/>
  <c r="FVX61" i="4"/>
  <c r="FVX60" i="4"/>
  <c r="FVX59" i="4"/>
  <c r="FVX58" i="4"/>
  <c r="FVX57" i="4"/>
  <c r="FVX56" i="4"/>
  <c r="FVX55" i="4"/>
  <c r="FVX54" i="4"/>
  <c r="FVX53" i="4"/>
  <c r="FVX52" i="4"/>
  <c r="FVX51" i="4"/>
  <c r="FVX50" i="4"/>
  <c r="FVX49" i="4"/>
  <c r="FVX48" i="4"/>
  <c r="FVX47" i="4"/>
  <c r="FVX46" i="4"/>
  <c r="FVX45" i="4"/>
  <c r="FVX44" i="4"/>
  <c r="FVX43" i="4"/>
  <c r="FVX42" i="4"/>
  <c r="FVX41" i="4"/>
  <c r="FVX40" i="4"/>
  <c r="FVX39" i="4"/>
  <c r="FVX38" i="4"/>
  <c r="FVX37" i="4"/>
  <c r="FVX36" i="4"/>
  <c r="FVX35" i="4"/>
  <c r="FVX34" i="4"/>
  <c r="FVX33" i="4"/>
  <c r="FVX32" i="4"/>
  <c r="FVX31" i="4"/>
  <c r="FVX30" i="4"/>
  <c r="FVX29" i="4"/>
  <c r="FVX28" i="4"/>
  <c r="FVX27" i="4"/>
  <c r="FVX26" i="4"/>
  <c r="FVX25" i="4"/>
  <c r="FVX24" i="4"/>
  <c r="FVX23" i="4"/>
  <c r="FVX22" i="4"/>
  <c r="FVX21" i="4"/>
  <c r="FVX20" i="4"/>
  <c r="FVX19" i="4"/>
  <c r="FVX18" i="4"/>
  <c r="FVX17" i="4"/>
  <c r="FVX16" i="4"/>
  <c r="FVX15" i="4"/>
  <c r="FVX14" i="4"/>
  <c r="FVX13" i="4"/>
  <c r="FVX12" i="4"/>
  <c r="FVX11" i="4"/>
  <c r="FVX10" i="4"/>
  <c r="FVX9" i="4"/>
  <c r="FVX8" i="4"/>
  <c r="FVX7" i="4"/>
  <c r="FVX6" i="4"/>
  <c r="FVX5" i="4"/>
  <c r="FVX4" i="4"/>
  <c r="FVK342" i="4"/>
  <c r="FVK341" i="4"/>
  <c r="FVK340" i="4"/>
  <c r="FVK339" i="4"/>
  <c r="FVK338" i="4"/>
  <c r="FVK337" i="4"/>
  <c r="FVK336" i="4"/>
  <c r="FVK335" i="4"/>
  <c r="FVK334" i="4"/>
  <c r="FVK333" i="4"/>
  <c r="FVK332" i="4"/>
  <c r="FVK331" i="4"/>
  <c r="FVK330" i="4"/>
  <c r="FVK329" i="4"/>
  <c r="FVK328" i="4"/>
  <c r="FVK327" i="4"/>
  <c r="FVK326" i="4"/>
  <c r="FVK325" i="4"/>
  <c r="FVK324" i="4"/>
  <c r="FVK323" i="4"/>
  <c r="FVK322" i="4"/>
  <c r="FVK321" i="4"/>
  <c r="FVK320" i="4"/>
  <c r="FVK319" i="4"/>
  <c r="FVK318" i="4"/>
  <c r="FVK317" i="4"/>
  <c r="FVK316" i="4"/>
  <c r="FVK315" i="4"/>
  <c r="FVK314" i="4"/>
  <c r="FVK313" i="4"/>
  <c r="FVK312" i="4"/>
  <c r="FVK311" i="4"/>
  <c r="FVK310" i="4"/>
  <c r="FVK309" i="4"/>
  <c r="FVK308" i="4"/>
  <c r="FVK307" i="4"/>
  <c r="FVK306" i="4"/>
  <c r="FVK305" i="4"/>
  <c r="FVK304" i="4"/>
  <c r="FVK303" i="4"/>
  <c r="FVK302" i="4"/>
  <c r="FVK301" i="4"/>
  <c r="FVK300" i="4"/>
  <c r="FVK299" i="4"/>
  <c r="FVK298" i="4"/>
  <c r="FVK297" i="4"/>
  <c r="FVK296" i="4"/>
  <c r="FVK295" i="4"/>
  <c r="FVK294" i="4"/>
  <c r="FVK293" i="4"/>
  <c r="FVK292" i="4"/>
  <c r="FVK291" i="4"/>
  <c r="FVK290" i="4"/>
  <c r="FVK289" i="4"/>
  <c r="FVK288" i="4"/>
  <c r="FVK287" i="4"/>
  <c r="FVK286" i="4"/>
  <c r="FVK285" i="4"/>
  <c r="FVK284" i="4"/>
  <c r="FVK283" i="4"/>
  <c r="FVK282" i="4"/>
  <c r="FVK281" i="4"/>
  <c r="FVK280" i="4"/>
  <c r="FVK279" i="4"/>
  <c r="FVK278" i="4"/>
  <c r="FVK277" i="4"/>
  <c r="FVK276" i="4"/>
  <c r="FVK275" i="4"/>
  <c r="FVK274" i="4"/>
  <c r="FVK273" i="4"/>
  <c r="FVK272" i="4"/>
  <c r="FVK271" i="4"/>
  <c r="FVK270" i="4"/>
  <c r="FVK269" i="4"/>
  <c r="FVK268" i="4"/>
  <c r="FVK267" i="4"/>
  <c r="FVK263" i="4"/>
  <c r="FVK262" i="4"/>
  <c r="FVK261" i="4"/>
  <c r="FVK260" i="4"/>
  <c r="FVK259" i="4"/>
  <c r="FVK258" i="4"/>
  <c r="FVK257" i="4"/>
  <c r="FVK256" i="4"/>
  <c r="FVK255" i="4"/>
  <c r="FVK254" i="4"/>
  <c r="FVK253" i="4"/>
  <c r="FVK252" i="4"/>
  <c r="FVK251" i="4"/>
  <c r="FVK250" i="4"/>
  <c r="FVK249" i="4"/>
  <c r="FVK248" i="4"/>
  <c r="FVK247" i="4"/>
  <c r="FVK246" i="4"/>
  <c r="FVK245" i="4"/>
  <c r="FVK244" i="4"/>
  <c r="FVK243" i="4"/>
  <c r="FVK242" i="4"/>
  <c r="FVK241" i="4"/>
  <c r="FVK240" i="4"/>
  <c r="FVK239" i="4"/>
  <c r="FVK238" i="4"/>
  <c r="FVK237" i="4"/>
  <c r="FVK236" i="4"/>
  <c r="FVK235" i="4"/>
  <c r="FVK234" i="4"/>
  <c r="FVK233" i="4"/>
  <c r="FVK232" i="4"/>
  <c r="FVK231" i="4"/>
  <c r="FVK230" i="4"/>
  <c r="FVK229" i="4"/>
  <c r="FVK228" i="4"/>
  <c r="FVK227" i="4"/>
  <c r="FVK226" i="4"/>
  <c r="FVK225" i="4"/>
  <c r="FVK224" i="4"/>
  <c r="FVK223" i="4"/>
  <c r="FVK222" i="4"/>
  <c r="FVK221" i="4"/>
  <c r="FVK220" i="4"/>
  <c r="FVK219" i="4"/>
  <c r="FVK218" i="4"/>
  <c r="FVK217" i="4"/>
  <c r="FVK216" i="4"/>
  <c r="FVK215" i="4"/>
  <c r="FVK214" i="4"/>
  <c r="FVK213" i="4"/>
  <c r="FVK212" i="4"/>
  <c r="FVK211" i="4"/>
  <c r="FVK210" i="4"/>
  <c r="FVK209" i="4"/>
  <c r="FVK208" i="4"/>
  <c r="FVK207" i="4"/>
  <c r="FVK206" i="4"/>
  <c r="FVK205" i="4"/>
  <c r="FVK204" i="4"/>
  <c r="FVK203" i="4"/>
  <c r="FVK202" i="4"/>
  <c r="FVK201" i="4"/>
  <c r="FVK200" i="4"/>
  <c r="FVK199" i="4"/>
  <c r="FVK198" i="4"/>
  <c r="FVK197" i="4"/>
  <c r="FVK196" i="4"/>
  <c r="FVK195" i="4"/>
  <c r="FVK194" i="4"/>
  <c r="FVK193" i="4"/>
  <c r="FVK192" i="4"/>
  <c r="FVK190" i="4"/>
  <c r="FVK188" i="4"/>
  <c r="FVK187" i="4"/>
  <c r="FVK186" i="4"/>
  <c r="FVK185" i="4"/>
  <c r="FVK184" i="4"/>
  <c r="FVK183" i="4"/>
  <c r="FVK182" i="4"/>
  <c r="FVK181" i="4"/>
  <c r="FVK180" i="4"/>
  <c r="FVK179" i="4"/>
  <c r="FVK178" i="4"/>
  <c r="FVK177" i="4"/>
  <c r="FVK176" i="4"/>
  <c r="FVK175" i="4"/>
  <c r="FVK174" i="4"/>
  <c r="FVK173" i="4"/>
  <c r="FVK172" i="4"/>
  <c r="FVK171" i="4"/>
  <c r="FVK170" i="4"/>
  <c r="FVK169" i="4"/>
  <c r="FVK168" i="4"/>
  <c r="FVK167" i="4"/>
  <c r="FVK166" i="4"/>
  <c r="FVK165" i="4"/>
  <c r="FVK164" i="4"/>
  <c r="FVK163" i="4"/>
  <c r="FVK162" i="4"/>
  <c r="FVK161" i="4"/>
  <c r="FVK160" i="4"/>
  <c r="FVK159" i="4"/>
  <c r="FVK158" i="4"/>
  <c r="FVK157" i="4"/>
  <c r="FVK156" i="4"/>
  <c r="FVK155" i="4"/>
  <c r="FVK154" i="4"/>
  <c r="FVK153" i="4"/>
  <c r="FVK152" i="4"/>
  <c r="FVK151" i="4"/>
  <c r="FVK150" i="4"/>
  <c r="FVK149" i="4"/>
  <c r="FVK148" i="4"/>
  <c r="FVK147" i="4"/>
  <c r="FVK146" i="4"/>
  <c r="FVK145" i="4"/>
  <c r="FVK144" i="4"/>
  <c r="FVK143" i="4"/>
  <c r="FVK142" i="4"/>
  <c r="FVK141" i="4"/>
  <c r="FVK140" i="4"/>
  <c r="FVK139" i="4"/>
  <c r="FVK138" i="4"/>
  <c r="FVK137" i="4"/>
  <c r="FVK136" i="4"/>
  <c r="FVK135" i="4"/>
  <c r="FVK134" i="4"/>
  <c r="FVK133" i="4"/>
  <c r="FVK132" i="4"/>
  <c r="FVK131" i="4"/>
  <c r="FVK130" i="4"/>
  <c r="FVK129" i="4"/>
  <c r="FVK128" i="4"/>
  <c r="FVK127" i="4"/>
  <c r="FVK126" i="4"/>
  <c r="FVK125" i="4"/>
  <c r="FVK124" i="4"/>
  <c r="FVK123" i="4"/>
  <c r="FVK122" i="4"/>
  <c r="FVK121" i="4"/>
  <c r="FVK120" i="4"/>
  <c r="FVK119" i="4"/>
  <c r="FVK118" i="4"/>
  <c r="FVK117" i="4"/>
  <c r="FVK116" i="4"/>
  <c r="FVK115" i="4"/>
  <c r="FVK114" i="4"/>
  <c r="FVK113" i="4"/>
  <c r="FVK112" i="4"/>
  <c r="FVK111" i="4"/>
  <c r="FVK110" i="4"/>
  <c r="FVK109" i="4"/>
  <c r="FVK108" i="4"/>
  <c r="FVK107" i="4"/>
  <c r="FVK106" i="4"/>
  <c r="FVK105" i="4"/>
  <c r="FVK104" i="4"/>
  <c r="FVK103" i="4"/>
  <c r="FVK102" i="4"/>
  <c r="FVK101" i="4"/>
  <c r="FVK100" i="4"/>
  <c r="FVK99" i="4"/>
  <c r="FVK98" i="4"/>
  <c r="FVK97" i="4"/>
  <c r="FVK96" i="4"/>
  <c r="FVK95" i="4"/>
  <c r="FVK94" i="4"/>
  <c r="FVK93" i="4"/>
  <c r="FVK92" i="4"/>
  <c r="FVK91" i="4"/>
  <c r="FVK90" i="4"/>
  <c r="FVK89" i="4"/>
  <c r="FVK88" i="4"/>
  <c r="FVK87" i="4"/>
  <c r="FVK86" i="4"/>
  <c r="FVK85" i="4"/>
  <c r="FVK84" i="4"/>
  <c r="FVK83" i="4"/>
  <c r="FVK82" i="4"/>
  <c r="FVK81" i="4"/>
  <c r="FVK80" i="4"/>
  <c r="FVK79" i="4"/>
  <c r="FVK78" i="4"/>
  <c r="FVK77" i="4"/>
  <c r="FVK76" i="4"/>
  <c r="FVK75" i="4"/>
  <c r="FVK74" i="4"/>
  <c r="FVK73" i="4"/>
  <c r="FVK72" i="4"/>
  <c r="FVK71" i="4"/>
  <c r="FVK70" i="4"/>
  <c r="FVK69" i="4"/>
  <c r="FVK68" i="4"/>
  <c r="FVK67" i="4"/>
  <c r="FVK66" i="4"/>
  <c r="FVK65" i="4"/>
  <c r="FVK64" i="4"/>
  <c r="FVK63" i="4"/>
  <c r="FVK62" i="4"/>
  <c r="FVK61" i="4"/>
  <c r="FVK60" i="4"/>
  <c r="FVK59" i="4"/>
  <c r="FVK58" i="4"/>
  <c r="FVK57" i="4"/>
  <c r="FVK56" i="4"/>
  <c r="FVK55" i="4"/>
  <c r="FVK54" i="4"/>
  <c r="FVK53" i="4"/>
  <c r="FVK52" i="4"/>
  <c r="FVK51" i="4"/>
  <c r="FVK50" i="4"/>
  <c r="FVK49" i="4"/>
  <c r="FVK48" i="4"/>
  <c r="FVK47" i="4"/>
  <c r="FVK46" i="4"/>
  <c r="FVK45" i="4"/>
  <c r="FVK44" i="4"/>
  <c r="FVK43" i="4"/>
  <c r="FVK42" i="4"/>
  <c r="FVK41" i="4"/>
  <c r="FVK40" i="4"/>
  <c r="FVK39" i="4"/>
  <c r="FVK38" i="4"/>
  <c r="FVK37" i="4"/>
  <c r="FVK36" i="4"/>
  <c r="FVK35" i="4"/>
  <c r="FVK34" i="4"/>
  <c r="FVK33" i="4"/>
  <c r="FVK32" i="4"/>
  <c r="FVK31" i="4"/>
  <c r="FVK30" i="4"/>
  <c r="FVK29" i="4"/>
  <c r="FVK28" i="4"/>
  <c r="FVK27" i="4"/>
  <c r="FVK26" i="4"/>
  <c r="FVK25" i="4"/>
  <c r="FVK24" i="4"/>
  <c r="FVK23" i="4"/>
  <c r="FVK22" i="4"/>
  <c r="FVK21" i="4"/>
  <c r="FVK20" i="4"/>
  <c r="FVK19" i="4"/>
  <c r="FVK18" i="4"/>
  <c r="FVK17" i="4"/>
  <c r="FVK16" i="4"/>
  <c r="FVK15" i="4"/>
  <c r="FVK14" i="4"/>
  <c r="FVK13" i="4"/>
  <c r="FVK12" i="4"/>
  <c r="FVK11" i="4"/>
  <c r="FVK10" i="4"/>
  <c r="FVK9" i="4"/>
  <c r="FVK8" i="4"/>
  <c r="FVK7" i="4"/>
  <c r="FVK6" i="4"/>
  <c r="FVK5" i="4"/>
  <c r="FVK4" i="4"/>
  <c r="FUY342" i="4"/>
  <c r="FUY341" i="4"/>
  <c r="FUY340" i="4"/>
  <c r="FUY339" i="4"/>
  <c r="FUY338" i="4"/>
  <c r="FUY337" i="4"/>
  <c r="FUY336" i="4"/>
  <c r="FUY335" i="4"/>
  <c r="FUY334" i="4"/>
  <c r="FUY333" i="4"/>
  <c r="FUY332" i="4"/>
  <c r="FUY331" i="4"/>
  <c r="FUY330" i="4"/>
  <c r="FUY329" i="4"/>
  <c r="FUY328" i="4"/>
  <c r="FUY327" i="4"/>
  <c r="FUY326" i="4"/>
  <c r="FUY325" i="4"/>
  <c r="FUY324" i="4"/>
  <c r="FUY323" i="4"/>
  <c r="FUY322" i="4"/>
  <c r="FUY321" i="4"/>
  <c r="FUY320" i="4"/>
  <c r="FUY319" i="4"/>
  <c r="FUY318" i="4"/>
  <c r="FUY317" i="4"/>
  <c r="FUY316" i="4"/>
  <c r="FUY315" i="4"/>
  <c r="FUY314" i="4"/>
  <c r="FUY313" i="4"/>
  <c r="FUY312" i="4"/>
  <c r="FUY311" i="4"/>
  <c r="FUY310" i="4"/>
  <c r="FUY309" i="4"/>
  <c r="FUY308" i="4"/>
  <c r="FUY307" i="4"/>
  <c r="FUY306" i="4"/>
  <c r="FUY305" i="4"/>
  <c r="FUY304" i="4"/>
  <c r="FUY303" i="4"/>
  <c r="FUY302" i="4"/>
  <c r="FUY301" i="4"/>
  <c r="FUY300" i="4"/>
  <c r="FUY299" i="4"/>
  <c r="FUY298" i="4"/>
  <c r="FUY297" i="4"/>
  <c r="FUY296" i="4"/>
  <c r="FUY295" i="4"/>
  <c r="FUY294" i="4"/>
  <c r="FUY293" i="4"/>
  <c r="FUY292" i="4"/>
  <c r="FUY291" i="4"/>
  <c r="FUY290" i="4"/>
  <c r="FUY289" i="4"/>
  <c r="FUY288" i="4"/>
  <c r="FUY287" i="4"/>
  <c r="FUY286" i="4"/>
  <c r="FUY285" i="4"/>
  <c r="FUY284" i="4"/>
  <c r="FUY283" i="4"/>
  <c r="FUY282" i="4"/>
  <c r="FUY281" i="4"/>
  <c r="FUY280" i="4"/>
  <c r="FUY279" i="4"/>
  <c r="FUY278" i="4"/>
  <c r="FUY277" i="4"/>
  <c r="FUY276" i="4"/>
  <c r="FUY275" i="4"/>
  <c r="FUY274" i="4"/>
  <c r="FUY273" i="4"/>
  <c r="FUY272" i="4"/>
  <c r="FUY271" i="4"/>
  <c r="FUY270" i="4"/>
  <c r="FUY269" i="4"/>
  <c r="FUY268" i="4"/>
  <c r="FUY267" i="4"/>
  <c r="FUY263" i="4"/>
  <c r="FUY262" i="4"/>
  <c r="FUY261" i="4"/>
  <c r="FUY260" i="4"/>
  <c r="FUY259" i="4"/>
  <c r="FUY258" i="4"/>
  <c r="FUY257" i="4"/>
  <c r="FUY256" i="4"/>
  <c r="FUY255" i="4"/>
  <c r="FUY254" i="4"/>
  <c r="FUY253" i="4"/>
  <c r="FUY252" i="4"/>
  <c r="FUY251" i="4"/>
  <c r="FUY250" i="4"/>
  <c r="FUY249" i="4"/>
  <c r="FUY248" i="4"/>
  <c r="FUY247" i="4"/>
  <c r="FUY246" i="4"/>
  <c r="FUY245" i="4"/>
  <c r="FUY244" i="4"/>
  <c r="FUY243" i="4"/>
  <c r="FUY242" i="4"/>
  <c r="FUY241" i="4"/>
  <c r="FUY240" i="4"/>
  <c r="FUY239" i="4"/>
  <c r="FUY238" i="4"/>
  <c r="FUY237" i="4"/>
  <c r="FUY236" i="4"/>
  <c r="FUY235" i="4"/>
  <c r="FUY234" i="4"/>
  <c r="FUY233" i="4"/>
  <c r="FUY232" i="4"/>
  <c r="FUY231" i="4"/>
  <c r="FUY230" i="4"/>
  <c r="FUY229" i="4"/>
  <c r="FUY228" i="4"/>
  <c r="FUY227" i="4"/>
  <c r="FUY226" i="4"/>
  <c r="FUY225" i="4"/>
  <c r="FUY224" i="4"/>
  <c r="FUY223" i="4"/>
  <c r="FUY222" i="4"/>
  <c r="FUY221" i="4"/>
  <c r="FUY220" i="4"/>
  <c r="FUY219" i="4"/>
  <c r="FUY218" i="4"/>
  <c r="FUY217" i="4"/>
  <c r="FUY216" i="4"/>
  <c r="FUY215" i="4"/>
  <c r="FUY214" i="4"/>
  <c r="FUY213" i="4"/>
  <c r="FUY212" i="4"/>
  <c r="FUY211" i="4"/>
  <c r="FUY210" i="4"/>
  <c r="FUY209" i="4"/>
  <c r="FUY208" i="4"/>
  <c r="FUY207" i="4"/>
  <c r="FUY206" i="4"/>
  <c r="FUY205" i="4"/>
  <c r="FUY204" i="4"/>
  <c r="FUY203" i="4"/>
  <c r="FUY202" i="4"/>
  <c r="FUY201" i="4"/>
  <c r="FUY200" i="4"/>
  <c r="FUY199" i="4"/>
  <c r="FUY198" i="4"/>
  <c r="FUY197" i="4"/>
  <c r="FUY196" i="4"/>
  <c r="FUY195" i="4"/>
  <c r="FUY194" i="4"/>
  <c r="FUY193" i="4"/>
  <c r="FUY192" i="4"/>
  <c r="FUY190" i="4"/>
  <c r="FUY188" i="4"/>
  <c r="FUY187" i="4"/>
  <c r="FUY186" i="4"/>
  <c r="FUY185" i="4"/>
  <c r="FUY184" i="4"/>
  <c r="FUY183" i="4"/>
  <c r="FUY182" i="4"/>
  <c r="FUY181" i="4"/>
  <c r="FUY180" i="4"/>
  <c r="FUY179" i="4"/>
  <c r="FUY178" i="4"/>
  <c r="FUY177" i="4"/>
  <c r="FUY176" i="4"/>
  <c r="FUY175" i="4"/>
  <c r="FUY174" i="4"/>
  <c r="FUY173" i="4"/>
  <c r="FUY172" i="4"/>
  <c r="FUY171" i="4"/>
  <c r="FUY170" i="4"/>
  <c r="FUY169" i="4"/>
  <c r="FUY168" i="4"/>
  <c r="FUY167" i="4"/>
  <c r="FUY166" i="4"/>
  <c r="FUY165" i="4"/>
  <c r="FUY164" i="4"/>
  <c r="FUY163" i="4"/>
  <c r="FUY162" i="4"/>
  <c r="FUY161" i="4"/>
  <c r="FUY160" i="4"/>
  <c r="FUY159" i="4"/>
  <c r="FUY158" i="4"/>
  <c r="FUY157" i="4"/>
  <c r="FUY156" i="4"/>
  <c r="FUY155" i="4"/>
  <c r="FUY154" i="4"/>
  <c r="FUY153" i="4"/>
  <c r="FUY152" i="4"/>
  <c r="FUY151" i="4"/>
  <c r="FUY150" i="4"/>
  <c r="FUY149" i="4"/>
  <c r="FUY148" i="4"/>
  <c r="FUY147" i="4"/>
  <c r="FUY146" i="4"/>
  <c r="FUY145" i="4"/>
  <c r="FUY144" i="4"/>
  <c r="FUY143" i="4"/>
  <c r="FUY142" i="4"/>
  <c r="FUY141" i="4"/>
  <c r="FUY140" i="4"/>
  <c r="FUY139" i="4"/>
  <c r="FUY138" i="4"/>
  <c r="FUY137" i="4"/>
  <c r="FUY136" i="4"/>
  <c r="FUY135" i="4"/>
  <c r="FUY134" i="4"/>
  <c r="FUY133" i="4"/>
  <c r="FUY132" i="4"/>
  <c r="FUY131" i="4"/>
  <c r="FUY130" i="4"/>
  <c r="FUY129" i="4"/>
  <c r="FUY128" i="4"/>
  <c r="FUY127" i="4"/>
  <c r="FUY126" i="4"/>
  <c r="FUY125" i="4"/>
  <c r="FUY124" i="4"/>
  <c r="FUY123" i="4"/>
  <c r="FUY122" i="4"/>
  <c r="FUY121" i="4"/>
  <c r="FUY120" i="4"/>
  <c r="FUY119" i="4"/>
  <c r="FUY118" i="4"/>
  <c r="FUY117" i="4"/>
  <c r="FUY116" i="4"/>
  <c r="FUY115" i="4"/>
  <c r="FUY114" i="4"/>
  <c r="FUY113" i="4"/>
  <c r="FUY112" i="4"/>
  <c r="FUY111" i="4"/>
  <c r="FUY110" i="4"/>
  <c r="FUY109" i="4"/>
  <c r="FUY108" i="4"/>
  <c r="FUY107" i="4"/>
  <c r="FUY106" i="4"/>
  <c r="FUY105" i="4"/>
  <c r="FUY104" i="4"/>
  <c r="FUY103" i="4"/>
  <c r="FUY102" i="4"/>
  <c r="FUY101" i="4"/>
  <c r="FUY100" i="4"/>
  <c r="FUY99" i="4"/>
  <c r="FUY98" i="4"/>
  <c r="FUY97" i="4"/>
  <c r="FUY96" i="4"/>
  <c r="FUY95" i="4"/>
  <c r="FUY94" i="4"/>
  <c r="FUY93" i="4"/>
  <c r="FUY92" i="4"/>
  <c r="FUY91" i="4"/>
  <c r="FUY90" i="4"/>
  <c r="FUY89" i="4"/>
  <c r="FUY88" i="4"/>
  <c r="FUY87" i="4"/>
  <c r="FUY86" i="4"/>
  <c r="FUY85" i="4"/>
  <c r="FUY84" i="4"/>
  <c r="FUY83" i="4"/>
  <c r="FUY82" i="4"/>
  <c r="FUY81" i="4"/>
  <c r="FUY80" i="4"/>
  <c r="FUY79" i="4"/>
  <c r="FUY78" i="4"/>
  <c r="FUY77" i="4"/>
  <c r="FUY76" i="4"/>
  <c r="FUY75" i="4"/>
  <c r="FUY74" i="4"/>
  <c r="FUY73" i="4"/>
  <c r="FUY72" i="4"/>
  <c r="FUY71" i="4"/>
  <c r="FUY70" i="4"/>
  <c r="FUY69" i="4"/>
  <c r="FUY68" i="4"/>
  <c r="FUY67" i="4"/>
  <c r="FUY66" i="4"/>
  <c r="FUY65" i="4"/>
  <c r="FUY64" i="4"/>
  <c r="FUY63" i="4"/>
  <c r="FUY62" i="4"/>
  <c r="FUY61" i="4"/>
  <c r="FUY60" i="4"/>
  <c r="FUY59" i="4"/>
  <c r="FUY58" i="4"/>
  <c r="FUY57" i="4"/>
  <c r="FUY56" i="4"/>
  <c r="FUY55" i="4"/>
  <c r="FUY54" i="4"/>
  <c r="FUY53" i="4"/>
  <c r="FUY52" i="4"/>
  <c r="FUY51" i="4"/>
  <c r="FUY50" i="4"/>
  <c r="FUY49" i="4"/>
  <c r="FUY48" i="4"/>
  <c r="FUY47" i="4"/>
  <c r="FUY46" i="4"/>
  <c r="FUY45" i="4"/>
  <c r="FUY44" i="4"/>
  <c r="FUY43" i="4"/>
  <c r="FUY42" i="4"/>
  <c r="FUY41" i="4"/>
  <c r="FUY40" i="4"/>
  <c r="FUY39" i="4"/>
  <c r="FUY38" i="4"/>
  <c r="FUY37" i="4"/>
  <c r="FUY36" i="4"/>
  <c r="FUY35" i="4"/>
  <c r="FUY34" i="4"/>
  <c r="FUY33" i="4"/>
  <c r="FUY32" i="4"/>
  <c r="FUY31" i="4"/>
  <c r="FUY30" i="4"/>
  <c r="FUY29" i="4"/>
  <c r="FUY28" i="4"/>
  <c r="FUY27" i="4"/>
  <c r="FUY26" i="4"/>
  <c r="FUY25" i="4"/>
  <c r="FUY24" i="4"/>
  <c r="FUY23" i="4"/>
  <c r="FUY22" i="4"/>
  <c r="FUY21" i="4"/>
  <c r="FUY20" i="4"/>
  <c r="FUY19" i="4"/>
  <c r="FUY18" i="4"/>
  <c r="FUY17" i="4"/>
  <c r="FUY16" i="4"/>
  <c r="FUY15" i="4"/>
  <c r="FUY14" i="4"/>
  <c r="FUY13" i="4"/>
  <c r="FUY12" i="4"/>
  <c r="FUY11" i="4"/>
  <c r="FUY10" i="4"/>
  <c r="FUY9" i="4"/>
  <c r="FUY8" i="4"/>
  <c r="FUY7" i="4"/>
  <c r="FUY6" i="4"/>
  <c r="FUY5" i="4"/>
  <c r="FUY4" i="4"/>
  <c r="FUM342" i="4"/>
  <c r="FUM341" i="4"/>
  <c r="FUM340" i="4"/>
  <c r="FUM339" i="4"/>
  <c r="FUM338" i="4"/>
  <c r="FUM337" i="4"/>
  <c r="FUM336" i="4"/>
  <c r="FUM335" i="4"/>
  <c r="FUM334" i="4"/>
  <c r="FUM333" i="4"/>
  <c r="FUM332" i="4"/>
  <c r="FUM331" i="4"/>
  <c r="FUM330" i="4"/>
  <c r="FUM329" i="4"/>
  <c r="FUM328" i="4"/>
  <c r="FUM327" i="4"/>
  <c r="FUM326" i="4"/>
  <c r="FUM325" i="4"/>
  <c r="FUM324" i="4"/>
  <c r="FUM323" i="4"/>
  <c r="FUM322" i="4"/>
  <c r="FUM321" i="4"/>
  <c r="FUM320" i="4"/>
  <c r="FUM319" i="4"/>
  <c r="FUM318" i="4"/>
  <c r="FUM317" i="4"/>
  <c r="FUM316" i="4"/>
  <c r="FUM315" i="4"/>
  <c r="FUM314" i="4"/>
  <c r="FUM313" i="4"/>
  <c r="FUM312" i="4"/>
  <c r="FUM311" i="4"/>
  <c r="FUM310" i="4"/>
  <c r="FUM309" i="4"/>
  <c r="FUM308" i="4"/>
  <c r="FUM307" i="4"/>
  <c r="FUM306" i="4"/>
  <c r="FUM305" i="4"/>
  <c r="FUM304" i="4"/>
  <c r="FUM303" i="4"/>
  <c r="FUM302" i="4"/>
  <c r="FUM301" i="4"/>
  <c r="FUM300" i="4"/>
  <c r="FUM299" i="4"/>
  <c r="FUM298" i="4"/>
  <c r="FUM297" i="4"/>
  <c r="FUM296" i="4"/>
  <c r="FUM295" i="4"/>
  <c r="FUM294" i="4"/>
  <c r="FUM293" i="4"/>
  <c r="FUM292" i="4"/>
  <c r="FUM291" i="4"/>
  <c r="FUM290" i="4"/>
  <c r="FUM289" i="4"/>
  <c r="FUM288" i="4"/>
  <c r="FUM287" i="4"/>
  <c r="FUM286" i="4"/>
  <c r="FUM285" i="4"/>
  <c r="FUM284" i="4"/>
  <c r="FUM283" i="4"/>
  <c r="FUM282" i="4"/>
  <c r="FUM281" i="4"/>
  <c r="FUM280" i="4"/>
  <c r="FUM279" i="4"/>
  <c r="FUM278" i="4"/>
  <c r="FUM277" i="4"/>
  <c r="FUM276" i="4"/>
  <c r="FUM275" i="4"/>
  <c r="FUM274" i="4"/>
  <c r="FUM273" i="4"/>
  <c r="FUM272" i="4"/>
  <c r="FUM271" i="4"/>
  <c r="FUM270" i="4"/>
  <c r="FUM269" i="4"/>
  <c r="FUM268" i="4"/>
  <c r="FUM267" i="4"/>
  <c r="FUM263" i="4"/>
  <c r="FUM262" i="4"/>
  <c r="FUM261" i="4"/>
  <c r="FUM260" i="4"/>
  <c r="FUM259" i="4"/>
  <c r="FUM258" i="4"/>
  <c r="FUM257" i="4"/>
  <c r="FUM256" i="4"/>
  <c r="FUM255" i="4"/>
  <c r="FUM254" i="4"/>
  <c r="FUM253" i="4"/>
  <c r="FUM252" i="4"/>
  <c r="FUM251" i="4"/>
  <c r="FUM250" i="4"/>
  <c r="FUM249" i="4"/>
  <c r="FUM248" i="4"/>
  <c r="FUM247" i="4"/>
  <c r="FUM246" i="4"/>
  <c r="FUM245" i="4"/>
  <c r="FUM244" i="4"/>
  <c r="FUM243" i="4"/>
  <c r="FUM242" i="4"/>
  <c r="FUM241" i="4"/>
  <c r="FUM240" i="4"/>
  <c r="FUM239" i="4"/>
  <c r="FUM238" i="4"/>
  <c r="FUM237" i="4"/>
  <c r="FUM236" i="4"/>
  <c r="FUM235" i="4"/>
  <c r="FUM234" i="4"/>
  <c r="FUM233" i="4"/>
  <c r="FUM232" i="4"/>
  <c r="FUM231" i="4"/>
  <c r="FUM230" i="4"/>
  <c r="FUM229" i="4"/>
  <c r="FUM228" i="4"/>
  <c r="FUM227" i="4"/>
  <c r="FUM226" i="4"/>
  <c r="FUM225" i="4"/>
  <c r="FUM224" i="4"/>
  <c r="FUM223" i="4"/>
  <c r="FUM222" i="4"/>
  <c r="FUM221" i="4"/>
  <c r="FUM220" i="4"/>
  <c r="FUM219" i="4"/>
  <c r="FUM218" i="4"/>
  <c r="FUM217" i="4"/>
  <c r="FUM216" i="4"/>
  <c r="FUM215" i="4"/>
  <c r="FUM214" i="4"/>
  <c r="FUM213" i="4"/>
  <c r="FUM212" i="4"/>
  <c r="FUM211" i="4"/>
  <c r="FUM210" i="4"/>
  <c r="FUM209" i="4"/>
  <c r="FUM208" i="4"/>
  <c r="FUM207" i="4"/>
  <c r="FUM206" i="4"/>
  <c r="FUM205" i="4"/>
  <c r="FUM204" i="4"/>
  <c r="FUM203" i="4"/>
  <c r="FUM202" i="4"/>
  <c r="FUM201" i="4"/>
  <c r="FUM200" i="4"/>
  <c r="FUM199" i="4"/>
  <c r="FUM198" i="4"/>
  <c r="FUM197" i="4"/>
  <c r="FUM196" i="4"/>
  <c r="FUM195" i="4"/>
  <c r="FUM194" i="4"/>
  <c r="FUM193" i="4"/>
  <c r="FUM192" i="4"/>
  <c r="FUM190" i="4"/>
  <c r="FUM188" i="4"/>
  <c r="FUM187" i="4"/>
  <c r="FUM186" i="4"/>
  <c r="FUM185" i="4"/>
  <c r="FUM184" i="4"/>
  <c r="FUM183" i="4"/>
  <c r="FUM182" i="4"/>
  <c r="FUM181" i="4"/>
  <c r="FUM180" i="4"/>
  <c r="FUM179" i="4"/>
  <c r="FUM178" i="4"/>
  <c r="FUM177" i="4"/>
  <c r="FUM176" i="4"/>
  <c r="FUM175" i="4"/>
  <c r="FUM174" i="4"/>
  <c r="FUM173" i="4"/>
  <c r="FUM172" i="4"/>
  <c r="FUM171" i="4"/>
  <c r="FUM170" i="4"/>
  <c r="FUM169" i="4"/>
  <c r="FUM168" i="4"/>
  <c r="FUM167" i="4"/>
  <c r="FUM166" i="4"/>
  <c r="FUM165" i="4"/>
  <c r="FUM164" i="4"/>
  <c r="FUM163" i="4"/>
  <c r="FUM162" i="4"/>
  <c r="FUM161" i="4"/>
  <c r="FUM160" i="4"/>
  <c r="FUM159" i="4"/>
  <c r="FUM158" i="4"/>
  <c r="FUM157" i="4"/>
  <c r="FUM156" i="4"/>
  <c r="FUM155" i="4"/>
  <c r="FUM154" i="4"/>
  <c r="FUM153" i="4"/>
  <c r="FUM152" i="4"/>
  <c r="FUM151" i="4"/>
  <c r="FUM150" i="4"/>
  <c r="FUM149" i="4"/>
  <c r="FUM148" i="4"/>
  <c r="FUM147" i="4"/>
  <c r="FUM146" i="4"/>
  <c r="FUM145" i="4"/>
  <c r="FUM144" i="4"/>
  <c r="FUM143" i="4"/>
  <c r="FUM142" i="4"/>
  <c r="FUM141" i="4"/>
  <c r="FUM140" i="4"/>
  <c r="FUM139" i="4"/>
  <c r="FUM138" i="4"/>
  <c r="FUM137" i="4"/>
  <c r="FUM136" i="4"/>
  <c r="FUM135" i="4"/>
  <c r="FUM134" i="4"/>
  <c r="FUM133" i="4"/>
  <c r="FUM132" i="4"/>
  <c r="FUM131" i="4"/>
  <c r="FUM130" i="4"/>
  <c r="FUM129" i="4"/>
  <c r="FUM128" i="4"/>
  <c r="FUM127" i="4"/>
  <c r="FUM126" i="4"/>
  <c r="FUM125" i="4"/>
  <c r="FUM124" i="4"/>
  <c r="FUM123" i="4"/>
  <c r="FUM122" i="4"/>
  <c r="FUM121" i="4"/>
  <c r="FUM120" i="4"/>
  <c r="FUM119" i="4"/>
  <c r="FUM118" i="4"/>
  <c r="FUM117" i="4"/>
  <c r="FUM116" i="4"/>
  <c r="FUM115" i="4"/>
  <c r="FUM114" i="4"/>
  <c r="FUM113" i="4"/>
  <c r="FUM112" i="4"/>
  <c r="FUM111" i="4"/>
  <c r="FUM110" i="4"/>
  <c r="FUM109" i="4"/>
  <c r="FUM108" i="4"/>
  <c r="FUM107" i="4"/>
  <c r="FUM106" i="4"/>
  <c r="FUM105" i="4"/>
  <c r="FUM104" i="4"/>
  <c r="FUM103" i="4"/>
  <c r="FUM102" i="4"/>
  <c r="FUM101" i="4"/>
  <c r="FUM100" i="4"/>
  <c r="FUM99" i="4"/>
  <c r="FUM98" i="4"/>
  <c r="FUM97" i="4"/>
  <c r="FUM96" i="4"/>
  <c r="FUM95" i="4"/>
  <c r="FUM94" i="4"/>
  <c r="FUM93" i="4"/>
  <c r="FUM92" i="4"/>
  <c r="FUM91" i="4"/>
  <c r="FUM90" i="4"/>
  <c r="FUM89" i="4"/>
  <c r="FUM88" i="4"/>
  <c r="FUM87" i="4"/>
  <c r="FUM86" i="4"/>
  <c r="FUM85" i="4"/>
  <c r="FUM84" i="4"/>
  <c r="FUM83" i="4"/>
  <c r="FUM82" i="4"/>
  <c r="FUM81" i="4"/>
  <c r="FUM80" i="4"/>
  <c r="FUM79" i="4"/>
  <c r="FUM78" i="4"/>
  <c r="FUM77" i="4"/>
  <c r="FUM76" i="4"/>
  <c r="FUM75" i="4"/>
  <c r="FUM74" i="4"/>
  <c r="FUM73" i="4"/>
  <c r="FUM72" i="4"/>
  <c r="FUM71" i="4"/>
  <c r="FUM70" i="4"/>
  <c r="FUM69" i="4"/>
  <c r="FUM68" i="4"/>
  <c r="FUM67" i="4"/>
  <c r="FUM66" i="4"/>
  <c r="FUM65" i="4"/>
  <c r="FUM64" i="4"/>
  <c r="FUM63" i="4"/>
  <c r="FUM62" i="4"/>
  <c r="FUM61" i="4"/>
  <c r="FUM60" i="4"/>
  <c r="FUM59" i="4"/>
  <c r="FUM58" i="4"/>
  <c r="FUM57" i="4"/>
  <c r="FUM56" i="4"/>
  <c r="FUM55" i="4"/>
  <c r="FUM54" i="4"/>
  <c r="FUM53" i="4"/>
  <c r="FUM52" i="4"/>
  <c r="FUM51" i="4"/>
  <c r="FUM50" i="4"/>
  <c r="FUM49" i="4"/>
  <c r="FUM48" i="4"/>
  <c r="FUM47" i="4"/>
  <c r="FUM46" i="4"/>
  <c r="FUM45" i="4"/>
  <c r="FUM44" i="4"/>
  <c r="FUM43" i="4"/>
  <c r="FUM42" i="4"/>
  <c r="FUM41" i="4"/>
  <c r="FUM40" i="4"/>
  <c r="FUM39" i="4"/>
  <c r="FUM38" i="4"/>
  <c r="FUM37" i="4"/>
  <c r="FUM36" i="4"/>
  <c r="FUM35" i="4"/>
  <c r="FUM34" i="4"/>
  <c r="FUM33" i="4"/>
  <c r="FUM32" i="4"/>
  <c r="FUM31" i="4"/>
  <c r="FUM30" i="4"/>
  <c r="FUM29" i="4"/>
  <c r="FUM28" i="4"/>
  <c r="FUM27" i="4"/>
  <c r="FUM26" i="4"/>
  <c r="FUM25" i="4"/>
  <c r="FUM24" i="4"/>
  <c r="FUM23" i="4"/>
  <c r="FUM22" i="4"/>
  <c r="FUM21" i="4"/>
  <c r="FUM20" i="4"/>
  <c r="FUM19" i="4"/>
  <c r="FUM18" i="4"/>
  <c r="FUM17" i="4"/>
  <c r="FUM16" i="4"/>
  <c r="FUM15" i="4"/>
  <c r="FUM14" i="4"/>
  <c r="FUM13" i="4"/>
  <c r="FUM12" i="4"/>
  <c r="FUM11" i="4"/>
  <c r="FUM10" i="4"/>
  <c r="FUM9" i="4"/>
  <c r="FUM8" i="4"/>
  <c r="FUM7" i="4"/>
  <c r="FUM6" i="4"/>
  <c r="FUM5" i="4"/>
  <c r="FUM4" i="4"/>
  <c r="FUA5" i="4"/>
  <c r="FUA6" i="4"/>
  <c r="FUA7" i="4"/>
  <c r="FUA8" i="4"/>
  <c r="FUA9" i="4"/>
  <c r="FUA10" i="4"/>
  <c r="FUA11" i="4"/>
  <c r="FUA12" i="4"/>
  <c r="FUA13" i="4"/>
  <c r="FUA14" i="4"/>
  <c r="FUA15" i="4"/>
  <c r="FUA16" i="4"/>
  <c r="FUA17" i="4"/>
  <c r="FUA18" i="4"/>
  <c r="FUA19" i="4"/>
  <c r="FUA20" i="4"/>
  <c r="FUA21" i="4"/>
  <c r="FUA22" i="4"/>
  <c r="FUA23" i="4"/>
  <c r="FUA24" i="4"/>
  <c r="FUA25" i="4"/>
  <c r="FUA26" i="4"/>
  <c r="FUA27" i="4"/>
  <c r="FUA28" i="4"/>
  <c r="FUA29" i="4"/>
  <c r="FUA30" i="4"/>
  <c r="FUA31" i="4"/>
  <c r="FUA32" i="4"/>
  <c r="FUA33" i="4"/>
  <c r="FUA34" i="4"/>
  <c r="FUA35" i="4"/>
  <c r="FUA36" i="4"/>
  <c r="FUA37" i="4"/>
  <c r="FUA38" i="4"/>
  <c r="FUA39" i="4"/>
  <c r="FUA40" i="4"/>
  <c r="FUA41" i="4"/>
  <c r="FUA42" i="4"/>
  <c r="FUA43" i="4"/>
  <c r="FUA44" i="4"/>
  <c r="FUA45" i="4"/>
  <c r="FUA46" i="4"/>
  <c r="FUA47" i="4"/>
  <c r="FUA48" i="4"/>
  <c r="FUA49" i="4"/>
  <c r="FUA50" i="4"/>
  <c r="FUA51" i="4"/>
  <c r="FUA52" i="4"/>
  <c r="FUA53" i="4"/>
  <c r="FUA54" i="4"/>
  <c r="FUA55" i="4"/>
  <c r="FUA56" i="4"/>
  <c r="FUA57" i="4"/>
  <c r="FUA58" i="4"/>
  <c r="FUA59" i="4"/>
  <c r="FUA60" i="4"/>
  <c r="FUA61" i="4"/>
  <c r="FUA62" i="4"/>
  <c r="FUA63" i="4"/>
  <c r="FUA64" i="4"/>
  <c r="FUA65" i="4"/>
  <c r="FUA66" i="4"/>
  <c r="FUA67" i="4"/>
  <c r="FUA68" i="4"/>
  <c r="FUA69" i="4"/>
  <c r="FUA70" i="4"/>
  <c r="FUA71" i="4"/>
  <c r="FUA72" i="4"/>
  <c r="FUA73" i="4"/>
  <c r="FUA74" i="4"/>
  <c r="FUA75" i="4"/>
  <c r="FUA76" i="4"/>
  <c r="FUA77" i="4"/>
  <c r="FUA78" i="4"/>
  <c r="FUA79" i="4"/>
  <c r="FUA80" i="4"/>
  <c r="FUA81" i="4"/>
  <c r="FUA82" i="4"/>
  <c r="FUA83" i="4"/>
  <c r="FUA84" i="4"/>
  <c r="FUA85" i="4"/>
  <c r="FUA86" i="4"/>
  <c r="FUA87" i="4"/>
  <c r="FUA88" i="4"/>
  <c r="FUA89" i="4"/>
  <c r="FUA90" i="4"/>
  <c r="FUA91" i="4"/>
  <c r="FUA92" i="4"/>
  <c r="FUA93" i="4"/>
  <c r="FUA94" i="4"/>
  <c r="FUA95" i="4"/>
  <c r="FUA96" i="4"/>
  <c r="FUA97" i="4"/>
  <c r="FUA98" i="4"/>
  <c r="FUA99" i="4"/>
  <c r="FUA100" i="4"/>
  <c r="FUA101" i="4"/>
  <c r="FUA102" i="4"/>
  <c r="FUA103" i="4"/>
  <c r="FUA104" i="4"/>
  <c r="FUA105" i="4"/>
  <c r="FUA106" i="4"/>
  <c r="FUA107" i="4"/>
  <c r="FUA108" i="4"/>
  <c r="FUA109" i="4"/>
  <c r="FUA110" i="4"/>
  <c r="FUA111" i="4"/>
  <c r="FUA112" i="4"/>
  <c r="FUA113" i="4"/>
  <c r="FUA114" i="4"/>
  <c r="FUA115" i="4"/>
  <c r="FUA116" i="4"/>
  <c r="FUA117" i="4"/>
  <c r="FUA118" i="4"/>
  <c r="FUA119" i="4"/>
  <c r="FUA120" i="4"/>
  <c r="FUA121" i="4"/>
  <c r="FUA122" i="4"/>
  <c r="FUA123" i="4"/>
  <c r="FUA124" i="4"/>
  <c r="FUA125" i="4"/>
  <c r="FUA126" i="4"/>
  <c r="FUA127" i="4"/>
  <c r="FUA128" i="4"/>
  <c r="FUA129" i="4"/>
  <c r="FUA130" i="4"/>
  <c r="FUA131" i="4"/>
  <c r="FUA132" i="4"/>
  <c r="FUA133" i="4"/>
  <c r="FUA134" i="4"/>
  <c r="FUA135" i="4"/>
  <c r="FUA136" i="4"/>
  <c r="FUA137" i="4"/>
  <c r="FUA138" i="4"/>
  <c r="FUA139" i="4"/>
  <c r="FUA140" i="4"/>
  <c r="FUA141" i="4"/>
  <c r="FUA142" i="4"/>
  <c r="FUA143" i="4"/>
  <c r="FUA144" i="4"/>
  <c r="FUA145" i="4"/>
  <c r="FUA146" i="4"/>
  <c r="FUA147" i="4"/>
  <c r="FUA148" i="4"/>
  <c r="FUA149" i="4"/>
  <c r="FUA150" i="4"/>
  <c r="FUA151" i="4"/>
  <c r="FUA152" i="4"/>
  <c r="FUA153" i="4"/>
  <c r="FUA154" i="4"/>
  <c r="FUA155" i="4"/>
  <c r="FUA156" i="4"/>
  <c r="FUA157" i="4"/>
  <c r="FUA158" i="4"/>
  <c r="FUA159" i="4"/>
  <c r="FUA160" i="4"/>
  <c r="FUA161" i="4"/>
  <c r="FUA162" i="4"/>
  <c r="FUA163" i="4"/>
  <c r="FUA164" i="4"/>
  <c r="FUA165" i="4"/>
  <c r="FUA166" i="4"/>
  <c r="FUA167" i="4"/>
  <c r="FUA168" i="4"/>
  <c r="FUA169" i="4"/>
  <c r="FUA170" i="4"/>
  <c r="FUA171" i="4"/>
  <c r="FUA172" i="4"/>
  <c r="FUA173" i="4"/>
  <c r="FUA174" i="4"/>
  <c r="FUA175" i="4"/>
  <c r="FUA176" i="4"/>
  <c r="FUA177" i="4"/>
  <c r="FUA178" i="4"/>
  <c r="FUA179" i="4"/>
  <c r="FUA180" i="4"/>
  <c r="FUA181" i="4"/>
  <c r="FUA182" i="4"/>
  <c r="FUA183" i="4"/>
  <c r="FUA184" i="4"/>
  <c r="FUA185" i="4"/>
  <c r="FUA186" i="4"/>
  <c r="FUA187" i="4"/>
  <c r="FUA188" i="4"/>
  <c r="FUA190" i="4"/>
  <c r="FUA192" i="4"/>
  <c r="FUA193" i="4"/>
  <c r="FUA194" i="4"/>
  <c r="FUA195" i="4"/>
  <c r="FUA196" i="4"/>
  <c r="FUA197" i="4"/>
  <c r="FUA198" i="4"/>
  <c r="FUA199" i="4"/>
  <c r="FUA200" i="4"/>
  <c r="FUA201" i="4"/>
  <c r="FUA202" i="4"/>
  <c r="FUA203" i="4"/>
  <c r="FUA204" i="4"/>
  <c r="FUA205" i="4"/>
  <c r="FUA206" i="4"/>
  <c r="FUA207" i="4"/>
  <c r="FUA208" i="4"/>
  <c r="FUA209" i="4"/>
  <c r="FUA210" i="4"/>
  <c r="FUA211" i="4"/>
  <c r="FUA212" i="4"/>
  <c r="FUA213" i="4"/>
  <c r="FUA214" i="4"/>
  <c r="FUA215" i="4"/>
  <c r="FUA216" i="4"/>
  <c r="FUA217" i="4"/>
  <c r="FUA218" i="4"/>
  <c r="FUA219" i="4"/>
  <c r="FUA220" i="4"/>
  <c r="FUA221" i="4"/>
  <c r="FUA222" i="4"/>
  <c r="FUA223" i="4"/>
  <c r="FUA224" i="4"/>
  <c r="FUA225" i="4"/>
  <c r="FUA226" i="4"/>
  <c r="FUA227" i="4"/>
  <c r="FUA228" i="4"/>
  <c r="FUA229" i="4"/>
  <c r="FUA230" i="4"/>
  <c r="FUA231" i="4"/>
  <c r="FUA232" i="4"/>
  <c r="FUA233" i="4"/>
  <c r="FUA234" i="4"/>
  <c r="FUA235" i="4"/>
  <c r="FUA236" i="4"/>
  <c r="FUA237" i="4"/>
  <c r="FUA238" i="4"/>
  <c r="FUA239" i="4"/>
  <c r="FUA240" i="4"/>
  <c r="FUA241" i="4"/>
  <c r="FUA242" i="4"/>
  <c r="FUA243" i="4"/>
  <c r="FUA244" i="4"/>
  <c r="FUA245" i="4"/>
  <c r="FUA246" i="4"/>
  <c r="FUA247" i="4"/>
  <c r="FUA248" i="4"/>
  <c r="FUA249" i="4"/>
  <c r="FUA250" i="4"/>
  <c r="FUA251" i="4"/>
  <c r="FUA252" i="4"/>
  <c r="FUA253" i="4"/>
  <c r="FUA254" i="4"/>
  <c r="FUA255" i="4"/>
  <c r="FUA256" i="4"/>
  <c r="FUA257" i="4"/>
  <c r="FUA258" i="4"/>
  <c r="FUA259" i="4"/>
  <c r="FUA260" i="4"/>
  <c r="FUA261" i="4"/>
  <c r="FUA262" i="4"/>
  <c r="FUA263" i="4"/>
  <c r="FUA267" i="4"/>
  <c r="FUA268" i="4"/>
  <c r="FUA269" i="4"/>
  <c r="FUA270" i="4"/>
  <c r="FUA271" i="4"/>
  <c r="FUA272" i="4"/>
  <c r="FUA273" i="4"/>
  <c r="FUA274" i="4"/>
  <c r="FUA275" i="4"/>
  <c r="FUA276" i="4"/>
  <c r="FUA277" i="4"/>
  <c r="FUA278" i="4"/>
  <c r="FUA279" i="4"/>
  <c r="FUA280" i="4"/>
  <c r="FUA281" i="4"/>
  <c r="FUA282" i="4"/>
  <c r="FUA283" i="4"/>
  <c r="FUA284" i="4"/>
  <c r="FUA285" i="4"/>
  <c r="FUA286" i="4"/>
  <c r="FUA287" i="4"/>
  <c r="FUA288" i="4"/>
  <c r="FUA289" i="4"/>
  <c r="FUA290" i="4"/>
  <c r="FUA291" i="4"/>
  <c r="FUA292" i="4"/>
  <c r="FUA293" i="4"/>
  <c r="FUA294" i="4"/>
  <c r="FUA295" i="4"/>
  <c r="FUA296" i="4"/>
  <c r="FUA297" i="4"/>
  <c r="FUA298" i="4"/>
  <c r="FUA299" i="4"/>
  <c r="FUA300" i="4"/>
  <c r="FUA301" i="4"/>
  <c r="FUA302" i="4"/>
  <c r="FUA303" i="4"/>
  <c r="FUA304" i="4"/>
  <c r="FUA305" i="4"/>
  <c r="FUA306" i="4"/>
  <c r="FUA307" i="4"/>
  <c r="FUA308" i="4"/>
  <c r="FUA309" i="4"/>
  <c r="FUA310" i="4"/>
  <c r="FUA311" i="4"/>
  <c r="FUA312" i="4"/>
  <c r="FUA313" i="4"/>
  <c r="FUA314" i="4"/>
  <c r="FUA315" i="4"/>
  <c r="FUA316" i="4"/>
  <c r="FUA317" i="4"/>
  <c r="FUA318" i="4"/>
  <c r="FUA319" i="4"/>
  <c r="FUA320" i="4"/>
  <c r="FUA321" i="4"/>
  <c r="FUA322" i="4"/>
  <c r="FUA323" i="4"/>
  <c r="FUA324" i="4"/>
  <c r="FUA325" i="4"/>
  <c r="FUA326" i="4"/>
  <c r="FUA327" i="4"/>
  <c r="FUA328" i="4"/>
  <c r="FUA329" i="4"/>
  <c r="FUA330" i="4"/>
  <c r="FUA331" i="4"/>
  <c r="FUA332" i="4"/>
  <c r="FUA333" i="4"/>
  <c r="FUA334" i="4"/>
  <c r="FUA335" i="4"/>
  <c r="FUA336" i="4"/>
  <c r="FUA337" i="4"/>
  <c r="FUA338" i="4"/>
  <c r="FUA339" i="4"/>
  <c r="FUA340" i="4"/>
  <c r="FUA341" i="4"/>
  <c r="FUA342" i="4"/>
  <c r="FUA4" i="4"/>
  <c r="FTP342" i="4"/>
  <c r="FTP341" i="4"/>
  <c r="FTP340" i="4"/>
  <c r="FTP339" i="4"/>
  <c r="FTP338" i="4"/>
  <c r="FTP337" i="4"/>
  <c r="FTP336" i="4"/>
  <c r="FTP335" i="4"/>
  <c r="FTP334" i="4"/>
  <c r="FTP333" i="4"/>
  <c r="FTP332" i="4"/>
  <c r="FTP331" i="4"/>
  <c r="FTP330" i="4"/>
  <c r="FTP329" i="4"/>
  <c r="FTP328" i="4"/>
  <c r="FTP327" i="4"/>
  <c r="FTP326" i="4"/>
  <c r="FTP325" i="4"/>
  <c r="FTP324" i="4"/>
  <c r="FTP323" i="4"/>
  <c r="FTP322" i="4"/>
  <c r="FTP321" i="4"/>
  <c r="FTP320" i="4"/>
  <c r="FTP319" i="4"/>
  <c r="FTP318" i="4"/>
  <c r="FTP317" i="4"/>
  <c r="FTP316" i="4"/>
  <c r="FTP315" i="4"/>
  <c r="FTP314" i="4"/>
  <c r="FTP313" i="4"/>
  <c r="FTP312" i="4"/>
  <c r="FTP311" i="4"/>
  <c r="FTP310" i="4"/>
  <c r="FTP309" i="4"/>
  <c r="FTP308" i="4"/>
  <c r="FTP307" i="4"/>
  <c r="FTP306" i="4"/>
  <c r="FTP305" i="4"/>
  <c r="FTP304" i="4"/>
  <c r="FTP303" i="4"/>
  <c r="FTP302" i="4"/>
  <c r="FTP301" i="4"/>
  <c r="FTP300" i="4"/>
  <c r="FTP299" i="4"/>
  <c r="FTP298" i="4"/>
  <c r="FTP297" i="4"/>
  <c r="FTP296" i="4"/>
  <c r="FTP295" i="4"/>
  <c r="FTP294" i="4"/>
  <c r="FTP293" i="4"/>
  <c r="FTP292" i="4"/>
  <c r="FTP291" i="4"/>
  <c r="FTP290" i="4"/>
  <c r="FTP289" i="4"/>
  <c r="FTP288" i="4"/>
  <c r="FTP287" i="4"/>
  <c r="FTP286" i="4"/>
  <c r="FTP285" i="4"/>
  <c r="FTP284" i="4"/>
  <c r="FTP283" i="4"/>
  <c r="FTP282" i="4"/>
  <c r="FTP281" i="4"/>
  <c r="FTP280" i="4"/>
  <c r="FTP279" i="4"/>
  <c r="FTP278" i="4"/>
  <c r="FTP277" i="4"/>
  <c r="FTP276" i="4"/>
  <c r="FTP275" i="4"/>
  <c r="FTP274" i="4"/>
  <c r="FTP273" i="4"/>
  <c r="FTP272" i="4"/>
  <c r="FTP271" i="4"/>
  <c r="FTP270" i="4"/>
  <c r="FTP269" i="4"/>
  <c r="FTP268" i="4"/>
  <c r="FTP267" i="4"/>
  <c r="FTP263" i="4"/>
  <c r="FTP262" i="4"/>
  <c r="FTP261" i="4"/>
  <c r="FTP260" i="4"/>
  <c r="FTP259" i="4"/>
  <c r="FTP258" i="4"/>
  <c r="FTP257" i="4"/>
  <c r="FTP256" i="4"/>
  <c r="FTP255" i="4"/>
  <c r="FTP254" i="4"/>
  <c r="FTP253" i="4"/>
  <c r="FTP252" i="4"/>
  <c r="FTP251" i="4"/>
  <c r="FTP250" i="4"/>
  <c r="FTP249" i="4"/>
  <c r="FTP248" i="4"/>
  <c r="FTP247" i="4"/>
  <c r="FTP246" i="4"/>
  <c r="FTP245" i="4"/>
  <c r="FTP244" i="4"/>
  <c r="FTP243" i="4"/>
  <c r="FTP242" i="4"/>
  <c r="FTP241" i="4"/>
  <c r="FTP240" i="4"/>
  <c r="FTP239" i="4"/>
  <c r="FTP238" i="4"/>
  <c r="FTP237" i="4"/>
  <c r="FTP236" i="4"/>
  <c r="FTP235" i="4"/>
  <c r="FTP234" i="4"/>
  <c r="FTP233" i="4"/>
  <c r="FTP232" i="4"/>
  <c r="FTP231" i="4"/>
  <c r="FTP230" i="4"/>
  <c r="FTP229" i="4"/>
  <c r="FTP228" i="4"/>
  <c r="FTP227" i="4"/>
  <c r="FTP226" i="4"/>
  <c r="FTP225" i="4"/>
  <c r="FTP224" i="4"/>
  <c r="FTP223" i="4"/>
  <c r="FTP222" i="4"/>
  <c r="FTP221" i="4"/>
  <c r="FTP220" i="4"/>
  <c r="FTP219" i="4"/>
  <c r="FTP218" i="4"/>
  <c r="FTP217" i="4"/>
  <c r="FTP216" i="4"/>
  <c r="FTP215" i="4"/>
  <c r="FTP214" i="4"/>
  <c r="FTP213" i="4"/>
  <c r="FTP212" i="4"/>
  <c r="FTP211" i="4"/>
  <c r="FTP210" i="4"/>
  <c r="FTP209" i="4"/>
  <c r="FTP208" i="4"/>
  <c r="FTP207" i="4"/>
  <c r="FTP206" i="4"/>
  <c r="FTP205" i="4"/>
  <c r="FTP204" i="4"/>
  <c r="FTP203" i="4"/>
  <c r="FTP202" i="4"/>
  <c r="FTP201" i="4"/>
  <c r="FTP200" i="4"/>
  <c r="FTP199" i="4"/>
  <c r="FTP198" i="4"/>
  <c r="FTP197" i="4"/>
  <c r="FTP196" i="4"/>
  <c r="FTP195" i="4"/>
  <c r="FTP194" i="4"/>
  <c r="FTP193" i="4"/>
  <c r="FTP192" i="4"/>
  <c r="FTP190" i="4"/>
  <c r="FTP188" i="4"/>
  <c r="FTP187" i="4"/>
  <c r="FTP186" i="4"/>
  <c r="FTP185" i="4"/>
  <c r="FTP184" i="4"/>
  <c r="FTP183" i="4"/>
  <c r="FTP182" i="4"/>
  <c r="FTP181" i="4"/>
  <c r="FTP180" i="4"/>
  <c r="FTP179" i="4"/>
  <c r="FTP178" i="4"/>
  <c r="FTP177" i="4"/>
  <c r="FTP176" i="4"/>
  <c r="FTP175" i="4"/>
  <c r="FTP174" i="4"/>
  <c r="FTP173" i="4"/>
  <c r="FTP172" i="4"/>
  <c r="FTP171" i="4"/>
  <c r="FTP170" i="4"/>
  <c r="FTP169" i="4"/>
  <c r="FTP168" i="4"/>
  <c r="FTP167" i="4"/>
  <c r="FTP166" i="4"/>
  <c r="FTP165" i="4"/>
  <c r="FTP164" i="4"/>
  <c r="FTP163" i="4"/>
  <c r="FTP162" i="4"/>
  <c r="FTP161" i="4"/>
  <c r="FTP160" i="4"/>
  <c r="FTP159" i="4"/>
  <c r="FTP158" i="4"/>
  <c r="FTP157" i="4"/>
  <c r="FTP156" i="4"/>
  <c r="FTP155" i="4"/>
  <c r="FTP154" i="4"/>
  <c r="FTP153" i="4"/>
  <c r="FTP152" i="4"/>
  <c r="FTP151" i="4"/>
  <c r="FTP150" i="4"/>
  <c r="FTP149" i="4"/>
  <c r="FTP148" i="4"/>
  <c r="FTP147" i="4"/>
  <c r="FTP146" i="4"/>
  <c r="FTP145" i="4"/>
  <c r="FTP144" i="4"/>
  <c r="FTP143" i="4"/>
  <c r="FTP142" i="4"/>
  <c r="FTP141" i="4"/>
  <c r="FTP140" i="4"/>
  <c r="FTP139" i="4"/>
  <c r="FTP138" i="4"/>
  <c r="FTP137" i="4"/>
  <c r="FTP136" i="4"/>
  <c r="FTP135" i="4"/>
  <c r="FTP134" i="4"/>
  <c r="FTP133" i="4"/>
  <c r="FTP132" i="4"/>
  <c r="FTP131" i="4"/>
  <c r="FTP130" i="4"/>
  <c r="FTP129" i="4"/>
  <c r="FTP128" i="4"/>
  <c r="FTP127" i="4"/>
  <c r="FTP126" i="4"/>
  <c r="FTP125" i="4"/>
  <c r="FTP124" i="4"/>
  <c r="FTP123" i="4"/>
  <c r="FTP122" i="4"/>
  <c r="FTP121" i="4"/>
  <c r="FTP120" i="4"/>
  <c r="FTP119" i="4"/>
  <c r="FTP118" i="4"/>
  <c r="FTP117" i="4"/>
  <c r="FTP116" i="4"/>
  <c r="FTP115" i="4"/>
  <c r="FTP114" i="4"/>
  <c r="FTP113" i="4"/>
  <c r="FTP112" i="4"/>
  <c r="FTP111" i="4"/>
  <c r="FTP110" i="4"/>
  <c r="FTP109" i="4"/>
  <c r="FTP108" i="4"/>
  <c r="FTP107" i="4"/>
  <c r="FTP106" i="4"/>
  <c r="FTP105" i="4"/>
  <c r="FTP104" i="4"/>
  <c r="FTP103" i="4"/>
  <c r="FTP102" i="4"/>
  <c r="FTP101" i="4"/>
  <c r="FTP100" i="4"/>
  <c r="FTP99" i="4"/>
  <c r="FTP98" i="4"/>
  <c r="FTP97" i="4"/>
  <c r="FTP96" i="4"/>
  <c r="FTP95" i="4"/>
  <c r="FTP94" i="4"/>
  <c r="FTP93" i="4"/>
  <c r="FTP92" i="4"/>
  <c r="FTP91" i="4"/>
  <c r="FTP90" i="4"/>
  <c r="FTP89" i="4"/>
  <c r="FTP88" i="4"/>
  <c r="FTP87" i="4"/>
  <c r="FTP86" i="4"/>
  <c r="FTP85" i="4"/>
  <c r="FTP84" i="4"/>
  <c r="FTP83" i="4"/>
  <c r="FTP82" i="4"/>
  <c r="FTP81" i="4"/>
  <c r="FTP80" i="4"/>
  <c r="FTP79" i="4"/>
  <c r="FTP78" i="4"/>
  <c r="FTP77" i="4"/>
  <c r="FTP76" i="4"/>
  <c r="FTP75" i="4"/>
  <c r="FTP74" i="4"/>
  <c r="FTP73" i="4"/>
  <c r="FTP72" i="4"/>
  <c r="FTP71" i="4"/>
  <c r="FTP70" i="4"/>
  <c r="FTP69" i="4"/>
  <c r="FTP68" i="4"/>
  <c r="FTP67" i="4"/>
  <c r="FTP66" i="4"/>
  <c r="FTP65" i="4"/>
  <c r="FTP64" i="4"/>
  <c r="FTP63" i="4"/>
  <c r="FTP62" i="4"/>
  <c r="FTP61" i="4"/>
  <c r="FTP60" i="4"/>
  <c r="FTP59" i="4"/>
  <c r="FTP58" i="4"/>
  <c r="FTP57" i="4"/>
  <c r="FTP56" i="4"/>
  <c r="FTP55" i="4"/>
  <c r="FTP54" i="4"/>
  <c r="FTP53" i="4"/>
  <c r="FTP52" i="4"/>
  <c r="FTP51" i="4"/>
  <c r="FTP50" i="4"/>
  <c r="FTP49" i="4"/>
  <c r="FTP48" i="4"/>
  <c r="FTP47" i="4"/>
  <c r="FTP46" i="4"/>
  <c r="FTP45" i="4"/>
  <c r="FTP44" i="4"/>
  <c r="FTP43" i="4"/>
  <c r="FTP42" i="4"/>
  <c r="FTP41" i="4"/>
  <c r="FTP40" i="4"/>
  <c r="FTP39" i="4"/>
  <c r="FTP38" i="4"/>
  <c r="FTP37" i="4"/>
  <c r="FTP36" i="4"/>
  <c r="FTP35" i="4"/>
  <c r="FTP34" i="4"/>
  <c r="FTP33" i="4"/>
  <c r="FTP32" i="4"/>
  <c r="FTP31" i="4"/>
  <c r="FTP30" i="4"/>
  <c r="FTP29" i="4"/>
  <c r="FTP28" i="4"/>
  <c r="FTP27" i="4"/>
  <c r="FTP26" i="4"/>
  <c r="FTP25" i="4"/>
  <c r="FTP24" i="4"/>
  <c r="FTP23" i="4"/>
  <c r="FTP22" i="4"/>
  <c r="FTP21" i="4"/>
  <c r="FTP20" i="4"/>
  <c r="FTP19" i="4"/>
  <c r="FTP18" i="4"/>
  <c r="FTP17" i="4"/>
  <c r="FTP16" i="4"/>
  <c r="FTP15" i="4"/>
  <c r="FTP14" i="4"/>
  <c r="FTP13" i="4"/>
  <c r="FTP12" i="4"/>
  <c r="FTP11" i="4"/>
  <c r="FTP10" i="4"/>
  <c r="FTP9" i="4"/>
  <c r="FTP8" i="4"/>
  <c r="FTP7" i="4"/>
  <c r="FTP6" i="4"/>
  <c r="FTP5" i="4"/>
  <c r="FTP4" i="4"/>
  <c r="FTD342" i="4"/>
  <c r="FTD341" i="4"/>
  <c r="FTD340" i="4"/>
  <c r="FTD339" i="4"/>
  <c r="FTD338" i="4"/>
  <c r="FTD337" i="4"/>
  <c r="FTD336" i="4"/>
  <c r="FTD335" i="4"/>
  <c r="FTD334" i="4"/>
  <c r="FTD333" i="4"/>
  <c r="FTD332" i="4"/>
  <c r="FTD331" i="4"/>
  <c r="FTD330" i="4"/>
  <c r="FTD329" i="4"/>
  <c r="FTD328" i="4"/>
  <c r="FTD327" i="4"/>
  <c r="FTD326" i="4"/>
  <c r="FTD325" i="4"/>
  <c r="FTD324" i="4"/>
  <c r="FTD323" i="4"/>
  <c r="FTD322" i="4"/>
  <c r="FTD321" i="4"/>
  <c r="FTD320" i="4"/>
  <c r="FTD319" i="4"/>
  <c r="FTD318" i="4"/>
  <c r="FTD317" i="4"/>
  <c r="FTD316" i="4"/>
  <c r="FTD315" i="4"/>
  <c r="FTD314" i="4"/>
  <c r="FTD313" i="4"/>
  <c r="FTD312" i="4"/>
  <c r="FTD311" i="4"/>
  <c r="FTD310" i="4"/>
  <c r="FTD309" i="4"/>
  <c r="FTD308" i="4"/>
  <c r="FTD307" i="4"/>
  <c r="FTD306" i="4"/>
  <c r="FTD305" i="4"/>
  <c r="FTD304" i="4"/>
  <c r="FTD303" i="4"/>
  <c r="FTD302" i="4"/>
  <c r="FTD301" i="4"/>
  <c r="FTD300" i="4"/>
  <c r="FTD299" i="4"/>
  <c r="FTD298" i="4"/>
  <c r="FTD297" i="4"/>
  <c r="FTD296" i="4"/>
  <c r="FTD295" i="4"/>
  <c r="FTD294" i="4"/>
  <c r="FTD293" i="4"/>
  <c r="FTD292" i="4"/>
  <c r="FTD291" i="4"/>
  <c r="FTD290" i="4"/>
  <c r="FTD289" i="4"/>
  <c r="FTD288" i="4"/>
  <c r="FTD287" i="4"/>
  <c r="FTD286" i="4"/>
  <c r="FTD285" i="4"/>
  <c r="FTD284" i="4"/>
  <c r="FTD283" i="4"/>
  <c r="FTD282" i="4"/>
  <c r="FTD281" i="4"/>
  <c r="FTD280" i="4"/>
  <c r="FTD279" i="4"/>
  <c r="FTD278" i="4"/>
  <c r="FTD277" i="4"/>
  <c r="FTD276" i="4"/>
  <c r="FTD275" i="4"/>
  <c r="FTD274" i="4"/>
  <c r="FTD273" i="4"/>
  <c r="FTD272" i="4"/>
  <c r="FTD271" i="4"/>
  <c r="FTD270" i="4"/>
  <c r="FTD269" i="4"/>
  <c r="FTD268" i="4"/>
  <c r="FTD267" i="4"/>
  <c r="FTD263" i="4"/>
  <c r="FTD262" i="4"/>
  <c r="FTD261" i="4"/>
  <c r="FTD260" i="4"/>
  <c r="FTD259" i="4"/>
  <c r="FTD258" i="4"/>
  <c r="FTD257" i="4"/>
  <c r="FTD256" i="4"/>
  <c r="FTD255" i="4"/>
  <c r="FTD254" i="4"/>
  <c r="FTD253" i="4"/>
  <c r="FTD252" i="4"/>
  <c r="FTD251" i="4"/>
  <c r="FTD250" i="4"/>
  <c r="FTD249" i="4"/>
  <c r="FTD248" i="4"/>
  <c r="FTD247" i="4"/>
  <c r="FTD246" i="4"/>
  <c r="FTD245" i="4"/>
  <c r="FTD244" i="4"/>
  <c r="FTD243" i="4"/>
  <c r="FTD242" i="4"/>
  <c r="FTD241" i="4"/>
  <c r="FTD240" i="4"/>
  <c r="FTD239" i="4"/>
  <c r="FTD238" i="4"/>
  <c r="FTD237" i="4"/>
  <c r="FTD236" i="4"/>
  <c r="FTD235" i="4"/>
  <c r="FTD234" i="4"/>
  <c r="FTD233" i="4"/>
  <c r="FTD232" i="4"/>
  <c r="FTD231" i="4"/>
  <c r="FTD230" i="4"/>
  <c r="FTD229" i="4"/>
  <c r="FTD228" i="4"/>
  <c r="FTD227" i="4"/>
  <c r="FTD226" i="4"/>
  <c r="FTD225" i="4"/>
  <c r="FTD224" i="4"/>
  <c r="FTD223" i="4"/>
  <c r="FTD222" i="4"/>
  <c r="FTD221" i="4"/>
  <c r="FTD220" i="4"/>
  <c r="FTD219" i="4"/>
  <c r="FTD218" i="4"/>
  <c r="FTD217" i="4"/>
  <c r="FTD216" i="4"/>
  <c r="FTD215" i="4"/>
  <c r="FTD214" i="4"/>
  <c r="FTD213" i="4"/>
  <c r="FTD212" i="4"/>
  <c r="FTD211" i="4"/>
  <c r="FTD210" i="4"/>
  <c r="FTD209" i="4"/>
  <c r="FTD208" i="4"/>
  <c r="FTD207" i="4"/>
  <c r="FTD206" i="4"/>
  <c r="FTD205" i="4"/>
  <c r="FTD204" i="4"/>
  <c r="FTD203" i="4"/>
  <c r="FTD202" i="4"/>
  <c r="FTD201" i="4"/>
  <c r="FTD200" i="4"/>
  <c r="FTD199" i="4"/>
  <c r="FTD198" i="4"/>
  <c r="FTD197" i="4"/>
  <c r="FTD196" i="4"/>
  <c r="FTD195" i="4"/>
  <c r="FTD194" i="4"/>
  <c r="FTD193" i="4"/>
  <c r="FTD192" i="4"/>
  <c r="FTD190" i="4"/>
  <c r="FTD188" i="4"/>
  <c r="FTD187" i="4"/>
  <c r="FTD186" i="4"/>
  <c r="FTD185" i="4"/>
  <c r="FTD184" i="4"/>
  <c r="FTD183" i="4"/>
  <c r="FTD182" i="4"/>
  <c r="FTD181" i="4"/>
  <c r="FTD180" i="4"/>
  <c r="FTD179" i="4"/>
  <c r="FTD178" i="4"/>
  <c r="FTD177" i="4"/>
  <c r="FTD176" i="4"/>
  <c r="FTD175" i="4"/>
  <c r="FTD174" i="4"/>
  <c r="FTD173" i="4"/>
  <c r="FTD172" i="4"/>
  <c r="FTD171" i="4"/>
  <c r="FTD170" i="4"/>
  <c r="FTD169" i="4"/>
  <c r="FTD168" i="4"/>
  <c r="FTD167" i="4"/>
  <c r="FTD166" i="4"/>
  <c r="FTD165" i="4"/>
  <c r="FTD164" i="4"/>
  <c r="FTD163" i="4"/>
  <c r="FTD162" i="4"/>
  <c r="FTD161" i="4"/>
  <c r="FTD160" i="4"/>
  <c r="FTD159" i="4"/>
  <c r="FTD158" i="4"/>
  <c r="FTD157" i="4"/>
  <c r="FTD156" i="4"/>
  <c r="FTD155" i="4"/>
  <c r="FTD154" i="4"/>
  <c r="FTD153" i="4"/>
  <c r="FTD152" i="4"/>
  <c r="FTD151" i="4"/>
  <c r="FTD150" i="4"/>
  <c r="FTD149" i="4"/>
  <c r="FTD148" i="4"/>
  <c r="FTD147" i="4"/>
  <c r="FTD146" i="4"/>
  <c r="FTD145" i="4"/>
  <c r="FTD144" i="4"/>
  <c r="FTD143" i="4"/>
  <c r="FTD142" i="4"/>
  <c r="FTD141" i="4"/>
  <c r="FTD140" i="4"/>
  <c r="FTD139" i="4"/>
  <c r="FTD138" i="4"/>
  <c r="FTD137" i="4"/>
  <c r="FTD136" i="4"/>
  <c r="FTD135" i="4"/>
  <c r="FTD134" i="4"/>
  <c r="FTD133" i="4"/>
  <c r="FTD132" i="4"/>
  <c r="FTD131" i="4"/>
  <c r="FTD130" i="4"/>
  <c r="FTD129" i="4"/>
  <c r="FTD128" i="4"/>
  <c r="FTD127" i="4"/>
  <c r="FTD126" i="4"/>
  <c r="FTD125" i="4"/>
  <c r="FTD124" i="4"/>
  <c r="FTD123" i="4"/>
  <c r="FTD122" i="4"/>
  <c r="FTD121" i="4"/>
  <c r="FTD120" i="4"/>
  <c r="FTD119" i="4"/>
  <c r="FTD118" i="4"/>
  <c r="FTD117" i="4"/>
  <c r="FTD116" i="4"/>
  <c r="FTD115" i="4"/>
  <c r="FTD114" i="4"/>
  <c r="FTD113" i="4"/>
  <c r="FTD112" i="4"/>
  <c r="FTD111" i="4"/>
  <c r="FTD110" i="4"/>
  <c r="FTD109" i="4"/>
  <c r="FTD108" i="4"/>
  <c r="FTD107" i="4"/>
  <c r="FTD106" i="4"/>
  <c r="FTD105" i="4"/>
  <c r="FTD104" i="4"/>
  <c r="FTD103" i="4"/>
  <c r="FTD102" i="4"/>
  <c r="FTD101" i="4"/>
  <c r="FTD100" i="4"/>
  <c r="FTD99" i="4"/>
  <c r="FTD98" i="4"/>
  <c r="FTD97" i="4"/>
  <c r="FTD96" i="4"/>
  <c r="FTD95" i="4"/>
  <c r="FTD94" i="4"/>
  <c r="FTD93" i="4"/>
  <c r="FTD92" i="4"/>
  <c r="FTD91" i="4"/>
  <c r="FTD90" i="4"/>
  <c r="FTD89" i="4"/>
  <c r="FTD88" i="4"/>
  <c r="FTD87" i="4"/>
  <c r="FTD86" i="4"/>
  <c r="FTD85" i="4"/>
  <c r="FTD84" i="4"/>
  <c r="FTD83" i="4"/>
  <c r="FTD82" i="4"/>
  <c r="FTD81" i="4"/>
  <c r="FTD80" i="4"/>
  <c r="FTD79" i="4"/>
  <c r="FTD78" i="4"/>
  <c r="FTD77" i="4"/>
  <c r="FTD76" i="4"/>
  <c r="FTD75" i="4"/>
  <c r="FTD74" i="4"/>
  <c r="FTD73" i="4"/>
  <c r="FTD72" i="4"/>
  <c r="FTD71" i="4"/>
  <c r="FTD70" i="4"/>
  <c r="FTD69" i="4"/>
  <c r="FTD68" i="4"/>
  <c r="FTD67" i="4"/>
  <c r="FTD66" i="4"/>
  <c r="FTD65" i="4"/>
  <c r="FTD64" i="4"/>
  <c r="FTD63" i="4"/>
  <c r="FTD62" i="4"/>
  <c r="FTD61" i="4"/>
  <c r="FTD60" i="4"/>
  <c r="FTD59" i="4"/>
  <c r="FTD58" i="4"/>
  <c r="FTD57" i="4"/>
  <c r="FTD56" i="4"/>
  <c r="FTD55" i="4"/>
  <c r="FTD54" i="4"/>
  <c r="FTD53" i="4"/>
  <c r="FTD52" i="4"/>
  <c r="FTD51" i="4"/>
  <c r="FTD50" i="4"/>
  <c r="FTD49" i="4"/>
  <c r="FTD48" i="4"/>
  <c r="FTD47" i="4"/>
  <c r="FTD46" i="4"/>
  <c r="FTD45" i="4"/>
  <c r="FTD44" i="4"/>
  <c r="FTD43" i="4"/>
  <c r="FTD42" i="4"/>
  <c r="FTD41" i="4"/>
  <c r="FTD40" i="4"/>
  <c r="FTD39" i="4"/>
  <c r="FTD38" i="4"/>
  <c r="FTD37" i="4"/>
  <c r="FTD36" i="4"/>
  <c r="FTD35" i="4"/>
  <c r="FTD34" i="4"/>
  <c r="FTD33" i="4"/>
  <c r="FTD32" i="4"/>
  <c r="FTD31" i="4"/>
  <c r="FTD30" i="4"/>
  <c r="FTD29" i="4"/>
  <c r="FTD28" i="4"/>
  <c r="FTD27" i="4"/>
  <c r="FTD26" i="4"/>
  <c r="FTD25" i="4"/>
  <c r="FTD24" i="4"/>
  <c r="FTD23" i="4"/>
  <c r="FTD22" i="4"/>
  <c r="FTD21" i="4"/>
  <c r="FTD20" i="4"/>
  <c r="FTD19" i="4"/>
  <c r="FTD18" i="4"/>
  <c r="FTD17" i="4"/>
  <c r="FTD16" i="4"/>
  <c r="FTD15" i="4"/>
  <c r="FTD14" i="4"/>
  <c r="FTD13" i="4"/>
  <c r="FTD12" i="4"/>
  <c r="FTD11" i="4"/>
  <c r="FTD10" i="4"/>
  <c r="FTD9" i="4"/>
  <c r="FTD8" i="4"/>
  <c r="FTD7" i="4"/>
  <c r="FTD6" i="4"/>
  <c r="FTD5" i="4"/>
  <c r="FTD4" i="4"/>
  <c r="FSS342" i="4"/>
  <c r="FSS341" i="4"/>
  <c r="FSS340" i="4"/>
  <c r="FSS339" i="4"/>
  <c r="FSS338" i="4"/>
  <c r="FSS337" i="4"/>
  <c r="FSS336" i="4"/>
  <c r="FSS335" i="4"/>
  <c r="FSS334" i="4"/>
  <c r="FSS333" i="4"/>
  <c r="FSS332" i="4"/>
  <c r="FSS331" i="4"/>
  <c r="FSS330" i="4"/>
  <c r="FSS329" i="4"/>
  <c r="FSS328" i="4"/>
  <c r="FSS327" i="4"/>
  <c r="FSS326" i="4"/>
  <c r="FSS325" i="4"/>
  <c r="FSS324" i="4"/>
  <c r="FSS323" i="4"/>
  <c r="FSS322" i="4"/>
  <c r="FSS321" i="4"/>
  <c r="FSS320" i="4"/>
  <c r="FSS319" i="4"/>
  <c r="FSS318" i="4"/>
  <c r="FSS317" i="4"/>
  <c r="FSS316" i="4"/>
  <c r="FSS315" i="4"/>
  <c r="FSS314" i="4"/>
  <c r="FSS313" i="4"/>
  <c r="FSS312" i="4"/>
  <c r="FSS311" i="4"/>
  <c r="FSS310" i="4"/>
  <c r="FSS309" i="4"/>
  <c r="FSS308" i="4"/>
  <c r="FSS307" i="4"/>
  <c r="FSS306" i="4"/>
  <c r="FSS305" i="4"/>
  <c r="FSS304" i="4"/>
  <c r="FSS303" i="4"/>
  <c r="FSS302" i="4"/>
  <c r="FSS301" i="4"/>
  <c r="FSS300" i="4"/>
  <c r="FSS299" i="4"/>
  <c r="FSS298" i="4"/>
  <c r="FSS297" i="4"/>
  <c r="FSS296" i="4"/>
  <c r="FSS295" i="4"/>
  <c r="FSS294" i="4"/>
  <c r="FSS293" i="4"/>
  <c r="FSS292" i="4"/>
  <c r="FSS291" i="4"/>
  <c r="FSS290" i="4"/>
  <c r="FSS289" i="4"/>
  <c r="FSS288" i="4"/>
  <c r="FSS287" i="4"/>
  <c r="FSS286" i="4"/>
  <c r="FSS285" i="4"/>
  <c r="FSS284" i="4"/>
  <c r="FSS283" i="4"/>
  <c r="FSS282" i="4"/>
  <c r="FSS281" i="4"/>
  <c r="FSS280" i="4"/>
  <c r="FSS279" i="4"/>
  <c r="FSS278" i="4"/>
  <c r="FSS277" i="4"/>
  <c r="FSS276" i="4"/>
  <c r="FSS275" i="4"/>
  <c r="FSS274" i="4"/>
  <c r="FSS273" i="4"/>
  <c r="FSS272" i="4"/>
  <c r="FSS271" i="4"/>
  <c r="FSS270" i="4"/>
  <c r="FSS269" i="4"/>
  <c r="FSS268" i="4"/>
  <c r="FSS267" i="4"/>
  <c r="FSS263" i="4"/>
  <c r="FSS262" i="4"/>
  <c r="FSS261" i="4"/>
  <c r="FSS260" i="4"/>
  <c r="FSS259" i="4"/>
  <c r="FSS258" i="4"/>
  <c r="FSS257" i="4"/>
  <c r="FSS256" i="4"/>
  <c r="FSS255" i="4"/>
  <c r="FSS254" i="4"/>
  <c r="FSS253" i="4"/>
  <c r="FSS252" i="4"/>
  <c r="FSS251" i="4"/>
  <c r="FSS250" i="4"/>
  <c r="FSS249" i="4"/>
  <c r="FSS248" i="4"/>
  <c r="FSS247" i="4"/>
  <c r="FSS246" i="4"/>
  <c r="FSS245" i="4"/>
  <c r="FSS244" i="4"/>
  <c r="FSS243" i="4"/>
  <c r="FSS242" i="4"/>
  <c r="FSS241" i="4"/>
  <c r="FSS240" i="4"/>
  <c r="FSS239" i="4"/>
  <c r="FSS238" i="4"/>
  <c r="FSS237" i="4"/>
  <c r="FSS236" i="4"/>
  <c r="FSS235" i="4"/>
  <c r="FSS234" i="4"/>
  <c r="FSS233" i="4"/>
  <c r="FSS232" i="4"/>
  <c r="FSS231" i="4"/>
  <c r="FSS230" i="4"/>
  <c r="FSS229" i="4"/>
  <c r="FSS228" i="4"/>
  <c r="FSS227" i="4"/>
  <c r="FSS226" i="4"/>
  <c r="FSS225" i="4"/>
  <c r="FSS224" i="4"/>
  <c r="FSS223" i="4"/>
  <c r="FSS222" i="4"/>
  <c r="FSS221" i="4"/>
  <c r="FSS220" i="4"/>
  <c r="FSS219" i="4"/>
  <c r="FSS218" i="4"/>
  <c r="FSS217" i="4"/>
  <c r="FSS216" i="4"/>
  <c r="FSS215" i="4"/>
  <c r="FSS214" i="4"/>
  <c r="FSS213" i="4"/>
  <c r="FSS212" i="4"/>
  <c r="FSS211" i="4"/>
  <c r="FSS210" i="4"/>
  <c r="FSS209" i="4"/>
  <c r="FSS208" i="4"/>
  <c r="FSS207" i="4"/>
  <c r="FSS206" i="4"/>
  <c r="FSS205" i="4"/>
  <c r="FSS204" i="4"/>
  <c r="FSS203" i="4"/>
  <c r="FSS202" i="4"/>
  <c r="FSS201" i="4"/>
  <c r="FSS200" i="4"/>
  <c r="FSS199" i="4"/>
  <c r="FSS198" i="4"/>
  <c r="FSS197" i="4"/>
  <c r="FSS196" i="4"/>
  <c r="FSS195" i="4"/>
  <c r="FSS194" i="4"/>
  <c r="FSS193" i="4"/>
  <c r="FSS192" i="4"/>
  <c r="FSS190" i="4"/>
  <c r="FSS188" i="4"/>
  <c r="FSS187" i="4"/>
  <c r="FSS186" i="4"/>
  <c r="FSS185" i="4"/>
  <c r="FSS184" i="4"/>
  <c r="FSS183" i="4"/>
  <c r="FSS182" i="4"/>
  <c r="FSS181" i="4"/>
  <c r="FSS180" i="4"/>
  <c r="FSS179" i="4"/>
  <c r="FSS178" i="4"/>
  <c r="FSS177" i="4"/>
  <c r="FSS176" i="4"/>
  <c r="FSS175" i="4"/>
  <c r="FSS174" i="4"/>
  <c r="FSS173" i="4"/>
  <c r="FSS172" i="4"/>
  <c r="FSS171" i="4"/>
  <c r="FSS170" i="4"/>
  <c r="FSS169" i="4"/>
  <c r="FSS168" i="4"/>
  <c r="FSS167" i="4"/>
  <c r="FSS166" i="4"/>
  <c r="FSS165" i="4"/>
  <c r="FSS164" i="4"/>
  <c r="FSS163" i="4"/>
  <c r="FSS162" i="4"/>
  <c r="FSS161" i="4"/>
  <c r="FSS160" i="4"/>
  <c r="FSS159" i="4"/>
  <c r="FSS158" i="4"/>
  <c r="FSS157" i="4"/>
  <c r="FSS156" i="4"/>
  <c r="FSS155" i="4"/>
  <c r="FSS154" i="4"/>
  <c r="FSS153" i="4"/>
  <c r="FSS152" i="4"/>
  <c r="FSS151" i="4"/>
  <c r="FSS150" i="4"/>
  <c r="FSS149" i="4"/>
  <c r="FSS148" i="4"/>
  <c r="FSS147" i="4"/>
  <c r="FSS146" i="4"/>
  <c r="FSS145" i="4"/>
  <c r="FSS144" i="4"/>
  <c r="FSS143" i="4"/>
  <c r="FSS142" i="4"/>
  <c r="FSS141" i="4"/>
  <c r="FSS140" i="4"/>
  <c r="FSS139" i="4"/>
  <c r="FSS138" i="4"/>
  <c r="FSS137" i="4"/>
  <c r="FSS136" i="4"/>
  <c r="FSS135" i="4"/>
  <c r="FSS134" i="4"/>
  <c r="FSS133" i="4"/>
  <c r="FSS132" i="4"/>
  <c r="FSS131" i="4"/>
  <c r="FSS130" i="4"/>
  <c r="FSS129" i="4"/>
  <c r="FSS128" i="4"/>
  <c r="FSS127" i="4"/>
  <c r="FSS126" i="4"/>
  <c r="FSS125" i="4"/>
  <c r="FSS124" i="4"/>
  <c r="FSS123" i="4"/>
  <c r="FSS122" i="4"/>
  <c r="FSS121" i="4"/>
  <c r="FSS120" i="4"/>
  <c r="FSS119" i="4"/>
  <c r="FSS118" i="4"/>
  <c r="FSS117" i="4"/>
  <c r="FSS116" i="4"/>
  <c r="FSS115" i="4"/>
  <c r="FSS114" i="4"/>
  <c r="FSS113" i="4"/>
  <c r="FSS112" i="4"/>
  <c r="FSS111" i="4"/>
  <c r="FSS110" i="4"/>
  <c r="FSS109" i="4"/>
  <c r="FSS108" i="4"/>
  <c r="FSS107" i="4"/>
  <c r="FSS106" i="4"/>
  <c r="FSS105" i="4"/>
  <c r="FSS104" i="4"/>
  <c r="FSS103" i="4"/>
  <c r="FSS102" i="4"/>
  <c r="FSS101" i="4"/>
  <c r="FSS100" i="4"/>
  <c r="FSS99" i="4"/>
  <c r="FSS98" i="4"/>
  <c r="FSS97" i="4"/>
  <c r="FSS96" i="4"/>
  <c r="FSS95" i="4"/>
  <c r="FSS94" i="4"/>
  <c r="FSS93" i="4"/>
  <c r="FSS92" i="4"/>
  <c r="FSS91" i="4"/>
  <c r="FSS90" i="4"/>
  <c r="FSS89" i="4"/>
  <c r="FSS88" i="4"/>
  <c r="FSS87" i="4"/>
  <c r="FSS86" i="4"/>
  <c r="FSS85" i="4"/>
  <c r="FSS84" i="4"/>
  <c r="FSS83" i="4"/>
  <c r="FSS82" i="4"/>
  <c r="FSS81" i="4"/>
  <c r="FSS80" i="4"/>
  <c r="FSS79" i="4"/>
  <c r="FSS78" i="4"/>
  <c r="FSS77" i="4"/>
  <c r="FSS76" i="4"/>
  <c r="FSS75" i="4"/>
  <c r="FSS74" i="4"/>
  <c r="FSS73" i="4"/>
  <c r="FSS72" i="4"/>
  <c r="FSS71" i="4"/>
  <c r="FSS70" i="4"/>
  <c r="FSS69" i="4"/>
  <c r="FSS68" i="4"/>
  <c r="FSS67" i="4"/>
  <c r="FSS66" i="4"/>
  <c r="FSS65" i="4"/>
  <c r="FSS64" i="4"/>
  <c r="FSS63" i="4"/>
  <c r="FSS62" i="4"/>
  <c r="FSS61" i="4"/>
  <c r="FSS60" i="4"/>
  <c r="FSS59" i="4"/>
  <c r="FSS58" i="4"/>
  <c r="FSS57" i="4"/>
  <c r="FSS56" i="4"/>
  <c r="FSS55" i="4"/>
  <c r="FSS54" i="4"/>
  <c r="FSS53" i="4"/>
  <c r="FSS52" i="4"/>
  <c r="FSS51" i="4"/>
  <c r="FSS50" i="4"/>
  <c r="FSS49" i="4"/>
  <c r="FSS48" i="4"/>
  <c r="FSS47" i="4"/>
  <c r="FSS46" i="4"/>
  <c r="FSS45" i="4"/>
  <c r="FSS44" i="4"/>
  <c r="FSS43" i="4"/>
  <c r="FSS42" i="4"/>
  <c r="FSS41" i="4"/>
  <c r="FSS40" i="4"/>
  <c r="FSS39" i="4"/>
  <c r="FSS38" i="4"/>
  <c r="FSS37" i="4"/>
  <c r="FSS36" i="4"/>
  <c r="FSS35" i="4"/>
  <c r="FSS34" i="4"/>
  <c r="FSS33" i="4"/>
  <c r="FSS32" i="4"/>
  <c r="FSS31" i="4"/>
  <c r="FSS30" i="4"/>
  <c r="FSS29" i="4"/>
  <c r="FSS28" i="4"/>
  <c r="FSS27" i="4"/>
  <c r="FSS26" i="4"/>
  <c r="FSS25" i="4"/>
  <c r="FSS24" i="4"/>
  <c r="FSS23" i="4"/>
  <c r="FSS22" i="4"/>
  <c r="FSS21" i="4"/>
  <c r="FSS20" i="4"/>
  <c r="FSS19" i="4"/>
  <c r="FSS18" i="4"/>
  <c r="FSS17" i="4"/>
  <c r="FSS16" i="4"/>
  <c r="FSS15" i="4"/>
  <c r="FSS14" i="4"/>
  <c r="FSS13" i="4"/>
  <c r="FSS12" i="4"/>
  <c r="FSS11" i="4"/>
  <c r="FSS10" i="4"/>
  <c r="FSS9" i="4"/>
  <c r="FSS8" i="4"/>
  <c r="FSS7" i="4"/>
  <c r="FSS6" i="4"/>
  <c r="FSS5" i="4"/>
  <c r="FSS4" i="4"/>
  <c r="FSH342" i="4"/>
  <c r="FSH341" i="4"/>
  <c r="FSH340" i="4"/>
  <c r="FSH339" i="4"/>
  <c r="FSH338" i="4"/>
  <c r="FSH337" i="4"/>
  <c r="FSH336" i="4"/>
  <c r="FSH335" i="4"/>
  <c r="FSH334" i="4"/>
  <c r="FSH333" i="4"/>
  <c r="FSH332" i="4"/>
  <c r="FSH331" i="4"/>
  <c r="FSH330" i="4"/>
  <c r="FSH329" i="4"/>
  <c r="FSH328" i="4"/>
  <c r="FSH327" i="4"/>
  <c r="FSH326" i="4"/>
  <c r="FSH325" i="4"/>
  <c r="FSH324" i="4"/>
  <c r="FSH323" i="4"/>
  <c r="FSH322" i="4"/>
  <c r="FSH321" i="4"/>
  <c r="FSH320" i="4"/>
  <c r="FSH319" i="4"/>
  <c r="FSH318" i="4"/>
  <c r="FSH317" i="4"/>
  <c r="FSH316" i="4"/>
  <c r="FSH315" i="4"/>
  <c r="FSH314" i="4"/>
  <c r="FSH313" i="4"/>
  <c r="FSH312" i="4"/>
  <c r="FSH311" i="4"/>
  <c r="FSH310" i="4"/>
  <c r="FSH309" i="4"/>
  <c r="FSH308" i="4"/>
  <c r="FSH307" i="4"/>
  <c r="FSH306" i="4"/>
  <c r="FSH305" i="4"/>
  <c r="FSH304" i="4"/>
  <c r="FSH303" i="4"/>
  <c r="FSH302" i="4"/>
  <c r="FSH301" i="4"/>
  <c r="FSH300" i="4"/>
  <c r="FSH299" i="4"/>
  <c r="FSH298" i="4"/>
  <c r="FSH297" i="4"/>
  <c r="FSH296" i="4"/>
  <c r="FSH295" i="4"/>
  <c r="FSH294" i="4"/>
  <c r="FSH293" i="4"/>
  <c r="FSH292" i="4"/>
  <c r="FSH291" i="4"/>
  <c r="FSH290" i="4"/>
  <c r="FSH289" i="4"/>
  <c r="FSH288" i="4"/>
  <c r="FSH287" i="4"/>
  <c r="FSH286" i="4"/>
  <c r="FSH285" i="4"/>
  <c r="FSH284" i="4"/>
  <c r="FSH283" i="4"/>
  <c r="FSH282" i="4"/>
  <c r="FSH281" i="4"/>
  <c r="FSH280" i="4"/>
  <c r="FSH279" i="4"/>
  <c r="FSH278" i="4"/>
  <c r="FSH277" i="4"/>
  <c r="FSH276" i="4"/>
  <c r="FSH275" i="4"/>
  <c r="FSH274" i="4"/>
  <c r="FSH273" i="4"/>
  <c r="FSH272" i="4"/>
  <c r="FSH271" i="4"/>
  <c r="FSH270" i="4"/>
  <c r="FSH269" i="4"/>
  <c r="FSH268" i="4"/>
  <c r="FSH267" i="4"/>
  <c r="FSH263" i="4"/>
  <c r="FSH262" i="4"/>
  <c r="FSH261" i="4"/>
  <c r="FSH260" i="4"/>
  <c r="FSH259" i="4"/>
  <c r="FSH258" i="4"/>
  <c r="FSH257" i="4"/>
  <c r="FSH256" i="4"/>
  <c r="FSH255" i="4"/>
  <c r="FSH254" i="4"/>
  <c r="FSH253" i="4"/>
  <c r="FSH252" i="4"/>
  <c r="FSH251" i="4"/>
  <c r="FSH250" i="4"/>
  <c r="FSH249" i="4"/>
  <c r="FSH248" i="4"/>
  <c r="FSH247" i="4"/>
  <c r="FSH246" i="4"/>
  <c r="FSH245" i="4"/>
  <c r="FSH244" i="4"/>
  <c r="FSH243" i="4"/>
  <c r="FSH242" i="4"/>
  <c r="FSH241" i="4"/>
  <c r="FSH240" i="4"/>
  <c r="FSH239" i="4"/>
  <c r="FSH238" i="4"/>
  <c r="FSH237" i="4"/>
  <c r="FSH236" i="4"/>
  <c r="FSH235" i="4"/>
  <c r="FSH234" i="4"/>
  <c r="FSH233" i="4"/>
  <c r="FSH232" i="4"/>
  <c r="FSH231" i="4"/>
  <c r="FSH230" i="4"/>
  <c r="FSH229" i="4"/>
  <c r="FSH228" i="4"/>
  <c r="FSH227" i="4"/>
  <c r="FSH226" i="4"/>
  <c r="FSH225" i="4"/>
  <c r="FSH224" i="4"/>
  <c r="FSH223" i="4"/>
  <c r="FSH222" i="4"/>
  <c r="FSH221" i="4"/>
  <c r="FSH220" i="4"/>
  <c r="FSH219" i="4"/>
  <c r="FSH218" i="4"/>
  <c r="FSH217" i="4"/>
  <c r="FSH216" i="4"/>
  <c r="FSH215" i="4"/>
  <c r="FSH214" i="4"/>
  <c r="FSH213" i="4"/>
  <c r="FSH212" i="4"/>
  <c r="FSH211" i="4"/>
  <c r="FSH210" i="4"/>
  <c r="FSH209" i="4"/>
  <c r="FSH208" i="4"/>
  <c r="FSH207" i="4"/>
  <c r="FSH206" i="4"/>
  <c r="FSH205" i="4"/>
  <c r="FSH204" i="4"/>
  <c r="FSH203" i="4"/>
  <c r="FSH202" i="4"/>
  <c r="FSH201" i="4"/>
  <c r="FSH200" i="4"/>
  <c r="FSH199" i="4"/>
  <c r="FSH198" i="4"/>
  <c r="FSH197" i="4"/>
  <c r="FSH196" i="4"/>
  <c r="FSH195" i="4"/>
  <c r="FSH194" i="4"/>
  <c r="FSH193" i="4"/>
  <c r="FSH192" i="4"/>
  <c r="FSH190" i="4"/>
  <c r="FSH188" i="4"/>
  <c r="FSH187" i="4"/>
  <c r="FSH186" i="4"/>
  <c r="FSH185" i="4"/>
  <c r="FSH184" i="4"/>
  <c r="FSH183" i="4"/>
  <c r="FSH182" i="4"/>
  <c r="FSH181" i="4"/>
  <c r="FSH180" i="4"/>
  <c r="FSH179" i="4"/>
  <c r="FSH178" i="4"/>
  <c r="FSH177" i="4"/>
  <c r="FSH176" i="4"/>
  <c r="FSH175" i="4"/>
  <c r="FSH174" i="4"/>
  <c r="FSH173" i="4"/>
  <c r="FSH172" i="4"/>
  <c r="FSH171" i="4"/>
  <c r="FSH170" i="4"/>
  <c r="FSH169" i="4"/>
  <c r="FSH168" i="4"/>
  <c r="FSH167" i="4"/>
  <c r="FSH166" i="4"/>
  <c r="FSH165" i="4"/>
  <c r="FSH164" i="4"/>
  <c r="FSH163" i="4"/>
  <c r="FSH162" i="4"/>
  <c r="FSH161" i="4"/>
  <c r="FSH160" i="4"/>
  <c r="FSH159" i="4"/>
  <c r="FSH158" i="4"/>
  <c r="FSH157" i="4"/>
  <c r="FSH156" i="4"/>
  <c r="FSH155" i="4"/>
  <c r="FSH154" i="4"/>
  <c r="FSH153" i="4"/>
  <c r="FSH152" i="4"/>
  <c r="FSH151" i="4"/>
  <c r="FSH150" i="4"/>
  <c r="FSH149" i="4"/>
  <c r="FSH148" i="4"/>
  <c r="FSH147" i="4"/>
  <c r="FSH146" i="4"/>
  <c r="FSH145" i="4"/>
  <c r="FSH144" i="4"/>
  <c r="FSH143" i="4"/>
  <c r="FSH142" i="4"/>
  <c r="FSH141" i="4"/>
  <c r="FSH140" i="4"/>
  <c r="FSH139" i="4"/>
  <c r="FSH138" i="4"/>
  <c r="FSH137" i="4"/>
  <c r="FSH136" i="4"/>
  <c r="FSH135" i="4"/>
  <c r="FSH134" i="4"/>
  <c r="FSH133" i="4"/>
  <c r="FSH132" i="4"/>
  <c r="FSH131" i="4"/>
  <c r="FSH130" i="4"/>
  <c r="FSH129" i="4"/>
  <c r="FSH128" i="4"/>
  <c r="FSH127" i="4"/>
  <c r="FSH126" i="4"/>
  <c r="FSH125" i="4"/>
  <c r="FSH124" i="4"/>
  <c r="FSH123" i="4"/>
  <c r="FSH122" i="4"/>
  <c r="FSH121" i="4"/>
  <c r="FSH120" i="4"/>
  <c r="FSH119" i="4"/>
  <c r="FSH118" i="4"/>
  <c r="FSH117" i="4"/>
  <c r="FSH116" i="4"/>
  <c r="FSH115" i="4"/>
  <c r="FSH114" i="4"/>
  <c r="FSH113" i="4"/>
  <c r="FSH112" i="4"/>
  <c r="FSH111" i="4"/>
  <c r="FSH110" i="4"/>
  <c r="FSH109" i="4"/>
  <c r="FSH108" i="4"/>
  <c r="FSH107" i="4"/>
  <c r="FSH106" i="4"/>
  <c r="FSH105" i="4"/>
  <c r="FSH104" i="4"/>
  <c r="FSH103" i="4"/>
  <c r="FSH102" i="4"/>
  <c r="FSH101" i="4"/>
  <c r="FSH100" i="4"/>
  <c r="FSH99" i="4"/>
  <c r="FSH98" i="4"/>
  <c r="FSH97" i="4"/>
  <c r="FSH96" i="4"/>
  <c r="FSH95" i="4"/>
  <c r="FSH94" i="4"/>
  <c r="FSH93" i="4"/>
  <c r="FSH92" i="4"/>
  <c r="FSH91" i="4"/>
  <c r="FSH90" i="4"/>
  <c r="FSH89" i="4"/>
  <c r="FSH88" i="4"/>
  <c r="FSH87" i="4"/>
  <c r="FSH86" i="4"/>
  <c r="FSH85" i="4"/>
  <c r="FSH84" i="4"/>
  <c r="FSH83" i="4"/>
  <c r="FSH82" i="4"/>
  <c r="FSH81" i="4"/>
  <c r="FSH80" i="4"/>
  <c r="FSH79" i="4"/>
  <c r="FSH78" i="4"/>
  <c r="FSH77" i="4"/>
  <c r="FSH76" i="4"/>
  <c r="FSH75" i="4"/>
  <c r="FSH74" i="4"/>
  <c r="FSH73" i="4"/>
  <c r="FSH72" i="4"/>
  <c r="FSH71" i="4"/>
  <c r="FSH70" i="4"/>
  <c r="FSH69" i="4"/>
  <c r="FSH68" i="4"/>
  <c r="FSH67" i="4"/>
  <c r="FSH66" i="4"/>
  <c r="FSH65" i="4"/>
  <c r="FSH64" i="4"/>
  <c r="FSH63" i="4"/>
  <c r="FSH62" i="4"/>
  <c r="FSH61" i="4"/>
  <c r="FSH60" i="4"/>
  <c r="FSH59" i="4"/>
  <c r="FSH58" i="4"/>
  <c r="FSH57" i="4"/>
  <c r="FSH56" i="4"/>
  <c r="FSH55" i="4"/>
  <c r="FSH54" i="4"/>
  <c r="FSH53" i="4"/>
  <c r="FSH52" i="4"/>
  <c r="FSH51" i="4"/>
  <c r="FSH50" i="4"/>
  <c r="FSH49" i="4"/>
  <c r="FSH48" i="4"/>
  <c r="FSH47" i="4"/>
  <c r="FSH46" i="4"/>
  <c r="FSH45" i="4"/>
  <c r="FSH44" i="4"/>
  <c r="FSH43" i="4"/>
  <c r="FSH42" i="4"/>
  <c r="FSH41" i="4"/>
  <c r="FSH40" i="4"/>
  <c r="FSH39" i="4"/>
  <c r="FSH38" i="4"/>
  <c r="FSH37" i="4"/>
  <c r="FSH36" i="4"/>
  <c r="FSH35" i="4"/>
  <c r="FSH34" i="4"/>
  <c r="FSH33" i="4"/>
  <c r="FSH32" i="4"/>
  <c r="FSH31" i="4"/>
  <c r="FSH30" i="4"/>
  <c r="FSH29" i="4"/>
  <c r="FSH28" i="4"/>
  <c r="FSH27" i="4"/>
  <c r="FSH26" i="4"/>
  <c r="FSH25" i="4"/>
  <c r="FSH24" i="4"/>
  <c r="FSH23" i="4"/>
  <c r="FSH22" i="4"/>
  <c r="FSH21" i="4"/>
  <c r="FSH20" i="4"/>
  <c r="FSH19" i="4"/>
  <c r="FSH18" i="4"/>
  <c r="FSH17" i="4"/>
  <c r="FSH16" i="4"/>
  <c r="FSH15" i="4"/>
  <c r="FSH14" i="4"/>
  <c r="FSH13" i="4"/>
  <c r="FSH12" i="4"/>
  <c r="FSH11" i="4"/>
  <c r="FSH10" i="4"/>
  <c r="FSH9" i="4"/>
  <c r="FSH8" i="4"/>
  <c r="FSH7" i="4"/>
  <c r="FSH6" i="4"/>
  <c r="FSH5" i="4"/>
  <c r="FSH4" i="4"/>
  <c r="FRW342" i="4"/>
  <c r="FRW341" i="4"/>
  <c r="FRW340" i="4"/>
  <c r="FRW339" i="4"/>
  <c r="FRW338" i="4"/>
  <c r="FRW337" i="4"/>
  <c r="FRW336" i="4"/>
  <c r="FRW335" i="4"/>
  <c r="FRW334" i="4"/>
  <c r="FRW333" i="4"/>
  <c r="FRW332" i="4"/>
  <c r="FRW331" i="4"/>
  <c r="FRW330" i="4"/>
  <c r="FRW329" i="4"/>
  <c r="FRW328" i="4"/>
  <c r="FRW327" i="4"/>
  <c r="FRW326" i="4"/>
  <c r="FRW325" i="4"/>
  <c r="FRW324" i="4"/>
  <c r="FRW323" i="4"/>
  <c r="FRW322" i="4"/>
  <c r="FRW321" i="4"/>
  <c r="FRW320" i="4"/>
  <c r="FRW319" i="4"/>
  <c r="FRW318" i="4"/>
  <c r="FRW317" i="4"/>
  <c r="FRW316" i="4"/>
  <c r="FRW315" i="4"/>
  <c r="FRW314" i="4"/>
  <c r="FRW313" i="4"/>
  <c r="FRW312" i="4"/>
  <c r="FRW311" i="4"/>
  <c r="FRW310" i="4"/>
  <c r="FRW309" i="4"/>
  <c r="FRW308" i="4"/>
  <c r="FRW307" i="4"/>
  <c r="FRW306" i="4"/>
  <c r="FRW305" i="4"/>
  <c r="FRW304" i="4"/>
  <c r="FRW303" i="4"/>
  <c r="FRW302" i="4"/>
  <c r="FRW301" i="4"/>
  <c r="FRW300" i="4"/>
  <c r="FRW299" i="4"/>
  <c r="FRW298" i="4"/>
  <c r="FRW297" i="4"/>
  <c r="FRW296" i="4"/>
  <c r="FRW295" i="4"/>
  <c r="FRW294" i="4"/>
  <c r="FRW293" i="4"/>
  <c r="FRW292" i="4"/>
  <c r="FRW291" i="4"/>
  <c r="FRW290" i="4"/>
  <c r="FRW289" i="4"/>
  <c r="FRW288" i="4"/>
  <c r="FRW287" i="4"/>
  <c r="FRW286" i="4"/>
  <c r="FRW285" i="4"/>
  <c r="FRW284" i="4"/>
  <c r="FRW283" i="4"/>
  <c r="FRW282" i="4"/>
  <c r="FRW281" i="4"/>
  <c r="FRW280" i="4"/>
  <c r="FRW279" i="4"/>
  <c r="FRW278" i="4"/>
  <c r="FRW277" i="4"/>
  <c r="FRW276" i="4"/>
  <c r="FRW275" i="4"/>
  <c r="FRW274" i="4"/>
  <c r="FRW273" i="4"/>
  <c r="FRW272" i="4"/>
  <c r="FRW271" i="4"/>
  <c r="FRW270" i="4"/>
  <c r="FRW269" i="4"/>
  <c r="FRW268" i="4"/>
  <c r="FRW267" i="4"/>
  <c r="FRW263" i="4"/>
  <c r="FRW262" i="4"/>
  <c r="FRW261" i="4"/>
  <c r="FRW260" i="4"/>
  <c r="FRW259" i="4"/>
  <c r="FRW258" i="4"/>
  <c r="FRW257" i="4"/>
  <c r="FRW256" i="4"/>
  <c r="FRW255" i="4"/>
  <c r="FRW254" i="4"/>
  <c r="FRW253" i="4"/>
  <c r="FRW252" i="4"/>
  <c r="FRW251" i="4"/>
  <c r="FRW250" i="4"/>
  <c r="FRW249" i="4"/>
  <c r="FRW248" i="4"/>
  <c r="FRW247" i="4"/>
  <c r="FRW246" i="4"/>
  <c r="FRW245" i="4"/>
  <c r="FRW244" i="4"/>
  <c r="FRW243" i="4"/>
  <c r="FRW242" i="4"/>
  <c r="FRW241" i="4"/>
  <c r="FRW240" i="4"/>
  <c r="FRW239" i="4"/>
  <c r="FRW238" i="4"/>
  <c r="FRW237" i="4"/>
  <c r="FRW236" i="4"/>
  <c r="FRW235" i="4"/>
  <c r="FRW234" i="4"/>
  <c r="FRW233" i="4"/>
  <c r="FRW232" i="4"/>
  <c r="FRW231" i="4"/>
  <c r="FRW230" i="4"/>
  <c r="FRW229" i="4"/>
  <c r="FRW228" i="4"/>
  <c r="FRW227" i="4"/>
  <c r="FRW226" i="4"/>
  <c r="FRW225" i="4"/>
  <c r="FRW224" i="4"/>
  <c r="FRW223" i="4"/>
  <c r="FRW222" i="4"/>
  <c r="FRW221" i="4"/>
  <c r="FRW220" i="4"/>
  <c r="FRW219" i="4"/>
  <c r="FRW218" i="4"/>
  <c r="FRW217" i="4"/>
  <c r="FRW216" i="4"/>
  <c r="FRW215" i="4"/>
  <c r="FRW214" i="4"/>
  <c r="FRW213" i="4"/>
  <c r="FRW212" i="4"/>
  <c r="FRW211" i="4"/>
  <c r="FRW210" i="4"/>
  <c r="FRW209" i="4"/>
  <c r="FRW208" i="4"/>
  <c r="FRW207" i="4"/>
  <c r="FRW206" i="4"/>
  <c r="FRW205" i="4"/>
  <c r="FRW204" i="4"/>
  <c r="FRW203" i="4"/>
  <c r="FRW202" i="4"/>
  <c r="FRW201" i="4"/>
  <c r="FRW200" i="4"/>
  <c r="FRW199" i="4"/>
  <c r="FRW198" i="4"/>
  <c r="FRW197" i="4"/>
  <c r="FRW196" i="4"/>
  <c r="FRW195" i="4"/>
  <c r="FRW194" i="4"/>
  <c r="FRW193" i="4"/>
  <c r="FRW192" i="4"/>
  <c r="FRW190" i="4"/>
  <c r="FRW188" i="4"/>
  <c r="FRW187" i="4"/>
  <c r="FRW186" i="4"/>
  <c r="FRW185" i="4"/>
  <c r="FRW184" i="4"/>
  <c r="FRW183" i="4"/>
  <c r="FRW182" i="4"/>
  <c r="FRW181" i="4"/>
  <c r="FRW180" i="4"/>
  <c r="FRW179" i="4"/>
  <c r="FRW178" i="4"/>
  <c r="FRW177" i="4"/>
  <c r="FRW176" i="4"/>
  <c r="FRW175" i="4"/>
  <c r="FRW174" i="4"/>
  <c r="FRW173" i="4"/>
  <c r="FRW172" i="4"/>
  <c r="FRW171" i="4"/>
  <c r="FRW170" i="4"/>
  <c r="FRW169" i="4"/>
  <c r="FRW168" i="4"/>
  <c r="FRW167" i="4"/>
  <c r="FRW166" i="4"/>
  <c r="FRW165" i="4"/>
  <c r="FRW164" i="4"/>
  <c r="FRW163" i="4"/>
  <c r="FRW162" i="4"/>
  <c r="FRW161" i="4"/>
  <c r="FRW160" i="4"/>
  <c r="FRW159" i="4"/>
  <c r="FRW158" i="4"/>
  <c r="FRW157" i="4"/>
  <c r="FRW156" i="4"/>
  <c r="FRW155" i="4"/>
  <c r="FRW154" i="4"/>
  <c r="FRW153" i="4"/>
  <c r="FRW152" i="4"/>
  <c r="FRW151" i="4"/>
  <c r="FRW150" i="4"/>
  <c r="FRW149" i="4"/>
  <c r="FRW148" i="4"/>
  <c r="FRW147" i="4"/>
  <c r="FRW146" i="4"/>
  <c r="FRW145" i="4"/>
  <c r="FRW144" i="4"/>
  <c r="FRW143" i="4"/>
  <c r="FRW142" i="4"/>
  <c r="FRW141" i="4"/>
  <c r="FRW140" i="4"/>
  <c r="FRW139" i="4"/>
  <c r="FRW138" i="4"/>
  <c r="FRW137" i="4"/>
  <c r="FRW136" i="4"/>
  <c r="FRW135" i="4"/>
  <c r="FRW134" i="4"/>
  <c r="FRW133" i="4"/>
  <c r="FRW132" i="4"/>
  <c r="FRW131" i="4"/>
  <c r="FRW130" i="4"/>
  <c r="FRW129" i="4"/>
  <c r="FRW128" i="4"/>
  <c r="FRW127" i="4"/>
  <c r="FRW126" i="4"/>
  <c r="FRW125" i="4"/>
  <c r="FRW124" i="4"/>
  <c r="FRW123" i="4"/>
  <c r="FRW122" i="4"/>
  <c r="FRW121" i="4"/>
  <c r="FRW120" i="4"/>
  <c r="FRW119" i="4"/>
  <c r="FRW118" i="4"/>
  <c r="FRW117" i="4"/>
  <c r="FRW116" i="4"/>
  <c r="FRW115" i="4"/>
  <c r="FRW114" i="4"/>
  <c r="FRW113" i="4"/>
  <c r="FRW112" i="4"/>
  <c r="FRW111" i="4"/>
  <c r="FRW110" i="4"/>
  <c r="FRW109" i="4"/>
  <c r="FRW108" i="4"/>
  <c r="FRW107" i="4"/>
  <c r="FRW106" i="4"/>
  <c r="FRW105" i="4"/>
  <c r="FRW104" i="4"/>
  <c r="FRW103" i="4"/>
  <c r="FRW102" i="4"/>
  <c r="FRW101" i="4"/>
  <c r="FRW100" i="4"/>
  <c r="FRW99" i="4"/>
  <c r="FRW98" i="4"/>
  <c r="FRW97" i="4"/>
  <c r="FRW96" i="4"/>
  <c r="FRW95" i="4"/>
  <c r="FRW94" i="4"/>
  <c r="FRW93" i="4"/>
  <c r="FRW92" i="4"/>
  <c r="FRW91" i="4"/>
  <c r="FRW90" i="4"/>
  <c r="FRW89" i="4"/>
  <c r="FRW88" i="4"/>
  <c r="FRW87" i="4"/>
  <c r="FRW86" i="4"/>
  <c r="FRW85" i="4"/>
  <c r="FRW84" i="4"/>
  <c r="FRW83" i="4"/>
  <c r="FRW82" i="4"/>
  <c r="FRW81" i="4"/>
  <c r="FRW80" i="4"/>
  <c r="FRW79" i="4"/>
  <c r="FRW78" i="4"/>
  <c r="FRW77" i="4"/>
  <c r="FRW76" i="4"/>
  <c r="FRW75" i="4"/>
  <c r="FRW74" i="4"/>
  <c r="FRW73" i="4"/>
  <c r="FRW72" i="4"/>
  <c r="FRW71" i="4"/>
  <c r="FRW70" i="4"/>
  <c r="FRW69" i="4"/>
  <c r="FRW68" i="4"/>
  <c r="FRW67" i="4"/>
  <c r="FRW66" i="4"/>
  <c r="FRW65" i="4"/>
  <c r="FRW64" i="4"/>
  <c r="FRW63" i="4"/>
  <c r="FRW62" i="4"/>
  <c r="FRW61" i="4"/>
  <c r="FRW60" i="4"/>
  <c r="FRW59" i="4"/>
  <c r="FRW58" i="4"/>
  <c r="FRW57" i="4"/>
  <c r="FRW56" i="4"/>
  <c r="FRW55" i="4"/>
  <c r="FRW54" i="4"/>
  <c r="FRW53" i="4"/>
  <c r="FRW52" i="4"/>
  <c r="FRW51" i="4"/>
  <c r="FRW50" i="4"/>
  <c r="FRW49" i="4"/>
  <c r="FRW48" i="4"/>
  <c r="FRW47" i="4"/>
  <c r="FRW46" i="4"/>
  <c r="FRW45" i="4"/>
  <c r="FRW44" i="4"/>
  <c r="FRW43" i="4"/>
  <c r="FRW42" i="4"/>
  <c r="FRW41" i="4"/>
  <c r="FRW40" i="4"/>
  <c r="FRW39" i="4"/>
  <c r="FRW38" i="4"/>
  <c r="FRW37" i="4"/>
  <c r="FRW36" i="4"/>
  <c r="FRW35" i="4"/>
  <c r="FRW34" i="4"/>
  <c r="FRW33" i="4"/>
  <c r="FRW32" i="4"/>
  <c r="FRW31" i="4"/>
  <c r="FRW30" i="4"/>
  <c r="FRW29" i="4"/>
  <c r="FRW28" i="4"/>
  <c r="FRW27" i="4"/>
  <c r="FRW26" i="4"/>
  <c r="FRW25" i="4"/>
  <c r="FRW24" i="4"/>
  <c r="FRW23" i="4"/>
  <c r="FRW22" i="4"/>
  <c r="FRW21" i="4"/>
  <c r="FRW20" i="4"/>
  <c r="FRW19" i="4"/>
  <c r="FRW18" i="4"/>
  <c r="FRW17" i="4"/>
  <c r="FRW16" i="4"/>
  <c r="FRW15" i="4"/>
  <c r="FRW14" i="4"/>
  <c r="FRW13" i="4"/>
  <c r="FRW12" i="4"/>
  <c r="FRW11" i="4"/>
  <c r="FRW10" i="4"/>
  <c r="FRW9" i="4"/>
  <c r="FRW8" i="4"/>
  <c r="FRW7" i="4"/>
  <c r="FRW6" i="4"/>
  <c r="FRW5" i="4"/>
  <c r="FRW4" i="4"/>
  <c r="FRK342" i="4"/>
  <c r="FRK341" i="4"/>
  <c r="FRK340" i="4"/>
  <c r="FRK339" i="4"/>
  <c r="FRK338" i="4"/>
  <c r="FRK337" i="4"/>
  <c r="FRK336" i="4"/>
  <c r="FRK335" i="4"/>
  <c r="FRK334" i="4"/>
  <c r="FRK333" i="4"/>
  <c r="FRK332" i="4"/>
  <c r="FRK331" i="4"/>
  <c r="FRK330" i="4"/>
  <c r="FRK329" i="4"/>
  <c r="FRK328" i="4"/>
  <c r="FRK327" i="4"/>
  <c r="FRK326" i="4"/>
  <c r="FRK325" i="4"/>
  <c r="FRK324" i="4"/>
  <c r="FRK323" i="4"/>
  <c r="FRK322" i="4"/>
  <c r="FRK321" i="4"/>
  <c r="FRK320" i="4"/>
  <c r="FRK319" i="4"/>
  <c r="FRK318" i="4"/>
  <c r="FRK317" i="4"/>
  <c r="FRK316" i="4"/>
  <c r="FRK315" i="4"/>
  <c r="FRK314" i="4"/>
  <c r="FRK313" i="4"/>
  <c r="FRK312" i="4"/>
  <c r="FRK311" i="4"/>
  <c r="FRK310" i="4"/>
  <c r="FRK309" i="4"/>
  <c r="FRK308" i="4"/>
  <c r="FRK307" i="4"/>
  <c r="FRK306" i="4"/>
  <c r="FRK305" i="4"/>
  <c r="FRK304" i="4"/>
  <c r="FRK303" i="4"/>
  <c r="FRK302" i="4"/>
  <c r="FRK301" i="4"/>
  <c r="FRK300" i="4"/>
  <c r="FRK299" i="4"/>
  <c r="FRK298" i="4"/>
  <c r="FRK297" i="4"/>
  <c r="FRK296" i="4"/>
  <c r="FRK295" i="4"/>
  <c r="FRK294" i="4"/>
  <c r="FRK293" i="4"/>
  <c r="FRK292" i="4"/>
  <c r="FRK291" i="4"/>
  <c r="FRK290" i="4"/>
  <c r="FRK289" i="4"/>
  <c r="FRK288" i="4"/>
  <c r="FRK287" i="4"/>
  <c r="FRK286" i="4"/>
  <c r="FRK285" i="4"/>
  <c r="FRK284" i="4"/>
  <c r="FRK283" i="4"/>
  <c r="FRK282" i="4"/>
  <c r="FRK281" i="4"/>
  <c r="FRK280" i="4"/>
  <c r="FRK279" i="4"/>
  <c r="FRK278" i="4"/>
  <c r="FRK277" i="4"/>
  <c r="FRK276" i="4"/>
  <c r="FRK275" i="4"/>
  <c r="FRK274" i="4"/>
  <c r="FRK273" i="4"/>
  <c r="FRK272" i="4"/>
  <c r="FRK271" i="4"/>
  <c r="FRK270" i="4"/>
  <c r="FRK269" i="4"/>
  <c r="FRK268" i="4"/>
  <c r="FRK267" i="4"/>
  <c r="FRK263" i="4"/>
  <c r="FRK262" i="4"/>
  <c r="FRK261" i="4"/>
  <c r="FRK260" i="4"/>
  <c r="FRK259" i="4"/>
  <c r="FRK258" i="4"/>
  <c r="FRK257" i="4"/>
  <c r="FRK256" i="4"/>
  <c r="FRK255" i="4"/>
  <c r="FRK254" i="4"/>
  <c r="FRK253" i="4"/>
  <c r="FRK252" i="4"/>
  <c r="FRK251" i="4"/>
  <c r="FRK250" i="4"/>
  <c r="FRK249" i="4"/>
  <c r="FRK248" i="4"/>
  <c r="FRK247" i="4"/>
  <c r="FRK246" i="4"/>
  <c r="FRK245" i="4"/>
  <c r="FRK244" i="4"/>
  <c r="FRK243" i="4"/>
  <c r="FRK242" i="4"/>
  <c r="FRK241" i="4"/>
  <c r="FRK240" i="4"/>
  <c r="FRK239" i="4"/>
  <c r="FRK238" i="4"/>
  <c r="FRK237" i="4"/>
  <c r="FRK236" i="4"/>
  <c r="FRK235" i="4"/>
  <c r="FRK234" i="4"/>
  <c r="FRK233" i="4"/>
  <c r="FRK232" i="4"/>
  <c r="FRK231" i="4"/>
  <c r="FRK230" i="4"/>
  <c r="FRK229" i="4"/>
  <c r="FRK228" i="4"/>
  <c r="FRK227" i="4"/>
  <c r="FRK226" i="4"/>
  <c r="FRK225" i="4"/>
  <c r="FRK224" i="4"/>
  <c r="FRK223" i="4"/>
  <c r="FRK222" i="4"/>
  <c r="FRK221" i="4"/>
  <c r="FRK220" i="4"/>
  <c r="FRK219" i="4"/>
  <c r="FRK218" i="4"/>
  <c r="FRK217" i="4"/>
  <c r="FRK216" i="4"/>
  <c r="FRK215" i="4"/>
  <c r="FRK214" i="4"/>
  <c r="FRK213" i="4"/>
  <c r="FRK212" i="4"/>
  <c r="FRK211" i="4"/>
  <c r="FRK210" i="4"/>
  <c r="FRK209" i="4"/>
  <c r="FRK208" i="4"/>
  <c r="FRK207" i="4"/>
  <c r="FRK206" i="4"/>
  <c r="FRK205" i="4"/>
  <c r="FRK204" i="4"/>
  <c r="FRK203" i="4"/>
  <c r="FRK202" i="4"/>
  <c r="FRK201" i="4"/>
  <c r="FRK200" i="4"/>
  <c r="FRK199" i="4"/>
  <c r="FRK198" i="4"/>
  <c r="FRK197" i="4"/>
  <c r="FRK196" i="4"/>
  <c r="FRK195" i="4"/>
  <c r="FRK194" i="4"/>
  <c r="FRK193" i="4"/>
  <c r="FRK192" i="4"/>
  <c r="FRK190" i="4"/>
  <c r="FRK188" i="4"/>
  <c r="FRK187" i="4"/>
  <c r="FRK186" i="4"/>
  <c r="FRK185" i="4"/>
  <c r="FRK184" i="4"/>
  <c r="FRK183" i="4"/>
  <c r="FRK182" i="4"/>
  <c r="FRK181" i="4"/>
  <c r="FRK180" i="4"/>
  <c r="FRK179" i="4"/>
  <c r="FRK178" i="4"/>
  <c r="FRK177" i="4"/>
  <c r="FRK176" i="4"/>
  <c r="FRK175" i="4"/>
  <c r="FRK174" i="4"/>
  <c r="FRK173" i="4"/>
  <c r="FRK172" i="4"/>
  <c r="FRK171" i="4"/>
  <c r="FRK170" i="4"/>
  <c r="FRK169" i="4"/>
  <c r="FRK168" i="4"/>
  <c r="FRK167" i="4"/>
  <c r="FRK166" i="4"/>
  <c r="FRK165" i="4"/>
  <c r="FRK164" i="4"/>
  <c r="FRK163" i="4"/>
  <c r="FRK162" i="4"/>
  <c r="FRK161" i="4"/>
  <c r="FRK160" i="4"/>
  <c r="FRK159" i="4"/>
  <c r="FRK158" i="4"/>
  <c r="FRK157" i="4"/>
  <c r="FRK156" i="4"/>
  <c r="FRK155" i="4"/>
  <c r="FRK154" i="4"/>
  <c r="FRK153" i="4"/>
  <c r="FRK152" i="4"/>
  <c r="FRK151" i="4"/>
  <c r="FRK150" i="4"/>
  <c r="FRK149" i="4"/>
  <c r="FRK148" i="4"/>
  <c r="FRK147" i="4"/>
  <c r="FRK146" i="4"/>
  <c r="FRK145" i="4"/>
  <c r="FRK144" i="4"/>
  <c r="FRK143" i="4"/>
  <c r="FRK142" i="4"/>
  <c r="FRK141" i="4"/>
  <c r="FRK140" i="4"/>
  <c r="FRK139" i="4"/>
  <c r="FRK138" i="4"/>
  <c r="FRK137" i="4"/>
  <c r="FRK136" i="4"/>
  <c r="FRK135" i="4"/>
  <c r="FRK134" i="4"/>
  <c r="FRK133" i="4"/>
  <c r="FRK132" i="4"/>
  <c r="FRK131" i="4"/>
  <c r="FRK130" i="4"/>
  <c r="FRK129" i="4"/>
  <c r="FRK128" i="4"/>
  <c r="FRK127" i="4"/>
  <c r="FRK126" i="4"/>
  <c r="FRK125" i="4"/>
  <c r="FRK124" i="4"/>
  <c r="FRK123" i="4"/>
  <c r="FRK122" i="4"/>
  <c r="FRK121" i="4"/>
  <c r="FRK120" i="4"/>
  <c r="FRK119" i="4"/>
  <c r="FRK118" i="4"/>
  <c r="FRK117" i="4"/>
  <c r="FRK116" i="4"/>
  <c r="FRK115" i="4"/>
  <c r="FRK114" i="4"/>
  <c r="FRK113" i="4"/>
  <c r="FRK112" i="4"/>
  <c r="FRK111" i="4"/>
  <c r="FRK110" i="4"/>
  <c r="FRK109" i="4"/>
  <c r="FRK108" i="4"/>
  <c r="FRK107" i="4"/>
  <c r="FRK106" i="4"/>
  <c r="FRK105" i="4"/>
  <c r="FRK104" i="4"/>
  <c r="FRK103" i="4"/>
  <c r="FRK102" i="4"/>
  <c r="FRK101" i="4"/>
  <c r="FRK100" i="4"/>
  <c r="FRK99" i="4"/>
  <c r="FRK98" i="4"/>
  <c r="FRK97" i="4"/>
  <c r="FRK96" i="4"/>
  <c r="FRK95" i="4"/>
  <c r="FRK94" i="4"/>
  <c r="FRK93" i="4"/>
  <c r="FRK92" i="4"/>
  <c r="FRK91" i="4"/>
  <c r="FRK90" i="4"/>
  <c r="FRK89" i="4"/>
  <c r="FRK88" i="4"/>
  <c r="FRK87" i="4"/>
  <c r="FRK86" i="4"/>
  <c r="FRK85" i="4"/>
  <c r="FRK84" i="4"/>
  <c r="FRK83" i="4"/>
  <c r="FRK82" i="4"/>
  <c r="FRK81" i="4"/>
  <c r="FRK80" i="4"/>
  <c r="FRK79" i="4"/>
  <c r="FRK78" i="4"/>
  <c r="FRK77" i="4"/>
  <c r="FRK76" i="4"/>
  <c r="FRK75" i="4"/>
  <c r="FRK74" i="4"/>
  <c r="FRK73" i="4"/>
  <c r="FRK72" i="4"/>
  <c r="FRK71" i="4"/>
  <c r="FRK70" i="4"/>
  <c r="FRK69" i="4"/>
  <c r="FRK68" i="4"/>
  <c r="FRK67" i="4"/>
  <c r="FRK66" i="4"/>
  <c r="FRK65" i="4"/>
  <c r="FRK64" i="4"/>
  <c r="FRK63" i="4"/>
  <c r="FRK62" i="4"/>
  <c r="FRK61" i="4"/>
  <c r="FRK60" i="4"/>
  <c r="FRK59" i="4"/>
  <c r="FRK58" i="4"/>
  <c r="FRK57" i="4"/>
  <c r="FRK56" i="4"/>
  <c r="FRK55" i="4"/>
  <c r="FRK54" i="4"/>
  <c r="FRK53" i="4"/>
  <c r="FRK52" i="4"/>
  <c r="FRK51" i="4"/>
  <c r="FRK50" i="4"/>
  <c r="FRK49" i="4"/>
  <c r="FRK48" i="4"/>
  <c r="FRK47" i="4"/>
  <c r="FRK46" i="4"/>
  <c r="FRK45" i="4"/>
  <c r="FRK44" i="4"/>
  <c r="FRK43" i="4"/>
  <c r="FRK42" i="4"/>
  <c r="FRK41" i="4"/>
  <c r="FRK40" i="4"/>
  <c r="FRK39" i="4"/>
  <c r="FRK38" i="4"/>
  <c r="FRK37" i="4"/>
  <c r="FRK36" i="4"/>
  <c r="FRK35" i="4"/>
  <c r="FRK34" i="4"/>
  <c r="FRK33" i="4"/>
  <c r="FRK32" i="4"/>
  <c r="FRK31" i="4"/>
  <c r="FRK30" i="4"/>
  <c r="FRK29" i="4"/>
  <c r="FRK28" i="4"/>
  <c r="FRK27" i="4"/>
  <c r="FRK26" i="4"/>
  <c r="FRK25" i="4"/>
  <c r="FRK24" i="4"/>
  <c r="FRK23" i="4"/>
  <c r="FRK22" i="4"/>
  <c r="FRK21" i="4"/>
  <c r="FRK20" i="4"/>
  <c r="FRK19" i="4"/>
  <c r="FRK18" i="4"/>
  <c r="FRK17" i="4"/>
  <c r="FRK16" i="4"/>
  <c r="FRK15" i="4"/>
  <c r="FRK14" i="4"/>
  <c r="FRK13" i="4"/>
  <c r="FRK12" i="4"/>
  <c r="FRK11" i="4"/>
  <c r="FRK10" i="4"/>
  <c r="FRK9" i="4"/>
  <c r="FRK8" i="4"/>
  <c r="FRK7" i="4"/>
  <c r="FRK6" i="4"/>
  <c r="FRK5" i="4"/>
  <c r="FRK4" i="4"/>
  <c r="FQZ342" i="4"/>
  <c r="FQZ341" i="4"/>
  <c r="FQZ340" i="4"/>
  <c r="FQZ339" i="4"/>
  <c r="FQZ338" i="4"/>
  <c r="FQZ337" i="4"/>
  <c r="FQZ336" i="4"/>
  <c r="FQZ335" i="4"/>
  <c r="FQZ334" i="4"/>
  <c r="FQZ333" i="4"/>
  <c r="FQZ332" i="4"/>
  <c r="FQZ331" i="4"/>
  <c r="FQZ330" i="4"/>
  <c r="FQZ329" i="4"/>
  <c r="FQZ328" i="4"/>
  <c r="FQZ327" i="4"/>
  <c r="FQZ326" i="4"/>
  <c r="FQZ325" i="4"/>
  <c r="FQZ324" i="4"/>
  <c r="FQZ323" i="4"/>
  <c r="FQZ322" i="4"/>
  <c r="FQZ321" i="4"/>
  <c r="FQZ320" i="4"/>
  <c r="FQZ319" i="4"/>
  <c r="FQZ318" i="4"/>
  <c r="FQZ317" i="4"/>
  <c r="FQZ316" i="4"/>
  <c r="FQZ315" i="4"/>
  <c r="FQZ314" i="4"/>
  <c r="FQZ313" i="4"/>
  <c r="FQZ312" i="4"/>
  <c r="FQZ311" i="4"/>
  <c r="FQZ310" i="4"/>
  <c r="FQZ309" i="4"/>
  <c r="FQZ308" i="4"/>
  <c r="FQZ307" i="4"/>
  <c r="FQZ306" i="4"/>
  <c r="FQZ305" i="4"/>
  <c r="FQZ304" i="4"/>
  <c r="FQZ303" i="4"/>
  <c r="FQZ302" i="4"/>
  <c r="FQZ301" i="4"/>
  <c r="FQZ300" i="4"/>
  <c r="FQZ299" i="4"/>
  <c r="FQZ298" i="4"/>
  <c r="FQZ297" i="4"/>
  <c r="FQZ296" i="4"/>
  <c r="FQZ295" i="4"/>
  <c r="FQZ294" i="4"/>
  <c r="FQZ293" i="4"/>
  <c r="FQZ292" i="4"/>
  <c r="FQZ291" i="4"/>
  <c r="FQZ290" i="4"/>
  <c r="FQZ289" i="4"/>
  <c r="FQZ288" i="4"/>
  <c r="FQZ287" i="4"/>
  <c r="FQZ286" i="4"/>
  <c r="FQZ285" i="4"/>
  <c r="FQZ284" i="4"/>
  <c r="FQZ283" i="4"/>
  <c r="FQZ282" i="4"/>
  <c r="FQZ281" i="4"/>
  <c r="FQZ280" i="4"/>
  <c r="FQZ279" i="4"/>
  <c r="FQZ278" i="4"/>
  <c r="FQZ277" i="4"/>
  <c r="FQZ276" i="4"/>
  <c r="FQZ275" i="4"/>
  <c r="FQZ274" i="4"/>
  <c r="FQZ273" i="4"/>
  <c r="FQZ272" i="4"/>
  <c r="FQZ271" i="4"/>
  <c r="FQZ270" i="4"/>
  <c r="FQZ269" i="4"/>
  <c r="FQZ268" i="4"/>
  <c r="FQZ267" i="4"/>
  <c r="FQZ263" i="4"/>
  <c r="FQZ262" i="4"/>
  <c r="FQZ261" i="4"/>
  <c r="FQZ260" i="4"/>
  <c r="FQZ259" i="4"/>
  <c r="FQZ258" i="4"/>
  <c r="FQZ257" i="4"/>
  <c r="FQZ256" i="4"/>
  <c r="FQZ255" i="4"/>
  <c r="FQZ254" i="4"/>
  <c r="FQZ253" i="4"/>
  <c r="FQZ252" i="4"/>
  <c r="FQZ251" i="4"/>
  <c r="FQZ250" i="4"/>
  <c r="FQZ249" i="4"/>
  <c r="FQZ248" i="4"/>
  <c r="FQZ247" i="4"/>
  <c r="FQZ246" i="4"/>
  <c r="FQZ245" i="4"/>
  <c r="FQZ244" i="4"/>
  <c r="FQZ243" i="4"/>
  <c r="FQZ242" i="4"/>
  <c r="FQZ241" i="4"/>
  <c r="FQZ240" i="4"/>
  <c r="FQZ239" i="4"/>
  <c r="FQZ238" i="4"/>
  <c r="FQZ237" i="4"/>
  <c r="FQZ236" i="4"/>
  <c r="FQZ235" i="4"/>
  <c r="FQZ234" i="4"/>
  <c r="FQZ233" i="4"/>
  <c r="FQZ232" i="4"/>
  <c r="FQZ231" i="4"/>
  <c r="FQZ230" i="4"/>
  <c r="FQZ229" i="4"/>
  <c r="FQZ228" i="4"/>
  <c r="FQZ227" i="4"/>
  <c r="FQZ226" i="4"/>
  <c r="FQZ225" i="4"/>
  <c r="FQZ224" i="4"/>
  <c r="FQZ223" i="4"/>
  <c r="FQZ222" i="4"/>
  <c r="FQZ221" i="4"/>
  <c r="FQZ220" i="4"/>
  <c r="FQZ219" i="4"/>
  <c r="FQZ218" i="4"/>
  <c r="FQZ217" i="4"/>
  <c r="FQZ216" i="4"/>
  <c r="FQZ215" i="4"/>
  <c r="FQZ214" i="4"/>
  <c r="FQZ213" i="4"/>
  <c r="FQZ212" i="4"/>
  <c r="FQZ211" i="4"/>
  <c r="FQZ210" i="4"/>
  <c r="FQZ209" i="4"/>
  <c r="FQZ208" i="4"/>
  <c r="FQZ207" i="4"/>
  <c r="FQZ206" i="4"/>
  <c r="FQZ205" i="4"/>
  <c r="FQZ204" i="4"/>
  <c r="FQZ203" i="4"/>
  <c r="FQZ202" i="4"/>
  <c r="FQZ201" i="4"/>
  <c r="FQZ200" i="4"/>
  <c r="FQZ199" i="4"/>
  <c r="FQZ198" i="4"/>
  <c r="FQZ197" i="4"/>
  <c r="FQZ196" i="4"/>
  <c r="FQZ195" i="4"/>
  <c r="FQZ194" i="4"/>
  <c r="FQZ193" i="4"/>
  <c r="FQZ192" i="4"/>
  <c r="FQZ190" i="4"/>
  <c r="FQZ188" i="4"/>
  <c r="FQZ187" i="4"/>
  <c r="FQZ186" i="4"/>
  <c r="FQZ185" i="4"/>
  <c r="FQZ184" i="4"/>
  <c r="FQZ183" i="4"/>
  <c r="FQZ182" i="4"/>
  <c r="FQZ181" i="4"/>
  <c r="FQZ180" i="4"/>
  <c r="FQZ179" i="4"/>
  <c r="FQZ178" i="4"/>
  <c r="FQZ177" i="4"/>
  <c r="FQZ176" i="4"/>
  <c r="FQZ175" i="4"/>
  <c r="FQZ174" i="4"/>
  <c r="FQZ173" i="4"/>
  <c r="FQZ172" i="4"/>
  <c r="FQZ171" i="4"/>
  <c r="FQZ170" i="4"/>
  <c r="FQZ169" i="4"/>
  <c r="FQZ168" i="4"/>
  <c r="FQZ167" i="4"/>
  <c r="FQZ166" i="4"/>
  <c r="FQZ165" i="4"/>
  <c r="FQZ164" i="4"/>
  <c r="FQZ163" i="4"/>
  <c r="FQZ162" i="4"/>
  <c r="FQZ161" i="4"/>
  <c r="FQZ160" i="4"/>
  <c r="FQZ159" i="4"/>
  <c r="FQZ158" i="4"/>
  <c r="FQZ157" i="4"/>
  <c r="FQZ156" i="4"/>
  <c r="FQZ155" i="4"/>
  <c r="FQZ154" i="4"/>
  <c r="FQZ153" i="4"/>
  <c r="FQZ152" i="4"/>
  <c r="FQZ151" i="4"/>
  <c r="FQZ150" i="4"/>
  <c r="FQZ149" i="4"/>
  <c r="FQZ148" i="4"/>
  <c r="FQZ147" i="4"/>
  <c r="FQZ146" i="4"/>
  <c r="FQZ145" i="4"/>
  <c r="FQZ144" i="4"/>
  <c r="FQZ143" i="4"/>
  <c r="FQZ142" i="4"/>
  <c r="FQZ141" i="4"/>
  <c r="FQZ140" i="4"/>
  <c r="FQZ139" i="4"/>
  <c r="FQZ138" i="4"/>
  <c r="FQZ137" i="4"/>
  <c r="FQZ136" i="4"/>
  <c r="FQZ135" i="4"/>
  <c r="FQZ134" i="4"/>
  <c r="FQZ133" i="4"/>
  <c r="FQZ132" i="4"/>
  <c r="FQZ131" i="4"/>
  <c r="FQZ130" i="4"/>
  <c r="FQZ129" i="4"/>
  <c r="FQZ128" i="4"/>
  <c r="FQZ127" i="4"/>
  <c r="FQZ126" i="4"/>
  <c r="FQZ125" i="4"/>
  <c r="FQZ124" i="4"/>
  <c r="FQZ123" i="4"/>
  <c r="FQZ122" i="4"/>
  <c r="FQZ121" i="4"/>
  <c r="FQZ120" i="4"/>
  <c r="FQZ119" i="4"/>
  <c r="FQZ118" i="4"/>
  <c r="FQZ117" i="4"/>
  <c r="FQZ116" i="4"/>
  <c r="FQZ115" i="4"/>
  <c r="FQZ114" i="4"/>
  <c r="FQZ113" i="4"/>
  <c r="FQZ112" i="4"/>
  <c r="FQZ111" i="4"/>
  <c r="FQZ110" i="4"/>
  <c r="FQZ109" i="4"/>
  <c r="FQZ108" i="4"/>
  <c r="FQZ107" i="4"/>
  <c r="FQZ106" i="4"/>
  <c r="FQZ105" i="4"/>
  <c r="FQZ104" i="4"/>
  <c r="FQZ103" i="4"/>
  <c r="FQZ102" i="4"/>
  <c r="FQZ101" i="4"/>
  <c r="FQZ100" i="4"/>
  <c r="FQZ99" i="4"/>
  <c r="FQZ98" i="4"/>
  <c r="FQZ97" i="4"/>
  <c r="FQZ96" i="4"/>
  <c r="FQZ95" i="4"/>
  <c r="FQZ94" i="4"/>
  <c r="FQZ93" i="4"/>
  <c r="FQZ92" i="4"/>
  <c r="FQZ91" i="4"/>
  <c r="FQZ90" i="4"/>
  <c r="FQZ89" i="4"/>
  <c r="FQZ88" i="4"/>
  <c r="FQZ87" i="4"/>
  <c r="FQZ86" i="4"/>
  <c r="FQZ85" i="4"/>
  <c r="FQZ84" i="4"/>
  <c r="FQZ83" i="4"/>
  <c r="FQZ82" i="4"/>
  <c r="FQZ81" i="4"/>
  <c r="FQZ80" i="4"/>
  <c r="FQZ79" i="4"/>
  <c r="FQZ78" i="4"/>
  <c r="FQZ77" i="4"/>
  <c r="FQZ76" i="4"/>
  <c r="FQZ75" i="4"/>
  <c r="FQZ74" i="4"/>
  <c r="FQZ73" i="4"/>
  <c r="FQZ72" i="4"/>
  <c r="FQZ71" i="4"/>
  <c r="FQZ70" i="4"/>
  <c r="FQZ69" i="4"/>
  <c r="FQZ68" i="4"/>
  <c r="FQZ67" i="4"/>
  <c r="FQZ66" i="4"/>
  <c r="FQZ65" i="4"/>
  <c r="FQZ64" i="4"/>
  <c r="FQZ63" i="4"/>
  <c r="FQZ62" i="4"/>
  <c r="FQZ61" i="4"/>
  <c r="FQZ60" i="4"/>
  <c r="FQZ59" i="4"/>
  <c r="FQZ58" i="4"/>
  <c r="FQZ57" i="4"/>
  <c r="FQZ56" i="4"/>
  <c r="FQZ55" i="4"/>
  <c r="FQZ54" i="4"/>
  <c r="FQZ53" i="4"/>
  <c r="FQZ52" i="4"/>
  <c r="FQZ51" i="4"/>
  <c r="FQZ50" i="4"/>
  <c r="FQZ49" i="4"/>
  <c r="FQZ48" i="4"/>
  <c r="FQZ47" i="4"/>
  <c r="FQZ46" i="4"/>
  <c r="FQZ45" i="4"/>
  <c r="FQZ44" i="4"/>
  <c r="FQZ43" i="4"/>
  <c r="FQZ42" i="4"/>
  <c r="FQZ41" i="4"/>
  <c r="FQZ40" i="4"/>
  <c r="FQZ39" i="4"/>
  <c r="FQZ38" i="4"/>
  <c r="FQZ37" i="4"/>
  <c r="FQZ36" i="4"/>
  <c r="FQZ35" i="4"/>
  <c r="FQZ34" i="4"/>
  <c r="FQZ33" i="4"/>
  <c r="FQZ32" i="4"/>
  <c r="FQZ31" i="4"/>
  <c r="FQZ30" i="4"/>
  <c r="FQZ29" i="4"/>
  <c r="FQZ28" i="4"/>
  <c r="FQZ27" i="4"/>
  <c r="FQZ26" i="4"/>
  <c r="FQZ25" i="4"/>
  <c r="FQZ24" i="4"/>
  <c r="FQZ23" i="4"/>
  <c r="FQZ22" i="4"/>
  <c r="FQZ21" i="4"/>
  <c r="FQZ20" i="4"/>
  <c r="FQZ19" i="4"/>
  <c r="FQZ18" i="4"/>
  <c r="FQZ17" i="4"/>
  <c r="FQZ16" i="4"/>
  <c r="FQZ15" i="4"/>
  <c r="FQZ14" i="4"/>
  <c r="FQZ13" i="4"/>
  <c r="FQZ12" i="4"/>
  <c r="FQZ11" i="4"/>
  <c r="FQZ10" i="4"/>
  <c r="FQZ9" i="4"/>
  <c r="FQZ8" i="4"/>
  <c r="FQZ7" i="4"/>
  <c r="FQZ6" i="4"/>
  <c r="FQZ5" i="4"/>
  <c r="FQZ4" i="4"/>
  <c r="FQO342" i="4"/>
  <c r="FQO341" i="4"/>
  <c r="FQO340" i="4"/>
  <c r="FQO339" i="4"/>
  <c r="FQO338" i="4"/>
  <c r="FQO337" i="4"/>
  <c r="FQO336" i="4"/>
  <c r="FQO335" i="4"/>
  <c r="FQO334" i="4"/>
  <c r="FQO333" i="4"/>
  <c r="FQO332" i="4"/>
  <c r="FQO331" i="4"/>
  <c r="FQO330" i="4"/>
  <c r="FQO329" i="4"/>
  <c r="FQO328" i="4"/>
  <c r="FQO327" i="4"/>
  <c r="FQO326" i="4"/>
  <c r="FQO325" i="4"/>
  <c r="FQO324" i="4"/>
  <c r="FQO323" i="4"/>
  <c r="FQO322" i="4"/>
  <c r="FQO321" i="4"/>
  <c r="FQO320" i="4"/>
  <c r="FQO319" i="4"/>
  <c r="FQO318" i="4"/>
  <c r="FQO317" i="4"/>
  <c r="FQO316" i="4"/>
  <c r="FQO315" i="4"/>
  <c r="FQO314" i="4"/>
  <c r="FQO313" i="4"/>
  <c r="FQO312" i="4"/>
  <c r="FQO311" i="4"/>
  <c r="FQO310" i="4"/>
  <c r="FQO309" i="4"/>
  <c r="FQO308" i="4"/>
  <c r="FQO307" i="4"/>
  <c r="FQO306" i="4"/>
  <c r="FQO305" i="4"/>
  <c r="FQO304" i="4"/>
  <c r="FQO303" i="4"/>
  <c r="FQO302" i="4"/>
  <c r="FQO301" i="4"/>
  <c r="FQO300" i="4"/>
  <c r="FQO299" i="4"/>
  <c r="FQO298" i="4"/>
  <c r="FQO297" i="4"/>
  <c r="FQO296" i="4"/>
  <c r="FQO295" i="4"/>
  <c r="FQO294" i="4"/>
  <c r="FQO293" i="4"/>
  <c r="FQO292" i="4"/>
  <c r="FQO291" i="4"/>
  <c r="FQO290" i="4"/>
  <c r="FQO289" i="4"/>
  <c r="FQO288" i="4"/>
  <c r="FQO287" i="4"/>
  <c r="FQO286" i="4"/>
  <c r="FQO285" i="4"/>
  <c r="FQO284" i="4"/>
  <c r="FQO283" i="4"/>
  <c r="FQO282" i="4"/>
  <c r="FQO281" i="4"/>
  <c r="FQO280" i="4"/>
  <c r="FQO279" i="4"/>
  <c r="FQO278" i="4"/>
  <c r="FQO277" i="4"/>
  <c r="FQO276" i="4"/>
  <c r="FQO275" i="4"/>
  <c r="FQO274" i="4"/>
  <c r="FQO273" i="4"/>
  <c r="FQO272" i="4"/>
  <c r="FQO271" i="4"/>
  <c r="FQO270" i="4"/>
  <c r="FQO269" i="4"/>
  <c r="FQO268" i="4"/>
  <c r="FQO267" i="4"/>
  <c r="FQO263" i="4"/>
  <c r="FQO262" i="4"/>
  <c r="FQO261" i="4"/>
  <c r="FQO260" i="4"/>
  <c r="FQO259" i="4"/>
  <c r="FQO258" i="4"/>
  <c r="FQO257" i="4"/>
  <c r="FQO256" i="4"/>
  <c r="FQO255" i="4"/>
  <c r="FQO254" i="4"/>
  <c r="FQO253" i="4"/>
  <c r="FQO252" i="4"/>
  <c r="FQO251" i="4"/>
  <c r="FQO250" i="4"/>
  <c r="FQO249" i="4"/>
  <c r="FQO248" i="4"/>
  <c r="FQO247" i="4"/>
  <c r="FQO246" i="4"/>
  <c r="FQO245" i="4"/>
  <c r="FQO244" i="4"/>
  <c r="FQO243" i="4"/>
  <c r="FQO242" i="4"/>
  <c r="FQO241" i="4"/>
  <c r="FQO240" i="4"/>
  <c r="FQO239" i="4"/>
  <c r="FQO238" i="4"/>
  <c r="FQO237" i="4"/>
  <c r="FQO236" i="4"/>
  <c r="FQO235" i="4"/>
  <c r="FQO234" i="4"/>
  <c r="FQO233" i="4"/>
  <c r="FQO232" i="4"/>
  <c r="FQO231" i="4"/>
  <c r="FQO230" i="4"/>
  <c r="FQO229" i="4"/>
  <c r="FQO228" i="4"/>
  <c r="FQO227" i="4"/>
  <c r="FQO226" i="4"/>
  <c r="FQO225" i="4"/>
  <c r="FQO224" i="4"/>
  <c r="FQO223" i="4"/>
  <c r="FQO222" i="4"/>
  <c r="FQO221" i="4"/>
  <c r="FQO220" i="4"/>
  <c r="FQO219" i="4"/>
  <c r="FQO218" i="4"/>
  <c r="FQO217" i="4"/>
  <c r="FQO216" i="4"/>
  <c r="FQO215" i="4"/>
  <c r="FQO214" i="4"/>
  <c r="FQO213" i="4"/>
  <c r="FQO212" i="4"/>
  <c r="FQO211" i="4"/>
  <c r="FQO210" i="4"/>
  <c r="FQO209" i="4"/>
  <c r="FQO208" i="4"/>
  <c r="FQO207" i="4"/>
  <c r="FQO206" i="4"/>
  <c r="FQO205" i="4"/>
  <c r="FQO204" i="4"/>
  <c r="FQO203" i="4"/>
  <c r="FQO202" i="4"/>
  <c r="FQO201" i="4"/>
  <c r="FQO200" i="4"/>
  <c r="FQO199" i="4"/>
  <c r="FQO198" i="4"/>
  <c r="FQO197" i="4"/>
  <c r="FQO196" i="4"/>
  <c r="FQO195" i="4"/>
  <c r="FQO194" i="4"/>
  <c r="FQO193" i="4"/>
  <c r="FQO192" i="4"/>
  <c r="FQO190" i="4"/>
  <c r="FQO188" i="4"/>
  <c r="FQO187" i="4"/>
  <c r="FQO186" i="4"/>
  <c r="FQO185" i="4"/>
  <c r="FQO184" i="4"/>
  <c r="FQO183" i="4"/>
  <c r="FQO182" i="4"/>
  <c r="FQO181" i="4"/>
  <c r="FQO180" i="4"/>
  <c r="FQO179" i="4"/>
  <c r="FQO178" i="4"/>
  <c r="FQO177" i="4"/>
  <c r="FQO176" i="4"/>
  <c r="FQO175" i="4"/>
  <c r="FQO174" i="4"/>
  <c r="FQO173" i="4"/>
  <c r="FQO172" i="4"/>
  <c r="FQO171" i="4"/>
  <c r="FQO170" i="4"/>
  <c r="FQO169" i="4"/>
  <c r="FQO168" i="4"/>
  <c r="FQO167" i="4"/>
  <c r="FQO166" i="4"/>
  <c r="FQO165" i="4"/>
  <c r="FQO164" i="4"/>
  <c r="FQO163" i="4"/>
  <c r="FQO162" i="4"/>
  <c r="FQO161" i="4"/>
  <c r="FQO160" i="4"/>
  <c r="FQO159" i="4"/>
  <c r="FQO158" i="4"/>
  <c r="FQO157" i="4"/>
  <c r="FQO156" i="4"/>
  <c r="FQO155" i="4"/>
  <c r="FQO154" i="4"/>
  <c r="FQO153" i="4"/>
  <c r="FQO152" i="4"/>
  <c r="FQO151" i="4"/>
  <c r="FQO150" i="4"/>
  <c r="FQO149" i="4"/>
  <c r="FQO148" i="4"/>
  <c r="FQO147" i="4"/>
  <c r="FQO146" i="4"/>
  <c r="FQO145" i="4"/>
  <c r="FQO144" i="4"/>
  <c r="FQO143" i="4"/>
  <c r="FQO142" i="4"/>
  <c r="FQO141" i="4"/>
  <c r="FQO140" i="4"/>
  <c r="FQO139" i="4"/>
  <c r="FQO138" i="4"/>
  <c r="FQO137" i="4"/>
  <c r="FQO136" i="4"/>
  <c r="FQO135" i="4"/>
  <c r="FQO134" i="4"/>
  <c r="FQO133" i="4"/>
  <c r="FQO132" i="4"/>
  <c r="FQO131" i="4"/>
  <c r="FQO130" i="4"/>
  <c r="FQO129" i="4"/>
  <c r="FQO128" i="4"/>
  <c r="FQO127" i="4"/>
  <c r="FQO126" i="4"/>
  <c r="FQO125" i="4"/>
  <c r="FQO124" i="4"/>
  <c r="FQO123" i="4"/>
  <c r="FQO122" i="4"/>
  <c r="FQO121" i="4"/>
  <c r="FQO120" i="4"/>
  <c r="FQO119" i="4"/>
  <c r="FQO118" i="4"/>
  <c r="FQO117" i="4"/>
  <c r="FQO116" i="4"/>
  <c r="FQO115" i="4"/>
  <c r="FQO114" i="4"/>
  <c r="FQO113" i="4"/>
  <c r="FQO112" i="4"/>
  <c r="FQO111" i="4"/>
  <c r="FQO110" i="4"/>
  <c r="FQO109" i="4"/>
  <c r="FQO108" i="4"/>
  <c r="FQO107" i="4"/>
  <c r="FQO106" i="4"/>
  <c r="FQO105" i="4"/>
  <c r="FQO104" i="4"/>
  <c r="FQO103" i="4"/>
  <c r="FQO102" i="4"/>
  <c r="FQO101" i="4"/>
  <c r="FQO100" i="4"/>
  <c r="FQO99" i="4"/>
  <c r="FQO98" i="4"/>
  <c r="FQO97" i="4"/>
  <c r="FQO96" i="4"/>
  <c r="FQO95" i="4"/>
  <c r="FQO94" i="4"/>
  <c r="FQO93" i="4"/>
  <c r="FQO92" i="4"/>
  <c r="FQO91" i="4"/>
  <c r="FQO90" i="4"/>
  <c r="FQO89" i="4"/>
  <c r="FQO88" i="4"/>
  <c r="FQO87" i="4"/>
  <c r="FQO86" i="4"/>
  <c r="FQO85" i="4"/>
  <c r="FQO84" i="4"/>
  <c r="FQO83" i="4"/>
  <c r="FQO82" i="4"/>
  <c r="FQO81" i="4"/>
  <c r="FQO80" i="4"/>
  <c r="FQO79" i="4"/>
  <c r="FQO78" i="4"/>
  <c r="FQO77" i="4"/>
  <c r="FQO76" i="4"/>
  <c r="FQO75" i="4"/>
  <c r="FQO74" i="4"/>
  <c r="FQO73" i="4"/>
  <c r="FQO72" i="4"/>
  <c r="FQO71" i="4"/>
  <c r="FQO70" i="4"/>
  <c r="FQO69" i="4"/>
  <c r="FQO68" i="4"/>
  <c r="FQO67" i="4"/>
  <c r="FQO66" i="4"/>
  <c r="FQO65" i="4"/>
  <c r="FQO64" i="4"/>
  <c r="FQO63" i="4"/>
  <c r="FQO62" i="4"/>
  <c r="FQO61" i="4"/>
  <c r="FQO60" i="4"/>
  <c r="FQO59" i="4"/>
  <c r="FQO58" i="4"/>
  <c r="FQO57" i="4"/>
  <c r="FQO56" i="4"/>
  <c r="FQO55" i="4"/>
  <c r="FQO54" i="4"/>
  <c r="FQO53" i="4"/>
  <c r="FQO52" i="4"/>
  <c r="FQO51" i="4"/>
  <c r="FQO50" i="4"/>
  <c r="FQO49" i="4"/>
  <c r="FQO48" i="4"/>
  <c r="FQO47" i="4"/>
  <c r="FQO46" i="4"/>
  <c r="FQO45" i="4"/>
  <c r="FQO44" i="4"/>
  <c r="FQO43" i="4"/>
  <c r="FQO42" i="4"/>
  <c r="FQO41" i="4"/>
  <c r="FQO40" i="4"/>
  <c r="FQO39" i="4"/>
  <c r="FQO38" i="4"/>
  <c r="FQO37" i="4"/>
  <c r="FQO36" i="4"/>
  <c r="FQO35" i="4"/>
  <c r="FQO34" i="4"/>
  <c r="FQO33" i="4"/>
  <c r="FQO32" i="4"/>
  <c r="FQO31" i="4"/>
  <c r="FQO30" i="4"/>
  <c r="FQO29" i="4"/>
  <c r="FQO28" i="4"/>
  <c r="FQO27" i="4"/>
  <c r="FQO26" i="4"/>
  <c r="FQO25" i="4"/>
  <c r="FQO24" i="4"/>
  <c r="FQO23" i="4"/>
  <c r="FQO22" i="4"/>
  <c r="FQO21" i="4"/>
  <c r="FQO20" i="4"/>
  <c r="FQO19" i="4"/>
  <c r="FQO18" i="4"/>
  <c r="FQO17" i="4"/>
  <c r="FQO16" i="4"/>
  <c r="FQO15" i="4"/>
  <c r="FQO14" i="4"/>
  <c r="FQO13" i="4"/>
  <c r="FQO12" i="4"/>
  <c r="FQO11" i="4"/>
  <c r="FQO10" i="4"/>
  <c r="FQO9" i="4"/>
  <c r="FQO8" i="4"/>
  <c r="FQO7" i="4"/>
  <c r="FQO6" i="4"/>
  <c r="FQO5" i="4"/>
  <c r="FQO4" i="4"/>
  <c r="FQD342" i="4"/>
  <c r="FQD341" i="4"/>
  <c r="FQD340" i="4"/>
  <c r="FQD339" i="4"/>
  <c r="FQD338" i="4"/>
  <c r="FQD337" i="4"/>
  <c r="FQD336" i="4"/>
  <c r="FQD335" i="4"/>
  <c r="FQD334" i="4"/>
  <c r="FQD333" i="4"/>
  <c r="FQD332" i="4"/>
  <c r="FQD331" i="4"/>
  <c r="FQD330" i="4"/>
  <c r="FQD329" i="4"/>
  <c r="FQD328" i="4"/>
  <c r="FQD327" i="4"/>
  <c r="FQD326" i="4"/>
  <c r="FQD325" i="4"/>
  <c r="FQD324" i="4"/>
  <c r="FQD323" i="4"/>
  <c r="FQD322" i="4"/>
  <c r="FQD321" i="4"/>
  <c r="FQD320" i="4"/>
  <c r="FQD319" i="4"/>
  <c r="FQD318" i="4"/>
  <c r="FQD317" i="4"/>
  <c r="FQD316" i="4"/>
  <c r="FQD315" i="4"/>
  <c r="FQD314" i="4"/>
  <c r="FQD313" i="4"/>
  <c r="FQD312" i="4"/>
  <c r="FQD311" i="4"/>
  <c r="FQD310" i="4"/>
  <c r="FQD309" i="4"/>
  <c r="FQD308" i="4"/>
  <c r="FQD307" i="4"/>
  <c r="FQD306" i="4"/>
  <c r="FQD305" i="4"/>
  <c r="FQD304" i="4"/>
  <c r="FQD303" i="4"/>
  <c r="FQD302" i="4"/>
  <c r="FQD301" i="4"/>
  <c r="FQD300" i="4"/>
  <c r="FQD299" i="4"/>
  <c r="FQD298" i="4"/>
  <c r="FQD297" i="4"/>
  <c r="FQD296" i="4"/>
  <c r="FQD295" i="4"/>
  <c r="FQD294" i="4"/>
  <c r="FQD293" i="4"/>
  <c r="FQD292" i="4"/>
  <c r="FQD291" i="4"/>
  <c r="FQD290" i="4"/>
  <c r="FQD289" i="4"/>
  <c r="FQD288" i="4"/>
  <c r="FQD287" i="4"/>
  <c r="FQD286" i="4"/>
  <c r="FQD285" i="4"/>
  <c r="FQD284" i="4"/>
  <c r="FQD283" i="4"/>
  <c r="FQD282" i="4"/>
  <c r="FQD281" i="4"/>
  <c r="FQD280" i="4"/>
  <c r="FQD279" i="4"/>
  <c r="FQD278" i="4"/>
  <c r="FQD277" i="4"/>
  <c r="FQD276" i="4"/>
  <c r="FQD275" i="4"/>
  <c r="FQD274" i="4"/>
  <c r="FQD273" i="4"/>
  <c r="FQD272" i="4"/>
  <c r="FQD271" i="4"/>
  <c r="FQD270" i="4"/>
  <c r="FQD269" i="4"/>
  <c r="FQD268" i="4"/>
  <c r="FQD267" i="4"/>
  <c r="FQD263" i="4"/>
  <c r="FQD262" i="4"/>
  <c r="FQD261" i="4"/>
  <c r="FQD260" i="4"/>
  <c r="FQD259" i="4"/>
  <c r="FQD258" i="4"/>
  <c r="FQD257" i="4"/>
  <c r="FQD256" i="4"/>
  <c r="FQD255" i="4"/>
  <c r="FQD254" i="4"/>
  <c r="FQD253" i="4"/>
  <c r="FQD252" i="4"/>
  <c r="FQD251" i="4"/>
  <c r="FQD250" i="4"/>
  <c r="FQD249" i="4"/>
  <c r="FQD248" i="4"/>
  <c r="FQD247" i="4"/>
  <c r="FQD246" i="4"/>
  <c r="FQD245" i="4"/>
  <c r="FQD244" i="4"/>
  <c r="FQD243" i="4"/>
  <c r="FQD242" i="4"/>
  <c r="FQD241" i="4"/>
  <c r="FQD240" i="4"/>
  <c r="FQD239" i="4"/>
  <c r="FQD238" i="4"/>
  <c r="FQD237" i="4"/>
  <c r="FQD236" i="4"/>
  <c r="FQD235" i="4"/>
  <c r="FQD234" i="4"/>
  <c r="FQD233" i="4"/>
  <c r="FQD232" i="4"/>
  <c r="FQD231" i="4"/>
  <c r="FQD230" i="4"/>
  <c r="FQD229" i="4"/>
  <c r="FQD228" i="4"/>
  <c r="FQD227" i="4"/>
  <c r="FQD226" i="4"/>
  <c r="FQD225" i="4"/>
  <c r="FQD224" i="4"/>
  <c r="FQD223" i="4"/>
  <c r="FQD222" i="4"/>
  <c r="FQD221" i="4"/>
  <c r="FQD220" i="4"/>
  <c r="FQD219" i="4"/>
  <c r="FQD218" i="4"/>
  <c r="FQD217" i="4"/>
  <c r="FQD216" i="4"/>
  <c r="FQD215" i="4"/>
  <c r="FQD214" i="4"/>
  <c r="FQD213" i="4"/>
  <c r="FQD212" i="4"/>
  <c r="FQD211" i="4"/>
  <c r="FQD210" i="4"/>
  <c r="FQD209" i="4"/>
  <c r="FQD208" i="4"/>
  <c r="FQD207" i="4"/>
  <c r="FQD206" i="4"/>
  <c r="FQD205" i="4"/>
  <c r="FQD204" i="4"/>
  <c r="FQD203" i="4"/>
  <c r="FQD202" i="4"/>
  <c r="FQD201" i="4"/>
  <c r="FQD200" i="4"/>
  <c r="FQD199" i="4"/>
  <c r="FQD198" i="4"/>
  <c r="FQD197" i="4"/>
  <c r="FQD196" i="4"/>
  <c r="FQD195" i="4"/>
  <c r="FQD194" i="4"/>
  <c r="FQD193" i="4"/>
  <c r="FQD192" i="4"/>
  <c r="FQD190" i="4"/>
  <c r="FQD188" i="4"/>
  <c r="FQD187" i="4"/>
  <c r="FQD186" i="4"/>
  <c r="FQD185" i="4"/>
  <c r="FQD184" i="4"/>
  <c r="FQD183" i="4"/>
  <c r="FQD182" i="4"/>
  <c r="FQD181" i="4"/>
  <c r="FQD180" i="4"/>
  <c r="FQD179" i="4"/>
  <c r="FQD178" i="4"/>
  <c r="FQD177" i="4"/>
  <c r="FQD176" i="4"/>
  <c r="FQD175" i="4"/>
  <c r="FQD174" i="4"/>
  <c r="FQD173" i="4"/>
  <c r="FQD172" i="4"/>
  <c r="FQD171" i="4"/>
  <c r="FQD170" i="4"/>
  <c r="FQD169" i="4"/>
  <c r="FQD168" i="4"/>
  <c r="FQD167" i="4"/>
  <c r="FQD166" i="4"/>
  <c r="FQD165" i="4"/>
  <c r="FQD164" i="4"/>
  <c r="FQD163" i="4"/>
  <c r="FQD162" i="4"/>
  <c r="FQD161" i="4"/>
  <c r="FQD160" i="4"/>
  <c r="FQD159" i="4"/>
  <c r="FQD158" i="4"/>
  <c r="FQD157" i="4"/>
  <c r="FQD156" i="4"/>
  <c r="FQD155" i="4"/>
  <c r="FQD154" i="4"/>
  <c r="FQD153" i="4"/>
  <c r="FQD152" i="4"/>
  <c r="FQD151" i="4"/>
  <c r="FQD150" i="4"/>
  <c r="FQD149" i="4"/>
  <c r="FQD148" i="4"/>
  <c r="FQD147" i="4"/>
  <c r="FQD146" i="4"/>
  <c r="FQD145" i="4"/>
  <c r="FQD144" i="4"/>
  <c r="FQD143" i="4"/>
  <c r="FQD142" i="4"/>
  <c r="FQD141" i="4"/>
  <c r="FQD140" i="4"/>
  <c r="FQD139" i="4"/>
  <c r="FQD138" i="4"/>
  <c r="FQD137" i="4"/>
  <c r="FQD136" i="4"/>
  <c r="FQD135" i="4"/>
  <c r="FQD134" i="4"/>
  <c r="FQD133" i="4"/>
  <c r="FQD132" i="4"/>
  <c r="FQD131" i="4"/>
  <c r="FQD130" i="4"/>
  <c r="FQD129" i="4"/>
  <c r="FQD128" i="4"/>
  <c r="FQD127" i="4"/>
  <c r="FQD126" i="4"/>
  <c r="FQD125" i="4"/>
  <c r="FQD124" i="4"/>
  <c r="FQD123" i="4"/>
  <c r="FQD122" i="4"/>
  <c r="FQD121" i="4"/>
  <c r="FQD120" i="4"/>
  <c r="FQD119" i="4"/>
  <c r="FQD118" i="4"/>
  <c r="FQD117" i="4"/>
  <c r="FQD116" i="4"/>
  <c r="FQD115" i="4"/>
  <c r="FQD114" i="4"/>
  <c r="FQD113" i="4"/>
  <c r="FQD112" i="4"/>
  <c r="FQD111" i="4"/>
  <c r="FQD110" i="4"/>
  <c r="FQD109" i="4"/>
  <c r="FQD108" i="4"/>
  <c r="FQD107" i="4"/>
  <c r="FQD106" i="4"/>
  <c r="FQD105" i="4"/>
  <c r="FQD104" i="4"/>
  <c r="FQD103" i="4"/>
  <c r="FQD102" i="4"/>
  <c r="FQD101" i="4"/>
  <c r="FQD100" i="4"/>
  <c r="FQD99" i="4"/>
  <c r="FQD98" i="4"/>
  <c r="FQD97" i="4"/>
  <c r="FQD96" i="4"/>
  <c r="FQD95" i="4"/>
  <c r="FQD94" i="4"/>
  <c r="FQD93" i="4"/>
  <c r="FQD92" i="4"/>
  <c r="FQD91" i="4"/>
  <c r="FQD90" i="4"/>
  <c r="FQD89" i="4"/>
  <c r="FQD88" i="4"/>
  <c r="FQD87" i="4"/>
  <c r="FQD86" i="4"/>
  <c r="FQD85" i="4"/>
  <c r="FQD84" i="4"/>
  <c r="FQD83" i="4"/>
  <c r="FQD82" i="4"/>
  <c r="FQD81" i="4"/>
  <c r="FQD80" i="4"/>
  <c r="FQD79" i="4"/>
  <c r="FQD78" i="4"/>
  <c r="FQD77" i="4"/>
  <c r="FQD76" i="4"/>
  <c r="FQD75" i="4"/>
  <c r="FQD74" i="4"/>
  <c r="FQD73" i="4"/>
  <c r="FQD72" i="4"/>
  <c r="FQD71" i="4"/>
  <c r="FQD70" i="4"/>
  <c r="FQD69" i="4"/>
  <c r="FQD68" i="4"/>
  <c r="FQD67" i="4"/>
  <c r="FQD66" i="4"/>
  <c r="FQD65" i="4"/>
  <c r="FQD64" i="4"/>
  <c r="FQD63" i="4"/>
  <c r="FQD62" i="4"/>
  <c r="FQD61" i="4"/>
  <c r="FQD60" i="4"/>
  <c r="FQD59" i="4"/>
  <c r="FQD58" i="4"/>
  <c r="FQD57" i="4"/>
  <c r="FQD56" i="4"/>
  <c r="FQD55" i="4"/>
  <c r="FQD54" i="4"/>
  <c r="FQD53" i="4"/>
  <c r="FQD52" i="4"/>
  <c r="FQD51" i="4"/>
  <c r="FQD50" i="4"/>
  <c r="FQD49" i="4"/>
  <c r="FQD48" i="4"/>
  <c r="FQD47" i="4"/>
  <c r="FQD46" i="4"/>
  <c r="FQD45" i="4"/>
  <c r="FQD44" i="4"/>
  <c r="FQD43" i="4"/>
  <c r="FQD42" i="4"/>
  <c r="FQD41" i="4"/>
  <c r="FQD40" i="4"/>
  <c r="FQD39" i="4"/>
  <c r="FQD38" i="4"/>
  <c r="FQD37" i="4"/>
  <c r="FQD36" i="4"/>
  <c r="FQD35" i="4"/>
  <c r="FQD34" i="4"/>
  <c r="FQD33" i="4"/>
  <c r="FQD32" i="4"/>
  <c r="FQD31" i="4"/>
  <c r="FQD30" i="4"/>
  <c r="FQD29" i="4"/>
  <c r="FQD28" i="4"/>
  <c r="FQD27" i="4"/>
  <c r="FQD26" i="4"/>
  <c r="FQD25" i="4"/>
  <c r="FQD24" i="4"/>
  <c r="FQD23" i="4"/>
  <c r="FQD22" i="4"/>
  <c r="FQD21" i="4"/>
  <c r="FQD20" i="4"/>
  <c r="FQD19" i="4"/>
  <c r="FQD18" i="4"/>
  <c r="FQD17" i="4"/>
  <c r="FQD16" i="4"/>
  <c r="FQD15" i="4"/>
  <c r="FQD14" i="4"/>
  <c r="FQD13" i="4"/>
  <c r="FQD12" i="4"/>
  <c r="FQD11" i="4"/>
  <c r="FQD10" i="4"/>
  <c r="FQD9" i="4"/>
  <c r="FQD8" i="4"/>
  <c r="FQD7" i="4"/>
  <c r="FQD6" i="4"/>
  <c r="FQD5" i="4"/>
  <c r="FQD4" i="4"/>
  <c r="FPS342" i="4"/>
  <c r="FPS341" i="4"/>
  <c r="FPS340" i="4"/>
  <c r="FPS339" i="4"/>
  <c r="FPS338" i="4"/>
  <c r="FPS337" i="4"/>
  <c r="FPS336" i="4"/>
  <c r="FPS335" i="4"/>
  <c r="FPS334" i="4"/>
  <c r="FPS333" i="4"/>
  <c r="FPS332" i="4"/>
  <c r="FPS331" i="4"/>
  <c r="FPS330" i="4"/>
  <c r="FPS329" i="4"/>
  <c r="FPS328" i="4"/>
  <c r="FPS327" i="4"/>
  <c r="FPS326" i="4"/>
  <c r="FPS325" i="4"/>
  <c r="FPS324" i="4"/>
  <c r="FPS323" i="4"/>
  <c r="FPS322" i="4"/>
  <c r="FPS321" i="4"/>
  <c r="FPS320" i="4"/>
  <c r="FPS319" i="4"/>
  <c r="FPS318" i="4"/>
  <c r="FPS317" i="4"/>
  <c r="FPS316" i="4"/>
  <c r="FPS315" i="4"/>
  <c r="FPS314" i="4"/>
  <c r="FPS313" i="4"/>
  <c r="FPS312" i="4"/>
  <c r="FPS311" i="4"/>
  <c r="FPS310" i="4"/>
  <c r="FPS309" i="4"/>
  <c r="FPS308" i="4"/>
  <c r="FPS307" i="4"/>
  <c r="FPS306" i="4"/>
  <c r="FPS305" i="4"/>
  <c r="FPS304" i="4"/>
  <c r="FPS303" i="4"/>
  <c r="FPS302" i="4"/>
  <c r="FPS301" i="4"/>
  <c r="FPS300" i="4"/>
  <c r="FPS299" i="4"/>
  <c r="FPS298" i="4"/>
  <c r="FPS297" i="4"/>
  <c r="FPS296" i="4"/>
  <c r="FPS295" i="4"/>
  <c r="FPS294" i="4"/>
  <c r="FPS293" i="4"/>
  <c r="FPS292" i="4"/>
  <c r="FPS291" i="4"/>
  <c r="FPS290" i="4"/>
  <c r="FPS289" i="4"/>
  <c r="FPS288" i="4"/>
  <c r="FPS287" i="4"/>
  <c r="FPS286" i="4"/>
  <c r="FPS285" i="4"/>
  <c r="FPS284" i="4"/>
  <c r="FPS283" i="4"/>
  <c r="FPS282" i="4"/>
  <c r="FPS281" i="4"/>
  <c r="FPS280" i="4"/>
  <c r="FPS279" i="4"/>
  <c r="FPS278" i="4"/>
  <c r="FPS277" i="4"/>
  <c r="FPS276" i="4"/>
  <c r="FPS275" i="4"/>
  <c r="FPS274" i="4"/>
  <c r="FPS273" i="4"/>
  <c r="FPS272" i="4"/>
  <c r="FPS271" i="4"/>
  <c r="FPS270" i="4"/>
  <c r="FPS269" i="4"/>
  <c r="FPS268" i="4"/>
  <c r="FPS267" i="4"/>
  <c r="FPS263" i="4"/>
  <c r="FPS262" i="4"/>
  <c r="FPS261" i="4"/>
  <c r="FPS260" i="4"/>
  <c r="FPS259" i="4"/>
  <c r="FPS258" i="4"/>
  <c r="FPS257" i="4"/>
  <c r="FPS256" i="4"/>
  <c r="FPS255" i="4"/>
  <c r="FPS254" i="4"/>
  <c r="FPS253" i="4"/>
  <c r="FPS252" i="4"/>
  <c r="FPS251" i="4"/>
  <c r="FPS250" i="4"/>
  <c r="FPS249" i="4"/>
  <c r="FPS248" i="4"/>
  <c r="FPS247" i="4"/>
  <c r="FPS246" i="4"/>
  <c r="FPS245" i="4"/>
  <c r="FPS244" i="4"/>
  <c r="FPS243" i="4"/>
  <c r="FPS242" i="4"/>
  <c r="FPS241" i="4"/>
  <c r="FPS240" i="4"/>
  <c r="FPS239" i="4"/>
  <c r="FPS238" i="4"/>
  <c r="FPS237" i="4"/>
  <c r="FPS236" i="4"/>
  <c r="FPS235" i="4"/>
  <c r="FPS234" i="4"/>
  <c r="FPS233" i="4"/>
  <c r="FPS232" i="4"/>
  <c r="FPS231" i="4"/>
  <c r="FPS230" i="4"/>
  <c r="FPS229" i="4"/>
  <c r="FPS228" i="4"/>
  <c r="FPS227" i="4"/>
  <c r="FPS226" i="4"/>
  <c r="FPS225" i="4"/>
  <c r="FPS224" i="4"/>
  <c r="FPS223" i="4"/>
  <c r="FPS222" i="4"/>
  <c r="FPS221" i="4"/>
  <c r="FPS220" i="4"/>
  <c r="FPS219" i="4"/>
  <c r="FPS218" i="4"/>
  <c r="FPS217" i="4"/>
  <c r="FPS216" i="4"/>
  <c r="FPS215" i="4"/>
  <c r="FPS214" i="4"/>
  <c r="FPS213" i="4"/>
  <c r="FPS212" i="4"/>
  <c r="FPS211" i="4"/>
  <c r="FPS210" i="4"/>
  <c r="FPS209" i="4"/>
  <c r="FPS208" i="4"/>
  <c r="FPS207" i="4"/>
  <c r="FPS206" i="4"/>
  <c r="FPS205" i="4"/>
  <c r="FPS204" i="4"/>
  <c r="FPS203" i="4"/>
  <c r="FPS202" i="4"/>
  <c r="FPS201" i="4"/>
  <c r="FPS200" i="4"/>
  <c r="FPS199" i="4"/>
  <c r="FPS198" i="4"/>
  <c r="FPS197" i="4"/>
  <c r="FPS196" i="4"/>
  <c r="FPS195" i="4"/>
  <c r="FPS194" i="4"/>
  <c r="FPS193" i="4"/>
  <c r="FPS192" i="4"/>
  <c r="FPS190" i="4"/>
  <c r="FPS188" i="4"/>
  <c r="FPS187" i="4"/>
  <c r="FPS186" i="4"/>
  <c r="FPS185" i="4"/>
  <c r="FPS184" i="4"/>
  <c r="FPS183" i="4"/>
  <c r="FPS182" i="4"/>
  <c r="FPS181" i="4"/>
  <c r="FPS180" i="4"/>
  <c r="FPS179" i="4"/>
  <c r="FPS178" i="4"/>
  <c r="FPS177" i="4"/>
  <c r="FPS176" i="4"/>
  <c r="FPS175" i="4"/>
  <c r="FPS174" i="4"/>
  <c r="FPS173" i="4"/>
  <c r="FPS172" i="4"/>
  <c r="FPS171" i="4"/>
  <c r="FPS170" i="4"/>
  <c r="FPS169" i="4"/>
  <c r="FPS168" i="4"/>
  <c r="FPS167" i="4"/>
  <c r="FPS166" i="4"/>
  <c r="FPS165" i="4"/>
  <c r="FPS164" i="4"/>
  <c r="FPS163" i="4"/>
  <c r="FPS162" i="4"/>
  <c r="FPS161" i="4"/>
  <c r="FPS160" i="4"/>
  <c r="FPS159" i="4"/>
  <c r="FPS158" i="4"/>
  <c r="FPS157" i="4"/>
  <c r="FPS156" i="4"/>
  <c r="FPS155" i="4"/>
  <c r="FPS154" i="4"/>
  <c r="FPS153" i="4"/>
  <c r="FPS152" i="4"/>
  <c r="FPS151" i="4"/>
  <c r="FPS150" i="4"/>
  <c r="FPS149" i="4"/>
  <c r="FPS148" i="4"/>
  <c r="FPS147" i="4"/>
  <c r="FPS146" i="4"/>
  <c r="FPS145" i="4"/>
  <c r="FPS144" i="4"/>
  <c r="FPS143" i="4"/>
  <c r="FPS142" i="4"/>
  <c r="FPS141" i="4"/>
  <c r="FPS140" i="4"/>
  <c r="FPS139" i="4"/>
  <c r="FPS138" i="4"/>
  <c r="FPS137" i="4"/>
  <c r="FPS136" i="4"/>
  <c r="FPS135" i="4"/>
  <c r="FPS134" i="4"/>
  <c r="FPS133" i="4"/>
  <c r="FPS132" i="4"/>
  <c r="FPS131" i="4"/>
  <c r="FPS130" i="4"/>
  <c r="FPS129" i="4"/>
  <c r="FPS128" i="4"/>
  <c r="FPS127" i="4"/>
  <c r="FPS126" i="4"/>
  <c r="FPS125" i="4"/>
  <c r="FPS124" i="4"/>
  <c r="FPS123" i="4"/>
  <c r="FPS122" i="4"/>
  <c r="FPS121" i="4"/>
  <c r="FPS120" i="4"/>
  <c r="FPS119" i="4"/>
  <c r="FPS118" i="4"/>
  <c r="FPS117" i="4"/>
  <c r="FPS116" i="4"/>
  <c r="FPS115" i="4"/>
  <c r="FPS114" i="4"/>
  <c r="FPS113" i="4"/>
  <c r="FPS112" i="4"/>
  <c r="FPS111" i="4"/>
  <c r="FPS110" i="4"/>
  <c r="FPS109" i="4"/>
  <c r="FPS108" i="4"/>
  <c r="FPS107" i="4"/>
  <c r="FPS106" i="4"/>
  <c r="FPS105" i="4"/>
  <c r="FPS104" i="4"/>
  <c r="FPS103" i="4"/>
  <c r="FPS102" i="4"/>
  <c r="FPS101" i="4"/>
  <c r="FPS100" i="4"/>
  <c r="FPS99" i="4"/>
  <c r="FPS98" i="4"/>
  <c r="FPS97" i="4"/>
  <c r="FPS96" i="4"/>
  <c r="FPS95" i="4"/>
  <c r="FPS94" i="4"/>
  <c r="FPS93" i="4"/>
  <c r="FPS92" i="4"/>
  <c r="FPS91" i="4"/>
  <c r="FPS90" i="4"/>
  <c r="FPS89" i="4"/>
  <c r="FPS88" i="4"/>
  <c r="FPS87" i="4"/>
  <c r="FPS86" i="4"/>
  <c r="FPS85" i="4"/>
  <c r="FPS84" i="4"/>
  <c r="FPS83" i="4"/>
  <c r="FPS82" i="4"/>
  <c r="FPS81" i="4"/>
  <c r="FPS80" i="4"/>
  <c r="FPS79" i="4"/>
  <c r="FPS78" i="4"/>
  <c r="FPS77" i="4"/>
  <c r="FPS76" i="4"/>
  <c r="FPS75" i="4"/>
  <c r="FPS74" i="4"/>
  <c r="FPS73" i="4"/>
  <c r="FPS72" i="4"/>
  <c r="FPS71" i="4"/>
  <c r="FPS70" i="4"/>
  <c r="FPS69" i="4"/>
  <c r="FPS68" i="4"/>
  <c r="FPS67" i="4"/>
  <c r="FPS66" i="4"/>
  <c r="FPS65" i="4"/>
  <c r="FPS64" i="4"/>
  <c r="FPS63" i="4"/>
  <c r="FPS62" i="4"/>
  <c r="FPS61" i="4"/>
  <c r="FPS60" i="4"/>
  <c r="FPS59" i="4"/>
  <c r="FPS58" i="4"/>
  <c r="FPS57" i="4"/>
  <c r="FPS56" i="4"/>
  <c r="FPS55" i="4"/>
  <c r="FPS54" i="4"/>
  <c r="FPS53" i="4"/>
  <c r="FPS52" i="4"/>
  <c r="FPS51" i="4"/>
  <c r="FPS50" i="4"/>
  <c r="FPS49" i="4"/>
  <c r="FPS48" i="4"/>
  <c r="FPS47" i="4"/>
  <c r="FPS46" i="4"/>
  <c r="FPS45" i="4"/>
  <c r="FPS44" i="4"/>
  <c r="FPS43" i="4"/>
  <c r="FPS42" i="4"/>
  <c r="FPS41" i="4"/>
  <c r="FPS40" i="4"/>
  <c r="FPS39" i="4"/>
  <c r="FPS38" i="4"/>
  <c r="FPS37" i="4"/>
  <c r="FPS36" i="4"/>
  <c r="FPS35" i="4"/>
  <c r="FPS34" i="4"/>
  <c r="FPS33" i="4"/>
  <c r="FPS32" i="4"/>
  <c r="FPS31" i="4"/>
  <c r="FPS30" i="4"/>
  <c r="FPS29" i="4"/>
  <c r="FPS28" i="4"/>
  <c r="FPS27" i="4"/>
  <c r="FPS26" i="4"/>
  <c r="FPS25" i="4"/>
  <c r="FPS24" i="4"/>
  <c r="FPS23" i="4"/>
  <c r="FPS22" i="4"/>
  <c r="FPS21" i="4"/>
  <c r="FPS20" i="4"/>
  <c r="FPS19" i="4"/>
  <c r="FPS18" i="4"/>
  <c r="FPS17" i="4"/>
  <c r="FPS16" i="4"/>
  <c r="FPS15" i="4"/>
  <c r="FPS14" i="4"/>
  <c r="FPS13" i="4"/>
  <c r="FPS12" i="4"/>
  <c r="FPS11" i="4"/>
  <c r="FPS10" i="4"/>
  <c r="FPS9" i="4"/>
  <c r="FPS8" i="4"/>
  <c r="FPS7" i="4"/>
  <c r="FPS6" i="4"/>
  <c r="FPS5" i="4"/>
  <c r="FPS4" i="4"/>
  <c r="FPH342" i="4"/>
  <c r="FPH341" i="4"/>
  <c r="FPH340" i="4"/>
  <c r="FPH339" i="4"/>
  <c r="FPH338" i="4"/>
  <c r="FPH337" i="4"/>
  <c r="FPH336" i="4"/>
  <c r="FPH335" i="4"/>
  <c r="FPH334" i="4"/>
  <c r="FPH333" i="4"/>
  <c r="FPH332" i="4"/>
  <c r="FPH331" i="4"/>
  <c r="FPH330" i="4"/>
  <c r="FPH329" i="4"/>
  <c r="FPH328" i="4"/>
  <c r="FPH327" i="4"/>
  <c r="FPH326" i="4"/>
  <c r="FPH325" i="4"/>
  <c r="FPH324" i="4"/>
  <c r="FPH323" i="4"/>
  <c r="FPH322" i="4"/>
  <c r="FPH321" i="4"/>
  <c r="FPH320" i="4"/>
  <c r="FPH319" i="4"/>
  <c r="FPH318" i="4"/>
  <c r="FPH317" i="4"/>
  <c r="FPH316" i="4"/>
  <c r="FPH315" i="4"/>
  <c r="FPH314" i="4"/>
  <c r="FPH313" i="4"/>
  <c r="FPH312" i="4"/>
  <c r="FPH311" i="4"/>
  <c r="FPH310" i="4"/>
  <c r="FPH309" i="4"/>
  <c r="FPH308" i="4"/>
  <c r="FPH307" i="4"/>
  <c r="FPH306" i="4"/>
  <c r="FPH305" i="4"/>
  <c r="FPH304" i="4"/>
  <c r="FPH303" i="4"/>
  <c r="FPH302" i="4"/>
  <c r="FPH301" i="4"/>
  <c r="FPH300" i="4"/>
  <c r="FPH299" i="4"/>
  <c r="FPH298" i="4"/>
  <c r="FPH297" i="4"/>
  <c r="FPH296" i="4"/>
  <c r="FPH295" i="4"/>
  <c r="FPH294" i="4"/>
  <c r="FPH293" i="4"/>
  <c r="FPH292" i="4"/>
  <c r="FPH291" i="4"/>
  <c r="FPH290" i="4"/>
  <c r="FPH289" i="4"/>
  <c r="FPH288" i="4"/>
  <c r="FPH287" i="4"/>
  <c r="FPH286" i="4"/>
  <c r="FPH285" i="4"/>
  <c r="FPH284" i="4"/>
  <c r="FPH283" i="4"/>
  <c r="FPH282" i="4"/>
  <c r="FPH281" i="4"/>
  <c r="FPH280" i="4"/>
  <c r="FPH279" i="4"/>
  <c r="FPH278" i="4"/>
  <c r="FPH277" i="4"/>
  <c r="FPH276" i="4"/>
  <c r="FPH275" i="4"/>
  <c r="FPH274" i="4"/>
  <c r="FPH273" i="4"/>
  <c r="FPH272" i="4"/>
  <c r="FPH271" i="4"/>
  <c r="FPH270" i="4"/>
  <c r="FPH269" i="4"/>
  <c r="FPH268" i="4"/>
  <c r="FPH267" i="4"/>
  <c r="FPH263" i="4"/>
  <c r="FPH262" i="4"/>
  <c r="FPH261" i="4"/>
  <c r="FPH260" i="4"/>
  <c r="FPH259" i="4"/>
  <c r="FPH258" i="4"/>
  <c r="FPH257" i="4"/>
  <c r="FPH256" i="4"/>
  <c r="FPH255" i="4"/>
  <c r="FPH254" i="4"/>
  <c r="FPH253" i="4"/>
  <c r="FPH252" i="4"/>
  <c r="FPH251" i="4"/>
  <c r="FPH250" i="4"/>
  <c r="FPH249" i="4"/>
  <c r="FPH248" i="4"/>
  <c r="FPH247" i="4"/>
  <c r="FPH246" i="4"/>
  <c r="FPH245" i="4"/>
  <c r="FPH244" i="4"/>
  <c r="FPH243" i="4"/>
  <c r="FPH242" i="4"/>
  <c r="FPH241" i="4"/>
  <c r="FPH240" i="4"/>
  <c r="FPH239" i="4"/>
  <c r="FPH238" i="4"/>
  <c r="FPH237" i="4"/>
  <c r="FPH236" i="4"/>
  <c r="FPH235" i="4"/>
  <c r="FPH234" i="4"/>
  <c r="FPH233" i="4"/>
  <c r="FPH232" i="4"/>
  <c r="FPH231" i="4"/>
  <c r="FPH230" i="4"/>
  <c r="FPH229" i="4"/>
  <c r="FPH228" i="4"/>
  <c r="FPH227" i="4"/>
  <c r="FPH226" i="4"/>
  <c r="FPH225" i="4"/>
  <c r="FPH224" i="4"/>
  <c r="FPH223" i="4"/>
  <c r="FPH222" i="4"/>
  <c r="FPH221" i="4"/>
  <c r="FPH220" i="4"/>
  <c r="FPH219" i="4"/>
  <c r="FPH218" i="4"/>
  <c r="FPH217" i="4"/>
  <c r="FPH216" i="4"/>
  <c r="FPH215" i="4"/>
  <c r="FPH214" i="4"/>
  <c r="FPH213" i="4"/>
  <c r="FPH212" i="4"/>
  <c r="FPH211" i="4"/>
  <c r="FPH210" i="4"/>
  <c r="FPH209" i="4"/>
  <c r="FPH208" i="4"/>
  <c r="FPH207" i="4"/>
  <c r="FPH206" i="4"/>
  <c r="FPH205" i="4"/>
  <c r="FPH204" i="4"/>
  <c r="FPH203" i="4"/>
  <c r="FPH202" i="4"/>
  <c r="FPH201" i="4"/>
  <c r="FPH200" i="4"/>
  <c r="FPH199" i="4"/>
  <c r="FPH198" i="4"/>
  <c r="FPH197" i="4"/>
  <c r="FPH196" i="4"/>
  <c r="FPH195" i="4"/>
  <c r="FPH194" i="4"/>
  <c r="FPH193" i="4"/>
  <c r="FPH192" i="4"/>
  <c r="FPH190" i="4"/>
  <c r="FPH188" i="4"/>
  <c r="FPH187" i="4"/>
  <c r="FPH186" i="4"/>
  <c r="FPH185" i="4"/>
  <c r="FPH184" i="4"/>
  <c r="FPH183" i="4"/>
  <c r="FPH182" i="4"/>
  <c r="FPH181" i="4"/>
  <c r="FPH180" i="4"/>
  <c r="FPH179" i="4"/>
  <c r="FPH178" i="4"/>
  <c r="FPH177" i="4"/>
  <c r="FPH176" i="4"/>
  <c r="FPH175" i="4"/>
  <c r="FPH174" i="4"/>
  <c r="FPH173" i="4"/>
  <c r="FPH172" i="4"/>
  <c r="FPH171" i="4"/>
  <c r="FPH170" i="4"/>
  <c r="FPH169" i="4"/>
  <c r="FPH168" i="4"/>
  <c r="FPH167" i="4"/>
  <c r="FPH166" i="4"/>
  <c r="FPH165" i="4"/>
  <c r="FPH164" i="4"/>
  <c r="FPH163" i="4"/>
  <c r="FPH162" i="4"/>
  <c r="FPH161" i="4"/>
  <c r="FPH160" i="4"/>
  <c r="FPH159" i="4"/>
  <c r="FPH158" i="4"/>
  <c r="FPH157" i="4"/>
  <c r="FPH156" i="4"/>
  <c r="FPH155" i="4"/>
  <c r="FPH154" i="4"/>
  <c r="FPH153" i="4"/>
  <c r="FPH152" i="4"/>
  <c r="FPH151" i="4"/>
  <c r="FPH150" i="4"/>
  <c r="FPH149" i="4"/>
  <c r="FPH148" i="4"/>
  <c r="FPH147" i="4"/>
  <c r="FPH146" i="4"/>
  <c r="FPH145" i="4"/>
  <c r="FPH144" i="4"/>
  <c r="FPH143" i="4"/>
  <c r="FPH142" i="4"/>
  <c r="FPH141" i="4"/>
  <c r="FPH140" i="4"/>
  <c r="FPH139" i="4"/>
  <c r="FPH138" i="4"/>
  <c r="FPH137" i="4"/>
  <c r="FPH136" i="4"/>
  <c r="FPH135" i="4"/>
  <c r="FPH134" i="4"/>
  <c r="FPH133" i="4"/>
  <c r="FPH132" i="4"/>
  <c r="FPH131" i="4"/>
  <c r="FPH130" i="4"/>
  <c r="FPH129" i="4"/>
  <c r="FPH128" i="4"/>
  <c r="FPH127" i="4"/>
  <c r="FPH126" i="4"/>
  <c r="FPH125" i="4"/>
  <c r="FPH124" i="4"/>
  <c r="FPH123" i="4"/>
  <c r="FPH122" i="4"/>
  <c r="FPH121" i="4"/>
  <c r="FPH120" i="4"/>
  <c r="FPH119" i="4"/>
  <c r="FPH118" i="4"/>
  <c r="FPH117" i="4"/>
  <c r="FPH116" i="4"/>
  <c r="FPH115" i="4"/>
  <c r="FPH114" i="4"/>
  <c r="FPH113" i="4"/>
  <c r="FPH112" i="4"/>
  <c r="FPH111" i="4"/>
  <c r="FPH110" i="4"/>
  <c r="FPH109" i="4"/>
  <c r="FPH108" i="4"/>
  <c r="FPH107" i="4"/>
  <c r="FPH106" i="4"/>
  <c r="FPH105" i="4"/>
  <c r="FPH104" i="4"/>
  <c r="FPH103" i="4"/>
  <c r="FPH102" i="4"/>
  <c r="FPH101" i="4"/>
  <c r="FPH100" i="4"/>
  <c r="FPH99" i="4"/>
  <c r="FPH98" i="4"/>
  <c r="FPH97" i="4"/>
  <c r="FPH96" i="4"/>
  <c r="FPH95" i="4"/>
  <c r="FPH94" i="4"/>
  <c r="FPH93" i="4"/>
  <c r="FPH92" i="4"/>
  <c r="FPH91" i="4"/>
  <c r="FPH90" i="4"/>
  <c r="FPH89" i="4"/>
  <c r="FPH88" i="4"/>
  <c r="FPH87" i="4"/>
  <c r="FPH86" i="4"/>
  <c r="FPH85" i="4"/>
  <c r="FPH84" i="4"/>
  <c r="FPH83" i="4"/>
  <c r="FPH82" i="4"/>
  <c r="FPH81" i="4"/>
  <c r="FPH80" i="4"/>
  <c r="FPH79" i="4"/>
  <c r="FPH78" i="4"/>
  <c r="FPH77" i="4"/>
  <c r="FPH76" i="4"/>
  <c r="FPH75" i="4"/>
  <c r="FPH74" i="4"/>
  <c r="FPH73" i="4"/>
  <c r="FPH72" i="4"/>
  <c r="FPH71" i="4"/>
  <c r="FPH70" i="4"/>
  <c r="FPH69" i="4"/>
  <c r="FPH68" i="4"/>
  <c r="FPH67" i="4"/>
  <c r="FPH66" i="4"/>
  <c r="FPH65" i="4"/>
  <c r="FPH64" i="4"/>
  <c r="FPH63" i="4"/>
  <c r="FPH62" i="4"/>
  <c r="FPH61" i="4"/>
  <c r="FPH60" i="4"/>
  <c r="FPH59" i="4"/>
  <c r="FPH58" i="4"/>
  <c r="FPH57" i="4"/>
  <c r="FPH56" i="4"/>
  <c r="FPH55" i="4"/>
  <c r="FPH54" i="4"/>
  <c r="FPH53" i="4"/>
  <c r="FPH52" i="4"/>
  <c r="FPH51" i="4"/>
  <c r="FPH50" i="4"/>
  <c r="FPH49" i="4"/>
  <c r="FPH48" i="4"/>
  <c r="FPH47" i="4"/>
  <c r="FPH46" i="4"/>
  <c r="FPH45" i="4"/>
  <c r="FPH44" i="4"/>
  <c r="FPH43" i="4"/>
  <c r="FPH42" i="4"/>
  <c r="FPH41" i="4"/>
  <c r="FPH40" i="4"/>
  <c r="FPH39" i="4"/>
  <c r="FPH38" i="4"/>
  <c r="FPH37" i="4"/>
  <c r="FPH36" i="4"/>
  <c r="FPH35" i="4"/>
  <c r="FPH34" i="4"/>
  <c r="FPH33" i="4"/>
  <c r="FPH32" i="4"/>
  <c r="FPH31" i="4"/>
  <c r="FPH30" i="4"/>
  <c r="FPH29" i="4"/>
  <c r="FPH28" i="4"/>
  <c r="FPH27" i="4"/>
  <c r="FPH26" i="4"/>
  <c r="FPH25" i="4"/>
  <c r="FPH24" i="4"/>
  <c r="FPH23" i="4"/>
  <c r="FPH22" i="4"/>
  <c r="FPH21" i="4"/>
  <c r="FPH20" i="4"/>
  <c r="FPH19" i="4"/>
  <c r="FPH18" i="4"/>
  <c r="FPH17" i="4"/>
  <c r="FPH16" i="4"/>
  <c r="FPH15" i="4"/>
  <c r="FPH14" i="4"/>
  <c r="FPH13" i="4"/>
  <c r="FPH12" i="4"/>
  <c r="FPH11" i="4"/>
  <c r="FPH10" i="4"/>
  <c r="FPH9" i="4"/>
  <c r="FPH8" i="4"/>
  <c r="FPH7" i="4"/>
  <c r="FPH6" i="4"/>
  <c r="FPH5" i="4"/>
  <c r="FPH4" i="4"/>
  <c r="FOW342" i="4"/>
  <c r="FOW341" i="4"/>
  <c r="FOW340" i="4"/>
  <c r="FOW339" i="4"/>
  <c r="FOW338" i="4"/>
  <c r="FOW337" i="4"/>
  <c r="FOW336" i="4"/>
  <c r="FOW335" i="4"/>
  <c r="FOW334" i="4"/>
  <c r="FOW333" i="4"/>
  <c r="FOW332" i="4"/>
  <c r="FOW331" i="4"/>
  <c r="FOW330" i="4"/>
  <c r="FOW329" i="4"/>
  <c r="FOW328" i="4"/>
  <c r="FOW327" i="4"/>
  <c r="FOW326" i="4"/>
  <c r="FOW325" i="4"/>
  <c r="FOW324" i="4"/>
  <c r="FOW323" i="4"/>
  <c r="FOW322" i="4"/>
  <c r="FOW321" i="4"/>
  <c r="FOW320" i="4"/>
  <c r="FOW319" i="4"/>
  <c r="FOW318" i="4"/>
  <c r="FOW317" i="4"/>
  <c r="FOW316" i="4"/>
  <c r="FOW315" i="4"/>
  <c r="FOW314" i="4"/>
  <c r="FOW313" i="4"/>
  <c r="FOW312" i="4"/>
  <c r="FOW311" i="4"/>
  <c r="FOW310" i="4"/>
  <c r="FOW309" i="4"/>
  <c r="FOW308" i="4"/>
  <c r="FOW307" i="4"/>
  <c r="FOW306" i="4"/>
  <c r="FOW305" i="4"/>
  <c r="FOW304" i="4"/>
  <c r="FOW303" i="4"/>
  <c r="FOW302" i="4"/>
  <c r="FOW301" i="4"/>
  <c r="FOW300" i="4"/>
  <c r="FOW299" i="4"/>
  <c r="FOW298" i="4"/>
  <c r="FOW297" i="4"/>
  <c r="FOW296" i="4"/>
  <c r="FOW295" i="4"/>
  <c r="FOW294" i="4"/>
  <c r="FOW293" i="4"/>
  <c r="FOW292" i="4"/>
  <c r="FOW291" i="4"/>
  <c r="FOW290" i="4"/>
  <c r="FOW289" i="4"/>
  <c r="FOW288" i="4"/>
  <c r="FOW287" i="4"/>
  <c r="FOW286" i="4"/>
  <c r="FOW285" i="4"/>
  <c r="FOW284" i="4"/>
  <c r="FOW283" i="4"/>
  <c r="FOW282" i="4"/>
  <c r="FOW281" i="4"/>
  <c r="FOW280" i="4"/>
  <c r="FOW279" i="4"/>
  <c r="FOW278" i="4"/>
  <c r="FOW277" i="4"/>
  <c r="FOW276" i="4"/>
  <c r="FOW275" i="4"/>
  <c r="FOW274" i="4"/>
  <c r="FOW273" i="4"/>
  <c r="FOW272" i="4"/>
  <c r="FOW271" i="4"/>
  <c r="FOW270" i="4"/>
  <c r="FOW269" i="4"/>
  <c r="FOW268" i="4"/>
  <c r="FOW267" i="4"/>
  <c r="FOW263" i="4"/>
  <c r="FOW262" i="4"/>
  <c r="FOW261" i="4"/>
  <c r="FOW260" i="4"/>
  <c r="FOW259" i="4"/>
  <c r="FOW258" i="4"/>
  <c r="FOW257" i="4"/>
  <c r="FOW256" i="4"/>
  <c r="FOW255" i="4"/>
  <c r="FOW254" i="4"/>
  <c r="FOW253" i="4"/>
  <c r="FOW252" i="4"/>
  <c r="FOW251" i="4"/>
  <c r="FOW250" i="4"/>
  <c r="FOW249" i="4"/>
  <c r="FOW248" i="4"/>
  <c r="FOW247" i="4"/>
  <c r="FOW246" i="4"/>
  <c r="FOW245" i="4"/>
  <c r="FOW244" i="4"/>
  <c r="FOW243" i="4"/>
  <c r="FOW242" i="4"/>
  <c r="FOW241" i="4"/>
  <c r="FOW240" i="4"/>
  <c r="FOW239" i="4"/>
  <c r="FOW238" i="4"/>
  <c r="FOW237" i="4"/>
  <c r="FOW236" i="4"/>
  <c r="FOW235" i="4"/>
  <c r="FOW234" i="4"/>
  <c r="FOW233" i="4"/>
  <c r="FOW232" i="4"/>
  <c r="FOW231" i="4"/>
  <c r="FOW230" i="4"/>
  <c r="FOW229" i="4"/>
  <c r="FOW228" i="4"/>
  <c r="FOW227" i="4"/>
  <c r="FOW226" i="4"/>
  <c r="FOW225" i="4"/>
  <c r="FOW224" i="4"/>
  <c r="FOW223" i="4"/>
  <c r="FOW222" i="4"/>
  <c r="FOW221" i="4"/>
  <c r="FOW220" i="4"/>
  <c r="FOW219" i="4"/>
  <c r="FOW218" i="4"/>
  <c r="FOW217" i="4"/>
  <c r="FOW216" i="4"/>
  <c r="FOW215" i="4"/>
  <c r="FOW214" i="4"/>
  <c r="FOW213" i="4"/>
  <c r="FOW212" i="4"/>
  <c r="FOW211" i="4"/>
  <c r="FOW210" i="4"/>
  <c r="FOW209" i="4"/>
  <c r="FOW208" i="4"/>
  <c r="FOW207" i="4"/>
  <c r="FOW206" i="4"/>
  <c r="FOW205" i="4"/>
  <c r="FOW204" i="4"/>
  <c r="FOW203" i="4"/>
  <c r="FOW202" i="4"/>
  <c r="FOW201" i="4"/>
  <c r="FOW200" i="4"/>
  <c r="FOW199" i="4"/>
  <c r="FOW198" i="4"/>
  <c r="FOW197" i="4"/>
  <c r="FOW196" i="4"/>
  <c r="FOW195" i="4"/>
  <c r="FOW194" i="4"/>
  <c r="FOW193" i="4"/>
  <c r="FOW192" i="4"/>
  <c r="FOW190" i="4"/>
  <c r="FOW188" i="4"/>
  <c r="FOW187" i="4"/>
  <c r="FOW186" i="4"/>
  <c r="FOW185" i="4"/>
  <c r="FOW184" i="4"/>
  <c r="FOW183" i="4"/>
  <c r="FOW182" i="4"/>
  <c r="FOW181" i="4"/>
  <c r="FOW180" i="4"/>
  <c r="FOW179" i="4"/>
  <c r="FOW178" i="4"/>
  <c r="FOW177" i="4"/>
  <c r="FOW176" i="4"/>
  <c r="FOW175" i="4"/>
  <c r="FOW174" i="4"/>
  <c r="FOW173" i="4"/>
  <c r="FOW172" i="4"/>
  <c r="FOW171" i="4"/>
  <c r="FOW170" i="4"/>
  <c r="FOW169" i="4"/>
  <c r="FOW168" i="4"/>
  <c r="FOW167" i="4"/>
  <c r="FOW166" i="4"/>
  <c r="FOW165" i="4"/>
  <c r="FOW164" i="4"/>
  <c r="FOW163" i="4"/>
  <c r="FOW162" i="4"/>
  <c r="FOW161" i="4"/>
  <c r="FOW160" i="4"/>
  <c r="FOW159" i="4"/>
  <c r="FOW158" i="4"/>
  <c r="FOW157" i="4"/>
  <c r="FOW156" i="4"/>
  <c r="FOW155" i="4"/>
  <c r="FOW154" i="4"/>
  <c r="FOW153" i="4"/>
  <c r="FOW152" i="4"/>
  <c r="FOW151" i="4"/>
  <c r="FOW150" i="4"/>
  <c r="FOW149" i="4"/>
  <c r="FOW148" i="4"/>
  <c r="FOW147" i="4"/>
  <c r="FOW146" i="4"/>
  <c r="FOW145" i="4"/>
  <c r="FOW144" i="4"/>
  <c r="FOW143" i="4"/>
  <c r="FOW142" i="4"/>
  <c r="FOW141" i="4"/>
  <c r="FOW140" i="4"/>
  <c r="FOW139" i="4"/>
  <c r="FOW138" i="4"/>
  <c r="FOW137" i="4"/>
  <c r="FOW136" i="4"/>
  <c r="FOW135" i="4"/>
  <c r="FOW134" i="4"/>
  <c r="FOW133" i="4"/>
  <c r="FOW132" i="4"/>
  <c r="FOW131" i="4"/>
  <c r="FOW130" i="4"/>
  <c r="FOW129" i="4"/>
  <c r="FOW128" i="4"/>
  <c r="FOW127" i="4"/>
  <c r="FOW126" i="4"/>
  <c r="FOW125" i="4"/>
  <c r="FOW124" i="4"/>
  <c r="FOW123" i="4"/>
  <c r="FOW122" i="4"/>
  <c r="FOW121" i="4"/>
  <c r="FOW120" i="4"/>
  <c r="FOW119" i="4"/>
  <c r="FOW118" i="4"/>
  <c r="FOW117" i="4"/>
  <c r="FOW116" i="4"/>
  <c r="FOW115" i="4"/>
  <c r="FOW114" i="4"/>
  <c r="FOW113" i="4"/>
  <c r="FOW112" i="4"/>
  <c r="FOW111" i="4"/>
  <c r="FOW110" i="4"/>
  <c r="FOW109" i="4"/>
  <c r="FOW108" i="4"/>
  <c r="FOW107" i="4"/>
  <c r="FOW106" i="4"/>
  <c r="FOW105" i="4"/>
  <c r="FOW104" i="4"/>
  <c r="FOW103" i="4"/>
  <c r="FOW102" i="4"/>
  <c r="FOW101" i="4"/>
  <c r="FOW100" i="4"/>
  <c r="FOW99" i="4"/>
  <c r="FOW98" i="4"/>
  <c r="FOW97" i="4"/>
  <c r="FOW96" i="4"/>
  <c r="FOW95" i="4"/>
  <c r="FOW94" i="4"/>
  <c r="FOW93" i="4"/>
  <c r="FOW92" i="4"/>
  <c r="FOW91" i="4"/>
  <c r="FOW90" i="4"/>
  <c r="FOW89" i="4"/>
  <c r="FOW88" i="4"/>
  <c r="FOW87" i="4"/>
  <c r="FOW86" i="4"/>
  <c r="FOW85" i="4"/>
  <c r="FOW84" i="4"/>
  <c r="FOW83" i="4"/>
  <c r="FOW82" i="4"/>
  <c r="FOW81" i="4"/>
  <c r="FOW80" i="4"/>
  <c r="FOW79" i="4"/>
  <c r="FOW78" i="4"/>
  <c r="FOW77" i="4"/>
  <c r="FOW76" i="4"/>
  <c r="FOW75" i="4"/>
  <c r="FOW74" i="4"/>
  <c r="FOW73" i="4"/>
  <c r="FOW72" i="4"/>
  <c r="FOW71" i="4"/>
  <c r="FOW70" i="4"/>
  <c r="FOW69" i="4"/>
  <c r="FOW68" i="4"/>
  <c r="FOW67" i="4"/>
  <c r="FOW66" i="4"/>
  <c r="FOW65" i="4"/>
  <c r="FOW64" i="4"/>
  <c r="FOW63" i="4"/>
  <c r="FOW62" i="4"/>
  <c r="FOW61" i="4"/>
  <c r="FOW60" i="4"/>
  <c r="FOW59" i="4"/>
  <c r="FOW58" i="4"/>
  <c r="FOW57" i="4"/>
  <c r="FOW56" i="4"/>
  <c r="FOW55" i="4"/>
  <c r="FOW54" i="4"/>
  <c r="FOW53" i="4"/>
  <c r="FOW52" i="4"/>
  <c r="FOW51" i="4"/>
  <c r="FOW50" i="4"/>
  <c r="FOW49" i="4"/>
  <c r="FOW48" i="4"/>
  <c r="FOW47" i="4"/>
  <c r="FOW46" i="4"/>
  <c r="FOW45" i="4"/>
  <c r="FOW44" i="4"/>
  <c r="FOW43" i="4"/>
  <c r="FOW42" i="4"/>
  <c r="FOW41" i="4"/>
  <c r="FOW40" i="4"/>
  <c r="FOW39" i="4"/>
  <c r="FOW38" i="4"/>
  <c r="FOW37" i="4"/>
  <c r="FOW36" i="4"/>
  <c r="FOW35" i="4"/>
  <c r="FOW34" i="4"/>
  <c r="FOW33" i="4"/>
  <c r="FOW32" i="4"/>
  <c r="FOW31" i="4"/>
  <c r="FOW30" i="4"/>
  <c r="FOW29" i="4"/>
  <c r="FOW28" i="4"/>
  <c r="FOW27" i="4"/>
  <c r="FOW26" i="4"/>
  <c r="FOW25" i="4"/>
  <c r="FOW24" i="4"/>
  <c r="FOW23" i="4"/>
  <c r="FOW22" i="4"/>
  <c r="FOW21" i="4"/>
  <c r="FOW20" i="4"/>
  <c r="FOW19" i="4"/>
  <c r="FOW18" i="4"/>
  <c r="FOW17" i="4"/>
  <c r="FOW16" i="4"/>
  <c r="FOW15" i="4"/>
  <c r="FOW14" i="4"/>
  <c r="FOW13" i="4"/>
  <c r="FOW12" i="4"/>
  <c r="FOW11" i="4"/>
  <c r="FOW10" i="4"/>
  <c r="FOW9" i="4"/>
  <c r="FOW8" i="4"/>
  <c r="FOW7" i="4"/>
  <c r="FOW6" i="4"/>
  <c r="FOW5" i="4"/>
  <c r="FOW4" i="4"/>
  <c r="FOL342" i="4"/>
  <c r="FOL341" i="4"/>
  <c r="FOL340" i="4"/>
  <c r="FOL339" i="4"/>
  <c r="FOL338" i="4"/>
  <c r="FOL337" i="4"/>
  <c r="FOL336" i="4"/>
  <c r="FOL335" i="4"/>
  <c r="FOL334" i="4"/>
  <c r="FOL333" i="4"/>
  <c r="FOL332" i="4"/>
  <c r="FOL331" i="4"/>
  <c r="FOL330" i="4"/>
  <c r="FOL329" i="4"/>
  <c r="FOL328" i="4"/>
  <c r="FOL327" i="4"/>
  <c r="FOL326" i="4"/>
  <c r="FOL325" i="4"/>
  <c r="FOL324" i="4"/>
  <c r="FOL323" i="4"/>
  <c r="FOL322" i="4"/>
  <c r="FOL321" i="4"/>
  <c r="FOL320" i="4"/>
  <c r="FOL319" i="4"/>
  <c r="FOL318" i="4"/>
  <c r="FOL317" i="4"/>
  <c r="FOL316" i="4"/>
  <c r="FOL315" i="4"/>
  <c r="FOL314" i="4"/>
  <c r="FOL313" i="4"/>
  <c r="FOL312" i="4"/>
  <c r="FOL311" i="4"/>
  <c r="FOL310" i="4"/>
  <c r="FOL309" i="4"/>
  <c r="FOL308" i="4"/>
  <c r="FOL307" i="4"/>
  <c r="FOL306" i="4"/>
  <c r="FOL305" i="4"/>
  <c r="FOL304" i="4"/>
  <c r="FOL303" i="4"/>
  <c r="FOL302" i="4"/>
  <c r="FOL301" i="4"/>
  <c r="FOL300" i="4"/>
  <c r="FOL299" i="4"/>
  <c r="FOL298" i="4"/>
  <c r="FOL297" i="4"/>
  <c r="FOL296" i="4"/>
  <c r="FOL295" i="4"/>
  <c r="FOL294" i="4"/>
  <c r="FOL293" i="4"/>
  <c r="FOL292" i="4"/>
  <c r="FOL291" i="4"/>
  <c r="FOL290" i="4"/>
  <c r="FOL289" i="4"/>
  <c r="FOL288" i="4"/>
  <c r="FOL287" i="4"/>
  <c r="FOL286" i="4"/>
  <c r="FOL285" i="4"/>
  <c r="FOL284" i="4"/>
  <c r="FOL283" i="4"/>
  <c r="FOL282" i="4"/>
  <c r="FOL281" i="4"/>
  <c r="FOL280" i="4"/>
  <c r="FOL279" i="4"/>
  <c r="FOL278" i="4"/>
  <c r="FOL277" i="4"/>
  <c r="FOL276" i="4"/>
  <c r="FOL275" i="4"/>
  <c r="FOL274" i="4"/>
  <c r="FOL273" i="4"/>
  <c r="FOL272" i="4"/>
  <c r="FOL271" i="4"/>
  <c r="FOL270" i="4"/>
  <c r="FOL269" i="4"/>
  <c r="FOL268" i="4"/>
  <c r="FOL267" i="4"/>
  <c r="FOL263" i="4"/>
  <c r="FOL262" i="4"/>
  <c r="FOL261" i="4"/>
  <c r="FOL260" i="4"/>
  <c r="FOL259" i="4"/>
  <c r="FOL258" i="4"/>
  <c r="FOL257" i="4"/>
  <c r="FOL256" i="4"/>
  <c r="FOL255" i="4"/>
  <c r="FOL254" i="4"/>
  <c r="FOL253" i="4"/>
  <c r="FOL252" i="4"/>
  <c r="FOL251" i="4"/>
  <c r="FOL250" i="4"/>
  <c r="FOL249" i="4"/>
  <c r="FOL248" i="4"/>
  <c r="FOL247" i="4"/>
  <c r="FOL246" i="4"/>
  <c r="FOL245" i="4"/>
  <c r="FOL244" i="4"/>
  <c r="FOL243" i="4"/>
  <c r="FOL242" i="4"/>
  <c r="FOL241" i="4"/>
  <c r="FOL240" i="4"/>
  <c r="FOL239" i="4"/>
  <c r="FOL238" i="4"/>
  <c r="FOL237" i="4"/>
  <c r="FOL236" i="4"/>
  <c r="FOL235" i="4"/>
  <c r="FOL234" i="4"/>
  <c r="FOL233" i="4"/>
  <c r="FOL232" i="4"/>
  <c r="FOL231" i="4"/>
  <c r="FOL230" i="4"/>
  <c r="FOL229" i="4"/>
  <c r="FOL228" i="4"/>
  <c r="FOL227" i="4"/>
  <c r="FOL226" i="4"/>
  <c r="FOL225" i="4"/>
  <c r="FOL224" i="4"/>
  <c r="FOL223" i="4"/>
  <c r="FOL222" i="4"/>
  <c r="FOL221" i="4"/>
  <c r="FOL220" i="4"/>
  <c r="FOL219" i="4"/>
  <c r="FOL218" i="4"/>
  <c r="FOL217" i="4"/>
  <c r="FOL216" i="4"/>
  <c r="FOL215" i="4"/>
  <c r="FOL214" i="4"/>
  <c r="FOL213" i="4"/>
  <c r="FOL212" i="4"/>
  <c r="FOL211" i="4"/>
  <c r="FOL210" i="4"/>
  <c r="FOL209" i="4"/>
  <c r="FOL208" i="4"/>
  <c r="FOL207" i="4"/>
  <c r="FOL206" i="4"/>
  <c r="FOL205" i="4"/>
  <c r="FOL204" i="4"/>
  <c r="FOL203" i="4"/>
  <c r="FOL202" i="4"/>
  <c r="FOL201" i="4"/>
  <c r="FOL200" i="4"/>
  <c r="FOL199" i="4"/>
  <c r="FOL198" i="4"/>
  <c r="FOL197" i="4"/>
  <c r="FOL196" i="4"/>
  <c r="FOL195" i="4"/>
  <c r="FOL194" i="4"/>
  <c r="FOL193" i="4"/>
  <c r="FOL192" i="4"/>
  <c r="FOL190" i="4"/>
  <c r="FOL188" i="4"/>
  <c r="FOL187" i="4"/>
  <c r="FOL186" i="4"/>
  <c r="FOL185" i="4"/>
  <c r="FOL184" i="4"/>
  <c r="FOL183" i="4"/>
  <c r="FOL182" i="4"/>
  <c r="FOL181" i="4"/>
  <c r="FOL180" i="4"/>
  <c r="FOL179" i="4"/>
  <c r="FOL178" i="4"/>
  <c r="FOL177" i="4"/>
  <c r="FOL176" i="4"/>
  <c r="FOL175" i="4"/>
  <c r="FOL174" i="4"/>
  <c r="FOL173" i="4"/>
  <c r="FOL172" i="4"/>
  <c r="FOL171" i="4"/>
  <c r="FOL170" i="4"/>
  <c r="FOL169" i="4"/>
  <c r="FOL168" i="4"/>
  <c r="FOL167" i="4"/>
  <c r="FOL166" i="4"/>
  <c r="FOL165" i="4"/>
  <c r="FOL164" i="4"/>
  <c r="FOL163" i="4"/>
  <c r="FOL162" i="4"/>
  <c r="FOL161" i="4"/>
  <c r="FOL160" i="4"/>
  <c r="FOL159" i="4"/>
  <c r="FOL158" i="4"/>
  <c r="FOL157" i="4"/>
  <c r="FOL156" i="4"/>
  <c r="FOL155" i="4"/>
  <c r="FOL154" i="4"/>
  <c r="FOL153" i="4"/>
  <c r="FOL152" i="4"/>
  <c r="FOL151" i="4"/>
  <c r="FOL150" i="4"/>
  <c r="FOL149" i="4"/>
  <c r="FOL148" i="4"/>
  <c r="FOL147" i="4"/>
  <c r="FOL146" i="4"/>
  <c r="FOL145" i="4"/>
  <c r="FOL144" i="4"/>
  <c r="FOL143" i="4"/>
  <c r="FOL142" i="4"/>
  <c r="FOL141" i="4"/>
  <c r="FOL140" i="4"/>
  <c r="FOL139" i="4"/>
  <c r="FOL138" i="4"/>
  <c r="FOL137" i="4"/>
  <c r="FOL136" i="4"/>
  <c r="FOL135" i="4"/>
  <c r="FOL134" i="4"/>
  <c r="FOL133" i="4"/>
  <c r="FOL132" i="4"/>
  <c r="FOL131" i="4"/>
  <c r="FOL130" i="4"/>
  <c r="FOL129" i="4"/>
  <c r="FOL128" i="4"/>
  <c r="FOL127" i="4"/>
  <c r="FOL126" i="4"/>
  <c r="FOL125" i="4"/>
  <c r="FOL124" i="4"/>
  <c r="FOL123" i="4"/>
  <c r="FOL122" i="4"/>
  <c r="FOL121" i="4"/>
  <c r="FOL120" i="4"/>
  <c r="FOL119" i="4"/>
  <c r="FOL118" i="4"/>
  <c r="FOL117" i="4"/>
  <c r="FOL116" i="4"/>
  <c r="FOL115" i="4"/>
  <c r="FOL114" i="4"/>
  <c r="FOL113" i="4"/>
  <c r="FOL112" i="4"/>
  <c r="FOL111" i="4"/>
  <c r="FOL110" i="4"/>
  <c r="FOL109" i="4"/>
  <c r="FOL108" i="4"/>
  <c r="FOL107" i="4"/>
  <c r="FOL106" i="4"/>
  <c r="FOL105" i="4"/>
  <c r="FOL104" i="4"/>
  <c r="FOL103" i="4"/>
  <c r="FOL102" i="4"/>
  <c r="FOL101" i="4"/>
  <c r="FOL100" i="4"/>
  <c r="FOL99" i="4"/>
  <c r="FOL98" i="4"/>
  <c r="FOL97" i="4"/>
  <c r="FOL96" i="4"/>
  <c r="FOL95" i="4"/>
  <c r="FOL94" i="4"/>
  <c r="FOL93" i="4"/>
  <c r="FOL92" i="4"/>
  <c r="FOL91" i="4"/>
  <c r="FOL90" i="4"/>
  <c r="FOL89" i="4"/>
  <c r="FOL88" i="4"/>
  <c r="FOL87" i="4"/>
  <c r="FOL86" i="4"/>
  <c r="FOL85" i="4"/>
  <c r="FOL84" i="4"/>
  <c r="FOL83" i="4"/>
  <c r="FOL82" i="4"/>
  <c r="FOL81" i="4"/>
  <c r="FOL80" i="4"/>
  <c r="FOL79" i="4"/>
  <c r="FOL78" i="4"/>
  <c r="FOL77" i="4"/>
  <c r="FOL76" i="4"/>
  <c r="FOL75" i="4"/>
  <c r="FOL74" i="4"/>
  <c r="FOL73" i="4"/>
  <c r="FOL72" i="4"/>
  <c r="FOL71" i="4"/>
  <c r="FOL70" i="4"/>
  <c r="FOL69" i="4"/>
  <c r="FOL68" i="4"/>
  <c r="FOL67" i="4"/>
  <c r="FOL66" i="4"/>
  <c r="FOL65" i="4"/>
  <c r="FOL64" i="4"/>
  <c r="FOL63" i="4"/>
  <c r="FOL62" i="4"/>
  <c r="FOL61" i="4"/>
  <c r="FOL60" i="4"/>
  <c r="FOL59" i="4"/>
  <c r="FOL58" i="4"/>
  <c r="FOL57" i="4"/>
  <c r="FOL56" i="4"/>
  <c r="FOL55" i="4"/>
  <c r="FOL54" i="4"/>
  <c r="FOL53" i="4"/>
  <c r="FOL52" i="4"/>
  <c r="FOL51" i="4"/>
  <c r="FOL50" i="4"/>
  <c r="FOL49" i="4"/>
  <c r="FOL48" i="4"/>
  <c r="FOL47" i="4"/>
  <c r="FOL46" i="4"/>
  <c r="FOL45" i="4"/>
  <c r="FOL44" i="4"/>
  <c r="FOL43" i="4"/>
  <c r="FOL42" i="4"/>
  <c r="FOL41" i="4"/>
  <c r="FOL40" i="4"/>
  <c r="FOL39" i="4"/>
  <c r="FOL38" i="4"/>
  <c r="FOL37" i="4"/>
  <c r="FOL36" i="4"/>
  <c r="FOL35" i="4"/>
  <c r="FOL34" i="4"/>
  <c r="FOL33" i="4"/>
  <c r="FOL32" i="4"/>
  <c r="FOL31" i="4"/>
  <c r="FOL30" i="4"/>
  <c r="FOL29" i="4"/>
  <c r="FOL28" i="4"/>
  <c r="FOL27" i="4"/>
  <c r="FOL26" i="4"/>
  <c r="FOL25" i="4"/>
  <c r="FOL24" i="4"/>
  <c r="FOL23" i="4"/>
  <c r="FOL22" i="4"/>
  <c r="FOL21" i="4"/>
  <c r="FOL20" i="4"/>
  <c r="FOL19" i="4"/>
  <c r="FOL18" i="4"/>
  <c r="FOL17" i="4"/>
  <c r="FOL16" i="4"/>
  <c r="FOL15" i="4"/>
  <c r="FOL14" i="4"/>
  <c r="FOL13" i="4"/>
  <c r="FOL12" i="4"/>
  <c r="FOL11" i="4"/>
  <c r="FOL10" i="4"/>
  <c r="FOL9" i="4"/>
  <c r="FOL8" i="4"/>
  <c r="FOL7" i="4"/>
  <c r="FOL6" i="4"/>
  <c r="FOL5" i="4"/>
  <c r="FOL4" i="4"/>
  <c r="FNZ5" i="4"/>
  <c r="FNZ6" i="4"/>
  <c r="FNZ7" i="4"/>
  <c r="FNZ8" i="4"/>
  <c r="FNZ9" i="4"/>
  <c r="FNZ10" i="4"/>
  <c r="FNZ11" i="4"/>
  <c r="FNZ12" i="4"/>
  <c r="FNZ13" i="4"/>
  <c r="FNZ14" i="4"/>
  <c r="FNZ15" i="4"/>
  <c r="FNZ16" i="4"/>
  <c r="FNZ17" i="4"/>
  <c r="FNZ18" i="4"/>
  <c r="FNZ19" i="4"/>
  <c r="FNZ20" i="4"/>
  <c r="FNZ21" i="4"/>
  <c r="FNZ22" i="4"/>
  <c r="FNZ23" i="4"/>
  <c r="FNZ24" i="4"/>
  <c r="FNZ25" i="4"/>
  <c r="FNZ26" i="4"/>
  <c r="FNZ27" i="4"/>
  <c r="FNZ28" i="4"/>
  <c r="FNZ29" i="4"/>
  <c r="FNZ30" i="4"/>
  <c r="FNZ31" i="4"/>
  <c r="FNZ32" i="4"/>
  <c r="FNZ33" i="4"/>
  <c r="FNZ34" i="4"/>
  <c r="FNZ35" i="4"/>
  <c r="FNZ36" i="4"/>
  <c r="FNZ37" i="4"/>
  <c r="FNZ38" i="4"/>
  <c r="FNZ39" i="4"/>
  <c r="FNZ40" i="4"/>
  <c r="FNZ41" i="4"/>
  <c r="FNZ42" i="4"/>
  <c r="FNZ43" i="4"/>
  <c r="FNZ44" i="4"/>
  <c r="FNZ45" i="4"/>
  <c r="FNZ46" i="4"/>
  <c r="FNZ47" i="4"/>
  <c r="FNZ48" i="4"/>
  <c r="FNZ49" i="4"/>
  <c r="FNZ50" i="4"/>
  <c r="FNZ51" i="4"/>
  <c r="FNZ52" i="4"/>
  <c r="FNZ53" i="4"/>
  <c r="FNZ54" i="4"/>
  <c r="FNZ55" i="4"/>
  <c r="FNZ56" i="4"/>
  <c r="FNZ57" i="4"/>
  <c r="FNZ58" i="4"/>
  <c r="FNZ59" i="4"/>
  <c r="FNZ60" i="4"/>
  <c r="FNZ61" i="4"/>
  <c r="FNZ62" i="4"/>
  <c r="FNZ63" i="4"/>
  <c r="FNZ64" i="4"/>
  <c r="FNZ65" i="4"/>
  <c r="FNZ66" i="4"/>
  <c r="FNZ67" i="4"/>
  <c r="FNZ68" i="4"/>
  <c r="FNZ69" i="4"/>
  <c r="FNZ70" i="4"/>
  <c r="FNZ71" i="4"/>
  <c r="FNZ72" i="4"/>
  <c r="FNZ73" i="4"/>
  <c r="FNZ74" i="4"/>
  <c r="FNZ75" i="4"/>
  <c r="FNZ76" i="4"/>
  <c r="FNZ77" i="4"/>
  <c r="FNZ78" i="4"/>
  <c r="FNZ79" i="4"/>
  <c r="FNZ80" i="4"/>
  <c r="FNZ81" i="4"/>
  <c r="FNZ82" i="4"/>
  <c r="FNZ83" i="4"/>
  <c r="FNZ84" i="4"/>
  <c r="FNZ85" i="4"/>
  <c r="FNZ86" i="4"/>
  <c r="FNZ87" i="4"/>
  <c r="FNZ88" i="4"/>
  <c r="FNZ89" i="4"/>
  <c r="FNZ90" i="4"/>
  <c r="FNZ91" i="4"/>
  <c r="FNZ92" i="4"/>
  <c r="FNZ93" i="4"/>
  <c r="FNZ94" i="4"/>
  <c r="FNZ95" i="4"/>
  <c r="FNZ96" i="4"/>
  <c r="FNZ97" i="4"/>
  <c r="FNZ98" i="4"/>
  <c r="FNZ99" i="4"/>
  <c r="FNZ100" i="4"/>
  <c r="FNZ101" i="4"/>
  <c r="FNZ102" i="4"/>
  <c r="FNZ103" i="4"/>
  <c r="FNZ104" i="4"/>
  <c r="FNZ105" i="4"/>
  <c r="FNZ106" i="4"/>
  <c r="FNZ107" i="4"/>
  <c r="FNZ108" i="4"/>
  <c r="FNZ109" i="4"/>
  <c r="FNZ110" i="4"/>
  <c r="FNZ111" i="4"/>
  <c r="FNZ112" i="4"/>
  <c r="FNZ113" i="4"/>
  <c r="FNZ114" i="4"/>
  <c r="FNZ115" i="4"/>
  <c r="FNZ116" i="4"/>
  <c r="FNZ117" i="4"/>
  <c r="FNZ118" i="4"/>
  <c r="FNZ119" i="4"/>
  <c r="FNZ120" i="4"/>
  <c r="FNZ121" i="4"/>
  <c r="FNZ122" i="4"/>
  <c r="FNZ123" i="4"/>
  <c r="FNZ124" i="4"/>
  <c r="FNZ125" i="4"/>
  <c r="FNZ126" i="4"/>
  <c r="FNZ127" i="4"/>
  <c r="FNZ128" i="4"/>
  <c r="FNZ129" i="4"/>
  <c r="FNZ130" i="4"/>
  <c r="FNZ131" i="4"/>
  <c r="FNZ132" i="4"/>
  <c r="FNZ133" i="4"/>
  <c r="FNZ134" i="4"/>
  <c r="FNZ135" i="4"/>
  <c r="FNZ136" i="4"/>
  <c r="FNZ137" i="4"/>
  <c r="FNZ138" i="4"/>
  <c r="FNZ139" i="4"/>
  <c r="FNZ140" i="4"/>
  <c r="FNZ141" i="4"/>
  <c r="FNZ142" i="4"/>
  <c r="FNZ143" i="4"/>
  <c r="FNZ144" i="4"/>
  <c r="FNZ145" i="4"/>
  <c r="FNZ146" i="4"/>
  <c r="FNZ147" i="4"/>
  <c r="FNZ148" i="4"/>
  <c r="FNZ149" i="4"/>
  <c r="FNZ150" i="4"/>
  <c r="FNZ151" i="4"/>
  <c r="FNZ152" i="4"/>
  <c r="FNZ153" i="4"/>
  <c r="FNZ154" i="4"/>
  <c r="FNZ155" i="4"/>
  <c r="FNZ156" i="4"/>
  <c r="FNZ157" i="4"/>
  <c r="FNZ158" i="4"/>
  <c r="FNZ159" i="4"/>
  <c r="FNZ160" i="4"/>
  <c r="FNZ161" i="4"/>
  <c r="FNZ162" i="4"/>
  <c r="FNZ163" i="4"/>
  <c r="FNZ164" i="4"/>
  <c r="FNZ165" i="4"/>
  <c r="FNZ166" i="4"/>
  <c r="FNZ167" i="4"/>
  <c r="FNZ168" i="4"/>
  <c r="FNZ169" i="4"/>
  <c r="FNZ170" i="4"/>
  <c r="FNZ171" i="4"/>
  <c r="FNZ172" i="4"/>
  <c r="FNZ173" i="4"/>
  <c r="FNZ174" i="4"/>
  <c r="FNZ175" i="4"/>
  <c r="FNZ176" i="4"/>
  <c r="FNZ177" i="4"/>
  <c r="FNZ178" i="4"/>
  <c r="FNZ179" i="4"/>
  <c r="FNZ180" i="4"/>
  <c r="FNZ181" i="4"/>
  <c r="FNZ182" i="4"/>
  <c r="FNZ183" i="4"/>
  <c r="FNZ184" i="4"/>
  <c r="FNZ185" i="4"/>
  <c r="FNZ186" i="4"/>
  <c r="FNZ187" i="4"/>
  <c r="FNZ188" i="4"/>
  <c r="FNZ190" i="4"/>
  <c r="FNZ192" i="4"/>
  <c r="FNZ193" i="4"/>
  <c r="FNZ194" i="4"/>
  <c r="FNZ195" i="4"/>
  <c r="FNZ196" i="4"/>
  <c r="FNZ197" i="4"/>
  <c r="FNZ198" i="4"/>
  <c r="FNZ199" i="4"/>
  <c r="FNZ200" i="4"/>
  <c r="FNZ201" i="4"/>
  <c r="FNZ202" i="4"/>
  <c r="FNZ203" i="4"/>
  <c r="FNZ204" i="4"/>
  <c r="FNZ205" i="4"/>
  <c r="FNZ206" i="4"/>
  <c r="FNZ207" i="4"/>
  <c r="FNZ208" i="4"/>
  <c r="FNZ209" i="4"/>
  <c r="FNZ210" i="4"/>
  <c r="FNZ211" i="4"/>
  <c r="FNZ212" i="4"/>
  <c r="FNZ213" i="4"/>
  <c r="FNZ214" i="4"/>
  <c r="FNZ215" i="4"/>
  <c r="FNZ216" i="4"/>
  <c r="FNZ217" i="4"/>
  <c r="FNZ218" i="4"/>
  <c r="FNZ219" i="4"/>
  <c r="FNZ220" i="4"/>
  <c r="FNZ221" i="4"/>
  <c r="FNZ222" i="4"/>
  <c r="FNZ223" i="4"/>
  <c r="FNZ224" i="4"/>
  <c r="FNZ225" i="4"/>
  <c r="FNZ226" i="4"/>
  <c r="FNZ227" i="4"/>
  <c r="FNZ228" i="4"/>
  <c r="FNZ229" i="4"/>
  <c r="FNZ230" i="4"/>
  <c r="FNZ231" i="4"/>
  <c r="FNZ232" i="4"/>
  <c r="FNZ233" i="4"/>
  <c r="FNZ234" i="4"/>
  <c r="FNZ235" i="4"/>
  <c r="FNZ236" i="4"/>
  <c r="FNZ237" i="4"/>
  <c r="FNZ238" i="4"/>
  <c r="FNZ239" i="4"/>
  <c r="FNZ240" i="4"/>
  <c r="FNZ241" i="4"/>
  <c r="FNZ242" i="4"/>
  <c r="FNZ243" i="4"/>
  <c r="FNZ244" i="4"/>
  <c r="FNZ245" i="4"/>
  <c r="FNZ246" i="4"/>
  <c r="FNZ247" i="4"/>
  <c r="FNZ248" i="4"/>
  <c r="FNZ249" i="4"/>
  <c r="FNZ250" i="4"/>
  <c r="FNZ251" i="4"/>
  <c r="FNZ252" i="4"/>
  <c r="FNZ253" i="4"/>
  <c r="FNZ254" i="4"/>
  <c r="FNZ255" i="4"/>
  <c r="FNZ256" i="4"/>
  <c r="FNZ257" i="4"/>
  <c r="FNZ258" i="4"/>
  <c r="FNZ259" i="4"/>
  <c r="FNZ260" i="4"/>
  <c r="FNZ261" i="4"/>
  <c r="FNZ262" i="4"/>
  <c r="FNZ263" i="4"/>
  <c r="FNZ267" i="4"/>
  <c r="FNZ268" i="4"/>
  <c r="FNZ269" i="4"/>
  <c r="FNZ270" i="4"/>
  <c r="FNZ271" i="4"/>
  <c r="FNZ272" i="4"/>
  <c r="FNZ273" i="4"/>
  <c r="FNZ274" i="4"/>
  <c r="FNZ275" i="4"/>
  <c r="FNZ276" i="4"/>
  <c r="FNZ277" i="4"/>
  <c r="FNZ278" i="4"/>
  <c r="FNZ279" i="4"/>
  <c r="FNZ280" i="4"/>
  <c r="FNZ281" i="4"/>
  <c r="FNZ282" i="4"/>
  <c r="FNZ283" i="4"/>
  <c r="FNZ284" i="4"/>
  <c r="FNZ285" i="4"/>
  <c r="FNZ286" i="4"/>
  <c r="FNZ287" i="4"/>
  <c r="FNZ288" i="4"/>
  <c r="FNZ289" i="4"/>
  <c r="FNZ290" i="4"/>
  <c r="FNZ291" i="4"/>
  <c r="FNZ292" i="4"/>
  <c r="FNZ293" i="4"/>
  <c r="FNZ294" i="4"/>
  <c r="FNZ295" i="4"/>
  <c r="FNZ296" i="4"/>
  <c r="FNZ297" i="4"/>
  <c r="FNZ298" i="4"/>
  <c r="FNZ299" i="4"/>
  <c r="FNZ300" i="4"/>
  <c r="FNZ301" i="4"/>
  <c r="FNZ302" i="4"/>
  <c r="FNZ303" i="4"/>
  <c r="FNZ304" i="4"/>
  <c r="FNZ305" i="4"/>
  <c r="FNZ306" i="4"/>
  <c r="FNZ307" i="4"/>
  <c r="FNZ308" i="4"/>
  <c r="FNZ309" i="4"/>
  <c r="FNZ310" i="4"/>
  <c r="FNZ311" i="4"/>
  <c r="FNZ312" i="4"/>
  <c r="FNZ313" i="4"/>
  <c r="FNZ314" i="4"/>
  <c r="FNZ315" i="4"/>
  <c r="FNZ316" i="4"/>
  <c r="FNZ317" i="4"/>
  <c r="FNZ318" i="4"/>
  <c r="FNZ319" i="4"/>
  <c r="FNZ320" i="4"/>
  <c r="FNZ321" i="4"/>
  <c r="FNZ322" i="4"/>
  <c r="FNZ323" i="4"/>
  <c r="FNZ324" i="4"/>
  <c r="FNZ325" i="4"/>
  <c r="FNZ326" i="4"/>
  <c r="FNZ327" i="4"/>
  <c r="FNZ328" i="4"/>
  <c r="FNZ329" i="4"/>
  <c r="FNZ330" i="4"/>
  <c r="FNZ331" i="4"/>
  <c r="FNZ332" i="4"/>
  <c r="FNZ333" i="4"/>
  <c r="FNZ334" i="4"/>
  <c r="FNZ335" i="4"/>
  <c r="FNZ336" i="4"/>
  <c r="FNZ337" i="4"/>
  <c r="FNZ338" i="4"/>
  <c r="FNZ339" i="4"/>
  <c r="FNZ340" i="4"/>
  <c r="FNZ341" i="4"/>
  <c r="FNZ342" i="4"/>
  <c r="FNZ4" i="4"/>
  <c r="FNO342" i="4"/>
  <c r="FNO341" i="4"/>
  <c r="FNO340" i="4"/>
  <c r="FNO339" i="4"/>
  <c r="FNO338" i="4"/>
  <c r="FNO337" i="4"/>
  <c r="FNO336" i="4"/>
  <c r="FNO335" i="4"/>
  <c r="FNO334" i="4"/>
  <c r="FNO333" i="4"/>
  <c r="FNO332" i="4"/>
  <c r="FNO331" i="4"/>
  <c r="FNO330" i="4"/>
  <c r="FNO329" i="4"/>
  <c r="FNO328" i="4"/>
  <c r="FNO327" i="4"/>
  <c r="FNO326" i="4"/>
  <c r="FNO325" i="4"/>
  <c r="FNO324" i="4"/>
  <c r="FNO323" i="4"/>
  <c r="FNO322" i="4"/>
  <c r="FNO321" i="4"/>
  <c r="FNO320" i="4"/>
  <c r="FNO319" i="4"/>
  <c r="FNO318" i="4"/>
  <c r="FNO317" i="4"/>
  <c r="FNO316" i="4"/>
  <c r="FNO315" i="4"/>
  <c r="FNO314" i="4"/>
  <c r="FNO313" i="4"/>
  <c r="FNO312" i="4"/>
  <c r="FNO311" i="4"/>
  <c r="FNO310" i="4"/>
  <c r="FNO309" i="4"/>
  <c r="FNO308" i="4"/>
  <c r="FNO307" i="4"/>
  <c r="FNO306" i="4"/>
  <c r="FNO305" i="4"/>
  <c r="FNO304" i="4"/>
  <c r="FNO303" i="4"/>
  <c r="FNO302" i="4"/>
  <c r="FNO301" i="4"/>
  <c r="FNO300" i="4"/>
  <c r="FNO299" i="4"/>
  <c r="FNO298" i="4"/>
  <c r="FNO297" i="4"/>
  <c r="FNO296" i="4"/>
  <c r="FNO295" i="4"/>
  <c r="FNO294" i="4"/>
  <c r="FNO293" i="4"/>
  <c r="FNO292" i="4"/>
  <c r="FNO291" i="4"/>
  <c r="FNO290" i="4"/>
  <c r="FNO289" i="4"/>
  <c r="FNO288" i="4"/>
  <c r="FNO287" i="4"/>
  <c r="FNO286" i="4"/>
  <c r="FNO285" i="4"/>
  <c r="FNO284" i="4"/>
  <c r="FNO283" i="4"/>
  <c r="FNO282" i="4"/>
  <c r="FNO281" i="4"/>
  <c r="FNO280" i="4"/>
  <c r="FNO279" i="4"/>
  <c r="FNO278" i="4"/>
  <c r="FNO277" i="4"/>
  <c r="FNO276" i="4"/>
  <c r="FNO275" i="4"/>
  <c r="FNO274" i="4"/>
  <c r="FNO273" i="4"/>
  <c r="FNO272" i="4"/>
  <c r="FNO271" i="4"/>
  <c r="FNO270" i="4"/>
  <c r="FNO269" i="4"/>
  <c r="FNO268" i="4"/>
  <c r="FNO267" i="4"/>
  <c r="FNO263" i="4"/>
  <c r="FNO262" i="4"/>
  <c r="FNO261" i="4"/>
  <c r="FNO260" i="4"/>
  <c r="FNO259" i="4"/>
  <c r="FNO258" i="4"/>
  <c r="FNO257" i="4"/>
  <c r="FNO256" i="4"/>
  <c r="FNO255" i="4"/>
  <c r="FNO254" i="4"/>
  <c r="FNO253" i="4"/>
  <c r="FNO252" i="4"/>
  <c r="FNO251" i="4"/>
  <c r="FNO250" i="4"/>
  <c r="FNO249" i="4"/>
  <c r="FNO248" i="4"/>
  <c r="FNO247" i="4"/>
  <c r="FNO246" i="4"/>
  <c r="FNO245" i="4"/>
  <c r="FNO244" i="4"/>
  <c r="FNO243" i="4"/>
  <c r="FNO242" i="4"/>
  <c r="FNO241" i="4"/>
  <c r="FNO240" i="4"/>
  <c r="FNO239" i="4"/>
  <c r="FNO238" i="4"/>
  <c r="FNO237" i="4"/>
  <c r="FNO236" i="4"/>
  <c r="FNO235" i="4"/>
  <c r="FNO234" i="4"/>
  <c r="FNO233" i="4"/>
  <c r="FNO232" i="4"/>
  <c r="FNO231" i="4"/>
  <c r="FNO230" i="4"/>
  <c r="FNO229" i="4"/>
  <c r="FNO228" i="4"/>
  <c r="FNO227" i="4"/>
  <c r="FNO226" i="4"/>
  <c r="FNO225" i="4"/>
  <c r="FNO224" i="4"/>
  <c r="FNO223" i="4"/>
  <c r="FNO222" i="4"/>
  <c r="FNO221" i="4"/>
  <c r="FNO220" i="4"/>
  <c r="FNO219" i="4"/>
  <c r="FNO218" i="4"/>
  <c r="FNO217" i="4"/>
  <c r="FNO216" i="4"/>
  <c r="FNO215" i="4"/>
  <c r="FNO214" i="4"/>
  <c r="FNO213" i="4"/>
  <c r="FNO212" i="4"/>
  <c r="FNO211" i="4"/>
  <c r="FNO210" i="4"/>
  <c r="FNO209" i="4"/>
  <c r="FNO208" i="4"/>
  <c r="FNO207" i="4"/>
  <c r="FNO206" i="4"/>
  <c r="FNO205" i="4"/>
  <c r="FNO204" i="4"/>
  <c r="FNO203" i="4"/>
  <c r="FNO202" i="4"/>
  <c r="FNO201" i="4"/>
  <c r="FNO200" i="4"/>
  <c r="FNO199" i="4"/>
  <c r="FNO198" i="4"/>
  <c r="FNO197" i="4"/>
  <c r="FNO196" i="4"/>
  <c r="FNO195" i="4"/>
  <c r="FNO194" i="4"/>
  <c r="FNO193" i="4"/>
  <c r="FNO192" i="4"/>
  <c r="FNO190" i="4"/>
  <c r="FNO188" i="4"/>
  <c r="FNO187" i="4"/>
  <c r="FNO186" i="4"/>
  <c r="FNO185" i="4"/>
  <c r="FNO184" i="4"/>
  <c r="FNO183" i="4"/>
  <c r="FNO182" i="4"/>
  <c r="FNO181" i="4"/>
  <c r="FNO180" i="4"/>
  <c r="FNO179" i="4"/>
  <c r="FNO178" i="4"/>
  <c r="FNO177" i="4"/>
  <c r="FNO176" i="4"/>
  <c r="FNO175" i="4"/>
  <c r="FNO174" i="4"/>
  <c r="FNO173" i="4"/>
  <c r="FNO172" i="4"/>
  <c r="FNO171" i="4"/>
  <c r="FNO170" i="4"/>
  <c r="FNO169" i="4"/>
  <c r="FNO168" i="4"/>
  <c r="FNO167" i="4"/>
  <c r="FNO166" i="4"/>
  <c r="FNO165" i="4"/>
  <c r="FNO164" i="4"/>
  <c r="FNO163" i="4"/>
  <c r="FNO162" i="4"/>
  <c r="FNO161" i="4"/>
  <c r="FNO160" i="4"/>
  <c r="FNO159" i="4"/>
  <c r="FNO158" i="4"/>
  <c r="FNO157" i="4"/>
  <c r="FNO156" i="4"/>
  <c r="FNO155" i="4"/>
  <c r="FNO154" i="4"/>
  <c r="FNO153" i="4"/>
  <c r="FNO152" i="4"/>
  <c r="FNO151" i="4"/>
  <c r="FNO150" i="4"/>
  <c r="FNO149" i="4"/>
  <c r="FNO148" i="4"/>
  <c r="FNO147" i="4"/>
  <c r="FNO146" i="4"/>
  <c r="FNO145" i="4"/>
  <c r="FNO144" i="4"/>
  <c r="FNO143" i="4"/>
  <c r="FNO142" i="4"/>
  <c r="FNO141" i="4"/>
  <c r="FNO140" i="4"/>
  <c r="FNO139" i="4"/>
  <c r="FNO138" i="4"/>
  <c r="FNO137" i="4"/>
  <c r="FNO136" i="4"/>
  <c r="FNO135" i="4"/>
  <c r="FNO134" i="4"/>
  <c r="FNO133" i="4"/>
  <c r="FNO132" i="4"/>
  <c r="FNO131" i="4"/>
  <c r="FNO130" i="4"/>
  <c r="FNO129" i="4"/>
  <c r="FNO128" i="4"/>
  <c r="FNO127" i="4"/>
  <c r="FNO126" i="4"/>
  <c r="FNO125" i="4"/>
  <c r="FNO124" i="4"/>
  <c r="FNO123" i="4"/>
  <c r="FNO122" i="4"/>
  <c r="FNO121" i="4"/>
  <c r="FNO120" i="4"/>
  <c r="FNO119" i="4"/>
  <c r="FNO118" i="4"/>
  <c r="FNO117" i="4"/>
  <c r="FNO116" i="4"/>
  <c r="FNO115" i="4"/>
  <c r="FNO114" i="4"/>
  <c r="FNO113" i="4"/>
  <c r="FNO112" i="4"/>
  <c r="FNO111" i="4"/>
  <c r="FNO110" i="4"/>
  <c r="FNO109" i="4"/>
  <c r="FNO108" i="4"/>
  <c r="FNO107" i="4"/>
  <c r="FNO106" i="4"/>
  <c r="FNO105" i="4"/>
  <c r="FNO104" i="4"/>
  <c r="FNO103" i="4"/>
  <c r="FNO102" i="4"/>
  <c r="FNO101" i="4"/>
  <c r="FNO100" i="4"/>
  <c r="FNO99" i="4"/>
  <c r="FNO98" i="4"/>
  <c r="FNO97" i="4"/>
  <c r="FNO96" i="4"/>
  <c r="FNO95" i="4"/>
  <c r="FNO94" i="4"/>
  <c r="FNO93" i="4"/>
  <c r="FNO92" i="4"/>
  <c r="FNO91" i="4"/>
  <c r="FNO90" i="4"/>
  <c r="FNO89" i="4"/>
  <c r="FNO88" i="4"/>
  <c r="FNO87" i="4"/>
  <c r="FNO86" i="4"/>
  <c r="FNO85" i="4"/>
  <c r="FNO84" i="4"/>
  <c r="FNO83" i="4"/>
  <c r="FNO82" i="4"/>
  <c r="FNO81" i="4"/>
  <c r="FNO80" i="4"/>
  <c r="FNO79" i="4"/>
  <c r="FNO78" i="4"/>
  <c r="FNO77" i="4"/>
  <c r="FNO76" i="4"/>
  <c r="FNO75" i="4"/>
  <c r="FNO74" i="4"/>
  <c r="FNO73" i="4"/>
  <c r="FNO72" i="4"/>
  <c r="FNO71" i="4"/>
  <c r="FNO70" i="4"/>
  <c r="FNO69" i="4"/>
  <c r="FNO68" i="4"/>
  <c r="FNO67" i="4"/>
  <c r="FNO66" i="4"/>
  <c r="FNO65" i="4"/>
  <c r="FNO64" i="4"/>
  <c r="FNO63" i="4"/>
  <c r="FNO62" i="4"/>
  <c r="FNO61" i="4"/>
  <c r="FNO60" i="4"/>
  <c r="FNO59" i="4"/>
  <c r="FNO58" i="4"/>
  <c r="FNO57" i="4"/>
  <c r="FNO56" i="4"/>
  <c r="FNO55" i="4"/>
  <c r="FNO54" i="4"/>
  <c r="FNO53" i="4"/>
  <c r="FNO52" i="4"/>
  <c r="FNO51" i="4"/>
  <c r="FNO50" i="4"/>
  <c r="FNO49" i="4"/>
  <c r="FNO48" i="4"/>
  <c r="FNO47" i="4"/>
  <c r="FNO46" i="4"/>
  <c r="FNO45" i="4"/>
  <c r="FNO44" i="4"/>
  <c r="FNO43" i="4"/>
  <c r="FNO42" i="4"/>
  <c r="FNO41" i="4"/>
  <c r="FNO40" i="4"/>
  <c r="FNO39" i="4"/>
  <c r="FNO38" i="4"/>
  <c r="FNO37" i="4"/>
  <c r="FNO36" i="4"/>
  <c r="FNO35" i="4"/>
  <c r="FNO34" i="4"/>
  <c r="FNO33" i="4"/>
  <c r="FNO32" i="4"/>
  <c r="FNO31" i="4"/>
  <c r="FNO30" i="4"/>
  <c r="FNO29" i="4"/>
  <c r="FNO28" i="4"/>
  <c r="FNO27" i="4"/>
  <c r="FNO26" i="4"/>
  <c r="FNO25" i="4"/>
  <c r="FNO24" i="4"/>
  <c r="FNO23" i="4"/>
  <c r="FNO22" i="4"/>
  <c r="FNO21" i="4"/>
  <c r="FNO20" i="4"/>
  <c r="FNO19" i="4"/>
  <c r="FNO18" i="4"/>
  <c r="FNO17" i="4"/>
  <c r="FNO16" i="4"/>
  <c r="FNO15" i="4"/>
  <c r="FNO14" i="4"/>
  <c r="FNO13" i="4"/>
  <c r="FNO12" i="4"/>
  <c r="FNO11" i="4"/>
  <c r="FNO10" i="4"/>
  <c r="FNO9" i="4"/>
  <c r="FNO8" i="4"/>
  <c r="FNO7" i="4"/>
  <c r="FNO6" i="4"/>
  <c r="FNO5" i="4"/>
  <c r="FNO4" i="4"/>
  <c r="FND342" i="4"/>
  <c r="FND341" i="4"/>
  <c r="FND340" i="4"/>
  <c r="FND339" i="4"/>
  <c r="FND338" i="4"/>
  <c r="FND337" i="4"/>
  <c r="FND336" i="4"/>
  <c r="FND335" i="4"/>
  <c r="FND334" i="4"/>
  <c r="FND333" i="4"/>
  <c r="FND332" i="4"/>
  <c r="FND331" i="4"/>
  <c r="FND330" i="4"/>
  <c r="FND329" i="4"/>
  <c r="FND328" i="4"/>
  <c r="FND327" i="4"/>
  <c r="FND326" i="4"/>
  <c r="FND325" i="4"/>
  <c r="FND324" i="4"/>
  <c r="FND323" i="4"/>
  <c r="FND322" i="4"/>
  <c r="FND321" i="4"/>
  <c r="FND320" i="4"/>
  <c r="FND319" i="4"/>
  <c r="FND318" i="4"/>
  <c r="FND317" i="4"/>
  <c r="FND316" i="4"/>
  <c r="FND315" i="4"/>
  <c r="FND314" i="4"/>
  <c r="FND313" i="4"/>
  <c r="FND312" i="4"/>
  <c r="FND311" i="4"/>
  <c r="FND310" i="4"/>
  <c r="FND309" i="4"/>
  <c r="FND308" i="4"/>
  <c r="FND307" i="4"/>
  <c r="FND306" i="4"/>
  <c r="FND305" i="4"/>
  <c r="FND304" i="4"/>
  <c r="FND303" i="4"/>
  <c r="FND302" i="4"/>
  <c r="FND301" i="4"/>
  <c r="FND300" i="4"/>
  <c r="FND299" i="4"/>
  <c r="FND298" i="4"/>
  <c r="FND297" i="4"/>
  <c r="FND296" i="4"/>
  <c r="FND295" i="4"/>
  <c r="FND294" i="4"/>
  <c r="FND293" i="4"/>
  <c r="FND292" i="4"/>
  <c r="FND291" i="4"/>
  <c r="FND290" i="4"/>
  <c r="FND289" i="4"/>
  <c r="FND288" i="4"/>
  <c r="FND287" i="4"/>
  <c r="FND286" i="4"/>
  <c r="FND285" i="4"/>
  <c r="FND284" i="4"/>
  <c r="FND283" i="4"/>
  <c r="FND282" i="4"/>
  <c r="FND281" i="4"/>
  <c r="FND280" i="4"/>
  <c r="FND279" i="4"/>
  <c r="FND278" i="4"/>
  <c r="FND277" i="4"/>
  <c r="FND276" i="4"/>
  <c r="FND275" i="4"/>
  <c r="FND274" i="4"/>
  <c r="FND273" i="4"/>
  <c r="FND272" i="4"/>
  <c r="FND271" i="4"/>
  <c r="FND270" i="4"/>
  <c r="FND269" i="4"/>
  <c r="FND268" i="4"/>
  <c r="FND267" i="4"/>
  <c r="FND263" i="4"/>
  <c r="FND262" i="4"/>
  <c r="FND261" i="4"/>
  <c r="FND260" i="4"/>
  <c r="FND259" i="4"/>
  <c r="FND258" i="4"/>
  <c r="FND257" i="4"/>
  <c r="FND256" i="4"/>
  <c r="FND255" i="4"/>
  <c r="FND254" i="4"/>
  <c r="FND253" i="4"/>
  <c r="FND252" i="4"/>
  <c r="FND251" i="4"/>
  <c r="FND250" i="4"/>
  <c r="FND249" i="4"/>
  <c r="FND248" i="4"/>
  <c r="FND247" i="4"/>
  <c r="FND246" i="4"/>
  <c r="FND245" i="4"/>
  <c r="FND244" i="4"/>
  <c r="FND243" i="4"/>
  <c r="FND242" i="4"/>
  <c r="FND241" i="4"/>
  <c r="FND240" i="4"/>
  <c r="FND239" i="4"/>
  <c r="FND238" i="4"/>
  <c r="FND237" i="4"/>
  <c r="FND236" i="4"/>
  <c r="FND235" i="4"/>
  <c r="FND234" i="4"/>
  <c r="FND233" i="4"/>
  <c r="FND232" i="4"/>
  <c r="FND231" i="4"/>
  <c r="FND230" i="4"/>
  <c r="FND229" i="4"/>
  <c r="FND228" i="4"/>
  <c r="FND227" i="4"/>
  <c r="FND226" i="4"/>
  <c r="FND225" i="4"/>
  <c r="FND224" i="4"/>
  <c r="FND223" i="4"/>
  <c r="FND222" i="4"/>
  <c r="FND221" i="4"/>
  <c r="FND220" i="4"/>
  <c r="FND219" i="4"/>
  <c r="FND218" i="4"/>
  <c r="FND217" i="4"/>
  <c r="FND216" i="4"/>
  <c r="FND215" i="4"/>
  <c r="FND214" i="4"/>
  <c r="FND213" i="4"/>
  <c r="FND212" i="4"/>
  <c r="FND211" i="4"/>
  <c r="FND210" i="4"/>
  <c r="FND209" i="4"/>
  <c r="FND208" i="4"/>
  <c r="FND207" i="4"/>
  <c r="FND206" i="4"/>
  <c r="FND205" i="4"/>
  <c r="FND204" i="4"/>
  <c r="FND203" i="4"/>
  <c r="FND202" i="4"/>
  <c r="FND201" i="4"/>
  <c r="FND200" i="4"/>
  <c r="FND199" i="4"/>
  <c r="FND198" i="4"/>
  <c r="FND197" i="4"/>
  <c r="FND196" i="4"/>
  <c r="FND195" i="4"/>
  <c r="FND194" i="4"/>
  <c r="FND193" i="4"/>
  <c r="FND192" i="4"/>
  <c r="FND190" i="4"/>
  <c r="FND188" i="4"/>
  <c r="FND187" i="4"/>
  <c r="FND186" i="4"/>
  <c r="FND185" i="4"/>
  <c r="FND184" i="4"/>
  <c r="FND183" i="4"/>
  <c r="FND182" i="4"/>
  <c r="FND181" i="4"/>
  <c r="FND180" i="4"/>
  <c r="FND179" i="4"/>
  <c r="FND178" i="4"/>
  <c r="FND177" i="4"/>
  <c r="FND176" i="4"/>
  <c r="FND175" i="4"/>
  <c r="FND174" i="4"/>
  <c r="FND173" i="4"/>
  <c r="FND172" i="4"/>
  <c r="FND171" i="4"/>
  <c r="FND170" i="4"/>
  <c r="FND169" i="4"/>
  <c r="FND168" i="4"/>
  <c r="FND167" i="4"/>
  <c r="FND166" i="4"/>
  <c r="FND165" i="4"/>
  <c r="FND164" i="4"/>
  <c r="FND163" i="4"/>
  <c r="FND162" i="4"/>
  <c r="FND161" i="4"/>
  <c r="FND160" i="4"/>
  <c r="FND159" i="4"/>
  <c r="FND158" i="4"/>
  <c r="FND157" i="4"/>
  <c r="FND156" i="4"/>
  <c r="FND155" i="4"/>
  <c r="FND154" i="4"/>
  <c r="FND153" i="4"/>
  <c r="FND152" i="4"/>
  <c r="FND151" i="4"/>
  <c r="FND150" i="4"/>
  <c r="FND149" i="4"/>
  <c r="FND148" i="4"/>
  <c r="FND147" i="4"/>
  <c r="FND146" i="4"/>
  <c r="FND145" i="4"/>
  <c r="FND144" i="4"/>
  <c r="FND143" i="4"/>
  <c r="FND142" i="4"/>
  <c r="FND141" i="4"/>
  <c r="FND140" i="4"/>
  <c r="FND139" i="4"/>
  <c r="FND138" i="4"/>
  <c r="FND137" i="4"/>
  <c r="FND136" i="4"/>
  <c r="FND135" i="4"/>
  <c r="FND134" i="4"/>
  <c r="FND133" i="4"/>
  <c r="FND132" i="4"/>
  <c r="FND131" i="4"/>
  <c r="FND130" i="4"/>
  <c r="FND129" i="4"/>
  <c r="FND128" i="4"/>
  <c r="FND127" i="4"/>
  <c r="FND126" i="4"/>
  <c r="FND125" i="4"/>
  <c r="FND124" i="4"/>
  <c r="FND123" i="4"/>
  <c r="FND122" i="4"/>
  <c r="FND121" i="4"/>
  <c r="FND120" i="4"/>
  <c r="FND119" i="4"/>
  <c r="FND118" i="4"/>
  <c r="FND117" i="4"/>
  <c r="FND116" i="4"/>
  <c r="FND115" i="4"/>
  <c r="FND114" i="4"/>
  <c r="FND113" i="4"/>
  <c r="FND112" i="4"/>
  <c r="FND111" i="4"/>
  <c r="FND110" i="4"/>
  <c r="FND109" i="4"/>
  <c r="FND108" i="4"/>
  <c r="FND107" i="4"/>
  <c r="FND106" i="4"/>
  <c r="FND105" i="4"/>
  <c r="FND104" i="4"/>
  <c r="FND103" i="4"/>
  <c r="FND102" i="4"/>
  <c r="FND101" i="4"/>
  <c r="FND100" i="4"/>
  <c r="FND99" i="4"/>
  <c r="FND98" i="4"/>
  <c r="FND97" i="4"/>
  <c r="FND96" i="4"/>
  <c r="FND95" i="4"/>
  <c r="FND94" i="4"/>
  <c r="FND93" i="4"/>
  <c r="FND92" i="4"/>
  <c r="FND91" i="4"/>
  <c r="FND90" i="4"/>
  <c r="FND89" i="4"/>
  <c r="FND88" i="4"/>
  <c r="FND87" i="4"/>
  <c r="FND86" i="4"/>
  <c r="FND85" i="4"/>
  <c r="FND84" i="4"/>
  <c r="FND83" i="4"/>
  <c r="FND82" i="4"/>
  <c r="FND81" i="4"/>
  <c r="FND80" i="4"/>
  <c r="FND79" i="4"/>
  <c r="FND78" i="4"/>
  <c r="FND77" i="4"/>
  <c r="FND76" i="4"/>
  <c r="FND75" i="4"/>
  <c r="FND74" i="4"/>
  <c r="FND73" i="4"/>
  <c r="FND72" i="4"/>
  <c r="FND71" i="4"/>
  <c r="FND70" i="4"/>
  <c r="FND69" i="4"/>
  <c r="FND68" i="4"/>
  <c r="FND67" i="4"/>
  <c r="FND66" i="4"/>
  <c r="FND65" i="4"/>
  <c r="FND64" i="4"/>
  <c r="FND63" i="4"/>
  <c r="FND62" i="4"/>
  <c r="FND61" i="4"/>
  <c r="FND60" i="4"/>
  <c r="FND59" i="4"/>
  <c r="FND58" i="4"/>
  <c r="FND57" i="4"/>
  <c r="FND56" i="4"/>
  <c r="FND55" i="4"/>
  <c r="FND54" i="4"/>
  <c r="FND53" i="4"/>
  <c r="FND52" i="4"/>
  <c r="FND51" i="4"/>
  <c r="FND50" i="4"/>
  <c r="FND49" i="4"/>
  <c r="FND48" i="4"/>
  <c r="FND47" i="4"/>
  <c r="FND46" i="4"/>
  <c r="FND45" i="4"/>
  <c r="FND44" i="4"/>
  <c r="FND43" i="4"/>
  <c r="FND42" i="4"/>
  <c r="FND41" i="4"/>
  <c r="FND40" i="4"/>
  <c r="FND39" i="4"/>
  <c r="FND38" i="4"/>
  <c r="FND37" i="4"/>
  <c r="FND36" i="4"/>
  <c r="FND35" i="4"/>
  <c r="FND34" i="4"/>
  <c r="FND33" i="4"/>
  <c r="FND32" i="4"/>
  <c r="FND31" i="4"/>
  <c r="FND30" i="4"/>
  <c r="FND29" i="4"/>
  <c r="FND28" i="4"/>
  <c r="FND27" i="4"/>
  <c r="FND26" i="4"/>
  <c r="FND25" i="4"/>
  <c r="FND24" i="4"/>
  <c r="FND23" i="4"/>
  <c r="FND22" i="4"/>
  <c r="FND21" i="4"/>
  <c r="FND20" i="4"/>
  <c r="FND19" i="4"/>
  <c r="FND18" i="4"/>
  <c r="FND17" i="4"/>
  <c r="FND16" i="4"/>
  <c r="FND15" i="4"/>
  <c r="FND14" i="4"/>
  <c r="FND13" i="4"/>
  <c r="FND12" i="4"/>
  <c r="FND11" i="4"/>
  <c r="FND10" i="4"/>
  <c r="FND9" i="4"/>
  <c r="FND8" i="4"/>
  <c r="FND7" i="4"/>
  <c r="FND6" i="4"/>
  <c r="FND5" i="4"/>
  <c r="FND4" i="4"/>
  <c r="FMS342" i="4"/>
  <c r="FMS341" i="4"/>
  <c r="FMS340" i="4"/>
  <c r="FMS339" i="4"/>
  <c r="FMS338" i="4"/>
  <c r="FMS337" i="4"/>
  <c r="FMS336" i="4"/>
  <c r="FMS335" i="4"/>
  <c r="FMS334" i="4"/>
  <c r="FMS333" i="4"/>
  <c r="FMS332" i="4"/>
  <c r="FMS331" i="4"/>
  <c r="FMS330" i="4"/>
  <c r="FMS329" i="4"/>
  <c r="FMS328" i="4"/>
  <c r="FMS327" i="4"/>
  <c r="FMS326" i="4"/>
  <c r="FMS325" i="4"/>
  <c r="FMS324" i="4"/>
  <c r="FMS323" i="4"/>
  <c r="FMS322" i="4"/>
  <c r="FMS321" i="4"/>
  <c r="FMS320" i="4"/>
  <c r="FMS319" i="4"/>
  <c r="FMS318" i="4"/>
  <c r="FMS317" i="4"/>
  <c r="FMS316" i="4"/>
  <c r="FMS315" i="4"/>
  <c r="FMS314" i="4"/>
  <c r="FMS313" i="4"/>
  <c r="FMS312" i="4"/>
  <c r="FMS311" i="4"/>
  <c r="FMS310" i="4"/>
  <c r="FMS309" i="4"/>
  <c r="FMS308" i="4"/>
  <c r="FMS307" i="4"/>
  <c r="FMS306" i="4"/>
  <c r="FMS305" i="4"/>
  <c r="FMS304" i="4"/>
  <c r="FMS303" i="4"/>
  <c r="FMS302" i="4"/>
  <c r="FMS301" i="4"/>
  <c r="FMS300" i="4"/>
  <c r="FMS299" i="4"/>
  <c r="FMS298" i="4"/>
  <c r="FMS297" i="4"/>
  <c r="FMS296" i="4"/>
  <c r="FMS295" i="4"/>
  <c r="FMS294" i="4"/>
  <c r="FMS293" i="4"/>
  <c r="FMS292" i="4"/>
  <c r="FMS291" i="4"/>
  <c r="FMS290" i="4"/>
  <c r="FMS289" i="4"/>
  <c r="FMS288" i="4"/>
  <c r="FMS287" i="4"/>
  <c r="FMS286" i="4"/>
  <c r="FMS285" i="4"/>
  <c r="FMS284" i="4"/>
  <c r="FMS283" i="4"/>
  <c r="FMS282" i="4"/>
  <c r="FMS281" i="4"/>
  <c r="FMS280" i="4"/>
  <c r="FMS279" i="4"/>
  <c r="FMS278" i="4"/>
  <c r="FMS277" i="4"/>
  <c r="FMS276" i="4"/>
  <c r="FMS275" i="4"/>
  <c r="FMS274" i="4"/>
  <c r="FMS273" i="4"/>
  <c r="FMS272" i="4"/>
  <c r="FMS271" i="4"/>
  <c r="FMS270" i="4"/>
  <c r="FMS269" i="4"/>
  <c r="FMS268" i="4"/>
  <c r="FMS267" i="4"/>
  <c r="FMS263" i="4"/>
  <c r="FMS262" i="4"/>
  <c r="FMS261" i="4"/>
  <c r="FMS260" i="4"/>
  <c r="FMS259" i="4"/>
  <c r="FMS258" i="4"/>
  <c r="FMS257" i="4"/>
  <c r="FMS256" i="4"/>
  <c r="FMS255" i="4"/>
  <c r="FMS254" i="4"/>
  <c r="FMS253" i="4"/>
  <c r="FMS252" i="4"/>
  <c r="FMS251" i="4"/>
  <c r="FMS250" i="4"/>
  <c r="FMS249" i="4"/>
  <c r="FMS248" i="4"/>
  <c r="FMS247" i="4"/>
  <c r="FMS246" i="4"/>
  <c r="FMS245" i="4"/>
  <c r="FMS244" i="4"/>
  <c r="FMS243" i="4"/>
  <c r="FMS242" i="4"/>
  <c r="FMS241" i="4"/>
  <c r="FMS240" i="4"/>
  <c r="FMS239" i="4"/>
  <c r="FMS238" i="4"/>
  <c r="FMS237" i="4"/>
  <c r="FMS236" i="4"/>
  <c r="FMS235" i="4"/>
  <c r="FMS234" i="4"/>
  <c r="FMS233" i="4"/>
  <c r="FMS232" i="4"/>
  <c r="FMS231" i="4"/>
  <c r="FMS230" i="4"/>
  <c r="FMS229" i="4"/>
  <c r="FMS228" i="4"/>
  <c r="FMS227" i="4"/>
  <c r="FMS226" i="4"/>
  <c r="FMS225" i="4"/>
  <c r="FMS224" i="4"/>
  <c r="FMS223" i="4"/>
  <c r="FMS222" i="4"/>
  <c r="FMS221" i="4"/>
  <c r="FMS220" i="4"/>
  <c r="FMS219" i="4"/>
  <c r="FMS218" i="4"/>
  <c r="FMS217" i="4"/>
  <c r="FMS216" i="4"/>
  <c r="FMS215" i="4"/>
  <c r="FMS214" i="4"/>
  <c r="FMS213" i="4"/>
  <c r="FMS212" i="4"/>
  <c r="FMS211" i="4"/>
  <c r="FMS210" i="4"/>
  <c r="FMS209" i="4"/>
  <c r="FMS208" i="4"/>
  <c r="FMS207" i="4"/>
  <c r="FMS206" i="4"/>
  <c r="FMS205" i="4"/>
  <c r="FMS204" i="4"/>
  <c r="FMS203" i="4"/>
  <c r="FMS202" i="4"/>
  <c r="FMS201" i="4"/>
  <c r="FMS200" i="4"/>
  <c r="FMS199" i="4"/>
  <c r="FMS198" i="4"/>
  <c r="FMS197" i="4"/>
  <c r="FMS196" i="4"/>
  <c r="FMS195" i="4"/>
  <c r="FMS194" i="4"/>
  <c r="FMS193" i="4"/>
  <c r="FMS192" i="4"/>
  <c r="FMS190" i="4"/>
  <c r="FMS188" i="4"/>
  <c r="FMS187" i="4"/>
  <c r="FMS186" i="4"/>
  <c r="FMS185" i="4"/>
  <c r="FMS184" i="4"/>
  <c r="FMS183" i="4"/>
  <c r="FMS182" i="4"/>
  <c r="FMS181" i="4"/>
  <c r="FMS180" i="4"/>
  <c r="FMS179" i="4"/>
  <c r="FMS178" i="4"/>
  <c r="FMS177" i="4"/>
  <c r="FMS176" i="4"/>
  <c r="FMS175" i="4"/>
  <c r="FMS174" i="4"/>
  <c r="FMS173" i="4"/>
  <c r="FMS172" i="4"/>
  <c r="FMS171" i="4"/>
  <c r="FMS170" i="4"/>
  <c r="FMS169" i="4"/>
  <c r="FMS168" i="4"/>
  <c r="FMS167" i="4"/>
  <c r="FMS166" i="4"/>
  <c r="FMS165" i="4"/>
  <c r="FMS164" i="4"/>
  <c r="FMS163" i="4"/>
  <c r="FMS162" i="4"/>
  <c r="FMS161" i="4"/>
  <c r="FMS160" i="4"/>
  <c r="FMS159" i="4"/>
  <c r="FMS158" i="4"/>
  <c r="FMS157" i="4"/>
  <c r="FMS156" i="4"/>
  <c r="FMS155" i="4"/>
  <c r="FMS154" i="4"/>
  <c r="FMS153" i="4"/>
  <c r="FMS152" i="4"/>
  <c r="FMS151" i="4"/>
  <c r="FMS150" i="4"/>
  <c r="FMS149" i="4"/>
  <c r="FMS148" i="4"/>
  <c r="FMS147" i="4"/>
  <c r="FMS146" i="4"/>
  <c r="FMS145" i="4"/>
  <c r="FMS144" i="4"/>
  <c r="FMS143" i="4"/>
  <c r="FMS142" i="4"/>
  <c r="FMS141" i="4"/>
  <c r="FMS140" i="4"/>
  <c r="FMS139" i="4"/>
  <c r="FMS138" i="4"/>
  <c r="FMS137" i="4"/>
  <c r="FMS136" i="4"/>
  <c r="FMS135" i="4"/>
  <c r="FMS134" i="4"/>
  <c r="FMS133" i="4"/>
  <c r="FMS132" i="4"/>
  <c r="FMS131" i="4"/>
  <c r="FMS130" i="4"/>
  <c r="FMS129" i="4"/>
  <c r="FMS128" i="4"/>
  <c r="FMS127" i="4"/>
  <c r="FMS126" i="4"/>
  <c r="FMS125" i="4"/>
  <c r="FMS124" i="4"/>
  <c r="FMS123" i="4"/>
  <c r="FMS122" i="4"/>
  <c r="FMS121" i="4"/>
  <c r="FMS120" i="4"/>
  <c r="FMS119" i="4"/>
  <c r="FMS118" i="4"/>
  <c r="FMS117" i="4"/>
  <c r="FMS116" i="4"/>
  <c r="FMS115" i="4"/>
  <c r="FMS114" i="4"/>
  <c r="FMS113" i="4"/>
  <c r="FMS112" i="4"/>
  <c r="FMS111" i="4"/>
  <c r="FMS110" i="4"/>
  <c r="FMS109" i="4"/>
  <c r="FMS108" i="4"/>
  <c r="FMS107" i="4"/>
  <c r="FMS106" i="4"/>
  <c r="FMS105" i="4"/>
  <c r="FMS104" i="4"/>
  <c r="FMS103" i="4"/>
  <c r="FMS102" i="4"/>
  <c r="FMS101" i="4"/>
  <c r="FMS100" i="4"/>
  <c r="FMS99" i="4"/>
  <c r="FMS98" i="4"/>
  <c r="FMS97" i="4"/>
  <c r="FMS96" i="4"/>
  <c r="FMS95" i="4"/>
  <c r="FMS94" i="4"/>
  <c r="FMS93" i="4"/>
  <c r="FMS92" i="4"/>
  <c r="FMS91" i="4"/>
  <c r="FMS90" i="4"/>
  <c r="FMS89" i="4"/>
  <c r="FMS88" i="4"/>
  <c r="FMS87" i="4"/>
  <c r="FMS86" i="4"/>
  <c r="FMS85" i="4"/>
  <c r="FMS84" i="4"/>
  <c r="FMS83" i="4"/>
  <c r="FMS82" i="4"/>
  <c r="FMS81" i="4"/>
  <c r="FMS80" i="4"/>
  <c r="FMS79" i="4"/>
  <c r="FMS78" i="4"/>
  <c r="FMS77" i="4"/>
  <c r="FMS76" i="4"/>
  <c r="FMS75" i="4"/>
  <c r="FMS74" i="4"/>
  <c r="FMS73" i="4"/>
  <c r="FMS72" i="4"/>
  <c r="FMS71" i="4"/>
  <c r="FMS70" i="4"/>
  <c r="FMS69" i="4"/>
  <c r="FMS68" i="4"/>
  <c r="FMS67" i="4"/>
  <c r="FMS66" i="4"/>
  <c r="FMS65" i="4"/>
  <c r="FMS64" i="4"/>
  <c r="FMS63" i="4"/>
  <c r="FMS62" i="4"/>
  <c r="FMS61" i="4"/>
  <c r="FMS60" i="4"/>
  <c r="FMS59" i="4"/>
  <c r="FMS58" i="4"/>
  <c r="FMS57" i="4"/>
  <c r="FMS56" i="4"/>
  <c r="FMS55" i="4"/>
  <c r="FMS54" i="4"/>
  <c r="FMS53" i="4"/>
  <c r="FMS52" i="4"/>
  <c r="FMS51" i="4"/>
  <c r="FMS50" i="4"/>
  <c r="FMS49" i="4"/>
  <c r="FMS48" i="4"/>
  <c r="FMS47" i="4"/>
  <c r="FMS46" i="4"/>
  <c r="FMS45" i="4"/>
  <c r="FMS44" i="4"/>
  <c r="FMS43" i="4"/>
  <c r="FMS42" i="4"/>
  <c r="FMS41" i="4"/>
  <c r="FMS40" i="4"/>
  <c r="FMS39" i="4"/>
  <c r="FMS38" i="4"/>
  <c r="FMS37" i="4"/>
  <c r="FMS36" i="4"/>
  <c r="FMS35" i="4"/>
  <c r="FMS34" i="4"/>
  <c r="FMS33" i="4"/>
  <c r="FMS32" i="4"/>
  <c r="FMS31" i="4"/>
  <c r="FMS30" i="4"/>
  <c r="FMS29" i="4"/>
  <c r="FMS28" i="4"/>
  <c r="FMS27" i="4"/>
  <c r="FMS26" i="4"/>
  <c r="FMS25" i="4"/>
  <c r="FMS24" i="4"/>
  <c r="FMS23" i="4"/>
  <c r="FMS22" i="4"/>
  <c r="FMS21" i="4"/>
  <c r="FMS20" i="4"/>
  <c r="FMS19" i="4"/>
  <c r="FMS18" i="4"/>
  <c r="FMS17" i="4"/>
  <c r="FMS16" i="4"/>
  <c r="FMS15" i="4"/>
  <c r="FMS14" i="4"/>
  <c r="FMS13" i="4"/>
  <c r="FMS12" i="4"/>
  <c r="FMS11" i="4"/>
  <c r="FMS10" i="4"/>
  <c r="FMS9" i="4"/>
  <c r="FMS8" i="4"/>
  <c r="FMS7" i="4"/>
  <c r="FMS6" i="4"/>
  <c r="FMS5" i="4"/>
  <c r="FMS4" i="4"/>
  <c r="FMH342" i="4"/>
  <c r="FMH341" i="4"/>
  <c r="FMH340" i="4"/>
  <c r="FMH339" i="4"/>
  <c r="FMH338" i="4"/>
  <c r="FMH337" i="4"/>
  <c r="FMH336" i="4"/>
  <c r="FMH335" i="4"/>
  <c r="FMH334" i="4"/>
  <c r="FMH333" i="4"/>
  <c r="FMH332" i="4"/>
  <c r="FMH331" i="4"/>
  <c r="FMH330" i="4"/>
  <c r="FMH329" i="4"/>
  <c r="FMH328" i="4"/>
  <c r="FMH327" i="4"/>
  <c r="FMH326" i="4"/>
  <c r="FMH325" i="4"/>
  <c r="FMH324" i="4"/>
  <c r="FMH323" i="4"/>
  <c r="FMH322" i="4"/>
  <c r="FMH321" i="4"/>
  <c r="FMH320" i="4"/>
  <c r="FMH319" i="4"/>
  <c r="FMH318" i="4"/>
  <c r="FMH317" i="4"/>
  <c r="FMH316" i="4"/>
  <c r="FMH315" i="4"/>
  <c r="FMH314" i="4"/>
  <c r="FMH313" i="4"/>
  <c r="FMH312" i="4"/>
  <c r="FMH311" i="4"/>
  <c r="FMH310" i="4"/>
  <c r="FMH309" i="4"/>
  <c r="FMH308" i="4"/>
  <c r="FMH307" i="4"/>
  <c r="FMH306" i="4"/>
  <c r="FMH305" i="4"/>
  <c r="FMH304" i="4"/>
  <c r="FMH303" i="4"/>
  <c r="FMH302" i="4"/>
  <c r="FMH301" i="4"/>
  <c r="FMH300" i="4"/>
  <c r="FMH299" i="4"/>
  <c r="FMH298" i="4"/>
  <c r="FMH297" i="4"/>
  <c r="FMH296" i="4"/>
  <c r="FMH295" i="4"/>
  <c r="FMH294" i="4"/>
  <c r="FMH293" i="4"/>
  <c r="FMH292" i="4"/>
  <c r="FMH291" i="4"/>
  <c r="FMH290" i="4"/>
  <c r="FMH289" i="4"/>
  <c r="FMH288" i="4"/>
  <c r="FMH287" i="4"/>
  <c r="FMH286" i="4"/>
  <c r="FMH285" i="4"/>
  <c r="FMH284" i="4"/>
  <c r="FMH283" i="4"/>
  <c r="FMH282" i="4"/>
  <c r="FMH281" i="4"/>
  <c r="FMH280" i="4"/>
  <c r="FMH279" i="4"/>
  <c r="FMH278" i="4"/>
  <c r="FMH277" i="4"/>
  <c r="FMH276" i="4"/>
  <c r="FMH275" i="4"/>
  <c r="FMH274" i="4"/>
  <c r="FMH273" i="4"/>
  <c r="FMH272" i="4"/>
  <c r="FMH271" i="4"/>
  <c r="FMH270" i="4"/>
  <c r="FMH269" i="4"/>
  <c r="FMH268" i="4"/>
  <c r="FMH267" i="4"/>
  <c r="FMH263" i="4"/>
  <c r="FMH262" i="4"/>
  <c r="FMH261" i="4"/>
  <c r="FMH260" i="4"/>
  <c r="FMH259" i="4"/>
  <c r="FMH258" i="4"/>
  <c r="FMH257" i="4"/>
  <c r="FMH256" i="4"/>
  <c r="FMH255" i="4"/>
  <c r="FMH254" i="4"/>
  <c r="FMH253" i="4"/>
  <c r="FMH252" i="4"/>
  <c r="FMH251" i="4"/>
  <c r="FMH250" i="4"/>
  <c r="FMH249" i="4"/>
  <c r="FMH248" i="4"/>
  <c r="FMH247" i="4"/>
  <c r="FMH246" i="4"/>
  <c r="FMH245" i="4"/>
  <c r="FMH244" i="4"/>
  <c r="FMH243" i="4"/>
  <c r="FMH242" i="4"/>
  <c r="FMH241" i="4"/>
  <c r="FMH240" i="4"/>
  <c r="FMH239" i="4"/>
  <c r="FMH238" i="4"/>
  <c r="FMH237" i="4"/>
  <c r="FMH236" i="4"/>
  <c r="FMH235" i="4"/>
  <c r="FMH234" i="4"/>
  <c r="FMH233" i="4"/>
  <c r="FMH232" i="4"/>
  <c r="FMH231" i="4"/>
  <c r="FMH230" i="4"/>
  <c r="FMH229" i="4"/>
  <c r="FMH228" i="4"/>
  <c r="FMH227" i="4"/>
  <c r="FMH226" i="4"/>
  <c r="FMH225" i="4"/>
  <c r="FMH224" i="4"/>
  <c r="FMH223" i="4"/>
  <c r="FMH222" i="4"/>
  <c r="FMH221" i="4"/>
  <c r="FMH220" i="4"/>
  <c r="FMH219" i="4"/>
  <c r="FMH218" i="4"/>
  <c r="FMH217" i="4"/>
  <c r="FMH216" i="4"/>
  <c r="FMH215" i="4"/>
  <c r="FMH214" i="4"/>
  <c r="FMH213" i="4"/>
  <c r="FMH212" i="4"/>
  <c r="FMH211" i="4"/>
  <c r="FMH210" i="4"/>
  <c r="FMH209" i="4"/>
  <c r="FMH208" i="4"/>
  <c r="FMH207" i="4"/>
  <c r="FMH206" i="4"/>
  <c r="FMH205" i="4"/>
  <c r="FMH204" i="4"/>
  <c r="FMH203" i="4"/>
  <c r="FMH202" i="4"/>
  <c r="FMH201" i="4"/>
  <c r="FMH200" i="4"/>
  <c r="FMH199" i="4"/>
  <c r="FMH198" i="4"/>
  <c r="FMH197" i="4"/>
  <c r="FMH196" i="4"/>
  <c r="FMH195" i="4"/>
  <c r="FMH194" i="4"/>
  <c r="FMH193" i="4"/>
  <c r="FMH192" i="4"/>
  <c r="FMH190" i="4"/>
  <c r="FMH188" i="4"/>
  <c r="FMH187" i="4"/>
  <c r="FMH186" i="4"/>
  <c r="FMH185" i="4"/>
  <c r="FMH184" i="4"/>
  <c r="FMH183" i="4"/>
  <c r="FMH182" i="4"/>
  <c r="FMH181" i="4"/>
  <c r="FMH180" i="4"/>
  <c r="FMH179" i="4"/>
  <c r="FMH178" i="4"/>
  <c r="FMH177" i="4"/>
  <c r="FMH176" i="4"/>
  <c r="FMH175" i="4"/>
  <c r="FMH174" i="4"/>
  <c r="FMH173" i="4"/>
  <c r="FMH172" i="4"/>
  <c r="FMH171" i="4"/>
  <c r="FMH170" i="4"/>
  <c r="FMH169" i="4"/>
  <c r="FMH168" i="4"/>
  <c r="FMH167" i="4"/>
  <c r="FMH166" i="4"/>
  <c r="FMH165" i="4"/>
  <c r="FMH164" i="4"/>
  <c r="FMH163" i="4"/>
  <c r="FMH162" i="4"/>
  <c r="FMH161" i="4"/>
  <c r="FMH160" i="4"/>
  <c r="FMH159" i="4"/>
  <c r="FMH158" i="4"/>
  <c r="FMH157" i="4"/>
  <c r="FMH156" i="4"/>
  <c r="FMH155" i="4"/>
  <c r="FMH154" i="4"/>
  <c r="FMH153" i="4"/>
  <c r="FMH152" i="4"/>
  <c r="FMH151" i="4"/>
  <c r="FMH150" i="4"/>
  <c r="FMH149" i="4"/>
  <c r="FMH148" i="4"/>
  <c r="FMH147" i="4"/>
  <c r="FMH146" i="4"/>
  <c r="FMH145" i="4"/>
  <c r="FMH144" i="4"/>
  <c r="FMH143" i="4"/>
  <c r="FMH142" i="4"/>
  <c r="FMH141" i="4"/>
  <c r="FMH140" i="4"/>
  <c r="FMH139" i="4"/>
  <c r="FMH138" i="4"/>
  <c r="FMH137" i="4"/>
  <c r="FMH136" i="4"/>
  <c r="FMH135" i="4"/>
  <c r="FMH134" i="4"/>
  <c r="FMH133" i="4"/>
  <c r="FMH132" i="4"/>
  <c r="FMH131" i="4"/>
  <c r="FMH130" i="4"/>
  <c r="FMH129" i="4"/>
  <c r="FMH128" i="4"/>
  <c r="FMH127" i="4"/>
  <c r="FMH126" i="4"/>
  <c r="FMH125" i="4"/>
  <c r="FMH124" i="4"/>
  <c r="FMH123" i="4"/>
  <c r="FMH122" i="4"/>
  <c r="FMH121" i="4"/>
  <c r="FMH120" i="4"/>
  <c r="FMH119" i="4"/>
  <c r="FMH118" i="4"/>
  <c r="FMH117" i="4"/>
  <c r="FMH116" i="4"/>
  <c r="FMH115" i="4"/>
  <c r="FMH114" i="4"/>
  <c r="FMH113" i="4"/>
  <c r="FMH112" i="4"/>
  <c r="FMH111" i="4"/>
  <c r="FMH110" i="4"/>
  <c r="FMH109" i="4"/>
  <c r="FMH108" i="4"/>
  <c r="FMH107" i="4"/>
  <c r="FMH106" i="4"/>
  <c r="FMH105" i="4"/>
  <c r="FMH104" i="4"/>
  <c r="FMH103" i="4"/>
  <c r="FMH102" i="4"/>
  <c r="FMH101" i="4"/>
  <c r="FMH100" i="4"/>
  <c r="FMH99" i="4"/>
  <c r="FMH98" i="4"/>
  <c r="FMH97" i="4"/>
  <c r="FMH96" i="4"/>
  <c r="FMH95" i="4"/>
  <c r="FMH94" i="4"/>
  <c r="FMH93" i="4"/>
  <c r="FMH92" i="4"/>
  <c r="FMH91" i="4"/>
  <c r="FMH90" i="4"/>
  <c r="FMH89" i="4"/>
  <c r="FMH88" i="4"/>
  <c r="FMH87" i="4"/>
  <c r="FMH86" i="4"/>
  <c r="FMH85" i="4"/>
  <c r="FMH84" i="4"/>
  <c r="FMH83" i="4"/>
  <c r="FMH82" i="4"/>
  <c r="FMH81" i="4"/>
  <c r="FMH80" i="4"/>
  <c r="FMH79" i="4"/>
  <c r="FMH78" i="4"/>
  <c r="FMH77" i="4"/>
  <c r="FMH76" i="4"/>
  <c r="FMH75" i="4"/>
  <c r="FMH74" i="4"/>
  <c r="FMH73" i="4"/>
  <c r="FMH72" i="4"/>
  <c r="FMH71" i="4"/>
  <c r="FMH70" i="4"/>
  <c r="FMH69" i="4"/>
  <c r="FMH68" i="4"/>
  <c r="FMH67" i="4"/>
  <c r="FMH66" i="4"/>
  <c r="FMH65" i="4"/>
  <c r="FMH64" i="4"/>
  <c r="FMH63" i="4"/>
  <c r="FMH62" i="4"/>
  <c r="FMH61" i="4"/>
  <c r="FMH60" i="4"/>
  <c r="FMH59" i="4"/>
  <c r="FMH58" i="4"/>
  <c r="FMH57" i="4"/>
  <c r="FMH56" i="4"/>
  <c r="FMH55" i="4"/>
  <c r="FMH54" i="4"/>
  <c r="FMH53" i="4"/>
  <c r="FMH52" i="4"/>
  <c r="FMH51" i="4"/>
  <c r="FMH50" i="4"/>
  <c r="FMH49" i="4"/>
  <c r="FMH48" i="4"/>
  <c r="FMH47" i="4"/>
  <c r="FMH46" i="4"/>
  <c r="FMH45" i="4"/>
  <c r="FMH44" i="4"/>
  <c r="FMH43" i="4"/>
  <c r="FMH42" i="4"/>
  <c r="FMH41" i="4"/>
  <c r="FMH40" i="4"/>
  <c r="FMH39" i="4"/>
  <c r="FMH38" i="4"/>
  <c r="FMH37" i="4"/>
  <c r="FMH36" i="4"/>
  <c r="FMH35" i="4"/>
  <c r="FMH34" i="4"/>
  <c r="FMH33" i="4"/>
  <c r="FMH32" i="4"/>
  <c r="FMH31" i="4"/>
  <c r="FMH30" i="4"/>
  <c r="FMH29" i="4"/>
  <c r="FMH28" i="4"/>
  <c r="FMH27" i="4"/>
  <c r="FMH26" i="4"/>
  <c r="FMH25" i="4"/>
  <c r="FMH24" i="4"/>
  <c r="FMH23" i="4"/>
  <c r="FMH22" i="4"/>
  <c r="FMH21" i="4"/>
  <c r="FMH20" i="4"/>
  <c r="FMH19" i="4"/>
  <c r="FMH18" i="4"/>
  <c r="FMH17" i="4"/>
  <c r="FMH16" i="4"/>
  <c r="FMH15" i="4"/>
  <c r="FMH14" i="4"/>
  <c r="FMH13" i="4"/>
  <c r="FMH12" i="4"/>
  <c r="FMH11" i="4"/>
  <c r="FMH10" i="4"/>
  <c r="FMH9" i="4"/>
  <c r="FMH8" i="4"/>
  <c r="FMH7" i="4"/>
  <c r="FMH6" i="4"/>
  <c r="FMH5" i="4"/>
  <c r="FMH4" i="4"/>
  <c r="FLW342" i="4"/>
  <c r="FLW341" i="4"/>
  <c r="FLW340" i="4"/>
  <c r="FLW339" i="4"/>
  <c r="FLW338" i="4"/>
  <c r="FLW337" i="4"/>
  <c r="FLW336" i="4"/>
  <c r="FLW335" i="4"/>
  <c r="FLW334" i="4"/>
  <c r="FLW333" i="4"/>
  <c r="FLW332" i="4"/>
  <c r="FLW331" i="4"/>
  <c r="FLW330" i="4"/>
  <c r="FLW329" i="4"/>
  <c r="FLW328" i="4"/>
  <c r="FLW327" i="4"/>
  <c r="FLW326" i="4"/>
  <c r="FLW325" i="4"/>
  <c r="FLW324" i="4"/>
  <c r="FLW323" i="4"/>
  <c r="FLW322" i="4"/>
  <c r="FLW321" i="4"/>
  <c r="FLW320" i="4"/>
  <c r="FLW319" i="4"/>
  <c r="FLW318" i="4"/>
  <c r="FLW317" i="4"/>
  <c r="FLW316" i="4"/>
  <c r="FLW315" i="4"/>
  <c r="FLW314" i="4"/>
  <c r="FLW313" i="4"/>
  <c r="FLW312" i="4"/>
  <c r="FLW311" i="4"/>
  <c r="FLW310" i="4"/>
  <c r="FLW309" i="4"/>
  <c r="FLW308" i="4"/>
  <c r="FLW307" i="4"/>
  <c r="FLW306" i="4"/>
  <c r="FLW305" i="4"/>
  <c r="FLW304" i="4"/>
  <c r="FLW303" i="4"/>
  <c r="FLW302" i="4"/>
  <c r="FLW301" i="4"/>
  <c r="FLW300" i="4"/>
  <c r="FLW299" i="4"/>
  <c r="FLW298" i="4"/>
  <c r="FLW297" i="4"/>
  <c r="FLW296" i="4"/>
  <c r="FLW295" i="4"/>
  <c r="FLW294" i="4"/>
  <c r="FLW293" i="4"/>
  <c r="FLW292" i="4"/>
  <c r="FLW291" i="4"/>
  <c r="FLW290" i="4"/>
  <c r="FLW289" i="4"/>
  <c r="FLW288" i="4"/>
  <c r="FLW287" i="4"/>
  <c r="FLW286" i="4"/>
  <c r="FLW285" i="4"/>
  <c r="FLW284" i="4"/>
  <c r="FLW283" i="4"/>
  <c r="FLW282" i="4"/>
  <c r="FLW281" i="4"/>
  <c r="FLW280" i="4"/>
  <c r="FLW279" i="4"/>
  <c r="FLW278" i="4"/>
  <c r="FLW277" i="4"/>
  <c r="FLW276" i="4"/>
  <c r="FLW275" i="4"/>
  <c r="FLW274" i="4"/>
  <c r="FLW273" i="4"/>
  <c r="FLW272" i="4"/>
  <c r="FLW271" i="4"/>
  <c r="FLW270" i="4"/>
  <c r="FLW269" i="4"/>
  <c r="FLW268" i="4"/>
  <c r="FLW267" i="4"/>
  <c r="FLW263" i="4"/>
  <c r="FLW262" i="4"/>
  <c r="FLW261" i="4"/>
  <c r="FLW260" i="4"/>
  <c r="FLW259" i="4"/>
  <c r="FLW258" i="4"/>
  <c r="FLW257" i="4"/>
  <c r="FLW256" i="4"/>
  <c r="FLW255" i="4"/>
  <c r="FLW254" i="4"/>
  <c r="FLW253" i="4"/>
  <c r="FLW252" i="4"/>
  <c r="FLW251" i="4"/>
  <c r="FLW250" i="4"/>
  <c r="FLW249" i="4"/>
  <c r="FLW248" i="4"/>
  <c r="FLW247" i="4"/>
  <c r="FLW246" i="4"/>
  <c r="FLW245" i="4"/>
  <c r="FLW244" i="4"/>
  <c r="FLW243" i="4"/>
  <c r="FLW242" i="4"/>
  <c r="FLW241" i="4"/>
  <c r="FLW240" i="4"/>
  <c r="FLW239" i="4"/>
  <c r="FLW238" i="4"/>
  <c r="FLW237" i="4"/>
  <c r="FLW236" i="4"/>
  <c r="FLW235" i="4"/>
  <c r="FLW234" i="4"/>
  <c r="FLW233" i="4"/>
  <c r="FLW232" i="4"/>
  <c r="FLW231" i="4"/>
  <c r="FLW230" i="4"/>
  <c r="FLW229" i="4"/>
  <c r="FLW228" i="4"/>
  <c r="FLW227" i="4"/>
  <c r="FLW226" i="4"/>
  <c r="FLW225" i="4"/>
  <c r="FLW224" i="4"/>
  <c r="FLW223" i="4"/>
  <c r="FLW222" i="4"/>
  <c r="FLW221" i="4"/>
  <c r="FLW220" i="4"/>
  <c r="FLW219" i="4"/>
  <c r="FLW218" i="4"/>
  <c r="FLW217" i="4"/>
  <c r="FLW216" i="4"/>
  <c r="FLW215" i="4"/>
  <c r="FLW214" i="4"/>
  <c r="FLW213" i="4"/>
  <c r="FLW212" i="4"/>
  <c r="FLW211" i="4"/>
  <c r="FLW210" i="4"/>
  <c r="FLW209" i="4"/>
  <c r="FLW208" i="4"/>
  <c r="FLW207" i="4"/>
  <c r="FLW206" i="4"/>
  <c r="FLW205" i="4"/>
  <c r="FLW204" i="4"/>
  <c r="FLW203" i="4"/>
  <c r="FLW202" i="4"/>
  <c r="FLW201" i="4"/>
  <c r="FLW200" i="4"/>
  <c r="FLW199" i="4"/>
  <c r="FLW198" i="4"/>
  <c r="FLW197" i="4"/>
  <c r="FLW196" i="4"/>
  <c r="FLW195" i="4"/>
  <c r="FLW194" i="4"/>
  <c r="FLW193" i="4"/>
  <c r="FLW192" i="4"/>
  <c r="FLW190" i="4"/>
  <c r="FLW188" i="4"/>
  <c r="FLW187" i="4"/>
  <c r="FLW186" i="4"/>
  <c r="FLW185" i="4"/>
  <c r="FLW184" i="4"/>
  <c r="FLW183" i="4"/>
  <c r="FLW182" i="4"/>
  <c r="FLW181" i="4"/>
  <c r="FLW180" i="4"/>
  <c r="FLW179" i="4"/>
  <c r="FLW178" i="4"/>
  <c r="FLW177" i="4"/>
  <c r="FLW176" i="4"/>
  <c r="FLW175" i="4"/>
  <c r="FLW174" i="4"/>
  <c r="FLW173" i="4"/>
  <c r="FLW172" i="4"/>
  <c r="FLW171" i="4"/>
  <c r="FLW170" i="4"/>
  <c r="FLW169" i="4"/>
  <c r="FLW168" i="4"/>
  <c r="FLW167" i="4"/>
  <c r="FLW166" i="4"/>
  <c r="FLW165" i="4"/>
  <c r="FLW164" i="4"/>
  <c r="FLW163" i="4"/>
  <c r="FLW162" i="4"/>
  <c r="FLW161" i="4"/>
  <c r="FLW160" i="4"/>
  <c r="FLW159" i="4"/>
  <c r="FLW158" i="4"/>
  <c r="FLW157" i="4"/>
  <c r="FLW156" i="4"/>
  <c r="FLW155" i="4"/>
  <c r="FLW154" i="4"/>
  <c r="FLW153" i="4"/>
  <c r="FLW152" i="4"/>
  <c r="FLW151" i="4"/>
  <c r="FLW150" i="4"/>
  <c r="FLW149" i="4"/>
  <c r="FLW148" i="4"/>
  <c r="FLW147" i="4"/>
  <c r="FLW146" i="4"/>
  <c r="FLW145" i="4"/>
  <c r="FLW144" i="4"/>
  <c r="FLW143" i="4"/>
  <c r="FLW142" i="4"/>
  <c r="FLW141" i="4"/>
  <c r="FLW140" i="4"/>
  <c r="FLW139" i="4"/>
  <c r="FLW138" i="4"/>
  <c r="FLW137" i="4"/>
  <c r="FLW136" i="4"/>
  <c r="FLW135" i="4"/>
  <c r="FLW134" i="4"/>
  <c r="FLW133" i="4"/>
  <c r="FLW132" i="4"/>
  <c r="FLW131" i="4"/>
  <c r="FLW130" i="4"/>
  <c r="FLW129" i="4"/>
  <c r="FLW128" i="4"/>
  <c r="FLW127" i="4"/>
  <c r="FLW126" i="4"/>
  <c r="FLW125" i="4"/>
  <c r="FLW124" i="4"/>
  <c r="FLW123" i="4"/>
  <c r="FLW122" i="4"/>
  <c r="FLW121" i="4"/>
  <c r="FLW120" i="4"/>
  <c r="FLW119" i="4"/>
  <c r="FLW118" i="4"/>
  <c r="FLW117" i="4"/>
  <c r="FLW116" i="4"/>
  <c r="FLW115" i="4"/>
  <c r="FLW114" i="4"/>
  <c r="FLW113" i="4"/>
  <c r="FLW112" i="4"/>
  <c r="FLW111" i="4"/>
  <c r="FLW110" i="4"/>
  <c r="FLW109" i="4"/>
  <c r="FLW108" i="4"/>
  <c r="FLW107" i="4"/>
  <c r="FLW106" i="4"/>
  <c r="FLW105" i="4"/>
  <c r="FLW104" i="4"/>
  <c r="FLW103" i="4"/>
  <c r="FLW102" i="4"/>
  <c r="FLW101" i="4"/>
  <c r="FLW100" i="4"/>
  <c r="FLW99" i="4"/>
  <c r="FLW98" i="4"/>
  <c r="FLW97" i="4"/>
  <c r="FLW96" i="4"/>
  <c r="FLW95" i="4"/>
  <c r="FLW94" i="4"/>
  <c r="FLW93" i="4"/>
  <c r="FLW92" i="4"/>
  <c r="FLW91" i="4"/>
  <c r="FLW90" i="4"/>
  <c r="FLW89" i="4"/>
  <c r="FLW88" i="4"/>
  <c r="FLW87" i="4"/>
  <c r="FLW86" i="4"/>
  <c r="FLW85" i="4"/>
  <c r="FLW84" i="4"/>
  <c r="FLW83" i="4"/>
  <c r="FLW82" i="4"/>
  <c r="FLW81" i="4"/>
  <c r="FLW80" i="4"/>
  <c r="FLW79" i="4"/>
  <c r="FLW78" i="4"/>
  <c r="FLW77" i="4"/>
  <c r="FLW76" i="4"/>
  <c r="FLW75" i="4"/>
  <c r="FLW74" i="4"/>
  <c r="FLW73" i="4"/>
  <c r="FLW72" i="4"/>
  <c r="FLW71" i="4"/>
  <c r="FLW70" i="4"/>
  <c r="FLW69" i="4"/>
  <c r="FLW68" i="4"/>
  <c r="FLW67" i="4"/>
  <c r="FLW66" i="4"/>
  <c r="FLW65" i="4"/>
  <c r="FLW64" i="4"/>
  <c r="FLW63" i="4"/>
  <c r="FLW62" i="4"/>
  <c r="FLW61" i="4"/>
  <c r="FLW60" i="4"/>
  <c r="FLW59" i="4"/>
  <c r="FLW58" i="4"/>
  <c r="FLW57" i="4"/>
  <c r="FLW56" i="4"/>
  <c r="FLW55" i="4"/>
  <c r="FLW54" i="4"/>
  <c r="FLW53" i="4"/>
  <c r="FLW52" i="4"/>
  <c r="FLW51" i="4"/>
  <c r="FLW50" i="4"/>
  <c r="FLW49" i="4"/>
  <c r="FLW48" i="4"/>
  <c r="FLW47" i="4"/>
  <c r="FLW46" i="4"/>
  <c r="FLW45" i="4"/>
  <c r="FLW44" i="4"/>
  <c r="FLW43" i="4"/>
  <c r="FLW42" i="4"/>
  <c r="FLW41" i="4"/>
  <c r="FLW40" i="4"/>
  <c r="FLW39" i="4"/>
  <c r="FLW38" i="4"/>
  <c r="FLW37" i="4"/>
  <c r="FLW36" i="4"/>
  <c r="FLW35" i="4"/>
  <c r="FLW34" i="4"/>
  <c r="FLW33" i="4"/>
  <c r="FLW32" i="4"/>
  <c r="FLW31" i="4"/>
  <c r="FLW30" i="4"/>
  <c r="FLW29" i="4"/>
  <c r="FLW28" i="4"/>
  <c r="FLW27" i="4"/>
  <c r="FLW26" i="4"/>
  <c r="FLW25" i="4"/>
  <c r="FLW24" i="4"/>
  <c r="FLW23" i="4"/>
  <c r="FLW22" i="4"/>
  <c r="FLW21" i="4"/>
  <c r="FLW20" i="4"/>
  <c r="FLW19" i="4"/>
  <c r="FLW18" i="4"/>
  <c r="FLW17" i="4"/>
  <c r="FLW16" i="4"/>
  <c r="FLW15" i="4"/>
  <c r="FLW14" i="4"/>
  <c r="FLW13" i="4"/>
  <c r="FLW12" i="4"/>
  <c r="FLW11" i="4"/>
  <c r="FLW10" i="4"/>
  <c r="FLW9" i="4"/>
  <c r="FLW8" i="4"/>
  <c r="FLW7" i="4"/>
  <c r="FLW6" i="4"/>
  <c r="FLW5" i="4"/>
  <c r="FLW4" i="4"/>
  <c r="FLK342" i="4"/>
  <c r="FLK341" i="4"/>
  <c r="FLK340" i="4"/>
  <c r="FLK339" i="4"/>
  <c r="FLK338" i="4"/>
  <c r="FLK337" i="4"/>
  <c r="FLK336" i="4"/>
  <c r="FLK335" i="4"/>
  <c r="FLK334" i="4"/>
  <c r="FLK333" i="4"/>
  <c r="FLK332" i="4"/>
  <c r="FLK331" i="4"/>
  <c r="FLK330" i="4"/>
  <c r="FLK329" i="4"/>
  <c r="FLK328" i="4"/>
  <c r="FLK327" i="4"/>
  <c r="FLK326" i="4"/>
  <c r="FLK325" i="4"/>
  <c r="FLK324" i="4"/>
  <c r="FLK323" i="4"/>
  <c r="FLK322" i="4"/>
  <c r="FLK321" i="4"/>
  <c r="FLK320" i="4"/>
  <c r="FLK319" i="4"/>
  <c r="FLK318" i="4"/>
  <c r="FLK317" i="4"/>
  <c r="FLK316" i="4"/>
  <c r="FLK315" i="4"/>
  <c r="FLK314" i="4"/>
  <c r="FLK313" i="4"/>
  <c r="FLK312" i="4"/>
  <c r="FLK311" i="4"/>
  <c r="FLK310" i="4"/>
  <c r="FLK309" i="4"/>
  <c r="FLK308" i="4"/>
  <c r="FLK307" i="4"/>
  <c r="FLK306" i="4"/>
  <c r="FLK305" i="4"/>
  <c r="FLK304" i="4"/>
  <c r="FLK303" i="4"/>
  <c r="FLK302" i="4"/>
  <c r="FLK301" i="4"/>
  <c r="FLK300" i="4"/>
  <c r="FLK299" i="4"/>
  <c r="FLK298" i="4"/>
  <c r="FLK297" i="4"/>
  <c r="FLK296" i="4"/>
  <c r="FLK295" i="4"/>
  <c r="FLK294" i="4"/>
  <c r="FLK293" i="4"/>
  <c r="FLK292" i="4"/>
  <c r="FLK291" i="4"/>
  <c r="FLK290" i="4"/>
  <c r="FLK289" i="4"/>
  <c r="FLK288" i="4"/>
  <c r="FLK287" i="4"/>
  <c r="FLK286" i="4"/>
  <c r="FLK285" i="4"/>
  <c r="FLK284" i="4"/>
  <c r="FLK283" i="4"/>
  <c r="FLK282" i="4"/>
  <c r="FLK281" i="4"/>
  <c r="FLK280" i="4"/>
  <c r="FLK279" i="4"/>
  <c r="FLK278" i="4"/>
  <c r="FLK277" i="4"/>
  <c r="FLK276" i="4"/>
  <c r="FLK275" i="4"/>
  <c r="FLK274" i="4"/>
  <c r="FLK273" i="4"/>
  <c r="FLK272" i="4"/>
  <c r="FLK271" i="4"/>
  <c r="FLK270" i="4"/>
  <c r="FLK269" i="4"/>
  <c r="FLK268" i="4"/>
  <c r="FLK267" i="4"/>
  <c r="FLK263" i="4"/>
  <c r="FLK262" i="4"/>
  <c r="FLK261" i="4"/>
  <c r="FLK260" i="4"/>
  <c r="FLK259" i="4"/>
  <c r="FLK258" i="4"/>
  <c r="FLK257" i="4"/>
  <c r="FLK256" i="4"/>
  <c r="FLK255" i="4"/>
  <c r="FLK254" i="4"/>
  <c r="FLK253" i="4"/>
  <c r="FLK252" i="4"/>
  <c r="FLK251" i="4"/>
  <c r="FLK250" i="4"/>
  <c r="FLK249" i="4"/>
  <c r="FLK248" i="4"/>
  <c r="FLK247" i="4"/>
  <c r="FLK246" i="4"/>
  <c r="FLK245" i="4"/>
  <c r="FLK244" i="4"/>
  <c r="FLK243" i="4"/>
  <c r="FLK242" i="4"/>
  <c r="FLK241" i="4"/>
  <c r="FLK240" i="4"/>
  <c r="FLK239" i="4"/>
  <c r="FLK238" i="4"/>
  <c r="FLK237" i="4"/>
  <c r="FLK236" i="4"/>
  <c r="FLK235" i="4"/>
  <c r="FLK234" i="4"/>
  <c r="FLK233" i="4"/>
  <c r="FLK232" i="4"/>
  <c r="FLK231" i="4"/>
  <c r="FLK230" i="4"/>
  <c r="FLK229" i="4"/>
  <c r="FLK228" i="4"/>
  <c r="FLK227" i="4"/>
  <c r="FLK226" i="4"/>
  <c r="FLK225" i="4"/>
  <c r="FLK224" i="4"/>
  <c r="FLK223" i="4"/>
  <c r="FLK222" i="4"/>
  <c r="FLK221" i="4"/>
  <c r="FLK220" i="4"/>
  <c r="FLK219" i="4"/>
  <c r="FLK218" i="4"/>
  <c r="FLK217" i="4"/>
  <c r="FLK216" i="4"/>
  <c r="FLK215" i="4"/>
  <c r="FLK214" i="4"/>
  <c r="FLK213" i="4"/>
  <c r="FLK212" i="4"/>
  <c r="FLK211" i="4"/>
  <c r="FLK210" i="4"/>
  <c r="FLK209" i="4"/>
  <c r="FLK208" i="4"/>
  <c r="FLK207" i="4"/>
  <c r="FLK206" i="4"/>
  <c r="FLK205" i="4"/>
  <c r="FLK204" i="4"/>
  <c r="FLK203" i="4"/>
  <c r="FLK202" i="4"/>
  <c r="FLK201" i="4"/>
  <c r="FLK200" i="4"/>
  <c r="FLK199" i="4"/>
  <c r="FLK198" i="4"/>
  <c r="FLK197" i="4"/>
  <c r="FLK196" i="4"/>
  <c r="FLK195" i="4"/>
  <c r="FLK194" i="4"/>
  <c r="FLK193" i="4"/>
  <c r="FLK192" i="4"/>
  <c r="FLK190" i="4"/>
  <c r="FLK188" i="4"/>
  <c r="FLK187" i="4"/>
  <c r="FLK186" i="4"/>
  <c r="FLK185" i="4"/>
  <c r="FLK184" i="4"/>
  <c r="FLK183" i="4"/>
  <c r="FLK182" i="4"/>
  <c r="FLK181" i="4"/>
  <c r="FLK180" i="4"/>
  <c r="FLK179" i="4"/>
  <c r="FLK178" i="4"/>
  <c r="FLK177" i="4"/>
  <c r="FLK176" i="4"/>
  <c r="FLK175" i="4"/>
  <c r="FLK174" i="4"/>
  <c r="FLK173" i="4"/>
  <c r="FLK172" i="4"/>
  <c r="FLK171" i="4"/>
  <c r="FLK170" i="4"/>
  <c r="FLK169" i="4"/>
  <c r="FLK168" i="4"/>
  <c r="FLK167" i="4"/>
  <c r="FLK166" i="4"/>
  <c r="FLK165" i="4"/>
  <c r="FLK164" i="4"/>
  <c r="FLK163" i="4"/>
  <c r="FLK162" i="4"/>
  <c r="FLK161" i="4"/>
  <c r="FLK160" i="4"/>
  <c r="FLK159" i="4"/>
  <c r="FLK158" i="4"/>
  <c r="FLK157" i="4"/>
  <c r="FLK156" i="4"/>
  <c r="FLK155" i="4"/>
  <c r="FLK154" i="4"/>
  <c r="FLK153" i="4"/>
  <c r="FLK152" i="4"/>
  <c r="FLK151" i="4"/>
  <c r="FLK150" i="4"/>
  <c r="FLK149" i="4"/>
  <c r="FLK148" i="4"/>
  <c r="FLK147" i="4"/>
  <c r="FLK146" i="4"/>
  <c r="FLK145" i="4"/>
  <c r="FLK144" i="4"/>
  <c r="FLK143" i="4"/>
  <c r="FLK142" i="4"/>
  <c r="FLK141" i="4"/>
  <c r="FLK140" i="4"/>
  <c r="FLK139" i="4"/>
  <c r="FLK138" i="4"/>
  <c r="FLK137" i="4"/>
  <c r="FLK136" i="4"/>
  <c r="FLK135" i="4"/>
  <c r="FLK134" i="4"/>
  <c r="FLK133" i="4"/>
  <c r="FLK132" i="4"/>
  <c r="FLK131" i="4"/>
  <c r="FLK130" i="4"/>
  <c r="FLK129" i="4"/>
  <c r="FLK128" i="4"/>
  <c r="FLK127" i="4"/>
  <c r="FLK126" i="4"/>
  <c r="FLK125" i="4"/>
  <c r="FLK124" i="4"/>
  <c r="FLK123" i="4"/>
  <c r="FLK122" i="4"/>
  <c r="FLK121" i="4"/>
  <c r="FLK120" i="4"/>
  <c r="FLK119" i="4"/>
  <c r="FLK118" i="4"/>
  <c r="FLK117" i="4"/>
  <c r="FLK116" i="4"/>
  <c r="FLK115" i="4"/>
  <c r="FLK114" i="4"/>
  <c r="FLK113" i="4"/>
  <c r="FLK112" i="4"/>
  <c r="FLK111" i="4"/>
  <c r="FLK110" i="4"/>
  <c r="FLK109" i="4"/>
  <c r="FLK108" i="4"/>
  <c r="FLK107" i="4"/>
  <c r="FLK106" i="4"/>
  <c r="FLK105" i="4"/>
  <c r="FLK104" i="4"/>
  <c r="FLK103" i="4"/>
  <c r="FLK102" i="4"/>
  <c r="FLK101" i="4"/>
  <c r="FLK100" i="4"/>
  <c r="FLK99" i="4"/>
  <c r="FLK98" i="4"/>
  <c r="FLK97" i="4"/>
  <c r="FLK96" i="4"/>
  <c r="FLK95" i="4"/>
  <c r="FLK94" i="4"/>
  <c r="FLK93" i="4"/>
  <c r="FLK92" i="4"/>
  <c r="FLK91" i="4"/>
  <c r="FLK90" i="4"/>
  <c r="FLK89" i="4"/>
  <c r="FLK88" i="4"/>
  <c r="FLK87" i="4"/>
  <c r="FLK86" i="4"/>
  <c r="FLK85" i="4"/>
  <c r="FLK84" i="4"/>
  <c r="FLK83" i="4"/>
  <c r="FLK82" i="4"/>
  <c r="FLK81" i="4"/>
  <c r="FLK80" i="4"/>
  <c r="FLK79" i="4"/>
  <c r="FLK78" i="4"/>
  <c r="FLK77" i="4"/>
  <c r="FLK76" i="4"/>
  <c r="FLK75" i="4"/>
  <c r="FLK74" i="4"/>
  <c r="FLK73" i="4"/>
  <c r="FLK72" i="4"/>
  <c r="FLK71" i="4"/>
  <c r="FLK70" i="4"/>
  <c r="FLK69" i="4"/>
  <c r="FLK68" i="4"/>
  <c r="FLK67" i="4"/>
  <c r="FLK66" i="4"/>
  <c r="FLK65" i="4"/>
  <c r="FLK64" i="4"/>
  <c r="FLK63" i="4"/>
  <c r="FLK62" i="4"/>
  <c r="FLK61" i="4"/>
  <c r="FLK60" i="4"/>
  <c r="FLK59" i="4"/>
  <c r="FLK58" i="4"/>
  <c r="FLK57" i="4"/>
  <c r="FLK56" i="4"/>
  <c r="FLK55" i="4"/>
  <c r="FLK54" i="4"/>
  <c r="FLK53" i="4"/>
  <c r="FLK52" i="4"/>
  <c r="FLK51" i="4"/>
  <c r="FLK50" i="4"/>
  <c r="FLK49" i="4"/>
  <c r="FLK48" i="4"/>
  <c r="FLK47" i="4"/>
  <c r="FLK46" i="4"/>
  <c r="FLK45" i="4"/>
  <c r="FLK44" i="4"/>
  <c r="FLK43" i="4"/>
  <c r="FLK42" i="4"/>
  <c r="FLK41" i="4"/>
  <c r="FLK40" i="4"/>
  <c r="FLK39" i="4"/>
  <c r="FLK38" i="4"/>
  <c r="FLK37" i="4"/>
  <c r="FLK36" i="4"/>
  <c r="FLK35" i="4"/>
  <c r="FLK34" i="4"/>
  <c r="FLK33" i="4"/>
  <c r="FLK32" i="4"/>
  <c r="FLK31" i="4"/>
  <c r="FLK30" i="4"/>
  <c r="FLK29" i="4"/>
  <c r="FLK28" i="4"/>
  <c r="FLK27" i="4"/>
  <c r="FLK26" i="4"/>
  <c r="FLK25" i="4"/>
  <c r="FLK24" i="4"/>
  <c r="FLK23" i="4"/>
  <c r="FLK22" i="4"/>
  <c r="FLK21" i="4"/>
  <c r="FLK20" i="4"/>
  <c r="FLK19" i="4"/>
  <c r="FLK18" i="4"/>
  <c r="FLK17" i="4"/>
  <c r="FLK16" i="4"/>
  <c r="FLK15" i="4"/>
  <c r="FLK14" i="4"/>
  <c r="FLK13" i="4"/>
  <c r="FLK12" i="4"/>
  <c r="FLK11" i="4"/>
  <c r="FLK10" i="4"/>
  <c r="FLK9" i="4"/>
  <c r="FLK8" i="4"/>
  <c r="FLK7" i="4"/>
  <c r="FLK6" i="4"/>
  <c r="FLK5" i="4"/>
  <c r="FLK4" i="4"/>
  <c r="FKZ342" i="4"/>
  <c r="FKZ341" i="4"/>
  <c r="FKZ340" i="4"/>
  <c r="FKZ339" i="4"/>
  <c r="FKZ338" i="4"/>
  <c r="FKZ337" i="4"/>
  <c r="FKZ336" i="4"/>
  <c r="FKZ335" i="4"/>
  <c r="FKZ334" i="4"/>
  <c r="FKZ333" i="4"/>
  <c r="FKZ332" i="4"/>
  <c r="FKZ331" i="4"/>
  <c r="FKZ330" i="4"/>
  <c r="FKZ329" i="4"/>
  <c r="FKZ328" i="4"/>
  <c r="FKZ327" i="4"/>
  <c r="FKZ326" i="4"/>
  <c r="FKZ325" i="4"/>
  <c r="FKZ324" i="4"/>
  <c r="FKZ323" i="4"/>
  <c r="FKZ322" i="4"/>
  <c r="FKZ321" i="4"/>
  <c r="FKZ320" i="4"/>
  <c r="FKZ319" i="4"/>
  <c r="FKZ318" i="4"/>
  <c r="FKZ317" i="4"/>
  <c r="FKZ316" i="4"/>
  <c r="FKZ315" i="4"/>
  <c r="FKZ314" i="4"/>
  <c r="FKZ313" i="4"/>
  <c r="FKZ312" i="4"/>
  <c r="FKZ311" i="4"/>
  <c r="FKZ310" i="4"/>
  <c r="FKZ309" i="4"/>
  <c r="FKZ308" i="4"/>
  <c r="FKZ307" i="4"/>
  <c r="FKZ306" i="4"/>
  <c r="FKZ305" i="4"/>
  <c r="FKZ304" i="4"/>
  <c r="FKZ303" i="4"/>
  <c r="FKZ302" i="4"/>
  <c r="FKZ301" i="4"/>
  <c r="FKZ300" i="4"/>
  <c r="FKZ299" i="4"/>
  <c r="FKZ298" i="4"/>
  <c r="FKZ297" i="4"/>
  <c r="FKZ296" i="4"/>
  <c r="FKZ295" i="4"/>
  <c r="FKZ294" i="4"/>
  <c r="FKZ293" i="4"/>
  <c r="FKZ292" i="4"/>
  <c r="FKZ291" i="4"/>
  <c r="FKZ290" i="4"/>
  <c r="FKZ289" i="4"/>
  <c r="FKZ288" i="4"/>
  <c r="FKZ287" i="4"/>
  <c r="FKZ286" i="4"/>
  <c r="FKZ285" i="4"/>
  <c r="FKZ284" i="4"/>
  <c r="FKZ283" i="4"/>
  <c r="FKZ282" i="4"/>
  <c r="FKZ281" i="4"/>
  <c r="FKZ280" i="4"/>
  <c r="FKZ279" i="4"/>
  <c r="FKZ278" i="4"/>
  <c r="FKZ277" i="4"/>
  <c r="FKZ276" i="4"/>
  <c r="FKZ275" i="4"/>
  <c r="FKZ274" i="4"/>
  <c r="FKZ273" i="4"/>
  <c r="FKZ272" i="4"/>
  <c r="FKZ271" i="4"/>
  <c r="FKZ270" i="4"/>
  <c r="FKZ269" i="4"/>
  <c r="FKZ268" i="4"/>
  <c r="FKZ267" i="4"/>
  <c r="FKZ263" i="4"/>
  <c r="FKZ262" i="4"/>
  <c r="FKZ261" i="4"/>
  <c r="FKZ260" i="4"/>
  <c r="FKZ259" i="4"/>
  <c r="FKZ258" i="4"/>
  <c r="FKZ257" i="4"/>
  <c r="FKZ256" i="4"/>
  <c r="FKZ255" i="4"/>
  <c r="FKZ254" i="4"/>
  <c r="FKZ253" i="4"/>
  <c r="FKZ252" i="4"/>
  <c r="FKZ251" i="4"/>
  <c r="FKZ250" i="4"/>
  <c r="FKZ249" i="4"/>
  <c r="FKZ248" i="4"/>
  <c r="FKZ247" i="4"/>
  <c r="FKZ246" i="4"/>
  <c r="FKZ245" i="4"/>
  <c r="FKZ244" i="4"/>
  <c r="FKZ243" i="4"/>
  <c r="FKZ242" i="4"/>
  <c r="FKZ241" i="4"/>
  <c r="FKZ240" i="4"/>
  <c r="FKZ239" i="4"/>
  <c r="FKZ238" i="4"/>
  <c r="FKZ237" i="4"/>
  <c r="FKZ236" i="4"/>
  <c r="FKZ235" i="4"/>
  <c r="FKZ234" i="4"/>
  <c r="FKZ233" i="4"/>
  <c r="FKZ232" i="4"/>
  <c r="FKZ231" i="4"/>
  <c r="FKZ230" i="4"/>
  <c r="FKZ229" i="4"/>
  <c r="FKZ228" i="4"/>
  <c r="FKZ227" i="4"/>
  <c r="FKZ226" i="4"/>
  <c r="FKZ225" i="4"/>
  <c r="FKZ224" i="4"/>
  <c r="FKZ223" i="4"/>
  <c r="FKZ222" i="4"/>
  <c r="FKZ221" i="4"/>
  <c r="FKZ220" i="4"/>
  <c r="FKZ219" i="4"/>
  <c r="FKZ218" i="4"/>
  <c r="FKZ217" i="4"/>
  <c r="FKZ216" i="4"/>
  <c r="FKZ215" i="4"/>
  <c r="FKZ214" i="4"/>
  <c r="FKZ213" i="4"/>
  <c r="FKZ212" i="4"/>
  <c r="FKZ211" i="4"/>
  <c r="FKZ210" i="4"/>
  <c r="FKZ209" i="4"/>
  <c r="FKZ208" i="4"/>
  <c r="FKZ207" i="4"/>
  <c r="FKZ206" i="4"/>
  <c r="FKZ205" i="4"/>
  <c r="FKZ204" i="4"/>
  <c r="FKZ203" i="4"/>
  <c r="FKZ202" i="4"/>
  <c r="FKZ201" i="4"/>
  <c r="FKZ200" i="4"/>
  <c r="FKZ199" i="4"/>
  <c r="FKZ198" i="4"/>
  <c r="FKZ197" i="4"/>
  <c r="FKZ196" i="4"/>
  <c r="FKZ195" i="4"/>
  <c r="FKZ194" i="4"/>
  <c r="FKZ193" i="4"/>
  <c r="FKZ192" i="4"/>
  <c r="FKZ190" i="4"/>
  <c r="FKZ188" i="4"/>
  <c r="FKZ187" i="4"/>
  <c r="FKZ186" i="4"/>
  <c r="FKZ185" i="4"/>
  <c r="FKZ184" i="4"/>
  <c r="FKZ183" i="4"/>
  <c r="FKZ182" i="4"/>
  <c r="FKZ181" i="4"/>
  <c r="FKZ180" i="4"/>
  <c r="FKZ179" i="4"/>
  <c r="FKZ178" i="4"/>
  <c r="FKZ177" i="4"/>
  <c r="FKZ176" i="4"/>
  <c r="FKZ175" i="4"/>
  <c r="FKZ174" i="4"/>
  <c r="FKZ173" i="4"/>
  <c r="FKZ172" i="4"/>
  <c r="FKZ171" i="4"/>
  <c r="FKZ170" i="4"/>
  <c r="FKZ169" i="4"/>
  <c r="FKZ168" i="4"/>
  <c r="FKZ167" i="4"/>
  <c r="FKZ166" i="4"/>
  <c r="FKZ165" i="4"/>
  <c r="FKZ164" i="4"/>
  <c r="FKZ163" i="4"/>
  <c r="FKZ162" i="4"/>
  <c r="FKZ161" i="4"/>
  <c r="FKZ160" i="4"/>
  <c r="FKZ159" i="4"/>
  <c r="FKZ158" i="4"/>
  <c r="FKZ157" i="4"/>
  <c r="FKZ156" i="4"/>
  <c r="FKZ155" i="4"/>
  <c r="FKZ154" i="4"/>
  <c r="FKZ153" i="4"/>
  <c r="FKZ152" i="4"/>
  <c r="FKZ151" i="4"/>
  <c r="FKZ150" i="4"/>
  <c r="FKZ149" i="4"/>
  <c r="FKZ148" i="4"/>
  <c r="FKZ147" i="4"/>
  <c r="FKZ146" i="4"/>
  <c r="FKZ145" i="4"/>
  <c r="FKZ144" i="4"/>
  <c r="FKZ143" i="4"/>
  <c r="FKZ142" i="4"/>
  <c r="FKZ141" i="4"/>
  <c r="FKZ140" i="4"/>
  <c r="FKZ139" i="4"/>
  <c r="FKZ138" i="4"/>
  <c r="FKZ137" i="4"/>
  <c r="FKZ136" i="4"/>
  <c r="FKZ135" i="4"/>
  <c r="FKZ134" i="4"/>
  <c r="FKZ133" i="4"/>
  <c r="FKZ132" i="4"/>
  <c r="FKZ131" i="4"/>
  <c r="FKZ130" i="4"/>
  <c r="FKZ129" i="4"/>
  <c r="FKZ128" i="4"/>
  <c r="FKZ127" i="4"/>
  <c r="FKZ126" i="4"/>
  <c r="FKZ125" i="4"/>
  <c r="FKZ124" i="4"/>
  <c r="FKZ123" i="4"/>
  <c r="FKZ122" i="4"/>
  <c r="FKZ121" i="4"/>
  <c r="FKZ120" i="4"/>
  <c r="FKZ119" i="4"/>
  <c r="FKZ118" i="4"/>
  <c r="FKZ117" i="4"/>
  <c r="FKZ116" i="4"/>
  <c r="FKZ115" i="4"/>
  <c r="FKZ114" i="4"/>
  <c r="FKZ113" i="4"/>
  <c r="FKZ112" i="4"/>
  <c r="FKZ111" i="4"/>
  <c r="FKZ110" i="4"/>
  <c r="FKZ109" i="4"/>
  <c r="FKZ108" i="4"/>
  <c r="FKZ107" i="4"/>
  <c r="FKZ106" i="4"/>
  <c r="FKZ105" i="4"/>
  <c r="FKZ104" i="4"/>
  <c r="FKZ103" i="4"/>
  <c r="FKZ102" i="4"/>
  <c r="FKZ101" i="4"/>
  <c r="FKZ100" i="4"/>
  <c r="FKZ99" i="4"/>
  <c r="FKZ98" i="4"/>
  <c r="FKZ97" i="4"/>
  <c r="FKZ96" i="4"/>
  <c r="FKZ95" i="4"/>
  <c r="FKZ94" i="4"/>
  <c r="FKZ93" i="4"/>
  <c r="FKZ92" i="4"/>
  <c r="FKZ91" i="4"/>
  <c r="FKZ90" i="4"/>
  <c r="FKZ89" i="4"/>
  <c r="FKZ88" i="4"/>
  <c r="FKZ87" i="4"/>
  <c r="FKZ86" i="4"/>
  <c r="FKZ85" i="4"/>
  <c r="FKZ84" i="4"/>
  <c r="FKZ83" i="4"/>
  <c r="FKZ82" i="4"/>
  <c r="FKZ81" i="4"/>
  <c r="FKZ80" i="4"/>
  <c r="FKZ79" i="4"/>
  <c r="FKZ78" i="4"/>
  <c r="FKZ77" i="4"/>
  <c r="FKZ76" i="4"/>
  <c r="FKZ75" i="4"/>
  <c r="FKZ74" i="4"/>
  <c r="FKZ73" i="4"/>
  <c r="FKZ72" i="4"/>
  <c r="FKZ71" i="4"/>
  <c r="FKZ70" i="4"/>
  <c r="FKZ69" i="4"/>
  <c r="FKZ68" i="4"/>
  <c r="FKZ67" i="4"/>
  <c r="FKZ66" i="4"/>
  <c r="FKZ65" i="4"/>
  <c r="FKZ64" i="4"/>
  <c r="FKZ63" i="4"/>
  <c r="FKZ62" i="4"/>
  <c r="FKZ61" i="4"/>
  <c r="FKZ60" i="4"/>
  <c r="FKZ59" i="4"/>
  <c r="FKZ58" i="4"/>
  <c r="FKZ57" i="4"/>
  <c r="FKZ56" i="4"/>
  <c r="FKZ55" i="4"/>
  <c r="FKZ54" i="4"/>
  <c r="FKZ53" i="4"/>
  <c r="FKZ52" i="4"/>
  <c r="FKZ51" i="4"/>
  <c r="FKZ50" i="4"/>
  <c r="FKZ49" i="4"/>
  <c r="FKZ48" i="4"/>
  <c r="FKZ47" i="4"/>
  <c r="FKZ46" i="4"/>
  <c r="FKZ45" i="4"/>
  <c r="FKZ44" i="4"/>
  <c r="FKZ43" i="4"/>
  <c r="FKZ42" i="4"/>
  <c r="FKZ41" i="4"/>
  <c r="FKZ40" i="4"/>
  <c r="FKZ39" i="4"/>
  <c r="FKZ38" i="4"/>
  <c r="FKZ37" i="4"/>
  <c r="FKZ36" i="4"/>
  <c r="FKZ35" i="4"/>
  <c r="FKZ34" i="4"/>
  <c r="FKZ33" i="4"/>
  <c r="FKZ32" i="4"/>
  <c r="FKZ31" i="4"/>
  <c r="FKZ30" i="4"/>
  <c r="FKZ29" i="4"/>
  <c r="FKZ28" i="4"/>
  <c r="FKZ27" i="4"/>
  <c r="FKZ26" i="4"/>
  <c r="FKZ25" i="4"/>
  <c r="FKZ24" i="4"/>
  <c r="FKZ23" i="4"/>
  <c r="FKZ22" i="4"/>
  <c r="FKZ21" i="4"/>
  <c r="FKZ20" i="4"/>
  <c r="FKZ19" i="4"/>
  <c r="FKZ18" i="4"/>
  <c r="FKZ17" i="4"/>
  <c r="FKZ16" i="4"/>
  <c r="FKZ15" i="4"/>
  <c r="FKZ14" i="4"/>
  <c r="FKZ13" i="4"/>
  <c r="FKZ12" i="4"/>
  <c r="FKZ11" i="4"/>
  <c r="FKZ10" i="4"/>
  <c r="FKZ9" i="4"/>
  <c r="FKZ8" i="4"/>
  <c r="FKZ7" i="4"/>
  <c r="FKZ6" i="4"/>
  <c r="FKZ5" i="4"/>
  <c r="FKZ4" i="4"/>
  <c r="FKO342" i="4"/>
  <c r="FKO341" i="4"/>
  <c r="FKO340" i="4"/>
  <c r="FKO339" i="4"/>
  <c r="FKO338" i="4"/>
  <c r="FKO337" i="4"/>
  <c r="FKO336" i="4"/>
  <c r="FKO335" i="4"/>
  <c r="FKO334" i="4"/>
  <c r="FKO333" i="4"/>
  <c r="FKO332" i="4"/>
  <c r="FKO331" i="4"/>
  <c r="FKO330" i="4"/>
  <c r="FKO329" i="4"/>
  <c r="FKO328" i="4"/>
  <c r="FKO327" i="4"/>
  <c r="FKO326" i="4"/>
  <c r="FKO325" i="4"/>
  <c r="FKO324" i="4"/>
  <c r="FKO323" i="4"/>
  <c r="FKO322" i="4"/>
  <c r="FKO321" i="4"/>
  <c r="FKO320" i="4"/>
  <c r="FKO319" i="4"/>
  <c r="FKO318" i="4"/>
  <c r="FKO317" i="4"/>
  <c r="FKO316" i="4"/>
  <c r="FKO315" i="4"/>
  <c r="FKO314" i="4"/>
  <c r="FKO313" i="4"/>
  <c r="FKO312" i="4"/>
  <c r="FKO311" i="4"/>
  <c r="FKO310" i="4"/>
  <c r="FKO309" i="4"/>
  <c r="FKO308" i="4"/>
  <c r="FKO307" i="4"/>
  <c r="FKO306" i="4"/>
  <c r="FKO305" i="4"/>
  <c r="FKO304" i="4"/>
  <c r="FKO303" i="4"/>
  <c r="FKO302" i="4"/>
  <c r="FKO301" i="4"/>
  <c r="FKO300" i="4"/>
  <c r="FKO299" i="4"/>
  <c r="FKO298" i="4"/>
  <c r="FKO297" i="4"/>
  <c r="FKO296" i="4"/>
  <c r="FKO295" i="4"/>
  <c r="FKO294" i="4"/>
  <c r="FKO293" i="4"/>
  <c r="FKO292" i="4"/>
  <c r="FKO291" i="4"/>
  <c r="FKO290" i="4"/>
  <c r="FKO289" i="4"/>
  <c r="FKO288" i="4"/>
  <c r="FKO287" i="4"/>
  <c r="FKO286" i="4"/>
  <c r="FKO285" i="4"/>
  <c r="FKO284" i="4"/>
  <c r="FKO283" i="4"/>
  <c r="FKO282" i="4"/>
  <c r="FKO281" i="4"/>
  <c r="FKO280" i="4"/>
  <c r="FKO279" i="4"/>
  <c r="FKO278" i="4"/>
  <c r="FKO277" i="4"/>
  <c r="FKO276" i="4"/>
  <c r="FKO275" i="4"/>
  <c r="FKO274" i="4"/>
  <c r="FKO273" i="4"/>
  <c r="FKO272" i="4"/>
  <c r="FKO271" i="4"/>
  <c r="FKO270" i="4"/>
  <c r="FKO269" i="4"/>
  <c r="FKO268" i="4"/>
  <c r="FKO267" i="4"/>
  <c r="FKO263" i="4"/>
  <c r="FKO262" i="4"/>
  <c r="FKO261" i="4"/>
  <c r="FKO260" i="4"/>
  <c r="FKO259" i="4"/>
  <c r="FKO258" i="4"/>
  <c r="FKO257" i="4"/>
  <c r="FKO256" i="4"/>
  <c r="FKO255" i="4"/>
  <c r="FKO254" i="4"/>
  <c r="FKO253" i="4"/>
  <c r="FKO252" i="4"/>
  <c r="FKO251" i="4"/>
  <c r="FKO250" i="4"/>
  <c r="FKO249" i="4"/>
  <c r="FKO248" i="4"/>
  <c r="FKO247" i="4"/>
  <c r="FKO246" i="4"/>
  <c r="FKO245" i="4"/>
  <c r="FKO244" i="4"/>
  <c r="FKO243" i="4"/>
  <c r="FKO242" i="4"/>
  <c r="FKO241" i="4"/>
  <c r="FKO240" i="4"/>
  <c r="FKO239" i="4"/>
  <c r="FKO238" i="4"/>
  <c r="FKO237" i="4"/>
  <c r="FKO236" i="4"/>
  <c r="FKO235" i="4"/>
  <c r="FKO234" i="4"/>
  <c r="FKO233" i="4"/>
  <c r="FKO232" i="4"/>
  <c r="FKO231" i="4"/>
  <c r="FKO230" i="4"/>
  <c r="FKO229" i="4"/>
  <c r="FKO228" i="4"/>
  <c r="FKO227" i="4"/>
  <c r="FKO226" i="4"/>
  <c r="FKO225" i="4"/>
  <c r="FKO224" i="4"/>
  <c r="FKO223" i="4"/>
  <c r="FKO222" i="4"/>
  <c r="FKO221" i="4"/>
  <c r="FKO220" i="4"/>
  <c r="FKO219" i="4"/>
  <c r="FKO218" i="4"/>
  <c r="FKO217" i="4"/>
  <c r="FKO216" i="4"/>
  <c r="FKO215" i="4"/>
  <c r="FKO214" i="4"/>
  <c r="FKO213" i="4"/>
  <c r="FKO212" i="4"/>
  <c r="FKO211" i="4"/>
  <c r="FKO210" i="4"/>
  <c r="FKO209" i="4"/>
  <c r="FKO208" i="4"/>
  <c r="FKO207" i="4"/>
  <c r="FKO206" i="4"/>
  <c r="FKO205" i="4"/>
  <c r="FKO204" i="4"/>
  <c r="FKO203" i="4"/>
  <c r="FKO202" i="4"/>
  <c r="FKO201" i="4"/>
  <c r="FKO200" i="4"/>
  <c r="FKO199" i="4"/>
  <c r="FKO198" i="4"/>
  <c r="FKO197" i="4"/>
  <c r="FKO196" i="4"/>
  <c r="FKO195" i="4"/>
  <c r="FKO194" i="4"/>
  <c r="FKO193" i="4"/>
  <c r="FKO192" i="4"/>
  <c r="FKO190" i="4"/>
  <c r="FKO188" i="4"/>
  <c r="FKO187" i="4"/>
  <c r="FKO186" i="4"/>
  <c r="FKO185" i="4"/>
  <c r="FKO184" i="4"/>
  <c r="FKO183" i="4"/>
  <c r="FKO182" i="4"/>
  <c r="FKO181" i="4"/>
  <c r="FKO180" i="4"/>
  <c r="FKO179" i="4"/>
  <c r="FKO178" i="4"/>
  <c r="FKO177" i="4"/>
  <c r="FKO176" i="4"/>
  <c r="FKO175" i="4"/>
  <c r="FKO174" i="4"/>
  <c r="FKO173" i="4"/>
  <c r="FKO172" i="4"/>
  <c r="FKO171" i="4"/>
  <c r="FKO170" i="4"/>
  <c r="FKO169" i="4"/>
  <c r="FKO168" i="4"/>
  <c r="FKO167" i="4"/>
  <c r="FKO166" i="4"/>
  <c r="FKO165" i="4"/>
  <c r="FKO164" i="4"/>
  <c r="FKO163" i="4"/>
  <c r="FKO162" i="4"/>
  <c r="FKO161" i="4"/>
  <c r="FKO160" i="4"/>
  <c r="FKO159" i="4"/>
  <c r="FKO158" i="4"/>
  <c r="FKO157" i="4"/>
  <c r="FKO156" i="4"/>
  <c r="FKO155" i="4"/>
  <c r="FKO154" i="4"/>
  <c r="FKO153" i="4"/>
  <c r="FKO152" i="4"/>
  <c r="FKO151" i="4"/>
  <c r="FKO150" i="4"/>
  <c r="FKO149" i="4"/>
  <c r="FKO148" i="4"/>
  <c r="FKO147" i="4"/>
  <c r="FKO146" i="4"/>
  <c r="FKO145" i="4"/>
  <c r="FKO144" i="4"/>
  <c r="FKO143" i="4"/>
  <c r="FKO142" i="4"/>
  <c r="FKO141" i="4"/>
  <c r="FKO140" i="4"/>
  <c r="FKO139" i="4"/>
  <c r="FKO138" i="4"/>
  <c r="FKO137" i="4"/>
  <c r="FKO136" i="4"/>
  <c r="FKO135" i="4"/>
  <c r="FKO134" i="4"/>
  <c r="FKO133" i="4"/>
  <c r="FKO132" i="4"/>
  <c r="FKO131" i="4"/>
  <c r="FKO130" i="4"/>
  <c r="FKO129" i="4"/>
  <c r="FKO128" i="4"/>
  <c r="FKO127" i="4"/>
  <c r="FKO126" i="4"/>
  <c r="FKO125" i="4"/>
  <c r="FKO124" i="4"/>
  <c r="FKO123" i="4"/>
  <c r="FKO122" i="4"/>
  <c r="FKO121" i="4"/>
  <c r="FKO120" i="4"/>
  <c r="FKO119" i="4"/>
  <c r="FKO118" i="4"/>
  <c r="FKO117" i="4"/>
  <c r="FKO116" i="4"/>
  <c r="FKO115" i="4"/>
  <c r="FKO114" i="4"/>
  <c r="FKO113" i="4"/>
  <c r="FKO112" i="4"/>
  <c r="FKO111" i="4"/>
  <c r="FKO110" i="4"/>
  <c r="FKO109" i="4"/>
  <c r="FKO108" i="4"/>
  <c r="FKO107" i="4"/>
  <c r="FKO106" i="4"/>
  <c r="FKO105" i="4"/>
  <c r="FKO104" i="4"/>
  <c r="FKO103" i="4"/>
  <c r="FKO102" i="4"/>
  <c r="FKO101" i="4"/>
  <c r="FKO100" i="4"/>
  <c r="FKO99" i="4"/>
  <c r="FKO98" i="4"/>
  <c r="FKO97" i="4"/>
  <c r="FKO96" i="4"/>
  <c r="FKO95" i="4"/>
  <c r="FKO94" i="4"/>
  <c r="FKO93" i="4"/>
  <c r="FKO92" i="4"/>
  <c r="FKO91" i="4"/>
  <c r="FKO90" i="4"/>
  <c r="FKO89" i="4"/>
  <c r="FKO88" i="4"/>
  <c r="FKO87" i="4"/>
  <c r="FKO86" i="4"/>
  <c r="FKO85" i="4"/>
  <c r="FKO84" i="4"/>
  <c r="FKO83" i="4"/>
  <c r="FKO82" i="4"/>
  <c r="FKO81" i="4"/>
  <c r="FKO80" i="4"/>
  <c r="FKO79" i="4"/>
  <c r="FKO78" i="4"/>
  <c r="FKO77" i="4"/>
  <c r="FKO76" i="4"/>
  <c r="FKO75" i="4"/>
  <c r="FKO74" i="4"/>
  <c r="FKO73" i="4"/>
  <c r="FKO72" i="4"/>
  <c r="FKO71" i="4"/>
  <c r="FKO70" i="4"/>
  <c r="FKO69" i="4"/>
  <c r="FKO68" i="4"/>
  <c r="FKO67" i="4"/>
  <c r="FKO66" i="4"/>
  <c r="FKO65" i="4"/>
  <c r="FKO64" i="4"/>
  <c r="FKO63" i="4"/>
  <c r="FKO62" i="4"/>
  <c r="FKO61" i="4"/>
  <c r="FKO60" i="4"/>
  <c r="FKO59" i="4"/>
  <c r="FKO58" i="4"/>
  <c r="FKO57" i="4"/>
  <c r="FKO56" i="4"/>
  <c r="FKO55" i="4"/>
  <c r="FKO54" i="4"/>
  <c r="FKO53" i="4"/>
  <c r="FKO52" i="4"/>
  <c r="FKO51" i="4"/>
  <c r="FKO50" i="4"/>
  <c r="FKO49" i="4"/>
  <c r="FKO48" i="4"/>
  <c r="FKO47" i="4"/>
  <c r="FKO46" i="4"/>
  <c r="FKO45" i="4"/>
  <c r="FKO44" i="4"/>
  <c r="FKO43" i="4"/>
  <c r="FKO42" i="4"/>
  <c r="FKO41" i="4"/>
  <c r="FKO40" i="4"/>
  <c r="FKO39" i="4"/>
  <c r="FKO38" i="4"/>
  <c r="FKO37" i="4"/>
  <c r="FKO36" i="4"/>
  <c r="FKO35" i="4"/>
  <c r="FKO34" i="4"/>
  <c r="FKO33" i="4"/>
  <c r="FKO32" i="4"/>
  <c r="FKO31" i="4"/>
  <c r="FKO30" i="4"/>
  <c r="FKO29" i="4"/>
  <c r="FKO28" i="4"/>
  <c r="FKO27" i="4"/>
  <c r="FKO26" i="4"/>
  <c r="FKO25" i="4"/>
  <c r="FKO24" i="4"/>
  <c r="FKO23" i="4"/>
  <c r="FKO22" i="4"/>
  <c r="FKO21" i="4"/>
  <c r="FKO20" i="4"/>
  <c r="FKO19" i="4"/>
  <c r="FKO18" i="4"/>
  <c r="FKO17" i="4"/>
  <c r="FKO16" i="4"/>
  <c r="FKO15" i="4"/>
  <c r="FKO14" i="4"/>
  <c r="FKO13" i="4"/>
  <c r="FKO12" i="4"/>
  <c r="FKO11" i="4"/>
  <c r="FKO10" i="4"/>
  <c r="FKO9" i="4"/>
  <c r="FKO8" i="4"/>
  <c r="FKO7" i="4"/>
  <c r="FKO6" i="4"/>
  <c r="FKO5" i="4"/>
  <c r="FKO4" i="4"/>
  <c r="FKC5" i="4"/>
  <c r="FKC6" i="4"/>
  <c r="FKC7" i="4"/>
  <c r="FKC8" i="4"/>
  <c r="FKC9" i="4"/>
  <c r="FKC10" i="4"/>
  <c r="FKC11" i="4"/>
  <c r="FKC12" i="4"/>
  <c r="FKC13" i="4"/>
  <c r="FKC14" i="4"/>
  <c r="FKC15" i="4"/>
  <c r="FKC16" i="4"/>
  <c r="FKC17" i="4"/>
  <c r="FKC18" i="4"/>
  <c r="FKC19" i="4"/>
  <c r="FKC20" i="4"/>
  <c r="FKC21" i="4"/>
  <c r="FKC22" i="4"/>
  <c r="FKC23" i="4"/>
  <c r="FKC24" i="4"/>
  <c r="FKC25" i="4"/>
  <c r="FKC26" i="4"/>
  <c r="FKC27" i="4"/>
  <c r="FKC28" i="4"/>
  <c r="FKC29" i="4"/>
  <c r="FKC30" i="4"/>
  <c r="FKC31" i="4"/>
  <c r="FKC32" i="4"/>
  <c r="FKC33" i="4"/>
  <c r="FKC34" i="4"/>
  <c r="FKC35" i="4"/>
  <c r="FKC36" i="4"/>
  <c r="FKC37" i="4"/>
  <c r="FKC38" i="4"/>
  <c r="FKC39" i="4"/>
  <c r="FKC40" i="4"/>
  <c r="FKC41" i="4"/>
  <c r="FKC42" i="4"/>
  <c r="FKC43" i="4"/>
  <c r="FKC44" i="4"/>
  <c r="FKC45" i="4"/>
  <c r="FKC46" i="4"/>
  <c r="FKC47" i="4"/>
  <c r="FKC48" i="4"/>
  <c r="FKC49" i="4"/>
  <c r="FKC50" i="4"/>
  <c r="FKC51" i="4"/>
  <c r="FKC52" i="4"/>
  <c r="FKC53" i="4"/>
  <c r="FKC54" i="4"/>
  <c r="FKC55" i="4"/>
  <c r="FKC56" i="4"/>
  <c r="FKC57" i="4"/>
  <c r="FKC58" i="4"/>
  <c r="FKC59" i="4"/>
  <c r="FKC60" i="4"/>
  <c r="FKC61" i="4"/>
  <c r="FKC62" i="4"/>
  <c r="FKC63" i="4"/>
  <c r="FKC64" i="4"/>
  <c r="FKC65" i="4"/>
  <c r="FKC66" i="4"/>
  <c r="FKC67" i="4"/>
  <c r="FKC68" i="4"/>
  <c r="FKC69" i="4"/>
  <c r="FKC70" i="4"/>
  <c r="FKC71" i="4"/>
  <c r="FKC72" i="4"/>
  <c r="FKC73" i="4"/>
  <c r="FKC74" i="4"/>
  <c r="FKC75" i="4"/>
  <c r="FKC76" i="4"/>
  <c r="FKC77" i="4"/>
  <c r="FKC78" i="4"/>
  <c r="FKC79" i="4"/>
  <c r="FKC80" i="4"/>
  <c r="FKC81" i="4"/>
  <c r="FKC82" i="4"/>
  <c r="FKC83" i="4"/>
  <c r="FKC84" i="4"/>
  <c r="FKC85" i="4"/>
  <c r="FKC86" i="4"/>
  <c r="FKC87" i="4"/>
  <c r="FKC88" i="4"/>
  <c r="FKC89" i="4"/>
  <c r="FKC90" i="4"/>
  <c r="FKC91" i="4"/>
  <c r="FKC92" i="4"/>
  <c r="FKC93" i="4"/>
  <c r="FKC94" i="4"/>
  <c r="FKC95" i="4"/>
  <c r="FKC96" i="4"/>
  <c r="FKC97" i="4"/>
  <c r="FKC98" i="4"/>
  <c r="FKC99" i="4"/>
  <c r="FKC100" i="4"/>
  <c r="FKC101" i="4"/>
  <c r="FKC102" i="4"/>
  <c r="FKC103" i="4"/>
  <c r="FKC104" i="4"/>
  <c r="FKC105" i="4"/>
  <c r="FKC106" i="4"/>
  <c r="FKC107" i="4"/>
  <c r="FKC108" i="4"/>
  <c r="FKC109" i="4"/>
  <c r="FKC110" i="4"/>
  <c r="FKC111" i="4"/>
  <c r="FKC112" i="4"/>
  <c r="FKC113" i="4"/>
  <c r="FKC114" i="4"/>
  <c r="FKC115" i="4"/>
  <c r="FKC116" i="4"/>
  <c r="FKC117" i="4"/>
  <c r="FKC118" i="4"/>
  <c r="FKC119" i="4"/>
  <c r="FKC120" i="4"/>
  <c r="FKC121" i="4"/>
  <c r="FKC122" i="4"/>
  <c r="FKC123" i="4"/>
  <c r="FKC124" i="4"/>
  <c r="FKC125" i="4"/>
  <c r="FKC126" i="4"/>
  <c r="FKC127" i="4"/>
  <c r="FKC128" i="4"/>
  <c r="FKC129" i="4"/>
  <c r="FKC130" i="4"/>
  <c r="FKC131" i="4"/>
  <c r="FKC132" i="4"/>
  <c r="FKC133" i="4"/>
  <c r="FKC134" i="4"/>
  <c r="FKC135" i="4"/>
  <c r="FKC136" i="4"/>
  <c r="FKC137" i="4"/>
  <c r="FKC138" i="4"/>
  <c r="FKC139" i="4"/>
  <c r="FKC140" i="4"/>
  <c r="FKC141" i="4"/>
  <c r="FKC142" i="4"/>
  <c r="FKC143" i="4"/>
  <c r="FKC144" i="4"/>
  <c r="FKC145" i="4"/>
  <c r="FKC146" i="4"/>
  <c r="FKC147" i="4"/>
  <c r="FKC148" i="4"/>
  <c r="FKC149" i="4"/>
  <c r="FKC150" i="4"/>
  <c r="FKC151" i="4"/>
  <c r="FKC152" i="4"/>
  <c r="FKC153" i="4"/>
  <c r="FKC154" i="4"/>
  <c r="FKC155" i="4"/>
  <c r="FKC156" i="4"/>
  <c r="FKC157" i="4"/>
  <c r="FKC158" i="4"/>
  <c r="FKC159" i="4"/>
  <c r="FKC160" i="4"/>
  <c r="FKC161" i="4"/>
  <c r="FKC162" i="4"/>
  <c r="FKC163" i="4"/>
  <c r="FKC164" i="4"/>
  <c r="FKC165" i="4"/>
  <c r="FKC166" i="4"/>
  <c r="FKC167" i="4"/>
  <c r="FKC168" i="4"/>
  <c r="FKC169" i="4"/>
  <c r="FKC170" i="4"/>
  <c r="FKC171" i="4"/>
  <c r="FKC172" i="4"/>
  <c r="FKC173" i="4"/>
  <c r="FKC174" i="4"/>
  <c r="FKC175" i="4"/>
  <c r="FKC176" i="4"/>
  <c r="FKC177" i="4"/>
  <c r="FKC178" i="4"/>
  <c r="FKC179" i="4"/>
  <c r="FKC180" i="4"/>
  <c r="FKC181" i="4"/>
  <c r="FKC182" i="4"/>
  <c r="FKC183" i="4"/>
  <c r="FKC184" i="4"/>
  <c r="FKC185" i="4"/>
  <c r="FKC186" i="4"/>
  <c r="FKC187" i="4"/>
  <c r="FKC188" i="4"/>
  <c r="FKC190" i="4"/>
  <c r="FKC192" i="4"/>
  <c r="FKC193" i="4"/>
  <c r="FKC194" i="4"/>
  <c r="FKC195" i="4"/>
  <c r="FKC196" i="4"/>
  <c r="FKC197" i="4"/>
  <c r="FKC198" i="4"/>
  <c r="FKC199" i="4"/>
  <c r="FKC200" i="4"/>
  <c r="FKC201" i="4"/>
  <c r="FKC202" i="4"/>
  <c r="FKC203" i="4"/>
  <c r="FKC204" i="4"/>
  <c r="FKC205" i="4"/>
  <c r="FKC206" i="4"/>
  <c r="FKC207" i="4"/>
  <c r="FKC208" i="4"/>
  <c r="FKC209" i="4"/>
  <c r="FKC210" i="4"/>
  <c r="FKC211" i="4"/>
  <c r="FKC212" i="4"/>
  <c r="FKC213" i="4"/>
  <c r="FKC214" i="4"/>
  <c r="FKC215" i="4"/>
  <c r="FKC216" i="4"/>
  <c r="FKC217" i="4"/>
  <c r="FKC218" i="4"/>
  <c r="FKC219" i="4"/>
  <c r="FKC220" i="4"/>
  <c r="FKC221" i="4"/>
  <c r="FKC222" i="4"/>
  <c r="FKC223" i="4"/>
  <c r="FKC224" i="4"/>
  <c r="FKC225" i="4"/>
  <c r="FKC226" i="4"/>
  <c r="FKC227" i="4"/>
  <c r="FKC228" i="4"/>
  <c r="FKC229" i="4"/>
  <c r="FKC230" i="4"/>
  <c r="FKC231" i="4"/>
  <c r="FKC232" i="4"/>
  <c r="FKC233" i="4"/>
  <c r="FKC234" i="4"/>
  <c r="FKC235" i="4"/>
  <c r="FKC236" i="4"/>
  <c r="FKC237" i="4"/>
  <c r="FKC238" i="4"/>
  <c r="FKC239" i="4"/>
  <c r="FKC240" i="4"/>
  <c r="FKC241" i="4"/>
  <c r="FKC242" i="4"/>
  <c r="FKC243" i="4"/>
  <c r="FKC244" i="4"/>
  <c r="FKC245" i="4"/>
  <c r="FKC246" i="4"/>
  <c r="FKC247" i="4"/>
  <c r="FKC248" i="4"/>
  <c r="FKC249" i="4"/>
  <c r="FKC250" i="4"/>
  <c r="FKC251" i="4"/>
  <c r="FKC252" i="4"/>
  <c r="FKC253" i="4"/>
  <c r="FKC254" i="4"/>
  <c r="FKC255" i="4"/>
  <c r="FKC256" i="4"/>
  <c r="FKC257" i="4"/>
  <c r="FKC258" i="4"/>
  <c r="FKC259" i="4"/>
  <c r="FKC260" i="4"/>
  <c r="FKC261" i="4"/>
  <c r="FKC262" i="4"/>
  <c r="FKC263" i="4"/>
  <c r="FKC267" i="4"/>
  <c r="FKC268" i="4"/>
  <c r="FKC269" i="4"/>
  <c r="FKC270" i="4"/>
  <c r="FKC271" i="4"/>
  <c r="FKC272" i="4"/>
  <c r="FKC273" i="4"/>
  <c r="FKC274" i="4"/>
  <c r="FKC275" i="4"/>
  <c r="FKC276" i="4"/>
  <c r="FKC277" i="4"/>
  <c r="FKC278" i="4"/>
  <c r="FKC279" i="4"/>
  <c r="FKC280" i="4"/>
  <c r="FKC281" i="4"/>
  <c r="FKC282" i="4"/>
  <c r="FKC283" i="4"/>
  <c r="FKC284" i="4"/>
  <c r="FKC285" i="4"/>
  <c r="FKC286" i="4"/>
  <c r="FKC287" i="4"/>
  <c r="FKC288" i="4"/>
  <c r="FKC289" i="4"/>
  <c r="FKC290" i="4"/>
  <c r="FKC291" i="4"/>
  <c r="FKC292" i="4"/>
  <c r="FKC293" i="4"/>
  <c r="FKC294" i="4"/>
  <c r="FKC295" i="4"/>
  <c r="FKC296" i="4"/>
  <c r="FKC297" i="4"/>
  <c r="FKC298" i="4"/>
  <c r="FKC299" i="4"/>
  <c r="FKC300" i="4"/>
  <c r="FKC301" i="4"/>
  <c r="FKC302" i="4"/>
  <c r="FKC303" i="4"/>
  <c r="FKC304" i="4"/>
  <c r="FKC305" i="4"/>
  <c r="FKC306" i="4"/>
  <c r="FKC307" i="4"/>
  <c r="FKC308" i="4"/>
  <c r="FKC309" i="4"/>
  <c r="FKC310" i="4"/>
  <c r="FKC311" i="4"/>
  <c r="FKC312" i="4"/>
  <c r="FKC313" i="4"/>
  <c r="FKC314" i="4"/>
  <c r="FKC315" i="4"/>
  <c r="FKC316" i="4"/>
  <c r="FKC317" i="4"/>
  <c r="FKC318" i="4"/>
  <c r="FKC319" i="4"/>
  <c r="FKC320" i="4"/>
  <c r="FKC321" i="4"/>
  <c r="FKC322" i="4"/>
  <c r="FKC323" i="4"/>
  <c r="FKC324" i="4"/>
  <c r="FKC325" i="4"/>
  <c r="FKC326" i="4"/>
  <c r="FKC327" i="4"/>
  <c r="FKC328" i="4"/>
  <c r="FKC329" i="4"/>
  <c r="FKC330" i="4"/>
  <c r="FKC331" i="4"/>
  <c r="FKC332" i="4"/>
  <c r="FKC333" i="4"/>
  <c r="FKC334" i="4"/>
  <c r="FKC335" i="4"/>
  <c r="FKC336" i="4"/>
  <c r="FKC337" i="4"/>
  <c r="FKC338" i="4"/>
  <c r="FKC339" i="4"/>
  <c r="FKC340" i="4"/>
  <c r="FKC341" i="4"/>
  <c r="FKC342" i="4"/>
  <c r="FKC4" i="4"/>
  <c r="FJR342" i="4"/>
  <c r="FJR341" i="4"/>
  <c r="FJR340" i="4"/>
  <c r="FJR339" i="4"/>
  <c r="FJR338" i="4"/>
  <c r="FJR337" i="4"/>
  <c r="FJR336" i="4"/>
  <c r="FJR335" i="4"/>
  <c r="FJR334" i="4"/>
  <c r="FJR333" i="4"/>
  <c r="FJR332" i="4"/>
  <c r="FJR331" i="4"/>
  <c r="FJR330" i="4"/>
  <c r="FJR329" i="4"/>
  <c r="FJR328" i="4"/>
  <c r="FJR327" i="4"/>
  <c r="FJR326" i="4"/>
  <c r="FJR325" i="4"/>
  <c r="FJR324" i="4"/>
  <c r="FJR323" i="4"/>
  <c r="FJR322" i="4"/>
  <c r="FJR321" i="4"/>
  <c r="FJR320" i="4"/>
  <c r="FJR319" i="4"/>
  <c r="FJR318" i="4"/>
  <c r="FJR317" i="4"/>
  <c r="FJR316" i="4"/>
  <c r="FJR315" i="4"/>
  <c r="FJR314" i="4"/>
  <c r="FJR313" i="4"/>
  <c r="FJR312" i="4"/>
  <c r="FJR311" i="4"/>
  <c r="FJR310" i="4"/>
  <c r="FJR309" i="4"/>
  <c r="FJR308" i="4"/>
  <c r="FJR307" i="4"/>
  <c r="FJR306" i="4"/>
  <c r="FJR305" i="4"/>
  <c r="FJR304" i="4"/>
  <c r="FJR303" i="4"/>
  <c r="FJR302" i="4"/>
  <c r="FJR301" i="4"/>
  <c r="FJR300" i="4"/>
  <c r="FJR299" i="4"/>
  <c r="FJR298" i="4"/>
  <c r="FJR297" i="4"/>
  <c r="FJR296" i="4"/>
  <c r="FJR295" i="4"/>
  <c r="FJR294" i="4"/>
  <c r="FJR293" i="4"/>
  <c r="FJR292" i="4"/>
  <c r="FJR291" i="4"/>
  <c r="FJR290" i="4"/>
  <c r="FJR289" i="4"/>
  <c r="FJR288" i="4"/>
  <c r="FJR287" i="4"/>
  <c r="FJR286" i="4"/>
  <c r="FJR285" i="4"/>
  <c r="FJR284" i="4"/>
  <c r="FJR283" i="4"/>
  <c r="FJR282" i="4"/>
  <c r="FJR281" i="4"/>
  <c r="FJR280" i="4"/>
  <c r="FJR279" i="4"/>
  <c r="FJR278" i="4"/>
  <c r="FJR277" i="4"/>
  <c r="FJR276" i="4"/>
  <c r="FJR275" i="4"/>
  <c r="FJR274" i="4"/>
  <c r="FJR273" i="4"/>
  <c r="FJR272" i="4"/>
  <c r="FJR271" i="4"/>
  <c r="FJR270" i="4"/>
  <c r="FJR269" i="4"/>
  <c r="FJR268" i="4"/>
  <c r="FJR267" i="4"/>
  <c r="FJR263" i="4"/>
  <c r="FJR262" i="4"/>
  <c r="FJR261" i="4"/>
  <c r="FJR260" i="4"/>
  <c r="FJR259" i="4"/>
  <c r="FJR258" i="4"/>
  <c r="FJR257" i="4"/>
  <c r="FJR256" i="4"/>
  <c r="FJR255" i="4"/>
  <c r="FJR254" i="4"/>
  <c r="FJR253" i="4"/>
  <c r="FJR252" i="4"/>
  <c r="FJR251" i="4"/>
  <c r="FJR250" i="4"/>
  <c r="FJR249" i="4"/>
  <c r="FJR248" i="4"/>
  <c r="FJR247" i="4"/>
  <c r="FJR246" i="4"/>
  <c r="FJR245" i="4"/>
  <c r="FJR244" i="4"/>
  <c r="FJR243" i="4"/>
  <c r="FJR242" i="4"/>
  <c r="FJR241" i="4"/>
  <c r="FJR240" i="4"/>
  <c r="FJR239" i="4"/>
  <c r="FJR238" i="4"/>
  <c r="FJR237" i="4"/>
  <c r="FJR236" i="4"/>
  <c r="FJR235" i="4"/>
  <c r="FJR234" i="4"/>
  <c r="FJR233" i="4"/>
  <c r="FJR232" i="4"/>
  <c r="FJR231" i="4"/>
  <c r="FJR230" i="4"/>
  <c r="FJR229" i="4"/>
  <c r="FJR228" i="4"/>
  <c r="FJR227" i="4"/>
  <c r="FJR226" i="4"/>
  <c r="FJR225" i="4"/>
  <c r="FJR224" i="4"/>
  <c r="FJR223" i="4"/>
  <c r="FJR222" i="4"/>
  <c r="FJR221" i="4"/>
  <c r="FJR220" i="4"/>
  <c r="FJR219" i="4"/>
  <c r="FJR218" i="4"/>
  <c r="FJR217" i="4"/>
  <c r="FJR216" i="4"/>
  <c r="FJR215" i="4"/>
  <c r="FJR214" i="4"/>
  <c r="FJR213" i="4"/>
  <c r="FJR212" i="4"/>
  <c r="FJR211" i="4"/>
  <c r="FJR210" i="4"/>
  <c r="FJR209" i="4"/>
  <c r="FJR208" i="4"/>
  <c r="FJR207" i="4"/>
  <c r="FJR206" i="4"/>
  <c r="FJR205" i="4"/>
  <c r="FJR204" i="4"/>
  <c r="FJR203" i="4"/>
  <c r="FJR202" i="4"/>
  <c r="FJR201" i="4"/>
  <c r="FJR200" i="4"/>
  <c r="FJR199" i="4"/>
  <c r="FJR198" i="4"/>
  <c r="FJR197" i="4"/>
  <c r="FJR196" i="4"/>
  <c r="FJR195" i="4"/>
  <c r="FJR194" i="4"/>
  <c r="FJR193" i="4"/>
  <c r="FJR192" i="4"/>
  <c r="FJR190" i="4"/>
  <c r="FJR188" i="4"/>
  <c r="FJR187" i="4"/>
  <c r="FJR186" i="4"/>
  <c r="FJR185" i="4"/>
  <c r="FJR184" i="4"/>
  <c r="FJR183" i="4"/>
  <c r="FJR182" i="4"/>
  <c r="FJR181" i="4"/>
  <c r="FJR180" i="4"/>
  <c r="FJR179" i="4"/>
  <c r="FJR178" i="4"/>
  <c r="FJR177" i="4"/>
  <c r="FJR176" i="4"/>
  <c r="FJR175" i="4"/>
  <c r="FJR174" i="4"/>
  <c r="FJR173" i="4"/>
  <c r="FJR172" i="4"/>
  <c r="FJR171" i="4"/>
  <c r="FJR170" i="4"/>
  <c r="FJR169" i="4"/>
  <c r="FJR168" i="4"/>
  <c r="FJR167" i="4"/>
  <c r="FJR166" i="4"/>
  <c r="FJR165" i="4"/>
  <c r="FJR164" i="4"/>
  <c r="FJR163" i="4"/>
  <c r="FJR162" i="4"/>
  <c r="FJR161" i="4"/>
  <c r="FJR160" i="4"/>
  <c r="FJR159" i="4"/>
  <c r="FJR158" i="4"/>
  <c r="FJR157" i="4"/>
  <c r="FJR156" i="4"/>
  <c r="FJR155" i="4"/>
  <c r="FJR154" i="4"/>
  <c r="FJR153" i="4"/>
  <c r="FJR152" i="4"/>
  <c r="FJR151" i="4"/>
  <c r="FJR150" i="4"/>
  <c r="FJR149" i="4"/>
  <c r="FJR148" i="4"/>
  <c r="FJR147" i="4"/>
  <c r="FJR146" i="4"/>
  <c r="FJR145" i="4"/>
  <c r="FJR144" i="4"/>
  <c r="FJR143" i="4"/>
  <c r="FJR142" i="4"/>
  <c r="FJR141" i="4"/>
  <c r="FJR140" i="4"/>
  <c r="FJR139" i="4"/>
  <c r="FJR138" i="4"/>
  <c r="FJR137" i="4"/>
  <c r="FJR136" i="4"/>
  <c r="FJR135" i="4"/>
  <c r="FJR134" i="4"/>
  <c r="FJR133" i="4"/>
  <c r="FJR132" i="4"/>
  <c r="FJR131" i="4"/>
  <c r="FJR130" i="4"/>
  <c r="FJR129" i="4"/>
  <c r="FJR128" i="4"/>
  <c r="FJR127" i="4"/>
  <c r="FJR126" i="4"/>
  <c r="FJR125" i="4"/>
  <c r="FJR124" i="4"/>
  <c r="FJR123" i="4"/>
  <c r="FJR122" i="4"/>
  <c r="FJR121" i="4"/>
  <c r="FJR120" i="4"/>
  <c r="FJR119" i="4"/>
  <c r="FJR118" i="4"/>
  <c r="FJR117" i="4"/>
  <c r="FJR116" i="4"/>
  <c r="FJR115" i="4"/>
  <c r="FJR114" i="4"/>
  <c r="FJR113" i="4"/>
  <c r="FJR112" i="4"/>
  <c r="FJR111" i="4"/>
  <c r="FJR110" i="4"/>
  <c r="FJR109" i="4"/>
  <c r="FJR108" i="4"/>
  <c r="FJR107" i="4"/>
  <c r="FJR106" i="4"/>
  <c r="FJR105" i="4"/>
  <c r="FJR104" i="4"/>
  <c r="FJR103" i="4"/>
  <c r="FJR102" i="4"/>
  <c r="FJR101" i="4"/>
  <c r="FJR100" i="4"/>
  <c r="FJR99" i="4"/>
  <c r="FJR98" i="4"/>
  <c r="FJR97" i="4"/>
  <c r="FJR96" i="4"/>
  <c r="FJR95" i="4"/>
  <c r="FJR94" i="4"/>
  <c r="FJR93" i="4"/>
  <c r="FJR92" i="4"/>
  <c r="FJR91" i="4"/>
  <c r="FJR90" i="4"/>
  <c r="FJR89" i="4"/>
  <c r="FJR88" i="4"/>
  <c r="FJR87" i="4"/>
  <c r="FJR86" i="4"/>
  <c r="FJR85" i="4"/>
  <c r="FJR84" i="4"/>
  <c r="FJR83" i="4"/>
  <c r="FJR82" i="4"/>
  <c r="FJR81" i="4"/>
  <c r="FJR80" i="4"/>
  <c r="FJR79" i="4"/>
  <c r="FJR78" i="4"/>
  <c r="FJR77" i="4"/>
  <c r="FJR76" i="4"/>
  <c r="FJR75" i="4"/>
  <c r="FJR74" i="4"/>
  <c r="FJR73" i="4"/>
  <c r="FJR72" i="4"/>
  <c r="FJR71" i="4"/>
  <c r="FJR70" i="4"/>
  <c r="FJR69" i="4"/>
  <c r="FJR68" i="4"/>
  <c r="FJR67" i="4"/>
  <c r="FJR66" i="4"/>
  <c r="FJR65" i="4"/>
  <c r="FJR64" i="4"/>
  <c r="FJR63" i="4"/>
  <c r="FJR62" i="4"/>
  <c r="FJR61" i="4"/>
  <c r="FJR60" i="4"/>
  <c r="FJR59" i="4"/>
  <c r="FJR58" i="4"/>
  <c r="FJR57" i="4"/>
  <c r="FJR56" i="4"/>
  <c r="FJR55" i="4"/>
  <c r="FJR54" i="4"/>
  <c r="FJR53" i="4"/>
  <c r="FJR52" i="4"/>
  <c r="FJR51" i="4"/>
  <c r="FJR50" i="4"/>
  <c r="FJR49" i="4"/>
  <c r="FJR48" i="4"/>
  <c r="FJR47" i="4"/>
  <c r="FJR46" i="4"/>
  <c r="FJR45" i="4"/>
  <c r="FJR44" i="4"/>
  <c r="FJR43" i="4"/>
  <c r="FJR42" i="4"/>
  <c r="FJR41" i="4"/>
  <c r="FJR40" i="4"/>
  <c r="FJR39" i="4"/>
  <c r="FJR38" i="4"/>
  <c r="FJR37" i="4"/>
  <c r="FJR36" i="4"/>
  <c r="FJR35" i="4"/>
  <c r="FJR34" i="4"/>
  <c r="FJR33" i="4"/>
  <c r="FJR32" i="4"/>
  <c r="FJR31" i="4"/>
  <c r="FJR30" i="4"/>
  <c r="FJR29" i="4"/>
  <c r="FJR28" i="4"/>
  <c r="FJR27" i="4"/>
  <c r="FJR26" i="4"/>
  <c r="FJR25" i="4"/>
  <c r="FJR24" i="4"/>
  <c r="FJR23" i="4"/>
  <c r="FJR22" i="4"/>
  <c r="FJR21" i="4"/>
  <c r="FJR20" i="4"/>
  <c r="FJR19" i="4"/>
  <c r="FJR18" i="4"/>
  <c r="FJR17" i="4"/>
  <c r="FJR16" i="4"/>
  <c r="FJR15" i="4"/>
  <c r="FJR14" i="4"/>
  <c r="FJR13" i="4"/>
  <c r="FJR12" i="4"/>
  <c r="FJR11" i="4"/>
  <c r="FJR10" i="4"/>
  <c r="FJR9" i="4"/>
  <c r="FJR8" i="4"/>
  <c r="FJR7" i="4"/>
  <c r="FJR6" i="4"/>
  <c r="FJR5" i="4"/>
  <c r="FJR4" i="4"/>
  <c r="FJG342" i="4"/>
  <c r="FJG341" i="4"/>
  <c r="FJG340" i="4"/>
  <c r="FJG339" i="4"/>
  <c r="FJG338" i="4"/>
  <c r="FJG337" i="4"/>
  <c r="FJG336" i="4"/>
  <c r="FJG335" i="4"/>
  <c r="FJG334" i="4"/>
  <c r="FJG333" i="4"/>
  <c r="FJG332" i="4"/>
  <c r="FJG331" i="4"/>
  <c r="FJG330" i="4"/>
  <c r="FJG329" i="4"/>
  <c r="FJG328" i="4"/>
  <c r="FJG327" i="4"/>
  <c r="FJG326" i="4"/>
  <c r="FJG325" i="4"/>
  <c r="FJG324" i="4"/>
  <c r="FJG323" i="4"/>
  <c r="FJG322" i="4"/>
  <c r="FJG321" i="4"/>
  <c r="FJG320" i="4"/>
  <c r="FJG319" i="4"/>
  <c r="FJG318" i="4"/>
  <c r="FJG317" i="4"/>
  <c r="FJG316" i="4"/>
  <c r="FJG315" i="4"/>
  <c r="FJG314" i="4"/>
  <c r="FJG313" i="4"/>
  <c r="FJG312" i="4"/>
  <c r="FJG311" i="4"/>
  <c r="FJG310" i="4"/>
  <c r="FJG309" i="4"/>
  <c r="FJG308" i="4"/>
  <c r="FJG307" i="4"/>
  <c r="FJG306" i="4"/>
  <c r="FJG305" i="4"/>
  <c r="FJG304" i="4"/>
  <c r="FJG303" i="4"/>
  <c r="FJG302" i="4"/>
  <c r="FJG301" i="4"/>
  <c r="FJG300" i="4"/>
  <c r="FJG299" i="4"/>
  <c r="FJG298" i="4"/>
  <c r="FJG297" i="4"/>
  <c r="FJG296" i="4"/>
  <c r="FJG295" i="4"/>
  <c r="FJG294" i="4"/>
  <c r="FJG293" i="4"/>
  <c r="FJG292" i="4"/>
  <c r="FJG291" i="4"/>
  <c r="FJG290" i="4"/>
  <c r="FJG289" i="4"/>
  <c r="FJG288" i="4"/>
  <c r="FJG287" i="4"/>
  <c r="FJG286" i="4"/>
  <c r="FJG285" i="4"/>
  <c r="FJG284" i="4"/>
  <c r="FJG283" i="4"/>
  <c r="FJG282" i="4"/>
  <c r="FJG281" i="4"/>
  <c r="FJG280" i="4"/>
  <c r="FJG279" i="4"/>
  <c r="FJG278" i="4"/>
  <c r="FJG277" i="4"/>
  <c r="FJG276" i="4"/>
  <c r="FJG275" i="4"/>
  <c r="FJG274" i="4"/>
  <c r="FJG273" i="4"/>
  <c r="FJG272" i="4"/>
  <c r="FJG271" i="4"/>
  <c r="FJG270" i="4"/>
  <c r="FJG269" i="4"/>
  <c r="FJG268" i="4"/>
  <c r="FJG267" i="4"/>
  <c r="FJG263" i="4"/>
  <c r="FJG262" i="4"/>
  <c r="FJG261" i="4"/>
  <c r="FJG260" i="4"/>
  <c r="FJG259" i="4"/>
  <c r="FJG258" i="4"/>
  <c r="FJG257" i="4"/>
  <c r="FJG256" i="4"/>
  <c r="FJG255" i="4"/>
  <c r="FJG254" i="4"/>
  <c r="FJG253" i="4"/>
  <c r="FJG252" i="4"/>
  <c r="FJG251" i="4"/>
  <c r="FJG250" i="4"/>
  <c r="FJG249" i="4"/>
  <c r="FJG248" i="4"/>
  <c r="FJG247" i="4"/>
  <c r="FJG246" i="4"/>
  <c r="FJG245" i="4"/>
  <c r="FJG244" i="4"/>
  <c r="FJG243" i="4"/>
  <c r="FJG242" i="4"/>
  <c r="FJG241" i="4"/>
  <c r="FJG240" i="4"/>
  <c r="FJG239" i="4"/>
  <c r="FJG238" i="4"/>
  <c r="FJG237" i="4"/>
  <c r="FJG236" i="4"/>
  <c r="FJG235" i="4"/>
  <c r="FJG234" i="4"/>
  <c r="FJG233" i="4"/>
  <c r="FJG232" i="4"/>
  <c r="FJG231" i="4"/>
  <c r="FJG230" i="4"/>
  <c r="FJG229" i="4"/>
  <c r="FJG228" i="4"/>
  <c r="FJG227" i="4"/>
  <c r="FJG226" i="4"/>
  <c r="FJG225" i="4"/>
  <c r="FJG224" i="4"/>
  <c r="FJG223" i="4"/>
  <c r="FJG222" i="4"/>
  <c r="FJG221" i="4"/>
  <c r="FJG220" i="4"/>
  <c r="FJG219" i="4"/>
  <c r="FJG218" i="4"/>
  <c r="FJG217" i="4"/>
  <c r="FJG216" i="4"/>
  <c r="FJG215" i="4"/>
  <c r="FJG214" i="4"/>
  <c r="FJG213" i="4"/>
  <c r="FJG212" i="4"/>
  <c r="FJG211" i="4"/>
  <c r="FJG210" i="4"/>
  <c r="FJG209" i="4"/>
  <c r="FJG208" i="4"/>
  <c r="FJG207" i="4"/>
  <c r="FJG206" i="4"/>
  <c r="FJG205" i="4"/>
  <c r="FJG204" i="4"/>
  <c r="FJG203" i="4"/>
  <c r="FJG202" i="4"/>
  <c r="FJG201" i="4"/>
  <c r="FJG200" i="4"/>
  <c r="FJG199" i="4"/>
  <c r="FJG198" i="4"/>
  <c r="FJG197" i="4"/>
  <c r="FJG196" i="4"/>
  <c r="FJG195" i="4"/>
  <c r="FJG194" i="4"/>
  <c r="FJG193" i="4"/>
  <c r="FJG192" i="4"/>
  <c r="FJG190" i="4"/>
  <c r="FJG188" i="4"/>
  <c r="FJG187" i="4"/>
  <c r="FJG186" i="4"/>
  <c r="FJG185" i="4"/>
  <c r="FJG184" i="4"/>
  <c r="FJG183" i="4"/>
  <c r="FJG182" i="4"/>
  <c r="FJG181" i="4"/>
  <c r="FJG180" i="4"/>
  <c r="FJG179" i="4"/>
  <c r="FJG178" i="4"/>
  <c r="FJG177" i="4"/>
  <c r="FJG176" i="4"/>
  <c r="FJG175" i="4"/>
  <c r="FJG174" i="4"/>
  <c r="FJG173" i="4"/>
  <c r="FJG172" i="4"/>
  <c r="FJG171" i="4"/>
  <c r="FJG170" i="4"/>
  <c r="FJG169" i="4"/>
  <c r="FJG168" i="4"/>
  <c r="FJG167" i="4"/>
  <c r="FJG166" i="4"/>
  <c r="FJG165" i="4"/>
  <c r="FJG164" i="4"/>
  <c r="FJG163" i="4"/>
  <c r="FJG162" i="4"/>
  <c r="FJG161" i="4"/>
  <c r="FJG160" i="4"/>
  <c r="FJG159" i="4"/>
  <c r="FJG158" i="4"/>
  <c r="FJG157" i="4"/>
  <c r="FJG156" i="4"/>
  <c r="FJG155" i="4"/>
  <c r="FJG154" i="4"/>
  <c r="FJG153" i="4"/>
  <c r="FJG152" i="4"/>
  <c r="FJG151" i="4"/>
  <c r="FJG150" i="4"/>
  <c r="FJG149" i="4"/>
  <c r="FJG148" i="4"/>
  <c r="FJG147" i="4"/>
  <c r="FJG146" i="4"/>
  <c r="FJG145" i="4"/>
  <c r="FJG144" i="4"/>
  <c r="FJG143" i="4"/>
  <c r="FJG142" i="4"/>
  <c r="FJG141" i="4"/>
  <c r="FJG140" i="4"/>
  <c r="FJG139" i="4"/>
  <c r="FJG138" i="4"/>
  <c r="FJG137" i="4"/>
  <c r="FJG136" i="4"/>
  <c r="FJG135" i="4"/>
  <c r="FJG134" i="4"/>
  <c r="FJG133" i="4"/>
  <c r="FJG132" i="4"/>
  <c r="FJG131" i="4"/>
  <c r="FJG130" i="4"/>
  <c r="FJG129" i="4"/>
  <c r="FJG128" i="4"/>
  <c r="FJG127" i="4"/>
  <c r="FJG126" i="4"/>
  <c r="FJG125" i="4"/>
  <c r="FJG124" i="4"/>
  <c r="FJG123" i="4"/>
  <c r="FJG122" i="4"/>
  <c r="FJG121" i="4"/>
  <c r="FJG120" i="4"/>
  <c r="FJG119" i="4"/>
  <c r="FJG118" i="4"/>
  <c r="FJG117" i="4"/>
  <c r="FJG116" i="4"/>
  <c r="FJG115" i="4"/>
  <c r="FJG114" i="4"/>
  <c r="FJG113" i="4"/>
  <c r="FJG112" i="4"/>
  <c r="FJG111" i="4"/>
  <c r="FJG110" i="4"/>
  <c r="FJG109" i="4"/>
  <c r="FJG108" i="4"/>
  <c r="FJG107" i="4"/>
  <c r="FJG106" i="4"/>
  <c r="FJG105" i="4"/>
  <c r="FJG104" i="4"/>
  <c r="FJG103" i="4"/>
  <c r="FJG102" i="4"/>
  <c r="FJG101" i="4"/>
  <c r="FJG100" i="4"/>
  <c r="FJG99" i="4"/>
  <c r="FJG98" i="4"/>
  <c r="FJG97" i="4"/>
  <c r="FJG96" i="4"/>
  <c r="FJG95" i="4"/>
  <c r="FJG94" i="4"/>
  <c r="FJG93" i="4"/>
  <c r="FJG92" i="4"/>
  <c r="FJG91" i="4"/>
  <c r="FJG90" i="4"/>
  <c r="FJG89" i="4"/>
  <c r="FJG88" i="4"/>
  <c r="FJG87" i="4"/>
  <c r="FJG86" i="4"/>
  <c r="FJG85" i="4"/>
  <c r="FJG84" i="4"/>
  <c r="FJG83" i="4"/>
  <c r="FJG82" i="4"/>
  <c r="FJG81" i="4"/>
  <c r="FJG80" i="4"/>
  <c r="FJG79" i="4"/>
  <c r="FJG78" i="4"/>
  <c r="FJG77" i="4"/>
  <c r="FJG76" i="4"/>
  <c r="FJG75" i="4"/>
  <c r="FJG74" i="4"/>
  <c r="FJG73" i="4"/>
  <c r="FJG72" i="4"/>
  <c r="FJG71" i="4"/>
  <c r="FJG70" i="4"/>
  <c r="FJG69" i="4"/>
  <c r="FJG68" i="4"/>
  <c r="FJG67" i="4"/>
  <c r="FJG66" i="4"/>
  <c r="FJG65" i="4"/>
  <c r="FJG64" i="4"/>
  <c r="FJG63" i="4"/>
  <c r="FJG62" i="4"/>
  <c r="FJG61" i="4"/>
  <c r="FJG60" i="4"/>
  <c r="FJG59" i="4"/>
  <c r="FJG58" i="4"/>
  <c r="FJG57" i="4"/>
  <c r="FJG56" i="4"/>
  <c r="FJG55" i="4"/>
  <c r="FJG54" i="4"/>
  <c r="FJG53" i="4"/>
  <c r="FJG52" i="4"/>
  <c r="FJG51" i="4"/>
  <c r="FJG50" i="4"/>
  <c r="FJG49" i="4"/>
  <c r="FJG48" i="4"/>
  <c r="FJG47" i="4"/>
  <c r="FJG46" i="4"/>
  <c r="FJG45" i="4"/>
  <c r="FJG44" i="4"/>
  <c r="FJG43" i="4"/>
  <c r="FJG42" i="4"/>
  <c r="FJG41" i="4"/>
  <c r="FJG40" i="4"/>
  <c r="FJG39" i="4"/>
  <c r="FJG38" i="4"/>
  <c r="FJG37" i="4"/>
  <c r="FJG36" i="4"/>
  <c r="FJG35" i="4"/>
  <c r="FJG34" i="4"/>
  <c r="FJG33" i="4"/>
  <c r="FJG32" i="4"/>
  <c r="FJG31" i="4"/>
  <c r="FJG30" i="4"/>
  <c r="FJG29" i="4"/>
  <c r="FJG28" i="4"/>
  <c r="FJG27" i="4"/>
  <c r="FJG26" i="4"/>
  <c r="FJG25" i="4"/>
  <c r="FJG24" i="4"/>
  <c r="FJG23" i="4"/>
  <c r="FJG22" i="4"/>
  <c r="FJG21" i="4"/>
  <c r="FJG20" i="4"/>
  <c r="FJG19" i="4"/>
  <c r="FJG18" i="4"/>
  <c r="FJG17" i="4"/>
  <c r="FJG16" i="4"/>
  <c r="FJG15" i="4"/>
  <c r="FJG14" i="4"/>
  <c r="FJG13" i="4"/>
  <c r="FJG12" i="4"/>
  <c r="FJG11" i="4"/>
  <c r="FJG10" i="4"/>
  <c r="FJG9" i="4"/>
  <c r="FJG8" i="4"/>
  <c r="FJG7" i="4"/>
  <c r="FJG6" i="4"/>
  <c r="FJG5" i="4"/>
  <c r="FJG4" i="4"/>
  <c r="FIV342" i="4"/>
  <c r="FIV341" i="4"/>
  <c r="FIV340" i="4"/>
  <c r="FIV339" i="4"/>
  <c r="FIV338" i="4"/>
  <c r="FIV337" i="4"/>
  <c r="FIV336" i="4"/>
  <c r="FIV335" i="4"/>
  <c r="FIV334" i="4"/>
  <c r="FIV333" i="4"/>
  <c r="FIV332" i="4"/>
  <c r="FIV331" i="4"/>
  <c r="FIV330" i="4"/>
  <c r="FIV329" i="4"/>
  <c r="FIV328" i="4"/>
  <c r="FIV327" i="4"/>
  <c r="FIV326" i="4"/>
  <c r="FIV325" i="4"/>
  <c r="FIV324" i="4"/>
  <c r="FIV323" i="4"/>
  <c r="FIV322" i="4"/>
  <c r="FIV321" i="4"/>
  <c r="FIV320" i="4"/>
  <c r="FIV319" i="4"/>
  <c r="FIV318" i="4"/>
  <c r="FIV317" i="4"/>
  <c r="FIV316" i="4"/>
  <c r="FIV315" i="4"/>
  <c r="FIV314" i="4"/>
  <c r="FIV313" i="4"/>
  <c r="FIV312" i="4"/>
  <c r="FIV311" i="4"/>
  <c r="FIV310" i="4"/>
  <c r="FIV309" i="4"/>
  <c r="FIV308" i="4"/>
  <c r="FIV307" i="4"/>
  <c r="FIV306" i="4"/>
  <c r="FIV305" i="4"/>
  <c r="FIV304" i="4"/>
  <c r="FIV303" i="4"/>
  <c r="FIV302" i="4"/>
  <c r="FIV301" i="4"/>
  <c r="FIV300" i="4"/>
  <c r="FIV299" i="4"/>
  <c r="FIV298" i="4"/>
  <c r="FIV297" i="4"/>
  <c r="FIV296" i="4"/>
  <c r="FIV295" i="4"/>
  <c r="FIV294" i="4"/>
  <c r="FIV293" i="4"/>
  <c r="FIV292" i="4"/>
  <c r="FIV291" i="4"/>
  <c r="FIV290" i="4"/>
  <c r="FIV289" i="4"/>
  <c r="FIV288" i="4"/>
  <c r="FIV287" i="4"/>
  <c r="FIV286" i="4"/>
  <c r="FIV285" i="4"/>
  <c r="FIV284" i="4"/>
  <c r="FIV283" i="4"/>
  <c r="FIV282" i="4"/>
  <c r="FIV281" i="4"/>
  <c r="FIV280" i="4"/>
  <c r="FIV279" i="4"/>
  <c r="FIV278" i="4"/>
  <c r="FIV277" i="4"/>
  <c r="FIV276" i="4"/>
  <c r="FIV275" i="4"/>
  <c r="FIV274" i="4"/>
  <c r="FIV273" i="4"/>
  <c r="FIV272" i="4"/>
  <c r="FIV271" i="4"/>
  <c r="FIV270" i="4"/>
  <c r="FIV269" i="4"/>
  <c r="FIV268" i="4"/>
  <c r="FIV267" i="4"/>
  <c r="FIV263" i="4"/>
  <c r="FIV262" i="4"/>
  <c r="FIV261" i="4"/>
  <c r="FIV260" i="4"/>
  <c r="FIV259" i="4"/>
  <c r="FIV258" i="4"/>
  <c r="FIV257" i="4"/>
  <c r="FIV256" i="4"/>
  <c r="FIV255" i="4"/>
  <c r="FIV254" i="4"/>
  <c r="FIV253" i="4"/>
  <c r="FIV252" i="4"/>
  <c r="FIV251" i="4"/>
  <c r="FIV250" i="4"/>
  <c r="FIV249" i="4"/>
  <c r="FIV248" i="4"/>
  <c r="FIV247" i="4"/>
  <c r="FIV246" i="4"/>
  <c r="FIV245" i="4"/>
  <c r="FIV244" i="4"/>
  <c r="FIV243" i="4"/>
  <c r="FIV242" i="4"/>
  <c r="FIV241" i="4"/>
  <c r="FIV240" i="4"/>
  <c r="FIV239" i="4"/>
  <c r="FIV238" i="4"/>
  <c r="FIV237" i="4"/>
  <c r="FIV236" i="4"/>
  <c r="FIV235" i="4"/>
  <c r="FIV234" i="4"/>
  <c r="FIV233" i="4"/>
  <c r="FIV232" i="4"/>
  <c r="FIV231" i="4"/>
  <c r="FIV230" i="4"/>
  <c r="FIV229" i="4"/>
  <c r="FIV228" i="4"/>
  <c r="FIV227" i="4"/>
  <c r="FIV226" i="4"/>
  <c r="FIV225" i="4"/>
  <c r="FIV224" i="4"/>
  <c r="FIV223" i="4"/>
  <c r="FIV222" i="4"/>
  <c r="FIV221" i="4"/>
  <c r="FIV220" i="4"/>
  <c r="FIV219" i="4"/>
  <c r="FIV218" i="4"/>
  <c r="FIV217" i="4"/>
  <c r="FIV216" i="4"/>
  <c r="FIV215" i="4"/>
  <c r="FIV214" i="4"/>
  <c r="FIV213" i="4"/>
  <c r="FIV212" i="4"/>
  <c r="FIV211" i="4"/>
  <c r="FIV210" i="4"/>
  <c r="FIV209" i="4"/>
  <c r="FIV208" i="4"/>
  <c r="FIV207" i="4"/>
  <c r="FIV206" i="4"/>
  <c r="FIV205" i="4"/>
  <c r="FIV204" i="4"/>
  <c r="FIV203" i="4"/>
  <c r="FIV202" i="4"/>
  <c r="FIV201" i="4"/>
  <c r="FIV200" i="4"/>
  <c r="FIV199" i="4"/>
  <c r="FIV198" i="4"/>
  <c r="FIV197" i="4"/>
  <c r="FIV196" i="4"/>
  <c r="FIV195" i="4"/>
  <c r="FIV194" i="4"/>
  <c r="FIV193" i="4"/>
  <c r="FIV192" i="4"/>
  <c r="FIV190" i="4"/>
  <c r="FIV188" i="4"/>
  <c r="FIV187" i="4"/>
  <c r="FIV186" i="4"/>
  <c r="FIV185" i="4"/>
  <c r="FIV184" i="4"/>
  <c r="FIV183" i="4"/>
  <c r="FIV182" i="4"/>
  <c r="FIV181" i="4"/>
  <c r="FIV180" i="4"/>
  <c r="FIV179" i="4"/>
  <c r="FIV178" i="4"/>
  <c r="FIV177" i="4"/>
  <c r="FIV176" i="4"/>
  <c r="FIV175" i="4"/>
  <c r="FIV174" i="4"/>
  <c r="FIV173" i="4"/>
  <c r="FIV172" i="4"/>
  <c r="FIV171" i="4"/>
  <c r="FIV170" i="4"/>
  <c r="FIV169" i="4"/>
  <c r="FIV168" i="4"/>
  <c r="FIV167" i="4"/>
  <c r="FIV166" i="4"/>
  <c r="FIV165" i="4"/>
  <c r="FIV164" i="4"/>
  <c r="FIV163" i="4"/>
  <c r="FIV162" i="4"/>
  <c r="FIV161" i="4"/>
  <c r="FIV160" i="4"/>
  <c r="FIV159" i="4"/>
  <c r="FIV158" i="4"/>
  <c r="FIV157" i="4"/>
  <c r="FIV156" i="4"/>
  <c r="FIV155" i="4"/>
  <c r="FIV154" i="4"/>
  <c r="FIV153" i="4"/>
  <c r="FIV152" i="4"/>
  <c r="FIV151" i="4"/>
  <c r="FIV150" i="4"/>
  <c r="FIV149" i="4"/>
  <c r="FIV148" i="4"/>
  <c r="FIV147" i="4"/>
  <c r="FIV146" i="4"/>
  <c r="FIV145" i="4"/>
  <c r="FIV144" i="4"/>
  <c r="FIV143" i="4"/>
  <c r="FIV142" i="4"/>
  <c r="FIV141" i="4"/>
  <c r="FIV140" i="4"/>
  <c r="FIV139" i="4"/>
  <c r="FIV138" i="4"/>
  <c r="FIV137" i="4"/>
  <c r="FIV136" i="4"/>
  <c r="FIV135" i="4"/>
  <c r="FIV134" i="4"/>
  <c r="FIV133" i="4"/>
  <c r="FIV132" i="4"/>
  <c r="FIV131" i="4"/>
  <c r="FIV130" i="4"/>
  <c r="FIV129" i="4"/>
  <c r="FIV128" i="4"/>
  <c r="FIV127" i="4"/>
  <c r="FIV126" i="4"/>
  <c r="FIV125" i="4"/>
  <c r="FIV124" i="4"/>
  <c r="FIV123" i="4"/>
  <c r="FIV122" i="4"/>
  <c r="FIV121" i="4"/>
  <c r="FIV120" i="4"/>
  <c r="FIV119" i="4"/>
  <c r="FIV118" i="4"/>
  <c r="FIV117" i="4"/>
  <c r="FIV116" i="4"/>
  <c r="FIV115" i="4"/>
  <c r="FIV114" i="4"/>
  <c r="FIV113" i="4"/>
  <c r="FIV112" i="4"/>
  <c r="FIV111" i="4"/>
  <c r="FIV110" i="4"/>
  <c r="FIV109" i="4"/>
  <c r="FIV108" i="4"/>
  <c r="FIV107" i="4"/>
  <c r="FIV106" i="4"/>
  <c r="FIV105" i="4"/>
  <c r="FIV104" i="4"/>
  <c r="FIV103" i="4"/>
  <c r="FIV102" i="4"/>
  <c r="FIV101" i="4"/>
  <c r="FIV100" i="4"/>
  <c r="FIV99" i="4"/>
  <c r="FIV98" i="4"/>
  <c r="FIV97" i="4"/>
  <c r="FIV96" i="4"/>
  <c r="FIV95" i="4"/>
  <c r="FIV94" i="4"/>
  <c r="FIV93" i="4"/>
  <c r="FIV92" i="4"/>
  <c r="FIV91" i="4"/>
  <c r="FIV90" i="4"/>
  <c r="FIV89" i="4"/>
  <c r="FIV88" i="4"/>
  <c r="FIV87" i="4"/>
  <c r="FIV86" i="4"/>
  <c r="FIV85" i="4"/>
  <c r="FIV84" i="4"/>
  <c r="FIV83" i="4"/>
  <c r="FIV82" i="4"/>
  <c r="FIV81" i="4"/>
  <c r="FIV80" i="4"/>
  <c r="FIV79" i="4"/>
  <c r="FIV78" i="4"/>
  <c r="FIV77" i="4"/>
  <c r="FIV76" i="4"/>
  <c r="FIV75" i="4"/>
  <c r="FIV74" i="4"/>
  <c r="FIV73" i="4"/>
  <c r="FIV72" i="4"/>
  <c r="FIV71" i="4"/>
  <c r="FIV70" i="4"/>
  <c r="FIV69" i="4"/>
  <c r="FIV68" i="4"/>
  <c r="FIV67" i="4"/>
  <c r="FIV66" i="4"/>
  <c r="FIV65" i="4"/>
  <c r="FIV64" i="4"/>
  <c r="FIV63" i="4"/>
  <c r="FIV62" i="4"/>
  <c r="FIV61" i="4"/>
  <c r="FIV60" i="4"/>
  <c r="FIV59" i="4"/>
  <c r="FIV58" i="4"/>
  <c r="FIV57" i="4"/>
  <c r="FIV56" i="4"/>
  <c r="FIV55" i="4"/>
  <c r="FIV54" i="4"/>
  <c r="FIV53" i="4"/>
  <c r="FIV52" i="4"/>
  <c r="FIV51" i="4"/>
  <c r="FIV50" i="4"/>
  <c r="FIV49" i="4"/>
  <c r="FIV48" i="4"/>
  <c r="FIV47" i="4"/>
  <c r="FIV46" i="4"/>
  <c r="FIV45" i="4"/>
  <c r="FIV44" i="4"/>
  <c r="FIV43" i="4"/>
  <c r="FIV42" i="4"/>
  <c r="FIV41" i="4"/>
  <c r="FIV40" i="4"/>
  <c r="FIV39" i="4"/>
  <c r="FIV38" i="4"/>
  <c r="FIV37" i="4"/>
  <c r="FIV36" i="4"/>
  <c r="FIV35" i="4"/>
  <c r="FIV34" i="4"/>
  <c r="FIV33" i="4"/>
  <c r="FIV32" i="4"/>
  <c r="FIV31" i="4"/>
  <c r="FIV30" i="4"/>
  <c r="FIV29" i="4"/>
  <c r="FIV28" i="4"/>
  <c r="FIV27" i="4"/>
  <c r="FIV26" i="4"/>
  <c r="FIV25" i="4"/>
  <c r="FIV24" i="4"/>
  <c r="FIV23" i="4"/>
  <c r="FIV22" i="4"/>
  <c r="FIV21" i="4"/>
  <c r="FIV20" i="4"/>
  <c r="FIV19" i="4"/>
  <c r="FIV18" i="4"/>
  <c r="FIV17" i="4"/>
  <c r="FIV16" i="4"/>
  <c r="FIV15" i="4"/>
  <c r="FIV14" i="4"/>
  <c r="FIV13" i="4"/>
  <c r="FIV12" i="4"/>
  <c r="FIV11" i="4"/>
  <c r="FIV10" i="4"/>
  <c r="FIV9" i="4"/>
  <c r="FIV8" i="4"/>
  <c r="FIV7" i="4"/>
  <c r="FIV6" i="4"/>
  <c r="FIV5" i="4"/>
  <c r="FIV4" i="4"/>
  <c r="FIK342" i="4"/>
  <c r="FIK341" i="4"/>
  <c r="FIK340" i="4"/>
  <c r="FIK339" i="4"/>
  <c r="FIK338" i="4"/>
  <c r="FIK337" i="4"/>
  <c r="FIK336" i="4"/>
  <c r="FIK335" i="4"/>
  <c r="FIK334" i="4"/>
  <c r="FIK333" i="4"/>
  <c r="FIK332" i="4"/>
  <c r="FIK331" i="4"/>
  <c r="FIK330" i="4"/>
  <c r="FIK329" i="4"/>
  <c r="FIK328" i="4"/>
  <c r="FIK327" i="4"/>
  <c r="FIK326" i="4"/>
  <c r="FIK325" i="4"/>
  <c r="FIK324" i="4"/>
  <c r="FIK323" i="4"/>
  <c r="FIK322" i="4"/>
  <c r="FIK321" i="4"/>
  <c r="FIK320" i="4"/>
  <c r="FIK319" i="4"/>
  <c r="FIK318" i="4"/>
  <c r="FIK317" i="4"/>
  <c r="FIK316" i="4"/>
  <c r="FIK315" i="4"/>
  <c r="FIK314" i="4"/>
  <c r="FIK313" i="4"/>
  <c r="FIK312" i="4"/>
  <c r="FIK311" i="4"/>
  <c r="FIK310" i="4"/>
  <c r="FIK309" i="4"/>
  <c r="FIK308" i="4"/>
  <c r="FIK307" i="4"/>
  <c r="FIK306" i="4"/>
  <c r="FIK305" i="4"/>
  <c r="FIK304" i="4"/>
  <c r="FIK303" i="4"/>
  <c r="FIK302" i="4"/>
  <c r="FIK301" i="4"/>
  <c r="FIK300" i="4"/>
  <c r="FIK299" i="4"/>
  <c r="FIK298" i="4"/>
  <c r="FIK297" i="4"/>
  <c r="FIK296" i="4"/>
  <c r="FIK295" i="4"/>
  <c r="FIK294" i="4"/>
  <c r="FIK293" i="4"/>
  <c r="FIK292" i="4"/>
  <c r="FIK291" i="4"/>
  <c r="FIK290" i="4"/>
  <c r="FIK289" i="4"/>
  <c r="FIK288" i="4"/>
  <c r="FIK287" i="4"/>
  <c r="FIK286" i="4"/>
  <c r="FIK285" i="4"/>
  <c r="FIK284" i="4"/>
  <c r="FIK283" i="4"/>
  <c r="FIK282" i="4"/>
  <c r="FIK281" i="4"/>
  <c r="FIK280" i="4"/>
  <c r="FIK279" i="4"/>
  <c r="FIK278" i="4"/>
  <c r="FIK277" i="4"/>
  <c r="FIK276" i="4"/>
  <c r="FIK275" i="4"/>
  <c r="FIK274" i="4"/>
  <c r="FIK273" i="4"/>
  <c r="FIK272" i="4"/>
  <c r="FIK271" i="4"/>
  <c r="FIK270" i="4"/>
  <c r="FIK269" i="4"/>
  <c r="FIK268" i="4"/>
  <c r="FIK267" i="4"/>
  <c r="FIK263" i="4"/>
  <c r="FIK262" i="4"/>
  <c r="FIK261" i="4"/>
  <c r="FIK260" i="4"/>
  <c r="FIK259" i="4"/>
  <c r="FIK258" i="4"/>
  <c r="FIK257" i="4"/>
  <c r="FIK256" i="4"/>
  <c r="FIK255" i="4"/>
  <c r="FIK254" i="4"/>
  <c r="FIK253" i="4"/>
  <c r="FIK252" i="4"/>
  <c r="FIK251" i="4"/>
  <c r="FIK250" i="4"/>
  <c r="FIK249" i="4"/>
  <c r="FIK248" i="4"/>
  <c r="FIK247" i="4"/>
  <c r="FIK246" i="4"/>
  <c r="FIK245" i="4"/>
  <c r="FIK244" i="4"/>
  <c r="FIK243" i="4"/>
  <c r="FIK242" i="4"/>
  <c r="FIK241" i="4"/>
  <c r="FIK240" i="4"/>
  <c r="FIK239" i="4"/>
  <c r="FIK238" i="4"/>
  <c r="FIK237" i="4"/>
  <c r="FIK236" i="4"/>
  <c r="FIK235" i="4"/>
  <c r="FIK234" i="4"/>
  <c r="FIK233" i="4"/>
  <c r="FIK232" i="4"/>
  <c r="FIK231" i="4"/>
  <c r="FIK230" i="4"/>
  <c r="FIK229" i="4"/>
  <c r="FIK228" i="4"/>
  <c r="FIK227" i="4"/>
  <c r="FIK226" i="4"/>
  <c r="FIK225" i="4"/>
  <c r="FIK224" i="4"/>
  <c r="FIK223" i="4"/>
  <c r="FIK222" i="4"/>
  <c r="FIK221" i="4"/>
  <c r="FIK220" i="4"/>
  <c r="FIK219" i="4"/>
  <c r="FIK218" i="4"/>
  <c r="FIK217" i="4"/>
  <c r="FIK216" i="4"/>
  <c r="FIK215" i="4"/>
  <c r="FIK214" i="4"/>
  <c r="FIK213" i="4"/>
  <c r="FIK212" i="4"/>
  <c r="FIK211" i="4"/>
  <c r="FIK210" i="4"/>
  <c r="FIK209" i="4"/>
  <c r="FIK208" i="4"/>
  <c r="FIK207" i="4"/>
  <c r="FIK206" i="4"/>
  <c r="FIK205" i="4"/>
  <c r="FIK204" i="4"/>
  <c r="FIK203" i="4"/>
  <c r="FIK202" i="4"/>
  <c r="FIK201" i="4"/>
  <c r="FIK200" i="4"/>
  <c r="FIK199" i="4"/>
  <c r="FIK198" i="4"/>
  <c r="FIK197" i="4"/>
  <c r="FIK196" i="4"/>
  <c r="FIK195" i="4"/>
  <c r="FIK194" i="4"/>
  <c r="FIK193" i="4"/>
  <c r="FIK192" i="4"/>
  <c r="FIK190" i="4"/>
  <c r="FIK188" i="4"/>
  <c r="FIK187" i="4"/>
  <c r="FIK186" i="4"/>
  <c r="FIK185" i="4"/>
  <c r="FIK184" i="4"/>
  <c r="FIK183" i="4"/>
  <c r="FIK182" i="4"/>
  <c r="FIK181" i="4"/>
  <c r="FIK180" i="4"/>
  <c r="FIK179" i="4"/>
  <c r="FIK178" i="4"/>
  <c r="FIK177" i="4"/>
  <c r="FIK176" i="4"/>
  <c r="FIK175" i="4"/>
  <c r="FIK174" i="4"/>
  <c r="FIK173" i="4"/>
  <c r="FIK172" i="4"/>
  <c r="FIK171" i="4"/>
  <c r="FIK170" i="4"/>
  <c r="FIK169" i="4"/>
  <c r="FIK168" i="4"/>
  <c r="FIK167" i="4"/>
  <c r="FIK166" i="4"/>
  <c r="FIK165" i="4"/>
  <c r="FIK164" i="4"/>
  <c r="FIK163" i="4"/>
  <c r="FIK162" i="4"/>
  <c r="FIK161" i="4"/>
  <c r="FIK160" i="4"/>
  <c r="FIK159" i="4"/>
  <c r="FIK158" i="4"/>
  <c r="FIK157" i="4"/>
  <c r="FIK156" i="4"/>
  <c r="FIK155" i="4"/>
  <c r="FIK154" i="4"/>
  <c r="FIK153" i="4"/>
  <c r="FIK152" i="4"/>
  <c r="FIK151" i="4"/>
  <c r="FIK150" i="4"/>
  <c r="FIK149" i="4"/>
  <c r="FIK148" i="4"/>
  <c r="FIK147" i="4"/>
  <c r="FIK146" i="4"/>
  <c r="FIK145" i="4"/>
  <c r="FIK144" i="4"/>
  <c r="FIK143" i="4"/>
  <c r="FIK142" i="4"/>
  <c r="FIK141" i="4"/>
  <c r="FIK140" i="4"/>
  <c r="FIK139" i="4"/>
  <c r="FIK138" i="4"/>
  <c r="FIK137" i="4"/>
  <c r="FIK136" i="4"/>
  <c r="FIK135" i="4"/>
  <c r="FIK134" i="4"/>
  <c r="FIK133" i="4"/>
  <c r="FIK132" i="4"/>
  <c r="FIK131" i="4"/>
  <c r="FIK130" i="4"/>
  <c r="FIK129" i="4"/>
  <c r="FIK128" i="4"/>
  <c r="FIK127" i="4"/>
  <c r="FIK126" i="4"/>
  <c r="FIK125" i="4"/>
  <c r="FIK124" i="4"/>
  <c r="FIK123" i="4"/>
  <c r="FIK122" i="4"/>
  <c r="FIK121" i="4"/>
  <c r="FIK120" i="4"/>
  <c r="FIK119" i="4"/>
  <c r="FIK118" i="4"/>
  <c r="FIK117" i="4"/>
  <c r="FIK116" i="4"/>
  <c r="FIK115" i="4"/>
  <c r="FIK114" i="4"/>
  <c r="FIK113" i="4"/>
  <c r="FIK112" i="4"/>
  <c r="FIK111" i="4"/>
  <c r="FIK110" i="4"/>
  <c r="FIK109" i="4"/>
  <c r="FIK108" i="4"/>
  <c r="FIK107" i="4"/>
  <c r="FIK106" i="4"/>
  <c r="FIK105" i="4"/>
  <c r="FIK104" i="4"/>
  <c r="FIK103" i="4"/>
  <c r="FIK102" i="4"/>
  <c r="FIK101" i="4"/>
  <c r="FIK100" i="4"/>
  <c r="FIK99" i="4"/>
  <c r="FIK98" i="4"/>
  <c r="FIK97" i="4"/>
  <c r="FIK96" i="4"/>
  <c r="FIK95" i="4"/>
  <c r="FIK94" i="4"/>
  <c r="FIK93" i="4"/>
  <c r="FIK92" i="4"/>
  <c r="FIK91" i="4"/>
  <c r="FIK90" i="4"/>
  <c r="FIK89" i="4"/>
  <c r="FIK88" i="4"/>
  <c r="FIK87" i="4"/>
  <c r="FIK86" i="4"/>
  <c r="FIK85" i="4"/>
  <c r="FIK84" i="4"/>
  <c r="FIK83" i="4"/>
  <c r="FIK82" i="4"/>
  <c r="FIK81" i="4"/>
  <c r="FIK80" i="4"/>
  <c r="FIK79" i="4"/>
  <c r="FIK78" i="4"/>
  <c r="FIK77" i="4"/>
  <c r="FIK76" i="4"/>
  <c r="FIK75" i="4"/>
  <c r="FIK74" i="4"/>
  <c r="FIK73" i="4"/>
  <c r="FIK72" i="4"/>
  <c r="FIK71" i="4"/>
  <c r="FIK70" i="4"/>
  <c r="FIK69" i="4"/>
  <c r="FIK68" i="4"/>
  <c r="FIK67" i="4"/>
  <c r="FIK66" i="4"/>
  <c r="FIK65" i="4"/>
  <c r="FIK64" i="4"/>
  <c r="FIK63" i="4"/>
  <c r="FIK62" i="4"/>
  <c r="FIK61" i="4"/>
  <c r="FIK60" i="4"/>
  <c r="FIK59" i="4"/>
  <c r="FIK58" i="4"/>
  <c r="FIK57" i="4"/>
  <c r="FIK56" i="4"/>
  <c r="FIK55" i="4"/>
  <c r="FIK54" i="4"/>
  <c r="FIK53" i="4"/>
  <c r="FIK52" i="4"/>
  <c r="FIK51" i="4"/>
  <c r="FIK50" i="4"/>
  <c r="FIK49" i="4"/>
  <c r="FIK48" i="4"/>
  <c r="FIK47" i="4"/>
  <c r="FIK46" i="4"/>
  <c r="FIK45" i="4"/>
  <c r="FIK44" i="4"/>
  <c r="FIK43" i="4"/>
  <c r="FIK42" i="4"/>
  <c r="FIK41" i="4"/>
  <c r="FIK40" i="4"/>
  <c r="FIK39" i="4"/>
  <c r="FIK38" i="4"/>
  <c r="FIK37" i="4"/>
  <c r="FIK36" i="4"/>
  <c r="FIK35" i="4"/>
  <c r="FIK34" i="4"/>
  <c r="FIK33" i="4"/>
  <c r="FIK32" i="4"/>
  <c r="FIK31" i="4"/>
  <c r="FIK30" i="4"/>
  <c r="FIK29" i="4"/>
  <c r="FIK28" i="4"/>
  <c r="FIK27" i="4"/>
  <c r="FIK26" i="4"/>
  <c r="FIK25" i="4"/>
  <c r="FIK24" i="4"/>
  <c r="FIK23" i="4"/>
  <c r="FIK22" i="4"/>
  <c r="FIK21" i="4"/>
  <c r="FIK20" i="4"/>
  <c r="FIK19" i="4"/>
  <c r="FIK18" i="4"/>
  <c r="FIK17" i="4"/>
  <c r="FIK16" i="4"/>
  <c r="FIK15" i="4"/>
  <c r="FIK14" i="4"/>
  <c r="FIK13" i="4"/>
  <c r="FIK12" i="4"/>
  <c r="FIK11" i="4"/>
  <c r="FIK10" i="4"/>
  <c r="FIK9" i="4"/>
  <c r="FIK8" i="4"/>
  <c r="FIK7" i="4"/>
  <c r="FIK6" i="4"/>
  <c r="FIK5" i="4"/>
  <c r="FIK4" i="4"/>
  <c r="FHY5" i="4"/>
  <c r="FHY6" i="4"/>
  <c r="FHY7" i="4"/>
  <c r="FHY8" i="4"/>
  <c r="FHY9" i="4"/>
  <c r="FHY10" i="4"/>
  <c r="FHY11" i="4"/>
  <c r="FHY12" i="4"/>
  <c r="FHY13" i="4"/>
  <c r="FHY14" i="4"/>
  <c r="FHY15" i="4"/>
  <c r="FHY16" i="4"/>
  <c r="FHY17" i="4"/>
  <c r="FHY18" i="4"/>
  <c r="FHY19" i="4"/>
  <c r="FHY20" i="4"/>
  <c r="FHY21" i="4"/>
  <c r="FHY22" i="4"/>
  <c r="FHY23" i="4"/>
  <c r="FHY24" i="4"/>
  <c r="FHY25" i="4"/>
  <c r="FHY26" i="4"/>
  <c r="FHY27" i="4"/>
  <c r="FHY28" i="4"/>
  <c r="FHY29" i="4"/>
  <c r="FHY30" i="4"/>
  <c r="FHY31" i="4"/>
  <c r="FHY32" i="4"/>
  <c r="FHY33" i="4"/>
  <c r="FHY34" i="4"/>
  <c r="FHY35" i="4"/>
  <c r="FHY36" i="4"/>
  <c r="FHY37" i="4"/>
  <c r="FHY38" i="4"/>
  <c r="FHY39" i="4"/>
  <c r="FHY40" i="4"/>
  <c r="FHY41" i="4"/>
  <c r="FHY42" i="4"/>
  <c r="FHY43" i="4"/>
  <c r="FHY44" i="4"/>
  <c r="FHY45" i="4"/>
  <c r="FHY46" i="4"/>
  <c r="FHY47" i="4"/>
  <c r="FHY48" i="4"/>
  <c r="FHY49" i="4"/>
  <c r="FHY50" i="4"/>
  <c r="FHY51" i="4"/>
  <c r="FHY52" i="4"/>
  <c r="FHY53" i="4"/>
  <c r="FHY54" i="4"/>
  <c r="FHY55" i="4"/>
  <c r="FHY56" i="4"/>
  <c r="FHY57" i="4"/>
  <c r="FHY58" i="4"/>
  <c r="FHY59" i="4"/>
  <c r="FHY60" i="4"/>
  <c r="FHY61" i="4"/>
  <c r="FHY62" i="4"/>
  <c r="FHY63" i="4"/>
  <c r="FHY64" i="4"/>
  <c r="FHY65" i="4"/>
  <c r="FHY66" i="4"/>
  <c r="FHY67" i="4"/>
  <c r="FHY68" i="4"/>
  <c r="FHY69" i="4"/>
  <c r="FHY70" i="4"/>
  <c r="FHY71" i="4"/>
  <c r="FHY72" i="4"/>
  <c r="FHY73" i="4"/>
  <c r="FHY74" i="4"/>
  <c r="FHY75" i="4"/>
  <c r="FHY76" i="4"/>
  <c r="FHY77" i="4"/>
  <c r="FHY78" i="4"/>
  <c r="FHY79" i="4"/>
  <c r="FHY80" i="4"/>
  <c r="FHY81" i="4"/>
  <c r="FHY82" i="4"/>
  <c r="FHY83" i="4"/>
  <c r="FHY84" i="4"/>
  <c r="FHY85" i="4"/>
  <c r="FHY86" i="4"/>
  <c r="FHY87" i="4"/>
  <c r="FHY88" i="4"/>
  <c r="FHY89" i="4"/>
  <c r="FHY90" i="4"/>
  <c r="FHY91" i="4"/>
  <c r="FHY92" i="4"/>
  <c r="FHY93" i="4"/>
  <c r="FHY94" i="4"/>
  <c r="FHY95" i="4"/>
  <c r="FHY96" i="4"/>
  <c r="FHY97" i="4"/>
  <c r="FHY98" i="4"/>
  <c r="FHY99" i="4"/>
  <c r="FHY100" i="4"/>
  <c r="FHY101" i="4"/>
  <c r="FHY102" i="4"/>
  <c r="FHY103" i="4"/>
  <c r="FHY104" i="4"/>
  <c r="FHY105" i="4"/>
  <c r="FHY106" i="4"/>
  <c r="FHY107" i="4"/>
  <c r="FHY108" i="4"/>
  <c r="FHY109" i="4"/>
  <c r="FHY110" i="4"/>
  <c r="FHY111" i="4"/>
  <c r="FHY112" i="4"/>
  <c r="FHY113" i="4"/>
  <c r="FHY114" i="4"/>
  <c r="FHY115" i="4"/>
  <c r="FHY116" i="4"/>
  <c r="FHY117" i="4"/>
  <c r="FHY118" i="4"/>
  <c r="FHY119" i="4"/>
  <c r="FHY120" i="4"/>
  <c r="FHY121" i="4"/>
  <c r="FHY122" i="4"/>
  <c r="FHY123" i="4"/>
  <c r="FHY124" i="4"/>
  <c r="FHY125" i="4"/>
  <c r="FHY126" i="4"/>
  <c r="FHY127" i="4"/>
  <c r="FHY128" i="4"/>
  <c r="FHY129" i="4"/>
  <c r="FHY130" i="4"/>
  <c r="FHY131" i="4"/>
  <c r="FHY132" i="4"/>
  <c r="FHY133" i="4"/>
  <c r="FHY134" i="4"/>
  <c r="FHY135" i="4"/>
  <c r="FHY136" i="4"/>
  <c r="FHY137" i="4"/>
  <c r="FHY138" i="4"/>
  <c r="FHY139" i="4"/>
  <c r="FHY140" i="4"/>
  <c r="FHY141" i="4"/>
  <c r="FHY142" i="4"/>
  <c r="FHY143" i="4"/>
  <c r="FHY144" i="4"/>
  <c r="FHY145" i="4"/>
  <c r="FHY146" i="4"/>
  <c r="FHY147" i="4"/>
  <c r="FHY148" i="4"/>
  <c r="FHY149" i="4"/>
  <c r="FHY150" i="4"/>
  <c r="FHY151" i="4"/>
  <c r="FHY152" i="4"/>
  <c r="FHY153" i="4"/>
  <c r="FHY154" i="4"/>
  <c r="FHY155" i="4"/>
  <c r="FHY156" i="4"/>
  <c r="FHY157" i="4"/>
  <c r="FHY158" i="4"/>
  <c r="FHY159" i="4"/>
  <c r="FHY160" i="4"/>
  <c r="FHY161" i="4"/>
  <c r="FHY162" i="4"/>
  <c r="FHY163" i="4"/>
  <c r="FHY164" i="4"/>
  <c r="FHY165" i="4"/>
  <c r="FHY166" i="4"/>
  <c r="FHY167" i="4"/>
  <c r="FHY168" i="4"/>
  <c r="FHY169" i="4"/>
  <c r="FHY170" i="4"/>
  <c r="FHY171" i="4"/>
  <c r="FHY172" i="4"/>
  <c r="FHY173" i="4"/>
  <c r="FHY174" i="4"/>
  <c r="FHY175" i="4"/>
  <c r="FHY176" i="4"/>
  <c r="FHY177" i="4"/>
  <c r="FHY178" i="4"/>
  <c r="FHY179" i="4"/>
  <c r="FHY180" i="4"/>
  <c r="FHY181" i="4"/>
  <c r="FHY182" i="4"/>
  <c r="FHY183" i="4"/>
  <c r="FHY184" i="4"/>
  <c r="FHY185" i="4"/>
  <c r="FHY186" i="4"/>
  <c r="FHY187" i="4"/>
  <c r="FHY188" i="4"/>
  <c r="FHY190" i="4"/>
  <c r="FHY192" i="4"/>
  <c r="FHY193" i="4"/>
  <c r="FHY194" i="4"/>
  <c r="FHY195" i="4"/>
  <c r="FHY196" i="4"/>
  <c r="FHY197" i="4"/>
  <c r="FHY198" i="4"/>
  <c r="FHY199" i="4"/>
  <c r="FHY200" i="4"/>
  <c r="FHY201" i="4"/>
  <c r="FHY202" i="4"/>
  <c r="FHY203" i="4"/>
  <c r="FHY204" i="4"/>
  <c r="FHY205" i="4"/>
  <c r="FHY206" i="4"/>
  <c r="FHY207" i="4"/>
  <c r="FHY208" i="4"/>
  <c r="FHY209" i="4"/>
  <c r="FHY210" i="4"/>
  <c r="FHY211" i="4"/>
  <c r="FHY212" i="4"/>
  <c r="FHY213" i="4"/>
  <c r="FHY214" i="4"/>
  <c r="FHY215" i="4"/>
  <c r="FHY216" i="4"/>
  <c r="FHY217" i="4"/>
  <c r="FHY218" i="4"/>
  <c r="FHY219" i="4"/>
  <c r="FHY220" i="4"/>
  <c r="FHY221" i="4"/>
  <c r="FHY222" i="4"/>
  <c r="FHY223" i="4"/>
  <c r="FHY224" i="4"/>
  <c r="FHY225" i="4"/>
  <c r="FHY226" i="4"/>
  <c r="FHY227" i="4"/>
  <c r="FHY228" i="4"/>
  <c r="FHY229" i="4"/>
  <c r="FHY230" i="4"/>
  <c r="FHY231" i="4"/>
  <c r="FHY232" i="4"/>
  <c r="FHY233" i="4"/>
  <c r="FHY234" i="4"/>
  <c r="FHY235" i="4"/>
  <c r="FHY236" i="4"/>
  <c r="FHY237" i="4"/>
  <c r="FHY238" i="4"/>
  <c r="FHY239" i="4"/>
  <c r="FHY240" i="4"/>
  <c r="FHY241" i="4"/>
  <c r="FHY242" i="4"/>
  <c r="FHY243" i="4"/>
  <c r="FHY244" i="4"/>
  <c r="FHY245" i="4"/>
  <c r="FHY246" i="4"/>
  <c r="FHY247" i="4"/>
  <c r="FHY248" i="4"/>
  <c r="FHY249" i="4"/>
  <c r="FHY250" i="4"/>
  <c r="FHY251" i="4"/>
  <c r="FHY252" i="4"/>
  <c r="FHY253" i="4"/>
  <c r="FHY254" i="4"/>
  <c r="FHY255" i="4"/>
  <c r="FHY256" i="4"/>
  <c r="FHY257" i="4"/>
  <c r="FHY258" i="4"/>
  <c r="FHY259" i="4"/>
  <c r="FHY260" i="4"/>
  <c r="FHY261" i="4"/>
  <c r="FHY262" i="4"/>
  <c r="FHY263" i="4"/>
  <c r="FHY267" i="4"/>
  <c r="FHY268" i="4"/>
  <c r="FHY269" i="4"/>
  <c r="FHY270" i="4"/>
  <c r="FHY271" i="4"/>
  <c r="FHY272" i="4"/>
  <c r="FHY273" i="4"/>
  <c r="FHY274" i="4"/>
  <c r="FHY275" i="4"/>
  <c r="FHY276" i="4"/>
  <c r="FHY277" i="4"/>
  <c r="FHY278" i="4"/>
  <c r="FHY279" i="4"/>
  <c r="FHY280" i="4"/>
  <c r="FHY281" i="4"/>
  <c r="FHY282" i="4"/>
  <c r="FHY283" i="4"/>
  <c r="FHY284" i="4"/>
  <c r="FHY285" i="4"/>
  <c r="FHY286" i="4"/>
  <c r="FHY287" i="4"/>
  <c r="FHY288" i="4"/>
  <c r="FHY289" i="4"/>
  <c r="FHY290" i="4"/>
  <c r="FHY291" i="4"/>
  <c r="FHY292" i="4"/>
  <c r="FHY293" i="4"/>
  <c r="FHY294" i="4"/>
  <c r="FHY295" i="4"/>
  <c r="FHY296" i="4"/>
  <c r="FHY297" i="4"/>
  <c r="FHY298" i="4"/>
  <c r="FHY299" i="4"/>
  <c r="FHY300" i="4"/>
  <c r="FHY301" i="4"/>
  <c r="FHY302" i="4"/>
  <c r="FHY303" i="4"/>
  <c r="FHY304" i="4"/>
  <c r="FHY305" i="4"/>
  <c r="FHY306" i="4"/>
  <c r="FHY307" i="4"/>
  <c r="FHY308" i="4"/>
  <c r="FHY309" i="4"/>
  <c r="FHY310" i="4"/>
  <c r="FHY311" i="4"/>
  <c r="FHY312" i="4"/>
  <c r="FHY313" i="4"/>
  <c r="FHY314" i="4"/>
  <c r="FHY315" i="4"/>
  <c r="FHY316" i="4"/>
  <c r="FHY317" i="4"/>
  <c r="FHY318" i="4"/>
  <c r="FHY319" i="4"/>
  <c r="FHY320" i="4"/>
  <c r="FHY321" i="4"/>
  <c r="FHY322" i="4"/>
  <c r="FHY323" i="4"/>
  <c r="FHY324" i="4"/>
  <c r="FHY325" i="4"/>
  <c r="FHY326" i="4"/>
  <c r="FHY327" i="4"/>
  <c r="FHY328" i="4"/>
  <c r="FHY329" i="4"/>
  <c r="FHY330" i="4"/>
  <c r="FHY331" i="4"/>
  <c r="FHY332" i="4"/>
  <c r="FHY333" i="4"/>
  <c r="FHY334" i="4"/>
  <c r="FHY335" i="4"/>
  <c r="FHY336" i="4"/>
  <c r="FHY337" i="4"/>
  <c r="FHY338" i="4"/>
  <c r="FHY339" i="4"/>
  <c r="FHY340" i="4"/>
  <c r="FHY341" i="4"/>
  <c r="FHY342" i="4"/>
  <c r="FHY4" i="4"/>
  <c r="FHN342" i="4"/>
  <c r="FHN341" i="4"/>
  <c r="FHN340" i="4"/>
  <c r="FHN339" i="4"/>
  <c r="FHN338" i="4"/>
  <c r="FHN337" i="4"/>
  <c r="FHN336" i="4"/>
  <c r="FHN335" i="4"/>
  <c r="FHN334" i="4"/>
  <c r="FHN333" i="4"/>
  <c r="FHN332" i="4"/>
  <c r="FHN331" i="4"/>
  <c r="FHN330" i="4"/>
  <c r="FHN329" i="4"/>
  <c r="FHN328" i="4"/>
  <c r="FHN327" i="4"/>
  <c r="FHN326" i="4"/>
  <c r="FHN325" i="4"/>
  <c r="FHN324" i="4"/>
  <c r="FHN323" i="4"/>
  <c r="FHN322" i="4"/>
  <c r="FHN321" i="4"/>
  <c r="FHN320" i="4"/>
  <c r="FHN319" i="4"/>
  <c r="FHN318" i="4"/>
  <c r="FHN317" i="4"/>
  <c r="FHN316" i="4"/>
  <c r="FHN315" i="4"/>
  <c r="FHN314" i="4"/>
  <c r="FHN313" i="4"/>
  <c r="FHN312" i="4"/>
  <c r="FHN311" i="4"/>
  <c r="FHN310" i="4"/>
  <c r="FHN309" i="4"/>
  <c r="FHN308" i="4"/>
  <c r="FHN307" i="4"/>
  <c r="FHN306" i="4"/>
  <c r="FHN305" i="4"/>
  <c r="FHN304" i="4"/>
  <c r="FHN303" i="4"/>
  <c r="FHN302" i="4"/>
  <c r="FHN301" i="4"/>
  <c r="FHN300" i="4"/>
  <c r="FHN299" i="4"/>
  <c r="FHN298" i="4"/>
  <c r="FHN297" i="4"/>
  <c r="FHN296" i="4"/>
  <c r="FHN295" i="4"/>
  <c r="FHN294" i="4"/>
  <c r="FHN293" i="4"/>
  <c r="FHN292" i="4"/>
  <c r="FHN291" i="4"/>
  <c r="FHN290" i="4"/>
  <c r="FHN289" i="4"/>
  <c r="FHN288" i="4"/>
  <c r="FHN287" i="4"/>
  <c r="FHN286" i="4"/>
  <c r="FHN285" i="4"/>
  <c r="FHN284" i="4"/>
  <c r="FHN283" i="4"/>
  <c r="FHN282" i="4"/>
  <c r="FHN281" i="4"/>
  <c r="FHN280" i="4"/>
  <c r="FHN279" i="4"/>
  <c r="FHN278" i="4"/>
  <c r="FHN277" i="4"/>
  <c r="FHN276" i="4"/>
  <c r="FHN275" i="4"/>
  <c r="FHN274" i="4"/>
  <c r="FHN273" i="4"/>
  <c r="FHN272" i="4"/>
  <c r="FHN271" i="4"/>
  <c r="FHN270" i="4"/>
  <c r="FHN269" i="4"/>
  <c r="FHN268" i="4"/>
  <c r="FHN267" i="4"/>
  <c r="FHN263" i="4"/>
  <c r="FHN262" i="4"/>
  <c r="FHN261" i="4"/>
  <c r="FHN260" i="4"/>
  <c r="FHN259" i="4"/>
  <c r="FHN258" i="4"/>
  <c r="FHN257" i="4"/>
  <c r="FHN256" i="4"/>
  <c r="FHN255" i="4"/>
  <c r="FHN254" i="4"/>
  <c r="FHN253" i="4"/>
  <c r="FHN252" i="4"/>
  <c r="FHN251" i="4"/>
  <c r="FHN250" i="4"/>
  <c r="FHN249" i="4"/>
  <c r="FHN248" i="4"/>
  <c r="FHN247" i="4"/>
  <c r="FHN246" i="4"/>
  <c r="FHN245" i="4"/>
  <c r="FHN244" i="4"/>
  <c r="FHN243" i="4"/>
  <c r="FHN242" i="4"/>
  <c r="FHN241" i="4"/>
  <c r="FHN240" i="4"/>
  <c r="FHN239" i="4"/>
  <c r="FHN238" i="4"/>
  <c r="FHN237" i="4"/>
  <c r="FHN236" i="4"/>
  <c r="FHN235" i="4"/>
  <c r="FHN234" i="4"/>
  <c r="FHN233" i="4"/>
  <c r="FHN232" i="4"/>
  <c r="FHN231" i="4"/>
  <c r="FHN230" i="4"/>
  <c r="FHN229" i="4"/>
  <c r="FHN228" i="4"/>
  <c r="FHN227" i="4"/>
  <c r="FHN226" i="4"/>
  <c r="FHN225" i="4"/>
  <c r="FHN224" i="4"/>
  <c r="FHN223" i="4"/>
  <c r="FHN222" i="4"/>
  <c r="FHN221" i="4"/>
  <c r="FHN220" i="4"/>
  <c r="FHN219" i="4"/>
  <c r="FHN218" i="4"/>
  <c r="FHN217" i="4"/>
  <c r="FHN216" i="4"/>
  <c r="FHN215" i="4"/>
  <c r="FHN214" i="4"/>
  <c r="FHN213" i="4"/>
  <c r="FHN212" i="4"/>
  <c r="FHN211" i="4"/>
  <c r="FHN210" i="4"/>
  <c r="FHN209" i="4"/>
  <c r="FHN208" i="4"/>
  <c r="FHN207" i="4"/>
  <c r="FHN206" i="4"/>
  <c r="FHN205" i="4"/>
  <c r="FHN204" i="4"/>
  <c r="FHN203" i="4"/>
  <c r="FHN202" i="4"/>
  <c r="FHN201" i="4"/>
  <c r="FHN200" i="4"/>
  <c r="FHN199" i="4"/>
  <c r="FHN198" i="4"/>
  <c r="FHN197" i="4"/>
  <c r="FHN196" i="4"/>
  <c r="FHN195" i="4"/>
  <c r="FHN194" i="4"/>
  <c r="FHN193" i="4"/>
  <c r="FHN192" i="4"/>
  <c r="FHN190" i="4"/>
  <c r="FHN188" i="4"/>
  <c r="FHN187" i="4"/>
  <c r="FHN186" i="4"/>
  <c r="FHN185" i="4"/>
  <c r="FHN184" i="4"/>
  <c r="FHN183" i="4"/>
  <c r="FHN182" i="4"/>
  <c r="FHN181" i="4"/>
  <c r="FHN180" i="4"/>
  <c r="FHN179" i="4"/>
  <c r="FHN178" i="4"/>
  <c r="FHN177" i="4"/>
  <c r="FHN176" i="4"/>
  <c r="FHN175" i="4"/>
  <c r="FHN174" i="4"/>
  <c r="FHN173" i="4"/>
  <c r="FHN172" i="4"/>
  <c r="FHN171" i="4"/>
  <c r="FHN170" i="4"/>
  <c r="FHN169" i="4"/>
  <c r="FHN168" i="4"/>
  <c r="FHN167" i="4"/>
  <c r="FHN166" i="4"/>
  <c r="FHN165" i="4"/>
  <c r="FHN164" i="4"/>
  <c r="FHN163" i="4"/>
  <c r="FHN162" i="4"/>
  <c r="FHN161" i="4"/>
  <c r="FHN160" i="4"/>
  <c r="FHN159" i="4"/>
  <c r="FHN158" i="4"/>
  <c r="FHN157" i="4"/>
  <c r="FHN156" i="4"/>
  <c r="FHN155" i="4"/>
  <c r="FHN154" i="4"/>
  <c r="FHN153" i="4"/>
  <c r="FHN152" i="4"/>
  <c r="FHN151" i="4"/>
  <c r="FHN150" i="4"/>
  <c r="FHN149" i="4"/>
  <c r="FHN148" i="4"/>
  <c r="FHN147" i="4"/>
  <c r="FHN146" i="4"/>
  <c r="FHN145" i="4"/>
  <c r="FHN144" i="4"/>
  <c r="FHN143" i="4"/>
  <c r="FHN142" i="4"/>
  <c r="FHN141" i="4"/>
  <c r="FHN140" i="4"/>
  <c r="FHN139" i="4"/>
  <c r="FHN138" i="4"/>
  <c r="FHN137" i="4"/>
  <c r="FHN136" i="4"/>
  <c r="FHN135" i="4"/>
  <c r="FHN134" i="4"/>
  <c r="FHN133" i="4"/>
  <c r="FHN132" i="4"/>
  <c r="FHN131" i="4"/>
  <c r="FHN130" i="4"/>
  <c r="FHN129" i="4"/>
  <c r="FHN128" i="4"/>
  <c r="FHN127" i="4"/>
  <c r="FHN126" i="4"/>
  <c r="FHN125" i="4"/>
  <c r="FHN124" i="4"/>
  <c r="FHN123" i="4"/>
  <c r="FHN122" i="4"/>
  <c r="FHN121" i="4"/>
  <c r="FHN120" i="4"/>
  <c r="FHN119" i="4"/>
  <c r="FHN118" i="4"/>
  <c r="FHN117" i="4"/>
  <c r="FHN116" i="4"/>
  <c r="FHN115" i="4"/>
  <c r="FHN114" i="4"/>
  <c r="FHN113" i="4"/>
  <c r="FHN112" i="4"/>
  <c r="FHN111" i="4"/>
  <c r="FHN110" i="4"/>
  <c r="FHN109" i="4"/>
  <c r="FHN108" i="4"/>
  <c r="FHN107" i="4"/>
  <c r="FHN106" i="4"/>
  <c r="FHN105" i="4"/>
  <c r="FHN104" i="4"/>
  <c r="FHN103" i="4"/>
  <c r="FHN102" i="4"/>
  <c r="FHN101" i="4"/>
  <c r="FHN100" i="4"/>
  <c r="FHN99" i="4"/>
  <c r="FHN98" i="4"/>
  <c r="FHN97" i="4"/>
  <c r="FHN96" i="4"/>
  <c r="FHN95" i="4"/>
  <c r="FHN94" i="4"/>
  <c r="FHN93" i="4"/>
  <c r="FHN92" i="4"/>
  <c r="FHN91" i="4"/>
  <c r="FHN90" i="4"/>
  <c r="FHN89" i="4"/>
  <c r="FHN88" i="4"/>
  <c r="FHN87" i="4"/>
  <c r="FHN86" i="4"/>
  <c r="FHN85" i="4"/>
  <c r="FHN84" i="4"/>
  <c r="FHN83" i="4"/>
  <c r="FHN82" i="4"/>
  <c r="FHN81" i="4"/>
  <c r="FHN80" i="4"/>
  <c r="FHN79" i="4"/>
  <c r="FHN78" i="4"/>
  <c r="FHN77" i="4"/>
  <c r="FHN76" i="4"/>
  <c r="FHN75" i="4"/>
  <c r="FHN74" i="4"/>
  <c r="FHN73" i="4"/>
  <c r="FHN72" i="4"/>
  <c r="FHN71" i="4"/>
  <c r="FHN70" i="4"/>
  <c r="FHN69" i="4"/>
  <c r="FHN68" i="4"/>
  <c r="FHN67" i="4"/>
  <c r="FHN66" i="4"/>
  <c r="FHN65" i="4"/>
  <c r="FHN64" i="4"/>
  <c r="FHN63" i="4"/>
  <c r="FHN62" i="4"/>
  <c r="FHN61" i="4"/>
  <c r="FHN60" i="4"/>
  <c r="FHN59" i="4"/>
  <c r="FHN58" i="4"/>
  <c r="FHN57" i="4"/>
  <c r="FHN56" i="4"/>
  <c r="FHN55" i="4"/>
  <c r="FHN54" i="4"/>
  <c r="FHN53" i="4"/>
  <c r="FHN52" i="4"/>
  <c r="FHN51" i="4"/>
  <c r="FHN50" i="4"/>
  <c r="FHN49" i="4"/>
  <c r="FHN48" i="4"/>
  <c r="FHN47" i="4"/>
  <c r="FHN46" i="4"/>
  <c r="FHN45" i="4"/>
  <c r="FHN44" i="4"/>
  <c r="FHN43" i="4"/>
  <c r="FHN42" i="4"/>
  <c r="FHN41" i="4"/>
  <c r="FHN40" i="4"/>
  <c r="FHN39" i="4"/>
  <c r="FHN38" i="4"/>
  <c r="FHN37" i="4"/>
  <c r="FHN36" i="4"/>
  <c r="FHN35" i="4"/>
  <c r="FHN34" i="4"/>
  <c r="FHN33" i="4"/>
  <c r="FHN32" i="4"/>
  <c r="FHN31" i="4"/>
  <c r="FHN30" i="4"/>
  <c r="FHN29" i="4"/>
  <c r="FHN28" i="4"/>
  <c r="FHN27" i="4"/>
  <c r="FHN26" i="4"/>
  <c r="FHN25" i="4"/>
  <c r="FHN24" i="4"/>
  <c r="FHN23" i="4"/>
  <c r="FHN22" i="4"/>
  <c r="FHN21" i="4"/>
  <c r="FHN20" i="4"/>
  <c r="FHN19" i="4"/>
  <c r="FHN18" i="4"/>
  <c r="FHN17" i="4"/>
  <c r="FHN16" i="4"/>
  <c r="FHN15" i="4"/>
  <c r="FHN14" i="4"/>
  <c r="FHN13" i="4"/>
  <c r="FHN12" i="4"/>
  <c r="FHN11" i="4"/>
  <c r="FHN10" i="4"/>
  <c r="FHN9" i="4"/>
  <c r="FHN8" i="4"/>
  <c r="FHN7" i="4"/>
  <c r="FHN6" i="4"/>
  <c r="FHN5" i="4"/>
  <c r="FHN4" i="4"/>
  <c r="FHC342" i="4"/>
  <c r="FHC341" i="4"/>
  <c r="FHC340" i="4"/>
  <c r="FHC339" i="4"/>
  <c r="FHC338" i="4"/>
  <c r="FHC337" i="4"/>
  <c r="FHC336" i="4"/>
  <c r="FHC335" i="4"/>
  <c r="FHC334" i="4"/>
  <c r="FHC333" i="4"/>
  <c r="FHC332" i="4"/>
  <c r="FHC331" i="4"/>
  <c r="FHC330" i="4"/>
  <c r="FHC329" i="4"/>
  <c r="FHC328" i="4"/>
  <c r="FHC327" i="4"/>
  <c r="FHC326" i="4"/>
  <c r="FHC325" i="4"/>
  <c r="FHC324" i="4"/>
  <c r="FHC323" i="4"/>
  <c r="FHC322" i="4"/>
  <c r="FHC321" i="4"/>
  <c r="FHC320" i="4"/>
  <c r="FHC319" i="4"/>
  <c r="FHC318" i="4"/>
  <c r="FHC317" i="4"/>
  <c r="FHC316" i="4"/>
  <c r="FHC315" i="4"/>
  <c r="FHC314" i="4"/>
  <c r="FHC313" i="4"/>
  <c r="FHC312" i="4"/>
  <c r="FHC311" i="4"/>
  <c r="FHC310" i="4"/>
  <c r="FHC309" i="4"/>
  <c r="FHC308" i="4"/>
  <c r="FHC307" i="4"/>
  <c r="FHC306" i="4"/>
  <c r="FHC305" i="4"/>
  <c r="FHC304" i="4"/>
  <c r="FHC303" i="4"/>
  <c r="FHC302" i="4"/>
  <c r="FHC301" i="4"/>
  <c r="FHC300" i="4"/>
  <c r="FHC299" i="4"/>
  <c r="FHC298" i="4"/>
  <c r="FHC297" i="4"/>
  <c r="FHC296" i="4"/>
  <c r="FHC295" i="4"/>
  <c r="FHC294" i="4"/>
  <c r="FHC293" i="4"/>
  <c r="FHC292" i="4"/>
  <c r="FHC291" i="4"/>
  <c r="FHC290" i="4"/>
  <c r="FHC289" i="4"/>
  <c r="FHC288" i="4"/>
  <c r="FHC287" i="4"/>
  <c r="FHC286" i="4"/>
  <c r="FHC285" i="4"/>
  <c r="FHC284" i="4"/>
  <c r="FHC283" i="4"/>
  <c r="FHC282" i="4"/>
  <c r="FHC281" i="4"/>
  <c r="FHC280" i="4"/>
  <c r="FHC279" i="4"/>
  <c r="FHC278" i="4"/>
  <c r="FHC277" i="4"/>
  <c r="FHC276" i="4"/>
  <c r="FHC275" i="4"/>
  <c r="FHC274" i="4"/>
  <c r="FHC273" i="4"/>
  <c r="FHC272" i="4"/>
  <c r="FHC271" i="4"/>
  <c r="FHC270" i="4"/>
  <c r="FHC269" i="4"/>
  <c r="FHC268" i="4"/>
  <c r="FHC267" i="4"/>
  <c r="FHC263" i="4"/>
  <c r="FHC262" i="4"/>
  <c r="FHC261" i="4"/>
  <c r="FHC260" i="4"/>
  <c r="FHC259" i="4"/>
  <c r="FHC258" i="4"/>
  <c r="FHC257" i="4"/>
  <c r="FHC256" i="4"/>
  <c r="FHC255" i="4"/>
  <c r="FHC254" i="4"/>
  <c r="FHC253" i="4"/>
  <c r="FHC252" i="4"/>
  <c r="FHC251" i="4"/>
  <c r="FHC250" i="4"/>
  <c r="FHC249" i="4"/>
  <c r="FHC248" i="4"/>
  <c r="FHC247" i="4"/>
  <c r="FHC246" i="4"/>
  <c r="FHC245" i="4"/>
  <c r="FHC244" i="4"/>
  <c r="FHC243" i="4"/>
  <c r="FHC242" i="4"/>
  <c r="FHC241" i="4"/>
  <c r="FHC240" i="4"/>
  <c r="FHC239" i="4"/>
  <c r="FHC238" i="4"/>
  <c r="FHC237" i="4"/>
  <c r="FHC236" i="4"/>
  <c r="FHC235" i="4"/>
  <c r="FHC234" i="4"/>
  <c r="FHC233" i="4"/>
  <c r="FHC232" i="4"/>
  <c r="FHC231" i="4"/>
  <c r="FHC230" i="4"/>
  <c r="FHC229" i="4"/>
  <c r="FHC228" i="4"/>
  <c r="FHC227" i="4"/>
  <c r="FHC226" i="4"/>
  <c r="FHC225" i="4"/>
  <c r="FHC224" i="4"/>
  <c r="FHC223" i="4"/>
  <c r="FHC222" i="4"/>
  <c r="FHC221" i="4"/>
  <c r="FHC220" i="4"/>
  <c r="FHC219" i="4"/>
  <c r="FHC218" i="4"/>
  <c r="FHC217" i="4"/>
  <c r="FHC216" i="4"/>
  <c r="FHC215" i="4"/>
  <c r="FHC214" i="4"/>
  <c r="FHC213" i="4"/>
  <c r="FHC212" i="4"/>
  <c r="FHC211" i="4"/>
  <c r="FHC210" i="4"/>
  <c r="FHC209" i="4"/>
  <c r="FHC208" i="4"/>
  <c r="FHC207" i="4"/>
  <c r="FHC206" i="4"/>
  <c r="FHC205" i="4"/>
  <c r="FHC204" i="4"/>
  <c r="FHC203" i="4"/>
  <c r="FHC202" i="4"/>
  <c r="FHC201" i="4"/>
  <c r="FHC200" i="4"/>
  <c r="FHC199" i="4"/>
  <c r="FHC198" i="4"/>
  <c r="FHC197" i="4"/>
  <c r="FHC196" i="4"/>
  <c r="FHC195" i="4"/>
  <c r="FHC194" i="4"/>
  <c r="FHC193" i="4"/>
  <c r="FHC192" i="4"/>
  <c r="FHC190" i="4"/>
  <c r="FHC188" i="4"/>
  <c r="FHC187" i="4"/>
  <c r="FHC186" i="4"/>
  <c r="FHC185" i="4"/>
  <c r="FHC184" i="4"/>
  <c r="FHC183" i="4"/>
  <c r="FHC182" i="4"/>
  <c r="FHC181" i="4"/>
  <c r="FHC180" i="4"/>
  <c r="FHC179" i="4"/>
  <c r="FHC178" i="4"/>
  <c r="FHC177" i="4"/>
  <c r="FHC176" i="4"/>
  <c r="FHC175" i="4"/>
  <c r="FHC174" i="4"/>
  <c r="FHC173" i="4"/>
  <c r="FHC172" i="4"/>
  <c r="FHC171" i="4"/>
  <c r="FHC170" i="4"/>
  <c r="FHC169" i="4"/>
  <c r="FHC168" i="4"/>
  <c r="FHC167" i="4"/>
  <c r="FHC166" i="4"/>
  <c r="FHC165" i="4"/>
  <c r="FHC164" i="4"/>
  <c r="FHC163" i="4"/>
  <c r="FHC162" i="4"/>
  <c r="FHC161" i="4"/>
  <c r="FHC160" i="4"/>
  <c r="FHC159" i="4"/>
  <c r="FHC158" i="4"/>
  <c r="FHC157" i="4"/>
  <c r="FHC156" i="4"/>
  <c r="FHC155" i="4"/>
  <c r="FHC154" i="4"/>
  <c r="FHC153" i="4"/>
  <c r="FHC152" i="4"/>
  <c r="FHC151" i="4"/>
  <c r="FHC150" i="4"/>
  <c r="FHC149" i="4"/>
  <c r="FHC148" i="4"/>
  <c r="FHC147" i="4"/>
  <c r="FHC146" i="4"/>
  <c r="FHC145" i="4"/>
  <c r="FHC144" i="4"/>
  <c r="FHC143" i="4"/>
  <c r="FHC142" i="4"/>
  <c r="FHC141" i="4"/>
  <c r="FHC140" i="4"/>
  <c r="FHC139" i="4"/>
  <c r="FHC138" i="4"/>
  <c r="FHC137" i="4"/>
  <c r="FHC136" i="4"/>
  <c r="FHC135" i="4"/>
  <c r="FHC134" i="4"/>
  <c r="FHC133" i="4"/>
  <c r="FHC132" i="4"/>
  <c r="FHC131" i="4"/>
  <c r="FHC130" i="4"/>
  <c r="FHC129" i="4"/>
  <c r="FHC128" i="4"/>
  <c r="FHC127" i="4"/>
  <c r="FHC126" i="4"/>
  <c r="FHC125" i="4"/>
  <c r="FHC124" i="4"/>
  <c r="FHC123" i="4"/>
  <c r="FHC122" i="4"/>
  <c r="FHC121" i="4"/>
  <c r="FHC120" i="4"/>
  <c r="FHC119" i="4"/>
  <c r="FHC118" i="4"/>
  <c r="FHC117" i="4"/>
  <c r="FHC116" i="4"/>
  <c r="FHC115" i="4"/>
  <c r="FHC114" i="4"/>
  <c r="FHC113" i="4"/>
  <c r="FHC112" i="4"/>
  <c r="FHC111" i="4"/>
  <c r="FHC110" i="4"/>
  <c r="FHC109" i="4"/>
  <c r="FHC108" i="4"/>
  <c r="FHC107" i="4"/>
  <c r="FHC106" i="4"/>
  <c r="FHC105" i="4"/>
  <c r="FHC104" i="4"/>
  <c r="FHC103" i="4"/>
  <c r="FHC102" i="4"/>
  <c r="FHC101" i="4"/>
  <c r="FHC100" i="4"/>
  <c r="FHC99" i="4"/>
  <c r="FHC98" i="4"/>
  <c r="FHC97" i="4"/>
  <c r="FHC96" i="4"/>
  <c r="FHC95" i="4"/>
  <c r="FHC94" i="4"/>
  <c r="FHC93" i="4"/>
  <c r="FHC92" i="4"/>
  <c r="FHC91" i="4"/>
  <c r="FHC90" i="4"/>
  <c r="FHC89" i="4"/>
  <c r="FHC88" i="4"/>
  <c r="FHC87" i="4"/>
  <c r="FHC86" i="4"/>
  <c r="FHC85" i="4"/>
  <c r="FHC84" i="4"/>
  <c r="FHC83" i="4"/>
  <c r="FHC82" i="4"/>
  <c r="FHC81" i="4"/>
  <c r="FHC80" i="4"/>
  <c r="FHC79" i="4"/>
  <c r="FHC78" i="4"/>
  <c r="FHC77" i="4"/>
  <c r="FHC76" i="4"/>
  <c r="FHC75" i="4"/>
  <c r="FHC74" i="4"/>
  <c r="FHC73" i="4"/>
  <c r="FHC72" i="4"/>
  <c r="FHC71" i="4"/>
  <c r="FHC70" i="4"/>
  <c r="FHC69" i="4"/>
  <c r="FHC68" i="4"/>
  <c r="FHC67" i="4"/>
  <c r="FHC66" i="4"/>
  <c r="FHC65" i="4"/>
  <c r="FHC64" i="4"/>
  <c r="FHC63" i="4"/>
  <c r="FHC62" i="4"/>
  <c r="FHC61" i="4"/>
  <c r="FHC60" i="4"/>
  <c r="FHC59" i="4"/>
  <c r="FHC58" i="4"/>
  <c r="FHC57" i="4"/>
  <c r="FHC56" i="4"/>
  <c r="FHC55" i="4"/>
  <c r="FHC54" i="4"/>
  <c r="FHC53" i="4"/>
  <c r="FHC52" i="4"/>
  <c r="FHC51" i="4"/>
  <c r="FHC50" i="4"/>
  <c r="FHC49" i="4"/>
  <c r="FHC48" i="4"/>
  <c r="FHC47" i="4"/>
  <c r="FHC46" i="4"/>
  <c r="FHC45" i="4"/>
  <c r="FHC44" i="4"/>
  <c r="FHC43" i="4"/>
  <c r="FHC42" i="4"/>
  <c r="FHC41" i="4"/>
  <c r="FHC40" i="4"/>
  <c r="FHC39" i="4"/>
  <c r="FHC38" i="4"/>
  <c r="FHC37" i="4"/>
  <c r="FHC36" i="4"/>
  <c r="FHC35" i="4"/>
  <c r="FHC34" i="4"/>
  <c r="FHC33" i="4"/>
  <c r="FHC32" i="4"/>
  <c r="FHC31" i="4"/>
  <c r="FHC30" i="4"/>
  <c r="FHC29" i="4"/>
  <c r="FHC28" i="4"/>
  <c r="FHC27" i="4"/>
  <c r="FHC26" i="4"/>
  <c r="FHC25" i="4"/>
  <c r="FHC24" i="4"/>
  <c r="FHC23" i="4"/>
  <c r="FHC22" i="4"/>
  <c r="FHC21" i="4"/>
  <c r="FHC20" i="4"/>
  <c r="FHC19" i="4"/>
  <c r="FHC18" i="4"/>
  <c r="FHC17" i="4"/>
  <c r="FHC16" i="4"/>
  <c r="FHC15" i="4"/>
  <c r="FHC14" i="4"/>
  <c r="FHC13" i="4"/>
  <c r="FHC12" i="4"/>
  <c r="FHC11" i="4"/>
  <c r="FHC10" i="4"/>
  <c r="FHC9" i="4"/>
  <c r="FHC8" i="4"/>
  <c r="FHC7" i="4"/>
  <c r="FHC6" i="4"/>
  <c r="FHC5" i="4"/>
  <c r="FHC4" i="4"/>
  <c r="FGR342" i="4"/>
  <c r="FGR341" i="4"/>
  <c r="FGR340" i="4"/>
  <c r="FGR339" i="4"/>
  <c r="FGR338" i="4"/>
  <c r="FGR337" i="4"/>
  <c r="FGR336" i="4"/>
  <c r="FGR335" i="4"/>
  <c r="FGR334" i="4"/>
  <c r="FGR333" i="4"/>
  <c r="FGR332" i="4"/>
  <c r="FGR331" i="4"/>
  <c r="FGR330" i="4"/>
  <c r="FGR329" i="4"/>
  <c r="FGR328" i="4"/>
  <c r="FGR327" i="4"/>
  <c r="FGR326" i="4"/>
  <c r="FGR325" i="4"/>
  <c r="FGR324" i="4"/>
  <c r="FGR323" i="4"/>
  <c r="FGR322" i="4"/>
  <c r="FGR321" i="4"/>
  <c r="FGR320" i="4"/>
  <c r="FGR319" i="4"/>
  <c r="FGR318" i="4"/>
  <c r="FGR317" i="4"/>
  <c r="FGR316" i="4"/>
  <c r="FGR315" i="4"/>
  <c r="FGR314" i="4"/>
  <c r="FGR313" i="4"/>
  <c r="FGR312" i="4"/>
  <c r="FGR311" i="4"/>
  <c r="FGR310" i="4"/>
  <c r="FGR309" i="4"/>
  <c r="FGR308" i="4"/>
  <c r="FGR307" i="4"/>
  <c r="FGR306" i="4"/>
  <c r="FGR305" i="4"/>
  <c r="FGR304" i="4"/>
  <c r="FGR303" i="4"/>
  <c r="FGR302" i="4"/>
  <c r="FGR301" i="4"/>
  <c r="FGR300" i="4"/>
  <c r="FGR299" i="4"/>
  <c r="FGR298" i="4"/>
  <c r="FGR297" i="4"/>
  <c r="FGR296" i="4"/>
  <c r="FGR295" i="4"/>
  <c r="FGR294" i="4"/>
  <c r="FGR293" i="4"/>
  <c r="FGR292" i="4"/>
  <c r="FGR291" i="4"/>
  <c r="FGR290" i="4"/>
  <c r="FGR289" i="4"/>
  <c r="FGR288" i="4"/>
  <c r="FGR287" i="4"/>
  <c r="FGR286" i="4"/>
  <c r="FGR285" i="4"/>
  <c r="FGR284" i="4"/>
  <c r="FGR283" i="4"/>
  <c r="FGR282" i="4"/>
  <c r="FGR281" i="4"/>
  <c r="FGR280" i="4"/>
  <c r="FGR279" i="4"/>
  <c r="FGR278" i="4"/>
  <c r="FGR277" i="4"/>
  <c r="FGR276" i="4"/>
  <c r="FGR275" i="4"/>
  <c r="FGR274" i="4"/>
  <c r="FGR273" i="4"/>
  <c r="FGR272" i="4"/>
  <c r="FGR271" i="4"/>
  <c r="FGR270" i="4"/>
  <c r="FGR269" i="4"/>
  <c r="FGR268" i="4"/>
  <c r="FGR267" i="4"/>
  <c r="FGR263" i="4"/>
  <c r="FGR262" i="4"/>
  <c r="FGR261" i="4"/>
  <c r="FGR260" i="4"/>
  <c r="FGR259" i="4"/>
  <c r="FGR258" i="4"/>
  <c r="FGR257" i="4"/>
  <c r="FGR256" i="4"/>
  <c r="FGR255" i="4"/>
  <c r="FGR254" i="4"/>
  <c r="FGR253" i="4"/>
  <c r="FGR252" i="4"/>
  <c r="FGR251" i="4"/>
  <c r="FGR250" i="4"/>
  <c r="FGR249" i="4"/>
  <c r="FGR248" i="4"/>
  <c r="FGR247" i="4"/>
  <c r="FGR246" i="4"/>
  <c r="FGR245" i="4"/>
  <c r="FGR244" i="4"/>
  <c r="FGR243" i="4"/>
  <c r="FGR242" i="4"/>
  <c r="FGR241" i="4"/>
  <c r="FGR240" i="4"/>
  <c r="FGR239" i="4"/>
  <c r="FGR238" i="4"/>
  <c r="FGR237" i="4"/>
  <c r="FGR236" i="4"/>
  <c r="FGR235" i="4"/>
  <c r="FGR234" i="4"/>
  <c r="FGR233" i="4"/>
  <c r="FGR232" i="4"/>
  <c r="FGR231" i="4"/>
  <c r="FGR230" i="4"/>
  <c r="FGR229" i="4"/>
  <c r="FGR228" i="4"/>
  <c r="FGR227" i="4"/>
  <c r="FGR226" i="4"/>
  <c r="FGR225" i="4"/>
  <c r="FGR224" i="4"/>
  <c r="FGR223" i="4"/>
  <c r="FGR222" i="4"/>
  <c r="FGR221" i="4"/>
  <c r="FGR220" i="4"/>
  <c r="FGR219" i="4"/>
  <c r="FGR218" i="4"/>
  <c r="FGR217" i="4"/>
  <c r="FGR216" i="4"/>
  <c r="FGR215" i="4"/>
  <c r="FGR214" i="4"/>
  <c r="FGR213" i="4"/>
  <c r="FGR212" i="4"/>
  <c r="FGR211" i="4"/>
  <c r="FGR210" i="4"/>
  <c r="FGR209" i="4"/>
  <c r="FGR208" i="4"/>
  <c r="FGR207" i="4"/>
  <c r="FGR206" i="4"/>
  <c r="FGR205" i="4"/>
  <c r="FGR204" i="4"/>
  <c r="FGR203" i="4"/>
  <c r="FGR202" i="4"/>
  <c r="FGR201" i="4"/>
  <c r="FGR200" i="4"/>
  <c r="FGR199" i="4"/>
  <c r="FGR198" i="4"/>
  <c r="FGR197" i="4"/>
  <c r="FGR196" i="4"/>
  <c r="FGR195" i="4"/>
  <c r="FGR194" i="4"/>
  <c r="FGR193" i="4"/>
  <c r="FGR192" i="4"/>
  <c r="FGR190" i="4"/>
  <c r="FGR188" i="4"/>
  <c r="FGR187" i="4"/>
  <c r="FGR186" i="4"/>
  <c r="FGR185" i="4"/>
  <c r="FGR184" i="4"/>
  <c r="FGR183" i="4"/>
  <c r="FGR182" i="4"/>
  <c r="FGR181" i="4"/>
  <c r="FGR180" i="4"/>
  <c r="FGR179" i="4"/>
  <c r="FGR178" i="4"/>
  <c r="FGR177" i="4"/>
  <c r="FGR176" i="4"/>
  <c r="FGR175" i="4"/>
  <c r="FGR174" i="4"/>
  <c r="FGR173" i="4"/>
  <c r="FGR172" i="4"/>
  <c r="FGR171" i="4"/>
  <c r="FGR170" i="4"/>
  <c r="FGR169" i="4"/>
  <c r="FGR168" i="4"/>
  <c r="FGR167" i="4"/>
  <c r="FGR166" i="4"/>
  <c r="FGR165" i="4"/>
  <c r="FGR164" i="4"/>
  <c r="FGR163" i="4"/>
  <c r="FGR162" i="4"/>
  <c r="FGR161" i="4"/>
  <c r="FGR160" i="4"/>
  <c r="FGR159" i="4"/>
  <c r="FGR158" i="4"/>
  <c r="FGR157" i="4"/>
  <c r="FGR156" i="4"/>
  <c r="FGR155" i="4"/>
  <c r="FGR154" i="4"/>
  <c r="FGR153" i="4"/>
  <c r="FGR152" i="4"/>
  <c r="FGR151" i="4"/>
  <c r="FGR150" i="4"/>
  <c r="FGR149" i="4"/>
  <c r="FGR148" i="4"/>
  <c r="FGR147" i="4"/>
  <c r="FGR146" i="4"/>
  <c r="FGR145" i="4"/>
  <c r="FGR144" i="4"/>
  <c r="FGR143" i="4"/>
  <c r="FGR142" i="4"/>
  <c r="FGR141" i="4"/>
  <c r="FGR140" i="4"/>
  <c r="FGR139" i="4"/>
  <c r="FGR138" i="4"/>
  <c r="FGR137" i="4"/>
  <c r="FGR136" i="4"/>
  <c r="FGR135" i="4"/>
  <c r="FGR134" i="4"/>
  <c r="FGR133" i="4"/>
  <c r="FGR132" i="4"/>
  <c r="FGR131" i="4"/>
  <c r="FGR130" i="4"/>
  <c r="FGR129" i="4"/>
  <c r="FGR128" i="4"/>
  <c r="FGR127" i="4"/>
  <c r="FGR126" i="4"/>
  <c r="FGR125" i="4"/>
  <c r="FGR124" i="4"/>
  <c r="FGR123" i="4"/>
  <c r="FGR122" i="4"/>
  <c r="FGR121" i="4"/>
  <c r="FGR120" i="4"/>
  <c r="FGR119" i="4"/>
  <c r="FGR118" i="4"/>
  <c r="FGR117" i="4"/>
  <c r="FGR116" i="4"/>
  <c r="FGR115" i="4"/>
  <c r="FGR114" i="4"/>
  <c r="FGR113" i="4"/>
  <c r="FGR112" i="4"/>
  <c r="FGR111" i="4"/>
  <c r="FGR110" i="4"/>
  <c r="FGR109" i="4"/>
  <c r="FGR108" i="4"/>
  <c r="FGR107" i="4"/>
  <c r="FGR106" i="4"/>
  <c r="FGR105" i="4"/>
  <c r="FGR104" i="4"/>
  <c r="FGR103" i="4"/>
  <c r="FGR102" i="4"/>
  <c r="FGR101" i="4"/>
  <c r="FGR100" i="4"/>
  <c r="FGR99" i="4"/>
  <c r="FGR98" i="4"/>
  <c r="FGR97" i="4"/>
  <c r="FGR96" i="4"/>
  <c r="FGR95" i="4"/>
  <c r="FGR94" i="4"/>
  <c r="FGR93" i="4"/>
  <c r="FGR92" i="4"/>
  <c r="FGR91" i="4"/>
  <c r="FGR90" i="4"/>
  <c r="FGR89" i="4"/>
  <c r="FGR88" i="4"/>
  <c r="FGR87" i="4"/>
  <c r="FGR86" i="4"/>
  <c r="FGR85" i="4"/>
  <c r="FGR84" i="4"/>
  <c r="FGR83" i="4"/>
  <c r="FGR82" i="4"/>
  <c r="FGR81" i="4"/>
  <c r="FGR80" i="4"/>
  <c r="FGR79" i="4"/>
  <c r="FGR78" i="4"/>
  <c r="FGR77" i="4"/>
  <c r="FGR76" i="4"/>
  <c r="FGR75" i="4"/>
  <c r="FGR74" i="4"/>
  <c r="FGR73" i="4"/>
  <c r="FGR72" i="4"/>
  <c r="FGR71" i="4"/>
  <c r="FGR70" i="4"/>
  <c r="FGR69" i="4"/>
  <c r="FGR68" i="4"/>
  <c r="FGR67" i="4"/>
  <c r="FGR66" i="4"/>
  <c r="FGR65" i="4"/>
  <c r="FGR64" i="4"/>
  <c r="FGR63" i="4"/>
  <c r="FGR62" i="4"/>
  <c r="FGR61" i="4"/>
  <c r="FGR60" i="4"/>
  <c r="FGR59" i="4"/>
  <c r="FGR58" i="4"/>
  <c r="FGR57" i="4"/>
  <c r="FGR56" i="4"/>
  <c r="FGR55" i="4"/>
  <c r="FGR54" i="4"/>
  <c r="FGR53" i="4"/>
  <c r="FGR52" i="4"/>
  <c r="FGR51" i="4"/>
  <c r="FGR50" i="4"/>
  <c r="FGR49" i="4"/>
  <c r="FGR48" i="4"/>
  <c r="FGR47" i="4"/>
  <c r="FGR46" i="4"/>
  <c r="FGR45" i="4"/>
  <c r="FGR44" i="4"/>
  <c r="FGR43" i="4"/>
  <c r="FGR42" i="4"/>
  <c r="FGR41" i="4"/>
  <c r="FGR40" i="4"/>
  <c r="FGR39" i="4"/>
  <c r="FGR38" i="4"/>
  <c r="FGR37" i="4"/>
  <c r="FGR36" i="4"/>
  <c r="FGR35" i="4"/>
  <c r="FGR34" i="4"/>
  <c r="FGR33" i="4"/>
  <c r="FGR32" i="4"/>
  <c r="FGR31" i="4"/>
  <c r="FGR30" i="4"/>
  <c r="FGR29" i="4"/>
  <c r="FGR28" i="4"/>
  <c r="FGR27" i="4"/>
  <c r="FGR26" i="4"/>
  <c r="FGR25" i="4"/>
  <c r="FGR24" i="4"/>
  <c r="FGR23" i="4"/>
  <c r="FGR22" i="4"/>
  <c r="FGR21" i="4"/>
  <c r="FGR20" i="4"/>
  <c r="FGR19" i="4"/>
  <c r="FGR18" i="4"/>
  <c r="FGR17" i="4"/>
  <c r="FGR16" i="4"/>
  <c r="FGR15" i="4"/>
  <c r="FGR14" i="4"/>
  <c r="FGR13" i="4"/>
  <c r="FGR12" i="4"/>
  <c r="FGR11" i="4"/>
  <c r="FGR10" i="4"/>
  <c r="FGR9" i="4"/>
  <c r="FGR8" i="4"/>
  <c r="FGR7" i="4"/>
  <c r="FGR6" i="4"/>
  <c r="FGR5" i="4"/>
  <c r="FGR4" i="4"/>
  <c r="FGG342" i="4"/>
  <c r="FGG341" i="4"/>
  <c r="FGG340" i="4"/>
  <c r="FGG339" i="4"/>
  <c r="FGG338" i="4"/>
  <c r="FGG337" i="4"/>
  <c r="FGG336" i="4"/>
  <c r="FGG335" i="4"/>
  <c r="FGG334" i="4"/>
  <c r="FGG333" i="4"/>
  <c r="FGG332" i="4"/>
  <c r="FGG331" i="4"/>
  <c r="FGG330" i="4"/>
  <c r="FGG329" i="4"/>
  <c r="FGG328" i="4"/>
  <c r="FGG327" i="4"/>
  <c r="FGG326" i="4"/>
  <c r="FGG325" i="4"/>
  <c r="FGG324" i="4"/>
  <c r="FGG323" i="4"/>
  <c r="FGG322" i="4"/>
  <c r="FGG321" i="4"/>
  <c r="FGG320" i="4"/>
  <c r="FGG319" i="4"/>
  <c r="FGG318" i="4"/>
  <c r="FGG317" i="4"/>
  <c r="FGG316" i="4"/>
  <c r="FGG315" i="4"/>
  <c r="FGG314" i="4"/>
  <c r="FGG313" i="4"/>
  <c r="FGG312" i="4"/>
  <c r="FGG311" i="4"/>
  <c r="FGG310" i="4"/>
  <c r="FGG309" i="4"/>
  <c r="FGG308" i="4"/>
  <c r="FGG307" i="4"/>
  <c r="FGG306" i="4"/>
  <c r="FGG305" i="4"/>
  <c r="FGG304" i="4"/>
  <c r="FGG303" i="4"/>
  <c r="FGG302" i="4"/>
  <c r="FGG301" i="4"/>
  <c r="FGG300" i="4"/>
  <c r="FGG299" i="4"/>
  <c r="FGG298" i="4"/>
  <c r="FGG297" i="4"/>
  <c r="FGG296" i="4"/>
  <c r="FGG295" i="4"/>
  <c r="FGG294" i="4"/>
  <c r="FGG293" i="4"/>
  <c r="FGG292" i="4"/>
  <c r="FGG291" i="4"/>
  <c r="FGG290" i="4"/>
  <c r="FGG289" i="4"/>
  <c r="FGG288" i="4"/>
  <c r="FGG287" i="4"/>
  <c r="FGG286" i="4"/>
  <c r="FGG285" i="4"/>
  <c r="FGG284" i="4"/>
  <c r="FGG283" i="4"/>
  <c r="FGG282" i="4"/>
  <c r="FGG281" i="4"/>
  <c r="FGG280" i="4"/>
  <c r="FGG279" i="4"/>
  <c r="FGG278" i="4"/>
  <c r="FGG277" i="4"/>
  <c r="FGG276" i="4"/>
  <c r="FGG275" i="4"/>
  <c r="FGG274" i="4"/>
  <c r="FGG273" i="4"/>
  <c r="FGG272" i="4"/>
  <c r="FGG271" i="4"/>
  <c r="FGG270" i="4"/>
  <c r="FGG269" i="4"/>
  <c r="FGG268" i="4"/>
  <c r="FGG267" i="4"/>
  <c r="FGG263" i="4"/>
  <c r="FGG262" i="4"/>
  <c r="FGG261" i="4"/>
  <c r="FGG260" i="4"/>
  <c r="FGG259" i="4"/>
  <c r="FGG258" i="4"/>
  <c r="FGG257" i="4"/>
  <c r="FGG256" i="4"/>
  <c r="FGG255" i="4"/>
  <c r="FGG254" i="4"/>
  <c r="FGG253" i="4"/>
  <c r="FGG252" i="4"/>
  <c r="FGG251" i="4"/>
  <c r="FGG250" i="4"/>
  <c r="FGG249" i="4"/>
  <c r="FGG248" i="4"/>
  <c r="FGG247" i="4"/>
  <c r="FGG246" i="4"/>
  <c r="FGG245" i="4"/>
  <c r="FGG244" i="4"/>
  <c r="FGG243" i="4"/>
  <c r="FGG242" i="4"/>
  <c r="FGG241" i="4"/>
  <c r="FGG240" i="4"/>
  <c r="FGG239" i="4"/>
  <c r="FGG238" i="4"/>
  <c r="FGG237" i="4"/>
  <c r="FGG236" i="4"/>
  <c r="FGG235" i="4"/>
  <c r="FGG234" i="4"/>
  <c r="FGG233" i="4"/>
  <c r="FGG232" i="4"/>
  <c r="FGG231" i="4"/>
  <c r="FGG230" i="4"/>
  <c r="FGG229" i="4"/>
  <c r="FGG228" i="4"/>
  <c r="FGG227" i="4"/>
  <c r="FGG226" i="4"/>
  <c r="FGG225" i="4"/>
  <c r="FGG224" i="4"/>
  <c r="FGG223" i="4"/>
  <c r="FGG222" i="4"/>
  <c r="FGG221" i="4"/>
  <c r="FGG220" i="4"/>
  <c r="FGG219" i="4"/>
  <c r="FGG218" i="4"/>
  <c r="FGG217" i="4"/>
  <c r="FGG216" i="4"/>
  <c r="FGG215" i="4"/>
  <c r="FGG214" i="4"/>
  <c r="FGG213" i="4"/>
  <c r="FGG212" i="4"/>
  <c r="FGG211" i="4"/>
  <c r="FGG210" i="4"/>
  <c r="FGG209" i="4"/>
  <c r="FGG208" i="4"/>
  <c r="FGG207" i="4"/>
  <c r="FGG206" i="4"/>
  <c r="FGG205" i="4"/>
  <c r="FGG204" i="4"/>
  <c r="FGG203" i="4"/>
  <c r="FGG202" i="4"/>
  <c r="FGG201" i="4"/>
  <c r="FGG200" i="4"/>
  <c r="FGG199" i="4"/>
  <c r="FGG198" i="4"/>
  <c r="FGG197" i="4"/>
  <c r="FGG196" i="4"/>
  <c r="FGG195" i="4"/>
  <c r="FGG194" i="4"/>
  <c r="FGG193" i="4"/>
  <c r="FGG192" i="4"/>
  <c r="FGG190" i="4"/>
  <c r="FGG188" i="4"/>
  <c r="FGG187" i="4"/>
  <c r="FGG186" i="4"/>
  <c r="FGG185" i="4"/>
  <c r="FGG184" i="4"/>
  <c r="FGG183" i="4"/>
  <c r="FGG182" i="4"/>
  <c r="FGG181" i="4"/>
  <c r="FGG180" i="4"/>
  <c r="FGG179" i="4"/>
  <c r="FGG178" i="4"/>
  <c r="FGG177" i="4"/>
  <c r="FGG176" i="4"/>
  <c r="FGG175" i="4"/>
  <c r="FGG174" i="4"/>
  <c r="FGG173" i="4"/>
  <c r="FGG172" i="4"/>
  <c r="FGG171" i="4"/>
  <c r="FGG170" i="4"/>
  <c r="FGG169" i="4"/>
  <c r="FGG168" i="4"/>
  <c r="FGG167" i="4"/>
  <c r="FGG166" i="4"/>
  <c r="FGG165" i="4"/>
  <c r="FGG164" i="4"/>
  <c r="FGG163" i="4"/>
  <c r="FGG162" i="4"/>
  <c r="FGG161" i="4"/>
  <c r="FGG160" i="4"/>
  <c r="FGG159" i="4"/>
  <c r="FGG158" i="4"/>
  <c r="FGG157" i="4"/>
  <c r="FGG156" i="4"/>
  <c r="FGG155" i="4"/>
  <c r="FGG154" i="4"/>
  <c r="FGG153" i="4"/>
  <c r="FGG152" i="4"/>
  <c r="FGG151" i="4"/>
  <c r="FGG150" i="4"/>
  <c r="FGG149" i="4"/>
  <c r="FGG148" i="4"/>
  <c r="FGG147" i="4"/>
  <c r="FGG146" i="4"/>
  <c r="FGG145" i="4"/>
  <c r="FGG144" i="4"/>
  <c r="FGG143" i="4"/>
  <c r="FGG142" i="4"/>
  <c r="FGG141" i="4"/>
  <c r="FGG140" i="4"/>
  <c r="FGG139" i="4"/>
  <c r="FGG138" i="4"/>
  <c r="FGG137" i="4"/>
  <c r="FGG136" i="4"/>
  <c r="FGG135" i="4"/>
  <c r="FGG134" i="4"/>
  <c r="FGG133" i="4"/>
  <c r="FGG132" i="4"/>
  <c r="FGG131" i="4"/>
  <c r="FGG130" i="4"/>
  <c r="FGG129" i="4"/>
  <c r="FGG128" i="4"/>
  <c r="FGG127" i="4"/>
  <c r="FGG126" i="4"/>
  <c r="FGG125" i="4"/>
  <c r="FGG124" i="4"/>
  <c r="FGG123" i="4"/>
  <c r="FGG122" i="4"/>
  <c r="FGG121" i="4"/>
  <c r="FGG120" i="4"/>
  <c r="FGG119" i="4"/>
  <c r="FGG118" i="4"/>
  <c r="FGG117" i="4"/>
  <c r="FGG116" i="4"/>
  <c r="FGG115" i="4"/>
  <c r="FGG114" i="4"/>
  <c r="FGG113" i="4"/>
  <c r="FGG112" i="4"/>
  <c r="FGG111" i="4"/>
  <c r="FGG110" i="4"/>
  <c r="FGG109" i="4"/>
  <c r="FGG108" i="4"/>
  <c r="FGG107" i="4"/>
  <c r="FGG106" i="4"/>
  <c r="FGG105" i="4"/>
  <c r="FGG104" i="4"/>
  <c r="FGG103" i="4"/>
  <c r="FGG102" i="4"/>
  <c r="FGG101" i="4"/>
  <c r="FGG100" i="4"/>
  <c r="FGG99" i="4"/>
  <c r="FGG98" i="4"/>
  <c r="FGG97" i="4"/>
  <c r="FGG96" i="4"/>
  <c r="FGG95" i="4"/>
  <c r="FGG94" i="4"/>
  <c r="FGG93" i="4"/>
  <c r="FGG92" i="4"/>
  <c r="FGG91" i="4"/>
  <c r="FGG90" i="4"/>
  <c r="FGG89" i="4"/>
  <c r="FGG88" i="4"/>
  <c r="FGG87" i="4"/>
  <c r="FGG86" i="4"/>
  <c r="FGG85" i="4"/>
  <c r="FGG84" i="4"/>
  <c r="FGG83" i="4"/>
  <c r="FGG82" i="4"/>
  <c r="FGG81" i="4"/>
  <c r="FGG80" i="4"/>
  <c r="FGG79" i="4"/>
  <c r="FGG78" i="4"/>
  <c r="FGG77" i="4"/>
  <c r="FGG76" i="4"/>
  <c r="FGG75" i="4"/>
  <c r="FGG74" i="4"/>
  <c r="FGG73" i="4"/>
  <c r="FGG72" i="4"/>
  <c r="FGG71" i="4"/>
  <c r="FGG70" i="4"/>
  <c r="FGG69" i="4"/>
  <c r="FGG68" i="4"/>
  <c r="FGG67" i="4"/>
  <c r="FGG66" i="4"/>
  <c r="FGG65" i="4"/>
  <c r="FGG64" i="4"/>
  <c r="FGG63" i="4"/>
  <c r="FGG62" i="4"/>
  <c r="FGG61" i="4"/>
  <c r="FGG60" i="4"/>
  <c r="FGG59" i="4"/>
  <c r="FGG58" i="4"/>
  <c r="FGG57" i="4"/>
  <c r="FGG56" i="4"/>
  <c r="FGG55" i="4"/>
  <c r="FGG54" i="4"/>
  <c r="FGG53" i="4"/>
  <c r="FGG52" i="4"/>
  <c r="FGG51" i="4"/>
  <c r="FGG50" i="4"/>
  <c r="FGG49" i="4"/>
  <c r="FGG48" i="4"/>
  <c r="FGG47" i="4"/>
  <c r="FGG46" i="4"/>
  <c r="FGG45" i="4"/>
  <c r="FGG44" i="4"/>
  <c r="FGG43" i="4"/>
  <c r="FGG42" i="4"/>
  <c r="FGG41" i="4"/>
  <c r="FGG40" i="4"/>
  <c r="FGG39" i="4"/>
  <c r="FGG38" i="4"/>
  <c r="FGG37" i="4"/>
  <c r="FGG36" i="4"/>
  <c r="FGG35" i="4"/>
  <c r="FGG34" i="4"/>
  <c r="FGG33" i="4"/>
  <c r="FGG32" i="4"/>
  <c r="FGG31" i="4"/>
  <c r="FGG30" i="4"/>
  <c r="FGG29" i="4"/>
  <c r="FGG28" i="4"/>
  <c r="FGG27" i="4"/>
  <c r="FGG26" i="4"/>
  <c r="FGG25" i="4"/>
  <c r="FGG24" i="4"/>
  <c r="FGG23" i="4"/>
  <c r="FGG22" i="4"/>
  <c r="FGG21" i="4"/>
  <c r="FGG20" i="4"/>
  <c r="FGG19" i="4"/>
  <c r="FGG18" i="4"/>
  <c r="FGG17" i="4"/>
  <c r="FGG16" i="4"/>
  <c r="FGG15" i="4"/>
  <c r="FGG14" i="4"/>
  <c r="FGG13" i="4"/>
  <c r="FGG12" i="4"/>
  <c r="FGG11" i="4"/>
  <c r="FGG10" i="4"/>
  <c r="FGG9" i="4"/>
  <c r="FGG8" i="4"/>
  <c r="FGG7" i="4"/>
  <c r="FGG6" i="4"/>
  <c r="FGG5" i="4"/>
  <c r="FGG4" i="4"/>
  <c r="FFU342" i="4"/>
  <c r="FFU341" i="4"/>
  <c r="FFU340" i="4"/>
  <c r="FFU339" i="4"/>
  <c r="FFU338" i="4"/>
  <c r="FFU337" i="4"/>
  <c r="FFU336" i="4"/>
  <c r="FFU335" i="4"/>
  <c r="FFU334" i="4"/>
  <c r="FFU333" i="4"/>
  <c r="FFU332" i="4"/>
  <c r="FFU331" i="4"/>
  <c r="FFU330" i="4"/>
  <c r="FFU329" i="4"/>
  <c r="FFU328" i="4"/>
  <c r="FFU327" i="4"/>
  <c r="FFU326" i="4"/>
  <c r="FFU325" i="4"/>
  <c r="FFU324" i="4"/>
  <c r="FFU323" i="4"/>
  <c r="FFU322" i="4"/>
  <c r="FFU321" i="4"/>
  <c r="FFU320" i="4"/>
  <c r="FFU319" i="4"/>
  <c r="FFU318" i="4"/>
  <c r="FFU317" i="4"/>
  <c r="FFU316" i="4"/>
  <c r="FFU315" i="4"/>
  <c r="FFU314" i="4"/>
  <c r="FFU313" i="4"/>
  <c r="FFU312" i="4"/>
  <c r="FFU311" i="4"/>
  <c r="FFU310" i="4"/>
  <c r="FFU309" i="4"/>
  <c r="FFU308" i="4"/>
  <c r="FFU307" i="4"/>
  <c r="FFU306" i="4"/>
  <c r="FFU305" i="4"/>
  <c r="FFU304" i="4"/>
  <c r="FFU303" i="4"/>
  <c r="FFU302" i="4"/>
  <c r="FFU301" i="4"/>
  <c r="FFU300" i="4"/>
  <c r="FFU299" i="4"/>
  <c r="FFU298" i="4"/>
  <c r="FFU297" i="4"/>
  <c r="FFU296" i="4"/>
  <c r="FFU295" i="4"/>
  <c r="FFU294" i="4"/>
  <c r="FFU293" i="4"/>
  <c r="FFU292" i="4"/>
  <c r="FFU291" i="4"/>
  <c r="FFU290" i="4"/>
  <c r="FFU289" i="4"/>
  <c r="FFU288" i="4"/>
  <c r="FFU287" i="4"/>
  <c r="FFU286" i="4"/>
  <c r="FFU285" i="4"/>
  <c r="FFU284" i="4"/>
  <c r="FFU283" i="4"/>
  <c r="FFU282" i="4"/>
  <c r="FFU281" i="4"/>
  <c r="FFU280" i="4"/>
  <c r="FFU279" i="4"/>
  <c r="FFU278" i="4"/>
  <c r="FFU277" i="4"/>
  <c r="FFU276" i="4"/>
  <c r="FFU275" i="4"/>
  <c r="FFU274" i="4"/>
  <c r="FFU273" i="4"/>
  <c r="FFU272" i="4"/>
  <c r="FFU271" i="4"/>
  <c r="FFU270" i="4"/>
  <c r="FFU269" i="4"/>
  <c r="FFU268" i="4"/>
  <c r="FFU267" i="4"/>
  <c r="FFU263" i="4"/>
  <c r="FFU262" i="4"/>
  <c r="FFU261" i="4"/>
  <c r="FFU260" i="4"/>
  <c r="FFU259" i="4"/>
  <c r="FFU258" i="4"/>
  <c r="FFU257" i="4"/>
  <c r="FFU256" i="4"/>
  <c r="FFU255" i="4"/>
  <c r="FFU254" i="4"/>
  <c r="FFU253" i="4"/>
  <c r="FFU252" i="4"/>
  <c r="FFU251" i="4"/>
  <c r="FFU250" i="4"/>
  <c r="FFU249" i="4"/>
  <c r="FFU248" i="4"/>
  <c r="FFU247" i="4"/>
  <c r="FFU246" i="4"/>
  <c r="FFU245" i="4"/>
  <c r="FFU244" i="4"/>
  <c r="FFU243" i="4"/>
  <c r="FFU242" i="4"/>
  <c r="FFU241" i="4"/>
  <c r="FFU240" i="4"/>
  <c r="FFU239" i="4"/>
  <c r="FFU238" i="4"/>
  <c r="FFU237" i="4"/>
  <c r="FFU236" i="4"/>
  <c r="FFU235" i="4"/>
  <c r="FFU234" i="4"/>
  <c r="FFU233" i="4"/>
  <c r="FFU232" i="4"/>
  <c r="FFU231" i="4"/>
  <c r="FFU230" i="4"/>
  <c r="FFU229" i="4"/>
  <c r="FFU228" i="4"/>
  <c r="FFU227" i="4"/>
  <c r="FFU226" i="4"/>
  <c r="FFU225" i="4"/>
  <c r="FFU224" i="4"/>
  <c r="FFU223" i="4"/>
  <c r="FFU222" i="4"/>
  <c r="FFU221" i="4"/>
  <c r="FFU220" i="4"/>
  <c r="FFU219" i="4"/>
  <c r="FFU218" i="4"/>
  <c r="FFU217" i="4"/>
  <c r="FFU216" i="4"/>
  <c r="FFU215" i="4"/>
  <c r="FFU214" i="4"/>
  <c r="FFU213" i="4"/>
  <c r="FFU212" i="4"/>
  <c r="FFU211" i="4"/>
  <c r="FFU210" i="4"/>
  <c r="FFU209" i="4"/>
  <c r="FFU208" i="4"/>
  <c r="FFU207" i="4"/>
  <c r="FFU206" i="4"/>
  <c r="FFU205" i="4"/>
  <c r="FFU204" i="4"/>
  <c r="FFU203" i="4"/>
  <c r="FFU202" i="4"/>
  <c r="FFU201" i="4"/>
  <c r="FFU200" i="4"/>
  <c r="FFU199" i="4"/>
  <c r="FFU198" i="4"/>
  <c r="FFU197" i="4"/>
  <c r="FFU196" i="4"/>
  <c r="FFU195" i="4"/>
  <c r="FFU194" i="4"/>
  <c r="FFU193" i="4"/>
  <c r="FFU192" i="4"/>
  <c r="FFU190" i="4"/>
  <c r="FFU188" i="4"/>
  <c r="FFU187" i="4"/>
  <c r="FFU186" i="4"/>
  <c r="FFU185" i="4"/>
  <c r="FFU184" i="4"/>
  <c r="FFU183" i="4"/>
  <c r="FFU182" i="4"/>
  <c r="FFU181" i="4"/>
  <c r="FFU180" i="4"/>
  <c r="FFU179" i="4"/>
  <c r="FFU178" i="4"/>
  <c r="FFU177" i="4"/>
  <c r="FFU176" i="4"/>
  <c r="FFU175" i="4"/>
  <c r="FFU174" i="4"/>
  <c r="FFU173" i="4"/>
  <c r="FFU172" i="4"/>
  <c r="FFU171" i="4"/>
  <c r="FFU170" i="4"/>
  <c r="FFU169" i="4"/>
  <c r="FFU168" i="4"/>
  <c r="FFU167" i="4"/>
  <c r="FFU166" i="4"/>
  <c r="FFU165" i="4"/>
  <c r="FFU164" i="4"/>
  <c r="FFU163" i="4"/>
  <c r="FFU162" i="4"/>
  <c r="FFU161" i="4"/>
  <c r="FFU160" i="4"/>
  <c r="FFU159" i="4"/>
  <c r="FFU158" i="4"/>
  <c r="FFU157" i="4"/>
  <c r="FFU156" i="4"/>
  <c r="FFU155" i="4"/>
  <c r="FFU154" i="4"/>
  <c r="FFU153" i="4"/>
  <c r="FFU152" i="4"/>
  <c r="FFU151" i="4"/>
  <c r="FFU150" i="4"/>
  <c r="FFU149" i="4"/>
  <c r="FFU148" i="4"/>
  <c r="FFU147" i="4"/>
  <c r="FFU146" i="4"/>
  <c r="FFU145" i="4"/>
  <c r="FFU144" i="4"/>
  <c r="FFU143" i="4"/>
  <c r="FFU142" i="4"/>
  <c r="FFU141" i="4"/>
  <c r="FFU140" i="4"/>
  <c r="FFU139" i="4"/>
  <c r="FFU138" i="4"/>
  <c r="FFU137" i="4"/>
  <c r="FFU136" i="4"/>
  <c r="FFU135" i="4"/>
  <c r="FFU134" i="4"/>
  <c r="FFU133" i="4"/>
  <c r="FFU132" i="4"/>
  <c r="FFU131" i="4"/>
  <c r="FFU130" i="4"/>
  <c r="FFU129" i="4"/>
  <c r="FFU128" i="4"/>
  <c r="FFU127" i="4"/>
  <c r="FFU126" i="4"/>
  <c r="FFU125" i="4"/>
  <c r="FFU124" i="4"/>
  <c r="FFU123" i="4"/>
  <c r="FFU122" i="4"/>
  <c r="FFU121" i="4"/>
  <c r="FFU120" i="4"/>
  <c r="FFU119" i="4"/>
  <c r="FFU118" i="4"/>
  <c r="FFU117" i="4"/>
  <c r="FFU116" i="4"/>
  <c r="FFU115" i="4"/>
  <c r="FFU114" i="4"/>
  <c r="FFU113" i="4"/>
  <c r="FFU112" i="4"/>
  <c r="FFU111" i="4"/>
  <c r="FFU110" i="4"/>
  <c r="FFU109" i="4"/>
  <c r="FFU108" i="4"/>
  <c r="FFU107" i="4"/>
  <c r="FFU106" i="4"/>
  <c r="FFU105" i="4"/>
  <c r="FFU104" i="4"/>
  <c r="FFU103" i="4"/>
  <c r="FFU102" i="4"/>
  <c r="FFU101" i="4"/>
  <c r="FFU100" i="4"/>
  <c r="FFU99" i="4"/>
  <c r="FFU98" i="4"/>
  <c r="FFU97" i="4"/>
  <c r="FFU96" i="4"/>
  <c r="FFU95" i="4"/>
  <c r="FFU94" i="4"/>
  <c r="FFU93" i="4"/>
  <c r="FFU92" i="4"/>
  <c r="FFU91" i="4"/>
  <c r="FFU90" i="4"/>
  <c r="FFU89" i="4"/>
  <c r="FFU88" i="4"/>
  <c r="FFU87" i="4"/>
  <c r="FFU86" i="4"/>
  <c r="FFU85" i="4"/>
  <c r="FFU84" i="4"/>
  <c r="FFU83" i="4"/>
  <c r="FFU82" i="4"/>
  <c r="FFU81" i="4"/>
  <c r="FFU80" i="4"/>
  <c r="FFU79" i="4"/>
  <c r="FFU78" i="4"/>
  <c r="FFU77" i="4"/>
  <c r="FFU76" i="4"/>
  <c r="FFU75" i="4"/>
  <c r="FFU74" i="4"/>
  <c r="FFU73" i="4"/>
  <c r="FFU72" i="4"/>
  <c r="FFU71" i="4"/>
  <c r="FFU70" i="4"/>
  <c r="FFU69" i="4"/>
  <c r="FFU68" i="4"/>
  <c r="FFU67" i="4"/>
  <c r="FFU66" i="4"/>
  <c r="FFU65" i="4"/>
  <c r="FFU64" i="4"/>
  <c r="FFU63" i="4"/>
  <c r="FFU62" i="4"/>
  <c r="FFU61" i="4"/>
  <c r="FFU60" i="4"/>
  <c r="FFU59" i="4"/>
  <c r="FFU58" i="4"/>
  <c r="FFU57" i="4"/>
  <c r="FFU56" i="4"/>
  <c r="FFU55" i="4"/>
  <c r="FFU54" i="4"/>
  <c r="FFU53" i="4"/>
  <c r="FFU52" i="4"/>
  <c r="FFU51" i="4"/>
  <c r="FFU50" i="4"/>
  <c r="FFU49" i="4"/>
  <c r="FFU48" i="4"/>
  <c r="FFU47" i="4"/>
  <c r="FFU46" i="4"/>
  <c r="FFU45" i="4"/>
  <c r="FFU44" i="4"/>
  <c r="FFU43" i="4"/>
  <c r="FFU42" i="4"/>
  <c r="FFU41" i="4"/>
  <c r="FFU40" i="4"/>
  <c r="FFU39" i="4"/>
  <c r="FFU38" i="4"/>
  <c r="FFU37" i="4"/>
  <c r="FFU36" i="4"/>
  <c r="FFU35" i="4"/>
  <c r="FFU34" i="4"/>
  <c r="FFU33" i="4"/>
  <c r="FFU32" i="4"/>
  <c r="FFU31" i="4"/>
  <c r="FFU30" i="4"/>
  <c r="FFU29" i="4"/>
  <c r="FFU28" i="4"/>
  <c r="FFU27" i="4"/>
  <c r="FFU26" i="4"/>
  <c r="FFU25" i="4"/>
  <c r="FFU24" i="4"/>
  <c r="FFU23" i="4"/>
  <c r="FFU22" i="4"/>
  <c r="FFU21" i="4"/>
  <c r="FFU20" i="4"/>
  <c r="FFU19" i="4"/>
  <c r="FFU18" i="4"/>
  <c r="FFU17" i="4"/>
  <c r="FFU16" i="4"/>
  <c r="FFU15" i="4"/>
  <c r="FFU14" i="4"/>
  <c r="FFU13" i="4"/>
  <c r="FFU12" i="4"/>
  <c r="FFU11" i="4"/>
  <c r="FFU10" i="4"/>
  <c r="FFU9" i="4"/>
  <c r="FFU8" i="4"/>
  <c r="FFU7" i="4"/>
  <c r="FFU6" i="4"/>
  <c r="FFU5" i="4"/>
  <c r="FFU4" i="4"/>
  <c r="FFJ342" i="4"/>
  <c r="FFJ341" i="4"/>
  <c r="FFJ340" i="4"/>
  <c r="FFJ339" i="4"/>
  <c r="FFJ338" i="4"/>
  <c r="FFJ337" i="4"/>
  <c r="FFJ336" i="4"/>
  <c r="FFJ335" i="4"/>
  <c r="FFJ334" i="4"/>
  <c r="FFJ333" i="4"/>
  <c r="FFJ332" i="4"/>
  <c r="FFJ331" i="4"/>
  <c r="FFJ330" i="4"/>
  <c r="FFJ329" i="4"/>
  <c r="FFJ328" i="4"/>
  <c r="FFJ327" i="4"/>
  <c r="FFJ326" i="4"/>
  <c r="FFJ325" i="4"/>
  <c r="FFJ324" i="4"/>
  <c r="FFJ323" i="4"/>
  <c r="FFJ322" i="4"/>
  <c r="FFJ321" i="4"/>
  <c r="FFJ320" i="4"/>
  <c r="FFJ319" i="4"/>
  <c r="FFJ318" i="4"/>
  <c r="FFJ317" i="4"/>
  <c r="FFJ316" i="4"/>
  <c r="FFJ315" i="4"/>
  <c r="FFJ314" i="4"/>
  <c r="FFJ313" i="4"/>
  <c r="FFJ312" i="4"/>
  <c r="FFJ311" i="4"/>
  <c r="FFJ310" i="4"/>
  <c r="FFJ309" i="4"/>
  <c r="FFJ308" i="4"/>
  <c r="FFJ307" i="4"/>
  <c r="FFJ306" i="4"/>
  <c r="FFJ305" i="4"/>
  <c r="FFJ304" i="4"/>
  <c r="FFJ303" i="4"/>
  <c r="FFJ302" i="4"/>
  <c r="FFJ301" i="4"/>
  <c r="FFJ300" i="4"/>
  <c r="FFJ299" i="4"/>
  <c r="FFJ298" i="4"/>
  <c r="FFJ297" i="4"/>
  <c r="FFJ296" i="4"/>
  <c r="FFJ295" i="4"/>
  <c r="FFJ294" i="4"/>
  <c r="FFJ293" i="4"/>
  <c r="FFJ292" i="4"/>
  <c r="FFJ291" i="4"/>
  <c r="FFJ290" i="4"/>
  <c r="FFJ289" i="4"/>
  <c r="FFJ288" i="4"/>
  <c r="FFJ287" i="4"/>
  <c r="FFJ286" i="4"/>
  <c r="FFJ285" i="4"/>
  <c r="FFJ284" i="4"/>
  <c r="FFJ283" i="4"/>
  <c r="FFJ282" i="4"/>
  <c r="FFJ281" i="4"/>
  <c r="FFJ280" i="4"/>
  <c r="FFJ279" i="4"/>
  <c r="FFJ278" i="4"/>
  <c r="FFJ277" i="4"/>
  <c r="FFJ276" i="4"/>
  <c r="FFJ275" i="4"/>
  <c r="FFJ274" i="4"/>
  <c r="FFJ273" i="4"/>
  <c r="FFJ272" i="4"/>
  <c r="FFJ271" i="4"/>
  <c r="FFJ270" i="4"/>
  <c r="FFJ269" i="4"/>
  <c r="FFJ268" i="4"/>
  <c r="FFJ267" i="4"/>
  <c r="FFJ263" i="4"/>
  <c r="FFJ262" i="4"/>
  <c r="FFJ261" i="4"/>
  <c r="FFJ260" i="4"/>
  <c r="FFJ259" i="4"/>
  <c r="FFJ258" i="4"/>
  <c r="FFJ257" i="4"/>
  <c r="FFJ256" i="4"/>
  <c r="FFJ255" i="4"/>
  <c r="FFJ254" i="4"/>
  <c r="FFJ253" i="4"/>
  <c r="FFJ252" i="4"/>
  <c r="FFJ251" i="4"/>
  <c r="FFJ250" i="4"/>
  <c r="FFJ249" i="4"/>
  <c r="FFJ248" i="4"/>
  <c r="FFJ247" i="4"/>
  <c r="FFJ246" i="4"/>
  <c r="FFJ245" i="4"/>
  <c r="FFJ244" i="4"/>
  <c r="FFJ243" i="4"/>
  <c r="FFJ242" i="4"/>
  <c r="FFJ241" i="4"/>
  <c r="FFJ240" i="4"/>
  <c r="FFJ239" i="4"/>
  <c r="FFJ238" i="4"/>
  <c r="FFJ237" i="4"/>
  <c r="FFJ236" i="4"/>
  <c r="FFJ235" i="4"/>
  <c r="FFJ234" i="4"/>
  <c r="FFJ233" i="4"/>
  <c r="FFJ232" i="4"/>
  <c r="FFJ231" i="4"/>
  <c r="FFJ230" i="4"/>
  <c r="FFJ229" i="4"/>
  <c r="FFJ228" i="4"/>
  <c r="FFJ227" i="4"/>
  <c r="FFJ226" i="4"/>
  <c r="FFJ225" i="4"/>
  <c r="FFJ224" i="4"/>
  <c r="FFJ223" i="4"/>
  <c r="FFJ222" i="4"/>
  <c r="FFJ221" i="4"/>
  <c r="FFJ220" i="4"/>
  <c r="FFJ219" i="4"/>
  <c r="FFJ218" i="4"/>
  <c r="FFJ217" i="4"/>
  <c r="FFJ216" i="4"/>
  <c r="FFJ215" i="4"/>
  <c r="FFJ214" i="4"/>
  <c r="FFJ213" i="4"/>
  <c r="FFJ212" i="4"/>
  <c r="FFJ211" i="4"/>
  <c r="FFJ210" i="4"/>
  <c r="FFJ209" i="4"/>
  <c r="FFJ208" i="4"/>
  <c r="FFJ207" i="4"/>
  <c r="FFJ206" i="4"/>
  <c r="FFJ205" i="4"/>
  <c r="FFJ204" i="4"/>
  <c r="FFJ203" i="4"/>
  <c r="FFJ202" i="4"/>
  <c r="FFJ201" i="4"/>
  <c r="FFJ200" i="4"/>
  <c r="FFJ199" i="4"/>
  <c r="FFJ198" i="4"/>
  <c r="FFJ197" i="4"/>
  <c r="FFJ196" i="4"/>
  <c r="FFJ195" i="4"/>
  <c r="FFJ194" i="4"/>
  <c r="FFJ193" i="4"/>
  <c r="FFJ192" i="4"/>
  <c r="FFJ190" i="4"/>
  <c r="FFJ188" i="4"/>
  <c r="FFJ187" i="4"/>
  <c r="FFJ186" i="4"/>
  <c r="FFJ185" i="4"/>
  <c r="FFJ184" i="4"/>
  <c r="FFJ183" i="4"/>
  <c r="FFJ182" i="4"/>
  <c r="FFJ181" i="4"/>
  <c r="FFJ180" i="4"/>
  <c r="FFJ179" i="4"/>
  <c r="FFJ178" i="4"/>
  <c r="FFJ177" i="4"/>
  <c r="FFJ176" i="4"/>
  <c r="FFJ175" i="4"/>
  <c r="FFJ174" i="4"/>
  <c r="FFJ173" i="4"/>
  <c r="FFJ172" i="4"/>
  <c r="FFJ171" i="4"/>
  <c r="FFJ170" i="4"/>
  <c r="FFJ169" i="4"/>
  <c r="FFJ168" i="4"/>
  <c r="FFJ167" i="4"/>
  <c r="FFJ166" i="4"/>
  <c r="FFJ165" i="4"/>
  <c r="FFJ164" i="4"/>
  <c r="FFJ163" i="4"/>
  <c r="FFJ162" i="4"/>
  <c r="FFJ161" i="4"/>
  <c r="FFJ160" i="4"/>
  <c r="FFJ159" i="4"/>
  <c r="FFJ158" i="4"/>
  <c r="FFJ157" i="4"/>
  <c r="FFJ156" i="4"/>
  <c r="FFJ155" i="4"/>
  <c r="FFJ154" i="4"/>
  <c r="FFJ153" i="4"/>
  <c r="FFJ152" i="4"/>
  <c r="FFJ151" i="4"/>
  <c r="FFJ150" i="4"/>
  <c r="FFJ149" i="4"/>
  <c r="FFJ148" i="4"/>
  <c r="FFJ147" i="4"/>
  <c r="FFJ146" i="4"/>
  <c r="FFJ145" i="4"/>
  <c r="FFJ144" i="4"/>
  <c r="FFJ143" i="4"/>
  <c r="FFJ142" i="4"/>
  <c r="FFJ141" i="4"/>
  <c r="FFJ140" i="4"/>
  <c r="FFJ139" i="4"/>
  <c r="FFJ138" i="4"/>
  <c r="FFJ137" i="4"/>
  <c r="FFJ136" i="4"/>
  <c r="FFJ135" i="4"/>
  <c r="FFJ134" i="4"/>
  <c r="FFJ133" i="4"/>
  <c r="FFJ132" i="4"/>
  <c r="FFJ131" i="4"/>
  <c r="FFJ130" i="4"/>
  <c r="FFJ129" i="4"/>
  <c r="FFJ128" i="4"/>
  <c r="FFJ127" i="4"/>
  <c r="FFJ126" i="4"/>
  <c r="FFJ125" i="4"/>
  <c r="FFJ124" i="4"/>
  <c r="FFJ123" i="4"/>
  <c r="FFJ122" i="4"/>
  <c r="FFJ121" i="4"/>
  <c r="FFJ120" i="4"/>
  <c r="FFJ119" i="4"/>
  <c r="FFJ118" i="4"/>
  <c r="FFJ117" i="4"/>
  <c r="FFJ116" i="4"/>
  <c r="FFJ115" i="4"/>
  <c r="FFJ114" i="4"/>
  <c r="FFJ113" i="4"/>
  <c r="FFJ112" i="4"/>
  <c r="FFJ111" i="4"/>
  <c r="FFJ110" i="4"/>
  <c r="FFJ109" i="4"/>
  <c r="FFJ108" i="4"/>
  <c r="FFJ107" i="4"/>
  <c r="FFJ106" i="4"/>
  <c r="FFJ105" i="4"/>
  <c r="FFJ104" i="4"/>
  <c r="FFJ103" i="4"/>
  <c r="FFJ102" i="4"/>
  <c r="FFJ101" i="4"/>
  <c r="FFJ100" i="4"/>
  <c r="FFJ99" i="4"/>
  <c r="FFJ98" i="4"/>
  <c r="FFJ97" i="4"/>
  <c r="FFJ96" i="4"/>
  <c r="FFJ95" i="4"/>
  <c r="FFJ94" i="4"/>
  <c r="FFJ93" i="4"/>
  <c r="FFJ92" i="4"/>
  <c r="FFJ91" i="4"/>
  <c r="FFJ90" i="4"/>
  <c r="FFJ89" i="4"/>
  <c r="FFJ88" i="4"/>
  <c r="FFJ87" i="4"/>
  <c r="FFJ86" i="4"/>
  <c r="FFJ85" i="4"/>
  <c r="FFJ84" i="4"/>
  <c r="FFJ83" i="4"/>
  <c r="FFJ82" i="4"/>
  <c r="FFJ81" i="4"/>
  <c r="FFJ80" i="4"/>
  <c r="FFJ79" i="4"/>
  <c r="FFJ78" i="4"/>
  <c r="FFJ77" i="4"/>
  <c r="FFJ76" i="4"/>
  <c r="FFJ75" i="4"/>
  <c r="FFJ74" i="4"/>
  <c r="FFJ73" i="4"/>
  <c r="FFJ72" i="4"/>
  <c r="FFJ71" i="4"/>
  <c r="FFJ70" i="4"/>
  <c r="FFJ69" i="4"/>
  <c r="FFJ68" i="4"/>
  <c r="FFJ67" i="4"/>
  <c r="FFJ66" i="4"/>
  <c r="FFJ65" i="4"/>
  <c r="FFJ64" i="4"/>
  <c r="FFJ63" i="4"/>
  <c r="FFJ62" i="4"/>
  <c r="FFJ61" i="4"/>
  <c r="FFJ60" i="4"/>
  <c r="FFJ59" i="4"/>
  <c r="FFJ58" i="4"/>
  <c r="FFJ57" i="4"/>
  <c r="FFJ56" i="4"/>
  <c r="FFJ55" i="4"/>
  <c r="FFJ54" i="4"/>
  <c r="FFJ53" i="4"/>
  <c r="FFJ52" i="4"/>
  <c r="FFJ51" i="4"/>
  <c r="FFJ50" i="4"/>
  <c r="FFJ49" i="4"/>
  <c r="FFJ48" i="4"/>
  <c r="FFJ47" i="4"/>
  <c r="FFJ46" i="4"/>
  <c r="FFJ45" i="4"/>
  <c r="FFJ44" i="4"/>
  <c r="FFJ43" i="4"/>
  <c r="FFJ42" i="4"/>
  <c r="FFJ41" i="4"/>
  <c r="FFJ40" i="4"/>
  <c r="FFJ39" i="4"/>
  <c r="FFJ38" i="4"/>
  <c r="FFJ37" i="4"/>
  <c r="FFJ36" i="4"/>
  <c r="FFJ35" i="4"/>
  <c r="FFJ34" i="4"/>
  <c r="FFJ33" i="4"/>
  <c r="FFJ32" i="4"/>
  <c r="FFJ31" i="4"/>
  <c r="FFJ30" i="4"/>
  <c r="FFJ29" i="4"/>
  <c r="FFJ28" i="4"/>
  <c r="FFJ27" i="4"/>
  <c r="FFJ26" i="4"/>
  <c r="FFJ25" i="4"/>
  <c r="FFJ24" i="4"/>
  <c r="FFJ23" i="4"/>
  <c r="FFJ22" i="4"/>
  <c r="FFJ21" i="4"/>
  <c r="FFJ20" i="4"/>
  <c r="FFJ19" i="4"/>
  <c r="FFJ18" i="4"/>
  <c r="FFJ17" i="4"/>
  <c r="FFJ16" i="4"/>
  <c r="FFJ15" i="4"/>
  <c r="FFJ14" i="4"/>
  <c r="FFJ13" i="4"/>
  <c r="FFJ12" i="4"/>
  <c r="FFJ11" i="4"/>
  <c r="FFJ10" i="4"/>
  <c r="FFJ9" i="4"/>
  <c r="FFJ8" i="4"/>
  <c r="FFJ7" i="4"/>
  <c r="FFJ6" i="4"/>
  <c r="FFJ5" i="4"/>
  <c r="FFJ4" i="4"/>
  <c r="FEY342" i="4"/>
  <c r="FEY341" i="4"/>
  <c r="FEY340" i="4"/>
  <c r="FEY339" i="4"/>
  <c r="FEY338" i="4"/>
  <c r="FEY337" i="4"/>
  <c r="FEY336" i="4"/>
  <c r="FEY335" i="4"/>
  <c r="FEY334" i="4"/>
  <c r="FEY333" i="4"/>
  <c r="FEY332" i="4"/>
  <c r="FEY331" i="4"/>
  <c r="FEY330" i="4"/>
  <c r="FEY329" i="4"/>
  <c r="FEY328" i="4"/>
  <c r="FEY327" i="4"/>
  <c r="FEY326" i="4"/>
  <c r="FEY325" i="4"/>
  <c r="FEY324" i="4"/>
  <c r="FEY323" i="4"/>
  <c r="FEY322" i="4"/>
  <c r="FEY321" i="4"/>
  <c r="FEY320" i="4"/>
  <c r="FEY319" i="4"/>
  <c r="FEY318" i="4"/>
  <c r="FEY317" i="4"/>
  <c r="FEY316" i="4"/>
  <c r="FEY315" i="4"/>
  <c r="FEY314" i="4"/>
  <c r="FEY313" i="4"/>
  <c r="FEY312" i="4"/>
  <c r="FEY311" i="4"/>
  <c r="FEY310" i="4"/>
  <c r="FEY309" i="4"/>
  <c r="FEY308" i="4"/>
  <c r="FEY307" i="4"/>
  <c r="FEY306" i="4"/>
  <c r="FEY305" i="4"/>
  <c r="FEY304" i="4"/>
  <c r="FEY303" i="4"/>
  <c r="FEY302" i="4"/>
  <c r="FEY301" i="4"/>
  <c r="FEY300" i="4"/>
  <c r="FEY299" i="4"/>
  <c r="FEY298" i="4"/>
  <c r="FEY297" i="4"/>
  <c r="FEY296" i="4"/>
  <c r="FEY295" i="4"/>
  <c r="FEY294" i="4"/>
  <c r="FEY293" i="4"/>
  <c r="FEY292" i="4"/>
  <c r="FEY291" i="4"/>
  <c r="FEY290" i="4"/>
  <c r="FEY289" i="4"/>
  <c r="FEY288" i="4"/>
  <c r="FEY287" i="4"/>
  <c r="FEY286" i="4"/>
  <c r="FEY285" i="4"/>
  <c r="FEY284" i="4"/>
  <c r="FEY283" i="4"/>
  <c r="FEY282" i="4"/>
  <c r="FEY281" i="4"/>
  <c r="FEY280" i="4"/>
  <c r="FEY279" i="4"/>
  <c r="FEY278" i="4"/>
  <c r="FEY277" i="4"/>
  <c r="FEY276" i="4"/>
  <c r="FEY275" i="4"/>
  <c r="FEY274" i="4"/>
  <c r="FEY273" i="4"/>
  <c r="FEY272" i="4"/>
  <c r="FEY271" i="4"/>
  <c r="FEY270" i="4"/>
  <c r="FEY269" i="4"/>
  <c r="FEY268" i="4"/>
  <c r="FEY267" i="4"/>
  <c r="FEY263" i="4"/>
  <c r="FEY262" i="4"/>
  <c r="FEY261" i="4"/>
  <c r="FEY260" i="4"/>
  <c r="FEY259" i="4"/>
  <c r="FEY258" i="4"/>
  <c r="FEY257" i="4"/>
  <c r="FEY256" i="4"/>
  <c r="FEY255" i="4"/>
  <c r="FEY254" i="4"/>
  <c r="FEY253" i="4"/>
  <c r="FEY252" i="4"/>
  <c r="FEY251" i="4"/>
  <c r="FEY250" i="4"/>
  <c r="FEY249" i="4"/>
  <c r="FEY248" i="4"/>
  <c r="FEY247" i="4"/>
  <c r="FEY246" i="4"/>
  <c r="FEY245" i="4"/>
  <c r="FEY244" i="4"/>
  <c r="FEY243" i="4"/>
  <c r="FEY242" i="4"/>
  <c r="FEY241" i="4"/>
  <c r="FEY240" i="4"/>
  <c r="FEY239" i="4"/>
  <c r="FEY238" i="4"/>
  <c r="FEY237" i="4"/>
  <c r="FEY236" i="4"/>
  <c r="FEY235" i="4"/>
  <c r="FEY234" i="4"/>
  <c r="FEY233" i="4"/>
  <c r="FEY232" i="4"/>
  <c r="FEY231" i="4"/>
  <c r="FEY230" i="4"/>
  <c r="FEY229" i="4"/>
  <c r="FEY228" i="4"/>
  <c r="FEY227" i="4"/>
  <c r="FEY226" i="4"/>
  <c r="FEY225" i="4"/>
  <c r="FEY224" i="4"/>
  <c r="FEY223" i="4"/>
  <c r="FEY222" i="4"/>
  <c r="FEY221" i="4"/>
  <c r="FEY220" i="4"/>
  <c r="FEY219" i="4"/>
  <c r="FEY218" i="4"/>
  <c r="FEY217" i="4"/>
  <c r="FEY216" i="4"/>
  <c r="FEY215" i="4"/>
  <c r="FEY214" i="4"/>
  <c r="FEY213" i="4"/>
  <c r="FEY212" i="4"/>
  <c r="FEY211" i="4"/>
  <c r="FEY210" i="4"/>
  <c r="FEY209" i="4"/>
  <c r="FEY208" i="4"/>
  <c r="FEY207" i="4"/>
  <c r="FEY206" i="4"/>
  <c r="FEY205" i="4"/>
  <c r="FEY204" i="4"/>
  <c r="FEY203" i="4"/>
  <c r="FEY202" i="4"/>
  <c r="FEY201" i="4"/>
  <c r="FEY200" i="4"/>
  <c r="FEY199" i="4"/>
  <c r="FEY198" i="4"/>
  <c r="FEY197" i="4"/>
  <c r="FEY196" i="4"/>
  <c r="FEY195" i="4"/>
  <c r="FEY194" i="4"/>
  <c r="FEY193" i="4"/>
  <c r="FEY192" i="4"/>
  <c r="FEY190" i="4"/>
  <c r="FEY188" i="4"/>
  <c r="FEY187" i="4"/>
  <c r="FEY186" i="4"/>
  <c r="FEY185" i="4"/>
  <c r="FEY184" i="4"/>
  <c r="FEY183" i="4"/>
  <c r="FEY182" i="4"/>
  <c r="FEY181" i="4"/>
  <c r="FEY180" i="4"/>
  <c r="FEY179" i="4"/>
  <c r="FEY178" i="4"/>
  <c r="FEY177" i="4"/>
  <c r="FEY176" i="4"/>
  <c r="FEY175" i="4"/>
  <c r="FEY174" i="4"/>
  <c r="FEY173" i="4"/>
  <c r="FEY172" i="4"/>
  <c r="FEY171" i="4"/>
  <c r="FEY170" i="4"/>
  <c r="FEY169" i="4"/>
  <c r="FEY168" i="4"/>
  <c r="FEY167" i="4"/>
  <c r="FEY166" i="4"/>
  <c r="FEY165" i="4"/>
  <c r="FEY164" i="4"/>
  <c r="FEY163" i="4"/>
  <c r="FEY162" i="4"/>
  <c r="FEY161" i="4"/>
  <c r="FEY160" i="4"/>
  <c r="FEY159" i="4"/>
  <c r="FEY158" i="4"/>
  <c r="FEY157" i="4"/>
  <c r="FEY156" i="4"/>
  <c r="FEY155" i="4"/>
  <c r="FEY154" i="4"/>
  <c r="FEY153" i="4"/>
  <c r="FEY152" i="4"/>
  <c r="FEY151" i="4"/>
  <c r="FEY150" i="4"/>
  <c r="FEY149" i="4"/>
  <c r="FEY148" i="4"/>
  <c r="FEY147" i="4"/>
  <c r="FEY146" i="4"/>
  <c r="FEY145" i="4"/>
  <c r="FEY144" i="4"/>
  <c r="FEY143" i="4"/>
  <c r="FEY142" i="4"/>
  <c r="FEY141" i="4"/>
  <c r="FEY140" i="4"/>
  <c r="FEY139" i="4"/>
  <c r="FEY138" i="4"/>
  <c r="FEY137" i="4"/>
  <c r="FEY136" i="4"/>
  <c r="FEY135" i="4"/>
  <c r="FEY134" i="4"/>
  <c r="FEY133" i="4"/>
  <c r="FEY132" i="4"/>
  <c r="FEY131" i="4"/>
  <c r="FEY130" i="4"/>
  <c r="FEY129" i="4"/>
  <c r="FEY128" i="4"/>
  <c r="FEY127" i="4"/>
  <c r="FEY126" i="4"/>
  <c r="FEY125" i="4"/>
  <c r="FEY124" i="4"/>
  <c r="FEY123" i="4"/>
  <c r="FEY122" i="4"/>
  <c r="FEY121" i="4"/>
  <c r="FEY120" i="4"/>
  <c r="FEY119" i="4"/>
  <c r="FEY118" i="4"/>
  <c r="FEY117" i="4"/>
  <c r="FEY116" i="4"/>
  <c r="FEY115" i="4"/>
  <c r="FEY114" i="4"/>
  <c r="FEY113" i="4"/>
  <c r="FEY112" i="4"/>
  <c r="FEY111" i="4"/>
  <c r="FEY110" i="4"/>
  <c r="FEY109" i="4"/>
  <c r="FEY108" i="4"/>
  <c r="FEY107" i="4"/>
  <c r="FEY106" i="4"/>
  <c r="FEY105" i="4"/>
  <c r="FEY104" i="4"/>
  <c r="FEY103" i="4"/>
  <c r="FEY102" i="4"/>
  <c r="FEY101" i="4"/>
  <c r="FEY100" i="4"/>
  <c r="FEY99" i="4"/>
  <c r="FEY98" i="4"/>
  <c r="FEY97" i="4"/>
  <c r="FEY96" i="4"/>
  <c r="FEY95" i="4"/>
  <c r="FEY94" i="4"/>
  <c r="FEY93" i="4"/>
  <c r="FEY92" i="4"/>
  <c r="FEY91" i="4"/>
  <c r="FEY90" i="4"/>
  <c r="FEY89" i="4"/>
  <c r="FEY88" i="4"/>
  <c r="FEY87" i="4"/>
  <c r="FEY86" i="4"/>
  <c r="FEY85" i="4"/>
  <c r="FEY84" i="4"/>
  <c r="FEY83" i="4"/>
  <c r="FEY82" i="4"/>
  <c r="FEY81" i="4"/>
  <c r="FEY80" i="4"/>
  <c r="FEY79" i="4"/>
  <c r="FEY78" i="4"/>
  <c r="FEY77" i="4"/>
  <c r="FEY76" i="4"/>
  <c r="FEY75" i="4"/>
  <c r="FEY74" i="4"/>
  <c r="FEY73" i="4"/>
  <c r="FEY72" i="4"/>
  <c r="FEY71" i="4"/>
  <c r="FEY70" i="4"/>
  <c r="FEY69" i="4"/>
  <c r="FEY68" i="4"/>
  <c r="FEY67" i="4"/>
  <c r="FEY66" i="4"/>
  <c r="FEY65" i="4"/>
  <c r="FEY64" i="4"/>
  <c r="FEY63" i="4"/>
  <c r="FEY62" i="4"/>
  <c r="FEY61" i="4"/>
  <c r="FEY60" i="4"/>
  <c r="FEY59" i="4"/>
  <c r="FEY58" i="4"/>
  <c r="FEY57" i="4"/>
  <c r="FEY56" i="4"/>
  <c r="FEY55" i="4"/>
  <c r="FEY54" i="4"/>
  <c r="FEY53" i="4"/>
  <c r="FEY52" i="4"/>
  <c r="FEY51" i="4"/>
  <c r="FEY50" i="4"/>
  <c r="FEY49" i="4"/>
  <c r="FEY48" i="4"/>
  <c r="FEY47" i="4"/>
  <c r="FEY46" i="4"/>
  <c r="FEY45" i="4"/>
  <c r="FEY44" i="4"/>
  <c r="FEY43" i="4"/>
  <c r="FEY42" i="4"/>
  <c r="FEY41" i="4"/>
  <c r="FEY40" i="4"/>
  <c r="FEY39" i="4"/>
  <c r="FEY38" i="4"/>
  <c r="FEY37" i="4"/>
  <c r="FEY36" i="4"/>
  <c r="FEY35" i="4"/>
  <c r="FEY34" i="4"/>
  <c r="FEY33" i="4"/>
  <c r="FEY32" i="4"/>
  <c r="FEY31" i="4"/>
  <c r="FEY30" i="4"/>
  <c r="FEY29" i="4"/>
  <c r="FEY28" i="4"/>
  <c r="FEY27" i="4"/>
  <c r="FEY26" i="4"/>
  <c r="FEY25" i="4"/>
  <c r="FEY24" i="4"/>
  <c r="FEY23" i="4"/>
  <c r="FEY22" i="4"/>
  <c r="FEY21" i="4"/>
  <c r="FEY20" i="4"/>
  <c r="FEY19" i="4"/>
  <c r="FEY18" i="4"/>
  <c r="FEY17" i="4"/>
  <c r="FEY16" i="4"/>
  <c r="FEY15" i="4"/>
  <c r="FEY14" i="4"/>
  <c r="FEY13" i="4"/>
  <c r="FEY12" i="4"/>
  <c r="FEY11" i="4"/>
  <c r="FEY10" i="4"/>
  <c r="FEY9" i="4"/>
  <c r="FEY8" i="4"/>
  <c r="FEY7" i="4"/>
  <c r="FEY6" i="4"/>
  <c r="FEY5" i="4"/>
  <c r="FEY4" i="4"/>
  <c r="FEM342" i="4"/>
  <c r="FEM341" i="4"/>
  <c r="FEM340" i="4"/>
  <c r="FEM339" i="4"/>
  <c r="FEM338" i="4"/>
  <c r="FEM337" i="4"/>
  <c r="FEM336" i="4"/>
  <c r="FEM335" i="4"/>
  <c r="FEM334" i="4"/>
  <c r="FEM333" i="4"/>
  <c r="FEM332" i="4"/>
  <c r="FEM331" i="4"/>
  <c r="FEM330" i="4"/>
  <c r="FEM329" i="4"/>
  <c r="FEM328" i="4"/>
  <c r="FEM327" i="4"/>
  <c r="FEM326" i="4"/>
  <c r="FEM325" i="4"/>
  <c r="FEM324" i="4"/>
  <c r="FEM323" i="4"/>
  <c r="FEM322" i="4"/>
  <c r="FEM321" i="4"/>
  <c r="FEM320" i="4"/>
  <c r="FEM319" i="4"/>
  <c r="FEM318" i="4"/>
  <c r="FEM317" i="4"/>
  <c r="FEM316" i="4"/>
  <c r="FEM315" i="4"/>
  <c r="FEM314" i="4"/>
  <c r="FEM313" i="4"/>
  <c r="FEM312" i="4"/>
  <c r="FEM311" i="4"/>
  <c r="FEM310" i="4"/>
  <c r="FEM309" i="4"/>
  <c r="FEM308" i="4"/>
  <c r="FEM307" i="4"/>
  <c r="FEM306" i="4"/>
  <c r="FEM305" i="4"/>
  <c r="FEM304" i="4"/>
  <c r="FEM303" i="4"/>
  <c r="FEM302" i="4"/>
  <c r="FEM301" i="4"/>
  <c r="FEM300" i="4"/>
  <c r="FEM299" i="4"/>
  <c r="FEM298" i="4"/>
  <c r="FEM297" i="4"/>
  <c r="FEM296" i="4"/>
  <c r="FEM295" i="4"/>
  <c r="FEM294" i="4"/>
  <c r="FEM293" i="4"/>
  <c r="FEM292" i="4"/>
  <c r="FEM291" i="4"/>
  <c r="FEM290" i="4"/>
  <c r="FEM289" i="4"/>
  <c r="FEM288" i="4"/>
  <c r="FEM287" i="4"/>
  <c r="FEM286" i="4"/>
  <c r="FEM285" i="4"/>
  <c r="FEM284" i="4"/>
  <c r="FEM283" i="4"/>
  <c r="FEM282" i="4"/>
  <c r="FEM281" i="4"/>
  <c r="FEM280" i="4"/>
  <c r="FEM279" i="4"/>
  <c r="FEM278" i="4"/>
  <c r="FEM277" i="4"/>
  <c r="FEM276" i="4"/>
  <c r="FEM275" i="4"/>
  <c r="FEM274" i="4"/>
  <c r="FEM273" i="4"/>
  <c r="FEM272" i="4"/>
  <c r="FEM271" i="4"/>
  <c r="FEM270" i="4"/>
  <c r="FEM269" i="4"/>
  <c r="FEM268" i="4"/>
  <c r="FEM267" i="4"/>
  <c r="FEM263" i="4"/>
  <c r="FEM262" i="4"/>
  <c r="FEM261" i="4"/>
  <c r="FEM260" i="4"/>
  <c r="FEM259" i="4"/>
  <c r="FEM258" i="4"/>
  <c r="FEM257" i="4"/>
  <c r="FEM256" i="4"/>
  <c r="FEM255" i="4"/>
  <c r="FEM254" i="4"/>
  <c r="FEM253" i="4"/>
  <c r="FEM252" i="4"/>
  <c r="FEM251" i="4"/>
  <c r="FEM250" i="4"/>
  <c r="FEM249" i="4"/>
  <c r="FEM248" i="4"/>
  <c r="FEM247" i="4"/>
  <c r="FEM246" i="4"/>
  <c r="FEM245" i="4"/>
  <c r="FEM244" i="4"/>
  <c r="FEM243" i="4"/>
  <c r="FEM242" i="4"/>
  <c r="FEM241" i="4"/>
  <c r="FEM240" i="4"/>
  <c r="FEM239" i="4"/>
  <c r="FEM238" i="4"/>
  <c r="FEM237" i="4"/>
  <c r="FEM236" i="4"/>
  <c r="FEM235" i="4"/>
  <c r="FEM234" i="4"/>
  <c r="FEM233" i="4"/>
  <c r="FEM232" i="4"/>
  <c r="FEM231" i="4"/>
  <c r="FEM230" i="4"/>
  <c r="FEM229" i="4"/>
  <c r="FEM228" i="4"/>
  <c r="FEM227" i="4"/>
  <c r="FEM226" i="4"/>
  <c r="FEM225" i="4"/>
  <c r="FEM224" i="4"/>
  <c r="FEM223" i="4"/>
  <c r="FEM222" i="4"/>
  <c r="FEM221" i="4"/>
  <c r="FEM220" i="4"/>
  <c r="FEM219" i="4"/>
  <c r="FEM218" i="4"/>
  <c r="FEM217" i="4"/>
  <c r="FEM216" i="4"/>
  <c r="FEM215" i="4"/>
  <c r="FEM214" i="4"/>
  <c r="FEM213" i="4"/>
  <c r="FEM212" i="4"/>
  <c r="FEM211" i="4"/>
  <c r="FEM210" i="4"/>
  <c r="FEM209" i="4"/>
  <c r="FEM208" i="4"/>
  <c r="FEM207" i="4"/>
  <c r="FEM206" i="4"/>
  <c r="FEM205" i="4"/>
  <c r="FEM204" i="4"/>
  <c r="FEM203" i="4"/>
  <c r="FEM202" i="4"/>
  <c r="FEM201" i="4"/>
  <c r="FEM200" i="4"/>
  <c r="FEM199" i="4"/>
  <c r="FEM198" i="4"/>
  <c r="FEM197" i="4"/>
  <c r="FEM196" i="4"/>
  <c r="FEM195" i="4"/>
  <c r="FEM194" i="4"/>
  <c r="FEM193" i="4"/>
  <c r="FEM192" i="4"/>
  <c r="FEM190" i="4"/>
  <c r="FEM188" i="4"/>
  <c r="FEM187" i="4"/>
  <c r="FEM186" i="4"/>
  <c r="FEM185" i="4"/>
  <c r="FEM184" i="4"/>
  <c r="FEM183" i="4"/>
  <c r="FEM182" i="4"/>
  <c r="FEM181" i="4"/>
  <c r="FEM180" i="4"/>
  <c r="FEM179" i="4"/>
  <c r="FEM178" i="4"/>
  <c r="FEM177" i="4"/>
  <c r="FEM176" i="4"/>
  <c r="FEM175" i="4"/>
  <c r="FEM174" i="4"/>
  <c r="FEM173" i="4"/>
  <c r="FEM172" i="4"/>
  <c r="FEM171" i="4"/>
  <c r="FEM170" i="4"/>
  <c r="FEM169" i="4"/>
  <c r="FEM168" i="4"/>
  <c r="FEM167" i="4"/>
  <c r="FEM166" i="4"/>
  <c r="FEM165" i="4"/>
  <c r="FEM164" i="4"/>
  <c r="FEM163" i="4"/>
  <c r="FEM162" i="4"/>
  <c r="FEM161" i="4"/>
  <c r="FEM160" i="4"/>
  <c r="FEM159" i="4"/>
  <c r="FEM158" i="4"/>
  <c r="FEM157" i="4"/>
  <c r="FEM156" i="4"/>
  <c r="FEM155" i="4"/>
  <c r="FEM154" i="4"/>
  <c r="FEM153" i="4"/>
  <c r="FEM152" i="4"/>
  <c r="FEM151" i="4"/>
  <c r="FEM150" i="4"/>
  <c r="FEM149" i="4"/>
  <c r="FEM148" i="4"/>
  <c r="FEM147" i="4"/>
  <c r="FEM146" i="4"/>
  <c r="FEM145" i="4"/>
  <c r="FEM144" i="4"/>
  <c r="FEM143" i="4"/>
  <c r="FEM142" i="4"/>
  <c r="FEM141" i="4"/>
  <c r="FEM140" i="4"/>
  <c r="FEM139" i="4"/>
  <c r="FEM138" i="4"/>
  <c r="FEM137" i="4"/>
  <c r="FEM136" i="4"/>
  <c r="FEM135" i="4"/>
  <c r="FEM134" i="4"/>
  <c r="FEM133" i="4"/>
  <c r="FEM132" i="4"/>
  <c r="FEM131" i="4"/>
  <c r="FEM130" i="4"/>
  <c r="FEM129" i="4"/>
  <c r="FEM128" i="4"/>
  <c r="FEM127" i="4"/>
  <c r="FEM126" i="4"/>
  <c r="FEM125" i="4"/>
  <c r="FEM124" i="4"/>
  <c r="FEM123" i="4"/>
  <c r="FEM122" i="4"/>
  <c r="FEM121" i="4"/>
  <c r="FEM120" i="4"/>
  <c r="FEM119" i="4"/>
  <c r="FEM118" i="4"/>
  <c r="FEM117" i="4"/>
  <c r="FEM116" i="4"/>
  <c r="FEM115" i="4"/>
  <c r="FEM114" i="4"/>
  <c r="FEM113" i="4"/>
  <c r="FEM112" i="4"/>
  <c r="FEM111" i="4"/>
  <c r="FEM110" i="4"/>
  <c r="FEM109" i="4"/>
  <c r="FEM108" i="4"/>
  <c r="FEM107" i="4"/>
  <c r="FEM106" i="4"/>
  <c r="FEM105" i="4"/>
  <c r="FEM104" i="4"/>
  <c r="FEM103" i="4"/>
  <c r="FEM102" i="4"/>
  <c r="FEM101" i="4"/>
  <c r="FEM100" i="4"/>
  <c r="FEM99" i="4"/>
  <c r="FEM98" i="4"/>
  <c r="FEM97" i="4"/>
  <c r="FEM96" i="4"/>
  <c r="FEM95" i="4"/>
  <c r="FEM94" i="4"/>
  <c r="FEM93" i="4"/>
  <c r="FEM92" i="4"/>
  <c r="FEM91" i="4"/>
  <c r="FEM90" i="4"/>
  <c r="FEM89" i="4"/>
  <c r="FEM88" i="4"/>
  <c r="FEM87" i="4"/>
  <c r="FEM86" i="4"/>
  <c r="FEM85" i="4"/>
  <c r="FEM84" i="4"/>
  <c r="FEM83" i="4"/>
  <c r="FEM82" i="4"/>
  <c r="FEM81" i="4"/>
  <c r="FEM80" i="4"/>
  <c r="FEM79" i="4"/>
  <c r="FEM78" i="4"/>
  <c r="FEM77" i="4"/>
  <c r="FEM76" i="4"/>
  <c r="FEM75" i="4"/>
  <c r="FEM74" i="4"/>
  <c r="FEM73" i="4"/>
  <c r="FEM72" i="4"/>
  <c r="FEM71" i="4"/>
  <c r="FEM70" i="4"/>
  <c r="FEM69" i="4"/>
  <c r="FEM68" i="4"/>
  <c r="FEM67" i="4"/>
  <c r="FEM66" i="4"/>
  <c r="FEM65" i="4"/>
  <c r="FEM64" i="4"/>
  <c r="FEM63" i="4"/>
  <c r="FEM62" i="4"/>
  <c r="FEM61" i="4"/>
  <c r="FEM60" i="4"/>
  <c r="FEM59" i="4"/>
  <c r="FEM58" i="4"/>
  <c r="FEM57" i="4"/>
  <c r="FEM56" i="4"/>
  <c r="FEM55" i="4"/>
  <c r="FEM54" i="4"/>
  <c r="FEM53" i="4"/>
  <c r="FEM52" i="4"/>
  <c r="FEM51" i="4"/>
  <c r="FEM50" i="4"/>
  <c r="FEM49" i="4"/>
  <c r="FEM48" i="4"/>
  <c r="FEM47" i="4"/>
  <c r="FEM46" i="4"/>
  <c r="FEM45" i="4"/>
  <c r="FEM44" i="4"/>
  <c r="FEM43" i="4"/>
  <c r="FEM42" i="4"/>
  <c r="FEM41" i="4"/>
  <c r="FEM40" i="4"/>
  <c r="FEM39" i="4"/>
  <c r="FEM38" i="4"/>
  <c r="FEM37" i="4"/>
  <c r="FEM36" i="4"/>
  <c r="FEM35" i="4"/>
  <c r="FEM34" i="4"/>
  <c r="FEM33" i="4"/>
  <c r="FEM32" i="4"/>
  <c r="FEM31" i="4"/>
  <c r="FEM30" i="4"/>
  <c r="FEM29" i="4"/>
  <c r="FEM28" i="4"/>
  <c r="FEM27" i="4"/>
  <c r="FEM26" i="4"/>
  <c r="FEM25" i="4"/>
  <c r="FEM24" i="4"/>
  <c r="FEM23" i="4"/>
  <c r="FEM22" i="4"/>
  <c r="FEM21" i="4"/>
  <c r="FEM20" i="4"/>
  <c r="FEM19" i="4"/>
  <c r="FEM18" i="4"/>
  <c r="FEM17" i="4"/>
  <c r="FEM16" i="4"/>
  <c r="FEM15" i="4"/>
  <c r="FEM14" i="4"/>
  <c r="FEM13" i="4"/>
  <c r="FEM12" i="4"/>
  <c r="FEM11" i="4"/>
  <c r="FEM10" i="4"/>
  <c r="FEM9" i="4"/>
  <c r="FEM8" i="4"/>
  <c r="FEM7" i="4"/>
  <c r="FEM6" i="4"/>
  <c r="FEM5" i="4"/>
  <c r="FEM4" i="4"/>
  <c r="FEB342" i="4"/>
  <c r="FEB341" i="4"/>
  <c r="FEB340" i="4"/>
  <c r="FEB339" i="4"/>
  <c r="FEB338" i="4"/>
  <c r="FEB337" i="4"/>
  <c r="FEB336" i="4"/>
  <c r="FEB335" i="4"/>
  <c r="FEB334" i="4"/>
  <c r="FEB333" i="4"/>
  <c r="FEB332" i="4"/>
  <c r="FEB331" i="4"/>
  <c r="FEB330" i="4"/>
  <c r="FEB329" i="4"/>
  <c r="FEB328" i="4"/>
  <c r="FEB327" i="4"/>
  <c r="FEB326" i="4"/>
  <c r="FEB325" i="4"/>
  <c r="FEB324" i="4"/>
  <c r="FEB323" i="4"/>
  <c r="FEB322" i="4"/>
  <c r="FEB321" i="4"/>
  <c r="FEB320" i="4"/>
  <c r="FEB319" i="4"/>
  <c r="FEB318" i="4"/>
  <c r="FEB317" i="4"/>
  <c r="FEB316" i="4"/>
  <c r="FEB315" i="4"/>
  <c r="FEB314" i="4"/>
  <c r="FEB313" i="4"/>
  <c r="FEB312" i="4"/>
  <c r="FEB311" i="4"/>
  <c r="FEB310" i="4"/>
  <c r="FEB309" i="4"/>
  <c r="FEB308" i="4"/>
  <c r="FEB307" i="4"/>
  <c r="FEB306" i="4"/>
  <c r="FEB305" i="4"/>
  <c r="FEB304" i="4"/>
  <c r="FEB303" i="4"/>
  <c r="FEB302" i="4"/>
  <c r="FEB301" i="4"/>
  <c r="FEB300" i="4"/>
  <c r="FEB299" i="4"/>
  <c r="FEB298" i="4"/>
  <c r="FEB297" i="4"/>
  <c r="FEB296" i="4"/>
  <c r="FEB295" i="4"/>
  <c r="FEB294" i="4"/>
  <c r="FEB293" i="4"/>
  <c r="FEB292" i="4"/>
  <c r="FEB291" i="4"/>
  <c r="FEB290" i="4"/>
  <c r="FEB289" i="4"/>
  <c r="FEB288" i="4"/>
  <c r="FEB287" i="4"/>
  <c r="FEB286" i="4"/>
  <c r="FEB285" i="4"/>
  <c r="FEB284" i="4"/>
  <c r="FEB283" i="4"/>
  <c r="FEB282" i="4"/>
  <c r="FEB281" i="4"/>
  <c r="FEB280" i="4"/>
  <c r="FEB279" i="4"/>
  <c r="FEB278" i="4"/>
  <c r="FEB277" i="4"/>
  <c r="FEB276" i="4"/>
  <c r="FEB275" i="4"/>
  <c r="FEB274" i="4"/>
  <c r="FEB273" i="4"/>
  <c r="FEB272" i="4"/>
  <c r="FEB271" i="4"/>
  <c r="FEB270" i="4"/>
  <c r="FEB269" i="4"/>
  <c r="FEB268" i="4"/>
  <c r="FEB267" i="4"/>
  <c r="FEB263" i="4"/>
  <c r="FEB262" i="4"/>
  <c r="FEB261" i="4"/>
  <c r="FEB260" i="4"/>
  <c r="FEB259" i="4"/>
  <c r="FEB258" i="4"/>
  <c r="FEB257" i="4"/>
  <c r="FEB256" i="4"/>
  <c r="FEB255" i="4"/>
  <c r="FEB254" i="4"/>
  <c r="FEB253" i="4"/>
  <c r="FEB252" i="4"/>
  <c r="FEB251" i="4"/>
  <c r="FEB250" i="4"/>
  <c r="FEB249" i="4"/>
  <c r="FEB248" i="4"/>
  <c r="FEB247" i="4"/>
  <c r="FEB246" i="4"/>
  <c r="FEB245" i="4"/>
  <c r="FEB244" i="4"/>
  <c r="FEB243" i="4"/>
  <c r="FEB242" i="4"/>
  <c r="FEB241" i="4"/>
  <c r="FEB240" i="4"/>
  <c r="FEB239" i="4"/>
  <c r="FEB238" i="4"/>
  <c r="FEB237" i="4"/>
  <c r="FEB236" i="4"/>
  <c r="FEB235" i="4"/>
  <c r="FEB234" i="4"/>
  <c r="FEB233" i="4"/>
  <c r="FEB232" i="4"/>
  <c r="FEB231" i="4"/>
  <c r="FEB230" i="4"/>
  <c r="FEB229" i="4"/>
  <c r="FEB228" i="4"/>
  <c r="FEB227" i="4"/>
  <c r="FEB226" i="4"/>
  <c r="FEB225" i="4"/>
  <c r="FEB224" i="4"/>
  <c r="FEB223" i="4"/>
  <c r="FEB222" i="4"/>
  <c r="FEB221" i="4"/>
  <c r="FEB220" i="4"/>
  <c r="FEB219" i="4"/>
  <c r="FEB218" i="4"/>
  <c r="FEB217" i="4"/>
  <c r="FEB216" i="4"/>
  <c r="FEB215" i="4"/>
  <c r="FEB214" i="4"/>
  <c r="FEB213" i="4"/>
  <c r="FEB212" i="4"/>
  <c r="FEB211" i="4"/>
  <c r="FEB210" i="4"/>
  <c r="FEB209" i="4"/>
  <c r="FEB208" i="4"/>
  <c r="FEB207" i="4"/>
  <c r="FEB206" i="4"/>
  <c r="FEB205" i="4"/>
  <c r="FEB204" i="4"/>
  <c r="FEB203" i="4"/>
  <c r="FEB202" i="4"/>
  <c r="FEB201" i="4"/>
  <c r="FEB200" i="4"/>
  <c r="FEB199" i="4"/>
  <c r="FEB198" i="4"/>
  <c r="FEB197" i="4"/>
  <c r="FEB196" i="4"/>
  <c r="FEB195" i="4"/>
  <c r="FEB194" i="4"/>
  <c r="FEB193" i="4"/>
  <c r="FEB192" i="4"/>
  <c r="FEB190" i="4"/>
  <c r="FEB188" i="4"/>
  <c r="FEB187" i="4"/>
  <c r="FEB186" i="4"/>
  <c r="FEB185" i="4"/>
  <c r="FEB184" i="4"/>
  <c r="FEB183" i="4"/>
  <c r="FEB182" i="4"/>
  <c r="FEB181" i="4"/>
  <c r="FEB180" i="4"/>
  <c r="FEB179" i="4"/>
  <c r="FEB178" i="4"/>
  <c r="FEB177" i="4"/>
  <c r="FEB176" i="4"/>
  <c r="FEB175" i="4"/>
  <c r="FEB174" i="4"/>
  <c r="FEB173" i="4"/>
  <c r="FEB172" i="4"/>
  <c r="FEB171" i="4"/>
  <c r="FEB170" i="4"/>
  <c r="FEB169" i="4"/>
  <c r="FEB168" i="4"/>
  <c r="FEB167" i="4"/>
  <c r="FEB166" i="4"/>
  <c r="FEB165" i="4"/>
  <c r="FEB164" i="4"/>
  <c r="FEB163" i="4"/>
  <c r="FEB162" i="4"/>
  <c r="FEB161" i="4"/>
  <c r="FEB160" i="4"/>
  <c r="FEB159" i="4"/>
  <c r="FEB158" i="4"/>
  <c r="FEB157" i="4"/>
  <c r="FEB156" i="4"/>
  <c r="FEB155" i="4"/>
  <c r="FEB154" i="4"/>
  <c r="FEB153" i="4"/>
  <c r="FEB152" i="4"/>
  <c r="FEB151" i="4"/>
  <c r="FEB150" i="4"/>
  <c r="FEB149" i="4"/>
  <c r="FEB148" i="4"/>
  <c r="FEB147" i="4"/>
  <c r="FEB146" i="4"/>
  <c r="FEB145" i="4"/>
  <c r="FEB144" i="4"/>
  <c r="FEB143" i="4"/>
  <c r="FEB142" i="4"/>
  <c r="FEB141" i="4"/>
  <c r="FEB140" i="4"/>
  <c r="FEB139" i="4"/>
  <c r="FEB138" i="4"/>
  <c r="FEB137" i="4"/>
  <c r="FEB136" i="4"/>
  <c r="FEB135" i="4"/>
  <c r="FEB134" i="4"/>
  <c r="FEB133" i="4"/>
  <c r="FEB132" i="4"/>
  <c r="FEB131" i="4"/>
  <c r="FEB130" i="4"/>
  <c r="FEB129" i="4"/>
  <c r="FEB128" i="4"/>
  <c r="FEB127" i="4"/>
  <c r="FEB126" i="4"/>
  <c r="FEB125" i="4"/>
  <c r="FEB124" i="4"/>
  <c r="FEB123" i="4"/>
  <c r="FEB122" i="4"/>
  <c r="FEB121" i="4"/>
  <c r="FEB120" i="4"/>
  <c r="FEB119" i="4"/>
  <c r="FEB118" i="4"/>
  <c r="FEB117" i="4"/>
  <c r="FEB116" i="4"/>
  <c r="FEB115" i="4"/>
  <c r="FEB114" i="4"/>
  <c r="FEB113" i="4"/>
  <c r="FEB112" i="4"/>
  <c r="FEB111" i="4"/>
  <c r="FEB110" i="4"/>
  <c r="FEB109" i="4"/>
  <c r="FEB108" i="4"/>
  <c r="FEB107" i="4"/>
  <c r="FEB106" i="4"/>
  <c r="FEB105" i="4"/>
  <c r="FEB104" i="4"/>
  <c r="FEB103" i="4"/>
  <c r="FEB102" i="4"/>
  <c r="FEB101" i="4"/>
  <c r="FEB100" i="4"/>
  <c r="FEB99" i="4"/>
  <c r="FEB98" i="4"/>
  <c r="FEB97" i="4"/>
  <c r="FEB96" i="4"/>
  <c r="FEB95" i="4"/>
  <c r="FEB94" i="4"/>
  <c r="FEB93" i="4"/>
  <c r="FEB92" i="4"/>
  <c r="FEB91" i="4"/>
  <c r="FEB90" i="4"/>
  <c r="FEB89" i="4"/>
  <c r="FEB88" i="4"/>
  <c r="FEB87" i="4"/>
  <c r="FEB86" i="4"/>
  <c r="FEB85" i="4"/>
  <c r="FEB84" i="4"/>
  <c r="FEB83" i="4"/>
  <c r="FEB82" i="4"/>
  <c r="FEB81" i="4"/>
  <c r="FEB80" i="4"/>
  <c r="FEB79" i="4"/>
  <c r="FEB78" i="4"/>
  <c r="FEB77" i="4"/>
  <c r="FEB76" i="4"/>
  <c r="FEB75" i="4"/>
  <c r="FEB74" i="4"/>
  <c r="FEB73" i="4"/>
  <c r="FEB72" i="4"/>
  <c r="FEB71" i="4"/>
  <c r="FEB70" i="4"/>
  <c r="FEB69" i="4"/>
  <c r="FEB68" i="4"/>
  <c r="FEB67" i="4"/>
  <c r="FEB66" i="4"/>
  <c r="FEB65" i="4"/>
  <c r="FEB64" i="4"/>
  <c r="FEB63" i="4"/>
  <c r="FEB62" i="4"/>
  <c r="FEB61" i="4"/>
  <c r="FEB60" i="4"/>
  <c r="FEB59" i="4"/>
  <c r="FEB58" i="4"/>
  <c r="FEB57" i="4"/>
  <c r="FEB56" i="4"/>
  <c r="FEB55" i="4"/>
  <c r="FEB54" i="4"/>
  <c r="FEB53" i="4"/>
  <c r="FEB52" i="4"/>
  <c r="FEB51" i="4"/>
  <c r="FEB50" i="4"/>
  <c r="FEB49" i="4"/>
  <c r="FEB48" i="4"/>
  <c r="FEB47" i="4"/>
  <c r="FEB46" i="4"/>
  <c r="FEB45" i="4"/>
  <c r="FEB44" i="4"/>
  <c r="FEB43" i="4"/>
  <c r="FEB42" i="4"/>
  <c r="FEB41" i="4"/>
  <c r="FEB40" i="4"/>
  <c r="FEB39" i="4"/>
  <c r="FEB38" i="4"/>
  <c r="FEB37" i="4"/>
  <c r="FEB36" i="4"/>
  <c r="FEB35" i="4"/>
  <c r="FEB34" i="4"/>
  <c r="FEB33" i="4"/>
  <c r="FEB32" i="4"/>
  <c r="FEB31" i="4"/>
  <c r="FEB30" i="4"/>
  <c r="FEB29" i="4"/>
  <c r="FEB28" i="4"/>
  <c r="FEB27" i="4"/>
  <c r="FEB26" i="4"/>
  <c r="FEB25" i="4"/>
  <c r="FEB24" i="4"/>
  <c r="FEB23" i="4"/>
  <c r="FEB22" i="4"/>
  <c r="FEB21" i="4"/>
  <c r="FEB20" i="4"/>
  <c r="FEB19" i="4"/>
  <c r="FEB18" i="4"/>
  <c r="FEB17" i="4"/>
  <c r="FEB16" i="4"/>
  <c r="FEB15" i="4"/>
  <c r="FEB14" i="4"/>
  <c r="FEB13" i="4"/>
  <c r="FEB12" i="4"/>
  <c r="FEB11" i="4"/>
  <c r="FEB10" i="4"/>
  <c r="FEB9" i="4"/>
  <c r="FEB8" i="4"/>
  <c r="FEB7" i="4"/>
  <c r="FEB6" i="4"/>
  <c r="FEB5" i="4"/>
  <c r="FEB4" i="4"/>
  <c r="FDQ342" i="4"/>
  <c r="FDQ341" i="4"/>
  <c r="FDQ340" i="4"/>
  <c r="FDQ339" i="4"/>
  <c r="FDQ338" i="4"/>
  <c r="FDQ337" i="4"/>
  <c r="FDQ336" i="4"/>
  <c r="FDQ335" i="4"/>
  <c r="FDQ334" i="4"/>
  <c r="FDQ333" i="4"/>
  <c r="FDQ332" i="4"/>
  <c r="FDQ331" i="4"/>
  <c r="FDQ330" i="4"/>
  <c r="FDQ329" i="4"/>
  <c r="FDQ328" i="4"/>
  <c r="FDQ327" i="4"/>
  <c r="FDQ326" i="4"/>
  <c r="FDQ325" i="4"/>
  <c r="FDQ324" i="4"/>
  <c r="FDQ323" i="4"/>
  <c r="FDQ322" i="4"/>
  <c r="FDQ321" i="4"/>
  <c r="FDQ320" i="4"/>
  <c r="FDQ319" i="4"/>
  <c r="FDQ318" i="4"/>
  <c r="FDQ317" i="4"/>
  <c r="FDQ316" i="4"/>
  <c r="FDQ315" i="4"/>
  <c r="FDQ314" i="4"/>
  <c r="FDQ313" i="4"/>
  <c r="FDQ312" i="4"/>
  <c r="FDQ311" i="4"/>
  <c r="FDQ310" i="4"/>
  <c r="FDQ309" i="4"/>
  <c r="FDQ308" i="4"/>
  <c r="FDQ307" i="4"/>
  <c r="FDQ306" i="4"/>
  <c r="FDQ305" i="4"/>
  <c r="FDQ304" i="4"/>
  <c r="FDQ303" i="4"/>
  <c r="FDQ302" i="4"/>
  <c r="FDQ301" i="4"/>
  <c r="FDQ300" i="4"/>
  <c r="FDQ299" i="4"/>
  <c r="FDQ298" i="4"/>
  <c r="FDQ297" i="4"/>
  <c r="FDQ296" i="4"/>
  <c r="FDQ295" i="4"/>
  <c r="FDQ294" i="4"/>
  <c r="FDQ293" i="4"/>
  <c r="FDQ292" i="4"/>
  <c r="FDQ291" i="4"/>
  <c r="FDQ290" i="4"/>
  <c r="FDQ289" i="4"/>
  <c r="FDQ288" i="4"/>
  <c r="FDQ287" i="4"/>
  <c r="FDQ286" i="4"/>
  <c r="FDQ285" i="4"/>
  <c r="FDQ284" i="4"/>
  <c r="FDQ283" i="4"/>
  <c r="FDQ282" i="4"/>
  <c r="FDQ281" i="4"/>
  <c r="FDQ280" i="4"/>
  <c r="FDQ279" i="4"/>
  <c r="FDQ278" i="4"/>
  <c r="FDQ277" i="4"/>
  <c r="FDQ276" i="4"/>
  <c r="FDQ275" i="4"/>
  <c r="FDQ274" i="4"/>
  <c r="FDQ273" i="4"/>
  <c r="FDQ272" i="4"/>
  <c r="FDQ271" i="4"/>
  <c r="FDQ270" i="4"/>
  <c r="FDQ269" i="4"/>
  <c r="FDQ268" i="4"/>
  <c r="FDQ267" i="4"/>
  <c r="FDQ263" i="4"/>
  <c r="FDQ262" i="4"/>
  <c r="FDQ261" i="4"/>
  <c r="FDQ260" i="4"/>
  <c r="FDQ259" i="4"/>
  <c r="FDQ258" i="4"/>
  <c r="FDQ257" i="4"/>
  <c r="FDQ256" i="4"/>
  <c r="FDQ255" i="4"/>
  <c r="FDQ254" i="4"/>
  <c r="FDQ253" i="4"/>
  <c r="FDQ252" i="4"/>
  <c r="FDQ251" i="4"/>
  <c r="FDQ250" i="4"/>
  <c r="FDQ249" i="4"/>
  <c r="FDQ248" i="4"/>
  <c r="FDQ247" i="4"/>
  <c r="FDQ246" i="4"/>
  <c r="FDQ245" i="4"/>
  <c r="FDQ244" i="4"/>
  <c r="FDQ243" i="4"/>
  <c r="FDQ242" i="4"/>
  <c r="FDQ241" i="4"/>
  <c r="FDQ240" i="4"/>
  <c r="FDQ239" i="4"/>
  <c r="FDQ238" i="4"/>
  <c r="FDQ237" i="4"/>
  <c r="FDQ236" i="4"/>
  <c r="FDQ235" i="4"/>
  <c r="FDQ234" i="4"/>
  <c r="FDQ233" i="4"/>
  <c r="FDQ232" i="4"/>
  <c r="FDQ231" i="4"/>
  <c r="FDQ230" i="4"/>
  <c r="FDQ229" i="4"/>
  <c r="FDQ228" i="4"/>
  <c r="FDQ227" i="4"/>
  <c r="FDQ226" i="4"/>
  <c r="FDQ225" i="4"/>
  <c r="FDQ224" i="4"/>
  <c r="FDQ223" i="4"/>
  <c r="FDQ222" i="4"/>
  <c r="FDQ221" i="4"/>
  <c r="FDQ220" i="4"/>
  <c r="FDQ219" i="4"/>
  <c r="FDQ218" i="4"/>
  <c r="FDQ217" i="4"/>
  <c r="FDQ216" i="4"/>
  <c r="FDQ215" i="4"/>
  <c r="FDQ214" i="4"/>
  <c r="FDQ213" i="4"/>
  <c r="FDQ212" i="4"/>
  <c r="FDQ211" i="4"/>
  <c r="FDQ210" i="4"/>
  <c r="FDQ209" i="4"/>
  <c r="FDQ208" i="4"/>
  <c r="FDQ207" i="4"/>
  <c r="FDQ206" i="4"/>
  <c r="FDQ205" i="4"/>
  <c r="FDQ204" i="4"/>
  <c r="FDQ203" i="4"/>
  <c r="FDQ202" i="4"/>
  <c r="FDQ201" i="4"/>
  <c r="FDQ200" i="4"/>
  <c r="FDQ199" i="4"/>
  <c r="FDQ198" i="4"/>
  <c r="FDQ197" i="4"/>
  <c r="FDQ196" i="4"/>
  <c r="FDQ195" i="4"/>
  <c r="FDQ194" i="4"/>
  <c r="FDQ193" i="4"/>
  <c r="FDQ192" i="4"/>
  <c r="FDQ190" i="4"/>
  <c r="FDQ188" i="4"/>
  <c r="FDQ187" i="4"/>
  <c r="FDQ186" i="4"/>
  <c r="FDQ185" i="4"/>
  <c r="FDQ184" i="4"/>
  <c r="FDQ183" i="4"/>
  <c r="FDQ182" i="4"/>
  <c r="FDQ181" i="4"/>
  <c r="FDQ180" i="4"/>
  <c r="FDQ179" i="4"/>
  <c r="FDQ178" i="4"/>
  <c r="FDQ177" i="4"/>
  <c r="FDQ176" i="4"/>
  <c r="FDQ175" i="4"/>
  <c r="FDQ174" i="4"/>
  <c r="FDQ173" i="4"/>
  <c r="FDQ172" i="4"/>
  <c r="FDQ171" i="4"/>
  <c r="FDQ170" i="4"/>
  <c r="FDQ169" i="4"/>
  <c r="FDQ168" i="4"/>
  <c r="FDQ167" i="4"/>
  <c r="FDQ166" i="4"/>
  <c r="FDQ165" i="4"/>
  <c r="FDQ164" i="4"/>
  <c r="FDQ163" i="4"/>
  <c r="FDQ162" i="4"/>
  <c r="FDQ161" i="4"/>
  <c r="FDQ160" i="4"/>
  <c r="FDQ159" i="4"/>
  <c r="FDQ158" i="4"/>
  <c r="FDQ157" i="4"/>
  <c r="FDQ156" i="4"/>
  <c r="FDQ155" i="4"/>
  <c r="FDQ154" i="4"/>
  <c r="FDQ153" i="4"/>
  <c r="FDQ152" i="4"/>
  <c r="FDQ151" i="4"/>
  <c r="FDQ150" i="4"/>
  <c r="FDQ149" i="4"/>
  <c r="FDQ148" i="4"/>
  <c r="FDQ147" i="4"/>
  <c r="FDQ146" i="4"/>
  <c r="FDQ145" i="4"/>
  <c r="FDQ144" i="4"/>
  <c r="FDQ143" i="4"/>
  <c r="FDQ142" i="4"/>
  <c r="FDQ141" i="4"/>
  <c r="FDQ140" i="4"/>
  <c r="FDQ139" i="4"/>
  <c r="FDQ138" i="4"/>
  <c r="FDQ137" i="4"/>
  <c r="FDQ136" i="4"/>
  <c r="FDQ135" i="4"/>
  <c r="FDQ134" i="4"/>
  <c r="FDQ133" i="4"/>
  <c r="FDQ132" i="4"/>
  <c r="FDQ131" i="4"/>
  <c r="FDQ130" i="4"/>
  <c r="FDQ129" i="4"/>
  <c r="FDQ128" i="4"/>
  <c r="FDQ127" i="4"/>
  <c r="FDQ126" i="4"/>
  <c r="FDQ125" i="4"/>
  <c r="FDQ124" i="4"/>
  <c r="FDQ123" i="4"/>
  <c r="FDQ122" i="4"/>
  <c r="FDQ121" i="4"/>
  <c r="FDQ120" i="4"/>
  <c r="FDQ119" i="4"/>
  <c r="FDQ118" i="4"/>
  <c r="FDQ117" i="4"/>
  <c r="FDQ116" i="4"/>
  <c r="FDQ115" i="4"/>
  <c r="FDQ114" i="4"/>
  <c r="FDQ113" i="4"/>
  <c r="FDQ112" i="4"/>
  <c r="FDQ111" i="4"/>
  <c r="FDQ110" i="4"/>
  <c r="FDQ109" i="4"/>
  <c r="FDQ108" i="4"/>
  <c r="FDQ107" i="4"/>
  <c r="FDQ106" i="4"/>
  <c r="FDQ105" i="4"/>
  <c r="FDQ104" i="4"/>
  <c r="FDQ103" i="4"/>
  <c r="FDQ102" i="4"/>
  <c r="FDQ101" i="4"/>
  <c r="FDQ100" i="4"/>
  <c r="FDQ99" i="4"/>
  <c r="FDQ98" i="4"/>
  <c r="FDQ97" i="4"/>
  <c r="FDQ96" i="4"/>
  <c r="FDQ95" i="4"/>
  <c r="FDQ94" i="4"/>
  <c r="FDQ93" i="4"/>
  <c r="FDQ92" i="4"/>
  <c r="FDQ91" i="4"/>
  <c r="FDQ90" i="4"/>
  <c r="FDQ89" i="4"/>
  <c r="FDQ88" i="4"/>
  <c r="FDQ87" i="4"/>
  <c r="FDQ86" i="4"/>
  <c r="FDQ85" i="4"/>
  <c r="FDQ84" i="4"/>
  <c r="FDQ83" i="4"/>
  <c r="FDQ82" i="4"/>
  <c r="FDQ81" i="4"/>
  <c r="FDQ80" i="4"/>
  <c r="FDQ79" i="4"/>
  <c r="FDQ78" i="4"/>
  <c r="FDQ77" i="4"/>
  <c r="FDQ76" i="4"/>
  <c r="FDQ75" i="4"/>
  <c r="FDQ74" i="4"/>
  <c r="FDQ73" i="4"/>
  <c r="FDQ72" i="4"/>
  <c r="FDQ71" i="4"/>
  <c r="FDQ70" i="4"/>
  <c r="FDQ69" i="4"/>
  <c r="FDQ68" i="4"/>
  <c r="FDQ67" i="4"/>
  <c r="FDQ66" i="4"/>
  <c r="FDQ65" i="4"/>
  <c r="FDQ64" i="4"/>
  <c r="FDQ63" i="4"/>
  <c r="FDQ62" i="4"/>
  <c r="FDQ61" i="4"/>
  <c r="FDQ60" i="4"/>
  <c r="FDQ59" i="4"/>
  <c r="FDQ58" i="4"/>
  <c r="FDQ57" i="4"/>
  <c r="FDQ56" i="4"/>
  <c r="FDQ55" i="4"/>
  <c r="FDQ54" i="4"/>
  <c r="FDQ53" i="4"/>
  <c r="FDQ52" i="4"/>
  <c r="FDQ51" i="4"/>
  <c r="FDQ50" i="4"/>
  <c r="FDQ49" i="4"/>
  <c r="FDQ48" i="4"/>
  <c r="FDQ47" i="4"/>
  <c r="FDQ46" i="4"/>
  <c r="FDQ45" i="4"/>
  <c r="FDQ44" i="4"/>
  <c r="FDQ43" i="4"/>
  <c r="FDQ42" i="4"/>
  <c r="FDQ41" i="4"/>
  <c r="FDQ40" i="4"/>
  <c r="FDQ39" i="4"/>
  <c r="FDQ38" i="4"/>
  <c r="FDQ37" i="4"/>
  <c r="FDQ36" i="4"/>
  <c r="FDQ35" i="4"/>
  <c r="FDQ34" i="4"/>
  <c r="FDQ33" i="4"/>
  <c r="FDQ32" i="4"/>
  <c r="FDQ31" i="4"/>
  <c r="FDQ30" i="4"/>
  <c r="FDQ29" i="4"/>
  <c r="FDQ28" i="4"/>
  <c r="FDQ27" i="4"/>
  <c r="FDQ26" i="4"/>
  <c r="FDQ25" i="4"/>
  <c r="FDQ24" i="4"/>
  <c r="FDQ23" i="4"/>
  <c r="FDQ22" i="4"/>
  <c r="FDQ21" i="4"/>
  <c r="FDQ20" i="4"/>
  <c r="FDQ19" i="4"/>
  <c r="FDQ18" i="4"/>
  <c r="FDQ17" i="4"/>
  <c r="FDQ16" i="4"/>
  <c r="FDQ15" i="4"/>
  <c r="FDQ14" i="4"/>
  <c r="FDQ13" i="4"/>
  <c r="FDQ12" i="4"/>
  <c r="FDQ11" i="4"/>
  <c r="FDQ10" i="4"/>
  <c r="FDQ9" i="4"/>
  <c r="FDQ8" i="4"/>
  <c r="FDQ7" i="4"/>
  <c r="FDQ6" i="4"/>
  <c r="FDQ5" i="4"/>
  <c r="FDQ4" i="4"/>
  <c r="FDF342" i="4"/>
  <c r="FDF341" i="4"/>
  <c r="FDF340" i="4"/>
  <c r="FDF339" i="4"/>
  <c r="FDF338" i="4"/>
  <c r="FDF337" i="4"/>
  <c r="FDF336" i="4"/>
  <c r="FDF335" i="4"/>
  <c r="FDF334" i="4"/>
  <c r="FDF333" i="4"/>
  <c r="FDF332" i="4"/>
  <c r="FDF331" i="4"/>
  <c r="FDF330" i="4"/>
  <c r="FDF329" i="4"/>
  <c r="FDF328" i="4"/>
  <c r="FDF327" i="4"/>
  <c r="FDF326" i="4"/>
  <c r="FDF325" i="4"/>
  <c r="FDF324" i="4"/>
  <c r="FDF323" i="4"/>
  <c r="FDF322" i="4"/>
  <c r="FDF321" i="4"/>
  <c r="FDF320" i="4"/>
  <c r="FDF319" i="4"/>
  <c r="FDF318" i="4"/>
  <c r="FDF317" i="4"/>
  <c r="FDF316" i="4"/>
  <c r="FDF315" i="4"/>
  <c r="FDF314" i="4"/>
  <c r="FDF313" i="4"/>
  <c r="FDF312" i="4"/>
  <c r="FDF311" i="4"/>
  <c r="FDF310" i="4"/>
  <c r="FDF309" i="4"/>
  <c r="FDF308" i="4"/>
  <c r="FDF307" i="4"/>
  <c r="FDF306" i="4"/>
  <c r="FDF305" i="4"/>
  <c r="FDF304" i="4"/>
  <c r="FDF303" i="4"/>
  <c r="FDF302" i="4"/>
  <c r="FDF301" i="4"/>
  <c r="FDF300" i="4"/>
  <c r="FDF299" i="4"/>
  <c r="FDF298" i="4"/>
  <c r="FDF297" i="4"/>
  <c r="FDF296" i="4"/>
  <c r="FDF295" i="4"/>
  <c r="FDF294" i="4"/>
  <c r="FDF293" i="4"/>
  <c r="FDF292" i="4"/>
  <c r="FDF291" i="4"/>
  <c r="FDF290" i="4"/>
  <c r="FDF289" i="4"/>
  <c r="FDF288" i="4"/>
  <c r="FDF287" i="4"/>
  <c r="FDF286" i="4"/>
  <c r="FDF285" i="4"/>
  <c r="FDF284" i="4"/>
  <c r="FDF283" i="4"/>
  <c r="FDF282" i="4"/>
  <c r="FDF281" i="4"/>
  <c r="FDF280" i="4"/>
  <c r="FDF279" i="4"/>
  <c r="FDF278" i="4"/>
  <c r="FDF277" i="4"/>
  <c r="FDF276" i="4"/>
  <c r="FDF275" i="4"/>
  <c r="FDF274" i="4"/>
  <c r="FDF273" i="4"/>
  <c r="FDF272" i="4"/>
  <c r="FDF271" i="4"/>
  <c r="FDF270" i="4"/>
  <c r="FDF269" i="4"/>
  <c r="FDF268" i="4"/>
  <c r="FDF267" i="4"/>
  <c r="FDF263" i="4"/>
  <c r="FDF262" i="4"/>
  <c r="FDF261" i="4"/>
  <c r="FDF260" i="4"/>
  <c r="FDF259" i="4"/>
  <c r="FDF258" i="4"/>
  <c r="FDF257" i="4"/>
  <c r="FDF256" i="4"/>
  <c r="FDF255" i="4"/>
  <c r="FDF254" i="4"/>
  <c r="FDF253" i="4"/>
  <c r="FDF252" i="4"/>
  <c r="FDF251" i="4"/>
  <c r="FDF250" i="4"/>
  <c r="FDF249" i="4"/>
  <c r="FDF248" i="4"/>
  <c r="FDF247" i="4"/>
  <c r="FDF246" i="4"/>
  <c r="FDF245" i="4"/>
  <c r="FDF244" i="4"/>
  <c r="FDF243" i="4"/>
  <c r="FDF242" i="4"/>
  <c r="FDF241" i="4"/>
  <c r="FDF240" i="4"/>
  <c r="FDF239" i="4"/>
  <c r="FDF238" i="4"/>
  <c r="FDF237" i="4"/>
  <c r="FDF236" i="4"/>
  <c r="FDF235" i="4"/>
  <c r="FDF234" i="4"/>
  <c r="FDF233" i="4"/>
  <c r="FDF232" i="4"/>
  <c r="FDF231" i="4"/>
  <c r="FDF230" i="4"/>
  <c r="FDF229" i="4"/>
  <c r="FDF228" i="4"/>
  <c r="FDF227" i="4"/>
  <c r="FDF226" i="4"/>
  <c r="FDF225" i="4"/>
  <c r="FDF224" i="4"/>
  <c r="FDF223" i="4"/>
  <c r="FDF222" i="4"/>
  <c r="FDF221" i="4"/>
  <c r="FDF220" i="4"/>
  <c r="FDF219" i="4"/>
  <c r="FDF218" i="4"/>
  <c r="FDF217" i="4"/>
  <c r="FDF216" i="4"/>
  <c r="FDF215" i="4"/>
  <c r="FDF214" i="4"/>
  <c r="FDF213" i="4"/>
  <c r="FDF212" i="4"/>
  <c r="FDF211" i="4"/>
  <c r="FDF210" i="4"/>
  <c r="FDF209" i="4"/>
  <c r="FDF208" i="4"/>
  <c r="FDF207" i="4"/>
  <c r="FDF206" i="4"/>
  <c r="FDF205" i="4"/>
  <c r="FDF204" i="4"/>
  <c r="FDF203" i="4"/>
  <c r="FDF202" i="4"/>
  <c r="FDF201" i="4"/>
  <c r="FDF200" i="4"/>
  <c r="FDF199" i="4"/>
  <c r="FDF198" i="4"/>
  <c r="FDF197" i="4"/>
  <c r="FDF196" i="4"/>
  <c r="FDF195" i="4"/>
  <c r="FDF194" i="4"/>
  <c r="FDF193" i="4"/>
  <c r="FDF192" i="4"/>
  <c r="FDF190" i="4"/>
  <c r="FDF188" i="4"/>
  <c r="FDF187" i="4"/>
  <c r="FDF186" i="4"/>
  <c r="FDF185" i="4"/>
  <c r="FDF184" i="4"/>
  <c r="FDF183" i="4"/>
  <c r="FDF182" i="4"/>
  <c r="FDF181" i="4"/>
  <c r="FDF180" i="4"/>
  <c r="FDF179" i="4"/>
  <c r="FDF178" i="4"/>
  <c r="FDF177" i="4"/>
  <c r="FDF176" i="4"/>
  <c r="FDF175" i="4"/>
  <c r="FDF174" i="4"/>
  <c r="FDF173" i="4"/>
  <c r="FDF172" i="4"/>
  <c r="FDF171" i="4"/>
  <c r="FDF170" i="4"/>
  <c r="FDF169" i="4"/>
  <c r="FDF168" i="4"/>
  <c r="FDF167" i="4"/>
  <c r="FDF166" i="4"/>
  <c r="FDF165" i="4"/>
  <c r="FDF164" i="4"/>
  <c r="FDF163" i="4"/>
  <c r="FDF162" i="4"/>
  <c r="FDF161" i="4"/>
  <c r="FDF160" i="4"/>
  <c r="FDF159" i="4"/>
  <c r="FDF158" i="4"/>
  <c r="FDF157" i="4"/>
  <c r="FDF156" i="4"/>
  <c r="FDF155" i="4"/>
  <c r="FDF154" i="4"/>
  <c r="FDF153" i="4"/>
  <c r="FDF152" i="4"/>
  <c r="FDF151" i="4"/>
  <c r="FDF150" i="4"/>
  <c r="FDF149" i="4"/>
  <c r="FDF148" i="4"/>
  <c r="FDF147" i="4"/>
  <c r="FDF146" i="4"/>
  <c r="FDF145" i="4"/>
  <c r="FDF144" i="4"/>
  <c r="FDF143" i="4"/>
  <c r="FDF142" i="4"/>
  <c r="FDF141" i="4"/>
  <c r="FDF140" i="4"/>
  <c r="FDF139" i="4"/>
  <c r="FDF138" i="4"/>
  <c r="FDF137" i="4"/>
  <c r="FDF136" i="4"/>
  <c r="FDF135" i="4"/>
  <c r="FDF134" i="4"/>
  <c r="FDF133" i="4"/>
  <c r="FDF132" i="4"/>
  <c r="FDF131" i="4"/>
  <c r="FDF130" i="4"/>
  <c r="FDF129" i="4"/>
  <c r="FDF128" i="4"/>
  <c r="FDF127" i="4"/>
  <c r="FDF126" i="4"/>
  <c r="FDF125" i="4"/>
  <c r="FDF124" i="4"/>
  <c r="FDF123" i="4"/>
  <c r="FDF122" i="4"/>
  <c r="FDF121" i="4"/>
  <c r="FDF120" i="4"/>
  <c r="FDF119" i="4"/>
  <c r="FDF118" i="4"/>
  <c r="FDF117" i="4"/>
  <c r="FDF116" i="4"/>
  <c r="FDF115" i="4"/>
  <c r="FDF114" i="4"/>
  <c r="FDF113" i="4"/>
  <c r="FDF112" i="4"/>
  <c r="FDF111" i="4"/>
  <c r="FDF110" i="4"/>
  <c r="FDF109" i="4"/>
  <c r="FDF108" i="4"/>
  <c r="FDF107" i="4"/>
  <c r="FDF106" i="4"/>
  <c r="FDF105" i="4"/>
  <c r="FDF104" i="4"/>
  <c r="FDF103" i="4"/>
  <c r="FDF102" i="4"/>
  <c r="FDF101" i="4"/>
  <c r="FDF100" i="4"/>
  <c r="FDF99" i="4"/>
  <c r="FDF98" i="4"/>
  <c r="FDF97" i="4"/>
  <c r="FDF96" i="4"/>
  <c r="FDF95" i="4"/>
  <c r="FDF94" i="4"/>
  <c r="FDF93" i="4"/>
  <c r="FDF92" i="4"/>
  <c r="FDF91" i="4"/>
  <c r="FDF90" i="4"/>
  <c r="FDF89" i="4"/>
  <c r="FDF88" i="4"/>
  <c r="FDF87" i="4"/>
  <c r="FDF86" i="4"/>
  <c r="FDF85" i="4"/>
  <c r="FDF84" i="4"/>
  <c r="FDF83" i="4"/>
  <c r="FDF82" i="4"/>
  <c r="FDF81" i="4"/>
  <c r="FDF80" i="4"/>
  <c r="FDF79" i="4"/>
  <c r="FDF78" i="4"/>
  <c r="FDF77" i="4"/>
  <c r="FDF76" i="4"/>
  <c r="FDF75" i="4"/>
  <c r="FDF74" i="4"/>
  <c r="FDF73" i="4"/>
  <c r="FDF72" i="4"/>
  <c r="FDF71" i="4"/>
  <c r="FDF70" i="4"/>
  <c r="FDF69" i="4"/>
  <c r="FDF68" i="4"/>
  <c r="FDF67" i="4"/>
  <c r="FDF66" i="4"/>
  <c r="FDF65" i="4"/>
  <c r="FDF64" i="4"/>
  <c r="FDF63" i="4"/>
  <c r="FDF62" i="4"/>
  <c r="FDF61" i="4"/>
  <c r="FDF60" i="4"/>
  <c r="FDF59" i="4"/>
  <c r="FDF58" i="4"/>
  <c r="FDF57" i="4"/>
  <c r="FDF56" i="4"/>
  <c r="FDF55" i="4"/>
  <c r="FDF54" i="4"/>
  <c r="FDF53" i="4"/>
  <c r="FDF52" i="4"/>
  <c r="FDF51" i="4"/>
  <c r="FDF50" i="4"/>
  <c r="FDF49" i="4"/>
  <c r="FDF48" i="4"/>
  <c r="FDF47" i="4"/>
  <c r="FDF46" i="4"/>
  <c r="FDF45" i="4"/>
  <c r="FDF44" i="4"/>
  <c r="FDF43" i="4"/>
  <c r="FDF42" i="4"/>
  <c r="FDF41" i="4"/>
  <c r="FDF40" i="4"/>
  <c r="FDF39" i="4"/>
  <c r="FDF38" i="4"/>
  <c r="FDF37" i="4"/>
  <c r="FDF36" i="4"/>
  <c r="FDF35" i="4"/>
  <c r="FDF34" i="4"/>
  <c r="FDF33" i="4"/>
  <c r="FDF32" i="4"/>
  <c r="FDF31" i="4"/>
  <c r="FDF30" i="4"/>
  <c r="FDF29" i="4"/>
  <c r="FDF28" i="4"/>
  <c r="FDF27" i="4"/>
  <c r="FDF26" i="4"/>
  <c r="FDF25" i="4"/>
  <c r="FDF24" i="4"/>
  <c r="FDF23" i="4"/>
  <c r="FDF22" i="4"/>
  <c r="FDF21" i="4"/>
  <c r="FDF20" i="4"/>
  <c r="FDF19" i="4"/>
  <c r="FDF18" i="4"/>
  <c r="FDF17" i="4"/>
  <c r="FDF16" i="4"/>
  <c r="FDF15" i="4"/>
  <c r="FDF14" i="4"/>
  <c r="FDF13" i="4"/>
  <c r="FDF12" i="4"/>
  <c r="FDF11" i="4"/>
  <c r="FDF10" i="4"/>
  <c r="FDF9" i="4"/>
  <c r="FDF8" i="4"/>
  <c r="FDF7" i="4"/>
  <c r="FDF6" i="4"/>
  <c r="FDF5" i="4"/>
  <c r="FDF4" i="4"/>
  <c r="FCU342" i="4"/>
  <c r="FCU341" i="4"/>
  <c r="FCU340" i="4"/>
  <c r="FCU339" i="4"/>
  <c r="FCU338" i="4"/>
  <c r="FCU337" i="4"/>
  <c r="FCU336" i="4"/>
  <c r="FCU335" i="4"/>
  <c r="FCU334" i="4"/>
  <c r="FCU333" i="4"/>
  <c r="FCU332" i="4"/>
  <c r="FCU331" i="4"/>
  <c r="FCU330" i="4"/>
  <c r="FCU329" i="4"/>
  <c r="FCU328" i="4"/>
  <c r="FCU327" i="4"/>
  <c r="FCU326" i="4"/>
  <c r="FCU325" i="4"/>
  <c r="FCU324" i="4"/>
  <c r="FCU323" i="4"/>
  <c r="FCU322" i="4"/>
  <c r="FCU321" i="4"/>
  <c r="FCU320" i="4"/>
  <c r="FCU319" i="4"/>
  <c r="FCU318" i="4"/>
  <c r="FCU317" i="4"/>
  <c r="FCU316" i="4"/>
  <c r="FCU315" i="4"/>
  <c r="FCU314" i="4"/>
  <c r="FCU313" i="4"/>
  <c r="FCU312" i="4"/>
  <c r="FCU311" i="4"/>
  <c r="FCU310" i="4"/>
  <c r="FCU309" i="4"/>
  <c r="FCU308" i="4"/>
  <c r="FCU307" i="4"/>
  <c r="FCU306" i="4"/>
  <c r="FCU305" i="4"/>
  <c r="FCU304" i="4"/>
  <c r="FCU303" i="4"/>
  <c r="FCU302" i="4"/>
  <c r="FCU301" i="4"/>
  <c r="FCU300" i="4"/>
  <c r="FCU299" i="4"/>
  <c r="FCU298" i="4"/>
  <c r="FCU297" i="4"/>
  <c r="FCU296" i="4"/>
  <c r="FCU295" i="4"/>
  <c r="FCU294" i="4"/>
  <c r="FCU293" i="4"/>
  <c r="FCU292" i="4"/>
  <c r="FCU291" i="4"/>
  <c r="FCU290" i="4"/>
  <c r="FCU289" i="4"/>
  <c r="FCU288" i="4"/>
  <c r="FCU287" i="4"/>
  <c r="FCU286" i="4"/>
  <c r="FCU285" i="4"/>
  <c r="FCU284" i="4"/>
  <c r="FCU283" i="4"/>
  <c r="FCU282" i="4"/>
  <c r="FCU281" i="4"/>
  <c r="FCU280" i="4"/>
  <c r="FCU279" i="4"/>
  <c r="FCU278" i="4"/>
  <c r="FCU277" i="4"/>
  <c r="FCU276" i="4"/>
  <c r="FCU275" i="4"/>
  <c r="FCU274" i="4"/>
  <c r="FCU273" i="4"/>
  <c r="FCU272" i="4"/>
  <c r="FCU271" i="4"/>
  <c r="FCU270" i="4"/>
  <c r="FCU269" i="4"/>
  <c r="FCU268" i="4"/>
  <c r="FCU267" i="4"/>
  <c r="FCU263" i="4"/>
  <c r="FCU262" i="4"/>
  <c r="FCU261" i="4"/>
  <c r="FCU260" i="4"/>
  <c r="FCU259" i="4"/>
  <c r="FCU258" i="4"/>
  <c r="FCU257" i="4"/>
  <c r="FCU256" i="4"/>
  <c r="FCU255" i="4"/>
  <c r="FCU254" i="4"/>
  <c r="FCU253" i="4"/>
  <c r="FCU252" i="4"/>
  <c r="FCU251" i="4"/>
  <c r="FCU250" i="4"/>
  <c r="FCU249" i="4"/>
  <c r="FCU248" i="4"/>
  <c r="FCU247" i="4"/>
  <c r="FCU246" i="4"/>
  <c r="FCU245" i="4"/>
  <c r="FCU244" i="4"/>
  <c r="FCU243" i="4"/>
  <c r="FCU242" i="4"/>
  <c r="FCU241" i="4"/>
  <c r="FCU240" i="4"/>
  <c r="FCU239" i="4"/>
  <c r="FCU238" i="4"/>
  <c r="FCU237" i="4"/>
  <c r="FCU236" i="4"/>
  <c r="FCU235" i="4"/>
  <c r="FCU234" i="4"/>
  <c r="FCU233" i="4"/>
  <c r="FCU232" i="4"/>
  <c r="FCU231" i="4"/>
  <c r="FCU230" i="4"/>
  <c r="FCU229" i="4"/>
  <c r="FCU228" i="4"/>
  <c r="FCU227" i="4"/>
  <c r="FCU226" i="4"/>
  <c r="FCU225" i="4"/>
  <c r="FCU224" i="4"/>
  <c r="FCU223" i="4"/>
  <c r="FCU222" i="4"/>
  <c r="FCU221" i="4"/>
  <c r="FCU220" i="4"/>
  <c r="FCU219" i="4"/>
  <c r="FCU218" i="4"/>
  <c r="FCU217" i="4"/>
  <c r="FCU216" i="4"/>
  <c r="FCU215" i="4"/>
  <c r="FCU214" i="4"/>
  <c r="FCU213" i="4"/>
  <c r="FCU212" i="4"/>
  <c r="FCU211" i="4"/>
  <c r="FCU210" i="4"/>
  <c r="FCU209" i="4"/>
  <c r="FCU208" i="4"/>
  <c r="FCU207" i="4"/>
  <c r="FCU206" i="4"/>
  <c r="FCU205" i="4"/>
  <c r="FCU204" i="4"/>
  <c r="FCU203" i="4"/>
  <c r="FCU202" i="4"/>
  <c r="FCU201" i="4"/>
  <c r="FCU200" i="4"/>
  <c r="FCU199" i="4"/>
  <c r="FCU198" i="4"/>
  <c r="FCU197" i="4"/>
  <c r="FCU196" i="4"/>
  <c r="FCU195" i="4"/>
  <c r="FCU194" i="4"/>
  <c r="FCU193" i="4"/>
  <c r="FCU192" i="4"/>
  <c r="FCU190" i="4"/>
  <c r="FCU188" i="4"/>
  <c r="FCU187" i="4"/>
  <c r="FCU186" i="4"/>
  <c r="FCU185" i="4"/>
  <c r="FCU184" i="4"/>
  <c r="FCU183" i="4"/>
  <c r="FCU182" i="4"/>
  <c r="FCU181" i="4"/>
  <c r="FCU180" i="4"/>
  <c r="FCU179" i="4"/>
  <c r="FCU178" i="4"/>
  <c r="FCU177" i="4"/>
  <c r="FCU176" i="4"/>
  <c r="FCU175" i="4"/>
  <c r="FCU174" i="4"/>
  <c r="FCU173" i="4"/>
  <c r="FCU172" i="4"/>
  <c r="FCU171" i="4"/>
  <c r="FCU170" i="4"/>
  <c r="FCU169" i="4"/>
  <c r="FCU168" i="4"/>
  <c r="FCU167" i="4"/>
  <c r="FCU166" i="4"/>
  <c r="FCU165" i="4"/>
  <c r="FCU164" i="4"/>
  <c r="FCU163" i="4"/>
  <c r="FCU162" i="4"/>
  <c r="FCU161" i="4"/>
  <c r="FCU160" i="4"/>
  <c r="FCU159" i="4"/>
  <c r="FCU158" i="4"/>
  <c r="FCU157" i="4"/>
  <c r="FCU156" i="4"/>
  <c r="FCU155" i="4"/>
  <c r="FCU154" i="4"/>
  <c r="FCU153" i="4"/>
  <c r="FCU152" i="4"/>
  <c r="FCU151" i="4"/>
  <c r="FCU150" i="4"/>
  <c r="FCU149" i="4"/>
  <c r="FCU148" i="4"/>
  <c r="FCU147" i="4"/>
  <c r="FCU146" i="4"/>
  <c r="FCU145" i="4"/>
  <c r="FCU144" i="4"/>
  <c r="FCU143" i="4"/>
  <c r="FCU142" i="4"/>
  <c r="FCU141" i="4"/>
  <c r="FCU140" i="4"/>
  <c r="FCU139" i="4"/>
  <c r="FCU138" i="4"/>
  <c r="FCU137" i="4"/>
  <c r="FCU136" i="4"/>
  <c r="FCU135" i="4"/>
  <c r="FCU134" i="4"/>
  <c r="FCU133" i="4"/>
  <c r="FCU132" i="4"/>
  <c r="FCU131" i="4"/>
  <c r="FCU130" i="4"/>
  <c r="FCU129" i="4"/>
  <c r="FCU128" i="4"/>
  <c r="FCU127" i="4"/>
  <c r="FCU126" i="4"/>
  <c r="FCU125" i="4"/>
  <c r="FCU124" i="4"/>
  <c r="FCU123" i="4"/>
  <c r="FCU122" i="4"/>
  <c r="FCU121" i="4"/>
  <c r="FCU120" i="4"/>
  <c r="FCU119" i="4"/>
  <c r="FCU118" i="4"/>
  <c r="FCU117" i="4"/>
  <c r="FCU116" i="4"/>
  <c r="FCU115" i="4"/>
  <c r="FCU114" i="4"/>
  <c r="FCU113" i="4"/>
  <c r="FCU112" i="4"/>
  <c r="FCU111" i="4"/>
  <c r="FCU110" i="4"/>
  <c r="FCU109" i="4"/>
  <c r="FCU108" i="4"/>
  <c r="FCU107" i="4"/>
  <c r="FCU106" i="4"/>
  <c r="FCU105" i="4"/>
  <c r="FCU104" i="4"/>
  <c r="FCU103" i="4"/>
  <c r="FCU102" i="4"/>
  <c r="FCU101" i="4"/>
  <c r="FCU100" i="4"/>
  <c r="FCU99" i="4"/>
  <c r="FCU98" i="4"/>
  <c r="FCU97" i="4"/>
  <c r="FCU96" i="4"/>
  <c r="FCU95" i="4"/>
  <c r="FCU94" i="4"/>
  <c r="FCU93" i="4"/>
  <c r="FCU92" i="4"/>
  <c r="FCU91" i="4"/>
  <c r="FCU90" i="4"/>
  <c r="FCU89" i="4"/>
  <c r="FCU88" i="4"/>
  <c r="FCU87" i="4"/>
  <c r="FCU86" i="4"/>
  <c r="FCU85" i="4"/>
  <c r="FCU84" i="4"/>
  <c r="FCU83" i="4"/>
  <c r="FCU82" i="4"/>
  <c r="FCU81" i="4"/>
  <c r="FCU80" i="4"/>
  <c r="FCU79" i="4"/>
  <c r="FCU78" i="4"/>
  <c r="FCU77" i="4"/>
  <c r="FCU76" i="4"/>
  <c r="FCU75" i="4"/>
  <c r="FCU74" i="4"/>
  <c r="FCU73" i="4"/>
  <c r="FCU72" i="4"/>
  <c r="FCU71" i="4"/>
  <c r="FCU70" i="4"/>
  <c r="FCU69" i="4"/>
  <c r="FCU68" i="4"/>
  <c r="FCU67" i="4"/>
  <c r="FCU66" i="4"/>
  <c r="FCU65" i="4"/>
  <c r="FCU64" i="4"/>
  <c r="FCU63" i="4"/>
  <c r="FCU62" i="4"/>
  <c r="FCU61" i="4"/>
  <c r="FCU60" i="4"/>
  <c r="FCU59" i="4"/>
  <c r="FCU58" i="4"/>
  <c r="FCU57" i="4"/>
  <c r="FCU56" i="4"/>
  <c r="FCU55" i="4"/>
  <c r="FCU54" i="4"/>
  <c r="FCU53" i="4"/>
  <c r="FCU52" i="4"/>
  <c r="FCU51" i="4"/>
  <c r="FCU50" i="4"/>
  <c r="FCU49" i="4"/>
  <c r="FCU48" i="4"/>
  <c r="FCU47" i="4"/>
  <c r="FCU46" i="4"/>
  <c r="FCU45" i="4"/>
  <c r="FCU44" i="4"/>
  <c r="FCU43" i="4"/>
  <c r="FCU42" i="4"/>
  <c r="FCU41" i="4"/>
  <c r="FCU40" i="4"/>
  <c r="FCU39" i="4"/>
  <c r="FCU38" i="4"/>
  <c r="FCU37" i="4"/>
  <c r="FCU36" i="4"/>
  <c r="FCU35" i="4"/>
  <c r="FCU34" i="4"/>
  <c r="FCU33" i="4"/>
  <c r="FCU32" i="4"/>
  <c r="FCU31" i="4"/>
  <c r="FCU30" i="4"/>
  <c r="FCU29" i="4"/>
  <c r="FCU28" i="4"/>
  <c r="FCU27" i="4"/>
  <c r="FCU26" i="4"/>
  <c r="FCU25" i="4"/>
  <c r="FCU24" i="4"/>
  <c r="FCU23" i="4"/>
  <c r="FCU22" i="4"/>
  <c r="FCU21" i="4"/>
  <c r="FCU20" i="4"/>
  <c r="FCU19" i="4"/>
  <c r="FCU18" i="4"/>
  <c r="FCU17" i="4"/>
  <c r="FCU16" i="4"/>
  <c r="FCU15" i="4"/>
  <c r="FCU14" i="4"/>
  <c r="FCU13" i="4"/>
  <c r="FCU12" i="4"/>
  <c r="FCU11" i="4"/>
  <c r="FCU10" i="4"/>
  <c r="FCU9" i="4"/>
  <c r="FCU8" i="4"/>
  <c r="FCU7" i="4"/>
  <c r="FCU6" i="4"/>
  <c r="FCU5" i="4"/>
  <c r="FCU4" i="4"/>
  <c r="FCJ342" i="4"/>
  <c r="FCJ341" i="4"/>
  <c r="FCJ340" i="4"/>
  <c r="FCJ339" i="4"/>
  <c r="FCJ338" i="4"/>
  <c r="FCJ337" i="4"/>
  <c r="FCJ336" i="4"/>
  <c r="FCJ335" i="4"/>
  <c r="FCJ334" i="4"/>
  <c r="FCJ333" i="4"/>
  <c r="FCJ332" i="4"/>
  <c r="FCJ331" i="4"/>
  <c r="FCJ330" i="4"/>
  <c r="FCJ329" i="4"/>
  <c r="FCJ328" i="4"/>
  <c r="FCJ327" i="4"/>
  <c r="FCJ326" i="4"/>
  <c r="FCJ325" i="4"/>
  <c r="FCJ324" i="4"/>
  <c r="FCJ323" i="4"/>
  <c r="FCJ322" i="4"/>
  <c r="FCJ321" i="4"/>
  <c r="FCJ320" i="4"/>
  <c r="FCJ319" i="4"/>
  <c r="FCJ318" i="4"/>
  <c r="FCJ317" i="4"/>
  <c r="FCJ316" i="4"/>
  <c r="FCJ315" i="4"/>
  <c r="FCJ314" i="4"/>
  <c r="FCJ313" i="4"/>
  <c r="FCJ312" i="4"/>
  <c r="FCJ311" i="4"/>
  <c r="FCJ310" i="4"/>
  <c r="FCJ309" i="4"/>
  <c r="FCJ308" i="4"/>
  <c r="FCJ307" i="4"/>
  <c r="FCJ306" i="4"/>
  <c r="FCJ305" i="4"/>
  <c r="FCJ304" i="4"/>
  <c r="FCJ303" i="4"/>
  <c r="FCJ302" i="4"/>
  <c r="FCJ301" i="4"/>
  <c r="FCJ300" i="4"/>
  <c r="FCJ299" i="4"/>
  <c r="FCJ298" i="4"/>
  <c r="FCJ297" i="4"/>
  <c r="FCJ296" i="4"/>
  <c r="FCJ295" i="4"/>
  <c r="FCJ294" i="4"/>
  <c r="FCJ293" i="4"/>
  <c r="FCJ292" i="4"/>
  <c r="FCJ291" i="4"/>
  <c r="FCJ290" i="4"/>
  <c r="FCJ289" i="4"/>
  <c r="FCJ288" i="4"/>
  <c r="FCJ287" i="4"/>
  <c r="FCJ286" i="4"/>
  <c r="FCJ285" i="4"/>
  <c r="FCJ284" i="4"/>
  <c r="FCJ283" i="4"/>
  <c r="FCJ282" i="4"/>
  <c r="FCJ281" i="4"/>
  <c r="FCJ280" i="4"/>
  <c r="FCJ279" i="4"/>
  <c r="FCJ278" i="4"/>
  <c r="FCJ277" i="4"/>
  <c r="FCJ276" i="4"/>
  <c r="FCJ275" i="4"/>
  <c r="FCJ274" i="4"/>
  <c r="FCJ273" i="4"/>
  <c r="FCJ272" i="4"/>
  <c r="FCJ271" i="4"/>
  <c r="FCJ270" i="4"/>
  <c r="FCJ269" i="4"/>
  <c r="FCJ268" i="4"/>
  <c r="FCJ267" i="4"/>
  <c r="FCJ263" i="4"/>
  <c r="FCJ262" i="4"/>
  <c r="FCJ261" i="4"/>
  <c r="FCJ260" i="4"/>
  <c r="FCJ259" i="4"/>
  <c r="FCJ258" i="4"/>
  <c r="FCJ257" i="4"/>
  <c r="FCJ256" i="4"/>
  <c r="FCJ255" i="4"/>
  <c r="FCJ254" i="4"/>
  <c r="FCJ253" i="4"/>
  <c r="FCJ252" i="4"/>
  <c r="FCJ251" i="4"/>
  <c r="FCJ250" i="4"/>
  <c r="FCJ249" i="4"/>
  <c r="FCJ248" i="4"/>
  <c r="FCJ247" i="4"/>
  <c r="FCJ246" i="4"/>
  <c r="FCJ245" i="4"/>
  <c r="FCJ244" i="4"/>
  <c r="FCJ243" i="4"/>
  <c r="FCJ242" i="4"/>
  <c r="FCJ241" i="4"/>
  <c r="FCJ240" i="4"/>
  <c r="FCJ239" i="4"/>
  <c r="FCJ238" i="4"/>
  <c r="FCJ237" i="4"/>
  <c r="FCJ236" i="4"/>
  <c r="FCJ235" i="4"/>
  <c r="FCJ234" i="4"/>
  <c r="FCJ233" i="4"/>
  <c r="FCJ232" i="4"/>
  <c r="FCJ231" i="4"/>
  <c r="FCJ230" i="4"/>
  <c r="FCJ229" i="4"/>
  <c r="FCJ228" i="4"/>
  <c r="FCJ227" i="4"/>
  <c r="FCJ226" i="4"/>
  <c r="FCJ225" i="4"/>
  <c r="FCJ224" i="4"/>
  <c r="FCJ223" i="4"/>
  <c r="FCJ222" i="4"/>
  <c r="FCJ221" i="4"/>
  <c r="FCJ220" i="4"/>
  <c r="FCJ219" i="4"/>
  <c r="FCJ218" i="4"/>
  <c r="FCJ217" i="4"/>
  <c r="FCJ216" i="4"/>
  <c r="FCJ215" i="4"/>
  <c r="FCJ214" i="4"/>
  <c r="FCJ213" i="4"/>
  <c r="FCJ212" i="4"/>
  <c r="FCJ211" i="4"/>
  <c r="FCJ210" i="4"/>
  <c r="FCJ209" i="4"/>
  <c r="FCJ208" i="4"/>
  <c r="FCJ207" i="4"/>
  <c r="FCJ206" i="4"/>
  <c r="FCJ205" i="4"/>
  <c r="FCJ204" i="4"/>
  <c r="FCJ203" i="4"/>
  <c r="FCJ202" i="4"/>
  <c r="FCJ201" i="4"/>
  <c r="FCJ200" i="4"/>
  <c r="FCJ199" i="4"/>
  <c r="FCJ198" i="4"/>
  <c r="FCJ197" i="4"/>
  <c r="FCJ196" i="4"/>
  <c r="FCJ195" i="4"/>
  <c r="FCJ194" i="4"/>
  <c r="FCJ193" i="4"/>
  <c r="FCJ192" i="4"/>
  <c r="FCJ190" i="4"/>
  <c r="FCJ188" i="4"/>
  <c r="FCJ187" i="4"/>
  <c r="FCJ186" i="4"/>
  <c r="FCJ185" i="4"/>
  <c r="FCJ184" i="4"/>
  <c r="FCJ183" i="4"/>
  <c r="FCJ182" i="4"/>
  <c r="FCJ181" i="4"/>
  <c r="FCJ180" i="4"/>
  <c r="FCJ179" i="4"/>
  <c r="FCJ178" i="4"/>
  <c r="FCJ177" i="4"/>
  <c r="FCJ176" i="4"/>
  <c r="FCJ175" i="4"/>
  <c r="FCJ174" i="4"/>
  <c r="FCJ173" i="4"/>
  <c r="FCJ172" i="4"/>
  <c r="FCJ171" i="4"/>
  <c r="FCJ170" i="4"/>
  <c r="FCJ169" i="4"/>
  <c r="FCJ168" i="4"/>
  <c r="FCJ167" i="4"/>
  <c r="FCJ166" i="4"/>
  <c r="FCJ165" i="4"/>
  <c r="FCJ164" i="4"/>
  <c r="FCJ163" i="4"/>
  <c r="FCJ162" i="4"/>
  <c r="FCJ161" i="4"/>
  <c r="FCJ160" i="4"/>
  <c r="FCJ159" i="4"/>
  <c r="FCJ158" i="4"/>
  <c r="FCJ157" i="4"/>
  <c r="FCJ156" i="4"/>
  <c r="FCJ155" i="4"/>
  <c r="FCJ154" i="4"/>
  <c r="FCJ153" i="4"/>
  <c r="FCJ152" i="4"/>
  <c r="FCJ151" i="4"/>
  <c r="FCJ150" i="4"/>
  <c r="FCJ149" i="4"/>
  <c r="FCJ148" i="4"/>
  <c r="FCJ147" i="4"/>
  <c r="FCJ146" i="4"/>
  <c r="FCJ145" i="4"/>
  <c r="FCJ144" i="4"/>
  <c r="FCJ143" i="4"/>
  <c r="FCJ142" i="4"/>
  <c r="FCJ141" i="4"/>
  <c r="FCJ140" i="4"/>
  <c r="FCJ139" i="4"/>
  <c r="FCJ138" i="4"/>
  <c r="FCJ137" i="4"/>
  <c r="FCJ136" i="4"/>
  <c r="FCJ135" i="4"/>
  <c r="FCJ134" i="4"/>
  <c r="FCJ133" i="4"/>
  <c r="FCJ132" i="4"/>
  <c r="FCJ131" i="4"/>
  <c r="FCJ130" i="4"/>
  <c r="FCJ129" i="4"/>
  <c r="FCJ128" i="4"/>
  <c r="FCJ127" i="4"/>
  <c r="FCJ126" i="4"/>
  <c r="FCJ125" i="4"/>
  <c r="FCJ124" i="4"/>
  <c r="FCJ123" i="4"/>
  <c r="FCJ122" i="4"/>
  <c r="FCJ121" i="4"/>
  <c r="FCJ120" i="4"/>
  <c r="FCJ119" i="4"/>
  <c r="FCJ118" i="4"/>
  <c r="FCJ117" i="4"/>
  <c r="FCJ116" i="4"/>
  <c r="FCJ115" i="4"/>
  <c r="FCJ114" i="4"/>
  <c r="FCJ113" i="4"/>
  <c r="FCJ112" i="4"/>
  <c r="FCJ111" i="4"/>
  <c r="FCJ110" i="4"/>
  <c r="FCJ109" i="4"/>
  <c r="FCJ108" i="4"/>
  <c r="FCJ107" i="4"/>
  <c r="FCJ106" i="4"/>
  <c r="FCJ105" i="4"/>
  <c r="FCJ104" i="4"/>
  <c r="FCJ103" i="4"/>
  <c r="FCJ102" i="4"/>
  <c r="FCJ101" i="4"/>
  <c r="FCJ100" i="4"/>
  <c r="FCJ99" i="4"/>
  <c r="FCJ98" i="4"/>
  <c r="FCJ97" i="4"/>
  <c r="FCJ96" i="4"/>
  <c r="FCJ95" i="4"/>
  <c r="FCJ94" i="4"/>
  <c r="FCJ93" i="4"/>
  <c r="FCJ92" i="4"/>
  <c r="FCJ91" i="4"/>
  <c r="FCJ90" i="4"/>
  <c r="FCJ89" i="4"/>
  <c r="FCJ88" i="4"/>
  <c r="FCJ87" i="4"/>
  <c r="FCJ86" i="4"/>
  <c r="FCJ85" i="4"/>
  <c r="FCJ84" i="4"/>
  <c r="FCJ83" i="4"/>
  <c r="FCJ82" i="4"/>
  <c r="FCJ81" i="4"/>
  <c r="FCJ80" i="4"/>
  <c r="FCJ79" i="4"/>
  <c r="FCJ78" i="4"/>
  <c r="FCJ77" i="4"/>
  <c r="FCJ76" i="4"/>
  <c r="FCJ75" i="4"/>
  <c r="FCJ74" i="4"/>
  <c r="FCJ73" i="4"/>
  <c r="FCJ72" i="4"/>
  <c r="FCJ71" i="4"/>
  <c r="FCJ70" i="4"/>
  <c r="FCJ69" i="4"/>
  <c r="FCJ68" i="4"/>
  <c r="FCJ67" i="4"/>
  <c r="FCJ66" i="4"/>
  <c r="FCJ65" i="4"/>
  <c r="FCJ64" i="4"/>
  <c r="FCJ63" i="4"/>
  <c r="FCJ62" i="4"/>
  <c r="FCJ61" i="4"/>
  <c r="FCJ60" i="4"/>
  <c r="FCJ59" i="4"/>
  <c r="FCJ58" i="4"/>
  <c r="FCJ57" i="4"/>
  <c r="FCJ56" i="4"/>
  <c r="FCJ55" i="4"/>
  <c r="FCJ54" i="4"/>
  <c r="FCJ53" i="4"/>
  <c r="FCJ52" i="4"/>
  <c r="FCJ51" i="4"/>
  <c r="FCJ50" i="4"/>
  <c r="FCJ49" i="4"/>
  <c r="FCJ48" i="4"/>
  <c r="FCJ47" i="4"/>
  <c r="FCJ46" i="4"/>
  <c r="FCJ45" i="4"/>
  <c r="FCJ44" i="4"/>
  <c r="FCJ43" i="4"/>
  <c r="FCJ42" i="4"/>
  <c r="FCJ41" i="4"/>
  <c r="FCJ40" i="4"/>
  <c r="FCJ39" i="4"/>
  <c r="FCJ38" i="4"/>
  <c r="FCJ37" i="4"/>
  <c r="FCJ36" i="4"/>
  <c r="FCJ35" i="4"/>
  <c r="FCJ34" i="4"/>
  <c r="FCJ33" i="4"/>
  <c r="FCJ32" i="4"/>
  <c r="FCJ31" i="4"/>
  <c r="FCJ30" i="4"/>
  <c r="FCJ29" i="4"/>
  <c r="FCJ28" i="4"/>
  <c r="FCJ27" i="4"/>
  <c r="FCJ26" i="4"/>
  <c r="FCJ25" i="4"/>
  <c r="FCJ24" i="4"/>
  <c r="FCJ23" i="4"/>
  <c r="FCJ22" i="4"/>
  <c r="FCJ21" i="4"/>
  <c r="FCJ20" i="4"/>
  <c r="FCJ19" i="4"/>
  <c r="FCJ18" i="4"/>
  <c r="FCJ17" i="4"/>
  <c r="FCJ16" i="4"/>
  <c r="FCJ15" i="4"/>
  <c r="FCJ14" i="4"/>
  <c r="FCJ13" i="4"/>
  <c r="FCJ12" i="4"/>
  <c r="FCJ11" i="4"/>
  <c r="FCJ10" i="4"/>
  <c r="FCJ9" i="4"/>
  <c r="FCJ8" i="4"/>
  <c r="FCJ7" i="4"/>
  <c r="FCJ6" i="4"/>
  <c r="FCJ5" i="4"/>
  <c r="FCJ4" i="4"/>
  <c r="FBY342" i="4"/>
  <c r="FBY341" i="4"/>
  <c r="FBY340" i="4"/>
  <c r="FBY339" i="4"/>
  <c r="FBY338" i="4"/>
  <c r="FBY337" i="4"/>
  <c r="FBY336" i="4"/>
  <c r="FBY335" i="4"/>
  <c r="FBY334" i="4"/>
  <c r="FBY333" i="4"/>
  <c r="FBY332" i="4"/>
  <c r="FBY331" i="4"/>
  <c r="FBY330" i="4"/>
  <c r="FBY329" i="4"/>
  <c r="FBY328" i="4"/>
  <c r="FBY327" i="4"/>
  <c r="FBY326" i="4"/>
  <c r="FBY325" i="4"/>
  <c r="FBY324" i="4"/>
  <c r="FBY323" i="4"/>
  <c r="FBY322" i="4"/>
  <c r="FBY321" i="4"/>
  <c r="FBY320" i="4"/>
  <c r="FBY319" i="4"/>
  <c r="FBY318" i="4"/>
  <c r="FBY317" i="4"/>
  <c r="FBY316" i="4"/>
  <c r="FBY315" i="4"/>
  <c r="FBY314" i="4"/>
  <c r="FBY313" i="4"/>
  <c r="FBY312" i="4"/>
  <c r="FBY311" i="4"/>
  <c r="FBY310" i="4"/>
  <c r="FBY309" i="4"/>
  <c r="FBY308" i="4"/>
  <c r="FBY307" i="4"/>
  <c r="FBY306" i="4"/>
  <c r="FBY305" i="4"/>
  <c r="FBY304" i="4"/>
  <c r="FBY303" i="4"/>
  <c r="FBY302" i="4"/>
  <c r="FBY301" i="4"/>
  <c r="FBY300" i="4"/>
  <c r="FBY299" i="4"/>
  <c r="FBY298" i="4"/>
  <c r="FBY297" i="4"/>
  <c r="FBY296" i="4"/>
  <c r="FBY295" i="4"/>
  <c r="FBY294" i="4"/>
  <c r="FBY293" i="4"/>
  <c r="FBY292" i="4"/>
  <c r="FBY291" i="4"/>
  <c r="FBY290" i="4"/>
  <c r="FBY289" i="4"/>
  <c r="FBY288" i="4"/>
  <c r="FBY287" i="4"/>
  <c r="FBY286" i="4"/>
  <c r="FBY285" i="4"/>
  <c r="FBY284" i="4"/>
  <c r="FBY283" i="4"/>
  <c r="FBY282" i="4"/>
  <c r="FBY281" i="4"/>
  <c r="FBY280" i="4"/>
  <c r="FBY279" i="4"/>
  <c r="FBY278" i="4"/>
  <c r="FBY277" i="4"/>
  <c r="FBY276" i="4"/>
  <c r="FBY275" i="4"/>
  <c r="FBY274" i="4"/>
  <c r="FBY273" i="4"/>
  <c r="FBY272" i="4"/>
  <c r="FBY271" i="4"/>
  <c r="FBY270" i="4"/>
  <c r="FBY269" i="4"/>
  <c r="FBY268" i="4"/>
  <c r="FBY267" i="4"/>
  <c r="FBY263" i="4"/>
  <c r="FBY262" i="4"/>
  <c r="FBY261" i="4"/>
  <c r="FBY260" i="4"/>
  <c r="FBY259" i="4"/>
  <c r="FBY258" i="4"/>
  <c r="FBY257" i="4"/>
  <c r="FBY256" i="4"/>
  <c r="FBY255" i="4"/>
  <c r="FBY254" i="4"/>
  <c r="FBY253" i="4"/>
  <c r="FBY252" i="4"/>
  <c r="FBY251" i="4"/>
  <c r="FBY250" i="4"/>
  <c r="FBY249" i="4"/>
  <c r="FBY248" i="4"/>
  <c r="FBY247" i="4"/>
  <c r="FBY246" i="4"/>
  <c r="FBY245" i="4"/>
  <c r="FBY244" i="4"/>
  <c r="FBY243" i="4"/>
  <c r="FBY242" i="4"/>
  <c r="FBY241" i="4"/>
  <c r="FBY240" i="4"/>
  <c r="FBY239" i="4"/>
  <c r="FBY238" i="4"/>
  <c r="FBY237" i="4"/>
  <c r="FBY236" i="4"/>
  <c r="FBY235" i="4"/>
  <c r="FBY234" i="4"/>
  <c r="FBY233" i="4"/>
  <c r="FBY232" i="4"/>
  <c r="FBY231" i="4"/>
  <c r="FBY230" i="4"/>
  <c r="FBY229" i="4"/>
  <c r="FBY228" i="4"/>
  <c r="FBY227" i="4"/>
  <c r="FBY226" i="4"/>
  <c r="FBY225" i="4"/>
  <c r="FBY224" i="4"/>
  <c r="FBY223" i="4"/>
  <c r="FBY222" i="4"/>
  <c r="FBY221" i="4"/>
  <c r="FBY220" i="4"/>
  <c r="FBY219" i="4"/>
  <c r="FBY218" i="4"/>
  <c r="FBY217" i="4"/>
  <c r="FBY216" i="4"/>
  <c r="FBY215" i="4"/>
  <c r="FBY214" i="4"/>
  <c r="FBY213" i="4"/>
  <c r="FBY212" i="4"/>
  <c r="FBY211" i="4"/>
  <c r="FBY210" i="4"/>
  <c r="FBY209" i="4"/>
  <c r="FBY208" i="4"/>
  <c r="FBY207" i="4"/>
  <c r="FBY206" i="4"/>
  <c r="FBY205" i="4"/>
  <c r="FBY204" i="4"/>
  <c r="FBY203" i="4"/>
  <c r="FBY202" i="4"/>
  <c r="FBY201" i="4"/>
  <c r="FBY200" i="4"/>
  <c r="FBY199" i="4"/>
  <c r="FBY198" i="4"/>
  <c r="FBY197" i="4"/>
  <c r="FBY196" i="4"/>
  <c r="FBY195" i="4"/>
  <c r="FBY194" i="4"/>
  <c r="FBY193" i="4"/>
  <c r="FBY192" i="4"/>
  <c r="FBY190" i="4"/>
  <c r="FBY188" i="4"/>
  <c r="FBY187" i="4"/>
  <c r="FBY186" i="4"/>
  <c r="FBY185" i="4"/>
  <c r="FBY184" i="4"/>
  <c r="FBY183" i="4"/>
  <c r="FBY182" i="4"/>
  <c r="FBY181" i="4"/>
  <c r="FBY180" i="4"/>
  <c r="FBY179" i="4"/>
  <c r="FBY178" i="4"/>
  <c r="FBY177" i="4"/>
  <c r="FBY176" i="4"/>
  <c r="FBY175" i="4"/>
  <c r="FBY174" i="4"/>
  <c r="FBY173" i="4"/>
  <c r="FBY172" i="4"/>
  <c r="FBY171" i="4"/>
  <c r="FBY170" i="4"/>
  <c r="FBY169" i="4"/>
  <c r="FBY168" i="4"/>
  <c r="FBY167" i="4"/>
  <c r="FBY166" i="4"/>
  <c r="FBY165" i="4"/>
  <c r="FBY164" i="4"/>
  <c r="FBY163" i="4"/>
  <c r="FBY162" i="4"/>
  <c r="FBY161" i="4"/>
  <c r="FBY160" i="4"/>
  <c r="FBY159" i="4"/>
  <c r="FBY158" i="4"/>
  <c r="FBY157" i="4"/>
  <c r="FBY156" i="4"/>
  <c r="FBY155" i="4"/>
  <c r="FBY154" i="4"/>
  <c r="FBY153" i="4"/>
  <c r="FBY152" i="4"/>
  <c r="FBY151" i="4"/>
  <c r="FBY150" i="4"/>
  <c r="FBY149" i="4"/>
  <c r="FBY148" i="4"/>
  <c r="FBY147" i="4"/>
  <c r="FBY146" i="4"/>
  <c r="FBY145" i="4"/>
  <c r="FBY144" i="4"/>
  <c r="FBY143" i="4"/>
  <c r="FBY142" i="4"/>
  <c r="FBY141" i="4"/>
  <c r="FBY140" i="4"/>
  <c r="FBY139" i="4"/>
  <c r="FBY138" i="4"/>
  <c r="FBY137" i="4"/>
  <c r="FBY136" i="4"/>
  <c r="FBY135" i="4"/>
  <c r="FBY134" i="4"/>
  <c r="FBY133" i="4"/>
  <c r="FBY132" i="4"/>
  <c r="FBY131" i="4"/>
  <c r="FBY130" i="4"/>
  <c r="FBY129" i="4"/>
  <c r="FBY128" i="4"/>
  <c r="FBY127" i="4"/>
  <c r="FBY126" i="4"/>
  <c r="FBY125" i="4"/>
  <c r="FBY124" i="4"/>
  <c r="FBY123" i="4"/>
  <c r="FBY122" i="4"/>
  <c r="FBY121" i="4"/>
  <c r="FBY120" i="4"/>
  <c r="FBY119" i="4"/>
  <c r="FBY118" i="4"/>
  <c r="FBY117" i="4"/>
  <c r="FBY116" i="4"/>
  <c r="FBY115" i="4"/>
  <c r="FBY114" i="4"/>
  <c r="FBY113" i="4"/>
  <c r="FBY112" i="4"/>
  <c r="FBY111" i="4"/>
  <c r="FBY110" i="4"/>
  <c r="FBY109" i="4"/>
  <c r="FBY108" i="4"/>
  <c r="FBY107" i="4"/>
  <c r="FBY106" i="4"/>
  <c r="FBY105" i="4"/>
  <c r="FBY104" i="4"/>
  <c r="FBY103" i="4"/>
  <c r="FBY102" i="4"/>
  <c r="FBY101" i="4"/>
  <c r="FBY100" i="4"/>
  <c r="FBY99" i="4"/>
  <c r="FBY98" i="4"/>
  <c r="FBY97" i="4"/>
  <c r="FBY96" i="4"/>
  <c r="FBY95" i="4"/>
  <c r="FBY94" i="4"/>
  <c r="FBY93" i="4"/>
  <c r="FBY92" i="4"/>
  <c r="FBY91" i="4"/>
  <c r="FBY90" i="4"/>
  <c r="FBY89" i="4"/>
  <c r="FBY88" i="4"/>
  <c r="FBY87" i="4"/>
  <c r="FBY86" i="4"/>
  <c r="FBY85" i="4"/>
  <c r="FBY84" i="4"/>
  <c r="FBY83" i="4"/>
  <c r="FBY82" i="4"/>
  <c r="FBY81" i="4"/>
  <c r="FBY80" i="4"/>
  <c r="FBY79" i="4"/>
  <c r="FBY78" i="4"/>
  <c r="FBY77" i="4"/>
  <c r="FBY76" i="4"/>
  <c r="FBY75" i="4"/>
  <c r="FBY74" i="4"/>
  <c r="FBY73" i="4"/>
  <c r="FBY72" i="4"/>
  <c r="FBY71" i="4"/>
  <c r="FBY70" i="4"/>
  <c r="FBY69" i="4"/>
  <c r="FBY68" i="4"/>
  <c r="FBY67" i="4"/>
  <c r="FBY66" i="4"/>
  <c r="FBY65" i="4"/>
  <c r="FBY64" i="4"/>
  <c r="FBY63" i="4"/>
  <c r="FBY62" i="4"/>
  <c r="FBY61" i="4"/>
  <c r="FBY60" i="4"/>
  <c r="FBY59" i="4"/>
  <c r="FBY58" i="4"/>
  <c r="FBY57" i="4"/>
  <c r="FBY56" i="4"/>
  <c r="FBY55" i="4"/>
  <c r="FBY54" i="4"/>
  <c r="FBY53" i="4"/>
  <c r="FBY52" i="4"/>
  <c r="FBY51" i="4"/>
  <c r="FBY50" i="4"/>
  <c r="FBY49" i="4"/>
  <c r="FBY48" i="4"/>
  <c r="FBY47" i="4"/>
  <c r="FBY46" i="4"/>
  <c r="FBY45" i="4"/>
  <c r="FBY44" i="4"/>
  <c r="FBY43" i="4"/>
  <c r="FBY42" i="4"/>
  <c r="FBY41" i="4"/>
  <c r="FBY40" i="4"/>
  <c r="FBY39" i="4"/>
  <c r="FBY38" i="4"/>
  <c r="FBY37" i="4"/>
  <c r="FBY36" i="4"/>
  <c r="FBY35" i="4"/>
  <c r="FBY34" i="4"/>
  <c r="FBY33" i="4"/>
  <c r="FBY32" i="4"/>
  <c r="FBY31" i="4"/>
  <c r="FBY30" i="4"/>
  <c r="FBY29" i="4"/>
  <c r="FBY28" i="4"/>
  <c r="FBY27" i="4"/>
  <c r="FBY26" i="4"/>
  <c r="FBY25" i="4"/>
  <c r="FBY24" i="4"/>
  <c r="FBY23" i="4"/>
  <c r="FBY22" i="4"/>
  <c r="FBY21" i="4"/>
  <c r="FBY20" i="4"/>
  <c r="FBY19" i="4"/>
  <c r="FBY18" i="4"/>
  <c r="FBY17" i="4"/>
  <c r="FBY16" i="4"/>
  <c r="FBY15" i="4"/>
  <c r="FBY14" i="4"/>
  <c r="FBY13" i="4"/>
  <c r="FBY12" i="4"/>
  <c r="FBY11" i="4"/>
  <c r="FBY10" i="4"/>
  <c r="FBY9" i="4"/>
  <c r="FBY8" i="4"/>
  <c r="FBY7" i="4"/>
  <c r="FBY6" i="4"/>
  <c r="FBY5" i="4"/>
  <c r="FBY4" i="4"/>
  <c r="FBN342" i="4"/>
  <c r="FBN341" i="4"/>
  <c r="FBN340" i="4"/>
  <c r="FBN339" i="4"/>
  <c r="FBN338" i="4"/>
  <c r="FBN337" i="4"/>
  <c r="FBN336" i="4"/>
  <c r="FBN335" i="4"/>
  <c r="FBN334" i="4"/>
  <c r="FBN333" i="4"/>
  <c r="FBN332" i="4"/>
  <c r="FBN331" i="4"/>
  <c r="FBN330" i="4"/>
  <c r="FBN329" i="4"/>
  <c r="FBN328" i="4"/>
  <c r="FBN327" i="4"/>
  <c r="FBN326" i="4"/>
  <c r="FBN325" i="4"/>
  <c r="FBN324" i="4"/>
  <c r="FBN323" i="4"/>
  <c r="FBN322" i="4"/>
  <c r="FBN321" i="4"/>
  <c r="FBN320" i="4"/>
  <c r="FBN319" i="4"/>
  <c r="FBN318" i="4"/>
  <c r="FBN317" i="4"/>
  <c r="FBN316" i="4"/>
  <c r="FBN315" i="4"/>
  <c r="FBN314" i="4"/>
  <c r="FBN313" i="4"/>
  <c r="FBN312" i="4"/>
  <c r="FBN311" i="4"/>
  <c r="FBN310" i="4"/>
  <c r="FBN309" i="4"/>
  <c r="FBN308" i="4"/>
  <c r="FBN307" i="4"/>
  <c r="FBN306" i="4"/>
  <c r="FBN305" i="4"/>
  <c r="FBN304" i="4"/>
  <c r="FBN303" i="4"/>
  <c r="FBN302" i="4"/>
  <c r="FBN301" i="4"/>
  <c r="FBN300" i="4"/>
  <c r="FBN299" i="4"/>
  <c r="FBN298" i="4"/>
  <c r="FBN297" i="4"/>
  <c r="FBN296" i="4"/>
  <c r="FBN295" i="4"/>
  <c r="FBN294" i="4"/>
  <c r="FBN293" i="4"/>
  <c r="FBN292" i="4"/>
  <c r="FBN291" i="4"/>
  <c r="FBN290" i="4"/>
  <c r="FBN289" i="4"/>
  <c r="FBN288" i="4"/>
  <c r="FBN287" i="4"/>
  <c r="FBN286" i="4"/>
  <c r="FBN285" i="4"/>
  <c r="FBN284" i="4"/>
  <c r="FBN283" i="4"/>
  <c r="FBN282" i="4"/>
  <c r="FBN281" i="4"/>
  <c r="FBN280" i="4"/>
  <c r="FBN279" i="4"/>
  <c r="FBN278" i="4"/>
  <c r="FBN277" i="4"/>
  <c r="FBN276" i="4"/>
  <c r="FBN275" i="4"/>
  <c r="FBN274" i="4"/>
  <c r="FBN273" i="4"/>
  <c r="FBN272" i="4"/>
  <c r="FBN271" i="4"/>
  <c r="FBN270" i="4"/>
  <c r="FBN269" i="4"/>
  <c r="FBN268" i="4"/>
  <c r="FBN267" i="4"/>
  <c r="FBN263" i="4"/>
  <c r="FBN262" i="4"/>
  <c r="FBN261" i="4"/>
  <c r="FBN260" i="4"/>
  <c r="FBN259" i="4"/>
  <c r="FBN258" i="4"/>
  <c r="FBN257" i="4"/>
  <c r="FBN256" i="4"/>
  <c r="FBN255" i="4"/>
  <c r="FBN254" i="4"/>
  <c r="FBN253" i="4"/>
  <c r="FBN252" i="4"/>
  <c r="FBN251" i="4"/>
  <c r="FBN250" i="4"/>
  <c r="FBN249" i="4"/>
  <c r="FBN248" i="4"/>
  <c r="FBN247" i="4"/>
  <c r="FBN246" i="4"/>
  <c r="FBN245" i="4"/>
  <c r="FBN244" i="4"/>
  <c r="FBN243" i="4"/>
  <c r="FBN242" i="4"/>
  <c r="FBN241" i="4"/>
  <c r="FBN240" i="4"/>
  <c r="FBN239" i="4"/>
  <c r="FBN238" i="4"/>
  <c r="FBN237" i="4"/>
  <c r="FBN236" i="4"/>
  <c r="FBN235" i="4"/>
  <c r="FBN234" i="4"/>
  <c r="FBN233" i="4"/>
  <c r="FBN232" i="4"/>
  <c r="FBN231" i="4"/>
  <c r="FBN230" i="4"/>
  <c r="FBN229" i="4"/>
  <c r="FBN228" i="4"/>
  <c r="FBN227" i="4"/>
  <c r="FBN226" i="4"/>
  <c r="FBN225" i="4"/>
  <c r="FBN224" i="4"/>
  <c r="FBN223" i="4"/>
  <c r="FBN222" i="4"/>
  <c r="FBN221" i="4"/>
  <c r="FBN220" i="4"/>
  <c r="FBN219" i="4"/>
  <c r="FBN218" i="4"/>
  <c r="FBN217" i="4"/>
  <c r="FBN216" i="4"/>
  <c r="FBN215" i="4"/>
  <c r="FBN214" i="4"/>
  <c r="FBN213" i="4"/>
  <c r="FBN212" i="4"/>
  <c r="FBN211" i="4"/>
  <c r="FBN210" i="4"/>
  <c r="FBN209" i="4"/>
  <c r="FBN208" i="4"/>
  <c r="FBN207" i="4"/>
  <c r="FBN206" i="4"/>
  <c r="FBN205" i="4"/>
  <c r="FBN204" i="4"/>
  <c r="FBN203" i="4"/>
  <c r="FBN202" i="4"/>
  <c r="FBN201" i="4"/>
  <c r="FBN200" i="4"/>
  <c r="FBN199" i="4"/>
  <c r="FBN198" i="4"/>
  <c r="FBN197" i="4"/>
  <c r="FBN196" i="4"/>
  <c r="FBN195" i="4"/>
  <c r="FBN194" i="4"/>
  <c r="FBN193" i="4"/>
  <c r="FBN192" i="4"/>
  <c r="FBN190" i="4"/>
  <c r="FBN188" i="4"/>
  <c r="FBN187" i="4"/>
  <c r="FBN186" i="4"/>
  <c r="FBN185" i="4"/>
  <c r="FBN184" i="4"/>
  <c r="FBN183" i="4"/>
  <c r="FBN182" i="4"/>
  <c r="FBN181" i="4"/>
  <c r="FBN180" i="4"/>
  <c r="FBN179" i="4"/>
  <c r="FBN178" i="4"/>
  <c r="FBN177" i="4"/>
  <c r="FBN176" i="4"/>
  <c r="FBN175" i="4"/>
  <c r="FBN174" i="4"/>
  <c r="FBN173" i="4"/>
  <c r="FBN172" i="4"/>
  <c r="FBN171" i="4"/>
  <c r="FBN170" i="4"/>
  <c r="FBN169" i="4"/>
  <c r="FBN168" i="4"/>
  <c r="FBN167" i="4"/>
  <c r="FBN166" i="4"/>
  <c r="FBN165" i="4"/>
  <c r="FBN164" i="4"/>
  <c r="FBN163" i="4"/>
  <c r="FBN162" i="4"/>
  <c r="FBN161" i="4"/>
  <c r="FBN160" i="4"/>
  <c r="FBN159" i="4"/>
  <c r="FBN158" i="4"/>
  <c r="FBN157" i="4"/>
  <c r="FBN156" i="4"/>
  <c r="FBN155" i="4"/>
  <c r="FBN154" i="4"/>
  <c r="FBN153" i="4"/>
  <c r="FBN152" i="4"/>
  <c r="FBN151" i="4"/>
  <c r="FBN150" i="4"/>
  <c r="FBN149" i="4"/>
  <c r="FBN148" i="4"/>
  <c r="FBN147" i="4"/>
  <c r="FBN146" i="4"/>
  <c r="FBN145" i="4"/>
  <c r="FBN144" i="4"/>
  <c r="FBN143" i="4"/>
  <c r="FBN142" i="4"/>
  <c r="FBN141" i="4"/>
  <c r="FBN140" i="4"/>
  <c r="FBN139" i="4"/>
  <c r="FBN138" i="4"/>
  <c r="FBN137" i="4"/>
  <c r="FBN136" i="4"/>
  <c r="FBN135" i="4"/>
  <c r="FBN134" i="4"/>
  <c r="FBN133" i="4"/>
  <c r="FBN132" i="4"/>
  <c r="FBN131" i="4"/>
  <c r="FBN130" i="4"/>
  <c r="FBN129" i="4"/>
  <c r="FBN128" i="4"/>
  <c r="FBN127" i="4"/>
  <c r="FBN126" i="4"/>
  <c r="FBN125" i="4"/>
  <c r="FBN124" i="4"/>
  <c r="FBN123" i="4"/>
  <c r="FBN122" i="4"/>
  <c r="FBN121" i="4"/>
  <c r="FBN120" i="4"/>
  <c r="FBN119" i="4"/>
  <c r="FBN118" i="4"/>
  <c r="FBN117" i="4"/>
  <c r="FBN116" i="4"/>
  <c r="FBN115" i="4"/>
  <c r="FBN114" i="4"/>
  <c r="FBN113" i="4"/>
  <c r="FBN112" i="4"/>
  <c r="FBN111" i="4"/>
  <c r="FBN110" i="4"/>
  <c r="FBN109" i="4"/>
  <c r="FBN108" i="4"/>
  <c r="FBN107" i="4"/>
  <c r="FBN106" i="4"/>
  <c r="FBN105" i="4"/>
  <c r="FBN104" i="4"/>
  <c r="FBN103" i="4"/>
  <c r="FBN102" i="4"/>
  <c r="FBN101" i="4"/>
  <c r="FBN100" i="4"/>
  <c r="FBN99" i="4"/>
  <c r="FBN98" i="4"/>
  <c r="FBN97" i="4"/>
  <c r="FBN96" i="4"/>
  <c r="FBN95" i="4"/>
  <c r="FBN94" i="4"/>
  <c r="FBN93" i="4"/>
  <c r="FBN92" i="4"/>
  <c r="FBN91" i="4"/>
  <c r="FBN90" i="4"/>
  <c r="FBN89" i="4"/>
  <c r="FBN88" i="4"/>
  <c r="FBN87" i="4"/>
  <c r="FBN86" i="4"/>
  <c r="FBN85" i="4"/>
  <c r="FBN84" i="4"/>
  <c r="FBN83" i="4"/>
  <c r="FBN82" i="4"/>
  <c r="FBN81" i="4"/>
  <c r="FBN80" i="4"/>
  <c r="FBN79" i="4"/>
  <c r="FBN78" i="4"/>
  <c r="FBN77" i="4"/>
  <c r="FBN76" i="4"/>
  <c r="FBN75" i="4"/>
  <c r="FBN74" i="4"/>
  <c r="FBN73" i="4"/>
  <c r="FBN72" i="4"/>
  <c r="FBN71" i="4"/>
  <c r="FBN70" i="4"/>
  <c r="FBN69" i="4"/>
  <c r="FBN68" i="4"/>
  <c r="FBN67" i="4"/>
  <c r="FBN66" i="4"/>
  <c r="FBN65" i="4"/>
  <c r="FBN64" i="4"/>
  <c r="FBN63" i="4"/>
  <c r="FBN62" i="4"/>
  <c r="FBN61" i="4"/>
  <c r="FBN60" i="4"/>
  <c r="FBN59" i="4"/>
  <c r="FBN58" i="4"/>
  <c r="FBN57" i="4"/>
  <c r="FBN56" i="4"/>
  <c r="FBN55" i="4"/>
  <c r="FBN54" i="4"/>
  <c r="FBN53" i="4"/>
  <c r="FBN52" i="4"/>
  <c r="FBN51" i="4"/>
  <c r="FBN50" i="4"/>
  <c r="FBN49" i="4"/>
  <c r="FBN48" i="4"/>
  <c r="FBN47" i="4"/>
  <c r="FBN46" i="4"/>
  <c r="FBN45" i="4"/>
  <c r="FBN44" i="4"/>
  <c r="FBN43" i="4"/>
  <c r="FBN42" i="4"/>
  <c r="FBN41" i="4"/>
  <c r="FBN40" i="4"/>
  <c r="FBN39" i="4"/>
  <c r="FBN38" i="4"/>
  <c r="FBN37" i="4"/>
  <c r="FBN36" i="4"/>
  <c r="FBN35" i="4"/>
  <c r="FBN34" i="4"/>
  <c r="FBN33" i="4"/>
  <c r="FBN32" i="4"/>
  <c r="FBN31" i="4"/>
  <c r="FBN30" i="4"/>
  <c r="FBN29" i="4"/>
  <c r="FBN28" i="4"/>
  <c r="FBN27" i="4"/>
  <c r="FBN26" i="4"/>
  <c r="FBN25" i="4"/>
  <c r="FBN24" i="4"/>
  <c r="FBN23" i="4"/>
  <c r="FBN22" i="4"/>
  <c r="FBN21" i="4"/>
  <c r="FBN20" i="4"/>
  <c r="FBN19" i="4"/>
  <c r="FBN18" i="4"/>
  <c r="FBN17" i="4"/>
  <c r="FBN16" i="4"/>
  <c r="FBN15" i="4"/>
  <c r="FBN14" i="4"/>
  <c r="FBN13" i="4"/>
  <c r="FBN12" i="4"/>
  <c r="FBN11" i="4"/>
  <c r="FBN10" i="4"/>
  <c r="FBN9" i="4"/>
  <c r="FBN8" i="4"/>
  <c r="FBN7" i="4"/>
  <c r="FBN6" i="4"/>
  <c r="FBN5" i="4"/>
  <c r="FBN4" i="4"/>
  <c r="FBC342" i="4"/>
  <c r="FBC341" i="4"/>
  <c r="FBC340" i="4"/>
  <c r="FBC339" i="4"/>
  <c r="FBC338" i="4"/>
  <c r="FBC337" i="4"/>
  <c r="FBC336" i="4"/>
  <c r="FBC335" i="4"/>
  <c r="FBC334" i="4"/>
  <c r="FBC333" i="4"/>
  <c r="FBC332" i="4"/>
  <c r="FBC331" i="4"/>
  <c r="FBC330" i="4"/>
  <c r="FBC329" i="4"/>
  <c r="FBC328" i="4"/>
  <c r="FBC327" i="4"/>
  <c r="FBC326" i="4"/>
  <c r="FBC325" i="4"/>
  <c r="FBC324" i="4"/>
  <c r="FBC323" i="4"/>
  <c r="FBC322" i="4"/>
  <c r="FBC321" i="4"/>
  <c r="FBC320" i="4"/>
  <c r="FBC319" i="4"/>
  <c r="FBC318" i="4"/>
  <c r="FBC317" i="4"/>
  <c r="FBC316" i="4"/>
  <c r="FBC315" i="4"/>
  <c r="FBC314" i="4"/>
  <c r="FBC313" i="4"/>
  <c r="FBC312" i="4"/>
  <c r="FBC311" i="4"/>
  <c r="FBC310" i="4"/>
  <c r="FBC309" i="4"/>
  <c r="FBC308" i="4"/>
  <c r="FBC307" i="4"/>
  <c r="FBC306" i="4"/>
  <c r="FBC305" i="4"/>
  <c r="FBC304" i="4"/>
  <c r="FBC303" i="4"/>
  <c r="FBC302" i="4"/>
  <c r="FBC301" i="4"/>
  <c r="FBC300" i="4"/>
  <c r="FBC299" i="4"/>
  <c r="FBC298" i="4"/>
  <c r="FBC297" i="4"/>
  <c r="FBC296" i="4"/>
  <c r="FBC295" i="4"/>
  <c r="FBC294" i="4"/>
  <c r="FBC293" i="4"/>
  <c r="FBC292" i="4"/>
  <c r="FBC291" i="4"/>
  <c r="FBC290" i="4"/>
  <c r="FBC289" i="4"/>
  <c r="FBC288" i="4"/>
  <c r="FBC287" i="4"/>
  <c r="FBC286" i="4"/>
  <c r="FBC285" i="4"/>
  <c r="FBC284" i="4"/>
  <c r="FBC283" i="4"/>
  <c r="FBC282" i="4"/>
  <c r="FBC281" i="4"/>
  <c r="FBC280" i="4"/>
  <c r="FBC279" i="4"/>
  <c r="FBC278" i="4"/>
  <c r="FBC277" i="4"/>
  <c r="FBC276" i="4"/>
  <c r="FBC275" i="4"/>
  <c r="FBC274" i="4"/>
  <c r="FBC273" i="4"/>
  <c r="FBC272" i="4"/>
  <c r="FBC271" i="4"/>
  <c r="FBC270" i="4"/>
  <c r="FBC269" i="4"/>
  <c r="FBC268" i="4"/>
  <c r="FBC267" i="4"/>
  <c r="FBC263" i="4"/>
  <c r="FBC262" i="4"/>
  <c r="FBC261" i="4"/>
  <c r="FBC260" i="4"/>
  <c r="FBC259" i="4"/>
  <c r="FBC258" i="4"/>
  <c r="FBC257" i="4"/>
  <c r="FBC256" i="4"/>
  <c r="FBC255" i="4"/>
  <c r="FBC254" i="4"/>
  <c r="FBC253" i="4"/>
  <c r="FBC252" i="4"/>
  <c r="FBC251" i="4"/>
  <c r="FBC250" i="4"/>
  <c r="FBC249" i="4"/>
  <c r="FBC248" i="4"/>
  <c r="FBC247" i="4"/>
  <c r="FBC246" i="4"/>
  <c r="FBC245" i="4"/>
  <c r="FBC244" i="4"/>
  <c r="FBC243" i="4"/>
  <c r="FBC242" i="4"/>
  <c r="FBC241" i="4"/>
  <c r="FBC240" i="4"/>
  <c r="FBC239" i="4"/>
  <c r="FBC238" i="4"/>
  <c r="FBC237" i="4"/>
  <c r="FBC236" i="4"/>
  <c r="FBC235" i="4"/>
  <c r="FBC234" i="4"/>
  <c r="FBC233" i="4"/>
  <c r="FBC232" i="4"/>
  <c r="FBC231" i="4"/>
  <c r="FBC230" i="4"/>
  <c r="FBC229" i="4"/>
  <c r="FBC228" i="4"/>
  <c r="FBC227" i="4"/>
  <c r="FBC226" i="4"/>
  <c r="FBC225" i="4"/>
  <c r="FBC224" i="4"/>
  <c r="FBC223" i="4"/>
  <c r="FBC222" i="4"/>
  <c r="FBC221" i="4"/>
  <c r="FBC220" i="4"/>
  <c r="FBC219" i="4"/>
  <c r="FBC218" i="4"/>
  <c r="FBC217" i="4"/>
  <c r="FBC216" i="4"/>
  <c r="FBC215" i="4"/>
  <c r="FBC214" i="4"/>
  <c r="FBC213" i="4"/>
  <c r="FBC212" i="4"/>
  <c r="FBC211" i="4"/>
  <c r="FBC210" i="4"/>
  <c r="FBC209" i="4"/>
  <c r="FBC208" i="4"/>
  <c r="FBC207" i="4"/>
  <c r="FBC206" i="4"/>
  <c r="FBC205" i="4"/>
  <c r="FBC204" i="4"/>
  <c r="FBC203" i="4"/>
  <c r="FBC202" i="4"/>
  <c r="FBC201" i="4"/>
  <c r="FBC200" i="4"/>
  <c r="FBC199" i="4"/>
  <c r="FBC198" i="4"/>
  <c r="FBC197" i="4"/>
  <c r="FBC196" i="4"/>
  <c r="FBC195" i="4"/>
  <c r="FBC194" i="4"/>
  <c r="FBC193" i="4"/>
  <c r="FBC192" i="4"/>
  <c r="FBC190" i="4"/>
  <c r="FBC188" i="4"/>
  <c r="FBC187" i="4"/>
  <c r="FBC186" i="4"/>
  <c r="FBC185" i="4"/>
  <c r="FBC184" i="4"/>
  <c r="FBC183" i="4"/>
  <c r="FBC182" i="4"/>
  <c r="FBC181" i="4"/>
  <c r="FBC180" i="4"/>
  <c r="FBC179" i="4"/>
  <c r="FBC178" i="4"/>
  <c r="FBC177" i="4"/>
  <c r="FBC176" i="4"/>
  <c r="FBC175" i="4"/>
  <c r="FBC174" i="4"/>
  <c r="FBC173" i="4"/>
  <c r="FBC172" i="4"/>
  <c r="FBC171" i="4"/>
  <c r="FBC170" i="4"/>
  <c r="FBC169" i="4"/>
  <c r="FBC168" i="4"/>
  <c r="FBC167" i="4"/>
  <c r="FBC166" i="4"/>
  <c r="FBC165" i="4"/>
  <c r="FBC164" i="4"/>
  <c r="FBC163" i="4"/>
  <c r="FBC162" i="4"/>
  <c r="FBC161" i="4"/>
  <c r="FBC160" i="4"/>
  <c r="FBC159" i="4"/>
  <c r="FBC158" i="4"/>
  <c r="FBC157" i="4"/>
  <c r="FBC156" i="4"/>
  <c r="FBC155" i="4"/>
  <c r="FBC154" i="4"/>
  <c r="FBC153" i="4"/>
  <c r="FBC152" i="4"/>
  <c r="FBC151" i="4"/>
  <c r="FBC150" i="4"/>
  <c r="FBC149" i="4"/>
  <c r="FBC148" i="4"/>
  <c r="FBC147" i="4"/>
  <c r="FBC146" i="4"/>
  <c r="FBC145" i="4"/>
  <c r="FBC144" i="4"/>
  <c r="FBC143" i="4"/>
  <c r="FBC142" i="4"/>
  <c r="FBC141" i="4"/>
  <c r="FBC140" i="4"/>
  <c r="FBC139" i="4"/>
  <c r="FBC138" i="4"/>
  <c r="FBC137" i="4"/>
  <c r="FBC136" i="4"/>
  <c r="FBC135" i="4"/>
  <c r="FBC134" i="4"/>
  <c r="FBC133" i="4"/>
  <c r="FBC132" i="4"/>
  <c r="FBC131" i="4"/>
  <c r="FBC130" i="4"/>
  <c r="FBC129" i="4"/>
  <c r="FBC128" i="4"/>
  <c r="FBC127" i="4"/>
  <c r="FBC126" i="4"/>
  <c r="FBC125" i="4"/>
  <c r="FBC124" i="4"/>
  <c r="FBC123" i="4"/>
  <c r="FBC122" i="4"/>
  <c r="FBC121" i="4"/>
  <c r="FBC120" i="4"/>
  <c r="FBC119" i="4"/>
  <c r="FBC118" i="4"/>
  <c r="FBC117" i="4"/>
  <c r="FBC116" i="4"/>
  <c r="FBC115" i="4"/>
  <c r="FBC114" i="4"/>
  <c r="FBC113" i="4"/>
  <c r="FBC112" i="4"/>
  <c r="FBC111" i="4"/>
  <c r="FBC110" i="4"/>
  <c r="FBC109" i="4"/>
  <c r="FBC108" i="4"/>
  <c r="FBC107" i="4"/>
  <c r="FBC106" i="4"/>
  <c r="FBC105" i="4"/>
  <c r="FBC104" i="4"/>
  <c r="FBC103" i="4"/>
  <c r="FBC102" i="4"/>
  <c r="FBC101" i="4"/>
  <c r="FBC100" i="4"/>
  <c r="FBC99" i="4"/>
  <c r="FBC98" i="4"/>
  <c r="FBC97" i="4"/>
  <c r="FBC96" i="4"/>
  <c r="FBC95" i="4"/>
  <c r="FBC94" i="4"/>
  <c r="FBC93" i="4"/>
  <c r="FBC92" i="4"/>
  <c r="FBC91" i="4"/>
  <c r="FBC90" i="4"/>
  <c r="FBC89" i="4"/>
  <c r="FBC88" i="4"/>
  <c r="FBC87" i="4"/>
  <c r="FBC86" i="4"/>
  <c r="FBC85" i="4"/>
  <c r="FBC84" i="4"/>
  <c r="FBC83" i="4"/>
  <c r="FBC82" i="4"/>
  <c r="FBC81" i="4"/>
  <c r="FBC80" i="4"/>
  <c r="FBC79" i="4"/>
  <c r="FBC78" i="4"/>
  <c r="FBC77" i="4"/>
  <c r="FBC76" i="4"/>
  <c r="FBC75" i="4"/>
  <c r="FBC74" i="4"/>
  <c r="FBC73" i="4"/>
  <c r="FBC72" i="4"/>
  <c r="FBC71" i="4"/>
  <c r="FBC70" i="4"/>
  <c r="FBC69" i="4"/>
  <c r="FBC68" i="4"/>
  <c r="FBC67" i="4"/>
  <c r="FBC66" i="4"/>
  <c r="FBC65" i="4"/>
  <c r="FBC64" i="4"/>
  <c r="FBC63" i="4"/>
  <c r="FBC62" i="4"/>
  <c r="FBC61" i="4"/>
  <c r="FBC60" i="4"/>
  <c r="FBC59" i="4"/>
  <c r="FBC58" i="4"/>
  <c r="FBC57" i="4"/>
  <c r="FBC56" i="4"/>
  <c r="FBC55" i="4"/>
  <c r="FBC54" i="4"/>
  <c r="FBC53" i="4"/>
  <c r="FBC52" i="4"/>
  <c r="FBC51" i="4"/>
  <c r="FBC50" i="4"/>
  <c r="FBC49" i="4"/>
  <c r="FBC48" i="4"/>
  <c r="FBC47" i="4"/>
  <c r="FBC46" i="4"/>
  <c r="FBC45" i="4"/>
  <c r="FBC44" i="4"/>
  <c r="FBC43" i="4"/>
  <c r="FBC42" i="4"/>
  <c r="FBC41" i="4"/>
  <c r="FBC40" i="4"/>
  <c r="FBC39" i="4"/>
  <c r="FBC38" i="4"/>
  <c r="FBC37" i="4"/>
  <c r="FBC36" i="4"/>
  <c r="FBC35" i="4"/>
  <c r="FBC34" i="4"/>
  <c r="FBC33" i="4"/>
  <c r="FBC32" i="4"/>
  <c r="FBC31" i="4"/>
  <c r="FBC30" i="4"/>
  <c r="FBC29" i="4"/>
  <c r="FBC28" i="4"/>
  <c r="FBC27" i="4"/>
  <c r="FBC26" i="4"/>
  <c r="FBC25" i="4"/>
  <c r="FBC24" i="4"/>
  <c r="FBC23" i="4"/>
  <c r="FBC22" i="4"/>
  <c r="FBC21" i="4"/>
  <c r="FBC20" i="4"/>
  <c r="FBC19" i="4"/>
  <c r="FBC18" i="4"/>
  <c r="FBC17" i="4"/>
  <c r="FBC16" i="4"/>
  <c r="FBC15" i="4"/>
  <c r="FBC14" i="4"/>
  <c r="FBC13" i="4"/>
  <c r="FBC12" i="4"/>
  <c r="FBC11" i="4"/>
  <c r="FBC10" i="4"/>
  <c r="FBC9" i="4"/>
  <c r="FBC8" i="4"/>
  <c r="FBC7" i="4"/>
  <c r="FBC6" i="4"/>
  <c r="FBC5" i="4"/>
  <c r="FBC4" i="4"/>
  <c r="FAQ342" i="4"/>
  <c r="FAQ341" i="4"/>
  <c r="FAQ340" i="4"/>
  <c r="FAQ339" i="4"/>
  <c r="FAQ338" i="4"/>
  <c r="FAQ337" i="4"/>
  <c r="FAQ336" i="4"/>
  <c r="FAQ335" i="4"/>
  <c r="FAQ334" i="4"/>
  <c r="FAQ333" i="4"/>
  <c r="FAQ332" i="4"/>
  <c r="FAQ331" i="4"/>
  <c r="FAQ330" i="4"/>
  <c r="FAQ329" i="4"/>
  <c r="FAQ328" i="4"/>
  <c r="FAQ327" i="4"/>
  <c r="FAQ326" i="4"/>
  <c r="FAQ325" i="4"/>
  <c r="FAQ324" i="4"/>
  <c r="FAQ323" i="4"/>
  <c r="FAQ322" i="4"/>
  <c r="FAQ321" i="4"/>
  <c r="FAQ320" i="4"/>
  <c r="FAQ319" i="4"/>
  <c r="FAQ318" i="4"/>
  <c r="FAQ317" i="4"/>
  <c r="FAQ316" i="4"/>
  <c r="FAQ315" i="4"/>
  <c r="FAQ314" i="4"/>
  <c r="FAQ313" i="4"/>
  <c r="FAQ312" i="4"/>
  <c r="FAQ311" i="4"/>
  <c r="FAQ310" i="4"/>
  <c r="FAQ309" i="4"/>
  <c r="FAQ308" i="4"/>
  <c r="FAQ307" i="4"/>
  <c r="FAQ306" i="4"/>
  <c r="FAQ305" i="4"/>
  <c r="FAQ304" i="4"/>
  <c r="FAQ303" i="4"/>
  <c r="FAQ302" i="4"/>
  <c r="FAQ301" i="4"/>
  <c r="FAQ300" i="4"/>
  <c r="FAQ299" i="4"/>
  <c r="FAQ298" i="4"/>
  <c r="FAQ297" i="4"/>
  <c r="FAQ296" i="4"/>
  <c r="FAQ295" i="4"/>
  <c r="FAQ294" i="4"/>
  <c r="FAQ293" i="4"/>
  <c r="FAQ292" i="4"/>
  <c r="FAQ291" i="4"/>
  <c r="FAQ290" i="4"/>
  <c r="FAQ289" i="4"/>
  <c r="FAQ288" i="4"/>
  <c r="FAQ287" i="4"/>
  <c r="FAQ286" i="4"/>
  <c r="FAQ285" i="4"/>
  <c r="FAQ284" i="4"/>
  <c r="FAQ283" i="4"/>
  <c r="FAQ282" i="4"/>
  <c r="FAQ281" i="4"/>
  <c r="FAQ280" i="4"/>
  <c r="FAQ279" i="4"/>
  <c r="FAQ278" i="4"/>
  <c r="FAQ277" i="4"/>
  <c r="FAQ276" i="4"/>
  <c r="FAQ275" i="4"/>
  <c r="FAQ274" i="4"/>
  <c r="FAQ273" i="4"/>
  <c r="FAQ272" i="4"/>
  <c r="FAQ271" i="4"/>
  <c r="FAQ270" i="4"/>
  <c r="FAQ269" i="4"/>
  <c r="FAQ268" i="4"/>
  <c r="FAQ267" i="4"/>
  <c r="FAQ263" i="4"/>
  <c r="FAQ262" i="4"/>
  <c r="FAQ261" i="4"/>
  <c r="FAQ260" i="4"/>
  <c r="FAQ259" i="4"/>
  <c r="FAQ258" i="4"/>
  <c r="FAQ257" i="4"/>
  <c r="FAQ256" i="4"/>
  <c r="FAQ255" i="4"/>
  <c r="FAQ254" i="4"/>
  <c r="FAQ253" i="4"/>
  <c r="FAQ252" i="4"/>
  <c r="FAQ251" i="4"/>
  <c r="FAQ250" i="4"/>
  <c r="FAQ249" i="4"/>
  <c r="FAQ248" i="4"/>
  <c r="FAQ247" i="4"/>
  <c r="FAQ246" i="4"/>
  <c r="FAQ245" i="4"/>
  <c r="FAQ244" i="4"/>
  <c r="FAQ243" i="4"/>
  <c r="FAQ242" i="4"/>
  <c r="FAQ241" i="4"/>
  <c r="FAQ240" i="4"/>
  <c r="FAQ239" i="4"/>
  <c r="FAQ238" i="4"/>
  <c r="FAQ237" i="4"/>
  <c r="FAQ236" i="4"/>
  <c r="FAQ235" i="4"/>
  <c r="FAQ234" i="4"/>
  <c r="FAQ233" i="4"/>
  <c r="FAQ232" i="4"/>
  <c r="FAQ231" i="4"/>
  <c r="FAQ230" i="4"/>
  <c r="FAQ229" i="4"/>
  <c r="FAQ228" i="4"/>
  <c r="FAQ227" i="4"/>
  <c r="FAQ226" i="4"/>
  <c r="FAQ225" i="4"/>
  <c r="FAQ224" i="4"/>
  <c r="FAQ223" i="4"/>
  <c r="FAQ222" i="4"/>
  <c r="FAQ221" i="4"/>
  <c r="FAQ220" i="4"/>
  <c r="FAQ219" i="4"/>
  <c r="FAQ218" i="4"/>
  <c r="FAQ217" i="4"/>
  <c r="FAQ216" i="4"/>
  <c r="FAQ215" i="4"/>
  <c r="FAQ214" i="4"/>
  <c r="FAQ213" i="4"/>
  <c r="FAQ212" i="4"/>
  <c r="FAQ211" i="4"/>
  <c r="FAQ210" i="4"/>
  <c r="FAQ209" i="4"/>
  <c r="FAQ208" i="4"/>
  <c r="FAQ207" i="4"/>
  <c r="FAQ206" i="4"/>
  <c r="FAQ205" i="4"/>
  <c r="FAQ204" i="4"/>
  <c r="FAQ203" i="4"/>
  <c r="FAQ202" i="4"/>
  <c r="FAQ201" i="4"/>
  <c r="FAQ200" i="4"/>
  <c r="FAQ199" i="4"/>
  <c r="FAQ198" i="4"/>
  <c r="FAQ197" i="4"/>
  <c r="FAQ196" i="4"/>
  <c r="FAQ195" i="4"/>
  <c r="FAQ194" i="4"/>
  <c r="FAQ193" i="4"/>
  <c r="FAQ192" i="4"/>
  <c r="FAQ190" i="4"/>
  <c r="FAQ188" i="4"/>
  <c r="FAQ187" i="4"/>
  <c r="FAQ186" i="4"/>
  <c r="FAQ185" i="4"/>
  <c r="FAQ184" i="4"/>
  <c r="FAQ183" i="4"/>
  <c r="FAQ182" i="4"/>
  <c r="FAQ181" i="4"/>
  <c r="FAQ180" i="4"/>
  <c r="FAQ179" i="4"/>
  <c r="FAQ178" i="4"/>
  <c r="FAQ177" i="4"/>
  <c r="FAQ176" i="4"/>
  <c r="FAQ175" i="4"/>
  <c r="FAQ174" i="4"/>
  <c r="FAQ173" i="4"/>
  <c r="FAQ172" i="4"/>
  <c r="FAQ171" i="4"/>
  <c r="FAQ170" i="4"/>
  <c r="FAQ169" i="4"/>
  <c r="FAQ168" i="4"/>
  <c r="FAQ167" i="4"/>
  <c r="FAQ166" i="4"/>
  <c r="FAQ165" i="4"/>
  <c r="FAQ164" i="4"/>
  <c r="FAQ163" i="4"/>
  <c r="FAQ162" i="4"/>
  <c r="FAQ161" i="4"/>
  <c r="FAQ160" i="4"/>
  <c r="FAQ159" i="4"/>
  <c r="FAQ158" i="4"/>
  <c r="FAQ157" i="4"/>
  <c r="FAQ156" i="4"/>
  <c r="FAQ155" i="4"/>
  <c r="FAQ154" i="4"/>
  <c r="FAQ153" i="4"/>
  <c r="FAQ152" i="4"/>
  <c r="FAQ151" i="4"/>
  <c r="FAQ150" i="4"/>
  <c r="FAQ149" i="4"/>
  <c r="FAQ148" i="4"/>
  <c r="FAQ147" i="4"/>
  <c r="FAQ146" i="4"/>
  <c r="FAQ145" i="4"/>
  <c r="FAQ144" i="4"/>
  <c r="FAQ143" i="4"/>
  <c r="FAQ142" i="4"/>
  <c r="FAQ141" i="4"/>
  <c r="FAQ140" i="4"/>
  <c r="FAQ139" i="4"/>
  <c r="FAQ138" i="4"/>
  <c r="FAQ137" i="4"/>
  <c r="FAQ136" i="4"/>
  <c r="FAQ135" i="4"/>
  <c r="FAQ134" i="4"/>
  <c r="FAQ133" i="4"/>
  <c r="FAQ132" i="4"/>
  <c r="FAQ131" i="4"/>
  <c r="FAQ130" i="4"/>
  <c r="FAQ129" i="4"/>
  <c r="FAQ128" i="4"/>
  <c r="FAQ127" i="4"/>
  <c r="FAQ126" i="4"/>
  <c r="FAQ125" i="4"/>
  <c r="FAQ124" i="4"/>
  <c r="FAQ123" i="4"/>
  <c r="FAQ122" i="4"/>
  <c r="FAQ121" i="4"/>
  <c r="FAQ120" i="4"/>
  <c r="FAQ119" i="4"/>
  <c r="FAQ118" i="4"/>
  <c r="FAQ117" i="4"/>
  <c r="FAQ116" i="4"/>
  <c r="FAQ115" i="4"/>
  <c r="FAQ114" i="4"/>
  <c r="FAQ113" i="4"/>
  <c r="FAQ112" i="4"/>
  <c r="FAQ111" i="4"/>
  <c r="FAQ110" i="4"/>
  <c r="FAQ109" i="4"/>
  <c r="FAQ108" i="4"/>
  <c r="FAQ107" i="4"/>
  <c r="FAQ106" i="4"/>
  <c r="FAQ105" i="4"/>
  <c r="FAQ104" i="4"/>
  <c r="FAQ103" i="4"/>
  <c r="FAQ102" i="4"/>
  <c r="FAQ101" i="4"/>
  <c r="FAQ100" i="4"/>
  <c r="FAQ99" i="4"/>
  <c r="FAQ98" i="4"/>
  <c r="FAQ97" i="4"/>
  <c r="FAQ96" i="4"/>
  <c r="FAQ95" i="4"/>
  <c r="FAQ94" i="4"/>
  <c r="FAQ93" i="4"/>
  <c r="FAQ92" i="4"/>
  <c r="FAQ91" i="4"/>
  <c r="FAQ90" i="4"/>
  <c r="FAQ89" i="4"/>
  <c r="FAQ88" i="4"/>
  <c r="FAQ87" i="4"/>
  <c r="FAQ86" i="4"/>
  <c r="FAQ85" i="4"/>
  <c r="FAQ84" i="4"/>
  <c r="FAQ83" i="4"/>
  <c r="FAQ82" i="4"/>
  <c r="FAQ81" i="4"/>
  <c r="FAQ80" i="4"/>
  <c r="FAQ79" i="4"/>
  <c r="FAQ78" i="4"/>
  <c r="FAQ77" i="4"/>
  <c r="FAQ76" i="4"/>
  <c r="FAQ75" i="4"/>
  <c r="FAQ74" i="4"/>
  <c r="FAQ73" i="4"/>
  <c r="FAQ72" i="4"/>
  <c r="FAQ71" i="4"/>
  <c r="FAQ70" i="4"/>
  <c r="FAQ69" i="4"/>
  <c r="FAQ68" i="4"/>
  <c r="FAQ67" i="4"/>
  <c r="FAQ66" i="4"/>
  <c r="FAQ65" i="4"/>
  <c r="FAQ64" i="4"/>
  <c r="FAQ63" i="4"/>
  <c r="FAQ62" i="4"/>
  <c r="FAQ61" i="4"/>
  <c r="FAQ60" i="4"/>
  <c r="FAQ59" i="4"/>
  <c r="FAQ58" i="4"/>
  <c r="FAQ57" i="4"/>
  <c r="FAQ56" i="4"/>
  <c r="FAQ55" i="4"/>
  <c r="FAQ54" i="4"/>
  <c r="FAQ53" i="4"/>
  <c r="FAQ52" i="4"/>
  <c r="FAQ51" i="4"/>
  <c r="FAQ50" i="4"/>
  <c r="FAQ49" i="4"/>
  <c r="FAQ48" i="4"/>
  <c r="FAQ47" i="4"/>
  <c r="FAQ46" i="4"/>
  <c r="FAQ45" i="4"/>
  <c r="FAQ44" i="4"/>
  <c r="FAQ43" i="4"/>
  <c r="FAQ42" i="4"/>
  <c r="FAQ41" i="4"/>
  <c r="FAQ40" i="4"/>
  <c r="FAQ39" i="4"/>
  <c r="FAQ38" i="4"/>
  <c r="FAQ37" i="4"/>
  <c r="FAQ36" i="4"/>
  <c r="FAQ35" i="4"/>
  <c r="FAQ34" i="4"/>
  <c r="FAQ33" i="4"/>
  <c r="FAQ32" i="4"/>
  <c r="FAQ31" i="4"/>
  <c r="FAQ30" i="4"/>
  <c r="FAQ29" i="4"/>
  <c r="FAQ28" i="4"/>
  <c r="FAQ27" i="4"/>
  <c r="FAQ26" i="4"/>
  <c r="FAQ25" i="4"/>
  <c r="FAQ24" i="4"/>
  <c r="FAQ23" i="4"/>
  <c r="FAQ22" i="4"/>
  <c r="FAQ21" i="4"/>
  <c r="FAQ20" i="4"/>
  <c r="FAQ19" i="4"/>
  <c r="FAQ18" i="4"/>
  <c r="FAQ17" i="4"/>
  <c r="FAQ16" i="4"/>
  <c r="FAQ15" i="4"/>
  <c r="FAQ14" i="4"/>
  <c r="FAQ13" i="4"/>
  <c r="FAQ12" i="4"/>
  <c r="FAQ11" i="4"/>
  <c r="FAQ10" i="4"/>
  <c r="FAQ9" i="4"/>
  <c r="FAQ8" i="4"/>
  <c r="FAQ7" i="4"/>
  <c r="FAQ6" i="4"/>
  <c r="FAQ5" i="4"/>
  <c r="FAQ4" i="4"/>
  <c r="FAF342" i="4"/>
  <c r="FAF341" i="4"/>
  <c r="FAF340" i="4"/>
  <c r="FAF339" i="4"/>
  <c r="FAF338" i="4"/>
  <c r="FAF337" i="4"/>
  <c r="FAF336" i="4"/>
  <c r="FAF335" i="4"/>
  <c r="FAF334" i="4"/>
  <c r="FAF333" i="4"/>
  <c r="FAF332" i="4"/>
  <c r="FAF331" i="4"/>
  <c r="FAF330" i="4"/>
  <c r="FAF329" i="4"/>
  <c r="FAF328" i="4"/>
  <c r="FAF327" i="4"/>
  <c r="FAF326" i="4"/>
  <c r="FAF325" i="4"/>
  <c r="FAF324" i="4"/>
  <c r="FAF323" i="4"/>
  <c r="FAF322" i="4"/>
  <c r="FAF321" i="4"/>
  <c r="FAF320" i="4"/>
  <c r="FAF319" i="4"/>
  <c r="FAF318" i="4"/>
  <c r="FAF317" i="4"/>
  <c r="FAF316" i="4"/>
  <c r="FAF315" i="4"/>
  <c r="FAF314" i="4"/>
  <c r="FAF313" i="4"/>
  <c r="FAF312" i="4"/>
  <c r="FAF311" i="4"/>
  <c r="FAF310" i="4"/>
  <c r="FAF309" i="4"/>
  <c r="FAF308" i="4"/>
  <c r="FAF307" i="4"/>
  <c r="FAF306" i="4"/>
  <c r="FAF305" i="4"/>
  <c r="FAF304" i="4"/>
  <c r="FAF303" i="4"/>
  <c r="FAF302" i="4"/>
  <c r="FAF301" i="4"/>
  <c r="FAF300" i="4"/>
  <c r="FAF299" i="4"/>
  <c r="FAF298" i="4"/>
  <c r="FAF297" i="4"/>
  <c r="FAF296" i="4"/>
  <c r="FAF295" i="4"/>
  <c r="FAF294" i="4"/>
  <c r="FAF293" i="4"/>
  <c r="FAF292" i="4"/>
  <c r="FAF291" i="4"/>
  <c r="FAF290" i="4"/>
  <c r="FAF289" i="4"/>
  <c r="FAF288" i="4"/>
  <c r="FAF287" i="4"/>
  <c r="FAF286" i="4"/>
  <c r="FAF285" i="4"/>
  <c r="FAF284" i="4"/>
  <c r="FAF283" i="4"/>
  <c r="FAF282" i="4"/>
  <c r="FAF281" i="4"/>
  <c r="FAF280" i="4"/>
  <c r="FAF279" i="4"/>
  <c r="FAF278" i="4"/>
  <c r="FAF277" i="4"/>
  <c r="FAF276" i="4"/>
  <c r="FAF275" i="4"/>
  <c r="FAF274" i="4"/>
  <c r="FAF273" i="4"/>
  <c r="FAF272" i="4"/>
  <c r="FAF271" i="4"/>
  <c r="FAF270" i="4"/>
  <c r="FAF269" i="4"/>
  <c r="FAF268" i="4"/>
  <c r="FAF267" i="4"/>
  <c r="FAF263" i="4"/>
  <c r="FAF262" i="4"/>
  <c r="FAF261" i="4"/>
  <c r="FAF260" i="4"/>
  <c r="FAF259" i="4"/>
  <c r="FAF258" i="4"/>
  <c r="FAF257" i="4"/>
  <c r="FAF256" i="4"/>
  <c r="FAF255" i="4"/>
  <c r="FAF254" i="4"/>
  <c r="FAF253" i="4"/>
  <c r="FAF252" i="4"/>
  <c r="FAF251" i="4"/>
  <c r="FAF250" i="4"/>
  <c r="FAF249" i="4"/>
  <c r="FAF248" i="4"/>
  <c r="FAF247" i="4"/>
  <c r="FAF246" i="4"/>
  <c r="FAF245" i="4"/>
  <c r="FAF244" i="4"/>
  <c r="FAF243" i="4"/>
  <c r="FAF242" i="4"/>
  <c r="FAF241" i="4"/>
  <c r="FAF240" i="4"/>
  <c r="FAF239" i="4"/>
  <c r="FAF238" i="4"/>
  <c r="FAF237" i="4"/>
  <c r="FAF236" i="4"/>
  <c r="FAF235" i="4"/>
  <c r="FAF234" i="4"/>
  <c r="FAF233" i="4"/>
  <c r="FAF232" i="4"/>
  <c r="FAF231" i="4"/>
  <c r="FAF230" i="4"/>
  <c r="FAF229" i="4"/>
  <c r="FAF228" i="4"/>
  <c r="FAF227" i="4"/>
  <c r="FAF226" i="4"/>
  <c r="FAF225" i="4"/>
  <c r="FAF224" i="4"/>
  <c r="FAF223" i="4"/>
  <c r="FAF222" i="4"/>
  <c r="FAF221" i="4"/>
  <c r="FAF220" i="4"/>
  <c r="FAF219" i="4"/>
  <c r="FAF218" i="4"/>
  <c r="FAF217" i="4"/>
  <c r="FAF216" i="4"/>
  <c r="FAF215" i="4"/>
  <c r="FAF214" i="4"/>
  <c r="FAF213" i="4"/>
  <c r="FAF212" i="4"/>
  <c r="FAF211" i="4"/>
  <c r="FAF210" i="4"/>
  <c r="FAF209" i="4"/>
  <c r="FAF208" i="4"/>
  <c r="FAF207" i="4"/>
  <c r="FAF206" i="4"/>
  <c r="FAF205" i="4"/>
  <c r="FAF204" i="4"/>
  <c r="FAF203" i="4"/>
  <c r="FAF202" i="4"/>
  <c r="FAF201" i="4"/>
  <c r="FAF200" i="4"/>
  <c r="FAF199" i="4"/>
  <c r="FAF198" i="4"/>
  <c r="FAF197" i="4"/>
  <c r="FAF196" i="4"/>
  <c r="FAF195" i="4"/>
  <c r="FAF194" i="4"/>
  <c r="FAF193" i="4"/>
  <c r="FAF192" i="4"/>
  <c r="FAF190" i="4"/>
  <c r="FAF188" i="4"/>
  <c r="FAF187" i="4"/>
  <c r="FAF186" i="4"/>
  <c r="FAF185" i="4"/>
  <c r="FAF184" i="4"/>
  <c r="FAF183" i="4"/>
  <c r="FAF182" i="4"/>
  <c r="FAF181" i="4"/>
  <c r="FAF180" i="4"/>
  <c r="FAF179" i="4"/>
  <c r="FAF178" i="4"/>
  <c r="FAF177" i="4"/>
  <c r="FAF176" i="4"/>
  <c r="FAF175" i="4"/>
  <c r="FAF174" i="4"/>
  <c r="FAF173" i="4"/>
  <c r="FAF172" i="4"/>
  <c r="FAF171" i="4"/>
  <c r="FAF170" i="4"/>
  <c r="FAF169" i="4"/>
  <c r="FAF168" i="4"/>
  <c r="FAF167" i="4"/>
  <c r="FAF166" i="4"/>
  <c r="FAF165" i="4"/>
  <c r="FAF164" i="4"/>
  <c r="FAF163" i="4"/>
  <c r="FAF162" i="4"/>
  <c r="FAF161" i="4"/>
  <c r="FAF160" i="4"/>
  <c r="FAF159" i="4"/>
  <c r="FAF158" i="4"/>
  <c r="FAF157" i="4"/>
  <c r="FAF156" i="4"/>
  <c r="FAF155" i="4"/>
  <c r="FAF154" i="4"/>
  <c r="FAF153" i="4"/>
  <c r="FAF152" i="4"/>
  <c r="FAF151" i="4"/>
  <c r="FAF150" i="4"/>
  <c r="FAF149" i="4"/>
  <c r="FAF148" i="4"/>
  <c r="FAF147" i="4"/>
  <c r="FAF146" i="4"/>
  <c r="FAF145" i="4"/>
  <c r="FAF144" i="4"/>
  <c r="FAF143" i="4"/>
  <c r="FAF142" i="4"/>
  <c r="FAF141" i="4"/>
  <c r="FAF140" i="4"/>
  <c r="FAF139" i="4"/>
  <c r="FAF138" i="4"/>
  <c r="FAF137" i="4"/>
  <c r="FAF136" i="4"/>
  <c r="FAF135" i="4"/>
  <c r="FAF134" i="4"/>
  <c r="FAF133" i="4"/>
  <c r="FAF132" i="4"/>
  <c r="FAF131" i="4"/>
  <c r="FAF130" i="4"/>
  <c r="FAF129" i="4"/>
  <c r="FAF128" i="4"/>
  <c r="FAF127" i="4"/>
  <c r="FAF126" i="4"/>
  <c r="FAF125" i="4"/>
  <c r="FAF124" i="4"/>
  <c r="FAF123" i="4"/>
  <c r="FAF122" i="4"/>
  <c r="FAF121" i="4"/>
  <c r="FAF120" i="4"/>
  <c r="FAF119" i="4"/>
  <c r="FAF118" i="4"/>
  <c r="FAF117" i="4"/>
  <c r="FAF116" i="4"/>
  <c r="FAF115" i="4"/>
  <c r="FAF114" i="4"/>
  <c r="FAF113" i="4"/>
  <c r="FAF112" i="4"/>
  <c r="FAF111" i="4"/>
  <c r="FAF110" i="4"/>
  <c r="FAF109" i="4"/>
  <c r="FAF108" i="4"/>
  <c r="FAF107" i="4"/>
  <c r="FAF106" i="4"/>
  <c r="FAF105" i="4"/>
  <c r="FAF104" i="4"/>
  <c r="FAF103" i="4"/>
  <c r="FAF102" i="4"/>
  <c r="FAF101" i="4"/>
  <c r="FAF100" i="4"/>
  <c r="FAF99" i="4"/>
  <c r="FAF98" i="4"/>
  <c r="FAF97" i="4"/>
  <c r="FAF96" i="4"/>
  <c r="FAF95" i="4"/>
  <c r="FAF94" i="4"/>
  <c r="FAF93" i="4"/>
  <c r="FAF92" i="4"/>
  <c r="FAF91" i="4"/>
  <c r="FAF90" i="4"/>
  <c r="FAF89" i="4"/>
  <c r="FAF88" i="4"/>
  <c r="FAF87" i="4"/>
  <c r="FAF86" i="4"/>
  <c r="FAF85" i="4"/>
  <c r="FAF84" i="4"/>
  <c r="FAF83" i="4"/>
  <c r="FAF82" i="4"/>
  <c r="FAF81" i="4"/>
  <c r="FAF80" i="4"/>
  <c r="FAF79" i="4"/>
  <c r="FAF78" i="4"/>
  <c r="FAF77" i="4"/>
  <c r="FAF76" i="4"/>
  <c r="FAF75" i="4"/>
  <c r="FAF74" i="4"/>
  <c r="FAF73" i="4"/>
  <c r="FAF72" i="4"/>
  <c r="FAF71" i="4"/>
  <c r="FAF70" i="4"/>
  <c r="FAF69" i="4"/>
  <c r="FAF68" i="4"/>
  <c r="FAF67" i="4"/>
  <c r="FAF66" i="4"/>
  <c r="FAF65" i="4"/>
  <c r="FAF64" i="4"/>
  <c r="FAF63" i="4"/>
  <c r="FAF62" i="4"/>
  <c r="FAF61" i="4"/>
  <c r="FAF60" i="4"/>
  <c r="FAF59" i="4"/>
  <c r="FAF58" i="4"/>
  <c r="FAF57" i="4"/>
  <c r="FAF56" i="4"/>
  <c r="FAF55" i="4"/>
  <c r="FAF54" i="4"/>
  <c r="FAF53" i="4"/>
  <c r="FAF52" i="4"/>
  <c r="FAF51" i="4"/>
  <c r="FAF50" i="4"/>
  <c r="FAF49" i="4"/>
  <c r="FAF48" i="4"/>
  <c r="FAF47" i="4"/>
  <c r="FAF46" i="4"/>
  <c r="FAF45" i="4"/>
  <c r="FAF44" i="4"/>
  <c r="FAF43" i="4"/>
  <c r="FAF42" i="4"/>
  <c r="FAF41" i="4"/>
  <c r="FAF40" i="4"/>
  <c r="FAF39" i="4"/>
  <c r="FAF38" i="4"/>
  <c r="FAF37" i="4"/>
  <c r="FAF36" i="4"/>
  <c r="FAF35" i="4"/>
  <c r="FAF34" i="4"/>
  <c r="FAF33" i="4"/>
  <c r="FAF32" i="4"/>
  <c r="FAF31" i="4"/>
  <c r="FAF30" i="4"/>
  <c r="FAF29" i="4"/>
  <c r="FAF28" i="4"/>
  <c r="FAF27" i="4"/>
  <c r="FAF26" i="4"/>
  <c r="FAF25" i="4"/>
  <c r="FAF24" i="4"/>
  <c r="FAF23" i="4"/>
  <c r="FAF22" i="4"/>
  <c r="FAF21" i="4"/>
  <c r="FAF20" i="4"/>
  <c r="FAF19" i="4"/>
  <c r="FAF18" i="4"/>
  <c r="FAF17" i="4"/>
  <c r="FAF16" i="4"/>
  <c r="FAF15" i="4"/>
  <c r="FAF14" i="4"/>
  <c r="FAF13" i="4"/>
  <c r="FAF12" i="4"/>
  <c r="FAF11" i="4"/>
  <c r="FAF10" i="4"/>
  <c r="FAF9" i="4"/>
  <c r="FAF8" i="4"/>
  <c r="FAF7" i="4"/>
  <c r="FAF6" i="4"/>
  <c r="FAF5" i="4"/>
  <c r="FAF4" i="4"/>
  <c r="EZU342" i="4"/>
  <c r="EZU341" i="4"/>
  <c r="EZU340" i="4"/>
  <c r="EZU339" i="4"/>
  <c r="EZU338" i="4"/>
  <c r="EZU337" i="4"/>
  <c r="EZU336" i="4"/>
  <c r="EZU335" i="4"/>
  <c r="EZU334" i="4"/>
  <c r="EZU333" i="4"/>
  <c r="EZU332" i="4"/>
  <c r="EZU331" i="4"/>
  <c r="EZU330" i="4"/>
  <c r="EZU329" i="4"/>
  <c r="EZU328" i="4"/>
  <c r="EZU327" i="4"/>
  <c r="EZU326" i="4"/>
  <c r="EZU325" i="4"/>
  <c r="EZU324" i="4"/>
  <c r="EZU323" i="4"/>
  <c r="EZU322" i="4"/>
  <c r="EZU321" i="4"/>
  <c r="EZU320" i="4"/>
  <c r="EZU319" i="4"/>
  <c r="EZU318" i="4"/>
  <c r="EZU317" i="4"/>
  <c r="EZU316" i="4"/>
  <c r="EZU315" i="4"/>
  <c r="EZU314" i="4"/>
  <c r="EZU313" i="4"/>
  <c r="EZU312" i="4"/>
  <c r="EZU311" i="4"/>
  <c r="EZU310" i="4"/>
  <c r="EZU309" i="4"/>
  <c r="EZU308" i="4"/>
  <c r="EZU307" i="4"/>
  <c r="EZU306" i="4"/>
  <c r="EZU305" i="4"/>
  <c r="EZU304" i="4"/>
  <c r="EZU303" i="4"/>
  <c r="EZU302" i="4"/>
  <c r="EZU301" i="4"/>
  <c r="EZU300" i="4"/>
  <c r="EZU299" i="4"/>
  <c r="EZU298" i="4"/>
  <c r="EZU297" i="4"/>
  <c r="EZU296" i="4"/>
  <c r="EZU295" i="4"/>
  <c r="EZU294" i="4"/>
  <c r="EZU293" i="4"/>
  <c r="EZU292" i="4"/>
  <c r="EZU291" i="4"/>
  <c r="EZU290" i="4"/>
  <c r="EZU289" i="4"/>
  <c r="EZU288" i="4"/>
  <c r="EZU287" i="4"/>
  <c r="EZU286" i="4"/>
  <c r="EZU285" i="4"/>
  <c r="EZU284" i="4"/>
  <c r="EZU283" i="4"/>
  <c r="EZU282" i="4"/>
  <c r="EZU281" i="4"/>
  <c r="EZU280" i="4"/>
  <c r="EZU279" i="4"/>
  <c r="EZU278" i="4"/>
  <c r="EZU277" i="4"/>
  <c r="EZU276" i="4"/>
  <c r="EZU275" i="4"/>
  <c r="EZU274" i="4"/>
  <c r="EZU273" i="4"/>
  <c r="EZU272" i="4"/>
  <c r="EZU271" i="4"/>
  <c r="EZU270" i="4"/>
  <c r="EZU269" i="4"/>
  <c r="EZU268" i="4"/>
  <c r="EZU267" i="4"/>
  <c r="EZU263" i="4"/>
  <c r="EZU262" i="4"/>
  <c r="EZU261" i="4"/>
  <c r="EZU260" i="4"/>
  <c r="EZU259" i="4"/>
  <c r="EZU258" i="4"/>
  <c r="EZU257" i="4"/>
  <c r="EZU256" i="4"/>
  <c r="EZU255" i="4"/>
  <c r="EZU254" i="4"/>
  <c r="EZU253" i="4"/>
  <c r="EZU252" i="4"/>
  <c r="EZU251" i="4"/>
  <c r="EZU250" i="4"/>
  <c r="EZU249" i="4"/>
  <c r="EZU248" i="4"/>
  <c r="EZU247" i="4"/>
  <c r="EZU246" i="4"/>
  <c r="EZU245" i="4"/>
  <c r="EZU244" i="4"/>
  <c r="EZU243" i="4"/>
  <c r="EZU242" i="4"/>
  <c r="EZU241" i="4"/>
  <c r="EZU240" i="4"/>
  <c r="EZU239" i="4"/>
  <c r="EZU238" i="4"/>
  <c r="EZU237" i="4"/>
  <c r="EZU236" i="4"/>
  <c r="EZU235" i="4"/>
  <c r="EZU234" i="4"/>
  <c r="EZU233" i="4"/>
  <c r="EZU232" i="4"/>
  <c r="EZU231" i="4"/>
  <c r="EZU230" i="4"/>
  <c r="EZU229" i="4"/>
  <c r="EZU228" i="4"/>
  <c r="EZU227" i="4"/>
  <c r="EZU226" i="4"/>
  <c r="EZU225" i="4"/>
  <c r="EZU224" i="4"/>
  <c r="EZU223" i="4"/>
  <c r="EZU222" i="4"/>
  <c r="EZU221" i="4"/>
  <c r="EZU220" i="4"/>
  <c r="EZU219" i="4"/>
  <c r="EZU218" i="4"/>
  <c r="EZU217" i="4"/>
  <c r="EZU216" i="4"/>
  <c r="EZU215" i="4"/>
  <c r="EZU214" i="4"/>
  <c r="EZU213" i="4"/>
  <c r="EZU212" i="4"/>
  <c r="EZU211" i="4"/>
  <c r="EZU210" i="4"/>
  <c r="EZU209" i="4"/>
  <c r="EZU208" i="4"/>
  <c r="EZU207" i="4"/>
  <c r="EZU206" i="4"/>
  <c r="EZU205" i="4"/>
  <c r="EZU204" i="4"/>
  <c r="EZU203" i="4"/>
  <c r="EZU202" i="4"/>
  <c r="EZU201" i="4"/>
  <c r="EZU200" i="4"/>
  <c r="EZU199" i="4"/>
  <c r="EZU198" i="4"/>
  <c r="EZU197" i="4"/>
  <c r="EZU196" i="4"/>
  <c r="EZU195" i="4"/>
  <c r="EZU194" i="4"/>
  <c r="EZU193" i="4"/>
  <c r="EZU192" i="4"/>
  <c r="EZU190" i="4"/>
  <c r="EZU188" i="4"/>
  <c r="EZU187" i="4"/>
  <c r="EZU186" i="4"/>
  <c r="EZU185" i="4"/>
  <c r="EZU184" i="4"/>
  <c r="EZU183" i="4"/>
  <c r="EZU182" i="4"/>
  <c r="EZU181" i="4"/>
  <c r="EZU180" i="4"/>
  <c r="EZU179" i="4"/>
  <c r="EZU178" i="4"/>
  <c r="EZU177" i="4"/>
  <c r="EZU176" i="4"/>
  <c r="EZU175" i="4"/>
  <c r="EZU174" i="4"/>
  <c r="EZU173" i="4"/>
  <c r="EZU172" i="4"/>
  <c r="EZU171" i="4"/>
  <c r="EZU170" i="4"/>
  <c r="EZU169" i="4"/>
  <c r="EZU168" i="4"/>
  <c r="EZU167" i="4"/>
  <c r="EZU166" i="4"/>
  <c r="EZU165" i="4"/>
  <c r="EZU164" i="4"/>
  <c r="EZU163" i="4"/>
  <c r="EZU162" i="4"/>
  <c r="EZU161" i="4"/>
  <c r="EZU160" i="4"/>
  <c r="EZU159" i="4"/>
  <c r="EZU158" i="4"/>
  <c r="EZU157" i="4"/>
  <c r="EZU156" i="4"/>
  <c r="EZU155" i="4"/>
  <c r="EZU154" i="4"/>
  <c r="EZU153" i="4"/>
  <c r="EZU152" i="4"/>
  <c r="EZU151" i="4"/>
  <c r="EZU150" i="4"/>
  <c r="EZU149" i="4"/>
  <c r="EZU148" i="4"/>
  <c r="EZU147" i="4"/>
  <c r="EZU146" i="4"/>
  <c r="EZU145" i="4"/>
  <c r="EZU144" i="4"/>
  <c r="EZU143" i="4"/>
  <c r="EZU142" i="4"/>
  <c r="EZU141" i="4"/>
  <c r="EZU140" i="4"/>
  <c r="EZU139" i="4"/>
  <c r="EZU138" i="4"/>
  <c r="EZU137" i="4"/>
  <c r="EZU136" i="4"/>
  <c r="EZU135" i="4"/>
  <c r="EZU134" i="4"/>
  <c r="EZU133" i="4"/>
  <c r="EZU132" i="4"/>
  <c r="EZU131" i="4"/>
  <c r="EZU130" i="4"/>
  <c r="EZU129" i="4"/>
  <c r="EZU128" i="4"/>
  <c r="EZU127" i="4"/>
  <c r="EZU126" i="4"/>
  <c r="EZU125" i="4"/>
  <c r="EZU124" i="4"/>
  <c r="EZU123" i="4"/>
  <c r="EZU122" i="4"/>
  <c r="EZU121" i="4"/>
  <c r="EZU120" i="4"/>
  <c r="EZU119" i="4"/>
  <c r="EZU118" i="4"/>
  <c r="EZU117" i="4"/>
  <c r="EZU116" i="4"/>
  <c r="EZU115" i="4"/>
  <c r="EZU114" i="4"/>
  <c r="EZU113" i="4"/>
  <c r="EZU112" i="4"/>
  <c r="EZU111" i="4"/>
  <c r="EZU110" i="4"/>
  <c r="EZU109" i="4"/>
  <c r="EZU108" i="4"/>
  <c r="EZU107" i="4"/>
  <c r="EZU106" i="4"/>
  <c r="EZU105" i="4"/>
  <c r="EZU104" i="4"/>
  <c r="EZU103" i="4"/>
  <c r="EZU102" i="4"/>
  <c r="EZU101" i="4"/>
  <c r="EZU100" i="4"/>
  <c r="EZU99" i="4"/>
  <c r="EZU98" i="4"/>
  <c r="EZU97" i="4"/>
  <c r="EZU96" i="4"/>
  <c r="EZU95" i="4"/>
  <c r="EZU94" i="4"/>
  <c r="EZU93" i="4"/>
  <c r="EZU92" i="4"/>
  <c r="EZU91" i="4"/>
  <c r="EZU90" i="4"/>
  <c r="EZU89" i="4"/>
  <c r="EZU88" i="4"/>
  <c r="EZU87" i="4"/>
  <c r="EZU86" i="4"/>
  <c r="EZU85" i="4"/>
  <c r="EZU84" i="4"/>
  <c r="EZU83" i="4"/>
  <c r="EZU82" i="4"/>
  <c r="EZU81" i="4"/>
  <c r="EZU80" i="4"/>
  <c r="EZU79" i="4"/>
  <c r="EZU78" i="4"/>
  <c r="EZU77" i="4"/>
  <c r="EZU76" i="4"/>
  <c r="EZU75" i="4"/>
  <c r="EZU74" i="4"/>
  <c r="EZU73" i="4"/>
  <c r="EZU72" i="4"/>
  <c r="EZU71" i="4"/>
  <c r="EZU70" i="4"/>
  <c r="EZU69" i="4"/>
  <c r="EZU68" i="4"/>
  <c r="EZU67" i="4"/>
  <c r="EZU66" i="4"/>
  <c r="EZU65" i="4"/>
  <c r="EZU64" i="4"/>
  <c r="EZU63" i="4"/>
  <c r="EZU62" i="4"/>
  <c r="EZU61" i="4"/>
  <c r="EZU60" i="4"/>
  <c r="EZU59" i="4"/>
  <c r="EZU58" i="4"/>
  <c r="EZU57" i="4"/>
  <c r="EZU56" i="4"/>
  <c r="EZU55" i="4"/>
  <c r="EZU54" i="4"/>
  <c r="EZU53" i="4"/>
  <c r="EZU52" i="4"/>
  <c r="EZU51" i="4"/>
  <c r="EZU50" i="4"/>
  <c r="EZU49" i="4"/>
  <c r="EZU48" i="4"/>
  <c r="EZU47" i="4"/>
  <c r="EZU46" i="4"/>
  <c r="EZU45" i="4"/>
  <c r="EZU44" i="4"/>
  <c r="EZU43" i="4"/>
  <c r="EZU42" i="4"/>
  <c r="EZU41" i="4"/>
  <c r="EZU40" i="4"/>
  <c r="EZU39" i="4"/>
  <c r="EZU38" i="4"/>
  <c r="EZU37" i="4"/>
  <c r="EZU36" i="4"/>
  <c r="EZU35" i="4"/>
  <c r="EZU34" i="4"/>
  <c r="EZU33" i="4"/>
  <c r="EZU32" i="4"/>
  <c r="EZU31" i="4"/>
  <c r="EZU30" i="4"/>
  <c r="EZU29" i="4"/>
  <c r="EZU28" i="4"/>
  <c r="EZU27" i="4"/>
  <c r="EZU26" i="4"/>
  <c r="EZU25" i="4"/>
  <c r="EZU24" i="4"/>
  <c r="EZU23" i="4"/>
  <c r="EZU22" i="4"/>
  <c r="EZU21" i="4"/>
  <c r="EZU20" i="4"/>
  <c r="EZU19" i="4"/>
  <c r="EZU18" i="4"/>
  <c r="EZU17" i="4"/>
  <c r="EZU16" i="4"/>
  <c r="EZU15" i="4"/>
  <c r="EZU14" i="4"/>
  <c r="EZU13" i="4"/>
  <c r="EZU12" i="4"/>
  <c r="EZU11" i="4"/>
  <c r="EZU10" i="4"/>
  <c r="EZU9" i="4"/>
  <c r="EZU8" i="4"/>
  <c r="EZU7" i="4"/>
  <c r="EZU6" i="4"/>
  <c r="EZU5" i="4"/>
  <c r="EZU4" i="4"/>
  <c r="EZJ342" i="4"/>
  <c r="EZJ341" i="4"/>
  <c r="EZJ340" i="4"/>
  <c r="EZJ339" i="4"/>
  <c r="EZJ338" i="4"/>
  <c r="EZJ337" i="4"/>
  <c r="EZJ336" i="4"/>
  <c r="EZJ335" i="4"/>
  <c r="EZJ334" i="4"/>
  <c r="EZJ333" i="4"/>
  <c r="EZJ332" i="4"/>
  <c r="EZJ331" i="4"/>
  <c r="EZJ330" i="4"/>
  <c r="EZJ329" i="4"/>
  <c r="EZJ328" i="4"/>
  <c r="EZJ327" i="4"/>
  <c r="EZJ326" i="4"/>
  <c r="EZJ325" i="4"/>
  <c r="EZJ324" i="4"/>
  <c r="EZJ323" i="4"/>
  <c r="EZJ322" i="4"/>
  <c r="EZJ321" i="4"/>
  <c r="EZJ320" i="4"/>
  <c r="EZJ319" i="4"/>
  <c r="EZJ318" i="4"/>
  <c r="EZJ317" i="4"/>
  <c r="EZJ316" i="4"/>
  <c r="EZJ315" i="4"/>
  <c r="EZJ314" i="4"/>
  <c r="EZJ313" i="4"/>
  <c r="EZJ312" i="4"/>
  <c r="EZJ311" i="4"/>
  <c r="EZJ310" i="4"/>
  <c r="EZJ309" i="4"/>
  <c r="EZJ308" i="4"/>
  <c r="EZJ307" i="4"/>
  <c r="EZJ306" i="4"/>
  <c r="EZJ305" i="4"/>
  <c r="EZJ304" i="4"/>
  <c r="EZJ303" i="4"/>
  <c r="EZJ302" i="4"/>
  <c r="EZJ301" i="4"/>
  <c r="EZJ300" i="4"/>
  <c r="EZJ299" i="4"/>
  <c r="EZJ298" i="4"/>
  <c r="EZJ297" i="4"/>
  <c r="EZJ296" i="4"/>
  <c r="EZJ295" i="4"/>
  <c r="EZJ294" i="4"/>
  <c r="EZJ293" i="4"/>
  <c r="EZJ292" i="4"/>
  <c r="EZJ291" i="4"/>
  <c r="EZJ290" i="4"/>
  <c r="EZJ289" i="4"/>
  <c r="EZJ288" i="4"/>
  <c r="EZJ287" i="4"/>
  <c r="EZJ286" i="4"/>
  <c r="EZJ285" i="4"/>
  <c r="EZJ284" i="4"/>
  <c r="EZJ283" i="4"/>
  <c r="EZJ282" i="4"/>
  <c r="EZJ281" i="4"/>
  <c r="EZJ280" i="4"/>
  <c r="EZJ279" i="4"/>
  <c r="EZJ278" i="4"/>
  <c r="EZJ277" i="4"/>
  <c r="EZJ276" i="4"/>
  <c r="EZJ275" i="4"/>
  <c r="EZJ274" i="4"/>
  <c r="EZJ273" i="4"/>
  <c r="EZJ272" i="4"/>
  <c r="EZJ271" i="4"/>
  <c r="EZJ270" i="4"/>
  <c r="EZJ269" i="4"/>
  <c r="EZJ268" i="4"/>
  <c r="EZJ267" i="4"/>
  <c r="EZJ263" i="4"/>
  <c r="EZJ262" i="4"/>
  <c r="EZJ261" i="4"/>
  <c r="EZJ260" i="4"/>
  <c r="EZJ259" i="4"/>
  <c r="EZJ258" i="4"/>
  <c r="EZJ257" i="4"/>
  <c r="EZJ256" i="4"/>
  <c r="EZJ255" i="4"/>
  <c r="EZJ254" i="4"/>
  <c r="EZJ253" i="4"/>
  <c r="EZJ252" i="4"/>
  <c r="EZJ251" i="4"/>
  <c r="EZJ250" i="4"/>
  <c r="EZJ249" i="4"/>
  <c r="EZJ248" i="4"/>
  <c r="EZJ247" i="4"/>
  <c r="EZJ246" i="4"/>
  <c r="EZJ245" i="4"/>
  <c r="EZJ244" i="4"/>
  <c r="EZJ243" i="4"/>
  <c r="EZJ242" i="4"/>
  <c r="EZJ241" i="4"/>
  <c r="EZJ240" i="4"/>
  <c r="EZJ239" i="4"/>
  <c r="EZJ238" i="4"/>
  <c r="EZJ237" i="4"/>
  <c r="EZJ236" i="4"/>
  <c r="EZJ235" i="4"/>
  <c r="EZJ234" i="4"/>
  <c r="EZJ233" i="4"/>
  <c r="EZJ232" i="4"/>
  <c r="EZJ231" i="4"/>
  <c r="EZJ230" i="4"/>
  <c r="EZJ229" i="4"/>
  <c r="EZJ228" i="4"/>
  <c r="EZJ227" i="4"/>
  <c r="EZJ226" i="4"/>
  <c r="EZJ225" i="4"/>
  <c r="EZJ224" i="4"/>
  <c r="EZJ223" i="4"/>
  <c r="EZJ222" i="4"/>
  <c r="EZJ221" i="4"/>
  <c r="EZJ220" i="4"/>
  <c r="EZJ219" i="4"/>
  <c r="EZJ218" i="4"/>
  <c r="EZJ217" i="4"/>
  <c r="EZJ216" i="4"/>
  <c r="EZJ215" i="4"/>
  <c r="EZJ214" i="4"/>
  <c r="EZJ213" i="4"/>
  <c r="EZJ212" i="4"/>
  <c r="EZJ211" i="4"/>
  <c r="EZJ210" i="4"/>
  <c r="EZJ209" i="4"/>
  <c r="EZJ208" i="4"/>
  <c r="EZJ207" i="4"/>
  <c r="EZJ206" i="4"/>
  <c r="EZJ205" i="4"/>
  <c r="EZJ204" i="4"/>
  <c r="EZJ203" i="4"/>
  <c r="EZJ202" i="4"/>
  <c r="EZJ201" i="4"/>
  <c r="EZJ200" i="4"/>
  <c r="EZJ199" i="4"/>
  <c r="EZJ198" i="4"/>
  <c r="EZJ197" i="4"/>
  <c r="EZJ196" i="4"/>
  <c r="EZJ195" i="4"/>
  <c r="EZJ194" i="4"/>
  <c r="EZJ193" i="4"/>
  <c r="EZJ192" i="4"/>
  <c r="EZJ190" i="4"/>
  <c r="EZJ188" i="4"/>
  <c r="EZJ187" i="4"/>
  <c r="EZJ186" i="4"/>
  <c r="EZJ185" i="4"/>
  <c r="EZJ184" i="4"/>
  <c r="EZJ183" i="4"/>
  <c r="EZJ182" i="4"/>
  <c r="EZJ181" i="4"/>
  <c r="EZJ180" i="4"/>
  <c r="EZJ179" i="4"/>
  <c r="EZJ178" i="4"/>
  <c r="EZJ177" i="4"/>
  <c r="EZJ176" i="4"/>
  <c r="EZJ175" i="4"/>
  <c r="EZJ174" i="4"/>
  <c r="EZJ173" i="4"/>
  <c r="EZJ172" i="4"/>
  <c r="EZJ171" i="4"/>
  <c r="EZJ170" i="4"/>
  <c r="EZJ169" i="4"/>
  <c r="EZJ168" i="4"/>
  <c r="EZJ167" i="4"/>
  <c r="EZJ166" i="4"/>
  <c r="EZJ165" i="4"/>
  <c r="EZJ164" i="4"/>
  <c r="EZJ163" i="4"/>
  <c r="EZJ162" i="4"/>
  <c r="EZJ161" i="4"/>
  <c r="EZJ160" i="4"/>
  <c r="EZJ159" i="4"/>
  <c r="EZJ158" i="4"/>
  <c r="EZJ157" i="4"/>
  <c r="EZJ156" i="4"/>
  <c r="EZJ155" i="4"/>
  <c r="EZJ154" i="4"/>
  <c r="EZJ153" i="4"/>
  <c r="EZJ152" i="4"/>
  <c r="EZJ151" i="4"/>
  <c r="EZJ150" i="4"/>
  <c r="EZJ149" i="4"/>
  <c r="EZJ148" i="4"/>
  <c r="EZJ147" i="4"/>
  <c r="EZJ146" i="4"/>
  <c r="EZJ145" i="4"/>
  <c r="EZJ144" i="4"/>
  <c r="EZJ143" i="4"/>
  <c r="EZJ142" i="4"/>
  <c r="EZJ141" i="4"/>
  <c r="EZJ140" i="4"/>
  <c r="EZJ139" i="4"/>
  <c r="EZJ138" i="4"/>
  <c r="EZJ137" i="4"/>
  <c r="EZJ136" i="4"/>
  <c r="EZJ135" i="4"/>
  <c r="EZJ134" i="4"/>
  <c r="EZJ133" i="4"/>
  <c r="EZJ132" i="4"/>
  <c r="EZJ131" i="4"/>
  <c r="EZJ130" i="4"/>
  <c r="EZJ129" i="4"/>
  <c r="EZJ128" i="4"/>
  <c r="EZJ127" i="4"/>
  <c r="EZJ126" i="4"/>
  <c r="EZJ125" i="4"/>
  <c r="EZJ124" i="4"/>
  <c r="EZJ123" i="4"/>
  <c r="EZJ122" i="4"/>
  <c r="EZJ121" i="4"/>
  <c r="EZJ120" i="4"/>
  <c r="EZJ119" i="4"/>
  <c r="EZJ118" i="4"/>
  <c r="EZJ117" i="4"/>
  <c r="EZJ116" i="4"/>
  <c r="EZJ115" i="4"/>
  <c r="EZJ114" i="4"/>
  <c r="EZJ113" i="4"/>
  <c r="EZJ112" i="4"/>
  <c r="EZJ111" i="4"/>
  <c r="EZJ110" i="4"/>
  <c r="EZJ109" i="4"/>
  <c r="EZJ108" i="4"/>
  <c r="EZJ107" i="4"/>
  <c r="EZJ106" i="4"/>
  <c r="EZJ105" i="4"/>
  <c r="EZJ104" i="4"/>
  <c r="EZJ103" i="4"/>
  <c r="EZJ102" i="4"/>
  <c r="EZJ101" i="4"/>
  <c r="EZJ100" i="4"/>
  <c r="EZJ99" i="4"/>
  <c r="EZJ98" i="4"/>
  <c r="EZJ97" i="4"/>
  <c r="EZJ96" i="4"/>
  <c r="EZJ95" i="4"/>
  <c r="EZJ94" i="4"/>
  <c r="EZJ93" i="4"/>
  <c r="EZJ92" i="4"/>
  <c r="EZJ91" i="4"/>
  <c r="EZJ90" i="4"/>
  <c r="EZJ89" i="4"/>
  <c r="EZJ88" i="4"/>
  <c r="EZJ87" i="4"/>
  <c r="EZJ86" i="4"/>
  <c r="EZJ85" i="4"/>
  <c r="EZJ84" i="4"/>
  <c r="EZJ83" i="4"/>
  <c r="EZJ82" i="4"/>
  <c r="EZJ81" i="4"/>
  <c r="EZJ80" i="4"/>
  <c r="EZJ79" i="4"/>
  <c r="EZJ78" i="4"/>
  <c r="EZJ77" i="4"/>
  <c r="EZJ76" i="4"/>
  <c r="EZJ75" i="4"/>
  <c r="EZJ74" i="4"/>
  <c r="EZJ73" i="4"/>
  <c r="EZJ72" i="4"/>
  <c r="EZJ71" i="4"/>
  <c r="EZJ70" i="4"/>
  <c r="EZJ69" i="4"/>
  <c r="EZJ68" i="4"/>
  <c r="EZJ67" i="4"/>
  <c r="EZJ66" i="4"/>
  <c r="EZJ65" i="4"/>
  <c r="EZJ64" i="4"/>
  <c r="EZJ63" i="4"/>
  <c r="EZJ62" i="4"/>
  <c r="EZJ61" i="4"/>
  <c r="EZJ60" i="4"/>
  <c r="EZJ59" i="4"/>
  <c r="EZJ58" i="4"/>
  <c r="EZJ57" i="4"/>
  <c r="EZJ56" i="4"/>
  <c r="EZJ55" i="4"/>
  <c r="EZJ54" i="4"/>
  <c r="EZJ53" i="4"/>
  <c r="EZJ52" i="4"/>
  <c r="EZJ51" i="4"/>
  <c r="EZJ50" i="4"/>
  <c r="EZJ49" i="4"/>
  <c r="EZJ48" i="4"/>
  <c r="EZJ47" i="4"/>
  <c r="EZJ46" i="4"/>
  <c r="EZJ45" i="4"/>
  <c r="EZJ44" i="4"/>
  <c r="EZJ43" i="4"/>
  <c r="EZJ42" i="4"/>
  <c r="EZJ41" i="4"/>
  <c r="EZJ40" i="4"/>
  <c r="EZJ39" i="4"/>
  <c r="EZJ38" i="4"/>
  <c r="EZJ37" i="4"/>
  <c r="EZJ36" i="4"/>
  <c r="EZJ35" i="4"/>
  <c r="EZJ34" i="4"/>
  <c r="EZJ33" i="4"/>
  <c r="EZJ32" i="4"/>
  <c r="EZJ31" i="4"/>
  <c r="EZJ30" i="4"/>
  <c r="EZJ29" i="4"/>
  <c r="EZJ28" i="4"/>
  <c r="EZJ27" i="4"/>
  <c r="EZJ26" i="4"/>
  <c r="EZJ25" i="4"/>
  <c r="EZJ24" i="4"/>
  <c r="EZJ23" i="4"/>
  <c r="EZJ22" i="4"/>
  <c r="EZJ21" i="4"/>
  <c r="EZJ20" i="4"/>
  <c r="EZJ19" i="4"/>
  <c r="EZJ18" i="4"/>
  <c r="EZJ17" i="4"/>
  <c r="EZJ16" i="4"/>
  <c r="EZJ15" i="4"/>
  <c r="EZJ14" i="4"/>
  <c r="EZJ13" i="4"/>
  <c r="EZJ12" i="4"/>
  <c r="EZJ11" i="4"/>
  <c r="EZJ10" i="4"/>
  <c r="EZJ9" i="4"/>
  <c r="EZJ8" i="4"/>
  <c r="EZJ7" i="4"/>
  <c r="EZJ6" i="4"/>
  <c r="EZJ5" i="4"/>
  <c r="EZJ4" i="4"/>
  <c r="EYX342" i="4"/>
  <c r="EYX341" i="4"/>
  <c r="EYX340" i="4"/>
  <c r="EYX339" i="4"/>
  <c r="EYX338" i="4"/>
  <c r="EYX337" i="4"/>
  <c r="EYX336" i="4"/>
  <c r="EYX335" i="4"/>
  <c r="EYX334" i="4"/>
  <c r="EYX333" i="4"/>
  <c r="EYX332" i="4"/>
  <c r="EYX331" i="4"/>
  <c r="EYX330" i="4"/>
  <c r="EYX329" i="4"/>
  <c r="EYX328" i="4"/>
  <c r="EYX327" i="4"/>
  <c r="EYX326" i="4"/>
  <c r="EYX325" i="4"/>
  <c r="EYX324" i="4"/>
  <c r="EYX323" i="4"/>
  <c r="EYX322" i="4"/>
  <c r="EYX321" i="4"/>
  <c r="EYX320" i="4"/>
  <c r="EYX319" i="4"/>
  <c r="EYX318" i="4"/>
  <c r="EYX317" i="4"/>
  <c r="EYX316" i="4"/>
  <c r="EYX315" i="4"/>
  <c r="EYX314" i="4"/>
  <c r="EYX313" i="4"/>
  <c r="EYX312" i="4"/>
  <c r="EYX311" i="4"/>
  <c r="EYX310" i="4"/>
  <c r="EYX309" i="4"/>
  <c r="EYX308" i="4"/>
  <c r="EYX307" i="4"/>
  <c r="EYX306" i="4"/>
  <c r="EYX305" i="4"/>
  <c r="EYX304" i="4"/>
  <c r="EYX303" i="4"/>
  <c r="EYX302" i="4"/>
  <c r="EYX301" i="4"/>
  <c r="EYX300" i="4"/>
  <c r="EYX299" i="4"/>
  <c r="EYX298" i="4"/>
  <c r="EYX297" i="4"/>
  <c r="EYX296" i="4"/>
  <c r="EYX295" i="4"/>
  <c r="EYX294" i="4"/>
  <c r="EYX293" i="4"/>
  <c r="EYX292" i="4"/>
  <c r="EYX291" i="4"/>
  <c r="EYX290" i="4"/>
  <c r="EYX289" i="4"/>
  <c r="EYX288" i="4"/>
  <c r="EYX287" i="4"/>
  <c r="EYX286" i="4"/>
  <c r="EYX285" i="4"/>
  <c r="EYX284" i="4"/>
  <c r="EYX283" i="4"/>
  <c r="EYX282" i="4"/>
  <c r="EYX281" i="4"/>
  <c r="EYX280" i="4"/>
  <c r="EYX279" i="4"/>
  <c r="EYX278" i="4"/>
  <c r="EYX277" i="4"/>
  <c r="EYX276" i="4"/>
  <c r="EYX275" i="4"/>
  <c r="EYX274" i="4"/>
  <c r="EYX273" i="4"/>
  <c r="EYX272" i="4"/>
  <c r="EYX271" i="4"/>
  <c r="EYX270" i="4"/>
  <c r="EYX269" i="4"/>
  <c r="EYX268" i="4"/>
  <c r="EYX267" i="4"/>
  <c r="EYX263" i="4"/>
  <c r="EYX262" i="4"/>
  <c r="EYX261" i="4"/>
  <c r="EYX260" i="4"/>
  <c r="EYX259" i="4"/>
  <c r="EYX258" i="4"/>
  <c r="EYX257" i="4"/>
  <c r="EYX256" i="4"/>
  <c r="EYX255" i="4"/>
  <c r="EYX254" i="4"/>
  <c r="EYX253" i="4"/>
  <c r="EYX252" i="4"/>
  <c r="EYX251" i="4"/>
  <c r="EYX250" i="4"/>
  <c r="EYX249" i="4"/>
  <c r="EYX248" i="4"/>
  <c r="EYX247" i="4"/>
  <c r="EYX246" i="4"/>
  <c r="EYX245" i="4"/>
  <c r="EYX244" i="4"/>
  <c r="EYX243" i="4"/>
  <c r="EYX242" i="4"/>
  <c r="EYX241" i="4"/>
  <c r="EYX240" i="4"/>
  <c r="EYX239" i="4"/>
  <c r="EYX238" i="4"/>
  <c r="EYX237" i="4"/>
  <c r="EYX236" i="4"/>
  <c r="EYX235" i="4"/>
  <c r="EYX234" i="4"/>
  <c r="EYX233" i="4"/>
  <c r="EYX232" i="4"/>
  <c r="EYX231" i="4"/>
  <c r="EYX230" i="4"/>
  <c r="EYX229" i="4"/>
  <c r="EYX228" i="4"/>
  <c r="EYX227" i="4"/>
  <c r="EYX226" i="4"/>
  <c r="EYX225" i="4"/>
  <c r="EYX224" i="4"/>
  <c r="EYX223" i="4"/>
  <c r="EYX222" i="4"/>
  <c r="EYX221" i="4"/>
  <c r="EYX220" i="4"/>
  <c r="EYX219" i="4"/>
  <c r="EYX218" i="4"/>
  <c r="EYX217" i="4"/>
  <c r="EYX216" i="4"/>
  <c r="EYX215" i="4"/>
  <c r="EYX214" i="4"/>
  <c r="EYX213" i="4"/>
  <c r="EYX212" i="4"/>
  <c r="EYX211" i="4"/>
  <c r="EYX210" i="4"/>
  <c r="EYX209" i="4"/>
  <c r="EYX208" i="4"/>
  <c r="EYX207" i="4"/>
  <c r="EYX206" i="4"/>
  <c r="EYX205" i="4"/>
  <c r="EYX204" i="4"/>
  <c r="EYX203" i="4"/>
  <c r="EYX202" i="4"/>
  <c r="EYX201" i="4"/>
  <c r="EYX200" i="4"/>
  <c r="EYX199" i="4"/>
  <c r="EYX198" i="4"/>
  <c r="EYX197" i="4"/>
  <c r="EYX196" i="4"/>
  <c r="EYX195" i="4"/>
  <c r="EYX194" i="4"/>
  <c r="EYX193" i="4"/>
  <c r="EYX192" i="4"/>
  <c r="EYX190" i="4"/>
  <c r="EYX188" i="4"/>
  <c r="EYX187" i="4"/>
  <c r="EYX186" i="4"/>
  <c r="EYX185" i="4"/>
  <c r="EYX184" i="4"/>
  <c r="EYX183" i="4"/>
  <c r="EYX182" i="4"/>
  <c r="EYX181" i="4"/>
  <c r="EYX180" i="4"/>
  <c r="EYX179" i="4"/>
  <c r="EYX178" i="4"/>
  <c r="EYX177" i="4"/>
  <c r="EYX176" i="4"/>
  <c r="EYX175" i="4"/>
  <c r="EYX174" i="4"/>
  <c r="EYX173" i="4"/>
  <c r="EYX172" i="4"/>
  <c r="EYX171" i="4"/>
  <c r="EYX170" i="4"/>
  <c r="EYX169" i="4"/>
  <c r="EYX168" i="4"/>
  <c r="EYX167" i="4"/>
  <c r="EYX166" i="4"/>
  <c r="EYX165" i="4"/>
  <c r="EYX164" i="4"/>
  <c r="EYX163" i="4"/>
  <c r="EYX162" i="4"/>
  <c r="EYX161" i="4"/>
  <c r="EYX160" i="4"/>
  <c r="EYX159" i="4"/>
  <c r="EYX158" i="4"/>
  <c r="EYX157" i="4"/>
  <c r="EYX156" i="4"/>
  <c r="EYX155" i="4"/>
  <c r="EYX154" i="4"/>
  <c r="EYX153" i="4"/>
  <c r="EYX152" i="4"/>
  <c r="EYX151" i="4"/>
  <c r="EYX150" i="4"/>
  <c r="EYX149" i="4"/>
  <c r="EYX148" i="4"/>
  <c r="EYX147" i="4"/>
  <c r="EYX146" i="4"/>
  <c r="EYX145" i="4"/>
  <c r="EYX144" i="4"/>
  <c r="EYX143" i="4"/>
  <c r="EYX142" i="4"/>
  <c r="EYX141" i="4"/>
  <c r="EYX140" i="4"/>
  <c r="EYX139" i="4"/>
  <c r="EYX138" i="4"/>
  <c r="EYX137" i="4"/>
  <c r="EYX136" i="4"/>
  <c r="EYX135" i="4"/>
  <c r="EYX134" i="4"/>
  <c r="EYX133" i="4"/>
  <c r="EYX132" i="4"/>
  <c r="EYX131" i="4"/>
  <c r="EYX130" i="4"/>
  <c r="EYX129" i="4"/>
  <c r="EYX128" i="4"/>
  <c r="EYX127" i="4"/>
  <c r="EYX126" i="4"/>
  <c r="EYX125" i="4"/>
  <c r="EYX124" i="4"/>
  <c r="EYX123" i="4"/>
  <c r="EYX122" i="4"/>
  <c r="EYX121" i="4"/>
  <c r="EYX120" i="4"/>
  <c r="EYX119" i="4"/>
  <c r="EYX118" i="4"/>
  <c r="EYX117" i="4"/>
  <c r="EYX116" i="4"/>
  <c r="EYX115" i="4"/>
  <c r="EYX114" i="4"/>
  <c r="EYX113" i="4"/>
  <c r="EYX112" i="4"/>
  <c r="EYX111" i="4"/>
  <c r="EYX110" i="4"/>
  <c r="EYX109" i="4"/>
  <c r="EYX108" i="4"/>
  <c r="EYX107" i="4"/>
  <c r="EYX106" i="4"/>
  <c r="EYX105" i="4"/>
  <c r="EYX104" i="4"/>
  <c r="EYX103" i="4"/>
  <c r="EYX102" i="4"/>
  <c r="EYX101" i="4"/>
  <c r="EYX100" i="4"/>
  <c r="EYX99" i="4"/>
  <c r="EYX98" i="4"/>
  <c r="EYX97" i="4"/>
  <c r="EYX96" i="4"/>
  <c r="EYX95" i="4"/>
  <c r="EYX94" i="4"/>
  <c r="EYX93" i="4"/>
  <c r="EYX92" i="4"/>
  <c r="EYX91" i="4"/>
  <c r="EYX90" i="4"/>
  <c r="EYX89" i="4"/>
  <c r="EYX88" i="4"/>
  <c r="EYX87" i="4"/>
  <c r="EYX86" i="4"/>
  <c r="EYX85" i="4"/>
  <c r="EYX84" i="4"/>
  <c r="EYX83" i="4"/>
  <c r="EYX82" i="4"/>
  <c r="EYX81" i="4"/>
  <c r="EYX80" i="4"/>
  <c r="EYX79" i="4"/>
  <c r="EYX78" i="4"/>
  <c r="EYX77" i="4"/>
  <c r="EYX76" i="4"/>
  <c r="EYX75" i="4"/>
  <c r="EYX74" i="4"/>
  <c r="EYX73" i="4"/>
  <c r="EYX72" i="4"/>
  <c r="EYX71" i="4"/>
  <c r="EYX70" i="4"/>
  <c r="EYX69" i="4"/>
  <c r="EYX68" i="4"/>
  <c r="EYX67" i="4"/>
  <c r="EYX66" i="4"/>
  <c r="EYX65" i="4"/>
  <c r="EYX64" i="4"/>
  <c r="EYX63" i="4"/>
  <c r="EYX62" i="4"/>
  <c r="EYX61" i="4"/>
  <c r="EYX60" i="4"/>
  <c r="EYX59" i="4"/>
  <c r="EYX58" i="4"/>
  <c r="EYX57" i="4"/>
  <c r="EYX56" i="4"/>
  <c r="EYX55" i="4"/>
  <c r="EYX54" i="4"/>
  <c r="EYX53" i="4"/>
  <c r="EYX52" i="4"/>
  <c r="EYX51" i="4"/>
  <c r="EYX50" i="4"/>
  <c r="EYX49" i="4"/>
  <c r="EYX48" i="4"/>
  <c r="EYX47" i="4"/>
  <c r="EYX46" i="4"/>
  <c r="EYX45" i="4"/>
  <c r="EYX44" i="4"/>
  <c r="EYX43" i="4"/>
  <c r="EYX42" i="4"/>
  <c r="EYX41" i="4"/>
  <c r="EYX40" i="4"/>
  <c r="EYX39" i="4"/>
  <c r="EYX38" i="4"/>
  <c r="EYX37" i="4"/>
  <c r="EYX36" i="4"/>
  <c r="EYX35" i="4"/>
  <c r="EYX34" i="4"/>
  <c r="EYX33" i="4"/>
  <c r="EYX32" i="4"/>
  <c r="EYX31" i="4"/>
  <c r="EYX30" i="4"/>
  <c r="EYX29" i="4"/>
  <c r="EYX28" i="4"/>
  <c r="EYX27" i="4"/>
  <c r="EYX26" i="4"/>
  <c r="EYX25" i="4"/>
  <c r="EYX24" i="4"/>
  <c r="EYX23" i="4"/>
  <c r="EYX22" i="4"/>
  <c r="EYX21" i="4"/>
  <c r="EYX20" i="4"/>
  <c r="EYX19" i="4"/>
  <c r="EYX18" i="4"/>
  <c r="EYX17" i="4"/>
  <c r="EYX16" i="4"/>
  <c r="EYX15" i="4"/>
  <c r="EYX14" i="4"/>
  <c r="EYX13" i="4"/>
  <c r="EYX12" i="4"/>
  <c r="EYX11" i="4"/>
  <c r="EYX10" i="4"/>
  <c r="EYX9" i="4"/>
  <c r="EYX8" i="4"/>
  <c r="EYX7" i="4"/>
  <c r="EYX6" i="4"/>
  <c r="EYX5" i="4"/>
  <c r="EYX4" i="4"/>
  <c r="EYM342" i="4"/>
  <c r="EYM341" i="4"/>
  <c r="EYM340" i="4"/>
  <c r="EYM339" i="4"/>
  <c r="EYM338" i="4"/>
  <c r="EYM337" i="4"/>
  <c r="EYM336" i="4"/>
  <c r="EYM335" i="4"/>
  <c r="EYM334" i="4"/>
  <c r="EYM333" i="4"/>
  <c r="EYM332" i="4"/>
  <c r="EYM331" i="4"/>
  <c r="EYM330" i="4"/>
  <c r="EYM329" i="4"/>
  <c r="EYM328" i="4"/>
  <c r="EYM327" i="4"/>
  <c r="EYM326" i="4"/>
  <c r="EYM325" i="4"/>
  <c r="EYM324" i="4"/>
  <c r="EYM323" i="4"/>
  <c r="EYM322" i="4"/>
  <c r="EYM321" i="4"/>
  <c r="EYM320" i="4"/>
  <c r="EYM319" i="4"/>
  <c r="EYM318" i="4"/>
  <c r="EYM317" i="4"/>
  <c r="EYM316" i="4"/>
  <c r="EYM315" i="4"/>
  <c r="EYM314" i="4"/>
  <c r="EYM313" i="4"/>
  <c r="EYM312" i="4"/>
  <c r="EYM311" i="4"/>
  <c r="EYM310" i="4"/>
  <c r="EYM309" i="4"/>
  <c r="EYM308" i="4"/>
  <c r="EYM307" i="4"/>
  <c r="EYM306" i="4"/>
  <c r="EYM305" i="4"/>
  <c r="EYM304" i="4"/>
  <c r="EYM303" i="4"/>
  <c r="EYM302" i="4"/>
  <c r="EYM301" i="4"/>
  <c r="EYM300" i="4"/>
  <c r="EYM299" i="4"/>
  <c r="EYM298" i="4"/>
  <c r="EYM297" i="4"/>
  <c r="EYM296" i="4"/>
  <c r="EYM295" i="4"/>
  <c r="EYM294" i="4"/>
  <c r="EYM293" i="4"/>
  <c r="EYM292" i="4"/>
  <c r="EYM291" i="4"/>
  <c r="EYM290" i="4"/>
  <c r="EYM289" i="4"/>
  <c r="EYM288" i="4"/>
  <c r="EYM287" i="4"/>
  <c r="EYM286" i="4"/>
  <c r="EYM285" i="4"/>
  <c r="EYM284" i="4"/>
  <c r="EYM283" i="4"/>
  <c r="EYM282" i="4"/>
  <c r="EYM281" i="4"/>
  <c r="EYM280" i="4"/>
  <c r="EYM279" i="4"/>
  <c r="EYM278" i="4"/>
  <c r="EYM277" i="4"/>
  <c r="EYM276" i="4"/>
  <c r="EYM275" i="4"/>
  <c r="EYM274" i="4"/>
  <c r="EYM273" i="4"/>
  <c r="EYM272" i="4"/>
  <c r="EYM271" i="4"/>
  <c r="EYM270" i="4"/>
  <c r="EYM269" i="4"/>
  <c r="EYM268" i="4"/>
  <c r="EYM267" i="4"/>
  <c r="EYM263" i="4"/>
  <c r="EYM262" i="4"/>
  <c r="EYM261" i="4"/>
  <c r="EYM260" i="4"/>
  <c r="EYM259" i="4"/>
  <c r="EYM258" i="4"/>
  <c r="EYM257" i="4"/>
  <c r="EYM256" i="4"/>
  <c r="EYM255" i="4"/>
  <c r="EYM254" i="4"/>
  <c r="EYM253" i="4"/>
  <c r="EYM252" i="4"/>
  <c r="EYM251" i="4"/>
  <c r="EYM250" i="4"/>
  <c r="EYM249" i="4"/>
  <c r="EYM248" i="4"/>
  <c r="EYM247" i="4"/>
  <c r="EYM246" i="4"/>
  <c r="EYM245" i="4"/>
  <c r="EYM244" i="4"/>
  <c r="EYM243" i="4"/>
  <c r="EYM242" i="4"/>
  <c r="EYM241" i="4"/>
  <c r="EYM240" i="4"/>
  <c r="EYM239" i="4"/>
  <c r="EYM238" i="4"/>
  <c r="EYM237" i="4"/>
  <c r="EYM236" i="4"/>
  <c r="EYM235" i="4"/>
  <c r="EYM234" i="4"/>
  <c r="EYM233" i="4"/>
  <c r="EYM232" i="4"/>
  <c r="EYM231" i="4"/>
  <c r="EYM230" i="4"/>
  <c r="EYM229" i="4"/>
  <c r="EYM228" i="4"/>
  <c r="EYM227" i="4"/>
  <c r="EYM226" i="4"/>
  <c r="EYM225" i="4"/>
  <c r="EYM224" i="4"/>
  <c r="EYM223" i="4"/>
  <c r="EYM222" i="4"/>
  <c r="EYM221" i="4"/>
  <c r="EYM220" i="4"/>
  <c r="EYM219" i="4"/>
  <c r="EYM218" i="4"/>
  <c r="EYM217" i="4"/>
  <c r="EYM216" i="4"/>
  <c r="EYM215" i="4"/>
  <c r="EYM214" i="4"/>
  <c r="EYM213" i="4"/>
  <c r="EYM212" i="4"/>
  <c r="EYM211" i="4"/>
  <c r="EYM210" i="4"/>
  <c r="EYM209" i="4"/>
  <c r="EYM208" i="4"/>
  <c r="EYM207" i="4"/>
  <c r="EYM206" i="4"/>
  <c r="EYM205" i="4"/>
  <c r="EYM204" i="4"/>
  <c r="EYM203" i="4"/>
  <c r="EYM202" i="4"/>
  <c r="EYM201" i="4"/>
  <c r="EYM200" i="4"/>
  <c r="EYM199" i="4"/>
  <c r="EYM198" i="4"/>
  <c r="EYM197" i="4"/>
  <c r="EYM196" i="4"/>
  <c r="EYM195" i="4"/>
  <c r="EYM194" i="4"/>
  <c r="EYM193" i="4"/>
  <c r="EYM192" i="4"/>
  <c r="EYM190" i="4"/>
  <c r="EYM188" i="4"/>
  <c r="EYM187" i="4"/>
  <c r="EYM186" i="4"/>
  <c r="EYM185" i="4"/>
  <c r="EYM184" i="4"/>
  <c r="EYM183" i="4"/>
  <c r="EYM182" i="4"/>
  <c r="EYM181" i="4"/>
  <c r="EYM180" i="4"/>
  <c r="EYM179" i="4"/>
  <c r="EYM178" i="4"/>
  <c r="EYM177" i="4"/>
  <c r="EYM176" i="4"/>
  <c r="EYM175" i="4"/>
  <c r="EYM174" i="4"/>
  <c r="EYM173" i="4"/>
  <c r="EYM172" i="4"/>
  <c r="EYM171" i="4"/>
  <c r="EYM170" i="4"/>
  <c r="EYM169" i="4"/>
  <c r="EYM168" i="4"/>
  <c r="EYM167" i="4"/>
  <c r="EYM166" i="4"/>
  <c r="EYM165" i="4"/>
  <c r="EYM164" i="4"/>
  <c r="EYM163" i="4"/>
  <c r="EYM162" i="4"/>
  <c r="EYM161" i="4"/>
  <c r="EYM160" i="4"/>
  <c r="EYM159" i="4"/>
  <c r="EYM158" i="4"/>
  <c r="EYM157" i="4"/>
  <c r="EYM156" i="4"/>
  <c r="EYM155" i="4"/>
  <c r="EYM154" i="4"/>
  <c r="EYM153" i="4"/>
  <c r="EYM152" i="4"/>
  <c r="EYM151" i="4"/>
  <c r="EYM150" i="4"/>
  <c r="EYM149" i="4"/>
  <c r="EYM148" i="4"/>
  <c r="EYM147" i="4"/>
  <c r="EYM146" i="4"/>
  <c r="EYM145" i="4"/>
  <c r="EYM144" i="4"/>
  <c r="EYM143" i="4"/>
  <c r="EYM142" i="4"/>
  <c r="EYM141" i="4"/>
  <c r="EYM140" i="4"/>
  <c r="EYM139" i="4"/>
  <c r="EYM138" i="4"/>
  <c r="EYM137" i="4"/>
  <c r="EYM136" i="4"/>
  <c r="EYM135" i="4"/>
  <c r="EYM134" i="4"/>
  <c r="EYM133" i="4"/>
  <c r="EYM132" i="4"/>
  <c r="EYM131" i="4"/>
  <c r="EYM130" i="4"/>
  <c r="EYM129" i="4"/>
  <c r="EYM128" i="4"/>
  <c r="EYM127" i="4"/>
  <c r="EYM126" i="4"/>
  <c r="EYM125" i="4"/>
  <c r="EYM124" i="4"/>
  <c r="EYM123" i="4"/>
  <c r="EYM122" i="4"/>
  <c r="EYM121" i="4"/>
  <c r="EYM120" i="4"/>
  <c r="EYM119" i="4"/>
  <c r="EYM118" i="4"/>
  <c r="EYM117" i="4"/>
  <c r="EYM116" i="4"/>
  <c r="EYM115" i="4"/>
  <c r="EYM114" i="4"/>
  <c r="EYM113" i="4"/>
  <c r="EYM112" i="4"/>
  <c r="EYM111" i="4"/>
  <c r="EYM110" i="4"/>
  <c r="EYM109" i="4"/>
  <c r="EYM108" i="4"/>
  <c r="EYM107" i="4"/>
  <c r="EYM106" i="4"/>
  <c r="EYM105" i="4"/>
  <c r="EYM104" i="4"/>
  <c r="EYM103" i="4"/>
  <c r="EYM102" i="4"/>
  <c r="EYM101" i="4"/>
  <c r="EYM100" i="4"/>
  <c r="EYM99" i="4"/>
  <c r="EYM98" i="4"/>
  <c r="EYM97" i="4"/>
  <c r="EYM96" i="4"/>
  <c r="EYM95" i="4"/>
  <c r="EYM94" i="4"/>
  <c r="EYM93" i="4"/>
  <c r="EYM92" i="4"/>
  <c r="EYM91" i="4"/>
  <c r="EYM90" i="4"/>
  <c r="EYM89" i="4"/>
  <c r="EYM88" i="4"/>
  <c r="EYM87" i="4"/>
  <c r="EYM86" i="4"/>
  <c r="EYM85" i="4"/>
  <c r="EYM84" i="4"/>
  <c r="EYM83" i="4"/>
  <c r="EYM82" i="4"/>
  <c r="EYM81" i="4"/>
  <c r="EYM80" i="4"/>
  <c r="EYM79" i="4"/>
  <c r="EYM78" i="4"/>
  <c r="EYM77" i="4"/>
  <c r="EYM76" i="4"/>
  <c r="EYM75" i="4"/>
  <c r="EYM74" i="4"/>
  <c r="EYM73" i="4"/>
  <c r="EYM72" i="4"/>
  <c r="EYM71" i="4"/>
  <c r="EYM70" i="4"/>
  <c r="EYM69" i="4"/>
  <c r="EYM68" i="4"/>
  <c r="EYM67" i="4"/>
  <c r="EYM66" i="4"/>
  <c r="EYM65" i="4"/>
  <c r="EYM64" i="4"/>
  <c r="EYM63" i="4"/>
  <c r="EYM62" i="4"/>
  <c r="EYM61" i="4"/>
  <c r="EYM60" i="4"/>
  <c r="EYM59" i="4"/>
  <c r="EYM58" i="4"/>
  <c r="EYM57" i="4"/>
  <c r="EYM56" i="4"/>
  <c r="EYM55" i="4"/>
  <c r="EYM54" i="4"/>
  <c r="EYM53" i="4"/>
  <c r="EYM52" i="4"/>
  <c r="EYM51" i="4"/>
  <c r="EYM50" i="4"/>
  <c r="EYM49" i="4"/>
  <c r="EYM48" i="4"/>
  <c r="EYM47" i="4"/>
  <c r="EYM46" i="4"/>
  <c r="EYM45" i="4"/>
  <c r="EYM44" i="4"/>
  <c r="EYM43" i="4"/>
  <c r="EYM42" i="4"/>
  <c r="EYM41" i="4"/>
  <c r="EYM40" i="4"/>
  <c r="EYM39" i="4"/>
  <c r="EYM38" i="4"/>
  <c r="EYM37" i="4"/>
  <c r="EYM36" i="4"/>
  <c r="EYM35" i="4"/>
  <c r="EYM34" i="4"/>
  <c r="EYM33" i="4"/>
  <c r="EYM32" i="4"/>
  <c r="EYM31" i="4"/>
  <c r="EYM30" i="4"/>
  <c r="EYM29" i="4"/>
  <c r="EYM28" i="4"/>
  <c r="EYM27" i="4"/>
  <c r="EYM26" i="4"/>
  <c r="EYM25" i="4"/>
  <c r="EYM24" i="4"/>
  <c r="EYM23" i="4"/>
  <c r="EYM22" i="4"/>
  <c r="EYM21" i="4"/>
  <c r="EYM20" i="4"/>
  <c r="EYM19" i="4"/>
  <c r="EYM18" i="4"/>
  <c r="EYM17" i="4"/>
  <c r="EYM16" i="4"/>
  <c r="EYM15" i="4"/>
  <c r="EYM14" i="4"/>
  <c r="EYM13" i="4"/>
  <c r="EYM12" i="4"/>
  <c r="EYM11" i="4"/>
  <c r="EYM10" i="4"/>
  <c r="EYM9" i="4"/>
  <c r="EYM8" i="4"/>
  <c r="EYM7" i="4"/>
  <c r="EYM6" i="4"/>
  <c r="EYM5" i="4"/>
  <c r="EYM4" i="4"/>
  <c r="EYB342" i="4"/>
  <c r="EYB341" i="4"/>
  <c r="EYB340" i="4"/>
  <c r="EYB339" i="4"/>
  <c r="EYB338" i="4"/>
  <c r="EYB337" i="4"/>
  <c r="EYB336" i="4"/>
  <c r="EYB335" i="4"/>
  <c r="EYB334" i="4"/>
  <c r="EYB333" i="4"/>
  <c r="EYB332" i="4"/>
  <c r="EYB331" i="4"/>
  <c r="EYB330" i="4"/>
  <c r="EYB329" i="4"/>
  <c r="EYB328" i="4"/>
  <c r="EYB327" i="4"/>
  <c r="EYB326" i="4"/>
  <c r="EYB325" i="4"/>
  <c r="EYB324" i="4"/>
  <c r="EYB323" i="4"/>
  <c r="EYB322" i="4"/>
  <c r="EYB321" i="4"/>
  <c r="EYB320" i="4"/>
  <c r="EYB319" i="4"/>
  <c r="EYB318" i="4"/>
  <c r="EYB317" i="4"/>
  <c r="EYB316" i="4"/>
  <c r="EYB315" i="4"/>
  <c r="EYB314" i="4"/>
  <c r="EYB313" i="4"/>
  <c r="EYB312" i="4"/>
  <c r="EYB311" i="4"/>
  <c r="EYB310" i="4"/>
  <c r="EYB309" i="4"/>
  <c r="EYB308" i="4"/>
  <c r="EYB307" i="4"/>
  <c r="EYB306" i="4"/>
  <c r="EYB305" i="4"/>
  <c r="EYB304" i="4"/>
  <c r="EYB303" i="4"/>
  <c r="EYB302" i="4"/>
  <c r="EYB301" i="4"/>
  <c r="EYB300" i="4"/>
  <c r="EYB299" i="4"/>
  <c r="EYB298" i="4"/>
  <c r="EYB297" i="4"/>
  <c r="EYB296" i="4"/>
  <c r="EYB295" i="4"/>
  <c r="EYB294" i="4"/>
  <c r="EYB293" i="4"/>
  <c r="EYB292" i="4"/>
  <c r="EYB291" i="4"/>
  <c r="EYB290" i="4"/>
  <c r="EYB289" i="4"/>
  <c r="EYB288" i="4"/>
  <c r="EYB287" i="4"/>
  <c r="EYB286" i="4"/>
  <c r="EYB285" i="4"/>
  <c r="EYB284" i="4"/>
  <c r="EYB283" i="4"/>
  <c r="EYB282" i="4"/>
  <c r="EYB281" i="4"/>
  <c r="EYB280" i="4"/>
  <c r="EYB279" i="4"/>
  <c r="EYB278" i="4"/>
  <c r="EYB277" i="4"/>
  <c r="EYB276" i="4"/>
  <c r="EYB275" i="4"/>
  <c r="EYB274" i="4"/>
  <c r="EYB273" i="4"/>
  <c r="EYB272" i="4"/>
  <c r="EYB271" i="4"/>
  <c r="EYB270" i="4"/>
  <c r="EYB269" i="4"/>
  <c r="EYB268" i="4"/>
  <c r="EYB267" i="4"/>
  <c r="EYB263" i="4"/>
  <c r="EYB262" i="4"/>
  <c r="EYB261" i="4"/>
  <c r="EYB260" i="4"/>
  <c r="EYB259" i="4"/>
  <c r="EYB258" i="4"/>
  <c r="EYB257" i="4"/>
  <c r="EYB256" i="4"/>
  <c r="EYB255" i="4"/>
  <c r="EYB254" i="4"/>
  <c r="EYB253" i="4"/>
  <c r="EYB252" i="4"/>
  <c r="EYB251" i="4"/>
  <c r="EYB250" i="4"/>
  <c r="EYB249" i="4"/>
  <c r="EYB248" i="4"/>
  <c r="EYB247" i="4"/>
  <c r="EYB246" i="4"/>
  <c r="EYB245" i="4"/>
  <c r="EYB244" i="4"/>
  <c r="EYB243" i="4"/>
  <c r="EYB242" i="4"/>
  <c r="EYB241" i="4"/>
  <c r="EYB240" i="4"/>
  <c r="EYB239" i="4"/>
  <c r="EYB238" i="4"/>
  <c r="EYB237" i="4"/>
  <c r="EYB236" i="4"/>
  <c r="EYB235" i="4"/>
  <c r="EYB234" i="4"/>
  <c r="EYB233" i="4"/>
  <c r="EYB232" i="4"/>
  <c r="EYB231" i="4"/>
  <c r="EYB230" i="4"/>
  <c r="EYB229" i="4"/>
  <c r="EYB228" i="4"/>
  <c r="EYB227" i="4"/>
  <c r="EYB226" i="4"/>
  <c r="EYB225" i="4"/>
  <c r="EYB224" i="4"/>
  <c r="EYB223" i="4"/>
  <c r="EYB222" i="4"/>
  <c r="EYB221" i="4"/>
  <c r="EYB220" i="4"/>
  <c r="EYB219" i="4"/>
  <c r="EYB218" i="4"/>
  <c r="EYB217" i="4"/>
  <c r="EYB216" i="4"/>
  <c r="EYB215" i="4"/>
  <c r="EYB214" i="4"/>
  <c r="EYB213" i="4"/>
  <c r="EYB212" i="4"/>
  <c r="EYB211" i="4"/>
  <c r="EYB210" i="4"/>
  <c r="EYB209" i="4"/>
  <c r="EYB208" i="4"/>
  <c r="EYB207" i="4"/>
  <c r="EYB206" i="4"/>
  <c r="EYB205" i="4"/>
  <c r="EYB204" i="4"/>
  <c r="EYB203" i="4"/>
  <c r="EYB202" i="4"/>
  <c r="EYB201" i="4"/>
  <c r="EYB200" i="4"/>
  <c r="EYB199" i="4"/>
  <c r="EYB198" i="4"/>
  <c r="EYB197" i="4"/>
  <c r="EYB196" i="4"/>
  <c r="EYB195" i="4"/>
  <c r="EYB194" i="4"/>
  <c r="EYB193" i="4"/>
  <c r="EYB192" i="4"/>
  <c r="EYB190" i="4"/>
  <c r="EYB188" i="4"/>
  <c r="EYB187" i="4"/>
  <c r="EYB186" i="4"/>
  <c r="EYB185" i="4"/>
  <c r="EYB184" i="4"/>
  <c r="EYB183" i="4"/>
  <c r="EYB182" i="4"/>
  <c r="EYB181" i="4"/>
  <c r="EYB180" i="4"/>
  <c r="EYB179" i="4"/>
  <c r="EYB178" i="4"/>
  <c r="EYB177" i="4"/>
  <c r="EYB176" i="4"/>
  <c r="EYB175" i="4"/>
  <c r="EYB174" i="4"/>
  <c r="EYB173" i="4"/>
  <c r="EYB172" i="4"/>
  <c r="EYB171" i="4"/>
  <c r="EYB170" i="4"/>
  <c r="EYB169" i="4"/>
  <c r="EYB168" i="4"/>
  <c r="EYB167" i="4"/>
  <c r="EYB166" i="4"/>
  <c r="EYB165" i="4"/>
  <c r="EYB164" i="4"/>
  <c r="EYB163" i="4"/>
  <c r="EYB162" i="4"/>
  <c r="EYB161" i="4"/>
  <c r="EYB160" i="4"/>
  <c r="EYB159" i="4"/>
  <c r="EYB158" i="4"/>
  <c r="EYB157" i="4"/>
  <c r="EYB156" i="4"/>
  <c r="EYB155" i="4"/>
  <c r="EYB154" i="4"/>
  <c r="EYB153" i="4"/>
  <c r="EYB152" i="4"/>
  <c r="EYB151" i="4"/>
  <c r="EYB150" i="4"/>
  <c r="EYB149" i="4"/>
  <c r="EYB148" i="4"/>
  <c r="EYB147" i="4"/>
  <c r="EYB146" i="4"/>
  <c r="EYB145" i="4"/>
  <c r="EYB144" i="4"/>
  <c r="EYB143" i="4"/>
  <c r="EYB142" i="4"/>
  <c r="EYB141" i="4"/>
  <c r="EYB140" i="4"/>
  <c r="EYB139" i="4"/>
  <c r="EYB138" i="4"/>
  <c r="EYB137" i="4"/>
  <c r="EYB136" i="4"/>
  <c r="EYB135" i="4"/>
  <c r="EYB134" i="4"/>
  <c r="EYB133" i="4"/>
  <c r="EYB132" i="4"/>
  <c r="EYB131" i="4"/>
  <c r="EYB130" i="4"/>
  <c r="EYB129" i="4"/>
  <c r="EYB128" i="4"/>
  <c r="EYB127" i="4"/>
  <c r="EYB126" i="4"/>
  <c r="EYB125" i="4"/>
  <c r="EYB124" i="4"/>
  <c r="EYB123" i="4"/>
  <c r="EYB122" i="4"/>
  <c r="EYB121" i="4"/>
  <c r="EYB120" i="4"/>
  <c r="EYB119" i="4"/>
  <c r="EYB118" i="4"/>
  <c r="EYB117" i="4"/>
  <c r="EYB116" i="4"/>
  <c r="EYB115" i="4"/>
  <c r="EYB114" i="4"/>
  <c r="EYB113" i="4"/>
  <c r="EYB112" i="4"/>
  <c r="EYB111" i="4"/>
  <c r="EYB110" i="4"/>
  <c r="EYB109" i="4"/>
  <c r="EYB108" i="4"/>
  <c r="EYB107" i="4"/>
  <c r="EYB106" i="4"/>
  <c r="EYB105" i="4"/>
  <c r="EYB104" i="4"/>
  <c r="EYB103" i="4"/>
  <c r="EYB102" i="4"/>
  <c r="EYB101" i="4"/>
  <c r="EYB100" i="4"/>
  <c r="EYB99" i="4"/>
  <c r="EYB98" i="4"/>
  <c r="EYB97" i="4"/>
  <c r="EYB96" i="4"/>
  <c r="EYB95" i="4"/>
  <c r="EYB94" i="4"/>
  <c r="EYB93" i="4"/>
  <c r="EYB92" i="4"/>
  <c r="EYB91" i="4"/>
  <c r="EYB90" i="4"/>
  <c r="EYB89" i="4"/>
  <c r="EYB88" i="4"/>
  <c r="EYB87" i="4"/>
  <c r="EYB86" i="4"/>
  <c r="EYB85" i="4"/>
  <c r="EYB84" i="4"/>
  <c r="EYB83" i="4"/>
  <c r="EYB82" i="4"/>
  <c r="EYB81" i="4"/>
  <c r="EYB80" i="4"/>
  <c r="EYB79" i="4"/>
  <c r="EYB78" i="4"/>
  <c r="EYB77" i="4"/>
  <c r="EYB76" i="4"/>
  <c r="EYB75" i="4"/>
  <c r="EYB74" i="4"/>
  <c r="EYB73" i="4"/>
  <c r="EYB72" i="4"/>
  <c r="EYB71" i="4"/>
  <c r="EYB70" i="4"/>
  <c r="EYB69" i="4"/>
  <c r="EYB68" i="4"/>
  <c r="EYB67" i="4"/>
  <c r="EYB66" i="4"/>
  <c r="EYB65" i="4"/>
  <c r="EYB64" i="4"/>
  <c r="EYB63" i="4"/>
  <c r="EYB62" i="4"/>
  <c r="EYB61" i="4"/>
  <c r="EYB60" i="4"/>
  <c r="EYB59" i="4"/>
  <c r="EYB58" i="4"/>
  <c r="EYB57" i="4"/>
  <c r="EYB56" i="4"/>
  <c r="EYB55" i="4"/>
  <c r="EYB54" i="4"/>
  <c r="EYB53" i="4"/>
  <c r="EYB52" i="4"/>
  <c r="EYB51" i="4"/>
  <c r="EYB50" i="4"/>
  <c r="EYB49" i="4"/>
  <c r="EYB48" i="4"/>
  <c r="EYB47" i="4"/>
  <c r="EYB46" i="4"/>
  <c r="EYB45" i="4"/>
  <c r="EYB44" i="4"/>
  <c r="EYB43" i="4"/>
  <c r="EYB42" i="4"/>
  <c r="EYB41" i="4"/>
  <c r="EYB40" i="4"/>
  <c r="EYB39" i="4"/>
  <c r="EYB38" i="4"/>
  <c r="EYB37" i="4"/>
  <c r="EYB36" i="4"/>
  <c r="EYB35" i="4"/>
  <c r="EYB34" i="4"/>
  <c r="EYB33" i="4"/>
  <c r="EYB32" i="4"/>
  <c r="EYB31" i="4"/>
  <c r="EYB30" i="4"/>
  <c r="EYB29" i="4"/>
  <c r="EYB28" i="4"/>
  <c r="EYB27" i="4"/>
  <c r="EYB26" i="4"/>
  <c r="EYB25" i="4"/>
  <c r="EYB24" i="4"/>
  <c r="EYB23" i="4"/>
  <c r="EYB22" i="4"/>
  <c r="EYB21" i="4"/>
  <c r="EYB20" i="4"/>
  <c r="EYB19" i="4"/>
  <c r="EYB18" i="4"/>
  <c r="EYB17" i="4"/>
  <c r="EYB16" i="4"/>
  <c r="EYB15" i="4"/>
  <c r="EYB14" i="4"/>
  <c r="EYB13" i="4"/>
  <c r="EYB12" i="4"/>
  <c r="EYB11" i="4"/>
  <c r="EYB10" i="4"/>
  <c r="EYB9" i="4"/>
  <c r="EYB8" i="4"/>
  <c r="EYB7" i="4"/>
  <c r="EYB6" i="4"/>
  <c r="EYB5" i="4"/>
  <c r="EYB4" i="4"/>
  <c r="EXP342" i="4"/>
  <c r="EXP341" i="4"/>
  <c r="EXP340" i="4"/>
  <c r="EXP339" i="4"/>
  <c r="EXP338" i="4"/>
  <c r="EXP337" i="4"/>
  <c r="EXP336" i="4"/>
  <c r="EXP335" i="4"/>
  <c r="EXP334" i="4"/>
  <c r="EXP333" i="4"/>
  <c r="EXP332" i="4"/>
  <c r="EXP331" i="4"/>
  <c r="EXP330" i="4"/>
  <c r="EXP329" i="4"/>
  <c r="EXP328" i="4"/>
  <c r="EXP327" i="4"/>
  <c r="EXP326" i="4"/>
  <c r="EXP325" i="4"/>
  <c r="EXP324" i="4"/>
  <c r="EXP323" i="4"/>
  <c r="EXP322" i="4"/>
  <c r="EXP321" i="4"/>
  <c r="EXP320" i="4"/>
  <c r="EXP319" i="4"/>
  <c r="EXP318" i="4"/>
  <c r="EXP317" i="4"/>
  <c r="EXP316" i="4"/>
  <c r="EXP315" i="4"/>
  <c r="EXP314" i="4"/>
  <c r="EXP313" i="4"/>
  <c r="EXP312" i="4"/>
  <c r="EXP311" i="4"/>
  <c r="EXP310" i="4"/>
  <c r="EXP309" i="4"/>
  <c r="EXP308" i="4"/>
  <c r="EXP307" i="4"/>
  <c r="EXP306" i="4"/>
  <c r="EXP305" i="4"/>
  <c r="EXP304" i="4"/>
  <c r="EXP303" i="4"/>
  <c r="EXP302" i="4"/>
  <c r="EXP301" i="4"/>
  <c r="EXP300" i="4"/>
  <c r="EXP299" i="4"/>
  <c r="EXP298" i="4"/>
  <c r="EXP297" i="4"/>
  <c r="EXP296" i="4"/>
  <c r="EXP295" i="4"/>
  <c r="EXP294" i="4"/>
  <c r="EXP293" i="4"/>
  <c r="EXP292" i="4"/>
  <c r="EXP291" i="4"/>
  <c r="EXP290" i="4"/>
  <c r="EXP289" i="4"/>
  <c r="EXP288" i="4"/>
  <c r="EXP287" i="4"/>
  <c r="EXP286" i="4"/>
  <c r="EXP285" i="4"/>
  <c r="EXP284" i="4"/>
  <c r="EXP283" i="4"/>
  <c r="EXP282" i="4"/>
  <c r="EXP281" i="4"/>
  <c r="EXP280" i="4"/>
  <c r="EXP279" i="4"/>
  <c r="EXP278" i="4"/>
  <c r="EXP277" i="4"/>
  <c r="EXP276" i="4"/>
  <c r="EXP275" i="4"/>
  <c r="EXP274" i="4"/>
  <c r="EXP273" i="4"/>
  <c r="EXP272" i="4"/>
  <c r="EXP271" i="4"/>
  <c r="EXP270" i="4"/>
  <c r="EXP269" i="4"/>
  <c r="EXP268" i="4"/>
  <c r="EXP267" i="4"/>
  <c r="EXP263" i="4"/>
  <c r="EXP262" i="4"/>
  <c r="EXP261" i="4"/>
  <c r="EXP260" i="4"/>
  <c r="EXP259" i="4"/>
  <c r="EXP258" i="4"/>
  <c r="EXP257" i="4"/>
  <c r="EXP256" i="4"/>
  <c r="EXP255" i="4"/>
  <c r="EXP254" i="4"/>
  <c r="EXP253" i="4"/>
  <c r="EXP252" i="4"/>
  <c r="EXP251" i="4"/>
  <c r="EXP250" i="4"/>
  <c r="EXP249" i="4"/>
  <c r="EXP248" i="4"/>
  <c r="EXP247" i="4"/>
  <c r="EXP246" i="4"/>
  <c r="EXP245" i="4"/>
  <c r="EXP244" i="4"/>
  <c r="EXP243" i="4"/>
  <c r="EXP242" i="4"/>
  <c r="EXP241" i="4"/>
  <c r="EXP240" i="4"/>
  <c r="EXP239" i="4"/>
  <c r="EXP238" i="4"/>
  <c r="EXP237" i="4"/>
  <c r="EXP236" i="4"/>
  <c r="EXP235" i="4"/>
  <c r="EXP234" i="4"/>
  <c r="EXP233" i="4"/>
  <c r="EXP232" i="4"/>
  <c r="EXP231" i="4"/>
  <c r="EXP230" i="4"/>
  <c r="EXP229" i="4"/>
  <c r="EXP228" i="4"/>
  <c r="EXP227" i="4"/>
  <c r="EXP226" i="4"/>
  <c r="EXP225" i="4"/>
  <c r="EXP224" i="4"/>
  <c r="EXP223" i="4"/>
  <c r="EXP222" i="4"/>
  <c r="EXP221" i="4"/>
  <c r="EXP220" i="4"/>
  <c r="EXP219" i="4"/>
  <c r="EXP218" i="4"/>
  <c r="EXP217" i="4"/>
  <c r="EXP216" i="4"/>
  <c r="EXP215" i="4"/>
  <c r="EXP214" i="4"/>
  <c r="EXP213" i="4"/>
  <c r="EXP212" i="4"/>
  <c r="EXP211" i="4"/>
  <c r="EXP210" i="4"/>
  <c r="EXP209" i="4"/>
  <c r="EXP208" i="4"/>
  <c r="EXP207" i="4"/>
  <c r="EXP206" i="4"/>
  <c r="EXP205" i="4"/>
  <c r="EXP204" i="4"/>
  <c r="EXP203" i="4"/>
  <c r="EXP202" i="4"/>
  <c r="EXP201" i="4"/>
  <c r="EXP200" i="4"/>
  <c r="EXP199" i="4"/>
  <c r="EXP198" i="4"/>
  <c r="EXP197" i="4"/>
  <c r="EXP196" i="4"/>
  <c r="EXP195" i="4"/>
  <c r="EXP194" i="4"/>
  <c r="EXP193" i="4"/>
  <c r="EXP192" i="4"/>
  <c r="EXP190" i="4"/>
  <c r="EXP188" i="4"/>
  <c r="EXP187" i="4"/>
  <c r="EXP186" i="4"/>
  <c r="EXP185" i="4"/>
  <c r="EXP184" i="4"/>
  <c r="EXP183" i="4"/>
  <c r="EXP182" i="4"/>
  <c r="EXP181" i="4"/>
  <c r="EXP180" i="4"/>
  <c r="EXP179" i="4"/>
  <c r="EXP178" i="4"/>
  <c r="EXP177" i="4"/>
  <c r="EXP176" i="4"/>
  <c r="EXP175" i="4"/>
  <c r="EXP174" i="4"/>
  <c r="EXP173" i="4"/>
  <c r="EXP172" i="4"/>
  <c r="EXP171" i="4"/>
  <c r="EXP170" i="4"/>
  <c r="EXP169" i="4"/>
  <c r="EXP168" i="4"/>
  <c r="EXP167" i="4"/>
  <c r="EXP166" i="4"/>
  <c r="EXP165" i="4"/>
  <c r="EXP164" i="4"/>
  <c r="EXP163" i="4"/>
  <c r="EXP162" i="4"/>
  <c r="EXP161" i="4"/>
  <c r="EXP160" i="4"/>
  <c r="EXP159" i="4"/>
  <c r="EXP158" i="4"/>
  <c r="EXP157" i="4"/>
  <c r="EXP156" i="4"/>
  <c r="EXP155" i="4"/>
  <c r="EXP154" i="4"/>
  <c r="EXP153" i="4"/>
  <c r="EXP152" i="4"/>
  <c r="EXP151" i="4"/>
  <c r="EXP150" i="4"/>
  <c r="EXP149" i="4"/>
  <c r="EXP148" i="4"/>
  <c r="EXP147" i="4"/>
  <c r="EXP146" i="4"/>
  <c r="EXP145" i="4"/>
  <c r="EXP144" i="4"/>
  <c r="EXP143" i="4"/>
  <c r="EXP142" i="4"/>
  <c r="EXP141" i="4"/>
  <c r="EXP140" i="4"/>
  <c r="EXP139" i="4"/>
  <c r="EXP138" i="4"/>
  <c r="EXP137" i="4"/>
  <c r="EXP136" i="4"/>
  <c r="EXP135" i="4"/>
  <c r="EXP134" i="4"/>
  <c r="EXP133" i="4"/>
  <c r="EXP132" i="4"/>
  <c r="EXP131" i="4"/>
  <c r="EXP130" i="4"/>
  <c r="EXP129" i="4"/>
  <c r="EXP128" i="4"/>
  <c r="EXP127" i="4"/>
  <c r="EXP126" i="4"/>
  <c r="EXP125" i="4"/>
  <c r="EXP124" i="4"/>
  <c r="EXP123" i="4"/>
  <c r="EXP122" i="4"/>
  <c r="EXP121" i="4"/>
  <c r="EXP120" i="4"/>
  <c r="EXP119" i="4"/>
  <c r="EXP118" i="4"/>
  <c r="EXP117" i="4"/>
  <c r="EXP116" i="4"/>
  <c r="EXP115" i="4"/>
  <c r="EXP114" i="4"/>
  <c r="EXP113" i="4"/>
  <c r="EXP112" i="4"/>
  <c r="EXP111" i="4"/>
  <c r="EXP110" i="4"/>
  <c r="EXP109" i="4"/>
  <c r="EXP108" i="4"/>
  <c r="EXP107" i="4"/>
  <c r="EXP106" i="4"/>
  <c r="EXP105" i="4"/>
  <c r="EXP104" i="4"/>
  <c r="EXP103" i="4"/>
  <c r="EXP102" i="4"/>
  <c r="EXP101" i="4"/>
  <c r="EXP100" i="4"/>
  <c r="EXP99" i="4"/>
  <c r="EXP98" i="4"/>
  <c r="EXP97" i="4"/>
  <c r="EXP96" i="4"/>
  <c r="EXP95" i="4"/>
  <c r="EXP94" i="4"/>
  <c r="EXP93" i="4"/>
  <c r="EXP92" i="4"/>
  <c r="EXP91" i="4"/>
  <c r="EXP90" i="4"/>
  <c r="EXP89" i="4"/>
  <c r="EXP88" i="4"/>
  <c r="EXP87" i="4"/>
  <c r="EXP86" i="4"/>
  <c r="EXP85" i="4"/>
  <c r="EXP84" i="4"/>
  <c r="EXP83" i="4"/>
  <c r="EXP82" i="4"/>
  <c r="EXP81" i="4"/>
  <c r="EXP80" i="4"/>
  <c r="EXP79" i="4"/>
  <c r="EXP78" i="4"/>
  <c r="EXP77" i="4"/>
  <c r="EXP76" i="4"/>
  <c r="EXP75" i="4"/>
  <c r="EXP74" i="4"/>
  <c r="EXP73" i="4"/>
  <c r="EXP72" i="4"/>
  <c r="EXP71" i="4"/>
  <c r="EXP70" i="4"/>
  <c r="EXP69" i="4"/>
  <c r="EXP68" i="4"/>
  <c r="EXP67" i="4"/>
  <c r="EXP66" i="4"/>
  <c r="EXP65" i="4"/>
  <c r="EXP64" i="4"/>
  <c r="EXP63" i="4"/>
  <c r="EXP62" i="4"/>
  <c r="EXP61" i="4"/>
  <c r="EXP60" i="4"/>
  <c r="EXP59" i="4"/>
  <c r="EXP58" i="4"/>
  <c r="EXP57" i="4"/>
  <c r="EXP56" i="4"/>
  <c r="EXP55" i="4"/>
  <c r="EXP54" i="4"/>
  <c r="EXP53" i="4"/>
  <c r="EXP52" i="4"/>
  <c r="EXP51" i="4"/>
  <c r="EXP50" i="4"/>
  <c r="EXP49" i="4"/>
  <c r="EXP48" i="4"/>
  <c r="EXP47" i="4"/>
  <c r="EXP46" i="4"/>
  <c r="EXP45" i="4"/>
  <c r="EXP44" i="4"/>
  <c r="EXP43" i="4"/>
  <c r="EXP42" i="4"/>
  <c r="EXP41" i="4"/>
  <c r="EXP40" i="4"/>
  <c r="EXP39" i="4"/>
  <c r="EXP38" i="4"/>
  <c r="EXP37" i="4"/>
  <c r="EXP36" i="4"/>
  <c r="EXP35" i="4"/>
  <c r="EXP34" i="4"/>
  <c r="EXP33" i="4"/>
  <c r="EXP32" i="4"/>
  <c r="EXP31" i="4"/>
  <c r="EXP30" i="4"/>
  <c r="EXP29" i="4"/>
  <c r="EXP28" i="4"/>
  <c r="EXP27" i="4"/>
  <c r="EXP26" i="4"/>
  <c r="EXP25" i="4"/>
  <c r="EXP24" i="4"/>
  <c r="EXP23" i="4"/>
  <c r="EXP22" i="4"/>
  <c r="EXP21" i="4"/>
  <c r="EXP20" i="4"/>
  <c r="EXP19" i="4"/>
  <c r="EXP18" i="4"/>
  <c r="EXP17" i="4"/>
  <c r="EXP16" i="4"/>
  <c r="EXP15" i="4"/>
  <c r="EXP14" i="4"/>
  <c r="EXP13" i="4"/>
  <c r="EXP12" i="4"/>
  <c r="EXP11" i="4"/>
  <c r="EXP10" i="4"/>
  <c r="EXP9" i="4"/>
  <c r="EXP8" i="4"/>
  <c r="EXP7" i="4"/>
  <c r="EXP6" i="4"/>
  <c r="EXP5" i="4"/>
  <c r="EXP4" i="4"/>
  <c r="EXE342" i="4"/>
  <c r="EXE341" i="4"/>
  <c r="EXE340" i="4"/>
  <c r="EXE339" i="4"/>
  <c r="EXE338" i="4"/>
  <c r="EXE337" i="4"/>
  <c r="EXE336" i="4"/>
  <c r="EXE335" i="4"/>
  <c r="EXE334" i="4"/>
  <c r="EXE333" i="4"/>
  <c r="EXE332" i="4"/>
  <c r="EXE331" i="4"/>
  <c r="EXE330" i="4"/>
  <c r="EXE329" i="4"/>
  <c r="EXE328" i="4"/>
  <c r="EXE327" i="4"/>
  <c r="EXE326" i="4"/>
  <c r="EXE325" i="4"/>
  <c r="EXE324" i="4"/>
  <c r="EXE323" i="4"/>
  <c r="EXE322" i="4"/>
  <c r="EXE321" i="4"/>
  <c r="EXE320" i="4"/>
  <c r="EXE319" i="4"/>
  <c r="EXE318" i="4"/>
  <c r="EXE317" i="4"/>
  <c r="EXE316" i="4"/>
  <c r="EXE315" i="4"/>
  <c r="EXE314" i="4"/>
  <c r="EXE313" i="4"/>
  <c r="EXE312" i="4"/>
  <c r="EXE311" i="4"/>
  <c r="EXE310" i="4"/>
  <c r="EXE309" i="4"/>
  <c r="EXE308" i="4"/>
  <c r="EXE307" i="4"/>
  <c r="EXE306" i="4"/>
  <c r="EXE305" i="4"/>
  <c r="EXE304" i="4"/>
  <c r="EXE303" i="4"/>
  <c r="EXE302" i="4"/>
  <c r="EXE301" i="4"/>
  <c r="EXE300" i="4"/>
  <c r="EXE299" i="4"/>
  <c r="EXE298" i="4"/>
  <c r="EXE297" i="4"/>
  <c r="EXE296" i="4"/>
  <c r="EXE295" i="4"/>
  <c r="EXE294" i="4"/>
  <c r="EXE293" i="4"/>
  <c r="EXE292" i="4"/>
  <c r="EXE291" i="4"/>
  <c r="EXE290" i="4"/>
  <c r="EXE289" i="4"/>
  <c r="EXE288" i="4"/>
  <c r="EXE287" i="4"/>
  <c r="EXE286" i="4"/>
  <c r="EXE285" i="4"/>
  <c r="EXE284" i="4"/>
  <c r="EXE283" i="4"/>
  <c r="EXE282" i="4"/>
  <c r="EXE281" i="4"/>
  <c r="EXE280" i="4"/>
  <c r="EXE279" i="4"/>
  <c r="EXE278" i="4"/>
  <c r="EXE277" i="4"/>
  <c r="EXE276" i="4"/>
  <c r="EXE275" i="4"/>
  <c r="EXE274" i="4"/>
  <c r="EXE273" i="4"/>
  <c r="EXE272" i="4"/>
  <c r="EXE271" i="4"/>
  <c r="EXE270" i="4"/>
  <c r="EXE269" i="4"/>
  <c r="EXE268" i="4"/>
  <c r="EXE267" i="4"/>
  <c r="EXE263" i="4"/>
  <c r="EXE262" i="4"/>
  <c r="EXE261" i="4"/>
  <c r="EXE260" i="4"/>
  <c r="EXE259" i="4"/>
  <c r="EXE258" i="4"/>
  <c r="EXE257" i="4"/>
  <c r="EXE256" i="4"/>
  <c r="EXE255" i="4"/>
  <c r="EXE254" i="4"/>
  <c r="EXE253" i="4"/>
  <c r="EXE252" i="4"/>
  <c r="EXE251" i="4"/>
  <c r="EXE250" i="4"/>
  <c r="EXE249" i="4"/>
  <c r="EXE248" i="4"/>
  <c r="EXE247" i="4"/>
  <c r="EXE246" i="4"/>
  <c r="EXE245" i="4"/>
  <c r="EXE244" i="4"/>
  <c r="EXE243" i="4"/>
  <c r="EXE242" i="4"/>
  <c r="EXE241" i="4"/>
  <c r="EXE240" i="4"/>
  <c r="EXE239" i="4"/>
  <c r="EXE238" i="4"/>
  <c r="EXE237" i="4"/>
  <c r="EXE236" i="4"/>
  <c r="EXE235" i="4"/>
  <c r="EXE234" i="4"/>
  <c r="EXE233" i="4"/>
  <c r="EXE232" i="4"/>
  <c r="EXE231" i="4"/>
  <c r="EXE230" i="4"/>
  <c r="EXE229" i="4"/>
  <c r="EXE228" i="4"/>
  <c r="EXE227" i="4"/>
  <c r="EXE226" i="4"/>
  <c r="EXE225" i="4"/>
  <c r="EXE224" i="4"/>
  <c r="EXE223" i="4"/>
  <c r="EXE222" i="4"/>
  <c r="EXE221" i="4"/>
  <c r="EXE220" i="4"/>
  <c r="EXE219" i="4"/>
  <c r="EXE218" i="4"/>
  <c r="EXE217" i="4"/>
  <c r="EXE216" i="4"/>
  <c r="EXE215" i="4"/>
  <c r="EXE214" i="4"/>
  <c r="EXE213" i="4"/>
  <c r="EXE212" i="4"/>
  <c r="EXE211" i="4"/>
  <c r="EXE210" i="4"/>
  <c r="EXE209" i="4"/>
  <c r="EXE208" i="4"/>
  <c r="EXE207" i="4"/>
  <c r="EXE206" i="4"/>
  <c r="EXE205" i="4"/>
  <c r="EXE204" i="4"/>
  <c r="EXE203" i="4"/>
  <c r="EXE202" i="4"/>
  <c r="EXE201" i="4"/>
  <c r="EXE200" i="4"/>
  <c r="EXE199" i="4"/>
  <c r="EXE198" i="4"/>
  <c r="EXE197" i="4"/>
  <c r="EXE196" i="4"/>
  <c r="EXE195" i="4"/>
  <c r="EXE194" i="4"/>
  <c r="EXE193" i="4"/>
  <c r="EXE192" i="4"/>
  <c r="EXE190" i="4"/>
  <c r="EXE188" i="4"/>
  <c r="EXE187" i="4"/>
  <c r="EXE186" i="4"/>
  <c r="EXE185" i="4"/>
  <c r="EXE184" i="4"/>
  <c r="EXE183" i="4"/>
  <c r="EXE182" i="4"/>
  <c r="EXE181" i="4"/>
  <c r="EXE180" i="4"/>
  <c r="EXE179" i="4"/>
  <c r="EXE178" i="4"/>
  <c r="EXE177" i="4"/>
  <c r="EXE176" i="4"/>
  <c r="EXE175" i="4"/>
  <c r="EXE174" i="4"/>
  <c r="EXE173" i="4"/>
  <c r="EXE172" i="4"/>
  <c r="EXE171" i="4"/>
  <c r="EXE170" i="4"/>
  <c r="EXE169" i="4"/>
  <c r="EXE168" i="4"/>
  <c r="EXE167" i="4"/>
  <c r="EXE166" i="4"/>
  <c r="EXE165" i="4"/>
  <c r="EXE164" i="4"/>
  <c r="EXE163" i="4"/>
  <c r="EXE162" i="4"/>
  <c r="EXE161" i="4"/>
  <c r="EXE160" i="4"/>
  <c r="EXE159" i="4"/>
  <c r="EXE158" i="4"/>
  <c r="EXE157" i="4"/>
  <c r="EXE156" i="4"/>
  <c r="EXE155" i="4"/>
  <c r="EXE154" i="4"/>
  <c r="EXE153" i="4"/>
  <c r="EXE152" i="4"/>
  <c r="EXE151" i="4"/>
  <c r="EXE150" i="4"/>
  <c r="EXE149" i="4"/>
  <c r="EXE148" i="4"/>
  <c r="EXE147" i="4"/>
  <c r="EXE146" i="4"/>
  <c r="EXE145" i="4"/>
  <c r="EXE144" i="4"/>
  <c r="EXE143" i="4"/>
  <c r="EXE142" i="4"/>
  <c r="EXE141" i="4"/>
  <c r="EXE140" i="4"/>
  <c r="EXE139" i="4"/>
  <c r="EXE138" i="4"/>
  <c r="EXE137" i="4"/>
  <c r="EXE136" i="4"/>
  <c r="EXE135" i="4"/>
  <c r="EXE134" i="4"/>
  <c r="EXE133" i="4"/>
  <c r="EXE132" i="4"/>
  <c r="EXE131" i="4"/>
  <c r="EXE130" i="4"/>
  <c r="EXE129" i="4"/>
  <c r="EXE128" i="4"/>
  <c r="EXE127" i="4"/>
  <c r="EXE126" i="4"/>
  <c r="EXE125" i="4"/>
  <c r="EXE124" i="4"/>
  <c r="EXE123" i="4"/>
  <c r="EXE122" i="4"/>
  <c r="EXE121" i="4"/>
  <c r="EXE120" i="4"/>
  <c r="EXE119" i="4"/>
  <c r="EXE118" i="4"/>
  <c r="EXE117" i="4"/>
  <c r="EXE116" i="4"/>
  <c r="EXE115" i="4"/>
  <c r="EXE114" i="4"/>
  <c r="EXE113" i="4"/>
  <c r="EXE112" i="4"/>
  <c r="EXE111" i="4"/>
  <c r="EXE110" i="4"/>
  <c r="EXE109" i="4"/>
  <c r="EXE108" i="4"/>
  <c r="EXE107" i="4"/>
  <c r="EXE106" i="4"/>
  <c r="EXE105" i="4"/>
  <c r="EXE104" i="4"/>
  <c r="EXE103" i="4"/>
  <c r="EXE102" i="4"/>
  <c r="EXE101" i="4"/>
  <c r="EXE100" i="4"/>
  <c r="EXE99" i="4"/>
  <c r="EXE98" i="4"/>
  <c r="EXE97" i="4"/>
  <c r="EXE96" i="4"/>
  <c r="EXE95" i="4"/>
  <c r="EXE94" i="4"/>
  <c r="EXE93" i="4"/>
  <c r="EXE92" i="4"/>
  <c r="EXE91" i="4"/>
  <c r="EXE90" i="4"/>
  <c r="EXE89" i="4"/>
  <c r="EXE88" i="4"/>
  <c r="EXE87" i="4"/>
  <c r="EXE86" i="4"/>
  <c r="EXE85" i="4"/>
  <c r="EXE84" i="4"/>
  <c r="EXE83" i="4"/>
  <c r="EXE82" i="4"/>
  <c r="EXE81" i="4"/>
  <c r="EXE80" i="4"/>
  <c r="EXE79" i="4"/>
  <c r="EXE78" i="4"/>
  <c r="EXE77" i="4"/>
  <c r="EXE76" i="4"/>
  <c r="EXE75" i="4"/>
  <c r="EXE74" i="4"/>
  <c r="EXE73" i="4"/>
  <c r="EXE72" i="4"/>
  <c r="EXE71" i="4"/>
  <c r="EXE70" i="4"/>
  <c r="EXE69" i="4"/>
  <c r="EXE68" i="4"/>
  <c r="EXE67" i="4"/>
  <c r="EXE66" i="4"/>
  <c r="EXE65" i="4"/>
  <c r="EXE64" i="4"/>
  <c r="EXE63" i="4"/>
  <c r="EXE62" i="4"/>
  <c r="EXE61" i="4"/>
  <c r="EXE60" i="4"/>
  <c r="EXE59" i="4"/>
  <c r="EXE58" i="4"/>
  <c r="EXE57" i="4"/>
  <c r="EXE56" i="4"/>
  <c r="EXE55" i="4"/>
  <c r="EXE54" i="4"/>
  <c r="EXE53" i="4"/>
  <c r="EXE52" i="4"/>
  <c r="EXE51" i="4"/>
  <c r="EXE50" i="4"/>
  <c r="EXE49" i="4"/>
  <c r="EXE48" i="4"/>
  <c r="EXE47" i="4"/>
  <c r="EXE46" i="4"/>
  <c r="EXE45" i="4"/>
  <c r="EXE44" i="4"/>
  <c r="EXE43" i="4"/>
  <c r="EXE42" i="4"/>
  <c r="EXE41" i="4"/>
  <c r="EXE40" i="4"/>
  <c r="EXE39" i="4"/>
  <c r="EXE38" i="4"/>
  <c r="EXE37" i="4"/>
  <c r="EXE36" i="4"/>
  <c r="EXE35" i="4"/>
  <c r="EXE34" i="4"/>
  <c r="EXE33" i="4"/>
  <c r="EXE32" i="4"/>
  <c r="EXE31" i="4"/>
  <c r="EXE30" i="4"/>
  <c r="EXE29" i="4"/>
  <c r="EXE28" i="4"/>
  <c r="EXE27" i="4"/>
  <c r="EXE26" i="4"/>
  <c r="EXE25" i="4"/>
  <c r="EXE24" i="4"/>
  <c r="EXE23" i="4"/>
  <c r="EXE22" i="4"/>
  <c r="EXE21" i="4"/>
  <c r="EXE20" i="4"/>
  <c r="EXE19" i="4"/>
  <c r="EXE18" i="4"/>
  <c r="EXE17" i="4"/>
  <c r="EXE16" i="4"/>
  <c r="EXE15" i="4"/>
  <c r="EXE14" i="4"/>
  <c r="EXE13" i="4"/>
  <c r="EXE12" i="4"/>
  <c r="EXE11" i="4"/>
  <c r="EXE10" i="4"/>
  <c r="EXE9" i="4"/>
  <c r="EXE8" i="4"/>
  <c r="EXE7" i="4"/>
  <c r="EXE6" i="4"/>
  <c r="EXE5" i="4"/>
  <c r="EXE4" i="4"/>
  <c r="EWT342" i="4"/>
  <c r="EWT341" i="4"/>
  <c r="EWT340" i="4"/>
  <c r="EWT339" i="4"/>
  <c r="EWT338" i="4"/>
  <c r="EWT337" i="4"/>
  <c r="EWT336" i="4"/>
  <c r="EWT335" i="4"/>
  <c r="EWT334" i="4"/>
  <c r="EWT333" i="4"/>
  <c r="EWT332" i="4"/>
  <c r="EWT331" i="4"/>
  <c r="EWT330" i="4"/>
  <c r="EWT329" i="4"/>
  <c r="EWT328" i="4"/>
  <c r="EWT327" i="4"/>
  <c r="EWT326" i="4"/>
  <c r="EWT325" i="4"/>
  <c r="EWT324" i="4"/>
  <c r="EWT323" i="4"/>
  <c r="EWT322" i="4"/>
  <c r="EWT321" i="4"/>
  <c r="EWT320" i="4"/>
  <c r="EWT319" i="4"/>
  <c r="EWT318" i="4"/>
  <c r="EWT317" i="4"/>
  <c r="EWT316" i="4"/>
  <c r="EWT315" i="4"/>
  <c r="EWT314" i="4"/>
  <c r="EWT313" i="4"/>
  <c r="EWT312" i="4"/>
  <c r="EWT311" i="4"/>
  <c r="EWT310" i="4"/>
  <c r="EWT309" i="4"/>
  <c r="EWT308" i="4"/>
  <c r="EWT307" i="4"/>
  <c r="EWT306" i="4"/>
  <c r="EWT305" i="4"/>
  <c r="EWT304" i="4"/>
  <c r="EWT303" i="4"/>
  <c r="EWT302" i="4"/>
  <c r="EWT301" i="4"/>
  <c r="EWT300" i="4"/>
  <c r="EWT299" i="4"/>
  <c r="EWT298" i="4"/>
  <c r="EWT297" i="4"/>
  <c r="EWT296" i="4"/>
  <c r="EWT295" i="4"/>
  <c r="EWT294" i="4"/>
  <c r="EWT293" i="4"/>
  <c r="EWT292" i="4"/>
  <c r="EWT291" i="4"/>
  <c r="EWT290" i="4"/>
  <c r="EWT289" i="4"/>
  <c r="EWT288" i="4"/>
  <c r="EWT287" i="4"/>
  <c r="EWT286" i="4"/>
  <c r="EWT285" i="4"/>
  <c r="EWT284" i="4"/>
  <c r="EWT283" i="4"/>
  <c r="EWT282" i="4"/>
  <c r="EWT281" i="4"/>
  <c r="EWT280" i="4"/>
  <c r="EWT279" i="4"/>
  <c r="EWT278" i="4"/>
  <c r="EWT277" i="4"/>
  <c r="EWT276" i="4"/>
  <c r="EWT275" i="4"/>
  <c r="EWT274" i="4"/>
  <c r="EWT273" i="4"/>
  <c r="EWT272" i="4"/>
  <c r="EWT271" i="4"/>
  <c r="EWT270" i="4"/>
  <c r="EWT269" i="4"/>
  <c r="EWT268" i="4"/>
  <c r="EWT267" i="4"/>
  <c r="EWT263" i="4"/>
  <c r="EWT262" i="4"/>
  <c r="EWT261" i="4"/>
  <c r="EWT260" i="4"/>
  <c r="EWT259" i="4"/>
  <c r="EWT258" i="4"/>
  <c r="EWT257" i="4"/>
  <c r="EWT256" i="4"/>
  <c r="EWT255" i="4"/>
  <c r="EWT254" i="4"/>
  <c r="EWT253" i="4"/>
  <c r="EWT252" i="4"/>
  <c r="EWT251" i="4"/>
  <c r="EWT250" i="4"/>
  <c r="EWT249" i="4"/>
  <c r="EWT248" i="4"/>
  <c r="EWT247" i="4"/>
  <c r="EWT246" i="4"/>
  <c r="EWT245" i="4"/>
  <c r="EWT244" i="4"/>
  <c r="EWT243" i="4"/>
  <c r="EWT242" i="4"/>
  <c r="EWT241" i="4"/>
  <c r="EWT240" i="4"/>
  <c r="EWT239" i="4"/>
  <c r="EWT238" i="4"/>
  <c r="EWT237" i="4"/>
  <c r="EWT236" i="4"/>
  <c r="EWT235" i="4"/>
  <c r="EWT234" i="4"/>
  <c r="EWT233" i="4"/>
  <c r="EWT232" i="4"/>
  <c r="EWT231" i="4"/>
  <c r="EWT230" i="4"/>
  <c r="EWT229" i="4"/>
  <c r="EWT228" i="4"/>
  <c r="EWT227" i="4"/>
  <c r="EWT226" i="4"/>
  <c r="EWT225" i="4"/>
  <c r="EWT224" i="4"/>
  <c r="EWT223" i="4"/>
  <c r="EWT222" i="4"/>
  <c r="EWT221" i="4"/>
  <c r="EWT220" i="4"/>
  <c r="EWT219" i="4"/>
  <c r="EWT218" i="4"/>
  <c r="EWT217" i="4"/>
  <c r="EWT216" i="4"/>
  <c r="EWT215" i="4"/>
  <c r="EWT214" i="4"/>
  <c r="EWT213" i="4"/>
  <c r="EWT212" i="4"/>
  <c r="EWT211" i="4"/>
  <c r="EWT210" i="4"/>
  <c r="EWT209" i="4"/>
  <c r="EWT208" i="4"/>
  <c r="EWT207" i="4"/>
  <c r="EWT206" i="4"/>
  <c r="EWT205" i="4"/>
  <c r="EWT204" i="4"/>
  <c r="EWT203" i="4"/>
  <c r="EWT202" i="4"/>
  <c r="EWT201" i="4"/>
  <c r="EWT200" i="4"/>
  <c r="EWT199" i="4"/>
  <c r="EWT198" i="4"/>
  <c r="EWT197" i="4"/>
  <c r="EWT196" i="4"/>
  <c r="EWT195" i="4"/>
  <c r="EWT194" i="4"/>
  <c r="EWT193" i="4"/>
  <c r="EWT192" i="4"/>
  <c r="EWT190" i="4"/>
  <c r="EWT188" i="4"/>
  <c r="EWT187" i="4"/>
  <c r="EWT186" i="4"/>
  <c r="EWT185" i="4"/>
  <c r="EWT184" i="4"/>
  <c r="EWT183" i="4"/>
  <c r="EWT182" i="4"/>
  <c r="EWT181" i="4"/>
  <c r="EWT180" i="4"/>
  <c r="EWT179" i="4"/>
  <c r="EWT178" i="4"/>
  <c r="EWT177" i="4"/>
  <c r="EWT176" i="4"/>
  <c r="EWT175" i="4"/>
  <c r="EWT174" i="4"/>
  <c r="EWT173" i="4"/>
  <c r="EWT172" i="4"/>
  <c r="EWT171" i="4"/>
  <c r="EWT170" i="4"/>
  <c r="EWT169" i="4"/>
  <c r="EWT168" i="4"/>
  <c r="EWT167" i="4"/>
  <c r="EWT166" i="4"/>
  <c r="EWT165" i="4"/>
  <c r="EWT164" i="4"/>
  <c r="EWT163" i="4"/>
  <c r="EWT162" i="4"/>
  <c r="EWT161" i="4"/>
  <c r="EWT160" i="4"/>
  <c r="EWT159" i="4"/>
  <c r="EWT158" i="4"/>
  <c r="EWT157" i="4"/>
  <c r="EWT156" i="4"/>
  <c r="EWT155" i="4"/>
  <c r="EWT154" i="4"/>
  <c r="EWT153" i="4"/>
  <c r="EWT152" i="4"/>
  <c r="EWT151" i="4"/>
  <c r="EWT150" i="4"/>
  <c r="EWT149" i="4"/>
  <c r="EWT148" i="4"/>
  <c r="EWT147" i="4"/>
  <c r="EWT146" i="4"/>
  <c r="EWT145" i="4"/>
  <c r="EWT144" i="4"/>
  <c r="EWT143" i="4"/>
  <c r="EWT142" i="4"/>
  <c r="EWT141" i="4"/>
  <c r="EWT140" i="4"/>
  <c r="EWT139" i="4"/>
  <c r="EWT138" i="4"/>
  <c r="EWT137" i="4"/>
  <c r="EWT136" i="4"/>
  <c r="EWT135" i="4"/>
  <c r="EWT134" i="4"/>
  <c r="EWT133" i="4"/>
  <c r="EWT132" i="4"/>
  <c r="EWT131" i="4"/>
  <c r="EWT130" i="4"/>
  <c r="EWT129" i="4"/>
  <c r="EWT128" i="4"/>
  <c r="EWT127" i="4"/>
  <c r="EWT126" i="4"/>
  <c r="EWT125" i="4"/>
  <c r="EWT124" i="4"/>
  <c r="EWT123" i="4"/>
  <c r="EWT122" i="4"/>
  <c r="EWT121" i="4"/>
  <c r="EWT120" i="4"/>
  <c r="EWT119" i="4"/>
  <c r="EWT118" i="4"/>
  <c r="EWT117" i="4"/>
  <c r="EWT116" i="4"/>
  <c r="EWT115" i="4"/>
  <c r="EWT114" i="4"/>
  <c r="EWT113" i="4"/>
  <c r="EWT112" i="4"/>
  <c r="EWT111" i="4"/>
  <c r="EWT110" i="4"/>
  <c r="EWT109" i="4"/>
  <c r="EWT108" i="4"/>
  <c r="EWT107" i="4"/>
  <c r="EWT106" i="4"/>
  <c r="EWT105" i="4"/>
  <c r="EWT104" i="4"/>
  <c r="EWT103" i="4"/>
  <c r="EWT102" i="4"/>
  <c r="EWT101" i="4"/>
  <c r="EWT100" i="4"/>
  <c r="EWT99" i="4"/>
  <c r="EWT98" i="4"/>
  <c r="EWT97" i="4"/>
  <c r="EWT96" i="4"/>
  <c r="EWT95" i="4"/>
  <c r="EWT94" i="4"/>
  <c r="EWT93" i="4"/>
  <c r="EWT92" i="4"/>
  <c r="EWT91" i="4"/>
  <c r="EWT90" i="4"/>
  <c r="EWT89" i="4"/>
  <c r="EWT88" i="4"/>
  <c r="EWT87" i="4"/>
  <c r="EWT86" i="4"/>
  <c r="EWT85" i="4"/>
  <c r="EWT84" i="4"/>
  <c r="EWT83" i="4"/>
  <c r="EWT82" i="4"/>
  <c r="EWT81" i="4"/>
  <c r="EWT80" i="4"/>
  <c r="EWT79" i="4"/>
  <c r="EWT78" i="4"/>
  <c r="EWT77" i="4"/>
  <c r="EWT76" i="4"/>
  <c r="EWT75" i="4"/>
  <c r="EWT74" i="4"/>
  <c r="EWT73" i="4"/>
  <c r="EWT72" i="4"/>
  <c r="EWT71" i="4"/>
  <c r="EWT70" i="4"/>
  <c r="EWT69" i="4"/>
  <c r="EWT68" i="4"/>
  <c r="EWT67" i="4"/>
  <c r="EWT66" i="4"/>
  <c r="EWT65" i="4"/>
  <c r="EWT64" i="4"/>
  <c r="EWT63" i="4"/>
  <c r="EWT62" i="4"/>
  <c r="EWT61" i="4"/>
  <c r="EWT60" i="4"/>
  <c r="EWT59" i="4"/>
  <c r="EWT58" i="4"/>
  <c r="EWT57" i="4"/>
  <c r="EWT56" i="4"/>
  <c r="EWT55" i="4"/>
  <c r="EWT54" i="4"/>
  <c r="EWT53" i="4"/>
  <c r="EWT52" i="4"/>
  <c r="EWT51" i="4"/>
  <c r="EWT50" i="4"/>
  <c r="EWT49" i="4"/>
  <c r="EWT48" i="4"/>
  <c r="EWT47" i="4"/>
  <c r="EWT46" i="4"/>
  <c r="EWT45" i="4"/>
  <c r="EWT44" i="4"/>
  <c r="EWT43" i="4"/>
  <c r="EWT42" i="4"/>
  <c r="EWT41" i="4"/>
  <c r="EWT40" i="4"/>
  <c r="EWT39" i="4"/>
  <c r="EWT38" i="4"/>
  <c r="EWT37" i="4"/>
  <c r="EWT36" i="4"/>
  <c r="EWT35" i="4"/>
  <c r="EWT34" i="4"/>
  <c r="EWT33" i="4"/>
  <c r="EWT32" i="4"/>
  <c r="EWT31" i="4"/>
  <c r="EWT30" i="4"/>
  <c r="EWT29" i="4"/>
  <c r="EWT28" i="4"/>
  <c r="EWT27" i="4"/>
  <c r="EWT26" i="4"/>
  <c r="EWT25" i="4"/>
  <c r="EWT24" i="4"/>
  <c r="EWT23" i="4"/>
  <c r="EWT22" i="4"/>
  <c r="EWT21" i="4"/>
  <c r="EWT20" i="4"/>
  <c r="EWT19" i="4"/>
  <c r="EWT18" i="4"/>
  <c r="EWT17" i="4"/>
  <c r="EWT16" i="4"/>
  <c r="EWT15" i="4"/>
  <c r="EWT14" i="4"/>
  <c r="EWT13" i="4"/>
  <c r="EWT12" i="4"/>
  <c r="EWT11" i="4"/>
  <c r="EWT10" i="4"/>
  <c r="EWT9" i="4"/>
  <c r="EWT8" i="4"/>
  <c r="EWT7" i="4"/>
  <c r="EWT6" i="4"/>
  <c r="EWT5" i="4"/>
  <c r="EWT4" i="4"/>
  <c r="EWH342" i="4"/>
  <c r="EWH341" i="4"/>
  <c r="EWH340" i="4"/>
  <c r="EWH339" i="4"/>
  <c r="EWH338" i="4"/>
  <c r="EWH337" i="4"/>
  <c r="EWH336" i="4"/>
  <c r="EWH335" i="4"/>
  <c r="EWH334" i="4"/>
  <c r="EWH333" i="4"/>
  <c r="EWH332" i="4"/>
  <c r="EWH331" i="4"/>
  <c r="EWH330" i="4"/>
  <c r="EWH329" i="4"/>
  <c r="EWH328" i="4"/>
  <c r="EWH327" i="4"/>
  <c r="EWH326" i="4"/>
  <c r="EWH325" i="4"/>
  <c r="EWH324" i="4"/>
  <c r="EWH323" i="4"/>
  <c r="EWH322" i="4"/>
  <c r="EWH321" i="4"/>
  <c r="EWH320" i="4"/>
  <c r="EWH319" i="4"/>
  <c r="EWH318" i="4"/>
  <c r="EWH317" i="4"/>
  <c r="EWH316" i="4"/>
  <c r="EWH315" i="4"/>
  <c r="EWH314" i="4"/>
  <c r="EWH313" i="4"/>
  <c r="EWH312" i="4"/>
  <c r="EWH311" i="4"/>
  <c r="EWH310" i="4"/>
  <c r="EWH309" i="4"/>
  <c r="EWH308" i="4"/>
  <c r="EWH307" i="4"/>
  <c r="EWH306" i="4"/>
  <c r="EWH305" i="4"/>
  <c r="EWH304" i="4"/>
  <c r="EWH303" i="4"/>
  <c r="EWH302" i="4"/>
  <c r="EWH301" i="4"/>
  <c r="EWH300" i="4"/>
  <c r="EWH299" i="4"/>
  <c r="EWH298" i="4"/>
  <c r="EWH297" i="4"/>
  <c r="EWH296" i="4"/>
  <c r="EWH295" i="4"/>
  <c r="EWH294" i="4"/>
  <c r="EWH293" i="4"/>
  <c r="EWH292" i="4"/>
  <c r="EWH291" i="4"/>
  <c r="EWH290" i="4"/>
  <c r="EWH289" i="4"/>
  <c r="EWH288" i="4"/>
  <c r="EWH287" i="4"/>
  <c r="EWH286" i="4"/>
  <c r="EWH285" i="4"/>
  <c r="EWH284" i="4"/>
  <c r="EWH283" i="4"/>
  <c r="EWH282" i="4"/>
  <c r="EWH281" i="4"/>
  <c r="EWH280" i="4"/>
  <c r="EWH279" i="4"/>
  <c r="EWH278" i="4"/>
  <c r="EWH277" i="4"/>
  <c r="EWH276" i="4"/>
  <c r="EWH275" i="4"/>
  <c r="EWH274" i="4"/>
  <c r="EWH273" i="4"/>
  <c r="EWH272" i="4"/>
  <c r="EWH271" i="4"/>
  <c r="EWH270" i="4"/>
  <c r="EWH269" i="4"/>
  <c r="EWH268" i="4"/>
  <c r="EWH267" i="4"/>
  <c r="EWH263" i="4"/>
  <c r="EWH262" i="4"/>
  <c r="EWH261" i="4"/>
  <c r="EWH260" i="4"/>
  <c r="EWH259" i="4"/>
  <c r="EWH258" i="4"/>
  <c r="EWH257" i="4"/>
  <c r="EWH256" i="4"/>
  <c r="EWH255" i="4"/>
  <c r="EWH254" i="4"/>
  <c r="EWH253" i="4"/>
  <c r="EWH252" i="4"/>
  <c r="EWH251" i="4"/>
  <c r="EWH250" i="4"/>
  <c r="EWH249" i="4"/>
  <c r="EWH248" i="4"/>
  <c r="EWH247" i="4"/>
  <c r="EWH246" i="4"/>
  <c r="EWH245" i="4"/>
  <c r="EWH244" i="4"/>
  <c r="EWH243" i="4"/>
  <c r="EWH242" i="4"/>
  <c r="EWH241" i="4"/>
  <c r="EWH240" i="4"/>
  <c r="EWH239" i="4"/>
  <c r="EWH238" i="4"/>
  <c r="EWH237" i="4"/>
  <c r="EWH236" i="4"/>
  <c r="EWH235" i="4"/>
  <c r="EWH234" i="4"/>
  <c r="EWH233" i="4"/>
  <c r="EWH232" i="4"/>
  <c r="EWH231" i="4"/>
  <c r="EWH230" i="4"/>
  <c r="EWH229" i="4"/>
  <c r="EWH228" i="4"/>
  <c r="EWH227" i="4"/>
  <c r="EWH226" i="4"/>
  <c r="EWH225" i="4"/>
  <c r="EWH224" i="4"/>
  <c r="EWH223" i="4"/>
  <c r="EWH222" i="4"/>
  <c r="EWH221" i="4"/>
  <c r="EWH220" i="4"/>
  <c r="EWH219" i="4"/>
  <c r="EWH218" i="4"/>
  <c r="EWH217" i="4"/>
  <c r="EWH216" i="4"/>
  <c r="EWH215" i="4"/>
  <c r="EWH214" i="4"/>
  <c r="EWH213" i="4"/>
  <c r="EWH212" i="4"/>
  <c r="EWH211" i="4"/>
  <c r="EWH210" i="4"/>
  <c r="EWH209" i="4"/>
  <c r="EWH208" i="4"/>
  <c r="EWH207" i="4"/>
  <c r="EWH206" i="4"/>
  <c r="EWH205" i="4"/>
  <c r="EWH204" i="4"/>
  <c r="EWH203" i="4"/>
  <c r="EWH202" i="4"/>
  <c r="EWH201" i="4"/>
  <c r="EWH200" i="4"/>
  <c r="EWH199" i="4"/>
  <c r="EWH198" i="4"/>
  <c r="EWH197" i="4"/>
  <c r="EWH196" i="4"/>
  <c r="EWH195" i="4"/>
  <c r="EWH194" i="4"/>
  <c r="EWH193" i="4"/>
  <c r="EWH192" i="4"/>
  <c r="EWH190" i="4"/>
  <c r="EWH188" i="4"/>
  <c r="EWH187" i="4"/>
  <c r="EWH186" i="4"/>
  <c r="EWH185" i="4"/>
  <c r="EWH184" i="4"/>
  <c r="EWH183" i="4"/>
  <c r="EWH182" i="4"/>
  <c r="EWH181" i="4"/>
  <c r="EWH180" i="4"/>
  <c r="EWH179" i="4"/>
  <c r="EWH178" i="4"/>
  <c r="EWH177" i="4"/>
  <c r="EWH176" i="4"/>
  <c r="EWH175" i="4"/>
  <c r="EWH174" i="4"/>
  <c r="EWH173" i="4"/>
  <c r="EWH172" i="4"/>
  <c r="EWH171" i="4"/>
  <c r="EWH170" i="4"/>
  <c r="EWH169" i="4"/>
  <c r="EWH168" i="4"/>
  <c r="EWH167" i="4"/>
  <c r="EWH166" i="4"/>
  <c r="EWH165" i="4"/>
  <c r="EWH164" i="4"/>
  <c r="EWH163" i="4"/>
  <c r="EWH162" i="4"/>
  <c r="EWH161" i="4"/>
  <c r="EWH160" i="4"/>
  <c r="EWH159" i="4"/>
  <c r="EWH158" i="4"/>
  <c r="EWH157" i="4"/>
  <c r="EWH156" i="4"/>
  <c r="EWH155" i="4"/>
  <c r="EWH154" i="4"/>
  <c r="EWH153" i="4"/>
  <c r="EWH152" i="4"/>
  <c r="EWH151" i="4"/>
  <c r="EWH150" i="4"/>
  <c r="EWH149" i="4"/>
  <c r="EWH148" i="4"/>
  <c r="EWH147" i="4"/>
  <c r="EWH146" i="4"/>
  <c r="EWH145" i="4"/>
  <c r="EWH144" i="4"/>
  <c r="EWH143" i="4"/>
  <c r="EWH142" i="4"/>
  <c r="EWH141" i="4"/>
  <c r="EWH140" i="4"/>
  <c r="EWH139" i="4"/>
  <c r="EWH138" i="4"/>
  <c r="EWH137" i="4"/>
  <c r="EWH136" i="4"/>
  <c r="EWH135" i="4"/>
  <c r="EWH134" i="4"/>
  <c r="EWH133" i="4"/>
  <c r="EWH132" i="4"/>
  <c r="EWH131" i="4"/>
  <c r="EWH130" i="4"/>
  <c r="EWH129" i="4"/>
  <c r="EWH128" i="4"/>
  <c r="EWH127" i="4"/>
  <c r="EWH126" i="4"/>
  <c r="EWH125" i="4"/>
  <c r="EWH124" i="4"/>
  <c r="EWH123" i="4"/>
  <c r="EWH122" i="4"/>
  <c r="EWH121" i="4"/>
  <c r="EWH120" i="4"/>
  <c r="EWH119" i="4"/>
  <c r="EWH118" i="4"/>
  <c r="EWH117" i="4"/>
  <c r="EWH116" i="4"/>
  <c r="EWH115" i="4"/>
  <c r="EWH114" i="4"/>
  <c r="EWH113" i="4"/>
  <c r="EWH112" i="4"/>
  <c r="EWH111" i="4"/>
  <c r="EWH110" i="4"/>
  <c r="EWH109" i="4"/>
  <c r="EWH108" i="4"/>
  <c r="EWH107" i="4"/>
  <c r="EWH106" i="4"/>
  <c r="EWH105" i="4"/>
  <c r="EWH104" i="4"/>
  <c r="EWH103" i="4"/>
  <c r="EWH102" i="4"/>
  <c r="EWH101" i="4"/>
  <c r="EWH100" i="4"/>
  <c r="EWH99" i="4"/>
  <c r="EWH98" i="4"/>
  <c r="EWH97" i="4"/>
  <c r="EWH96" i="4"/>
  <c r="EWH95" i="4"/>
  <c r="EWH94" i="4"/>
  <c r="EWH93" i="4"/>
  <c r="EWH92" i="4"/>
  <c r="EWH91" i="4"/>
  <c r="EWH90" i="4"/>
  <c r="EWH89" i="4"/>
  <c r="EWH88" i="4"/>
  <c r="EWH87" i="4"/>
  <c r="EWH86" i="4"/>
  <c r="EWH85" i="4"/>
  <c r="EWH84" i="4"/>
  <c r="EWH83" i="4"/>
  <c r="EWH82" i="4"/>
  <c r="EWH81" i="4"/>
  <c r="EWH80" i="4"/>
  <c r="EWH79" i="4"/>
  <c r="EWH78" i="4"/>
  <c r="EWH77" i="4"/>
  <c r="EWH76" i="4"/>
  <c r="EWH75" i="4"/>
  <c r="EWH74" i="4"/>
  <c r="EWH73" i="4"/>
  <c r="EWH72" i="4"/>
  <c r="EWH71" i="4"/>
  <c r="EWH70" i="4"/>
  <c r="EWH69" i="4"/>
  <c r="EWH68" i="4"/>
  <c r="EWH67" i="4"/>
  <c r="EWH66" i="4"/>
  <c r="EWH65" i="4"/>
  <c r="EWH64" i="4"/>
  <c r="EWH63" i="4"/>
  <c r="EWH62" i="4"/>
  <c r="EWH61" i="4"/>
  <c r="EWH60" i="4"/>
  <c r="EWH59" i="4"/>
  <c r="EWH58" i="4"/>
  <c r="EWH57" i="4"/>
  <c r="EWH56" i="4"/>
  <c r="EWH55" i="4"/>
  <c r="EWH54" i="4"/>
  <c r="EWH53" i="4"/>
  <c r="EWH52" i="4"/>
  <c r="EWH51" i="4"/>
  <c r="EWH50" i="4"/>
  <c r="EWH49" i="4"/>
  <c r="EWH48" i="4"/>
  <c r="EWH47" i="4"/>
  <c r="EWH46" i="4"/>
  <c r="EWH45" i="4"/>
  <c r="EWH44" i="4"/>
  <c r="EWH43" i="4"/>
  <c r="EWH42" i="4"/>
  <c r="EWH41" i="4"/>
  <c r="EWH40" i="4"/>
  <c r="EWH39" i="4"/>
  <c r="EWH38" i="4"/>
  <c r="EWH37" i="4"/>
  <c r="EWH36" i="4"/>
  <c r="EWH35" i="4"/>
  <c r="EWH34" i="4"/>
  <c r="EWH33" i="4"/>
  <c r="EWH32" i="4"/>
  <c r="EWH31" i="4"/>
  <c r="EWH30" i="4"/>
  <c r="EWH29" i="4"/>
  <c r="EWH28" i="4"/>
  <c r="EWH27" i="4"/>
  <c r="EWH26" i="4"/>
  <c r="EWH25" i="4"/>
  <c r="EWH24" i="4"/>
  <c r="EWH23" i="4"/>
  <c r="EWH22" i="4"/>
  <c r="EWH21" i="4"/>
  <c r="EWH20" i="4"/>
  <c r="EWH19" i="4"/>
  <c r="EWH18" i="4"/>
  <c r="EWH17" i="4"/>
  <c r="EWH16" i="4"/>
  <c r="EWH15" i="4"/>
  <c r="EWH14" i="4"/>
  <c r="EWH13" i="4"/>
  <c r="EWH12" i="4"/>
  <c r="EWH11" i="4"/>
  <c r="EWH10" i="4"/>
  <c r="EWH9" i="4"/>
  <c r="EWH8" i="4"/>
  <c r="EWH7" i="4"/>
  <c r="EWH6" i="4"/>
  <c r="EWH5" i="4"/>
  <c r="EWH4" i="4"/>
  <c r="EVW342" i="4"/>
  <c r="EVW341" i="4"/>
  <c r="EVW340" i="4"/>
  <c r="EVW339" i="4"/>
  <c r="EVW338" i="4"/>
  <c r="EVW337" i="4"/>
  <c r="EVW336" i="4"/>
  <c r="EVW335" i="4"/>
  <c r="EVW334" i="4"/>
  <c r="EVW333" i="4"/>
  <c r="EVW332" i="4"/>
  <c r="EVW331" i="4"/>
  <c r="EVW330" i="4"/>
  <c r="EVW329" i="4"/>
  <c r="EVW328" i="4"/>
  <c r="EVW327" i="4"/>
  <c r="EVW326" i="4"/>
  <c r="EVW325" i="4"/>
  <c r="EVW324" i="4"/>
  <c r="EVW323" i="4"/>
  <c r="EVW322" i="4"/>
  <c r="EVW321" i="4"/>
  <c r="EVW320" i="4"/>
  <c r="EVW319" i="4"/>
  <c r="EVW318" i="4"/>
  <c r="EVW317" i="4"/>
  <c r="EVW316" i="4"/>
  <c r="EVW315" i="4"/>
  <c r="EVW314" i="4"/>
  <c r="EVW313" i="4"/>
  <c r="EVW312" i="4"/>
  <c r="EVW311" i="4"/>
  <c r="EVW310" i="4"/>
  <c r="EVW309" i="4"/>
  <c r="EVW308" i="4"/>
  <c r="EVW307" i="4"/>
  <c r="EVW306" i="4"/>
  <c r="EVW305" i="4"/>
  <c r="EVW304" i="4"/>
  <c r="EVW303" i="4"/>
  <c r="EVW302" i="4"/>
  <c r="EVW301" i="4"/>
  <c r="EVW300" i="4"/>
  <c r="EVW299" i="4"/>
  <c r="EVW298" i="4"/>
  <c r="EVW297" i="4"/>
  <c r="EVW296" i="4"/>
  <c r="EVW295" i="4"/>
  <c r="EVW294" i="4"/>
  <c r="EVW293" i="4"/>
  <c r="EVW292" i="4"/>
  <c r="EVW291" i="4"/>
  <c r="EVW290" i="4"/>
  <c r="EVW289" i="4"/>
  <c r="EVW288" i="4"/>
  <c r="EVW287" i="4"/>
  <c r="EVW286" i="4"/>
  <c r="EVW285" i="4"/>
  <c r="EVW284" i="4"/>
  <c r="EVW283" i="4"/>
  <c r="EVW282" i="4"/>
  <c r="EVW281" i="4"/>
  <c r="EVW280" i="4"/>
  <c r="EVW279" i="4"/>
  <c r="EVW278" i="4"/>
  <c r="EVW277" i="4"/>
  <c r="EVW276" i="4"/>
  <c r="EVW275" i="4"/>
  <c r="EVW274" i="4"/>
  <c r="EVW273" i="4"/>
  <c r="EVW272" i="4"/>
  <c r="EVW271" i="4"/>
  <c r="EVW270" i="4"/>
  <c r="EVW269" i="4"/>
  <c r="EVW268" i="4"/>
  <c r="EVW267" i="4"/>
  <c r="EVW263" i="4"/>
  <c r="EVW262" i="4"/>
  <c r="EVW261" i="4"/>
  <c r="EVW260" i="4"/>
  <c r="EVW259" i="4"/>
  <c r="EVW258" i="4"/>
  <c r="EVW257" i="4"/>
  <c r="EVW256" i="4"/>
  <c r="EVW255" i="4"/>
  <c r="EVW254" i="4"/>
  <c r="EVW253" i="4"/>
  <c r="EVW252" i="4"/>
  <c r="EVW251" i="4"/>
  <c r="EVW250" i="4"/>
  <c r="EVW249" i="4"/>
  <c r="EVW248" i="4"/>
  <c r="EVW247" i="4"/>
  <c r="EVW246" i="4"/>
  <c r="EVW245" i="4"/>
  <c r="EVW244" i="4"/>
  <c r="EVW243" i="4"/>
  <c r="EVW242" i="4"/>
  <c r="EVW241" i="4"/>
  <c r="EVW240" i="4"/>
  <c r="EVW239" i="4"/>
  <c r="EVW238" i="4"/>
  <c r="EVW237" i="4"/>
  <c r="EVW236" i="4"/>
  <c r="EVW235" i="4"/>
  <c r="EVW234" i="4"/>
  <c r="EVW233" i="4"/>
  <c r="EVW232" i="4"/>
  <c r="EVW231" i="4"/>
  <c r="EVW230" i="4"/>
  <c r="EVW229" i="4"/>
  <c r="EVW228" i="4"/>
  <c r="EVW227" i="4"/>
  <c r="EVW226" i="4"/>
  <c r="EVW225" i="4"/>
  <c r="EVW224" i="4"/>
  <c r="EVW223" i="4"/>
  <c r="EVW222" i="4"/>
  <c r="EVW221" i="4"/>
  <c r="EVW220" i="4"/>
  <c r="EVW219" i="4"/>
  <c r="EVW218" i="4"/>
  <c r="EVW217" i="4"/>
  <c r="EVW216" i="4"/>
  <c r="EVW215" i="4"/>
  <c r="EVW214" i="4"/>
  <c r="EVW213" i="4"/>
  <c r="EVW212" i="4"/>
  <c r="EVW211" i="4"/>
  <c r="EVW210" i="4"/>
  <c r="EVW209" i="4"/>
  <c r="EVW208" i="4"/>
  <c r="EVW207" i="4"/>
  <c r="EVW206" i="4"/>
  <c r="EVW205" i="4"/>
  <c r="EVW204" i="4"/>
  <c r="EVW203" i="4"/>
  <c r="EVW202" i="4"/>
  <c r="EVW201" i="4"/>
  <c r="EVW200" i="4"/>
  <c r="EVW199" i="4"/>
  <c r="EVW198" i="4"/>
  <c r="EVW197" i="4"/>
  <c r="EVW196" i="4"/>
  <c r="EVW195" i="4"/>
  <c r="EVW194" i="4"/>
  <c r="EVW193" i="4"/>
  <c r="EVW192" i="4"/>
  <c r="EVW190" i="4"/>
  <c r="EVW188" i="4"/>
  <c r="EVW187" i="4"/>
  <c r="EVW186" i="4"/>
  <c r="EVW185" i="4"/>
  <c r="EVW184" i="4"/>
  <c r="EVW183" i="4"/>
  <c r="EVW182" i="4"/>
  <c r="EVW181" i="4"/>
  <c r="EVW180" i="4"/>
  <c r="EVW179" i="4"/>
  <c r="EVW178" i="4"/>
  <c r="EVW177" i="4"/>
  <c r="EVW176" i="4"/>
  <c r="EVW175" i="4"/>
  <c r="EVW174" i="4"/>
  <c r="EVW173" i="4"/>
  <c r="EVW172" i="4"/>
  <c r="EVW171" i="4"/>
  <c r="EVW170" i="4"/>
  <c r="EVW169" i="4"/>
  <c r="EVW168" i="4"/>
  <c r="EVW167" i="4"/>
  <c r="EVW166" i="4"/>
  <c r="EVW165" i="4"/>
  <c r="EVW164" i="4"/>
  <c r="EVW163" i="4"/>
  <c r="EVW162" i="4"/>
  <c r="EVW161" i="4"/>
  <c r="EVW160" i="4"/>
  <c r="EVW159" i="4"/>
  <c r="EVW158" i="4"/>
  <c r="EVW157" i="4"/>
  <c r="EVW156" i="4"/>
  <c r="EVW155" i="4"/>
  <c r="EVW154" i="4"/>
  <c r="EVW153" i="4"/>
  <c r="EVW152" i="4"/>
  <c r="EVW151" i="4"/>
  <c r="EVW150" i="4"/>
  <c r="EVW149" i="4"/>
  <c r="EVW148" i="4"/>
  <c r="EVW147" i="4"/>
  <c r="EVW146" i="4"/>
  <c r="EVW145" i="4"/>
  <c r="EVW144" i="4"/>
  <c r="EVW143" i="4"/>
  <c r="EVW142" i="4"/>
  <c r="EVW141" i="4"/>
  <c r="EVW140" i="4"/>
  <c r="EVW139" i="4"/>
  <c r="EVW138" i="4"/>
  <c r="EVW137" i="4"/>
  <c r="EVW136" i="4"/>
  <c r="EVW135" i="4"/>
  <c r="EVW134" i="4"/>
  <c r="EVW133" i="4"/>
  <c r="EVW132" i="4"/>
  <c r="EVW131" i="4"/>
  <c r="EVW130" i="4"/>
  <c r="EVW129" i="4"/>
  <c r="EVW128" i="4"/>
  <c r="EVW127" i="4"/>
  <c r="EVW126" i="4"/>
  <c r="EVW125" i="4"/>
  <c r="EVW124" i="4"/>
  <c r="EVW123" i="4"/>
  <c r="EVW122" i="4"/>
  <c r="EVW121" i="4"/>
  <c r="EVW120" i="4"/>
  <c r="EVW119" i="4"/>
  <c r="EVW118" i="4"/>
  <c r="EVW117" i="4"/>
  <c r="EVW116" i="4"/>
  <c r="EVW115" i="4"/>
  <c r="EVW114" i="4"/>
  <c r="EVW113" i="4"/>
  <c r="EVW112" i="4"/>
  <c r="EVW111" i="4"/>
  <c r="EVW110" i="4"/>
  <c r="EVW109" i="4"/>
  <c r="EVW108" i="4"/>
  <c r="EVW107" i="4"/>
  <c r="EVW106" i="4"/>
  <c r="EVW105" i="4"/>
  <c r="EVW104" i="4"/>
  <c r="EVW103" i="4"/>
  <c r="EVW102" i="4"/>
  <c r="EVW101" i="4"/>
  <c r="EVW100" i="4"/>
  <c r="EVW99" i="4"/>
  <c r="EVW98" i="4"/>
  <c r="EVW97" i="4"/>
  <c r="EVW96" i="4"/>
  <c r="EVW95" i="4"/>
  <c r="EVW94" i="4"/>
  <c r="EVW93" i="4"/>
  <c r="EVW92" i="4"/>
  <c r="EVW91" i="4"/>
  <c r="EVW90" i="4"/>
  <c r="EVW89" i="4"/>
  <c r="EVW88" i="4"/>
  <c r="EVW87" i="4"/>
  <c r="EVW86" i="4"/>
  <c r="EVW85" i="4"/>
  <c r="EVW84" i="4"/>
  <c r="EVW83" i="4"/>
  <c r="EVW82" i="4"/>
  <c r="EVW81" i="4"/>
  <c r="EVW80" i="4"/>
  <c r="EVW79" i="4"/>
  <c r="EVW78" i="4"/>
  <c r="EVW77" i="4"/>
  <c r="EVW76" i="4"/>
  <c r="EVW75" i="4"/>
  <c r="EVW74" i="4"/>
  <c r="EVW73" i="4"/>
  <c r="EVW72" i="4"/>
  <c r="EVW71" i="4"/>
  <c r="EVW70" i="4"/>
  <c r="EVW69" i="4"/>
  <c r="EVW68" i="4"/>
  <c r="EVW67" i="4"/>
  <c r="EVW66" i="4"/>
  <c r="EVW65" i="4"/>
  <c r="EVW64" i="4"/>
  <c r="EVW63" i="4"/>
  <c r="EVW62" i="4"/>
  <c r="EVW61" i="4"/>
  <c r="EVW60" i="4"/>
  <c r="EVW59" i="4"/>
  <c r="EVW58" i="4"/>
  <c r="EVW57" i="4"/>
  <c r="EVW56" i="4"/>
  <c r="EVW55" i="4"/>
  <c r="EVW54" i="4"/>
  <c r="EVW53" i="4"/>
  <c r="EVW52" i="4"/>
  <c r="EVW51" i="4"/>
  <c r="EVW50" i="4"/>
  <c r="EVW49" i="4"/>
  <c r="EVW48" i="4"/>
  <c r="EVW47" i="4"/>
  <c r="EVW46" i="4"/>
  <c r="EVW45" i="4"/>
  <c r="EVW44" i="4"/>
  <c r="EVW43" i="4"/>
  <c r="EVW42" i="4"/>
  <c r="EVW41" i="4"/>
  <c r="EVW40" i="4"/>
  <c r="EVW39" i="4"/>
  <c r="EVW38" i="4"/>
  <c r="EVW37" i="4"/>
  <c r="EVW36" i="4"/>
  <c r="EVW35" i="4"/>
  <c r="EVW34" i="4"/>
  <c r="EVW33" i="4"/>
  <c r="EVW32" i="4"/>
  <c r="EVW31" i="4"/>
  <c r="EVW30" i="4"/>
  <c r="EVW29" i="4"/>
  <c r="EVW28" i="4"/>
  <c r="EVW27" i="4"/>
  <c r="EVW26" i="4"/>
  <c r="EVW25" i="4"/>
  <c r="EVW24" i="4"/>
  <c r="EVW23" i="4"/>
  <c r="EVW22" i="4"/>
  <c r="EVW21" i="4"/>
  <c r="EVW20" i="4"/>
  <c r="EVW19" i="4"/>
  <c r="EVW18" i="4"/>
  <c r="EVW17" i="4"/>
  <c r="EVW16" i="4"/>
  <c r="EVW15" i="4"/>
  <c r="EVW14" i="4"/>
  <c r="EVW13" i="4"/>
  <c r="EVW12" i="4"/>
  <c r="EVW11" i="4"/>
  <c r="EVW10" i="4"/>
  <c r="EVW9" i="4"/>
  <c r="EVW8" i="4"/>
  <c r="EVW7" i="4"/>
  <c r="EVW6" i="4"/>
  <c r="EVW5" i="4"/>
  <c r="EVW4" i="4"/>
  <c r="EVL342" i="4"/>
  <c r="EVL341" i="4"/>
  <c r="EVL340" i="4"/>
  <c r="EVL339" i="4"/>
  <c r="EVL338" i="4"/>
  <c r="EVL337" i="4"/>
  <c r="EVL336" i="4"/>
  <c r="EVL335" i="4"/>
  <c r="EVL334" i="4"/>
  <c r="EVL333" i="4"/>
  <c r="EVL332" i="4"/>
  <c r="EVL331" i="4"/>
  <c r="EVL330" i="4"/>
  <c r="EVL329" i="4"/>
  <c r="EVL328" i="4"/>
  <c r="EVL327" i="4"/>
  <c r="EVL326" i="4"/>
  <c r="EVL325" i="4"/>
  <c r="EVL324" i="4"/>
  <c r="EVL323" i="4"/>
  <c r="EVL322" i="4"/>
  <c r="EVL321" i="4"/>
  <c r="EVL320" i="4"/>
  <c r="EVL319" i="4"/>
  <c r="EVL318" i="4"/>
  <c r="EVL317" i="4"/>
  <c r="EVL316" i="4"/>
  <c r="EVL315" i="4"/>
  <c r="EVL314" i="4"/>
  <c r="EVL313" i="4"/>
  <c r="EVL312" i="4"/>
  <c r="EVL311" i="4"/>
  <c r="EVL310" i="4"/>
  <c r="EVL309" i="4"/>
  <c r="EVL308" i="4"/>
  <c r="EVL307" i="4"/>
  <c r="EVL306" i="4"/>
  <c r="EVL305" i="4"/>
  <c r="EVL304" i="4"/>
  <c r="EVL303" i="4"/>
  <c r="EVL302" i="4"/>
  <c r="EVL301" i="4"/>
  <c r="EVL300" i="4"/>
  <c r="EVL299" i="4"/>
  <c r="EVL298" i="4"/>
  <c r="EVL297" i="4"/>
  <c r="EVL296" i="4"/>
  <c r="EVL295" i="4"/>
  <c r="EVL294" i="4"/>
  <c r="EVL293" i="4"/>
  <c r="EVL292" i="4"/>
  <c r="EVL291" i="4"/>
  <c r="EVL290" i="4"/>
  <c r="EVL289" i="4"/>
  <c r="EVL288" i="4"/>
  <c r="EVL287" i="4"/>
  <c r="EVL286" i="4"/>
  <c r="EVL285" i="4"/>
  <c r="EVL284" i="4"/>
  <c r="EVL283" i="4"/>
  <c r="EVL282" i="4"/>
  <c r="EVL281" i="4"/>
  <c r="EVL280" i="4"/>
  <c r="EVL279" i="4"/>
  <c r="EVL278" i="4"/>
  <c r="EVL277" i="4"/>
  <c r="EVL276" i="4"/>
  <c r="EVL275" i="4"/>
  <c r="EVL274" i="4"/>
  <c r="EVL273" i="4"/>
  <c r="EVL272" i="4"/>
  <c r="EVL271" i="4"/>
  <c r="EVL270" i="4"/>
  <c r="EVL269" i="4"/>
  <c r="EVL268" i="4"/>
  <c r="EVL267" i="4"/>
  <c r="EVL263" i="4"/>
  <c r="EVL262" i="4"/>
  <c r="EVL261" i="4"/>
  <c r="EVL260" i="4"/>
  <c r="EVL259" i="4"/>
  <c r="EVL258" i="4"/>
  <c r="EVL257" i="4"/>
  <c r="EVL256" i="4"/>
  <c r="EVL255" i="4"/>
  <c r="EVL254" i="4"/>
  <c r="EVL253" i="4"/>
  <c r="EVL252" i="4"/>
  <c r="EVL251" i="4"/>
  <c r="EVL250" i="4"/>
  <c r="EVL249" i="4"/>
  <c r="EVL248" i="4"/>
  <c r="EVL247" i="4"/>
  <c r="EVL246" i="4"/>
  <c r="EVL245" i="4"/>
  <c r="EVL244" i="4"/>
  <c r="EVL243" i="4"/>
  <c r="EVL242" i="4"/>
  <c r="EVL241" i="4"/>
  <c r="EVL240" i="4"/>
  <c r="EVL239" i="4"/>
  <c r="EVL238" i="4"/>
  <c r="EVL237" i="4"/>
  <c r="EVL236" i="4"/>
  <c r="EVL235" i="4"/>
  <c r="EVL234" i="4"/>
  <c r="EVL233" i="4"/>
  <c r="EVL232" i="4"/>
  <c r="EVL231" i="4"/>
  <c r="EVL230" i="4"/>
  <c r="EVL229" i="4"/>
  <c r="EVL228" i="4"/>
  <c r="EVL227" i="4"/>
  <c r="EVL226" i="4"/>
  <c r="EVL225" i="4"/>
  <c r="EVL224" i="4"/>
  <c r="EVL223" i="4"/>
  <c r="EVL222" i="4"/>
  <c r="EVL221" i="4"/>
  <c r="EVL220" i="4"/>
  <c r="EVL219" i="4"/>
  <c r="EVL218" i="4"/>
  <c r="EVL217" i="4"/>
  <c r="EVL216" i="4"/>
  <c r="EVL215" i="4"/>
  <c r="EVL214" i="4"/>
  <c r="EVL213" i="4"/>
  <c r="EVL212" i="4"/>
  <c r="EVL211" i="4"/>
  <c r="EVL210" i="4"/>
  <c r="EVL209" i="4"/>
  <c r="EVL208" i="4"/>
  <c r="EVL207" i="4"/>
  <c r="EVL206" i="4"/>
  <c r="EVL205" i="4"/>
  <c r="EVL204" i="4"/>
  <c r="EVL203" i="4"/>
  <c r="EVL202" i="4"/>
  <c r="EVL201" i="4"/>
  <c r="EVL200" i="4"/>
  <c r="EVL199" i="4"/>
  <c r="EVL198" i="4"/>
  <c r="EVL197" i="4"/>
  <c r="EVL196" i="4"/>
  <c r="EVL195" i="4"/>
  <c r="EVL194" i="4"/>
  <c r="EVL193" i="4"/>
  <c r="EVL192" i="4"/>
  <c r="EVL190" i="4"/>
  <c r="EVL188" i="4"/>
  <c r="EVL187" i="4"/>
  <c r="EVL186" i="4"/>
  <c r="EVL185" i="4"/>
  <c r="EVL184" i="4"/>
  <c r="EVL183" i="4"/>
  <c r="EVL182" i="4"/>
  <c r="EVL181" i="4"/>
  <c r="EVL180" i="4"/>
  <c r="EVL179" i="4"/>
  <c r="EVL178" i="4"/>
  <c r="EVL177" i="4"/>
  <c r="EVL176" i="4"/>
  <c r="EVL175" i="4"/>
  <c r="EVL174" i="4"/>
  <c r="EVL173" i="4"/>
  <c r="EVL172" i="4"/>
  <c r="EVL171" i="4"/>
  <c r="EVL170" i="4"/>
  <c r="EVL169" i="4"/>
  <c r="EVL168" i="4"/>
  <c r="EVL167" i="4"/>
  <c r="EVL166" i="4"/>
  <c r="EVL165" i="4"/>
  <c r="EVL164" i="4"/>
  <c r="EVL163" i="4"/>
  <c r="EVL162" i="4"/>
  <c r="EVL161" i="4"/>
  <c r="EVL160" i="4"/>
  <c r="EVL159" i="4"/>
  <c r="EVL158" i="4"/>
  <c r="EVL157" i="4"/>
  <c r="EVL156" i="4"/>
  <c r="EVL155" i="4"/>
  <c r="EVL154" i="4"/>
  <c r="EVL153" i="4"/>
  <c r="EVL152" i="4"/>
  <c r="EVL151" i="4"/>
  <c r="EVL150" i="4"/>
  <c r="EVL149" i="4"/>
  <c r="EVL148" i="4"/>
  <c r="EVL147" i="4"/>
  <c r="EVL146" i="4"/>
  <c r="EVL145" i="4"/>
  <c r="EVL144" i="4"/>
  <c r="EVL143" i="4"/>
  <c r="EVL142" i="4"/>
  <c r="EVL141" i="4"/>
  <c r="EVL140" i="4"/>
  <c r="EVL139" i="4"/>
  <c r="EVL138" i="4"/>
  <c r="EVL137" i="4"/>
  <c r="EVL136" i="4"/>
  <c r="EVL135" i="4"/>
  <c r="EVL134" i="4"/>
  <c r="EVL133" i="4"/>
  <c r="EVL132" i="4"/>
  <c r="EVL131" i="4"/>
  <c r="EVL130" i="4"/>
  <c r="EVL129" i="4"/>
  <c r="EVL128" i="4"/>
  <c r="EVL127" i="4"/>
  <c r="EVL126" i="4"/>
  <c r="EVL125" i="4"/>
  <c r="EVL124" i="4"/>
  <c r="EVL123" i="4"/>
  <c r="EVL122" i="4"/>
  <c r="EVL121" i="4"/>
  <c r="EVL120" i="4"/>
  <c r="EVL119" i="4"/>
  <c r="EVL118" i="4"/>
  <c r="EVL117" i="4"/>
  <c r="EVL116" i="4"/>
  <c r="EVL115" i="4"/>
  <c r="EVL114" i="4"/>
  <c r="EVL113" i="4"/>
  <c r="EVL112" i="4"/>
  <c r="EVL111" i="4"/>
  <c r="EVL110" i="4"/>
  <c r="EVL109" i="4"/>
  <c r="EVL108" i="4"/>
  <c r="EVL107" i="4"/>
  <c r="EVL106" i="4"/>
  <c r="EVL105" i="4"/>
  <c r="EVL104" i="4"/>
  <c r="EVL103" i="4"/>
  <c r="EVL102" i="4"/>
  <c r="EVL101" i="4"/>
  <c r="EVL100" i="4"/>
  <c r="EVL99" i="4"/>
  <c r="EVL98" i="4"/>
  <c r="EVL97" i="4"/>
  <c r="EVL96" i="4"/>
  <c r="EVL95" i="4"/>
  <c r="EVL94" i="4"/>
  <c r="EVL93" i="4"/>
  <c r="EVL92" i="4"/>
  <c r="EVL91" i="4"/>
  <c r="EVL90" i="4"/>
  <c r="EVL89" i="4"/>
  <c r="EVL88" i="4"/>
  <c r="EVL87" i="4"/>
  <c r="EVL86" i="4"/>
  <c r="EVL85" i="4"/>
  <c r="EVL84" i="4"/>
  <c r="EVL83" i="4"/>
  <c r="EVL82" i="4"/>
  <c r="EVL81" i="4"/>
  <c r="EVL80" i="4"/>
  <c r="EVL79" i="4"/>
  <c r="EVL78" i="4"/>
  <c r="EVL77" i="4"/>
  <c r="EVL76" i="4"/>
  <c r="EVL75" i="4"/>
  <c r="EVL74" i="4"/>
  <c r="EVL73" i="4"/>
  <c r="EVL72" i="4"/>
  <c r="EVL71" i="4"/>
  <c r="EVL70" i="4"/>
  <c r="EVL69" i="4"/>
  <c r="EVL68" i="4"/>
  <c r="EVL67" i="4"/>
  <c r="EVL66" i="4"/>
  <c r="EVL65" i="4"/>
  <c r="EVL64" i="4"/>
  <c r="EVL63" i="4"/>
  <c r="EVL62" i="4"/>
  <c r="EVL61" i="4"/>
  <c r="EVL60" i="4"/>
  <c r="EVL59" i="4"/>
  <c r="EVL58" i="4"/>
  <c r="EVL57" i="4"/>
  <c r="EVL56" i="4"/>
  <c r="EVL55" i="4"/>
  <c r="EVL54" i="4"/>
  <c r="EVL53" i="4"/>
  <c r="EVL52" i="4"/>
  <c r="EVL51" i="4"/>
  <c r="EVL50" i="4"/>
  <c r="EVL49" i="4"/>
  <c r="EVL48" i="4"/>
  <c r="EVL47" i="4"/>
  <c r="EVL46" i="4"/>
  <c r="EVL45" i="4"/>
  <c r="EVL44" i="4"/>
  <c r="EVL43" i="4"/>
  <c r="EVL42" i="4"/>
  <c r="EVL41" i="4"/>
  <c r="EVL40" i="4"/>
  <c r="EVL39" i="4"/>
  <c r="EVL38" i="4"/>
  <c r="EVL37" i="4"/>
  <c r="EVL36" i="4"/>
  <c r="EVL35" i="4"/>
  <c r="EVL34" i="4"/>
  <c r="EVL33" i="4"/>
  <c r="EVL32" i="4"/>
  <c r="EVL31" i="4"/>
  <c r="EVL30" i="4"/>
  <c r="EVL29" i="4"/>
  <c r="EVL28" i="4"/>
  <c r="EVL27" i="4"/>
  <c r="EVL26" i="4"/>
  <c r="EVL25" i="4"/>
  <c r="EVL24" i="4"/>
  <c r="EVL23" i="4"/>
  <c r="EVL22" i="4"/>
  <c r="EVL21" i="4"/>
  <c r="EVL20" i="4"/>
  <c r="EVL19" i="4"/>
  <c r="EVL18" i="4"/>
  <c r="EVL17" i="4"/>
  <c r="EVL16" i="4"/>
  <c r="EVL15" i="4"/>
  <c r="EVL14" i="4"/>
  <c r="EVL13" i="4"/>
  <c r="EVL12" i="4"/>
  <c r="EVL11" i="4"/>
  <c r="EVL10" i="4"/>
  <c r="EVL9" i="4"/>
  <c r="EVL8" i="4"/>
  <c r="EVL7" i="4"/>
  <c r="EVL6" i="4"/>
  <c r="EVL5" i="4"/>
  <c r="EVL4" i="4"/>
  <c r="EUZ342" i="4"/>
  <c r="EUZ341" i="4"/>
  <c r="EUZ340" i="4"/>
  <c r="EUZ339" i="4"/>
  <c r="EUZ338" i="4"/>
  <c r="EUZ337" i="4"/>
  <c r="EUZ336" i="4"/>
  <c r="EUZ335" i="4"/>
  <c r="EUZ334" i="4"/>
  <c r="EUZ333" i="4"/>
  <c r="EUZ332" i="4"/>
  <c r="EUZ331" i="4"/>
  <c r="EUZ330" i="4"/>
  <c r="EUZ329" i="4"/>
  <c r="EUZ328" i="4"/>
  <c r="EUZ327" i="4"/>
  <c r="EUZ326" i="4"/>
  <c r="EUZ325" i="4"/>
  <c r="EUZ324" i="4"/>
  <c r="EUZ323" i="4"/>
  <c r="EUZ322" i="4"/>
  <c r="EUZ321" i="4"/>
  <c r="EUZ320" i="4"/>
  <c r="EUZ319" i="4"/>
  <c r="EUZ318" i="4"/>
  <c r="EUZ317" i="4"/>
  <c r="EUZ316" i="4"/>
  <c r="EUZ315" i="4"/>
  <c r="EUZ314" i="4"/>
  <c r="EUZ313" i="4"/>
  <c r="EUZ312" i="4"/>
  <c r="EUZ311" i="4"/>
  <c r="EUZ310" i="4"/>
  <c r="EUZ309" i="4"/>
  <c r="EUZ308" i="4"/>
  <c r="EUZ307" i="4"/>
  <c r="EUZ306" i="4"/>
  <c r="EUZ305" i="4"/>
  <c r="EUZ304" i="4"/>
  <c r="EUZ303" i="4"/>
  <c r="EUZ302" i="4"/>
  <c r="EUZ301" i="4"/>
  <c r="EUZ300" i="4"/>
  <c r="EUZ299" i="4"/>
  <c r="EUZ298" i="4"/>
  <c r="EUZ297" i="4"/>
  <c r="EUZ296" i="4"/>
  <c r="EUZ295" i="4"/>
  <c r="EUZ294" i="4"/>
  <c r="EUZ293" i="4"/>
  <c r="EUZ292" i="4"/>
  <c r="EUZ291" i="4"/>
  <c r="EUZ290" i="4"/>
  <c r="EUZ289" i="4"/>
  <c r="EUZ288" i="4"/>
  <c r="EUZ287" i="4"/>
  <c r="EUZ286" i="4"/>
  <c r="EUZ285" i="4"/>
  <c r="EUZ284" i="4"/>
  <c r="EUZ283" i="4"/>
  <c r="EUZ282" i="4"/>
  <c r="EUZ281" i="4"/>
  <c r="EUZ280" i="4"/>
  <c r="EUZ279" i="4"/>
  <c r="EUZ278" i="4"/>
  <c r="EUZ277" i="4"/>
  <c r="EUZ276" i="4"/>
  <c r="EUZ275" i="4"/>
  <c r="EUZ274" i="4"/>
  <c r="EUZ273" i="4"/>
  <c r="EUZ272" i="4"/>
  <c r="EUZ271" i="4"/>
  <c r="EUZ270" i="4"/>
  <c r="EUZ269" i="4"/>
  <c r="EUZ268" i="4"/>
  <c r="EUZ267" i="4"/>
  <c r="EUZ263" i="4"/>
  <c r="EUZ262" i="4"/>
  <c r="EUZ261" i="4"/>
  <c r="EUZ260" i="4"/>
  <c r="EUZ259" i="4"/>
  <c r="EUZ258" i="4"/>
  <c r="EUZ257" i="4"/>
  <c r="EUZ256" i="4"/>
  <c r="EUZ255" i="4"/>
  <c r="EUZ254" i="4"/>
  <c r="EUZ253" i="4"/>
  <c r="EUZ252" i="4"/>
  <c r="EUZ251" i="4"/>
  <c r="EUZ250" i="4"/>
  <c r="EUZ249" i="4"/>
  <c r="EUZ248" i="4"/>
  <c r="EUZ247" i="4"/>
  <c r="EUZ246" i="4"/>
  <c r="EUZ245" i="4"/>
  <c r="EUZ244" i="4"/>
  <c r="EUZ243" i="4"/>
  <c r="EUZ242" i="4"/>
  <c r="EUZ241" i="4"/>
  <c r="EUZ240" i="4"/>
  <c r="EUZ239" i="4"/>
  <c r="EUZ238" i="4"/>
  <c r="EUZ237" i="4"/>
  <c r="EUZ236" i="4"/>
  <c r="EUZ235" i="4"/>
  <c r="EUZ234" i="4"/>
  <c r="EUZ233" i="4"/>
  <c r="EUZ232" i="4"/>
  <c r="EUZ231" i="4"/>
  <c r="EUZ230" i="4"/>
  <c r="EUZ229" i="4"/>
  <c r="EUZ228" i="4"/>
  <c r="EUZ227" i="4"/>
  <c r="EUZ226" i="4"/>
  <c r="EUZ225" i="4"/>
  <c r="EUZ224" i="4"/>
  <c r="EUZ223" i="4"/>
  <c r="EUZ222" i="4"/>
  <c r="EUZ221" i="4"/>
  <c r="EUZ220" i="4"/>
  <c r="EUZ219" i="4"/>
  <c r="EUZ218" i="4"/>
  <c r="EUZ217" i="4"/>
  <c r="EUZ216" i="4"/>
  <c r="EUZ215" i="4"/>
  <c r="EUZ214" i="4"/>
  <c r="EUZ213" i="4"/>
  <c r="EUZ212" i="4"/>
  <c r="EUZ211" i="4"/>
  <c r="EUZ210" i="4"/>
  <c r="EUZ209" i="4"/>
  <c r="EUZ208" i="4"/>
  <c r="EUZ207" i="4"/>
  <c r="EUZ206" i="4"/>
  <c r="EUZ205" i="4"/>
  <c r="EUZ204" i="4"/>
  <c r="EUZ203" i="4"/>
  <c r="EUZ202" i="4"/>
  <c r="EUZ201" i="4"/>
  <c r="EUZ200" i="4"/>
  <c r="EUZ199" i="4"/>
  <c r="EUZ198" i="4"/>
  <c r="EUZ197" i="4"/>
  <c r="EUZ196" i="4"/>
  <c r="EUZ195" i="4"/>
  <c r="EUZ194" i="4"/>
  <c r="EUZ193" i="4"/>
  <c r="EUZ192" i="4"/>
  <c r="EUZ190" i="4"/>
  <c r="EUZ188" i="4"/>
  <c r="EUZ187" i="4"/>
  <c r="EUZ186" i="4"/>
  <c r="EUZ185" i="4"/>
  <c r="EUZ184" i="4"/>
  <c r="EUZ183" i="4"/>
  <c r="EUZ182" i="4"/>
  <c r="EUZ181" i="4"/>
  <c r="EUZ180" i="4"/>
  <c r="EUZ179" i="4"/>
  <c r="EUZ178" i="4"/>
  <c r="EUZ177" i="4"/>
  <c r="EUZ176" i="4"/>
  <c r="EUZ175" i="4"/>
  <c r="EUZ174" i="4"/>
  <c r="EUZ173" i="4"/>
  <c r="EUZ172" i="4"/>
  <c r="EUZ171" i="4"/>
  <c r="EUZ170" i="4"/>
  <c r="EUZ169" i="4"/>
  <c r="EUZ168" i="4"/>
  <c r="EUZ167" i="4"/>
  <c r="EUZ166" i="4"/>
  <c r="EUZ165" i="4"/>
  <c r="EUZ164" i="4"/>
  <c r="EUZ163" i="4"/>
  <c r="EUZ162" i="4"/>
  <c r="EUZ161" i="4"/>
  <c r="EUZ160" i="4"/>
  <c r="EUZ159" i="4"/>
  <c r="EUZ158" i="4"/>
  <c r="EUZ157" i="4"/>
  <c r="EUZ156" i="4"/>
  <c r="EUZ155" i="4"/>
  <c r="EUZ154" i="4"/>
  <c r="EUZ153" i="4"/>
  <c r="EUZ152" i="4"/>
  <c r="EUZ151" i="4"/>
  <c r="EUZ150" i="4"/>
  <c r="EUZ149" i="4"/>
  <c r="EUZ148" i="4"/>
  <c r="EUZ147" i="4"/>
  <c r="EUZ146" i="4"/>
  <c r="EUZ145" i="4"/>
  <c r="EUZ144" i="4"/>
  <c r="EUZ143" i="4"/>
  <c r="EUZ142" i="4"/>
  <c r="EUZ141" i="4"/>
  <c r="EUZ140" i="4"/>
  <c r="EUZ139" i="4"/>
  <c r="EUZ138" i="4"/>
  <c r="EUZ137" i="4"/>
  <c r="EUZ136" i="4"/>
  <c r="EUZ135" i="4"/>
  <c r="EUZ134" i="4"/>
  <c r="EUZ133" i="4"/>
  <c r="EUZ132" i="4"/>
  <c r="EUZ131" i="4"/>
  <c r="EUZ130" i="4"/>
  <c r="EUZ129" i="4"/>
  <c r="EUZ128" i="4"/>
  <c r="EUZ127" i="4"/>
  <c r="EUZ126" i="4"/>
  <c r="EUZ125" i="4"/>
  <c r="EUZ124" i="4"/>
  <c r="EUZ123" i="4"/>
  <c r="EUZ122" i="4"/>
  <c r="EUZ121" i="4"/>
  <c r="EUZ120" i="4"/>
  <c r="EUZ119" i="4"/>
  <c r="EUZ118" i="4"/>
  <c r="EUZ117" i="4"/>
  <c r="EUZ116" i="4"/>
  <c r="EUZ115" i="4"/>
  <c r="EUZ114" i="4"/>
  <c r="EUZ113" i="4"/>
  <c r="EUZ112" i="4"/>
  <c r="EUZ111" i="4"/>
  <c r="EUZ110" i="4"/>
  <c r="EUZ109" i="4"/>
  <c r="EUZ108" i="4"/>
  <c r="EUZ107" i="4"/>
  <c r="EUZ106" i="4"/>
  <c r="EUZ105" i="4"/>
  <c r="EUZ104" i="4"/>
  <c r="EUZ103" i="4"/>
  <c r="EUZ102" i="4"/>
  <c r="EUZ101" i="4"/>
  <c r="EUZ100" i="4"/>
  <c r="EUZ99" i="4"/>
  <c r="EUZ98" i="4"/>
  <c r="EUZ97" i="4"/>
  <c r="EUZ96" i="4"/>
  <c r="EUZ95" i="4"/>
  <c r="EUZ94" i="4"/>
  <c r="EUZ93" i="4"/>
  <c r="EUZ92" i="4"/>
  <c r="EUZ91" i="4"/>
  <c r="EUZ90" i="4"/>
  <c r="EUZ89" i="4"/>
  <c r="EUZ88" i="4"/>
  <c r="EUZ87" i="4"/>
  <c r="EUZ86" i="4"/>
  <c r="EUZ85" i="4"/>
  <c r="EUZ84" i="4"/>
  <c r="EUZ83" i="4"/>
  <c r="EUZ82" i="4"/>
  <c r="EUZ81" i="4"/>
  <c r="EUZ80" i="4"/>
  <c r="EUZ79" i="4"/>
  <c r="EUZ78" i="4"/>
  <c r="EUZ77" i="4"/>
  <c r="EUZ76" i="4"/>
  <c r="EUZ75" i="4"/>
  <c r="EUZ74" i="4"/>
  <c r="EUZ73" i="4"/>
  <c r="EUZ72" i="4"/>
  <c r="EUZ71" i="4"/>
  <c r="EUZ70" i="4"/>
  <c r="EUZ69" i="4"/>
  <c r="EUZ68" i="4"/>
  <c r="EUZ67" i="4"/>
  <c r="EUZ66" i="4"/>
  <c r="EUZ65" i="4"/>
  <c r="EUZ64" i="4"/>
  <c r="EUZ63" i="4"/>
  <c r="EUZ62" i="4"/>
  <c r="EUZ61" i="4"/>
  <c r="EUZ60" i="4"/>
  <c r="EUZ59" i="4"/>
  <c r="EUZ58" i="4"/>
  <c r="EUZ57" i="4"/>
  <c r="EUZ56" i="4"/>
  <c r="EUZ55" i="4"/>
  <c r="EUZ54" i="4"/>
  <c r="EUZ53" i="4"/>
  <c r="EUZ52" i="4"/>
  <c r="EUZ51" i="4"/>
  <c r="EUZ50" i="4"/>
  <c r="EUZ49" i="4"/>
  <c r="EUZ48" i="4"/>
  <c r="EUZ47" i="4"/>
  <c r="EUZ46" i="4"/>
  <c r="EUZ45" i="4"/>
  <c r="EUZ44" i="4"/>
  <c r="EUZ43" i="4"/>
  <c r="EUZ42" i="4"/>
  <c r="EUZ41" i="4"/>
  <c r="EUZ40" i="4"/>
  <c r="EUZ39" i="4"/>
  <c r="EUZ38" i="4"/>
  <c r="EUZ37" i="4"/>
  <c r="EUZ36" i="4"/>
  <c r="EUZ35" i="4"/>
  <c r="EUZ34" i="4"/>
  <c r="EUZ33" i="4"/>
  <c r="EUZ32" i="4"/>
  <c r="EUZ31" i="4"/>
  <c r="EUZ30" i="4"/>
  <c r="EUZ29" i="4"/>
  <c r="EUZ28" i="4"/>
  <c r="EUZ27" i="4"/>
  <c r="EUZ26" i="4"/>
  <c r="EUZ25" i="4"/>
  <c r="EUZ24" i="4"/>
  <c r="EUZ23" i="4"/>
  <c r="EUZ22" i="4"/>
  <c r="EUZ21" i="4"/>
  <c r="EUZ20" i="4"/>
  <c r="EUZ19" i="4"/>
  <c r="EUZ18" i="4"/>
  <c r="EUZ17" i="4"/>
  <c r="EUZ16" i="4"/>
  <c r="EUZ15" i="4"/>
  <c r="EUZ14" i="4"/>
  <c r="EUZ13" i="4"/>
  <c r="EUZ12" i="4"/>
  <c r="EUZ11" i="4"/>
  <c r="EUZ10" i="4"/>
  <c r="EUZ9" i="4"/>
  <c r="EUZ8" i="4"/>
  <c r="EUZ7" i="4"/>
  <c r="EUZ6" i="4"/>
  <c r="EUZ5" i="4"/>
  <c r="EUZ4" i="4"/>
  <c r="EUO333" i="4"/>
  <c r="EUO342" i="4"/>
  <c r="EUO341" i="4"/>
  <c r="EUO340" i="4"/>
  <c r="EUO339" i="4"/>
  <c r="EUO338" i="4"/>
  <c r="EUO337" i="4"/>
  <c r="EUO336" i="4"/>
  <c r="EUO335" i="4"/>
  <c r="EUO334" i="4"/>
  <c r="EUO332" i="4"/>
  <c r="EUO331" i="4"/>
  <c r="EUO330" i="4"/>
  <c r="EUO329" i="4"/>
  <c r="EUO328" i="4"/>
  <c r="EUO327" i="4"/>
  <c r="EUO326" i="4"/>
  <c r="EUO325" i="4"/>
  <c r="EUO324" i="4"/>
  <c r="EUO323" i="4"/>
  <c r="EUO322" i="4"/>
  <c r="EUO321" i="4"/>
  <c r="EUO320" i="4"/>
  <c r="EUO319" i="4"/>
  <c r="EUO318" i="4"/>
  <c r="EUO317" i="4"/>
  <c r="EUO316" i="4"/>
  <c r="EUO315" i="4"/>
  <c r="EUO314" i="4"/>
  <c r="EUO313" i="4"/>
  <c r="EUO312" i="4"/>
  <c r="EUO311" i="4"/>
  <c r="EUO310" i="4"/>
  <c r="EUO309" i="4"/>
  <c r="EUO308" i="4"/>
  <c r="EUO307" i="4"/>
  <c r="EUO306" i="4"/>
  <c r="EUO305" i="4"/>
  <c r="EUO304" i="4"/>
  <c r="EUO303" i="4"/>
  <c r="EUO302" i="4"/>
  <c r="EUO301" i="4"/>
  <c r="EUO300" i="4"/>
  <c r="EUO299" i="4"/>
  <c r="EUO298" i="4"/>
  <c r="EUO297" i="4"/>
  <c r="EUO296" i="4"/>
  <c r="EUO295" i="4"/>
  <c r="EUO294" i="4"/>
  <c r="EUO293" i="4"/>
  <c r="EUO292" i="4"/>
  <c r="EUO291" i="4"/>
  <c r="EUO290" i="4"/>
  <c r="EUO289" i="4"/>
  <c r="EUO288" i="4"/>
  <c r="EUO287" i="4"/>
  <c r="EUO286" i="4"/>
  <c r="EUO285" i="4"/>
  <c r="EUO284" i="4"/>
  <c r="EUO283" i="4"/>
  <c r="EUO282" i="4"/>
  <c r="EUO281" i="4"/>
  <c r="EUO280" i="4"/>
  <c r="EUO279" i="4"/>
  <c r="EUO278" i="4"/>
  <c r="EUO277" i="4"/>
  <c r="EUO276" i="4"/>
  <c r="EUO275" i="4"/>
  <c r="EUO274" i="4"/>
  <c r="EUO273" i="4"/>
  <c r="EUO272" i="4"/>
  <c r="EUO271" i="4"/>
  <c r="EUO270" i="4"/>
  <c r="EUO269" i="4"/>
  <c r="EUO268" i="4"/>
  <c r="EUO267" i="4"/>
  <c r="EUO263" i="4"/>
  <c r="EUO262" i="4"/>
  <c r="EUO261" i="4"/>
  <c r="EUO260" i="4"/>
  <c r="EUO259" i="4"/>
  <c r="EUO258" i="4"/>
  <c r="EUO257" i="4"/>
  <c r="EUO256" i="4"/>
  <c r="EUO255" i="4"/>
  <c r="EUO254" i="4"/>
  <c r="EUO253" i="4"/>
  <c r="EUO252" i="4"/>
  <c r="EUO251" i="4"/>
  <c r="EUO250" i="4"/>
  <c r="EUO249" i="4"/>
  <c r="EUO248" i="4"/>
  <c r="EUO247" i="4"/>
  <c r="EUO246" i="4"/>
  <c r="EUO245" i="4"/>
  <c r="EUO244" i="4"/>
  <c r="EUO243" i="4"/>
  <c r="EUO242" i="4"/>
  <c r="EUO241" i="4"/>
  <c r="EUO240" i="4"/>
  <c r="EUO239" i="4"/>
  <c r="EUO238" i="4"/>
  <c r="EUO237" i="4"/>
  <c r="EUO236" i="4"/>
  <c r="EUO235" i="4"/>
  <c r="EUO234" i="4"/>
  <c r="EUO233" i="4"/>
  <c r="EUO232" i="4"/>
  <c r="EUO231" i="4"/>
  <c r="EUO230" i="4"/>
  <c r="EUO229" i="4"/>
  <c r="EUO228" i="4"/>
  <c r="EUO227" i="4"/>
  <c r="EUO226" i="4"/>
  <c r="EUO225" i="4"/>
  <c r="EUO224" i="4"/>
  <c r="EUO223" i="4"/>
  <c r="EUO222" i="4"/>
  <c r="EUO221" i="4"/>
  <c r="EUO220" i="4"/>
  <c r="EUO219" i="4"/>
  <c r="EUO218" i="4"/>
  <c r="EUO217" i="4"/>
  <c r="EUO216" i="4"/>
  <c r="EUO215" i="4"/>
  <c r="EUO214" i="4"/>
  <c r="EUO213" i="4"/>
  <c r="EUO212" i="4"/>
  <c r="EUO211" i="4"/>
  <c r="EUO210" i="4"/>
  <c r="EUO209" i="4"/>
  <c r="EUO208" i="4"/>
  <c r="EUO207" i="4"/>
  <c r="EUO206" i="4"/>
  <c r="EUO205" i="4"/>
  <c r="EUO204" i="4"/>
  <c r="EUO203" i="4"/>
  <c r="EUO202" i="4"/>
  <c r="EUO201" i="4"/>
  <c r="EUO200" i="4"/>
  <c r="EUO199" i="4"/>
  <c r="EUO198" i="4"/>
  <c r="EUO197" i="4"/>
  <c r="EUO196" i="4"/>
  <c r="EUO195" i="4"/>
  <c r="EUO194" i="4"/>
  <c r="EUO193" i="4"/>
  <c r="EUO192" i="4"/>
  <c r="EUO190" i="4"/>
  <c r="EUO188" i="4"/>
  <c r="EUO187" i="4"/>
  <c r="EUO186" i="4"/>
  <c r="EUO185" i="4"/>
  <c r="EUO184" i="4"/>
  <c r="EUO183" i="4"/>
  <c r="EUO182" i="4"/>
  <c r="EUO181" i="4"/>
  <c r="EUO180" i="4"/>
  <c r="EUO179" i="4"/>
  <c r="EUO178" i="4"/>
  <c r="EUO177" i="4"/>
  <c r="EUO176" i="4"/>
  <c r="EUO175" i="4"/>
  <c r="EUO174" i="4"/>
  <c r="EUO173" i="4"/>
  <c r="EUO172" i="4"/>
  <c r="EUO171" i="4"/>
  <c r="EUO170" i="4"/>
  <c r="EUO169" i="4"/>
  <c r="EUO168" i="4"/>
  <c r="EUO167" i="4"/>
  <c r="EUO166" i="4"/>
  <c r="EUO165" i="4"/>
  <c r="EUO164" i="4"/>
  <c r="EUO163" i="4"/>
  <c r="EUO162" i="4"/>
  <c r="EUO161" i="4"/>
  <c r="EUO160" i="4"/>
  <c r="EUO159" i="4"/>
  <c r="EUO158" i="4"/>
  <c r="EUO157" i="4"/>
  <c r="EUO156" i="4"/>
  <c r="EUO155" i="4"/>
  <c r="EUO154" i="4"/>
  <c r="EUO153" i="4"/>
  <c r="EUO152" i="4"/>
  <c r="EUO151" i="4"/>
  <c r="EUO150" i="4"/>
  <c r="EUO149" i="4"/>
  <c r="EUO148" i="4"/>
  <c r="EUO147" i="4"/>
  <c r="EUO146" i="4"/>
  <c r="EUO145" i="4"/>
  <c r="EUO144" i="4"/>
  <c r="EUO143" i="4"/>
  <c r="EUO142" i="4"/>
  <c r="EUO141" i="4"/>
  <c r="EUO140" i="4"/>
  <c r="EUO139" i="4"/>
  <c r="EUO138" i="4"/>
  <c r="EUO137" i="4"/>
  <c r="EUO136" i="4"/>
  <c r="EUO135" i="4"/>
  <c r="EUO134" i="4"/>
  <c r="EUO133" i="4"/>
  <c r="EUO132" i="4"/>
  <c r="EUO131" i="4"/>
  <c r="EUO130" i="4"/>
  <c r="EUO129" i="4"/>
  <c r="EUO128" i="4"/>
  <c r="EUO127" i="4"/>
  <c r="EUO126" i="4"/>
  <c r="EUO125" i="4"/>
  <c r="EUO124" i="4"/>
  <c r="EUO123" i="4"/>
  <c r="EUO122" i="4"/>
  <c r="EUO121" i="4"/>
  <c r="EUO120" i="4"/>
  <c r="EUO119" i="4"/>
  <c r="EUO118" i="4"/>
  <c r="EUO117" i="4"/>
  <c r="EUO116" i="4"/>
  <c r="EUO115" i="4"/>
  <c r="EUO114" i="4"/>
  <c r="EUO113" i="4"/>
  <c r="EUO112" i="4"/>
  <c r="EUO111" i="4"/>
  <c r="EUO110" i="4"/>
  <c r="EUO109" i="4"/>
  <c r="EUO108" i="4"/>
  <c r="EUO107" i="4"/>
  <c r="EUO106" i="4"/>
  <c r="EUO105" i="4"/>
  <c r="EUO104" i="4"/>
  <c r="EUO103" i="4"/>
  <c r="EUO102" i="4"/>
  <c r="EUO101" i="4"/>
  <c r="EUO100" i="4"/>
  <c r="EUO99" i="4"/>
  <c r="EUO98" i="4"/>
  <c r="EUO97" i="4"/>
  <c r="EUO96" i="4"/>
  <c r="EUO95" i="4"/>
  <c r="EUO94" i="4"/>
  <c r="EUO93" i="4"/>
  <c r="EUO92" i="4"/>
  <c r="EUO91" i="4"/>
  <c r="EUO90" i="4"/>
  <c r="EUO89" i="4"/>
  <c r="EUO88" i="4"/>
  <c r="EUO87" i="4"/>
  <c r="EUO86" i="4"/>
  <c r="EUO85" i="4"/>
  <c r="EUO84" i="4"/>
  <c r="EUO83" i="4"/>
  <c r="EUO82" i="4"/>
  <c r="EUO81" i="4"/>
  <c r="EUO80" i="4"/>
  <c r="EUO79" i="4"/>
  <c r="EUO78" i="4"/>
  <c r="EUO77" i="4"/>
  <c r="EUO76" i="4"/>
  <c r="EUO75" i="4"/>
  <c r="EUO74" i="4"/>
  <c r="EUO73" i="4"/>
  <c r="EUO72" i="4"/>
  <c r="EUO71" i="4"/>
  <c r="EUO70" i="4"/>
  <c r="EUO69" i="4"/>
  <c r="EUO68" i="4"/>
  <c r="EUO67" i="4"/>
  <c r="EUO66" i="4"/>
  <c r="EUO65" i="4"/>
  <c r="EUO64" i="4"/>
  <c r="EUO63" i="4"/>
  <c r="EUO62" i="4"/>
  <c r="EUO61" i="4"/>
  <c r="EUO60" i="4"/>
  <c r="EUO59" i="4"/>
  <c r="EUO58" i="4"/>
  <c r="EUO57" i="4"/>
  <c r="EUO56" i="4"/>
  <c r="EUO55" i="4"/>
  <c r="EUO54" i="4"/>
  <c r="EUO53" i="4"/>
  <c r="EUO52" i="4"/>
  <c r="EUO51" i="4"/>
  <c r="EUO50" i="4"/>
  <c r="EUO49" i="4"/>
  <c r="EUO48" i="4"/>
  <c r="EUO47" i="4"/>
  <c r="EUO46" i="4"/>
  <c r="EUO45" i="4"/>
  <c r="EUO44" i="4"/>
  <c r="EUO43" i="4"/>
  <c r="EUO42" i="4"/>
  <c r="EUO41" i="4"/>
  <c r="EUO40" i="4"/>
  <c r="EUO39" i="4"/>
  <c r="EUO38" i="4"/>
  <c r="EUO37" i="4"/>
  <c r="EUO36" i="4"/>
  <c r="EUO35" i="4"/>
  <c r="EUO34" i="4"/>
  <c r="EUO33" i="4"/>
  <c r="EUO32" i="4"/>
  <c r="EUO31" i="4"/>
  <c r="EUO30" i="4"/>
  <c r="EUO29" i="4"/>
  <c r="EUO28" i="4"/>
  <c r="EUO27" i="4"/>
  <c r="EUO26" i="4"/>
  <c r="EUO25" i="4"/>
  <c r="EUO24" i="4"/>
  <c r="EUO23" i="4"/>
  <c r="EUO22" i="4"/>
  <c r="EUO21" i="4"/>
  <c r="EUO20" i="4"/>
  <c r="EUO19" i="4"/>
  <c r="EUO18" i="4"/>
  <c r="EUO17" i="4"/>
  <c r="EUO16" i="4"/>
  <c r="EUO15" i="4"/>
  <c r="EUO14" i="4"/>
  <c r="EUO13" i="4"/>
  <c r="EUO12" i="4"/>
  <c r="EUO11" i="4"/>
  <c r="EUO10" i="4"/>
  <c r="EUO9" i="4"/>
  <c r="EUO8" i="4"/>
  <c r="EUO7" i="4"/>
  <c r="EUO6" i="4"/>
  <c r="EUO5" i="4"/>
  <c r="EUO4" i="4"/>
  <c r="EUD342" i="4"/>
  <c r="EUD341" i="4"/>
  <c r="EUD340" i="4"/>
  <c r="EUD339" i="4"/>
  <c r="EUD338" i="4"/>
  <c r="EUD337" i="4"/>
  <c r="EUD336" i="4"/>
  <c r="EUD335" i="4"/>
  <c r="EUD334" i="4"/>
  <c r="EUD333" i="4"/>
  <c r="EUD332" i="4"/>
  <c r="EUD331" i="4"/>
  <c r="EUD330" i="4"/>
  <c r="EUD329" i="4"/>
  <c r="EUD328" i="4"/>
  <c r="EUD327" i="4"/>
  <c r="EUD326" i="4"/>
  <c r="EUD325" i="4"/>
  <c r="EUD324" i="4"/>
  <c r="EUD323" i="4"/>
  <c r="EUD322" i="4"/>
  <c r="EUD321" i="4"/>
  <c r="EUD320" i="4"/>
  <c r="EUD319" i="4"/>
  <c r="EUD318" i="4"/>
  <c r="EUD317" i="4"/>
  <c r="EUD316" i="4"/>
  <c r="EUD315" i="4"/>
  <c r="EUD314" i="4"/>
  <c r="EUD313" i="4"/>
  <c r="EUD312" i="4"/>
  <c r="EUD311" i="4"/>
  <c r="EUD310" i="4"/>
  <c r="EUD309" i="4"/>
  <c r="EUD308" i="4"/>
  <c r="EUD307" i="4"/>
  <c r="EUD306" i="4"/>
  <c r="EUD305" i="4"/>
  <c r="EUD304" i="4"/>
  <c r="EUD303" i="4"/>
  <c r="EUD302" i="4"/>
  <c r="EUD301" i="4"/>
  <c r="EUD300" i="4"/>
  <c r="EUD299" i="4"/>
  <c r="EUD298" i="4"/>
  <c r="EUD297" i="4"/>
  <c r="EUD296" i="4"/>
  <c r="EUD295" i="4"/>
  <c r="EUD294" i="4"/>
  <c r="EUD293" i="4"/>
  <c r="EUD292" i="4"/>
  <c r="EUD291" i="4"/>
  <c r="EUD290" i="4"/>
  <c r="EUD289" i="4"/>
  <c r="EUD288" i="4"/>
  <c r="EUD287" i="4"/>
  <c r="EUD286" i="4"/>
  <c r="EUD285" i="4"/>
  <c r="EUD284" i="4"/>
  <c r="EUD283" i="4"/>
  <c r="EUD282" i="4"/>
  <c r="EUD281" i="4"/>
  <c r="EUD280" i="4"/>
  <c r="EUD279" i="4"/>
  <c r="EUD278" i="4"/>
  <c r="EUD277" i="4"/>
  <c r="EUD276" i="4"/>
  <c r="EUD275" i="4"/>
  <c r="EUD274" i="4"/>
  <c r="EUD273" i="4"/>
  <c r="EUD272" i="4"/>
  <c r="EUD271" i="4"/>
  <c r="EUD270" i="4"/>
  <c r="EUD269" i="4"/>
  <c r="EUD268" i="4"/>
  <c r="EUD267" i="4"/>
  <c r="EUD263" i="4"/>
  <c r="EUD262" i="4"/>
  <c r="EUD261" i="4"/>
  <c r="EUD260" i="4"/>
  <c r="EUD259" i="4"/>
  <c r="EUD258" i="4"/>
  <c r="EUD257" i="4"/>
  <c r="EUD256" i="4"/>
  <c r="EUD255" i="4"/>
  <c r="EUD254" i="4"/>
  <c r="EUD253" i="4"/>
  <c r="EUD252" i="4"/>
  <c r="EUD251" i="4"/>
  <c r="EUD250" i="4"/>
  <c r="EUD249" i="4"/>
  <c r="EUD248" i="4"/>
  <c r="EUD247" i="4"/>
  <c r="EUD246" i="4"/>
  <c r="EUD245" i="4"/>
  <c r="EUD244" i="4"/>
  <c r="EUD243" i="4"/>
  <c r="EUD242" i="4"/>
  <c r="EUD241" i="4"/>
  <c r="EUD240" i="4"/>
  <c r="EUD239" i="4"/>
  <c r="EUD238" i="4"/>
  <c r="EUD237" i="4"/>
  <c r="EUD236" i="4"/>
  <c r="EUD235" i="4"/>
  <c r="EUD234" i="4"/>
  <c r="EUD233" i="4"/>
  <c r="EUD232" i="4"/>
  <c r="EUD231" i="4"/>
  <c r="EUD230" i="4"/>
  <c r="EUD229" i="4"/>
  <c r="EUD228" i="4"/>
  <c r="EUD227" i="4"/>
  <c r="EUD226" i="4"/>
  <c r="EUD225" i="4"/>
  <c r="EUD224" i="4"/>
  <c r="EUD223" i="4"/>
  <c r="EUD222" i="4"/>
  <c r="EUD221" i="4"/>
  <c r="EUD220" i="4"/>
  <c r="EUD219" i="4"/>
  <c r="EUD218" i="4"/>
  <c r="EUD217" i="4"/>
  <c r="EUD216" i="4"/>
  <c r="EUD215" i="4"/>
  <c r="EUD214" i="4"/>
  <c r="EUD213" i="4"/>
  <c r="EUD212" i="4"/>
  <c r="EUD211" i="4"/>
  <c r="EUD210" i="4"/>
  <c r="EUD209" i="4"/>
  <c r="EUD208" i="4"/>
  <c r="EUD207" i="4"/>
  <c r="EUD206" i="4"/>
  <c r="EUD205" i="4"/>
  <c r="EUD204" i="4"/>
  <c r="EUD203" i="4"/>
  <c r="EUD202" i="4"/>
  <c r="EUD201" i="4"/>
  <c r="EUD200" i="4"/>
  <c r="EUD199" i="4"/>
  <c r="EUD198" i="4"/>
  <c r="EUD197" i="4"/>
  <c r="EUD196" i="4"/>
  <c r="EUD195" i="4"/>
  <c r="EUD194" i="4"/>
  <c r="EUD193" i="4"/>
  <c r="EUD192" i="4"/>
  <c r="EUD190" i="4"/>
  <c r="EUD188" i="4"/>
  <c r="EUD187" i="4"/>
  <c r="EUD186" i="4"/>
  <c r="EUD185" i="4"/>
  <c r="EUD184" i="4"/>
  <c r="EUD183" i="4"/>
  <c r="EUD182" i="4"/>
  <c r="EUD181" i="4"/>
  <c r="EUD180" i="4"/>
  <c r="EUD179" i="4"/>
  <c r="EUD178" i="4"/>
  <c r="EUD177" i="4"/>
  <c r="EUD176" i="4"/>
  <c r="EUD175" i="4"/>
  <c r="EUD174" i="4"/>
  <c r="EUD173" i="4"/>
  <c r="EUD172" i="4"/>
  <c r="EUD171" i="4"/>
  <c r="EUD170" i="4"/>
  <c r="EUD169" i="4"/>
  <c r="EUD168" i="4"/>
  <c r="EUD167" i="4"/>
  <c r="EUD166" i="4"/>
  <c r="EUD165" i="4"/>
  <c r="EUD164" i="4"/>
  <c r="EUD163" i="4"/>
  <c r="EUD162" i="4"/>
  <c r="EUD161" i="4"/>
  <c r="EUD160" i="4"/>
  <c r="EUD159" i="4"/>
  <c r="EUD158" i="4"/>
  <c r="EUD157" i="4"/>
  <c r="EUD156" i="4"/>
  <c r="EUD155" i="4"/>
  <c r="EUD154" i="4"/>
  <c r="EUD153" i="4"/>
  <c r="EUD152" i="4"/>
  <c r="EUD151" i="4"/>
  <c r="EUD150" i="4"/>
  <c r="EUD149" i="4"/>
  <c r="EUD148" i="4"/>
  <c r="EUD147" i="4"/>
  <c r="EUD146" i="4"/>
  <c r="EUD145" i="4"/>
  <c r="EUD144" i="4"/>
  <c r="EUD143" i="4"/>
  <c r="EUD142" i="4"/>
  <c r="EUD141" i="4"/>
  <c r="EUD140" i="4"/>
  <c r="EUD139" i="4"/>
  <c r="EUD138" i="4"/>
  <c r="EUD137" i="4"/>
  <c r="EUD136" i="4"/>
  <c r="EUD135" i="4"/>
  <c r="EUD134" i="4"/>
  <c r="EUD133" i="4"/>
  <c r="EUD132" i="4"/>
  <c r="EUD131" i="4"/>
  <c r="EUD130" i="4"/>
  <c r="EUD129" i="4"/>
  <c r="EUD128" i="4"/>
  <c r="EUD127" i="4"/>
  <c r="EUD126" i="4"/>
  <c r="EUD125" i="4"/>
  <c r="EUD124" i="4"/>
  <c r="EUD123" i="4"/>
  <c r="EUD122" i="4"/>
  <c r="EUD121" i="4"/>
  <c r="EUD120" i="4"/>
  <c r="EUD119" i="4"/>
  <c r="EUD118" i="4"/>
  <c r="EUD117" i="4"/>
  <c r="EUD116" i="4"/>
  <c r="EUD115" i="4"/>
  <c r="EUD114" i="4"/>
  <c r="EUD113" i="4"/>
  <c r="EUD112" i="4"/>
  <c r="EUD111" i="4"/>
  <c r="EUD110" i="4"/>
  <c r="EUD109" i="4"/>
  <c r="EUD108" i="4"/>
  <c r="EUD107" i="4"/>
  <c r="EUD106" i="4"/>
  <c r="EUD105" i="4"/>
  <c r="EUD104" i="4"/>
  <c r="EUD103" i="4"/>
  <c r="EUD102" i="4"/>
  <c r="EUD101" i="4"/>
  <c r="EUD100" i="4"/>
  <c r="EUD99" i="4"/>
  <c r="EUD98" i="4"/>
  <c r="EUD97" i="4"/>
  <c r="EUD96" i="4"/>
  <c r="EUD95" i="4"/>
  <c r="EUD94" i="4"/>
  <c r="EUD93" i="4"/>
  <c r="EUD92" i="4"/>
  <c r="EUD91" i="4"/>
  <c r="EUD90" i="4"/>
  <c r="EUD89" i="4"/>
  <c r="EUD88" i="4"/>
  <c r="EUD87" i="4"/>
  <c r="EUD86" i="4"/>
  <c r="EUD85" i="4"/>
  <c r="EUD84" i="4"/>
  <c r="EUD83" i="4"/>
  <c r="EUD82" i="4"/>
  <c r="EUD81" i="4"/>
  <c r="EUD80" i="4"/>
  <c r="EUD79" i="4"/>
  <c r="EUD78" i="4"/>
  <c r="EUD77" i="4"/>
  <c r="EUD76" i="4"/>
  <c r="EUD75" i="4"/>
  <c r="EUD74" i="4"/>
  <c r="EUD73" i="4"/>
  <c r="EUD72" i="4"/>
  <c r="EUD71" i="4"/>
  <c r="EUD70" i="4"/>
  <c r="EUD69" i="4"/>
  <c r="EUD68" i="4"/>
  <c r="EUD67" i="4"/>
  <c r="EUD66" i="4"/>
  <c r="EUD65" i="4"/>
  <c r="EUD64" i="4"/>
  <c r="EUD63" i="4"/>
  <c r="EUD62" i="4"/>
  <c r="EUD61" i="4"/>
  <c r="EUD60" i="4"/>
  <c r="EUD59" i="4"/>
  <c r="EUD58" i="4"/>
  <c r="EUD57" i="4"/>
  <c r="EUD56" i="4"/>
  <c r="EUD55" i="4"/>
  <c r="EUD54" i="4"/>
  <c r="EUD53" i="4"/>
  <c r="EUD52" i="4"/>
  <c r="EUD51" i="4"/>
  <c r="EUD50" i="4"/>
  <c r="EUD49" i="4"/>
  <c r="EUD48" i="4"/>
  <c r="EUD47" i="4"/>
  <c r="EUD46" i="4"/>
  <c r="EUD45" i="4"/>
  <c r="EUD44" i="4"/>
  <c r="EUD43" i="4"/>
  <c r="EUD42" i="4"/>
  <c r="EUD41" i="4"/>
  <c r="EUD40" i="4"/>
  <c r="EUD39" i="4"/>
  <c r="EUD38" i="4"/>
  <c r="EUD37" i="4"/>
  <c r="EUD36" i="4"/>
  <c r="EUD35" i="4"/>
  <c r="EUD34" i="4"/>
  <c r="EUD33" i="4"/>
  <c r="EUD32" i="4"/>
  <c r="EUD31" i="4"/>
  <c r="EUD30" i="4"/>
  <c r="EUD29" i="4"/>
  <c r="EUD28" i="4"/>
  <c r="EUD27" i="4"/>
  <c r="EUD26" i="4"/>
  <c r="EUD25" i="4"/>
  <c r="EUD24" i="4"/>
  <c r="EUD23" i="4"/>
  <c r="EUD22" i="4"/>
  <c r="EUD21" i="4"/>
  <c r="EUD20" i="4"/>
  <c r="EUD19" i="4"/>
  <c r="EUD18" i="4"/>
  <c r="EUD17" i="4"/>
  <c r="EUD16" i="4"/>
  <c r="EUD15" i="4"/>
  <c r="EUD14" i="4"/>
  <c r="EUD13" i="4"/>
  <c r="EUD12" i="4"/>
  <c r="EUD11" i="4"/>
  <c r="EUD10" i="4"/>
  <c r="EUD9" i="4"/>
  <c r="EUD8" i="4"/>
  <c r="EUD7" i="4"/>
  <c r="EUD6" i="4"/>
  <c r="EUD5" i="4"/>
  <c r="EUD4" i="4"/>
  <c r="ETS342" i="4"/>
  <c r="ETS341" i="4"/>
  <c r="ETS340" i="4"/>
  <c r="ETS339" i="4"/>
  <c r="ETS338" i="4"/>
  <c r="ETS337" i="4"/>
  <c r="ETS336" i="4"/>
  <c r="ETS335" i="4"/>
  <c r="ETS334" i="4"/>
  <c r="ETS333" i="4"/>
  <c r="ETS332" i="4"/>
  <c r="ETS331" i="4"/>
  <c r="ETS330" i="4"/>
  <c r="ETS329" i="4"/>
  <c r="ETS328" i="4"/>
  <c r="ETS327" i="4"/>
  <c r="ETS326" i="4"/>
  <c r="ETS325" i="4"/>
  <c r="ETS324" i="4"/>
  <c r="ETS323" i="4"/>
  <c r="ETS322" i="4"/>
  <c r="ETS321" i="4"/>
  <c r="ETS320" i="4"/>
  <c r="ETS319" i="4"/>
  <c r="ETS318" i="4"/>
  <c r="ETS317" i="4"/>
  <c r="ETS316" i="4"/>
  <c r="ETS315" i="4"/>
  <c r="ETS314" i="4"/>
  <c r="ETS313" i="4"/>
  <c r="ETS312" i="4"/>
  <c r="ETS311" i="4"/>
  <c r="ETS310" i="4"/>
  <c r="ETS309" i="4"/>
  <c r="ETS308" i="4"/>
  <c r="ETS307" i="4"/>
  <c r="ETS306" i="4"/>
  <c r="ETS305" i="4"/>
  <c r="ETS304" i="4"/>
  <c r="ETS303" i="4"/>
  <c r="ETS302" i="4"/>
  <c r="ETS301" i="4"/>
  <c r="ETS300" i="4"/>
  <c r="ETS299" i="4"/>
  <c r="ETS298" i="4"/>
  <c r="ETS297" i="4"/>
  <c r="ETS296" i="4"/>
  <c r="ETS295" i="4"/>
  <c r="ETS294" i="4"/>
  <c r="ETS293" i="4"/>
  <c r="ETS292" i="4"/>
  <c r="ETS291" i="4"/>
  <c r="ETS290" i="4"/>
  <c r="ETS289" i="4"/>
  <c r="ETS288" i="4"/>
  <c r="ETS287" i="4"/>
  <c r="ETS286" i="4"/>
  <c r="ETS285" i="4"/>
  <c r="ETS284" i="4"/>
  <c r="ETS283" i="4"/>
  <c r="ETS282" i="4"/>
  <c r="ETS281" i="4"/>
  <c r="ETS280" i="4"/>
  <c r="ETS279" i="4"/>
  <c r="ETS278" i="4"/>
  <c r="ETS277" i="4"/>
  <c r="ETS276" i="4"/>
  <c r="ETS275" i="4"/>
  <c r="ETS274" i="4"/>
  <c r="ETS273" i="4"/>
  <c r="ETS272" i="4"/>
  <c r="ETS271" i="4"/>
  <c r="ETS270" i="4"/>
  <c r="ETS269" i="4"/>
  <c r="ETS268" i="4"/>
  <c r="ETS267" i="4"/>
  <c r="ETS263" i="4"/>
  <c r="ETS262" i="4"/>
  <c r="ETS261" i="4"/>
  <c r="ETS260" i="4"/>
  <c r="ETS259" i="4"/>
  <c r="ETS258" i="4"/>
  <c r="ETS257" i="4"/>
  <c r="ETS256" i="4"/>
  <c r="ETS255" i="4"/>
  <c r="ETS254" i="4"/>
  <c r="ETS253" i="4"/>
  <c r="ETS252" i="4"/>
  <c r="ETS251" i="4"/>
  <c r="ETS250" i="4"/>
  <c r="ETS249" i="4"/>
  <c r="ETS248" i="4"/>
  <c r="ETS247" i="4"/>
  <c r="ETS246" i="4"/>
  <c r="ETS245" i="4"/>
  <c r="ETS244" i="4"/>
  <c r="ETS243" i="4"/>
  <c r="ETS242" i="4"/>
  <c r="ETS241" i="4"/>
  <c r="ETS240" i="4"/>
  <c r="ETS239" i="4"/>
  <c r="ETS238" i="4"/>
  <c r="ETS237" i="4"/>
  <c r="ETS236" i="4"/>
  <c r="ETS235" i="4"/>
  <c r="ETS234" i="4"/>
  <c r="ETS233" i="4"/>
  <c r="ETS232" i="4"/>
  <c r="ETS231" i="4"/>
  <c r="ETS230" i="4"/>
  <c r="ETS229" i="4"/>
  <c r="ETS228" i="4"/>
  <c r="ETS227" i="4"/>
  <c r="ETS226" i="4"/>
  <c r="ETS225" i="4"/>
  <c r="ETS224" i="4"/>
  <c r="ETS223" i="4"/>
  <c r="ETS222" i="4"/>
  <c r="ETS221" i="4"/>
  <c r="ETS220" i="4"/>
  <c r="ETS219" i="4"/>
  <c r="ETS218" i="4"/>
  <c r="ETS217" i="4"/>
  <c r="ETS216" i="4"/>
  <c r="ETS215" i="4"/>
  <c r="ETS214" i="4"/>
  <c r="ETS213" i="4"/>
  <c r="ETS212" i="4"/>
  <c r="ETS211" i="4"/>
  <c r="ETS210" i="4"/>
  <c r="ETS209" i="4"/>
  <c r="ETS208" i="4"/>
  <c r="ETS207" i="4"/>
  <c r="ETS206" i="4"/>
  <c r="ETS205" i="4"/>
  <c r="ETS204" i="4"/>
  <c r="ETS203" i="4"/>
  <c r="ETS202" i="4"/>
  <c r="ETS201" i="4"/>
  <c r="ETS200" i="4"/>
  <c r="ETS199" i="4"/>
  <c r="ETS198" i="4"/>
  <c r="ETS197" i="4"/>
  <c r="ETS196" i="4"/>
  <c r="ETS195" i="4"/>
  <c r="ETS194" i="4"/>
  <c r="ETS193" i="4"/>
  <c r="ETS192" i="4"/>
  <c r="ETS190" i="4"/>
  <c r="ETS188" i="4"/>
  <c r="ETS187" i="4"/>
  <c r="ETS186" i="4"/>
  <c r="ETS185" i="4"/>
  <c r="ETS184" i="4"/>
  <c r="ETS183" i="4"/>
  <c r="ETS182" i="4"/>
  <c r="ETS181" i="4"/>
  <c r="ETS180" i="4"/>
  <c r="ETS179" i="4"/>
  <c r="ETS178" i="4"/>
  <c r="ETS177" i="4"/>
  <c r="ETS176" i="4"/>
  <c r="ETS175" i="4"/>
  <c r="ETS174" i="4"/>
  <c r="ETS173" i="4"/>
  <c r="ETS172" i="4"/>
  <c r="ETS171" i="4"/>
  <c r="ETS170" i="4"/>
  <c r="ETS169" i="4"/>
  <c r="ETS168" i="4"/>
  <c r="ETS167" i="4"/>
  <c r="ETS166" i="4"/>
  <c r="ETS165" i="4"/>
  <c r="ETS164" i="4"/>
  <c r="ETS163" i="4"/>
  <c r="ETS162" i="4"/>
  <c r="ETS161" i="4"/>
  <c r="ETS160" i="4"/>
  <c r="ETS159" i="4"/>
  <c r="ETS158" i="4"/>
  <c r="ETS157" i="4"/>
  <c r="ETS156" i="4"/>
  <c r="ETS155" i="4"/>
  <c r="ETS154" i="4"/>
  <c r="ETS153" i="4"/>
  <c r="ETS152" i="4"/>
  <c r="ETS151" i="4"/>
  <c r="ETS150" i="4"/>
  <c r="ETS149" i="4"/>
  <c r="ETS148" i="4"/>
  <c r="ETS147" i="4"/>
  <c r="ETS146" i="4"/>
  <c r="ETS145" i="4"/>
  <c r="ETS144" i="4"/>
  <c r="ETS143" i="4"/>
  <c r="ETS142" i="4"/>
  <c r="ETS141" i="4"/>
  <c r="ETS140" i="4"/>
  <c r="ETS139" i="4"/>
  <c r="ETS138" i="4"/>
  <c r="ETS137" i="4"/>
  <c r="ETS136" i="4"/>
  <c r="ETS135" i="4"/>
  <c r="ETS134" i="4"/>
  <c r="ETS133" i="4"/>
  <c r="ETS132" i="4"/>
  <c r="ETS131" i="4"/>
  <c r="ETS130" i="4"/>
  <c r="ETS129" i="4"/>
  <c r="ETS128" i="4"/>
  <c r="ETS127" i="4"/>
  <c r="ETS126" i="4"/>
  <c r="ETS125" i="4"/>
  <c r="ETS124" i="4"/>
  <c r="ETS123" i="4"/>
  <c r="ETS122" i="4"/>
  <c r="ETS121" i="4"/>
  <c r="ETS120" i="4"/>
  <c r="ETS119" i="4"/>
  <c r="ETS118" i="4"/>
  <c r="ETS117" i="4"/>
  <c r="ETS116" i="4"/>
  <c r="ETS115" i="4"/>
  <c r="ETS114" i="4"/>
  <c r="ETS113" i="4"/>
  <c r="ETS112" i="4"/>
  <c r="ETS111" i="4"/>
  <c r="ETS110" i="4"/>
  <c r="ETS109" i="4"/>
  <c r="ETS108" i="4"/>
  <c r="ETS107" i="4"/>
  <c r="ETS106" i="4"/>
  <c r="ETS105" i="4"/>
  <c r="ETS104" i="4"/>
  <c r="ETS103" i="4"/>
  <c r="ETS102" i="4"/>
  <c r="ETS101" i="4"/>
  <c r="ETS100" i="4"/>
  <c r="ETS99" i="4"/>
  <c r="ETS98" i="4"/>
  <c r="ETS97" i="4"/>
  <c r="ETS96" i="4"/>
  <c r="ETS95" i="4"/>
  <c r="ETS94" i="4"/>
  <c r="ETS93" i="4"/>
  <c r="ETS92" i="4"/>
  <c r="ETS91" i="4"/>
  <c r="ETS90" i="4"/>
  <c r="ETS89" i="4"/>
  <c r="ETS88" i="4"/>
  <c r="ETS87" i="4"/>
  <c r="ETS86" i="4"/>
  <c r="ETS85" i="4"/>
  <c r="ETS84" i="4"/>
  <c r="ETS83" i="4"/>
  <c r="ETS82" i="4"/>
  <c r="ETS81" i="4"/>
  <c r="ETS80" i="4"/>
  <c r="ETS79" i="4"/>
  <c r="ETS78" i="4"/>
  <c r="ETS77" i="4"/>
  <c r="ETS76" i="4"/>
  <c r="ETS75" i="4"/>
  <c r="ETS74" i="4"/>
  <c r="ETS73" i="4"/>
  <c r="ETS72" i="4"/>
  <c r="ETS71" i="4"/>
  <c r="ETS70" i="4"/>
  <c r="ETS69" i="4"/>
  <c r="ETS68" i="4"/>
  <c r="ETS67" i="4"/>
  <c r="ETS66" i="4"/>
  <c r="ETS65" i="4"/>
  <c r="ETS64" i="4"/>
  <c r="ETS63" i="4"/>
  <c r="ETS62" i="4"/>
  <c r="ETS61" i="4"/>
  <c r="ETS60" i="4"/>
  <c r="ETS59" i="4"/>
  <c r="ETS58" i="4"/>
  <c r="ETS57" i="4"/>
  <c r="ETS56" i="4"/>
  <c r="ETS55" i="4"/>
  <c r="ETS54" i="4"/>
  <c r="ETS53" i="4"/>
  <c r="ETS52" i="4"/>
  <c r="ETS51" i="4"/>
  <c r="ETS50" i="4"/>
  <c r="ETS49" i="4"/>
  <c r="ETS48" i="4"/>
  <c r="ETS47" i="4"/>
  <c r="ETS46" i="4"/>
  <c r="ETS45" i="4"/>
  <c r="ETS44" i="4"/>
  <c r="ETS43" i="4"/>
  <c r="ETS42" i="4"/>
  <c r="ETS41" i="4"/>
  <c r="ETS40" i="4"/>
  <c r="ETS39" i="4"/>
  <c r="ETS38" i="4"/>
  <c r="ETS37" i="4"/>
  <c r="ETS36" i="4"/>
  <c r="ETS35" i="4"/>
  <c r="ETS34" i="4"/>
  <c r="ETS33" i="4"/>
  <c r="ETS32" i="4"/>
  <c r="ETS31" i="4"/>
  <c r="ETS30" i="4"/>
  <c r="ETS29" i="4"/>
  <c r="ETS28" i="4"/>
  <c r="ETS27" i="4"/>
  <c r="ETS26" i="4"/>
  <c r="ETS25" i="4"/>
  <c r="ETS24" i="4"/>
  <c r="ETS23" i="4"/>
  <c r="ETS22" i="4"/>
  <c r="ETS21" i="4"/>
  <c r="ETS20" i="4"/>
  <c r="ETS19" i="4"/>
  <c r="ETS18" i="4"/>
  <c r="ETS17" i="4"/>
  <c r="ETS16" i="4"/>
  <c r="ETS15" i="4"/>
  <c r="ETS14" i="4"/>
  <c r="ETS13" i="4"/>
  <c r="ETS12" i="4"/>
  <c r="ETS11" i="4"/>
  <c r="ETS10" i="4"/>
  <c r="ETS9" i="4"/>
  <c r="ETS8" i="4"/>
  <c r="ETS7" i="4"/>
  <c r="ETS6" i="4"/>
  <c r="ETS5" i="4"/>
  <c r="ETS4" i="4"/>
  <c r="ETG342" i="4"/>
  <c r="ETG341" i="4"/>
  <c r="ETG340" i="4"/>
  <c r="ETG339" i="4"/>
  <c r="ETG338" i="4"/>
  <c r="ETG337" i="4"/>
  <c r="ETG336" i="4"/>
  <c r="ETG335" i="4"/>
  <c r="ETG334" i="4"/>
  <c r="ETG333" i="4"/>
  <c r="ETG332" i="4"/>
  <c r="ETG331" i="4"/>
  <c r="ETG330" i="4"/>
  <c r="ETG329" i="4"/>
  <c r="ETG328" i="4"/>
  <c r="ETG327" i="4"/>
  <c r="ETG326" i="4"/>
  <c r="ETG325" i="4"/>
  <c r="ETG324" i="4"/>
  <c r="ETG323" i="4"/>
  <c r="ETG322" i="4"/>
  <c r="ETG321" i="4"/>
  <c r="ETG320" i="4"/>
  <c r="ETG319" i="4"/>
  <c r="ETG318" i="4"/>
  <c r="ETG317" i="4"/>
  <c r="ETG316" i="4"/>
  <c r="ETG315" i="4"/>
  <c r="ETG314" i="4"/>
  <c r="ETG313" i="4"/>
  <c r="ETG312" i="4"/>
  <c r="ETG311" i="4"/>
  <c r="ETG310" i="4"/>
  <c r="ETG309" i="4"/>
  <c r="ETG308" i="4"/>
  <c r="ETG307" i="4"/>
  <c r="ETG306" i="4"/>
  <c r="ETG305" i="4"/>
  <c r="ETG304" i="4"/>
  <c r="ETG303" i="4"/>
  <c r="ETG302" i="4"/>
  <c r="ETG301" i="4"/>
  <c r="ETG300" i="4"/>
  <c r="ETG299" i="4"/>
  <c r="ETG298" i="4"/>
  <c r="ETG297" i="4"/>
  <c r="ETG296" i="4"/>
  <c r="ETG295" i="4"/>
  <c r="ETG294" i="4"/>
  <c r="ETG293" i="4"/>
  <c r="ETG292" i="4"/>
  <c r="ETG291" i="4"/>
  <c r="ETG290" i="4"/>
  <c r="ETG289" i="4"/>
  <c r="ETG288" i="4"/>
  <c r="ETG287" i="4"/>
  <c r="ETG286" i="4"/>
  <c r="ETG285" i="4"/>
  <c r="ETG284" i="4"/>
  <c r="ETG283" i="4"/>
  <c r="ETG282" i="4"/>
  <c r="ETG281" i="4"/>
  <c r="ETG280" i="4"/>
  <c r="ETG279" i="4"/>
  <c r="ETG278" i="4"/>
  <c r="ETG277" i="4"/>
  <c r="ETG276" i="4"/>
  <c r="ETG275" i="4"/>
  <c r="ETG274" i="4"/>
  <c r="ETG273" i="4"/>
  <c r="ETG272" i="4"/>
  <c r="ETG271" i="4"/>
  <c r="ETG270" i="4"/>
  <c r="ETG269" i="4"/>
  <c r="ETG268" i="4"/>
  <c r="ETG267" i="4"/>
  <c r="ETG263" i="4"/>
  <c r="ETG262" i="4"/>
  <c r="ETG261" i="4"/>
  <c r="ETG260" i="4"/>
  <c r="ETG259" i="4"/>
  <c r="ETG258" i="4"/>
  <c r="ETG257" i="4"/>
  <c r="ETG256" i="4"/>
  <c r="ETG255" i="4"/>
  <c r="ETG254" i="4"/>
  <c r="ETG253" i="4"/>
  <c r="ETG252" i="4"/>
  <c r="ETG251" i="4"/>
  <c r="ETG250" i="4"/>
  <c r="ETG249" i="4"/>
  <c r="ETG248" i="4"/>
  <c r="ETG247" i="4"/>
  <c r="ETG246" i="4"/>
  <c r="ETG245" i="4"/>
  <c r="ETG244" i="4"/>
  <c r="ETG243" i="4"/>
  <c r="ETG242" i="4"/>
  <c r="ETG241" i="4"/>
  <c r="ETG240" i="4"/>
  <c r="ETG239" i="4"/>
  <c r="ETG238" i="4"/>
  <c r="ETG237" i="4"/>
  <c r="ETG236" i="4"/>
  <c r="ETG235" i="4"/>
  <c r="ETG234" i="4"/>
  <c r="ETG233" i="4"/>
  <c r="ETG232" i="4"/>
  <c r="ETG231" i="4"/>
  <c r="ETG230" i="4"/>
  <c r="ETG229" i="4"/>
  <c r="ETG228" i="4"/>
  <c r="ETG227" i="4"/>
  <c r="ETG226" i="4"/>
  <c r="ETG225" i="4"/>
  <c r="ETG224" i="4"/>
  <c r="ETG223" i="4"/>
  <c r="ETG222" i="4"/>
  <c r="ETG221" i="4"/>
  <c r="ETG220" i="4"/>
  <c r="ETG219" i="4"/>
  <c r="ETG218" i="4"/>
  <c r="ETG217" i="4"/>
  <c r="ETG216" i="4"/>
  <c r="ETG215" i="4"/>
  <c r="ETG214" i="4"/>
  <c r="ETG213" i="4"/>
  <c r="ETG212" i="4"/>
  <c r="ETG211" i="4"/>
  <c r="ETG210" i="4"/>
  <c r="ETG209" i="4"/>
  <c r="ETG208" i="4"/>
  <c r="ETG207" i="4"/>
  <c r="ETG206" i="4"/>
  <c r="ETG205" i="4"/>
  <c r="ETG204" i="4"/>
  <c r="ETG203" i="4"/>
  <c r="ETG202" i="4"/>
  <c r="ETG201" i="4"/>
  <c r="ETG200" i="4"/>
  <c r="ETG199" i="4"/>
  <c r="ETG198" i="4"/>
  <c r="ETG197" i="4"/>
  <c r="ETG196" i="4"/>
  <c r="ETG195" i="4"/>
  <c r="ETG194" i="4"/>
  <c r="ETG193" i="4"/>
  <c r="ETG192" i="4"/>
  <c r="ETG190" i="4"/>
  <c r="ETG188" i="4"/>
  <c r="ETG187" i="4"/>
  <c r="ETG186" i="4"/>
  <c r="ETG185" i="4"/>
  <c r="ETG184" i="4"/>
  <c r="ETG183" i="4"/>
  <c r="ETG182" i="4"/>
  <c r="ETG181" i="4"/>
  <c r="ETG180" i="4"/>
  <c r="ETG179" i="4"/>
  <c r="ETG178" i="4"/>
  <c r="ETG177" i="4"/>
  <c r="ETG176" i="4"/>
  <c r="ETG175" i="4"/>
  <c r="ETG174" i="4"/>
  <c r="ETG173" i="4"/>
  <c r="ETG172" i="4"/>
  <c r="ETG171" i="4"/>
  <c r="ETG170" i="4"/>
  <c r="ETG169" i="4"/>
  <c r="ETG168" i="4"/>
  <c r="ETG167" i="4"/>
  <c r="ETG166" i="4"/>
  <c r="ETG165" i="4"/>
  <c r="ETG164" i="4"/>
  <c r="ETG163" i="4"/>
  <c r="ETG162" i="4"/>
  <c r="ETG161" i="4"/>
  <c r="ETG160" i="4"/>
  <c r="ETG159" i="4"/>
  <c r="ETG158" i="4"/>
  <c r="ETG157" i="4"/>
  <c r="ETG156" i="4"/>
  <c r="ETG155" i="4"/>
  <c r="ETG154" i="4"/>
  <c r="ETG153" i="4"/>
  <c r="ETG152" i="4"/>
  <c r="ETG151" i="4"/>
  <c r="ETG150" i="4"/>
  <c r="ETG149" i="4"/>
  <c r="ETG148" i="4"/>
  <c r="ETG147" i="4"/>
  <c r="ETG146" i="4"/>
  <c r="ETG145" i="4"/>
  <c r="ETG144" i="4"/>
  <c r="ETG143" i="4"/>
  <c r="ETG142" i="4"/>
  <c r="ETG141" i="4"/>
  <c r="ETG140" i="4"/>
  <c r="ETG139" i="4"/>
  <c r="ETG138" i="4"/>
  <c r="ETG137" i="4"/>
  <c r="ETG136" i="4"/>
  <c r="ETG135" i="4"/>
  <c r="ETG134" i="4"/>
  <c r="ETG133" i="4"/>
  <c r="ETG132" i="4"/>
  <c r="ETG131" i="4"/>
  <c r="ETG130" i="4"/>
  <c r="ETG129" i="4"/>
  <c r="ETG128" i="4"/>
  <c r="ETG127" i="4"/>
  <c r="ETG126" i="4"/>
  <c r="ETG125" i="4"/>
  <c r="ETG124" i="4"/>
  <c r="ETG123" i="4"/>
  <c r="ETG122" i="4"/>
  <c r="ETG121" i="4"/>
  <c r="ETG120" i="4"/>
  <c r="ETG119" i="4"/>
  <c r="ETG118" i="4"/>
  <c r="ETG117" i="4"/>
  <c r="ETG116" i="4"/>
  <c r="ETG115" i="4"/>
  <c r="ETG114" i="4"/>
  <c r="ETG113" i="4"/>
  <c r="ETG112" i="4"/>
  <c r="ETG111" i="4"/>
  <c r="ETG110" i="4"/>
  <c r="ETG109" i="4"/>
  <c r="ETG108" i="4"/>
  <c r="ETG107" i="4"/>
  <c r="ETG106" i="4"/>
  <c r="ETG105" i="4"/>
  <c r="ETG104" i="4"/>
  <c r="ETG103" i="4"/>
  <c r="ETG102" i="4"/>
  <c r="ETG101" i="4"/>
  <c r="ETG100" i="4"/>
  <c r="ETG99" i="4"/>
  <c r="ETG98" i="4"/>
  <c r="ETG97" i="4"/>
  <c r="ETG96" i="4"/>
  <c r="ETG95" i="4"/>
  <c r="ETG94" i="4"/>
  <c r="ETG93" i="4"/>
  <c r="ETG92" i="4"/>
  <c r="ETG91" i="4"/>
  <c r="ETG90" i="4"/>
  <c r="ETG89" i="4"/>
  <c r="ETG88" i="4"/>
  <c r="ETG87" i="4"/>
  <c r="ETG86" i="4"/>
  <c r="ETG85" i="4"/>
  <c r="ETG84" i="4"/>
  <c r="ETG83" i="4"/>
  <c r="ETG82" i="4"/>
  <c r="ETG81" i="4"/>
  <c r="ETG80" i="4"/>
  <c r="ETG79" i="4"/>
  <c r="ETG78" i="4"/>
  <c r="ETG77" i="4"/>
  <c r="ETG76" i="4"/>
  <c r="ETG75" i="4"/>
  <c r="ETG74" i="4"/>
  <c r="ETG73" i="4"/>
  <c r="ETG72" i="4"/>
  <c r="ETG71" i="4"/>
  <c r="ETG70" i="4"/>
  <c r="ETG69" i="4"/>
  <c r="ETG68" i="4"/>
  <c r="ETG67" i="4"/>
  <c r="ETG66" i="4"/>
  <c r="ETG65" i="4"/>
  <c r="ETG64" i="4"/>
  <c r="ETG63" i="4"/>
  <c r="ETG62" i="4"/>
  <c r="ETG61" i="4"/>
  <c r="ETG60" i="4"/>
  <c r="ETG59" i="4"/>
  <c r="ETG58" i="4"/>
  <c r="ETG57" i="4"/>
  <c r="ETG56" i="4"/>
  <c r="ETG55" i="4"/>
  <c r="ETG54" i="4"/>
  <c r="ETG53" i="4"/>
  <c r="ETG52" i="4"/>
  <c r="ETG51" i="4"/>
  <c r="ETG50" i="4"/>
  <c r="ETG49" i="4"/>
  <c r="ETG48" i="4"/>
  <c r="ETG47" i="4"/>
  <c r="ETG46" i="4"/>
  <c r="ETG45" i="4"/>
  <c r="ETG44" i="4"/>
  <c r="ETG43" i="4"/>
  <c r="ETG42" i="4"/>
  <c r="ETG41" i="4"/>
  <c r="ETG40" i="4"/>
  <c r="ETG39" i="4"/>
  <c r="ETG38" i="4"/>
  <c r="ETG37" i="4"/>
  <c r="ETG36" i="4"/>
  <c r="ETG35" i="4"/>
  <c r="ETG34" i="4"/>
  <c r="ETG33" i="4"/>
  <c r="ETG32" i="4"/>
  <c r="ETG31" i="4"/>
  <c r="ETG30" i="4"/>
  <c r="ETG29" i="4"/>
  <c r="ETG28" i="4"/>
  <c r="ETG27" i="4"/>
  <c r="ETG26" i="4"/>
  <c r="ETG25" i="4"/>
  <c r="ETG24" i="4"/>
  <c r="ETG23" i="4"/>
  <c r="ETG22" i="4"/>
  <c r="ETG21" i="4"/>
  <c r="ETG20" i="4"/>
  <c r="ETG19" i="4"/>
  <c r="ETG18" i="4"/>
  <c r="ETG17" i="4"/>
  <c r="ETG16" i="4"/>
  <c r="ETG15" i="4"/>
  <c r="ETG14" i="4"/>
  <c r="ETG13" i="4"/>
  <c r="ETG12" i="4"/>
  <c r="ETG11" i="4"/>
  <c r="ETG10" i="4"/>
  <c r="ETG9" i="4"/>
  <c r="ETG8" i="4"/>
  <c r="ETG7" i="4"/>
  <c r="ETG6" i="4"/>
  <c r="ETG5" i="4"/>
  <c r="ETG4" i="4"/>
  <c r="ESU342" i="4"/>
  <c r="ESU341" i="4"/>
  <c r="ESU340" i="4"/>
  <c r="ESU339" i="4"/>
  <c r="ESU338" i="4"/>
  <c r="ESU337" i="4"/>
  <c r="ESU336" i="4"/>
  <c r="ESU335" i="4"/>
  <c r="ESU334" i="4"/>
  <c r="ESU333" i="4"/>
  <c r="ESU332" i="4"/>
  <c r="ESU331" i="4"/>
  <c r="ESU330" i="4"/>
  <c r="ESU329" i="4"/>
  <c r="ESU328" i="4"/>
  <c r="ESU327" i="4"/>
  <c r="ESU326" i="4"/>
  <c r="ESU325" i="4"/>
  <c r="ESU324" i="4"/>
  <c r="ESU323" i="4"/>
  <c r="ESU322" i="4"/>
  <c r="ESU321" i="4"/>
  <c r="ESU320" i="4"/>
  <c r="ESU319" i="4"/>
  <c r="ESU318" i="4"/>
  <c r="ESU317" i="4"/>
  <c r="ESU316" i="4"/>
  <c r="ESU315" i="4"/>
  <c r="ESU314" i="4"/>
  <c r="ESU313" i="4"/>
  <c r="ESU312" i="4"/>
  <c r="ESU311" i="4"/>
  <c r="ESU310" i="4"/>
  <c r="ESU309" i="4"/>
  <c r="ESU308" i="4"/>
  <c r="ESU307" i="4"/>
  <c r="ESU306" i="4"/>
  <c r="ESU305" i="4"/>
  <c r="ESU304" i="4"/>
  <c r="ESU303" i="4"/>
  <c r="ESU302" i="4"/>
  <c r="ESU301" i="4"/>
  <c r="ESU300" i="4"/>
  <c r="ESU299" i="4"/>
  <c r="ESU298" i="4"/>
  <c r="ESU297" i="4"/>
  <c r="ESU296" i="4"/>
  <c r="ESU295" i="4"/>
  <c r="ESU294" i="4"/>
  <c r="ESU293" i="4"/>
  <c r="ESU292" i="4"/>
  <c r="ESU291" i="4"/>
  <c r="ESU290" i="4"/>
  <c r="ESU289" i="4"/>
  <c r="ESU288" i="4"/>
  <c r="ESU287" i="4"/>
  <c r="ESU286" i="4"/>
  <c r="ESU285" i="4"/>
  <c r="ESU284" i="4"/>
  <c r="ESU283" i="4"/>
  <c r="ESU282" i="4"/>
  <c r="ESU281" i="4"/>
  <c r="ESU280" i="4"/>
  <c r="ESU279" i="4"/>
  <c r="ESU278" i="4"/>
  <c r="ESU277" i="4"/>
  <c r="ESU276" i="4"/>
  <c r="ESU275" i="4"/>
  <c r="ESU274" i="4"/>
  <c r="ESU273" i="4"/>
  <c r="ESU272" i="4"/>
  <c r="ESU271" i="4"/>
  <c r="ESU270" i="4"/>
  <c r="ESU269" i="4"/>
  <c r="ESU268" i="4"/>
  <c r="ESU267" i="4"/>
  <c r="ESU263" i="4"/>
  <c r="ESU262" i="4"/>
  <c r="ESU261" i="4"/>
  <c r="ESU260" i="4"/>
  <c r="ESU259" i="4"/>
  <c r="ESU258" i="4"/>
  <c r="ESU257" i="4"/>
  <c r="ESU256" i="4"/>
  <c r="ESU255" i="4"/>
  <c r="ESU254" i="4"/>
  <c r="ESU253" i="4"/>
  <c r="ESU252" i="4"/>
  <c r="ESU251" i="4"/>
  <c r="ESU250" i="4"/>
  <c r="ESU249" i="4"/>
  <c r="ESU248" i="4"/>
  <c r="ESU247" i="4"/>
  <c r="ESU246" i="4"/>
  <c r="ESU245" i="4"/>
  <c r="ESU244" i="4"/>
  <c r="ESU243" i="4"/>
  <c r="ESU242" i="4"/>
  <c r="ESU241" i="4"/>
  <c r="ESU240" i="4"/>
  <c r="ESU239" i="4"/>
  <c r="ESU238" i="4"/>
  <c r="ESU237" i="4"/>
  <c r="ESU236" i="4"/>
  <c r="ESU235" i="4"/>
  <c r="ESU234" i="4"/>
  <c r="ESU233" i="4"/>
  <c r="ESU232" i="4"/>
  <c r="ESU231" i="4"/>
  <c r="ESU230" i="4"/>
  <c r="ESU229" i="4"/>
  <c r="ESU228" i="4"/>
  <c r="ESU227" i="4"/>
  <c r="ESU226" i="4"/>
  <c r="ESU225" i="4"/>
  <c r="ESU224" i="4"/>
  <c r="ESU223" i="4"/>
  <c r="ESU222" i="4"/>
  <c r="ESU221" i="4"/>
  <c r="ESU220" i="4"/>
  <c r="ESU219" i="4"/>
  <c r="ESU218" i="4"/>
  <c r="ESU217" i="4"/>
  <c r="ESU216" i="4"/>
  <c r="ESU215" i="4"/>
  <c r="ESU214" i="4"/>
  <c r="ESU213" i="4"/>
  <c r="ESU212" i="4"/>
  <c r="ESU211" i="4"/>
  <c r="ESU210" i="4"/>
  <c r="ESU209" i="4"/>
  <c r="ESU208" i="4"/>
  <c r="ESU207" i="4"/>
  <c r="ESU206" i="4"/>
  <c r="ESU205" i="4"/>
  <c r="ESU204" i="4"/>
  <c r="ESU203" i="4"/>
  <c r="ESU202" i="4"/>
  <c r="ESU201" i="4"/>
  <c r="ESU200" i="4"/>
  <c r="ESU199" i="4"/>
  <c r="ESU198" i="4"/>
  <c r="ESU197" i="4"/>
  <c r="ESU196" i="4"/>
  <c r="ESU195" i="4"/>
  <c r="ESU194" i="4"/>
  <c r="ESU193" i="4"/>
  <c r="ESU192" i="4"/>
  <c r="ESU190" i="4"/>
  <c r="ESU188" i="4"/>
  <c r="ESU187" i="4"/>
  <c r="ESU186" i="4"/>
  <c r="ESU185" i="4"/>
  <c r="ESU184" i="4"/>
  <c r="ESU183" i="4"/>
  <c r="ESU182" i="4"/>
  <c r="ESU181" i="4"/>
  <c r="ESU180" i="4"/>
  <c r="ESU179" i="4"/>
  <c r="ESU178" i="4"/>
  <c r="ESU177" i="4"/>
  <c r="ESU176" i="4"/>
  <c r="ESU175" i="4"/>
  <c r="ESU174" i="4"/>
  <c r="ESU173" i="4"/>
  <c r="ESU172" i="4"/>
  <c r="ESU171" i="4"/>
  <c r="ESU170" i="4"/>
  <c r="ESU169" i="4"/>
  <c r="ESU168" i="4"/>
  <c r="ESU167" i="4"/>
  <c r="ESU166" i="4"/>
  <c r="ESU165" i="4"/>
  <c r="ESU164" i="4"/>
  <c r="ESU163" i="4"/>
  <c r="ESU162" i="4"/>
  <c r="ESU161" i="4"/>
  <c r="ESU160" i="4"/>
  <c r="ESU159" i="4"/>
  <c r="ESU158" i="4"/>
  <c r="ESU157" i="4"/>
  <c r="ESU156" i="4"/>
  <c r="ESU155" i="4"/>
  <c r="ESU154" i="4"/>
  <c r="ESU153" i="4"/>
  <c r="ESU152" i="4"/>
  <c r="ESU151" i="4"/>
  <c r="ESU150" i="4"/>
  <c r="ESU149" i="4"/>
  <c r="ESU148" i="4"/>
  <c r="ESU147" i="4"/>
  <c r="ESU146" i="4"/>
  <c r="ESU145" i="4"/>
  <c r="ESU144" i="4"/>
  <c r="ESU143" i="4"/>
  <c r="ESU142" i="4"/>
  <c r="ESU141" i="4"/>
  <c r="ESU140" i="4"/>
  <c r="ESU139" i="4"/>
  <c r="ESU138" i="4"/>
  <c r="ESU137" i="4"/>
  <c r="ESU136" i="4"/>
  <c r="ESU135" i="4"/>
  <c r="ESU134" i="4"/>
  <c r="ESU133" i="4"/>
  <c r="ESU132" i="4"/>
  <c r="ESU131" i="4"/>
  <c r="ESU130" i="4"/>
  <c r="ESU129" i="4"/>
  <c r="ESU128" i="4"/>
  <c r="ESU127" i="4"/>
  <c r="ESU126" i="4"/>
  <c r="ESU125" i="4"/>
  <c r="ESU124" i="4"/>
  <c r="ESU123" i="4"/>
  <c r="ESU122" i="4"/>
  <c r="ESU121" i="4"/>
  <c r="ESU120" i="4"/>
  <c r="ESU119" i="4"/>
  <c r="ESU118" i="4"/>
  <c r="ESU117" i="4"/>
  <c r="ESU116" i="4"/>
  <c r="ESU115" i="4"/>
  <c r="ESU114" i="4"/>
  <c r="ESU113" i="4"/>
  <c r="ESU112" i="4"/>
  <c r="ESU111" i="4"/>
  <c r="ESU110" i="4"/>
  <c r="ESU109" i="4"/>
  <c r="ESU108" i="4"/>
  <c r="ESU107" i="4"/>
  <c r="ESU106" i="4"/>
  <c r="ESU105" i="4"/>
  <c r="ESU104" i="4"/>
  <c r="ESU103" i="4"/>
  <c r="ESU102" i="4"/>
  <c r="ESU101" i="4"/>
  <c r="ESU100" i="4"/>
  <c r="ESU99" i="4"/>
  <c r="ESU98" i="4"/>
  <c r="ESU97" i="4"/>
  <c r="ESU96" i="4"/>
  <c r="ESU95" i="4"/>
  <c r="ESU94" i="4"/>
  <c r="ESU93" i="4"/>
  <c r="ESU92" i="4"/>
  <c r="ESU91" i="4"/>
  <c r="ESU90" i="4"/>
  <c r="ESU89" i="4"/>
  <c r="ESU88" i="4"/>
  <c r="ESU87" i="4"/>
  <c r="ESU86" i="4"/>
  <c r="ESU85" i="4"/>
  <c r="ESU84" i="4"/>
  <c r="ESU83" i="4"/>
  <c r="ESU82" i="4"/>
  <c r="ESU81" i="4"/>
  <c r="ESU80" i="4"/>
  <c r="ESU79" i="4"/>
  <c r="ESU78" i="4"/>
  <c r="ESU77" i="4"/>
  <c r="ESU76" i="4"/>
  <c r="ESU75" i="4"/>
  <c r="ESU74" i="4"/>
  <c r="ESU73" i="4"/>
  <c r="ESU72" i="4"/>
  <c r="ESU71" i="4"/>
  <c r="ESU70" i="4"/>
  <c r="ESU69" i="4"/>
  <c r="ESU68" i="4"/>
  <c r="ESU67" i="4"/>
  <c r="ESU66" i="4"/>
  <c r="ESU65" i="4"/>
  <c r="ESU64" i="4"/>
  <c r="ESU63" i="4"/>
  <c r="ESU62" i="4"/>
  <c r="ESU61" i="4"/>
  <c r="ESU60" i="4"/>
  <c r="ESU59" i="4"/>
  <c r="ESU58" i="4"/>
  <c r="ESU57" i="4"/>
  <c r="ESU56" i="4"/>
  <c r="ESU55" i="4"/>
  <c r="ESU54" i="4"/>
  <c r="ESU53" i="4"/>
  <c r="ESU52" i="4"/>
  <c r="ESU51" i="4"/>
  <c r="ESU50" i="4"/>
  <c r="ESU49" i="4"/>
  <c r="ESU48" i="4"/>
  <c r="ESU47" i="4"/>
  <c r="ESU46" i="4"/>
  <c r="ESU45" i="4"/>
  <c r="ESU44" i="4"/>
  <c r="ESU43" i="4"/>
  <c r="ESU42" i="4"/>
  <c r="ESU41" i="4"/>
  <c r="ESU40" i="4"/>
  <c r="ESU39" i="4"/>
  <c r="ESU38" i="4"/>
  <c r="ESU37" i="4"/>
  <c r="ESU36" i="4"/>
  <c r="ESU35" i="4"/>
  <c r="ESU34" i="4"/>
  <c r="ESU33" i="4"/>
  <c r="ESU32" i="4"/>
  <c r="ESU31" i="4"/>
  <c r="ESU30" i="4"/>
  <c r="ESU29" i="4"/>
  <c r="ESU28" i="4"/>
  <c r="ESU27" i="4"/>
  <c r="ESU26" i="4"/>
  <c r="ESU25" i="4"/>
  <c r="ESU24" i="4"/>
  <c r="ESU23" i="4"/>
  <c r="ESU22" i="4"/>
  <c r="ESU21" i="4"/>
  <c r="ESU20" i="4"/>
  <c r="ESU19" i="4"/>
  <c r="ESU18" i="4"/>
  <c r="ESU17" i="4"/>
  <c r="ESU16" i="4"/>
  <c r="ESU15" i="4"/>
  <c r="ESU14" i="4"/>
  <c r="ESU13" i="4"/>
  <c r="ESU12" i="4"/>
  <c r="ESU11" i="4"/>
  <c r="ESU10" i="4"/>
  <c r="ESU9" i="4"/>
  <c r="ESU8" i="4"/>
  <c r="ESU7" i="4"/>
  <c r="ESU6" i="4"/>
  <c r="ESU5" i="4"/>
  <c r="ESU4" i="4"/>
  <c r="ESI342" i="4"/>
  <c r="ESI341" i="4"/>
  <c r="ESI340" i="4"/>
  <c r="ESI339" i="4"/>
  <c r="ESI338" i="4"/>
  <c r="ESI337" i="4"/>
  <c r="ESI336" i="4"/>
  <c r="ESI335" i="4"/>
  <c r="ESI334" i="4"/>
  <c r="ESI333" i="4"/>
  <c r="ESI332" i="4"/>
  <c r="ESI331" i="4"/>
  <c r="ESI330" i="4"/>
  <c r="ESI329" i="4"/>
  <c r="ESI328" i="4"/>
  <c r="ESI327" i="4"/>
  <c r="ESI326" i="4"/>
  <c r="ESI325" i="4"/>
  <c r="ESI324" i="4"/>
  <c r="ESI323" i="4"/>
  <c r="ESI322" i="4"/>
  <c r="ESI321" i="4"/>
  <c r="ESI320" i="4"/>
  <c r="ESI319" i="4"/>
  <c r="ESI318" i="4"/>
  <c r="ESI317" i="4"/>
  <c r="ESI316" i="4"/>
  <c r="ESI315" i="4"/>
  <c r="ESI314" i="4"/>
  <c r="ESI313" i="4"/>
  <c r="ESI312" i="4"/>
  <c r="ESI311" i="4"/>
  <c r="ESI310" i="4"/>
  <c r="ESI309" i="4"/>
  <c r="ESI308" i="4"/>
  <c r="ESI307" i="4"/>
  <c r="ESI306" i="4"/>
  <c r="ESI305" i="4"/>
  <c r="ESI304" i="4"/>
  <c r="ESI303" i="4"/>
  <c r="ESI302" i="4"/>
  <c r="ESI301" i="4"/>
  <c r="ESI300" i="4"/>
  <c r="ESI299" i="4"/>
  <c r="ESI298" i="4"/>
  <c r="ESI297" i="4"/>
  <c r="ESI296" i="4"/>
  <c r="ESI295" i="4"/>
  <c r="ESI294" i="4"/>
  <c r="ESI293" i="4"/>
  <c r="ESI292" i="4"/>
  <c r="ESI291" i="4"/>
  <c r="ESI290" i="4"/>
  <c r="ESI289" i="4"/>
  <c r="ESI288" i="4"/>
  <c r="ESI287" i="4"/>
  <c r="ESI286" i="4"/>
  <c r="ESI285" i="4"/>
  <c r="ESI284" i="4"/>
  <c r="ESI283" i="4"/>
  <c r="ESI282" i="4"/>
  <c r="ESI281" i="4"/>
  <c r="ESI280" i="4"/>
  <c r="ESI279" i="4"/>
  <c r="ESI278" i="4"/>
  <c r="ESI277" i="4"/>
  <c r="ESI276" i="4"/>
  <c r="ESI275" i="4"/>
  <c r="ESI274" i="4"/>
  <c r="ESI273" i="4"/>
  <c r="ESI272" i="4"/>
  <c r="ESI271" i="4"/>
  <c r="ESI270" i="4"/>
  <c r="ESI269" i="4"/>
  <c r="ESI268" i="4"/>
  <c r="ESI267" i="4"/>
  <c r="ESI263" i="4"/>
  <c r="ESI262" i="4"/>
  <c r="ESI261" i="4"/>
  <c r="ESI260" i="4"/>
  <c r="ESI259" i="4"/>
  <c r="ESI258" i="4"/>
  <c r="ESI257" i="4"/>
  <c r="ESI256" i="4"/>
  <c r="ESI255" i="4"/>
  <c r="ESI254" i="4"/>
  <c r="ESI253" i="4"/>
  <c r="ESI252" i="4"/>
  <c r="ESI251" i="4"/>
  <c r="ESI250" i="4"/>
  <c r="ESI249" i="4"/>
  <c r="ESI248" i="4"/>
  <c r="ESI247" i="4"/>
  <c r="ESI246" i="4"/>
  <c r="ESI245" i="4"/>
  <c r="ESI244" i="4"/>
  <c r="ESI243" i="4"/>
  <c r="ESI242" i="4"/>
  <c r="ESI241" i="4"/>
  <c r="ESI240" i="4"/>
  <c r="ESI239" i="4"/>
  <c r="ESI238" i="4"/>
  <c r="ESI237" i="4"/>
  <c r="ESI236" i="4"/>
  <c r="ESI235" i="4"/>
  <c r="ESI234" i="4"/>
  <c r="ESI233" i="4"/>
  <c r="ESI232" i="4"/>
  <c r="ESI231" i="4"/>
  <c r="ESI230" i="4"/>
  <c r="ESI229" i="4"/>
  <c r="ESI228" i="4"/>
  <c r="ESI227" i="4"/>
  <c r="ESI226" i="4"/>
  <c r="ESI225" i="4"/>
  <c r="ESI224" i="4"/>
  <c r="ESI223" i="4"/>
  <c r="ESI222" i="4"/>
  <c r="ESI221" i="4"/>
  <c r="ESI220" i="4"/>
  <c r="ESI219" i="4"/>
  <c r="ESI218" i="4"/>
  <c r="ESI217" i="4"/>
  <c r="ESI216" i="4"/>
  <c r="ESI215" i="4"/>
  <c r="ESI214" i="4"/>
  <c r="ESI213" i="4"/>
  <c r="ESI212" i="4"/>
  <c r="ESI211" i="4"/>
  <c r="ESI210" i="4"/>
  <c r="ESI209" i="4"/>
  <c r="ESI208" i="4"/>
  <c r="ESI207" i="4"/>
  <c r="ESI206" i="4"/>
  <c r="ESI205" i="4"/>
  <c r="ESI204" i="4"/>
  <c r="ESI203" i="4"/>
  <c r="ESI202" i="4"/>
  <c r="ESI201" i="4"/>
  <c r="ESI200" i="4"/>
  <c r="ESI199" i="4"/>
  <c r="ESI198" i="4"/>
  <c r="ESI197" i="4"/>
  <c r="ESI196" i="4"/>
  <c r="ESI195" i="4"/>
  <c r="ESI194" i="4"/>
  <c r="ESI193" i="4"/>
  <c r="ESI192" i="4"/>
  <c r="ESI190" i="4"/>
  <c r="ESI188" i="4"/>
  <c r="ESI187" i="4"/>
  <c r="ESI186" i="4"/>
  <c r="ESI185" i="4"/>
  <c r="ESI184" i="4"/>
  <c r="ESI183" i="4"/>
  <c r="ESI182" i="4"/>
  <c r="ESI181" i="4"/>
  <c r="ESI180" i="4"/>
  <c r="ESI179" i="4"/>
  <c r="ESI178" i="4"/>
  <c r="ESI177" i="4"/>
  <c r="ESI176" i="4"/>
  <c r="ESI175" i="4"/>
  <c r="ESI174" i="4"/>
  <c r="ESI173" i="4"/>
  <c r="ESI172" i="4"/>
  <c r="ESI171" i="4"/>
  <c r="ESI170" i="4"/>
  <c r="ESI169" i="4"/>
  <c r="ESI168" i="4"/>
  <c r="ESI167" i="4"/>
  <c r="ESI166" i="4"/>
  <c r="ESI165" i="4"/>
  <c r="ESI164" i="4"/>
  <c r="ESI163" i="4"/>
  <c r="ESI162" i="4"/>
  <c r="ESI161" i="4"/>
  <c r="ESI160" i="4"/>
  <c r="ESI159" i="4"/>
  <c r="ESI158" i="4"/>
  <c r="ESI157" i="4"/>
  <c r="ESI156" i="4"/>
  <c r="ESI155" i="4"/>
  <c r="ESI154" i="4"/>
  <c r="ESI153" i="4"/>
  <c r="ESI152" i="4"/>
  <c r="ESI151" i="4"/>
  <c r="ESI150" i="4"/>
  <c r="ESI149" i="4"/>
  <c r="ESI148" i="4"/>
  <c r="ESI147" i="4"/>
  <c r="ESI146" i="4"/>
  <c r="ESI145" i="4"/>
  <c r="ESI144" i="4"/>
  <c r="ESI143" i="4"/>
  <c r="ESI142" i="4"/>
  <c r="ESI141" i="4"/>
  <c r="ESI140" i="4"/>
  <c r="ESI139" i="4"/>
  <c r="ESI138" i="4"/>
  <c r="ESI137" i="4"/>
  <c r="ESI136" i="4"/>
  <c r="ESI135" i="4"/>
  <c r="ESI134" i="4"/>
  <c r="ESI133" i="4"/>
  <c r="ESI132" i="4"/>
  <c r="ESI131" i="4"/>
  <c r="ESI130" i="4"/>
  <c r="ESI129" i="4"/>
  <c r="ESI128" i="4"/>
  <c r="ESI127" i="4"/>
  <c r="ESI126" i="4"/>
  <c r="ESI125" i="4"/>
  <c r="ESI124" i="4"/>
  <c r="ESI123" i="4"/>
  <c r="ESI122" i="4"/>
  <c r="ESI121" i="4"/>
  <c r="ESI120" i="4"/>
  <c r="ESI119" i="4"/>
  <c r="ESI118" i="4"/>
  <c r="ESI117" i="4"/>
  <c r="ESI116" i="4"/>
  <c r="ESI115" i="4"/>
  <c r="ESI114" i="4"/>
  <c r="ESI113" i="4"/>
  <c r="ESI112" i="4"/>
  <c r="ESI111" i="4"/>
  <c r="ESI110" i="4"/>
  <c r="ESI109" i="4"/>
  <c r="ESI108" i="4"/>
  <c r="ESI107" i="4"/>
  <c r="ESI106" i="4"/>
  <c r="ESI105" i="4"/>
  <c r="ESI104" i="4"/>
  <c r="ESI103" i="4"/>
  <c r="ESI102" i="4"/>
  <c r="ESI101" i="4"/>
  <c r="ESI100" i="4"/>
  <c r="ESI99" i="4"/>
  <c r="ESI98" i="4"/>
  <c r="ESI97" i="4"/>
  <c r="ESI96" i="4"/>
  <c r="ESI95" i="4"/>
  <c r="ESI94" i="4"/>
  <c r="ESI93" i="4"/>
  <c r="ESI92" i="4"/>
  <c r="ESI91" i="4"/>
  <c r="ESI90" i="4"/>
  <c r="ESI89" i="4"/>
  <c r="ESI88" i="4"/>
  <c r="ESI87" i="4"/>
  <c r="ESI86" i="4"/>
  <c r="ESI85" i="4"/>
  <c r="ESI84" i="4"/>
  <c r="ESI83" i="4"/>
  <c r="ESI82" i="4"/>
  <c r="ESI81" i="4"/>
  <c r="ESI80" i="4"/>
  <c r="ESI79" i="4"/>
  <c r="ESI78" i="4"/>
  <c r="ESI77" i="4"/>
  <c r="ESI76" i="4"/>
  <c r="ESI75" i="4"/>
  <c r="ESI74" i="4"/>
  <c r="ESI73" i="4"/>
  <c r="ESI72" i="4"/>
  <c r="ESI71" i="4"/>
  <c r="ESI70" i="4"/>
  <c r="ESI69" i="4"/>
  <c r="ESI68" i="4"/>
  <c r="ESI67" i="4"/>
  <c r="ESI66" i="4"/>
  <c r="ESI65" i="4"/>
  <c r="ESI64" i="4"/>
  <c r="ESI63" i="4"/>
  <c r="ESI62" i="4"/>
  <c r="ESI61" i="4"/>
  <c r="ESI60" i="4"/>
  <c r="ESI59" i="4"/>
  <c r="ESI58" i="4"/>
  <c r="ESI57" i="4"/>
  <c r="ESI56" i="4"/>
  <c r="ESI55" i="4"/>
  <c r="ESI54" i="4"/>
  <c r="ESI53" i="4"/>
  <c r="ESI52" i="4"/>
  <c r="ESI51" i="4"/>
  <c r="ESI50" i="4"/>
  <c r="ESI49" i="4"/>
  <c r="ESI48" i="4"/>
  <c r="ESI47" i="4"/>
  <c r="ESI46" i="4"/>
  <c r="ESI45" i="4"/>
  <c r="ESI44" i="4"/>
  <c r="ESI43" i="4"/>
  <c r="ESI42" i="4"/>
  <c r="ESI41" i="4"/>
  <c r="ESI40" i="4"/>
  <c r="ESI39" i="4"/>
  <c r="ESI38" i="4"/>
  <c r="ESI37" i="4"/>
  <c r="ESI36" i="4"/>
  <c r="ESI35" i="4"/>
  <c r="ESI34" i="4"/>
  <c r="ESI33" i="4"/>
  <c r="ESI32" i="4"/>
  <c r="ESI31" i="4"/>
  <c r="ESI30" i="4"/>
  <c r="ESI29" i="4"/>
  <c r="ESI28" i="4"/>
  <c r="ESI27" i="4"/>
  <c r="ESI26" i="4"/>
  <c r="ESI25" i="4"/>
  <c r="ESI24" i="4"/>
  <c r="ESI23" i="4"/>
  <c r="ESI22" i="4"/>
  <c r="ESI21" i="4"/>
  <c r="ESI20" i="4"/>
  <c r="ESI19" i="4"/>
  <c r="ESI18" i="4"/>
  <c r="ESI17" i="4"/>
  <c r="ESI16" i="4"/>
  <c r="ESI15" i="4"/>
  <c r="ESI14" i="4"/>
  <c r="ESI13" i="4"/>
  <c r="ESI12" i="4"/>
  <c r="ESI11" i="4"/>
  <c r="ESI10" i="4"/>
  <c r="ESI9" i="4"/>
  <c r="ESI8" i="4"/>
  <c r="ESI7" i="4"/>
  <c r="ESI6" i="4"/>
  <c r="ESI5" i="4"/>
  <c r="ESI4" i="4"/>
  <c r="ERW5" i="4"/>
  <c r="ERW6" i="4"/>
  <c r="ERW7" i="4"/>
  <c r="ERW8" i="4"/>
  <c r="ERW9" i="4"/>
  <c r="ERW10" i="4"/>
  <c r="ERW11" i="4"/>
  <c r="ERW12" i="4"/>
  <c r="ERW13" i="4"/>
  <c r="ERW14" i="4"/>
  <c r="ERW15" i="4"/>
  <c r="ERW16" i="4"/>
  <c r="ERW17" i="4"/>
  <c r="ERW18" i="4"/>
  <c r="ERW19" i="4"/>
  <c r="ERW20" i="4"/>
  <c r="ERW21" i="4"/>
  <c r="ERW22" i="4"/>
  <c r="ERW23" i="4"/>
  <c r="ERW24" i="4"/>
  <c r="ERW25" i="4"/>
  <c r="ERW26" i="4"/>
  <c r="ERW27" i="4"/>
  <c r="ERW28" i="4"/>
  <c r="ERW29" i="4"/>
  <c r="ERW30" i="4"/>
  <c r="ERW31" i="4"/>
  <c r="ERW32" i="4"/>
  <c r="ERW33" i="4"/>
  <c r="ERW34" i="4"/>
  <c r="ERW35" i="4"/>
  <c r="ERW36" i="4"/>
  <c r="ERW37" i="4"/>
  <c r="ERW38" i="4"/>
  <c r="ERW39" i="4"/>
  <c r="ERW40" i="4"/>
  <c r="ERW41" i="4"/>
  <c r="ERW42" i="4"/>
  <c r="ERW43" i="4"/>
  <c r="ERW44" i="4"/>
  <c r="ERW45" i="4"/>
  <c r="ERW46" i="4"/>
  <c r="ERW47" i="4"/>
  <c r="ERW48" i="4"/>
  <c r="ERW49" i="4"/>
  <c r="ERW50" i="4"/>
  <c r="ERW51" i="4"/>
  <c r="ERW52" i="4"/>
  <c r="ERW53" i="4"/>
  <c r="ERW54" i="4"/>
  <c r="ERW55" i="4"/>
  <c r="ERW56" i="4"/>
  <c r="ERW57" i="4"/>
  <c r="ERW58" i="4"/>
  <c r="ERW59" i="4"/>
  <c r="ERW60" i="4"/>
  <c r="ERW61" i="4"/>
  <c r="ERW62" i="4"/>
  <c r="ERW63" i="4"/>
  <c r="ERW64" i="4"/>
  <c r="ERW65" i="4"/>
  <c r="ERW66" i="4"/>
  <c r="ERW67" i="4"/>
  <c r="ERW68" i="4"/>
  <c r="ERW69" i="4"/>
  <c r="ERW70" i="4"/>
  <c r="ERW71" i="4"/>
  <c r="ERW72" i="4"/>
  <c r="ERW73" i="4"/>
  <c r="ERW74" i="4"/>
  <c r="ERW75" i="4"/>
  <c r="ERW76" i="4"/>
  <c r="ERW77" i="4"/>
  <c r="ERW78" i="4"/>
  <c r="ERW79" i="4"/>
  <c r="ERW80" i="4"/>
  <c r="ERW81" i="4"/>
  <c r="ERW82" i="4"/>
  <c r="ERW83" i="4"/>
  <c r="ERW84" i="4"/>
  <c r="ERW85" i="4"/>
  <c r="ERW86" i="4"/>
  <c r="ERW87" i="4"/>
  <c r="ERW88" i="4"/>
  <c r="ERW89" i="4"/>
  <c r="ERW90" i="4"/>
  <c r="ERW91" i="4"/>
  <c r="ERW92" i="4"/>
  <c r="ERW93" i="4"/>
  <c r="ERW94" i="4"/>
  <c r="ERW95" i="4"/>
  <c r="ERW96" i="4"/>
  <c r="ERW97" i="4"/>
  <c r="ERW98" i="4"/>
  <c r="ERW99" i="4"/>
  <c r="ERW100" i="4"/>
  <c r="ERW101" i="4"/>
  <c r="ERW102" i="4"/>
  <c r="ERW103" i="4"/>
  <c r="ERW104" i="4"/>
  <c r="ERW105" i="4"/>
  <c r="ERW106" i="4"/>
  <c r="ERW107" i="4"/>
  <c r="ERW108" i="4"/>
  <c r="ERW109" i="4"/>
  <c r="ERW110" i="4"/>
  <c r="ERW111" i="4"/>
  <c r="ERW112" i="4"/>
  <c r="ERW113" i="4"/>
  <c r="ERW114" i="4"/>
  <c r="ERW115" i="4"/>
  <c r="ERW116" i="4"/>
  <c r="ERW117" i="4"/>
  <c r="ERW118" i="4"/>
  <c r="ERW119" i="4"/>
  <c r="ERW120" i="4"/>
  <c r="ERW121" i="4"/>
  <c r="ERW122" i="4"/>
  <c r="ERW123" i="4"/>
  <c r="ERW124" i="4"/>
  <c r="ERW125" i="4"/>
  <c r="ERW126" i="4"/>
  <c r="ERW127" i="4"/>
  <c r="ERW128" i="4"/>
  <c r="ERW129" i="4"/>
  <c r="ERW130" i="4"/>
  <c r="ERW131" i="4"/>
  <c r="ERW132" i="4"/>
  <c r="ERW133" i="4"/>
  <c r="ERW134" i="4"/>
  <c r="ERW135" i="4"/>
  <c r="ERW136" i="4"/>
  <c r="ERW137" i="4"/>
  <c r="ERW138" i="4"/>
  <c r="ERW139" i="4"/>
  <c r="ERW140" i="4"/>
  <c r="ERW141" i="4"/>
  <c r="ERW142" i="4"/>
  <c r="ERW143" i="4"/>
  <c r="ERW144" i="4"/>
  <c r="ERW145" i="4"/>
  <c r="ERW146" i="4"/>
  <c r="ERW147" i="4"/>
  <c r="ERW148" i="4"/>
  <c r="ERW149" i="4"/>
  <c r="ERW150" i="4"/>
  <c r="ERW151" i="4"/>
  <c r="ERW152" i="4"/>
  <c r="ERW153" i="4"/>
  <c r="ERW154" i="4"/>
  <c r="ERW155" i="4"/>
  <c r="ERW156" i="4"/>
  <c r="ERW157" i="4"/>
  <c r="ERW158" i="4"/>
  <c r="ERW159" i="4"/>
  <c r="ERW160" i="4"/>
  <c r="ERW161" i="4"/>
  <c r="ERW162" i="4"/>
  <c r="ERW163" i="4"/>
  <c r="ERW164" i="4"/>
  <c r="ERW165" i="4"/>
  <c r="ERW166" i="4"/>
  <c r="ERW167" i="4"/>
  <c r="ERW168" i="4"/>
  <c r="ERW169" i="4"/>
  <c r="ERW170" i="4"/>
  <c r="ERW171" i="4"/>
  <c r="ERW172" i="4"/>
  <c r="ERW173" i="4"/>
  <c r="ERW174" i="4"/>
  <c r="ERW175" i="4"/>
  <c r="ERW176" i="4"/>
  <c r="ERW177" i="4"/>
  <c r="ERW178" i="4"/>
  <c r="ERW179" i="4"/>
  <c r="ERW180" i="4"/>
  <c r="ERW181" i="4"/>
  <c r="ERW182" i="4"/>
  <c r="ERW183" i="4"/>
  <c r="ERW184" i="4"/>
  <c r="ERW185" i="4"/>
  <c r="ERW186" i="4"/>
  <c r="ERW187" i="4"/>
  <c r="ERW188" i="4"/>
  <c r="ERW190" i="4"/>
  <c r="ERW192" i="4"/>
  <c r="ERW193" i="4"/>
  <c r="ERW194" i="4"/>
  <c r="ERW195" i="4"/>
  <c r="ERW196" i="4"/>
  <c r="ERW197" i="4"/>
  <c r="ERW198" i="4"/>
  <c r="ERW199" i="4"/>
  <c r="ERW200" i="4"/>
  <c r="ERW201" i="4"/>
  <c r="ERW202" i="4"/>
  <c r="ERW203" i="4"/>
  <c r="ERW204" i="4"/>
  <c r="ERW205" i="4"/>
  <c r="ERW206" i="4"/>
  <c r="ERW207" i="4"/>
  <c r="ERW208" i="4"/>
  <c r="ERW209" i="4"/>
  <c r="ERW210" i="4"/>
  <c r="ERW211" i="4"/>
  <c r="ERW212" i="4"/>
  <c r="ERW213" i="4"/>
  <c r="ERW214" i="4"/>
  <c r="ERW215" i="4"/>
  <c r="ERW216" i="4"/>
  <c r="ERW217" i="4"/>
  <c r="ERW218" i="4"/>
  <c r="ERW219" i="4"/>
  <c r="ERW220" i="4"/>
  <c r="ERW221" i="4"/>
  <c r="ERW222" i="4"/>
  <c r="ERW223" i="4"/>
  <c r="ERW224" i="4"/>
  <c r="ERW225" i="4"/>
  <c r="ERW226" i="4"/>
  <c r="ERW227" i="4"/>
  <c r="ERW228" i="4"/>
  <c r="ERW229" i="4"/>
  <c r="ERW230" i="4"/>
  <c r="ERW231" i="4"/>
  <c r="ERW232" i="4"/>
  <c r="ERW233" i="4"/>
  <c r="ERW234" i="4"/>
  <c r="ERW235" i="4"/>
  <c r="ERW236" i="4"/>
  <c r="ERW237" i="4"/>
  <c r="ERW238" i="4"/>
  <c r="ERW239" i="4"/>
  <c r="ERW240" i="4"/>
  <c r="ERW241" i="4"/>
  <c r="ERW242" i="4"/>
  <c r="ERW243" i="4"/>
  <c r="ERW244" i="4"/>
  <c r="ERW245" i="4"/>
  <c r="ERW246" i="4"/>
  <c r="ERW247" i="4"/>
  <c r="ERW248" i="4"/>
  <c r="ERW249" i="4"/>
  <c r="ERW250" i="4"/>
  <c r="ERW251" i="4"/>
  <c r="ERW252" i="4"/>
  <c r="ERW253" i="4"/>
  <c r="ERW254" i="4"/>
  <c r="ERW255" i="4"/>
  <c r="ERW256" i="4"/>
  <c r="ERW257" i="4"/>
  <c r="ERW258" i="4"/>
  <c r="ERW259" i="4"/>
  <c r="ERW260" i="4"/>
  <c r="ERW261" i="4"/>
  <c r="ERW262" i="4"/>
  <c r="ERW263" i="4"/>
  <c r="ERW267" i="4"/>
  <c r="ERW268" i="4"/>
  <c r="ERW269" i="4"/>
  <c r="ERW270" i="4"/>
  <c r="ERW271" i="4"/>
  <c r="ERW272" i="4"/>
  <c r="ERW273" i="4"/>
  <c r="ERW274" i="4"/>
  <c r="ERW275" i="4"/>
  <c r="ERW276" i="4"/>
  <c r="ERW277" i="4"/>
  <c r="ERW278" i="4"/>
  <c r="ERW279" i="4"/>
  <c r="ERW280" i="4"/>
  <c r="ERW281" i="4"/>
  <c r="ERW282" i="4"/>
  <c r="ERW283" i="4"/>
  <c r="ERW284" i="4"/>
  <c r="ERW285" i="4"/>
  <c r="ERW286" i="4"/>
  <c r="ERW287" i="4"/>
  <c r="ERW288" i="4"/>
  <c r="ERW289" i="4"/>
  <c r="ERW290" i="4"/>
  <c r="ERW291" i="4"/>
  <c r="ERW292" i="4"/>
  <c r="ERW293" i="4"/>
  <c r="ERW294" i="4"/>
  <c r="ERW295" i="4"/>
  <c r="ERW296" i="4"/>
  <c r="ERW297" i="4"/>
  <c r="ERW298" i="4"/>
  <c r="ERW299" i="4"/>
  <c r="ERW300" i="4"/>
  <c r="ERW301" i="4"/>
  <c r="ERW302" i="4"/>
  <c r="ERW303" i="4"/>
  <c r="ERW304" i="4"/>
  <c r="ERW305" i="4"/>
  <c r="ERW306" i="4"/>
  <c r="ERW307" i="4"/>
  <c r="ERW308" i="4"/>
  <c r="ERW309" i="4"/>
  <c r="ERW310" i="4"/>
  <c r="ERW311" i="4"/>
  <c r="ERW312" i="4"/>
  <c r="ERW313" i="4"/>
  <c r="ERW314" i="4"/>
  <c r="ERW315" i="4"/>
  <c r="ERW316" i="4"/>
  <c r="ERW317" i="4"/>
  <c r="ERW318" i="4"/>
  <c r="ERW319" i="4"/>
  <c r="ERW320" i="4"/>
  <c r="ERW321" i="4"/>
  <c r="ERW322" i="4"/>
  <c r="ERW323" i="4"/>
  <c r="ERW324" i="4"/>
  <c r="ERW325" i="4"/>
  <c r="ERW326" i="4"/>
  <c r="ERW327" i="4"/>
  <c r="ERW328" i="4"/>
  <c r="ERW329" i="4"/>
  <c r="ERW330" i="4"/>
  <c r="ERW331" i="4"/>
  <c r="ERW332" i="4"/>
  <c r="ERW333" i="4"/>
  <c r="ERW334" i="4"/>
  <c r="ERW335" i="4"/>
  <c r="ERW336" i="4"/>
  <c r="ERW337" i="4"/>
  <c r="ERW338" i="4"/>
  <c r="ERW339" i="4"/>
  <c r="ERW340" i="4"/>
  <c r="ERW341" i="4"/>
  <c r="ERW342" i="4"/>
  <c r="ERW4" i="4"/>
  <c r="ERL342" i="4"/>
  <c r="ERL341" i="4"/>
  <c r="ERL340" i="4"/>
  <c r="ERL339" i="4"/>
  <c r="ERL338" i="4"/>
  <c r="ERL337" i="4"/>
  <c r="ERL336" i="4"/>
  <c r="ERL335" i="4"/>
  <c r="ERL334" i="4"/>
  <c r="ERL333" i="4"/>
  <c r="ERL332" i="4"/>
  <c r="ERL331" i="4"/>
  <c r="ERL330" i="4"/>
  <c r="ERL329" i="4"/>
  <c r="ERL328" i="4"/>
  <c r="ERL327" i="4"/>
  <c r="ERL326" i="4"/>
  <c r="ERL325" i="4"/>
  <c r="ERL324" i="4"/>
  <c r="ERL323" i="4"/>
  <c r="ERL322" i="4"/>
  <c r="ERL321" i="4"/>
  <c r="ERL320" i="4"/>
  <c r="ERL319" i="4"/>
  <c r="ERL318" i="4"/>
  <c r="ERL317" i="4"/>
  <c r="ERL316" i="4"/>
  <c r="ERL315" i="4"/>
  <c r="ERL314" i="4"/>
  <c r="ERL313" i="4"/>
  <c r="ERL312" i="4"/>
  <c r="ERL311" i="4"/>
  <c r="ERL310" i="4"/>
  <c r="ERL309" i="4"/>
  <c r="ERL308" i="4"/>
  <c r="ERL307" i="4"/>
  <c r="ERL306" i="4"/>
  <c r="ERL305" i="4"/>
  <c r="ERL304" i="4"/>
  <c r="ERL303" i="4"/>
  <c r="ERL302" i="4"/>
  <c r="ERL301" i="4"/>
  <c r="ERL300" i="4"/>
  <c r="ERL299" i="4"/>
  <c r="ERL298" i="4"/>
  <c r="ERL297" i="4"/>
  <c r="ERL296" i="4"/>
  <c r="ERL295" i="4"/>
  <c r="ERL294" i="4"/>
  <c r="ERL293" i="4"/>
  <c r="ERL292" i="4"/>
  <c r="ERL291" i="4"/>
  <c r="ERL290" i="4"/>
  <c r="ERL289" i="4"/>
  <c r="ERL288" i="4"/>
  <c r="ERL287" i="4"/>
  <c r="ERL286" i="4"/>
  <c r="ERL285" i="4"/>
  <c r="ERL284" i="4"/>
  <c r="ERL283" i="4"/>
  <c r="ERL282" i="4"/>
  <c r="ERL281" i="4"/>
  <c r="ERL280" i="4"/>
  <c r="ERL279" i="4"/>
  <c r="ERL278" i="4"/>
  <c r="ERL277" i="4"/>
  <c r="ERL276" i="4"/>
  <c r="ERL275" i="4"/>
  <c r="ERL274" i="4"/>
  <c r="ERL273" i="4"/>
  <c r="ERL272" i="4"/>
  <c r="ERL271" i="4"/>
  <c r="ERL270" i="4"/>
  <c r="ERL269" i="4"/>
  <c r="ERL268" i="4"/>
  <c r="ERL267" i="4"/>
  <c r="ERL263" i="4"/>
  <c r="ERL262" i="4"/>
  <c r="ERL261" i="4"/>
  <c r="ERL260" i="4"/>
  <c r="ERL259" i="4"/>
  <c r="ERL258" i="4"/>
  <c r="ERL257" i="4"/>
  <c r="ERL256" i="4"/>
  <c r="ERL255" i="4"/>
  <c r="ERL254" i="4"/>
  <c r="ERL253" i="4"/>
  <c r="ERL252" i="4"/>
  <c r="ERL251" i="4"/>
  <c r="ERL250" i="4"/>
  <c r="ERL249" i="4"/>
  <c r="ERL248" i="4"/>
  <c r="ERL247" i="4"/>
  <c r="ERL246" i="4"/>
  <c r="ERL245" i="4"/>
  <c r="ERL244" i="4"/>
  <c r="ERL243" i="4"/>
  <c r="ERL242" i="4"/>
  <c r="ERL241" i="4"/>
  <c r="ERL240" i="4"/>
  <c r="ERL239" i="4"/>
  <c r="ERL238" i="4"/>
  <c r="ERL237" i="4"/>
  <c r="ERL236" i="4"/>
  <c r="ERL235" i="4"/>
  <c r="ERL234" i="4"/>
  <c r="ERL233" i="4"/>
  <c r="ERL232" i="4"/>
  <c r="ERL231" i="4"/>
  <c r="ERL230" i="4"/>
  <c r="ERL229" i="4"/>
  <c r="ERL228" i="4"/>
  <c r="ERL227" i="4"/>
  <c r="ERL226" i="4"/>
  <c r="ERL225" i="4"/>
  <c r="ERL224" i="4"/>
  <c r="ERL223" i="4"/>
  <c r="ERL222" i="4"/>
  <c r="ERL221" i="4"/>
  <c r="ERL220" i="4"/>
  <c r="ERL219" i="4"/>
  <c r="ERL218" i="4"/>
  <c r="ERL217" i="4"/>
  <c r="ERL216" i="4"/>
  <c r="ERL215" i="4"/>
  <c r="ERL214" i="4"/>
  <c r="ERL213" i="4"/>
  <c r="ERL212" i="4"/>
  <c r="ERL211" i="4"/>
  <c r="ERL210" i="4"/>
  <c r="ERL209" i="4"/>
  <c r="ERL208" i="4"/>
  <c r="ERL207" i="4"/>
  <c r="ERL206" i="4"/>
  <c r="ERL205" i="4"/>
  <c r="ERL204" i="4"/>
  <c r="ERL203" i="4"/>
  <c r="ERL202" i="4"/>
  <c r="ERL201" i="4"/>
  <c r="ERL200" i="4"/>
  <c r="ERL199" i="4"/>
  <c r="ERL198" i="4"/>
  <c r="ERL197" i="4"/>
  <c r="ERL196" i="4"/>
  <c r="ERL195" i="4"/>
  <c r="ERL194" i="4"/>
  <c r="ERL193" i="4"/>
  <c r="ERL192" i="4"/>
  <c r="ERL190" i="4"/>
  <c r="ERL188" i="4"/>
  <c r="ERL187" i="4"/>
  <c r="ERL186" i="4"/>
  <c r="ERL185" i="4"/>
  <c r="ERL184" i="4"/>
  <c r="ERL183" i="4"/>
  <c r="ERL182" i="4"/>
  <c r="ERL181" i="4"/>
  <c r="ERL180" i="4"/>
  <c r="ERL179" i="4"/>
  <c r="ERL178" i="4"/>
  <c r="ERL177" i="4"/>
  <c r="ERL176" i="4"/>
  <c r="ERL175" i="4"/>
  <c r="ERL174" i="4"/>
  <c r="ERL173" i="4"/>
  <c r="ERL172" i="4"/>
  <c r="ERL171" i="4"/>
  <c r="ERL170" i="4"/>
  <c r="ERL169" i="4"/>
  <c r="ERL168" i="4"/>
  <c r="ERL167" i="4"/>
  <c r="ERL166" i="4"/>
  <c r="ERL165" i="4"/>
  <c r="ERL164" i="4"/>
  <c r="ERL163" i="4"/>
  <c r="ERL162" i="4"/>
  <c r="ERL161" i="4"/>
  <c r="ERL160" i="4"/>
  <c r="ERL159" i="4"/>
  <c r="ERL158" i="4"/>
  <c r="ERL157" i="4"/>
  <c r="ERL156" i="4"/>
  <c r="ERL155" i="4"/>
  <c r="ERL154" i="4"/>
  <c r="ERL153" i="4"/>
  <c r="ERL152" i="4"/>
  <c r="ERL151" i="4"/>
  <c r="ERL150" i="4"/>
  <c r="ERL149" i="4"/>
  <c r="ERL148" i="4"/>
  <c r="ERL147" i="4"/>
  <c r="ERL146" i="4"/>
  <c r="ERL145" i="4"/>
  <c r="ERL144" i="4"/>
  <c r="ERL143" i="4"/>
  <c r="ERL142" i="4"/>
  <c r="ERL141" i="4"/>
  <c r="ERL140" i="4"/>
  <c r="ERL139" i="4"/>
  <c r="ERL138" i="4"/>
  <c r="ERL137" i="4"/>
  <c r="ERL136" i="4"/>
  <c r="ERL135" i="4"/>
  <c r="ERL134" i="4"/>
  <c r="ERL133" i="4"/>
  <c r="ERL132" i="4"/>
  <c r="ERL131" i="4"/>
  <c r="ERL130" i="4"/>
  <c r="ERL129" i="4"/>
  <c r="ERL128" i="4"/>
  <c r="ERL127" i="4"/>
  <c r="ERL126" i="4"/>
  <c r="ERL125" i="4"/>
  <c r="ERL124" i="4"/>
  <c r="ERL123" i="4"/>
  <c r="ERL122" i="4"/>
  <c r="ERL121" i="4"/>
  <c r="ERL120" i="4"/>
  <c r="ERL119" i="4"/>
  <c r="ERL118" i="4"/>
  <c r="ERL117" i="4"/>
  <c r="ERL116" i="4"/>
  <c r="ERL115" i="4"/>
  <c r="ERL114" i="4"/>
  <c r="ERL113" i="4"/>
  <c r="ERL112" i="4"/>
  <c r="ERL111" i="4"/>
  <c r="ERL110" i="4"/>
  <c r="ERL109" i="4"/>
  <c r="ERL108" i="4"/>
  <c r="ERL107" i="4"/>
  <c r="ERL106" i="4"/>
  <c r="ERL105" i="4"/>
  <c r="ERL104" i="4"/>
  <c r="ERL103" i="4"/>
  <c r="ERL102" i="4"/>
  <c r="ERL101" i="4"/>
  <c r="ERL100" i="4"/>
  <c r="ERL99" i="4"/>
  <c r="ERL98" i="4"/>
  <c r="ERL97" i="4"/>
  <c r="ERL96" i="4"/>
  <c r="ERL95" i="4"/>
  <c r="ERL94" i="4"/>
  <c r="ERL93" i="4"/>
  <c r="ERL92" i="4"/>
  <c r="ERL91" i="4"/>
  <c r="ERL90" i="4"/>
  <c r="ERL89" i="4"/>
  <c r="ERL88" i="4"/>
  <c r="ERL87" i="4"/>
  <c r="ERL86" i="4"/>
  <c r="ERL85" i="4"/>
  <c r="ERL84" i="4"/>
  <c r="ERL83" i="4"/>
  <c r="ERL82" i="4"/>
  <c r="ERL81" i="4"/>
  <c r="ERL80" i="4"/>
  <c r="ERL79" i="4"/>
  <c r="ERL78" i="4"/>
  <c r="ERL77" i="4"/>
  <c r="ERL76" i="4"/>
  <c r="ERL75" i="4"/>
  <c r="ERL74" i="4"/>
  <c r="ERL73" i="4"/>
  <c r="ERL72" i="4"/>
  <c r="ERL71" i="4"/>
  <c r="ERL70" i="4"/>
  <c r="ERL69" i="4"/>
  <c r="ERL68" i="4"/>
  <c r="ERL67" i="4"/>
  <c r="ERL66" i="4"/>
  <c r="ERL65" i="4"/>
  <c r="ERL64" i="4"/>
  <c r="ERL63" i="4"/>
  <c r="ERL62" i="4"/>
  <c r="ERL61" i="4"/>
  <c r="ERL60" i="4"/>
  <c r="ERL59" i="4"/>
  <c r="ERL58" i="4"/>
  <c r="ERL57" i="4"/>
  <c r="ERL56" i="4"/>
  <c r="ERL55" i="4"/>
  <c r="ERL54" i="4"/>
  <c r="ERL53" i="4"/>
  <c r="ERL52" i="4"/>
  <c r="ERL51" i="4"/>
  <c r="ERL50" i="4"/>
  <c r="ERL49" i="4"/>
  <c r="ERL48" i="4"/>
  <c r="ERL47" i="4"/>
  <c r="ERL46" i="4"/>
  <c r="ERL45" i="4"/>
  <c r="ERL44" i="4"/>
  <c r="ERL43" i="4"/>
  <c r="ERL42" i="4"/>
  <c r="ERL41" i="4"/>
  <c r="ERL40" i="4"/>
  <c r="ERL39" i="4"/>
  <c r="ERL38" i="4"/>
  <c r="ERL37" i="4"/>
  <c r="ERL36" i="4"/>
  <c r="ERL35" i="4"/>
  <c r="ERL34" i="4"/>
  <c r="ERL33" i="4"/>
  <c r="ERL32" i="4"/>
  <c r="ERL31" i="4"/>
  <c r="ERL30" i="4"/>
  <c r="ERL29" i="4"/>
  <c r="ERL28" i="4"/>
  <c r="ERL27" i="4"/>
  <c r="ERL26" i="4"/>
  <c r="ERL25" i="4"/>
  <c r="ERL24" i="4"/>
  <c r="ERL23" i="4"/>
  <c r="ERL22" i="4"/>
  <c r="ERL21" i="4"/>
  <c r="ERL20" i="4"/>
  <c r="ERL19" i="4"/>
  <c r="ERL18" i="4"/>
  <c r="ERL17" i="4"/>
  <c r="ERL16" i="4"/>
  <c r="ERL15" i="4"/>
  <c r="ERL14" i="4"/>
  <c r="ERL13" i="4"/>
  <c r="ERL12" i="4"/>
  <c r="ERL11" i="4"/>
  <c r="ERL10" i="4"/>
  <c r="ERL9" i="4"/>
  <c r="ERL8" i="4"/>
  <c r="ERL7" i="4"/>
  <c r="ERL6" i="4"/>
  <c r="ERL5" i="4"/>
  <c r="ERL4" i="4"/>
  <c r="ERA342" i="4"/>
  <c r="ERA341" i="4"/>
  <c r="ERA340" i="4"/>
  <c r="ERA339" i="4"/>
  <c r="ERA338" i="4"/>
  <c r="ERA337" i="4"/>
  <c r="ERA336" i="4"/>
  <c r="ERA335" i="4"/>
  <c r="ERA334" i="4"/>
  <c r="ERA333" i="4"/>
  <c r="ERA332" i="4"/>
  <c r="ERA331" i="4"/>
  <c r="ERA330" i="4"/>
  <c r="ERA329" i="4"/>
  <c r="ERA328" i="4"/>
  <c r="ERA327" i="4"/>
  <c r="ERA326" i="4"/>
  <c r="ERA325" i="4"/>
  <c r="ERA324" i="4"/>
  <c r="ERA323" i="4"/>
  <c r="ERA322" i="4"/>
  <c r="ERA321" i="4"/>
  <c r="ERA320" i="4"/>
  <c r="ERA319" i="4"/>
  <c r="ERA318" i="4"/>
  <c r="ERA317" i="4"/>
  <c r="ERA316" i="4"/>
  <c r="ERA315" i="4"/>
  <c r="ERA314" i="4"/>
  <c r="ERA313" i="4"/>
  <c r="ERA312" i="4"/>
  <c r="ERA311" i="4"/>
  <c r="ERA310" i="4"/>
  <c r="ERA309" i="4"/>
  <c r="ERA308" i="4"/>
  <c r="ERA307" i="4"/>
  <c r="ERA306" i="4"/>
  <c r="ERA305" i="4"/>
  <c r="ERA304" i="4"/>
  <c r="ERA303" i="4"/>
  <c r="ERA302" i="4"/>
  <c r="ERA301" i="4"/>
  <c r="ERA300" i="4"/>
  <c r="ERA299" i="4"/>
  <c r="ERA298" i="4"/>
  <c r="ERA297" i="4"/>
  <c r="ERA296" i="4"/>
  <c r="ERA295" i="4"/>
  <c r="ERA294" i="4"/>
  <c r="ERA293" i="4"/>
  <c r="ERA292" i="4"/>
  <c r="ERA291" i="4"/>
  <c r="ERA290" i="4"/>
  <c r="ERA289" i="4"/>
  <c r="ERA288" i="4"/>
  <c r="ERA287" i="4"/>
  <c r="ERA286" i="4"/>
  <c r="ERA285" i="4"/>
  <c r="ERA284" i="4"/>
  <c r="ERA283" i="4"/>
  <c r="ERA282" i="4"/>
  <c r="ERA281" i="4"/>
  <c r="ERA280" i="4"/>
  <c r="ERA279" i="4"/>
  <c r="ERA278" i="4"/>
  <c r="ERA277" i="4"/>
  <c r="ERA276" i="4"/>
  <c r="ERA275" i="4"/>
  <c r="ERA274" i="4"/>
  <c r="ERA273" i="4"/>
  <c r="ERA272" i="4"/>
  <c r="ERA271" i="4"/>
  <c r="ERA270" i="4"/>
  <c r="ERA269" i="4"/>
  <c r="ERA268" i="4"/>
  <c r="ERA267" i="4"/>
  <c r="ERA263" i="4"/>
  <c r="ERA262" i="4"/>
  <c r="ERA261" i="4"/>
  <c r="ERA260" i="4"/>
  <c r="ERA259" i="4"/>
  <c r="ERA258" i="4"/>
  <c r="ERA257" i="4"/>
  <c r="ERA256" i="4"/>
  <c r="ERA255" i="4"/>
  <c r="ERA254" i="4"/>
  <c r="ERA253" i="4"/>
  <c r="ERA252" i="4"/>
  <c r="ERA251" i="4"/>
  <c r="ERA250" i="4"/>
  <c r="ERA249" i="4"/>
  <c r="ERA248" i="4"/>
  <c r="ERA247" i="4"/>
  <c r="ERA246" i="4"/>
  <c r="ERA245" i="4"/>
  <c r="ERA244" i="4"/>
  <c r="ERA243" i="4"/>
  <c r="ERA242" i="4"/>
  <c r="ERA241" i="4"/>
  <c r="ERA240" i="4"/>
  <c r="ERA239" i="4"/>
  <c r="ERA238" i="4"/>
  <c r="ERA237" i="4"/>
  <c r="ERA236" i="4"/>
  <c r="ERA235" i="4"/>
  <c r="ERA234" i="4"/>
  <c r="ERA233" i="4"/>
  <c r="ERA232" i="4"/>
  <c r="ERA231" i="4"/>
  <c r="ERA230" i="4"/>
  <c r="ERA229" i="4"/>
  <c r="ERA228" i="4"/>
  <c r="ERA227" i="4"/>
  <c r="ERA226" i="4"/>
  <c r="ERA225" i="4"/>
  <c r="ERA224" i="4"/>
  <c r="ERA223" i="4"/>
  <c r="ERA222" i="4"/>
  <c r="ERA221" i="4"/>
  <c r="ERA220" i="4"/>
  <c r="ERA219" i="4"/>
  <c r="ERA218" i="4"/>
  <c r="ERA217" i="4"/>
  <c r="ERA216" i="4"/>
  <c r="ERA215" i="4"/>
  <c r="ERA214" i="4"/>
  <c r="ERA213" i="4"/>
  <c r="ERA212" i="4"/>
  <c r="ERA211" i="4"/>
  <c r="ERA210" i="4"/>
  <c r="ERA209" i="4"/>
  <c r="ERA208" i="4"/>
  <c r="ERA207" i="4"/>
  <c r="ERA206" i="4"/>
  <c r="ERA205" i="4"/>
  <c r="ERA204" i="4"/>
  <c r="ERA203" i="4"/>
  <c r="ERA202" i="4"/>
  <c r="ERA201" i="4"/>
  <c r="ERA200" i="4"/>
  <c r="ERA199" i="4"/>
  <c r="ERA198" i="4"/>
  <c r="ERA197" i="4"/>
  <c r="ERA196" i="4"/>
  <c r="ERA195" i="4"/>
  <c r="ERA194" i="4"/>
  <c r="ERA193" i="4"/>
  <c r="ERA192" i="4"/>
  <c r="ERA190" i="4"/>
  <c r="ERA188" i="4"/>
  <c r="ERA187" i="4"/>
  <c r="ERA186" i="4"/>
  <c r="ERA185" i="4"/>
  <c r="ERA184" i="4"/>
  <c r="ERA183" i="4"/>
  <c r="ERA182" i="4"/>
  <c r="ERA181" i="4"/>
  <c r="ERA180" i="4"/>
  <c r="ERA179" i="4"/>
  <c r="ERA178" i="4"/>
  <c r="ERA177" i="4"/>
  <c r="ERA176" i="4"/>
  <c r="ERA175" i="4"/>
  <c r="ERA174" i="4"/>
  <c r="ERA173" i="4"/>
  <c r="ERA172" i="4"/>
  <c r="ERA171" i="4"/>
  <c r="ERA170" i="4"/>
  <c r="ERA169" i="4"/>
  <c r="ERA168" i="4"/>
  <c r="ERA167" i="4"/>
  <c r="ERA166" i="4"/>
  <c r="ERA165" i="4"/>
  <c r="ERA164" i="4"/>
  <c r="ERA163" i="4"/>
  <c r="ERA162" i="4"/>
  <c r="ERA161" i="4"/>
  <c r="ERA160" i="4"/>
  <c r="ERA159" i="4"/>
  <c r="ERA158" i="4"/>
  <c r="ERA157" i="4"/>
  <c r="ERA156" i="4"/>
  <c r="ERA155" i="4"/>
  <c r="ERA154" i="4"/>
  <c r="ERA153" i="4"/>
  <c r="ERA152" i="4"/>
  <c r="ERA151" i="4"/>
  <c r="ERA150" i="4"/>
  <c r="ERA149" i="4"/>
  <c r="ERA148" i="4"/>
  <c r="ERA147" i="4"/>
  <c r="ERA146" i="4"/>
  <c r="ERA145" i="4"/>
  <c r="ERA144" i="4"/>
  <c r="ERA143" i="4"/>
  <c r="ERA142" i="4"/>
  <c r="ERA141" i="4"/>
  <c r="ERA140" i="4"/>
  <c r="ERA139" i="4"/>
  <c r="ERA138" i="4"/>
  <c r="ERA137" i="4"/>
  <c r="ERA136" i="4"/>
  <c r="ERA135" i="4"/>
  <c r="ERA134" i="4"/>
  <c r="ERA133" i="4"/>
  <c r="ERA132" i="4"/>
  <c r="ERA131" i="4"/>
  <c r="ERA130" i="4"/>
  <c r="ERA129" i="4"/>
  <c r="ERA128" i="4"/>
  <c r="ERA127" i="4"/>
  <c r="ERA126" i="4"/>
  <c r="ERA125" i="4"/>
  <c r="ERA124" i="4"/>
  <c r="ERA123" i="4"/>
  <c r="ERA122" i="4"/>
  <c r="ERA121" i="4"/>
  <c r="ERA120" i="4"/>
  <c r="ERA119" i="4"/>
  <c r="ERA118" i="4"/>
  <c r="ERA117" i="4"/>
  <c r="ERA116" i="4"/>
  <c r="ERA115" i="4"/>
  <c r="ERA114" i="4"/>
  <c r="ERA113" i="4"/>
  <c r="ERA112" i="4"/>
  <c r="ERA111" i="4"/>
  <c r="ERA110" i="4"/>
  <c r="ERA109" i="4"/>
  <c r="ERA108" i="4"/>
  <c r="ERA107" i="4"/>
  <c r="ERA106" i="4"/>
  <c r="ERA105" i="4"/>
  <c r="ERA104" i="4"/>
  <c r="ERA103" i="4"/>
  <c r="ERA102" i="4"/>
  <c r="ERA101" i="4"/>
  <c r="ERA100" i="4"/>
  <c r="ERA99" i="4"/>
  <c r="ERA98" i="4"/>
  <c r="ERA97" i="4"/>
  <c r="ERA96" i="4"/>
  <c r="ERA95" i="4"/>
  <c r="ERA94" i="4"/>
  <c r="ERA93" i="4"/>
  <c r="ERA92" i="4"/>
  <c r="ERA91" i="4"/>
  <c r="ERA90" i="4"/>
  <c r="ERA89" i="4"/>
  <c r="ERA88" i="4"/>
  <c r="ERA87" i="4"/>
  <c r="ERA86" i="4"/>
  <c r="ERA85" i="4"/>
  <c r="ERA84" i="4"/>
  <c r="ERA83" i="4"/>
  <c r="ERA82" i="4"/>
  <c r="ERA81" i="4"/>
  <c r="ERA80" i="4"/>
  <c r="ERA79" i="4"/>
  <c r="ERA78" i="4"/>
  <c r="ERA77" i="4"/>
  <c r="ERA76" i="4"/>
  <c r="ERA75" i="4"/>
  <c r="ERA74" i="4"/>
  <c r="ERA73" i="4"/>
  <c r="ERA72" i="4"/>
  <c r="ERA71" i="4"/>
  <c r="ERA70" i="4"/>
  <c r="ERA69" i="4"/>
  <c r="ERA68" i="4"/>
  <c r="ERA67" i="4"/>
  <c r="ERA66" i="4"/>
  <c r="ERA65" i="4"/>
  <c r="ERA64" i="4"/>
  <c r="ERA63" i="4"/>
  <c r="ERA62" i="4"/>
  <c r="ERA61" i="4"/>
  <c r="ERA60" i="4"/>
  <c r="ERA59" i="4"/>
  <c r="ERA58" i="4"/>
  <c r="ERA57" i="4"/>
  <c r="ERA56" i="4"/>
  <c r="ERA55" i="4"/>
  <c r="ERA54" i="4"/>
  <c r="ERA53" i="4"/>
  <c r="ERA52" i="4"/>
  <c r="ERA51" i="4"/>
  <c r="ERA50" i="4"/>
  <c r="ERA49" i="4"/>
  <c r="ERA48" i="4"/>
  <c r="ERA47" i="4"/>
  <c r="ERA46" i="4"/>
  <c r="ERA45" i="4"/>
  <c r="ERA44" i="4"/>
  <c r="ERA43" i="4"/>
  <c r="ERA42" i="4"/>
  <c r="ERA41" i="4"/>
  <c r="ERA40" i="4"/>
  <c r="ERA39" i="4"/>
  <c r="ERA38" i="4"/>
  <c r="ERA37" i="4"/>
  <c r="ERA36" i="4"/>
  <c r="ERA35" i="4"/>
  <c r="ERA34" i="4"/>
  <c r="ERA33" i="4"/>
  <c r="ERA32" i="4"/>
  <c r="ERA31" i="4"/>
  <c r="ERA30" i="4"/>
  <c r="ERA29" i="4"/>
  <c r="ERA28" i="4"/>
  <c r="ERA27" i="4"/>
  <c r="ERA26" i="4"/>
  <c r="ERA25" i="4"/>
  <c r="ERA24" i="4"/>
  <c r="ERA23" i="4"/>
  <c r="ERA22" i="4"/>
  <c r="ERA21" i="4"/>
  <c r="ERA20" i="4"/>
  <c r="ERA19" i="4"/>
  <c r="ERA18" i="4"/>
  <c r="ERA17" i="4"/>
  <c r="ERA16" i="4"/>
  <c r="ERA15" i="4"/>
  <c r="ERA14" i="4"/>
  <c r="ERA13" i="4"/>
  <c r="ERA12" i="4"/>
  <c r="ERA11" i="4"/>
  <c r="ERA10" i="4"/>
  <c r="ERA9" i="4"/>
  <c r="ERA8" i="4"/>
  <c r="ERA7" i="4"/>
  <c r="ERA6" i="4"/>
  <c r="ERA5" i="4"/>
  <c r="ERA4" i="4"/>
  <c r="EQP342" i="4"/>
  <c r="EQP341" i="4"/>
  <c r="EQP340" i="4"/>
  <c r="EQP339" i="4"/>
  <c r="EQP338" i="4"/>
  <c r="EQP337" i="4"/>
  <c r="EQP336" i="4"/>
  <c r="EQP335" i="4"/>
  <c r="EQP334" i="4"/>
  <c r="EQP333" i="4"/>
  <c r="EQP332" i="4"/>
  <c r="EQP331" i="4"/>
  <c r="EQP330" i="4"/>
  <c r="EQP329" i="4"/>
  <c r="EQP328" i="4"/>
  <c r="EQP327" i="4"/>
  <c r="EQP326" i="4"/>
  <c r="EQP325" i="4"/>
  <c r="EQP324" i="4"/>
  <c r="EQP323" i="4"/>
  <c r="EQP322" i="4"/>
  <c r="EQP321" i="4"/>
  <c r="EQP320" i="4"/>
  <c r="EQP319" i="4"/>
  <c r="EQP318" i="4"/>
  <c r="EQP317" i="4"/>
  <c r="EQP316" i="4"/>
  <c r="EQP315" i="4"/>
  <c r="EQP314" i="4"/>
  <c r="EQP313" i="4"/>
  <c r="EQP312" i="4"/>
  <c r="EQP311" i="4"/>
  <c r="EQP310" i="4"/>
  <c r="EQP309" i="4"/>
  <c r="EQP308" i="4"/>
  <c r="EQP307" i="4"/>
  <c r="EQP306" i="4"/>
  <c r="EQP305" i="4"/>
  <c r="EQP304" i="4"/>
  <c r="EQP303" i="4"/>
  <c r="EQP302" i="4"/>
  <c r="EQP301" i="4"/>
  <c r="EQP300" i="4"/>
  <c r="EQP299" i="4"/>
  <c r="EQP298" i="4"/>
  <c r="EQP297" i="4"/>
  <c r="EQP296" i="4"/>
  <c r="EQP295" i="4"/>
  <c r="EQP294" i="4"/>
  <c r="EQP293" i="4"/>
  <c r="EQP292" i="4"/>
  <c r="EQP291" i="4"/>
  <c r="EQP290" i="4"/>
  <c r="EQP289" i="4"/>
  <c r="EQP288" i="4"/>
  <c r="EQP287" i="4"/>
  <c r="EQP286" i="4"/>
  <c r="EQP285" i="4"/>
  <c r="EQP284" i="4"/>
  <c r="EQP283" i="4"/>
  <c r="EQP282" i="4"/>
  <c r="EQP281" i="4"/>
  <c r="EQP280" i="4"/>
  <c r="EQP279" i="4"/>
  <c r="EQP278" i="4"/>
  <c r="EQP277" i="4"/>
  <c r="EQP276" i="4"/>
  <c r="EQP275" i="4"/>
  <c r="EQP274" i="4"/>
  <c r="EQP273" i="4"/>
  <c r="EQP272" i="4"/>
  <c r="EQP271" i="4"/>
  <c r="EQP270" i="4"/>
  <c r="EQP269" i="4"/>
  <c r="EQP268" i="4"/>
  <c r="EQP267" i="4"/>
  <c r="EQP263" i="4"/>
  <c r="EQP262" i="4"/>
  <c r="EQP261" i="4"/>
  <c r="EQP260" i="4"/>
  <c r="EQP259" i="4"/>
  <c r="EQP258" i="4"/>
  <c r="EQP257" i="4"/>
  <c r="EQP256" i="4"/>
  <c r="EQP255" i="4"/>
  <c r="EQP254" i="4"/>
  <c r="EQP253" i="4"/>
  <c r="EQP252" i="4"/>
  <c r="EQP251" i="4"/>
  <c r="EQP250" i="4"/>
  <c r="EQP249" i="4"/>
  <c r="EQP248" i="4"/>
  <c r="EQP247" i="4"/>
  <c r="EQP246" i="4"/>
  <c r="EQP245" i="4"/>
  <c r="EQP244" i="4"/>
  <c r="EQP243" i="4"/>
  <c r="EQP242" i="4"/>
  <c r="EQP241" i="4"/>
  <c r="EQP240" i="4"/>
  <c r="EQP239" i="4"/>
  <c r="EQP238" i="4"/>
  <c r="EQP237" i="4"/>
  <c r="EQP236" i="4"/>
  <c r="EQP235" i="4"/>
  <c r="EQP234" i="4"/>
  <c r="EQP233" i="4"/>
  <c r="EQP232" i="4"/>
  <c r="EQP231" i="4"/>
  <c r="EQP230" i="4"/>
  <c r="EQP229" i="4"/>
  <c r="EQP228" i="4"/>
  <c r="EQP227" i="4"/>
  <c r="EQP226" i="4"/>
  <c r="EQP225" i="4"/>
  <c r="EQP224" i="4"/>
  <c r="EQP223" i="4"/>
  <c r="EQP222" i="4"/>
  <c r="EQP221" i="4"/>
  <c r="EQP220" i="4"/>
  <c r="EQP219" i="4"/>
  <c r="EQP218" i="4"/>
  <c r="EQP217" i="4"/>
  <c r="EQP216" i="4"/>
  <c r="EQP215" i="4"/>
  <c r="EQP214" i="4"/>
  <c r="EQP213" i="4"/>
  <c r="EQP212" i="4"/>
  <c r="EQP211" i="4"/>
  <c r="EQP210" i="4"/>
  <c r="EQP209" i="4"/>
  <c r="EQP208" i="4"/>
  <c r="EQP207" i="4"/>
  <c r="EQP206" i="4"/>
  <c r="EQP205" i="4"/>
  <c r="EQP204" i="4"/>
  <c r="EQP203" i="4"/>
  <c r="EQP202" i="4"/>
  <c r="EQP201" i="4"/>
  <c r="EQP200" i="4"/>
  <c r="EQP199" i="4"/>
  <c r="EQP198" i="4"/>
  <c r="EQP197" i="4"/>
  <c r="EQP196" i="4"/>
  <c r="EQP195" i="4"/>
  <c r="EQP194" i="4"/>
  <c r="EQP193" i="4"/>
  <c r="EQP192" i="4"/>
  <c r="EQP190" i="4"/>
  <c r="EQP188" i="4"/>
  <c r="EQP187" i="4"/>
  <c r="EQP186" i="4"/>
  <c r="EQP185" i="4"/>
  <c r="EQP184" i="4"/>
  <c r="EQP183" i="4"/>
  <c r="EQP182" i="4"/>
  <c r="EQP181" i="4"/>
  <c r="EQP180" i="4"/>
  <c r="EQP179" i="4"/>
  <c r="EQP178" i="4"/>
  <c r="EQP177" i="4"/>
  <c r="EQP176" i="4"/>
  <c r="EQP175" i="4"/>
  <c r="EQP174" i="4"/>
  <c r="EQP173" i="4"/>
  <c r="EQP172" i="4"/>
  <c r="EQP171" i="4"/>
  <c r="EQP170" i="4"/>
  <c r="EQP169" i="4"/>
  <c r="EQP168" i="4"/>
  <c r="EQP167" i="4"/>
  <c r="EQP166" i="4"/>
  <c r="EQP165" i="4"/>
  <c r="EQP164" i="4"/>
  <c r="EQP163" i="4"/>
  <c r="EQP162" i="4"/>
  <c r="EQP161" i="4"/>
  <c r="EQP160" i="4"/>
  <c r="EQP159" i="4"/>
  <c r="EQP158" i="4"/>
  <c r="EQP157" i="4"/>
  <c r="EQP156" i="4"/>
  <c r="EQP155" i="4"/>
  <c r="EQP154" i="4"/>
  <c r="EQP153" i="4"/>
  <c r="EQP152" i="4"/>
  <c r="EQP151" i="4"/>
  <c r="EQP150" i="4"/>
  <c r="EQP149" i="4"/>
  <c r="EQP148" i="4"/>
  <c r="EQP147" i="4"/>
  <c r="EQP146" i="4"/>
  <c r="EQP145" i="4"/>
  <c r="EQP144" i="4"/>
  <c r="EQP143" i="4"/>
  <c r="EQP142" i="4"/>
  <c r="EQP141" i="4"/>
  <c r="EQP140" i="4"/>
  <c r="EQP139" i="4"/>
  <c r="EQP138" i="4"/>
  <c r="EQP137" i="4"/>
  <c r="EQP136" i="4"/>
  <c r="EQP135" i="4"/>
  <c r="EQP134" i="4"/>
  <c r="EQP133" i="4"/>
  <c r="EQP132" i="4"/>
  <c r="EQP131" i="4"/>
  <c r="EQP130" i="4"/>
  <c r="EQP129" i="4"/>
  <c r="EQP128" i="4"/>
  <c r="EQP127" i="4"/>
  <c r="EQP126" i="4"/>
  <c r="EQP125" i="4"/>
  <c r="EQP124" i="4"/>
  <c r="EQP123" i="4"/>
  <c r="EQP122" i="4"/>
  <c r="EQP121" i="4"/>
  <c r="EQP120" i="4"/>
  <c r="EQP119" i="4"/>
  <c r="EQP118" i="4"/>
  <c r="EQP117" i="4"/>
  <c r="EQP116" i="4"/>
  <c r="EQP115" i="4"/>
  <c r="EQP114" i="4"/>
  <c r="EQP113" i="4"/>
  <c r="EQP112" i="4"/>
  <c r="EQP111" i="4"/>
  <c r="EQP110" i="4"/>
  <c r="EQP109" i="4"/>
  <c r="EQP108" i="4"/>
  <c r="EQP107" i="4"/>
  <c r="EQP106" i="4"/>
  <c r="EQP105" i="4"/>
  <c r="EQP104" i="4"/>
  <c r="EQP103" i="4"/>
  <c r="EQP102" i="4"/>
  <c r="EQP101" i="4"/>
  <c r="EQP100" i="4"/>
  <c r="EQP99" i="4"/>
  <c r="EQP98" i="4"/>
  <c r="EQP97" i="4"/>
  <c r="EQP96" i="4"/>
  <c r="EQP95" i="4"/>
  <c r="EQP94" i="4"/>
  <c r="EQP93" i="4"/>
  <c r="EQP92" i="4"/>
  <c r="EQP91" i="4"/>
  <c r="EQP90" i="4"/>
  <c r="EQP89" i="4"/>
  <c r="EQP88" i="4"/>
  <c r="EQP87" i="4"/>
  <c r="EQP86" i="4"/>
  <c r="EQP85" i="4"/>
  <c r="EQP84" i="4"/>
  <c r="EQP83" i="4"/>
  <c r="EQP82" i="4"/>
  <c r="EQP81" i="4"/>
  <c r="EQP80" i="4"/>
  <c r="EQP79" i="4"/>
  <c r="EQP78" i="4"/>
  <c r="EQP77" i="4"/>
  <c r="EQP76" i="4"/>
  <c r="EQP75" i="4"/>
  <c r="EQP74" i="4"/>
  <c r="EQP73" i="4"/>
  <c r="EQP72" i="4"/>
  <c r="EQP71" i="4"/>
  <c r="EQP70" i="4"/>
  <c r="EQP69" i="4"/>
  <c r="EQP68" i="4"/>
  <c r="EQP67" i="4"/>
  <c r="EQP66" i="4"/>
  <c r="EQP65" i="4"/>
  <c r="EQP64" i="4"/>
  <c r="EQP63" i="4"/>
  <c r="EQP62" i="4"/>
  <c r="EQP61" i="4"/>
  <c r="EQP60" i="4"/>
  <c r="EQP59" i="4"/>
  <c r="EQP58" i="4"/>
  <c r="EQP57" i="4"/>
  <c r="EQP56" i="4"/>
  <c r="EQP55" i="4"/>
  <c r="EQP54" i="4"/>
  <c r="EQP53" i="4"/>
  <c r="EQP52" i="4"/>
  <c r="EQP51" i="4"/>
  <c r="EQP50" i="4"/>
  <c r="EQP49" i="4"/>
  <c r="EQP48" i="4"/>
  <c r="EQP47" i="4"/>
  <c r="EQP46" i="4"/>
  <c r="EQP45" i="4"/>
  <c r="EQP44" i="4"/>
  <c r="EQP43" i="4"/>
  <c r="EQP42" i="4"/>
  <c r="EQP41" i="4"/>
  <c r="EQP40" i="4"/>
  <c r="EQP39" i="4"/>
  <c r="EQP38" i="4"/>
  <c r="EQP37" i="4"/>
  <c r="EQP36" i="4"/>
  <c r="EQP35" i="4"/>
  <c r="EQP34" i="4"/>
  <c r="EQP33" i="4"/>
  <c r="EQP32" i="4"/>
  <c r="EQP31" i="4"/>
  <c r="EQP30" i="4"/>
  <c r="EQP29" i="4"/>
  <c r="EQP28" i="4"/>
  <c r="EQP27" i="4"/>
  <c r="EQP26" i="4"/>
  <c r="EQP25" i="4"/>
  <c r="EQP24" i="4"/>
  <c r="EQP23" i="4"/>
  <c r="EQP22" i="4"/>
  <c r="EQP21" i="4"/>
  <c r="EQP20" i="4"/>
  <c r="EQP19" i="4"/>
  <c r="EQP18" i="4"/>
  <c r="EQP17" i="4"/>
  <c r="EQP16" i="4"/>
  <c r="EQP15" i="4"/>
  <c r="EQP14" i="4"/>
  <c r="EQP13" i="4"/>
  <c r="EQP12" i="4"/>
  <c r="EQP11" i="4"/>
  <c r="EQP10" i="4"/>
  <c r="EQP9" i="4"/>
  <c r="EQP8" i="4"/>
  <c r="EQP7" i="4"/>
  <c r="EQP6" i="4"/>
  <c r="EQP5" i="4"/>
  <c r="EQP4" i="4"/>
  <c r="EQE17" i="4"/>
  <c r="EQE342" i="4"/>
  <c r="EQE341" i="4"/>
  <c r="EQE340" i="4"/>
  <c r="EQE339" i="4"/>
  <c r="EQE338" i="4"/>
  <c r="EQE337" i="4"/>
  <c r="EQE336" i="4"/>
  <c r="EQE335" i="4"/>
  <c r="EQE334" i="4"/>
  <c r="EQE333" i="4"/>
  <c r="EQE332" i="4"/>
  <c r="EQE331" i="4"/>
  <c r="EQE330" i="4"/>
  <c r="EQE329" i="4"/>
  <c r="EQE328" i="4"/>
  <c r="EQE327" i="4"/>
  <c r="EQE326" i="4"/>
  <c r="EQE325" i="4"/>
  <c r="EQE324" i="4"/>
  <c r="EQE323" i="4"/>
  <c r="EQE322" i="4"/>
  <c r="EQE321" i="4"/>
  <c r="EQE320" i="4"/>
  <c r="EQE319" i="4"/>
  <c r="EQE318" i="4"/>
  <c r="EQE317" i="4"/>
  <c r="EQE316" i="4"/>
  <c r="EQE315" i="4"/>
  <c r="EQE314" i="4"/>
  <c r="EQE313" i="4"/>
  <c r="EQE312" i="4"/>
  <c r="EQE311" i="4"/>
  <c r="EQE310" i="4"/>
  <c r="EQE309" i="4"/>
  <c r="EQE308" i="4"/>
  <c r="EQE307" i="4"/>
  <c r="EQE306" i="4"/>
  <c r="EQE305" i="4"/>
  <c r="EQE304" i="4"/>
  <c r="EQE303" i="4"/>
  <c r="EQE302" i="4"/>
  <c r="EQE301" i="4"/>
  <c r="EQE300" i="4"/>
  <c r="EQE299" i="4"/>
  <c r="EQE298" i="4"/>
  <c r="EQE297" i="4"/>
  <c r="EQE296" i="4"/>
  <c r="EQE295" i="4"/>
  <c r="EQE294" i="4"/>
  <c r="EQE293" i="4"/>
  <c r="EQE292" i="4"/>
  <c r="EQE291" i="4"/>
  <c r="EQE290" i="4"/>
  <c r="EQE289" i="4"/>
  <c r="EQE288" i="4"/>
  <c r="EQE287" i="4"/>
  <c r="EQE286" i="4"/>
  <c r="EQE285" i="4"/>
  <c r="EQE284" i="4"/>
  <c r="EQE283" i="4"/>
  <c r="EQE282" i="4"/>
  <c r="EQE281" i="4"/>
  <c r="EQE280" i="4"/>
  <c r="EQE279" i="4"/>
  <c r="EQE278" i="4"/>
  <c r="EQE277" i="4"/>
  <c r="EQE276" i="4"/>
  <c r="EQE275" i="4"/>
  <c r="EQE274" i="4"/>
  <c r="EQE273" i="4"/>
  <c r="EQE272" i="4"/>
  <c r="EQE271" i="4"/>
  <c r="EQE270" i="4"/>
  <c r="EQE269" i="4"/>
  <c r="EQE268" i="4"/>
  <c r="EQE267" i="4"/>
  <c r="EQE263" i="4"/>
  <c r="EQE262" i="4"/>
  <c r="EQE261" i="4"/>
  <c r="EQE260" i="4"/>
  <c r="EQE259" i="4"/>
  <c r="EQE258" i="4"/>
  <c r="EQE257" i="4"/>
  <c r="EQE256" i="4"/>
  <c r="EQE255" i="4"/>
  <c r="EQE254" i="4"/>
  <c r="EQE253" i="4"/>
  <c r="EQE252" i="4"/>
  <c r="EQE251" i="4"/>
  <c r="EQE250" i="4"/>
  <c r="EQE249" i="4"/>
  <c r="EQE248" i="4"/>
  <c r="EQE247" i="4"/>
  <c r="EQE246" i="4"/>
  <c r="EQE245" i="4"/>
  <c r="EQE244" i="4"/>
  <c r="EQE243" i="4"/>
  <c r="EQE242" i="4"/>
  <c r="EQE241" i="4"/>
  <c r="EQE240" i="4"/>
  <c r="EQE239" i="4"/>
  <c r="EQE238" i="4"/>
  <c r="EQE237" i="4"/>
  <c r="EQE236" i="4"/>
  <c r="EQE235" i="4"/>
  <c r="EQE234" i="4"/>
  <c r="EQE233" i="4"/>
  <c r="EQE232" i="4"/>
  <c r="EQE231" i="4"/>
  <c r="EQE230" i="4"/>
  <c r="EQE229" i="4"/>
  <c r="EQE228" i="4"/>
  <c r="EQE227" i="4"/>
  <c r="EQE226" i="4"/>
  <c r="EQE225" i="4"/>
  <c r="EQE224" i="4"/>
  <c r="EQE223" i="4"/>
  <c r="EQE222" i="4"/>
  <c r="EQE221" i="4"/>
  <c r="EQE220" i="4"/>
  <c r="EQE219" i="4"/>
  <c r="EQE218" i="4"/>
  <c r="EQE217" i="4"/>
  <c r="EQE216" i="4"/>
  <c r="EQE215" i="4"/>
  <c r="EQE214" i="4"/>
  <c r="EQE213" i="4"/>
  <c r="EQE212" i="4"/>
  <c r="EQE211" i="4"/>
  <c r="EQE210" i="4"/>
  <c r="EQE209" i="4"/>
  <c r="EQE208" i="4"/>
  <c r="EQE207" i="4"/>
  <c r="EQE206" i="4"/>
  <c r="EQE205" i="4"/>
  <c r="EQE204" i="4"/>
  <c r="EQE203" i="4"/>
  <c r="EQE202" i="4"/>
  <c r="EQE201" i="4"/>
  <c r="EQE200" i="4"/>
  <c r="EQE199" i="4"/>
  <c r="EQE198" i="4"/>
  <c r="EQE197" i="4"/>
  <c r="EQE196" i="4"/>
  <c r="EQE195" i="4"/>
  <c r="EQE194" i="4"/>
  <c r="EQE193" i="4"/>
  <c r="EQE192" i="4"/>
  <c r="EQE190" i="4"/>
  <c r="EQE188" i="4"/>
  <c r="EQE187" i="4"/>
  <c r="EQE186" i="4"/>
  <c r="EQE185" i="4"/>
  <c r="EQE184" i="4"/>
  <c r="EQE183" i="4"/>
  <c r="EQE182" i="4"/>
  <c r="EQE181" i="4"/>
  <c r="EQE180" i="4"/>
  <c r="EQE179" i="4"/>
  <c r="EQE178" i="4"/>
  <c r="EQE177" i="4"/>
  <c r="EQE176" i="4"/>
  <c r="EQE175" i="4"/>
  <c r="EQE174" i="4"/>
  <c r="EQE173" i="4"/>
  <c r="EQE172" i="4"/>
  <c r="EQE171" i="4"/>
  <c r="EQE170" i="4"/>
  <c r="EQE169" i="4"/>
  <c r="EQE168" i="4"/>
  <c r="EQE167" i="4"/>
  <c r="EQE166" i="4"/>
  <c r="EQE165" i="4"/>
  <c r="EQE164" i="4"/>
  <c r="EQE163" i="4"/>
  <c r="EQE162" i="4"/>
  <c r="EQE161" i="4"/>
  <c r="EQE160" i="4"/>
  <c r="EQE159" i="4"/>
  <c r="EQE158" i="4"/>
  <c r="EQE157" i="4"/>
  <c r="EQE156" i="4"/>
  <c r="EQE155" i="4"/>
  <c r="EQE154" i="4"/>
  <c r="EQE153" i="4"/>
  <c r="EQE152" i="4"/>
  <c r="EQE151" i="4"/>
  <c r="EQE150" i="4"/>
  <c r="EQE149" i="4"/>
  <c r="EQE148" i="4"/>
  <c r="EQE147" i="4"/>
  <c r="EQE146" i="4"/>
  <c r="EQE145" i="4"/>
  <c r="EQE144" i="4"/>
  <c r="EQE143" i="4"/>
  <c r="EQE142" i="4"/>
  <c r="EQE141" i="4"/>
  <c r="EQE140" i="4"/>
  <c r="EQE139" i="4"/>
  <c r="EQE138" i="4"/>
  <c r="EQE137" i="4"/>
  <c r="EQE136" i="4"/>
  <c r="EQE135" i="4"/>
  <c r="EQE134" i="4"/>
  <c r="EQE133" i="4"/>
  <c r="EQE132" i="4"/>
  <c r="EQE131" i="4"/>
  <c r="EQE130" i="4"/>
  <c r="EQE129" i="4"/>
  <c r="EQE128" i="4"/>
  <c r="EQE127" i="4"/>
  <c r="EQE126" i="4"/>
  <c r="EQE125" i="4"/>
  <c r="EQE124" i="4"/>
  <c r="EQE123" i="4"/>
  <c r="EQE122" i="4"/>
  <c r="EQE121" i="4"/>
  <c r="EQE120" i="4"/>
  <c r="EQE119" i="4"/>
  <c r="EQE118" i="4"/>
  <c r="EQE117" i="4"/>
  <c r="EQE116" i="4"/>
  <c r="EQE115" i="4"/>
  <c r="EQE114" i="4"/>
  <c r="EQE113" i="4"/>
  <c r="EQE112" i="4"/>
  <c r="EQE111" i="4"/>
  <c r="EQE110" i="4"/>
  <c r="EQE109" i="4"/>
  <c r="EQE108" i="4"/>
  <c r="EQE107" i="4"/>
  <c r="EQE106" i="4"/>
  <c r="EQE105" i="4"/>
  <c r="EQE104" i="4"/>
  <c r="EQE103" i="4"/>
  <c r="EQE102" i="4"/>
  <c r="EQE101" i="4"/>
  <c r="EQE100" i="4"/>
  <c r="EQE99" i="4"/>
  <c r="EQE98" i="4"/>
  <c r="EQE97" i="4"/>
  <c r="EQE96" i="4"/>
  <c r="EQE95" i="4"/>
  <c r="EQE94" i="4"/>
  <c r="EQE93" i="4"/>
  <c r="EQE92" i="4"/>
  <c r="EQE91" i="4"/>
  <c r="EQE90" i="4"/>
  <c r="EQE89" i="4"/>
  <c r="EQE88" i="4"/>
  <c r="EQE87" i="4"/>
  <c r="EQE86" i="4"/>
  <c r="EQE85" i="4"/>
  <c r="EQE84" i="4"/>
  <c r="EQE83" i="4"/>
  <c r="EQE82" i="4"/>
  <c r="EQE81" i="4"/>
  <c r="EQE80" i="4"/>
  <c r="EQE79" i="4"/>
  <c r="EQE78" i="4"/>
  <c r="EQE77" i="4"/>
  <c r="EQE76" i="4"/>
  <c r="EQE75" i="4"/>
  <c r="EQE74" i="4"/>
  <c r="EQE73" i="4"/>
  <c r="EQE72" i="4"/>
  <c r="EQE71" i="4"/>
  <c r="EQE70" i="4"/>
  <c r="EQE69" i="4"/>
  <c r="EQE68" i="4"/>
  <c r="EQE67" i="4"/>
  <c r="EQE66" i="4"/>
  <c r="EQE65" i="4"/>
  <c r="EQE64" i="4"/>
  <c r="EQE63" i="4"/>
  <c r="EQE62" i="4"/>
  <c r="EQE61" i="4"/>
  <c r="EQE60" i="4"/>
  <c r="EQE59" i="4"/>
  <c r="EQE58" i="4"/>
  <c r="EQE57" i="4"/>
  <c r="EQE56" i="4"/>
  <c r="EQE55" i="4"/>
  <c r="EQE54" i="4"/>
  <c r="EQE53" i="4"/>
  <c r="EQE52" i="4"/>
  <c r="EQE51" i="4"/>
  <c r="EQE50" i="4"/>
  <c r="EQE49" i="4"/>
  <c r="EQE48" i="4"/>
  <c r="EQE47" i="4"/>
  <c r="EQE46" i="4"/>
  <c r="EQE45" i="4"/>
  <c r="EQE44" i="4"/>
  <c r="EQE43" i="4"/>
  <c r="EQE42" i="4"/>
  <c r="EQE41" i="4"/>
  <c r="EQE40" i="4"/>
  <c r="EQE39" i="4"/>
  <c r="EQE38" i="4"/>
  <c r="EQE37" i="4"/>
  <c r="EQE36" i="4"/>
  <c r="EQE35" i="4"/>
  <c r="EQE34" i="4"/>
  <c r="EQE33" i="4"/>
  <c r="EQE32" i="4"/>
  <c r="EQE31" i="4"/>
  <c r="EQE30" i="4"/>
  <c r="EQE29" i="4"/>
  <c r="EQE28" i="4"/>
  <c r="EQE27" i="4"/>
  <c r="EQE26" i="4"/>
  <c r="EQE25" i="4"/>
  <c r="EQE24" i="4"/>
  <c r="EQE23" i="4"/>
  <c r="EQE22" i="4"/>
  <c r="EQE21" i="4"/>
  <c r="EQE20" i="4"/>
  <c r="EQE19" i="4"/>
  <c r="EQE18" i="4"/>
  <c r="EQE16" i="4"/>
  <c r="EQE15" i="4"/>
  <c r="EQE14" i="4"/>
  <c r="EQE13" i="4"/>
  <c r="EQE12" i="4"/>
  <c r="EQE11" i="4"/>
  <c r="EQE10" i="4"/>
  <c r="EQE9" i="4"/>
  <c r="EQE8" i="4"/>
  <c r="EQE7" i="4"/>
  <c r="EQE6" i="4"/>
  <c r="EQE5" i="4"/>
  <c r="EQE4" i="4"/>
  <c r="EPT8" i="4"/>
  <c r="EPT342" i="4"/>
  <c r="EPT341" i="4"/>
  <c r="EPT340" i="4"/>
  <c r="EPT339" i="4"/>
  <c r="EPT338" i="4"/>
  <c r="EPT337" i="4"/>
  <c r="EPT336" i="4"/>
  <c r="EPT335" i="4"/>
  <c r="EPT334" i="4"/>
  <c r="EPT333" i="4"/>
  <c r="EPT332" i="4"/>
  <c r="EPT331" i="4"/>
  <c r="EPT330" i="4"/>
  <c r="EPT329" i="4"/>
  <c r="EPT328" i="4"/>
  <c r="EPT327" i="4"/>
  <c r="EPT326" i="4"/>
  <c r="EPT325" i="4"/>
  <c r="EPT324" i="4"/>
  <c r="EPT323" i="4"/>
  <c r="EPT322" i="4"/>
  <c r="EPT321" i="4"/>
  <c r="EPT320" i="4"/>
  <c r="EPT319" i="4"/>
  <c r="EPT318" i="4"/>
  <c r="EPT317" i="4"/>
  <c r="EPT316" i="4"/>
  <c r="EPT315" i="4"/>
  <c r="EPT314" i="4"/>
  <c r="EPT313" i="4"/>
  <c r="EPT312" i="4"/>
  <c r="EPT311" i="4"/>
  <c r="EPT310" i="4"/>
  <c r="EPT309" i="4"/>
  <c r="EPT308" i="4"/>
  <c r="EPT307" i="4"/>
  <c r="EPT306" i="4"/>
  <c r="EPT305" i="4"/>
  <c r="EPT304" i="4"/>
  <c r="EPT303" i="4"/>
  <c r="EPT302" i="4"/>
  <c r="EPT301" i="4"/>
  <c r="EPT300" i="4"/>
  <c r="EPT299" i="4"/>
  <c r="EPT298" i="4"/>
  <c r="EPT297" i="4"/>
  <c r="EPT296" i="4"/>
  <c r="EPT295" i="4"/>
  <c r="EPT294" i="4"/>
  <c r="EPT293" i="4"/>
  <c r="EPT292" i="4"/>
  <c r="EPT291" i="4"/>
  <c r="EPT290" i="4"/>
  <c r="EPT289" i="4"/>
  <c r="EPT288" i="4"/>
  <c r="EPT287" i="4"/>
  <c r="EPT286" i="4"/>
  <c r="EPT285" i="4"/>
  <c r="EPT284" i="4"/>
  <c r="EPT283" i="4"/>
  <c r="EPT282" i="4"/>
  <c r="EPT281" i="4"/>
  <c r="EPT280" i="4"/>
  <c r="EPT279" i="4"/>
  <c r="EPT278" i="4"/>
  <c r="EPT277" i="4"/>
  <c r="EPT276" i="4"/>
  <c r="EPT275" i="4"/>
  <c r="EPT274" i="4"/>
  <c r="EPT273" i="4"/>
  <c r="EPT272" i="4"/>
  <c r="EPT271" i="4"/>
  <c r="EPT270" i="4"/>
  <c r="EPT269" i="4"/>
  <c r="EPT268" i="4"/>
  <c r="EPT267" i="4"/>
  <c r="EPT263" i="4"/>
  <c r="EPT262" i="4"/>
  <c r="EPT261" i="4"/>
  <c r="EPT260" i="4"/>
  <c r="EPT259" i="4"/>
  <c r="EPT258" i="4"/>
  <c r="EPT257" i="4"/>
  <c r="EPT256" i="4"/>
  <c r="EPT255" i="4"/>
  <c r="EPT254" i="4"/>
  <c r="EPT253" i="4"/>
  <c r="EPT252" i="4"/>
  <c r="EPT251" i="4"/>
  <c r="EPT250" i="4"/>
  <c r="EPT249" i="4"/>
  <c r="EPT248" i="4"/>
  <c r="EPT247" i="4"/>
  <c r="EPT246" i="4"/>
  <c r="EPT245" i="4"/>
  <c r="EPT244" i="4"/>
  <c r="EPT243" i="4"/>
  <c r="EPT242" i="4"/>
  <c r="EPT241" i="4"/>
  <c r="EPT240" i="4"/>
  <c r="EPT239" i="4"/>
  <c r="EPT238" i="4"/>
  <c r="EPT237" i="4"/>
  <c r="EPT236" i="4"/>
  <c r="EPT235" i="4"/>
  <c r="EPT234" i="4"/>
  <c r="EPT233" i="4"/>
  <c r="EPT232" i="4"/>
  <c r="EPT231" i="4"/>
  <c r="EPT230" i="4"/>
  <c r="EPT229" i="4"/>
  <c r="EPT228" i="4"/>
  <c r="EPT227" i="4"/>
  <c r="EPT226" i="4"/>
  <c r="EPT225" i="4"/>
  <c r="EPT224" i="4"/>
  <c r="EPT223" i="4"/>
  <c r="EPT222" i="4"/>
  <c r="EPT221" i="4"/>
  <c r="EPT220" i="4"/>
  <c r="EPT219" i="4"/>
  <c r="EPT218" i="4"/>
  <c r="EPT217" i="4"/>
  <c r="EPT216" i="4"/>
  <c r="EPT215" i="4"/>
  <c r="EPT214" i="4"/>
  <c r="EPT213" i="4"/>
  <c r="EPT212" i="4"/>
  <c r="EPT211" i="4"/>
  <c r="EPT210" i="4"/>
  <c r="EPT209" i="4"/>
  <c r="EPT208" i="4"/>
  <c r="EPT207" i="4"/>
  <c r="EPT206" i="4"/>
  <c r="EPT205" i="4"/>
  <c r="EPT204" i="4"/>
  <c r="EPT203" i="4"/>
  <c r="EPT202" i="4"/>
  <c r="EPT201" i="4"/>
  <c r="EPT200" i="4"/>
  <c r="EPT199" i="4"/>
  <c r="EPT198" i="4"/>
  <c r="EPT197" i="4"/>
  <c r="EPT196" i="4"/>
  <c r="EPT195" i="4"/>
  <c r="EPT194" i="4"/>
  <c r="EPT193" i="4"/>
  <c r="EPT192" i="4"/>
  <c r="EPT190" i="4"/>
  <c r="EPT188" i="4"/>
  <c r="EPT187" i="4"/>
  <c r="EPT186" i="4"/>
  <c r="EPT185" i="4"/>
  <c r="EPT184" i="4"/>
  <c r="EPT183" i="4"/>
  <c r="EPT182" i="4"/>
  <c r="EPT181" i="4"/>
  <c r="EPT180" i="4"/>
  <c r="EPT179" i="4"/>
  <c r="EPT178" i="4"/>
  <c r="EPT177" i="4"/>
  <c r="EPT176" i="4"/>
  <c r="EPT175" i="4"/>
  <c r="EPT174" i="4"/>
  <c r="EPT173" i="4"/>
  <c r="EPT172" i="4"/>
  <c r="EPT171" i="4"/>
  <c r="EPT170" i="4"/>
  <c r="EPT169" i="4"/>
  <c r="EPT168" i="4"/>
  <c r="EPT167" i="4"/>
  <c r="EPT166" i="4"/>
  <c r="EPT165" i="4"/>
  <c r="EPT164" i="4"/>
  <c r="EPT163" i="4"/>
  <c r="EPT162" i="4"/>
  <c r="EPT161" i="4"/>
  <c r="EPT160" i="4"/>
  <c r="EPT159" i="4"/>
  <c r="EPT158" i="4"/>
  <c r="EPT157" i="4"/>
  <c r="EPT156" i="4"/>
  <c r="EPT155" i="4"/>
  <c r="EPT154" i="4"/>
  <c r="EPT153" i="4"/>
  <c r="EPT152" i="4"/>
  <c r="EPT151" i="4"/>
  <c r="EPT150" i="4"/>
  <c r="EPT149" i="4"/>
  <c r="EPT148" i="4"/>
  <c r="EPT147" i="4"/>
  <c r="EPT146" i="4"/>
  <c r="EPT145" i="4"/>
  <c r="EPT144" i="4"/>
  <c r="EPT143" i="4"/>
  <c r="EPT142" i="4"/>
  <c r="EPT141" i="4"/>
  <c r="EPT140" i="4"/>
  <c r="EPT139" i="4"/>
  <c r="EPT138" i="4"/>
  <c r="EPT137" i="4"/>
  <c r="EPT136" i="4"/>
  <c r="EPT135" i="4"/>
  <c r="EPT134" i="4"/>
  <c r="EPT133" i="4"/>
  <c r="EPT132" i="4"/>
  <c r="EPT131" i="4"/>
  <c r="EPT130" i="4"/>
  <c r="EPT129" i="4"/>
  <c r="EPT128" i="4"/>
  <c r="EPT127" i="4"/>
  <c r="EPT126" i="4"/>
  <c r="EPT125" i="4"/>
  <c r="EPT124" i="4"/>
  <c r="EPT123" i="4"/>
  <c r="EPT122" i="4"/>
  <c r="EPT121" i="4"/>
  <c r="EPT120" i="4"/>
  <c r="EPT119" i="4"/>
  <c r="EPT118" i="4"/>
  <c r="EPT117" i="4"/>
  <c r="EPT116" i="4"/>
  <c r="EPT115" i="4"/>
  <c r="EPT114" i="4"/>
  <c r="EPT113" i="4"/>
  <c r="EPT112" i="4"/>
  <c r="EPT111" i="4"/>
  <c r="EPT110" i="4"/>
  <c r="EPT109" i="4"/>
  <c r="EPT108" i="4"/>
  <c r="EPT107" i="4"/>
  <c r="EPT106" i="4"/>
  <c r="EPT105" i="4"/>
  <c r="EPT104" i="4"/>
  <c r="EPT103" i="4"/>
  <c r="EPT102" i="4"/>
  <c r="EPT101" i="4"/>
  <c r="EPT100" i="4"/>
  <c r="EPT99" i="4"/>
  <c r="EPT98" i="4"/>
  <c r="EPT97" i="4"/>
  <c r="EPT96" i="4"/>
  <c r="EPT95" i="4"/>
  <c r="EPT94" i="4"/>
  <c r="EPT93" i="4"/>
  <c r="EPT92" i="4"/>
  <c r="EPT91" i="4"/>
  <c r="EPT90" i="4"/>
  <c r="EPT89" i="4"/>
  <c r="EPT88" i="4"/>
  <c r="EPT87" i="4"/>
  <c r="EPT86" i="4"/>
  <c r="EPT85" i="4"/>
  <c r="EPT84" i="4"/>
  <c r="EPT83" i="4"/>
  <c r="EPT82" i="4"/>
  <c r="EPT81" i="4"/>
  <c r="EPT80" i="4"/>
  <c r="EPT79" i="4"/>
  <c r="EPT78" i="4"/>
  <c r="EPT77" i="4"/>
  <c r="EPT76" i="4"/>
  <c r="EPT75" i="4"/>
  <c r="EPT74" i="4"/>
  <c r="EPT73" i="4"/>
  <c r="EPT72" i="4"/>
  <c r="EPT71" i="4"/>
  <c r="EPT70" i="4"/>
  <c r="EPT69" i="4"/>
  <c r="EPT68" i="4"/>
  <c r="EPT67" i="4"/>
  <c r="EPT66" i="4"/>
  <c r="EPT65" i="4"/>
  <c r="EPT64" i="4"/>
  <c r="EPT63" i="4"/>
  <c r="EPT62" i="4"/>
  <c r="EPT61" i="4"/>
  <c r="EPT60" i="4"/>
  <c r="EPT59" i="4"/>
  <c r="EPT58" i="4"/>
  <c r="EPT57" i="4"/>
  <c r="EPT56" i="4"/>
  <c r="EPT55" i="4"/>
  <c r="EPT54" i="4"/>
  <c r="EPT53" i="4"/>
  <c r="EPT52" i="4"/>
  <c r="EPT51" i="4"/>
  <c r="EPT50" i="4"/>
  <c r="EPT49" i="4"/>
  <c r="EPT48" i="4"/>
  <c r="EPT47" i="4"/>
  <c r="EPT46" i="4"/>
  <c r="EPT45" i="4"/>
  <c r="EPT44" i="4"/>
  <c r="EPT43" i="4"/>
  <c r="EPT42" i="4"/>
  <c r="EPT41" i="4"/>
  <c r="EPT40" i="4"/>
  <c r="EPT39" i="4"/>
  <c r="EPT38" i="4"/>
  <c r="EPT37" i="4"/>
  <c r="EPT36" i="4"/>
  <c r="EPT35" i="4"/>
  <c r="EPT34" i="4"/>
  <c r="EPT33" i="4"/>
  <c r="EPT32" i="4"/>
  <c r="EPT31" i="4"/>
  <c r="EPT30" i="4"/>
  <c r="EPT29" i="4"/>
  <c r="EPT28" i="4"/>
  <c r="EPT27" i="4"/>
  <c r="EPT26" i="4"/>
  <c r="EPT25" i="4"/>
  <c r="EPT24" i="4"/>
  <c r="EPT23" i="4"/>
  <c r="EPT22" i="4"/>
  <c r="EPT21" i="4"/>
  <c r="EPT20" i="4"/>
  <c r="EPT19" i="4"/>
  <c r="EPT18" i="4"/>
  <c r="EPT17" i="4"/>
  <c r="EPT16" i="4"/>
  <c r="EPT15" i="4"/>
  <c r="EPT14" i="4"/>
  <c r="EPT13" i="4"/>
  <c r="EPT12" i="4"/>
  <c r="EPT11" i="4"/>
  <c r="EPT10" i="4"/>
  <c r="EPT9" i="4"/>
  <c r="EPT7" i="4"/>
  <c r="EPT6" i="4"/>
  <c r="EPT5" i="4"/>
  <c r="EPT4" i="4"/>
  <c r="EPH5" i="4"/>
  <c r="EPH6" i="4"/>
  <c r="EPH7" i="4"/>
  <c r="EPH8" i="4"/>
  <c r="EPH9" i="4"/>
  <c r="EPH10" i="4"/>
  <c r="EPH11" i="4"/>
  <c r="EPH12" i="4"/>
  <c r="EPH13" i="4"/>
  <c r="EPH14" i="4"/>
  <c r="EPH15" i="4"/>
  <c r="EPH16" i="4"/>
  <c r="EPH17" i="4"/>
  <c r="EPH18" i="4"/>
  <c r="EPH19" i="4"/>
  <c r="EPH20" i="4"/>
  <c r="EPH21" i="4"/>
  <c r="EPH22" i="4"/>
  <c r="EPH23" i="4"/>
  <c r="EPH24" i="4"/>
  <c r="EPH25" i="4"/>
  <c r="EPH26" i="4"/>
  <c r="EPH27" i="4"/>
  <c r="EPH28" i="4"/>
  <c r="EPH29" i="4"/>
  <c r="EPH30" i="4"/>
  <c r="EPH31" i="4"/>
  <c r="EPH32" i="4"/>
  <c r="EPH33" i="4"/>
  <c r="EPH34" i="4"/>
  <c r="EPH35" i="4"/>
  <c r="EPH36" i="4"/>
  <c r="EPH37" i="4"/>
  <c r="EPH38" i="4"/>
  <c r="EPH39" i="4"/>
  <c r="EPH40" i="4"/>
  <c r="EPH41" i="4"/>
  <c r="EPH42" i="4"/>
  <c r="EPH43" i="4"/>
  <c r="EPH44" i="4"/>
  <c r="EPH45" i="4"/>
  <c r="EPH46" i="4"/>
  <c r="EPH47" i="4"/>
  <c r="EPH48" i="4"/>
  <c r="EPH49" i="4"/>
  <c r="EPH50" i="4"/>
  <c r="EPH51" i="4"/>
  <c r="EPH52" i="4"/>
  <c r="EPH53" i="4"/>
  <c r="EPH54" i="4"/>
  <c r="EPH55" i="4"/>
  <c r="EPH56" i="4"/>
  <c r="EPH57" i="4"/>
  <c r="EPH58" i="4"/>
  <c r="EPH59" i="4"/>
  <c r="EPH60" i="4"/>
  <c r="EPH61" i="4"/>
  <c r="EPH62" i="4"/>
  <c r="EPH63" i="4"/>
  <c r="EPH64" i="4"/>
  <c r="EPH65" i="4"/>
  <c r="EPH66" i="4"/>
  <c r="EPH67" i="4"/>
  <c r="EPH68" i="4"/>
  <c r="EPH69" i="4"/>
  <c r="EPH70" i="4"/>
  <c r="EPH71" i="4"/>
  <c r="EPH72" i="4"/>
  <c r="EPH73" i="4"/>
  <c r="EPH74" i="4"/>
  <c r="EPH75" i="4"/>
  <c r="EPH76" i="4"/>
  <c r="EPH77" i="4"/>
  <c r="EPH78" i="4"/>
  <c r="EPH79" i="4"/>
  <c r="EPH80" i="4"/>
  <c r="EPH81" i="4"/>
  <c r="EPH82" i="4"/>
  <c r="EPH83" i="4"/>
  <c r="EPH84" i="4"/>
  <c r="EPH85" i="4"/>
  <c r="EPH86" i="4"/>
  <c r="EPH87" i="4"/>
  <c r="EPH88" i="4"/>
  <c r="EPH89" i="4"/>
  <c r="EPH90" i="4"/>
  <c r="EPH91" i="4"/>
  <c r="EPH92" i="4"/>
  <c r="EPH93" i="4"/>
  <c r="EPH94" i="4"/>
  <c r="EPH95" i="4"/>
  <c r="EPH96" i="4"/>
  <c r="EPH97" i="4"/>
  <c r="EPH98" i="4"/>
  <c r="EPH99" i="4"/>
  <c r="EPH100" i="4"/>
  <c r="EPH101" i="4"/>
  <c r="EPH102" i="4"/>
  <c r="EPH103" i="4"/>
  <c r="EPH104" i="4"/>
  <c r="EPH105" i="4"/>
  <c r="EPH106" i="4"/>
  <c r="EPH107" i="4"/>
  <c r="EPH108" i="4"/>
  <c r="EPH109" i="4"/>
  <c r="EPH110" i="4"/>
  <c r="EPH111" i="4"/>
  <c r="EPH112" i="4"/>
  <c r="EPH113" i="4"/>
  <c r="EPH114" i="4"/>
  <c r="EPH115" i="4"/>
  <c r="EPH116" i="4"/>
  <c r="EPH117" i="4"/>
  <c r="EPH118" i="4"/>
  <c r="EPH119" i="4"/>
  <c r="EPH120" i="4"/>
  <c r="EPH121" i="4"/>
  <c r="EPH122" i="4"/>
  <c r="EPH123" i="4"/>
  <c r="EPH124" i="4"/>
  <c r="EPH125" i="4"/>
  <c r="EPH126" i="4"/>
  <c r="EPH127" i="4"/>
  <c r="EPH128" i="4"/>
  <c r="EPH129" i="4"/>
  <c r="EPH130" i="4"/>
  <c r="EPH131" i="4"/>
  <c r="EPH132" i="4"/>
  <c r="EPH133" i="4"/>
  <c r="EPH134" i="4"/>
  <c r="EPH135" i="4"/>
  <c r="EPH136" i="4"/>
  <c r="EPH137" i="4"/>
  <c r="EPH138" i="4"/>
  <c r="EPH139" i="4"/>
  <c r="EPH140" i="4"/>
  <c r="EPH141" i="4"/>
  <c r="EPH142" i="4"/>
  <c r="EPH143" i="4"/>
  <c r="EPH144" i="4"/>
  <c r="EPH145" i="4"/>
  <c r="EPH146" i="4"/>
  <c r="EPH147" i="4"/>
  <c r="EPH148" i="4"/>
  <c r="EPH149" i="4"/>
  <c r="EPH150" i="4"/>
  <c r="EPH151" i="4"/>
  <c r="EPH152" i="4"/>
  <c r="EPH153" i="4"/>
  <c r="EPH154" i="4"/>
  <c r="EPH155" i="4"/>
  <c r="EPH156" i="4"/>
  <c r="EPH157" i="4"/>
  <c r="EPH158" i="4"/>
  <c r="EPH159" i="4"/>
  <c r="EPH160" i="4"/>
  <c r="EPH161" i="4"/>
  <c r="EPH162" i="4"/>
  <c r="EPH163" i="4"/>
  <c r="EPH164" i="4"/>
  <c r="EPH165" i="4"/>
  <c r="EPH166" i="4"/>
  <c r="EPH167" i="4"/>
  <c r="EPH168" i="4"/>
  <c r="EPH169" i="4"/>
  <c r="EPH170" i="4"/>
  <c r="EPH171" i="4"/>
  <c r="EPH172" i="4"/>
  <c r="EPH173" i="4"/>
  <c r="EPH174" i="4"/>
  <c r="EPH175" i="4"/>
  <c r="EPH176" i="4"/>
  <c r="EPH177" i="4"/>
  <c r="EPH178" i="4"/>
  <c r="EPH179" i="4"/>
  <c r="EPH180" i="4"/>
  <c r="EPH181" i="4"/>
  <c r="EPH182" i="4"/>
  <c r="EPH183" i="4"/>
  <c r="EPH184" i="4"/>
  <c r="EPH185" i="4"/>
  <c r="EPH186" i="4"/>
  <c r="EPH187" i="4"/>
  <c r="EPH188" i="4"/>
  <c r="EPH190" i="4"/>
  <c r="EPH192" i="4"/>
  <c r="EPH193" i="4"/>
  <c r="EPH194" i="4"/>
  <c r="EPH195" i="4"/>
  <c r="EPH196" i="4"/>
  <c r="EPH197" i="4"/>
  <c r="EPH198" i="4"/>
  <c r="EPH199" i="4"/>
  <c r="EPH200" i="4"/>
  <c r="EPH201" i="4"/>
  <c r="EPH202" i="4"/>
  <c r="EPH203" i="4"/>
  <c r="EPH204" i="4"/>
  <c r="EPH205" i="4"/>
  <c r="EPH206" i="4"/>
  <c r="EPH207" i="4"/>
  <c r="EPH208" i="4"/>
  <c r="EPH209" i="4"/>
  <c r="EPH210" i="4"/>
  <c r="EPH211" i="4"/>
  <c r="EPH212" i="4"/>
  <c r="EPH213" i="4"/>
  <c r="EPH214" i="4"/>
  <c r="EPH215" i="4"/>
  <c r="EPH216" i="4"/>
  <c r="EPH217" i="4"/>
  <c r="EPH218" i="4"/>
  <c r="EPH219" i="4"/>
  <c r="EPH220" i="4"/>
  <c r="EPH221" i="4"/>
  <c r="EPH222" i="4"/>
  <c r="EPH223" i="4"/>
  <c r="EPH224" i="4"/>
  <c r="EPH225" i="4"/>
  <c r="EPH226" i="4"/>
  <c r="EPH227" i="4"/>
  <c r="EPH228" i="4"/>
  <c r="EPH229" i="4"/>
  <c r="EPH230" i="4"/>
  <c r="EPH231" i="4"/>
  <c r="EPH232" i="4"/>
  <c r="EPH233" i="4"/>
  <c r="EPH234" i="4"/>
  <c r="EPH235" i="4"/>
  <c r="EPH236" i="4"/>
  <c r="EPH237" i="4"/>
  <c r="EPH238" i="4"/>
  <c r="EPH239" i="4"/>
  <c r="EPH240" i="4"/>
  <c r="EPH241" i="4"/>
  <c r="EPH242" i="4"/>
  <c r="EPH243" i="4"/>
  <c r="EPH244" i="4"/>
  <c r="EPH245" i="4"/>
  <c r="EPH246" i="4"/>
  <c r="EPH247" i="4"/>
  <c r="EPH248" i="4"/>
  <c r="EPH249" i="4"/>
  <c r="EPH250" i="4"/>
  <c r="EPH251" i="4"/>
  <c r="EPH252" i="4"/>
  <c r="EPH253" i="4"/>
  <c r="EPH254" i="4"/>
  <c r="EPH255" i="4"/>
  <c r="EPH256" i="4"/>
  <c r="EPH257" i="4"/>
  <c r="EPH258" i="4"/>
  <c r="EPH259" i="4"/>
  <c r="EPH260" i="4"/>
  <c r="EPH261" i="4"/>
  <c r="EPH262" i="4"/>
  <c r="EPH263" i="4"/>
  <c r="EPH267" i="4"/>
  <c r="EPH268" i="4"/>
  <c r="EPH269" i="4"/>
  <c r="EPH270" i="4"/>
  <c r="EPH271" i="4"/>
  <c r="EPH272" i="4"/>
  <c r="EPH273" i="4"/>
  <c r="EPH274" i="4"/>
  <c r="EPH275" i="4"/>
  <c r="EPH276" i="4"/>
  <c r="EPH277" i="4"/>
  <c r="EPH278" i="4"/>
  <c r="EPH279" i="4"/>
  <c r="EPH280" i="4"/>
  <c r="EPH281" i="4"/>
  <c r="EPH282" i="4"/>
  <c r="EPH283" i="4"/>
  <c r="EPH284" i="4"/>
  <c r="EPH285" i="4"/>
  <c r="EPH286" i="4"/>
  <c r="EPH287" i="4"/>
  <c r="EPH288" i="4"/>
  <c r="EPH289" i="4"/>
  <c r="EPH290" i="4"/>
  <c r="EPH291" i="4"/>
  <c r="EPH292" i="4"/>
  <c r="EPH293" i="4"/>
  <c r="EPH294" i="4"/>
  <c r="EPH295" i="4"/>
  <c r="EPH296" i="4"/>
  <c r="EPH297" i="4"/>
  <c r="EPH298" i="4"/>
  <c r="EPH299" i="4"/>
  <c r="EPH300" i="4"/>
  <c r="EPH301" i="4"/>
  <c r="EPH302" i="4"/>
  <c r="EPH303" i="4"/>
  <c r="EPH304" i="4"/>
  <c r="EPH305" i="4"/>
  <c r="EPH306" i="4"/>
  <c r="EPH307" i="4"/>
  <c r="EPH308" i="4"/>
  <c r="EPH309" i="4"/>
  <c r="EPH310" i="4"/>
  <c r="EPH311" i="4"/>
  <c r="EPH312" i="4"/>
  <c r="EPH313" i="4"/>
  <c r="EPH314" i="4"/>
  <c r="EPH315" i="4"/>
  <c r="EPH316" i="4"/>
  <c r="EPH317" i="4"/>
  <c r="EPH318" i="4"/>
  <c r="EPH319" i="4"/>
  <c r="EPH320" i="4"/>
  <c r="EPH321" i="4"/>
  <c r="EPH322" i="4"/>
  <c r="EPH323" i="4"/>
  <c r="EPH324" i="4"/>
  <c r="EPH325" i="4"/>
  <c r="EPH326" i="4"/>
  <c r="EPH327" i="4"/>
  <c r="EPH328" i="4"/>
  <c r="EPH329" i="4"/>
  <c r="EPH330" i="4"/>
  <c r="EPH331" i="4"/>
  <c r="EPH332" i="4"/>
  <c r="EPH333" i="4"/>
  <c r="EPH334" i="4"/>
  <c r="EPH335" i="4"/>
  <c r="EPH336" i="4"/>
  <c r="EPH337" i="4"/>
  <c r="EPH338" i="4"/>
  <c r="EPH339" i="4"/>
  <c r="EPH340" i="4"/>
  <c r="EPH341" i="4"/>
  <c r="EPH342" i="4"/>
  <c r="EPH4" i="4"/>
  <c r="EOW342" i="4"/>
  <c r="EOW341" i="4"/>
  <c r="EOW340" i="4"/>
  <c r="EOW339" i="4"/>
  <c r="EOW338" i="4"/>
  <c r="EOW337" i="4"/>
  <c r="EOW336" i="4"/>
  <c r="EOW335" i="4"/>
  <c r="EOW334" i="4"/>
  <c r="EOW333" i="4"/>
  <c r="EOW332" i="4"/>
  <c r="EOW331" i="4"/>
  <c r="EOW330" i="4"/>
  <c r="EOW329" i="4"/>
  <c r="EOW328" i="4"/>
  <c r="EOW327" i="4"/>
  <c r="EOW326" i="4"/>
  <c r="EOW325" i="4"/>
  <c r="EOW324" i="4"/>
  <c r="EOW323" i="4"/>
  <c r="EOW322" i="4"/>
  <c r="EOW321" i="4"/>
  <c r="EOW320" i="4"/>
  <c r="EOW319" i="4"/>
  <c r="EOW318" i="4"/>
  <c r="EOW317" i="4"/>
  <c r="EOW316" i="4"/>
  <c r="EOW315" i="4"/>
  <c r="EOW314" i="4"/>
  <c r="EOW313" i="4"/>
  <c r="EOW312" i="4"/>
  <c r="EOW311" i="4"/>
  <c r="EOW310" i="4"/>
  <c r="EOW309" i="4"/>
  <c r="EOW308" i="4"/>
  <c r="EOW307" i="4"/>
  <c r="EOW306" i="4"/>
  <c r="EOW305" i="4"/>
  <c r="EOW304" i="4"/>
  <c r="EOW303" i="4"/>
  <c r="EOW302" i="4"/>
  <c r="EOW301" i="4"/>
  <c r="EOW300" i="4"/>
  <c r="EOW299" i="4"/>
  <c r="EOW298" i="4"/>
  <c r="EOW297" i="4"/>
  <c r="EOW296" i="4"/>
  <c r="EOW295" i="4"/>
  <c r="EOW294" i="4"/>
  <c r="EOW293" i="4"/>
  <c r="EOW292" i="4"/>
  <c r="EOW291" i="4"/>
  <c r="EOW290" i="4"/>
  <c r="EOW289" i="4"/>
  <c r="EOW288" i="4"/>
  <c r="EOW287" i="4"/>
  <c r="EOW286" i="4"/>
  <c r="EOW285" i="4"/>
  <c r="EOW284" i="4"/>
  <c r="EOW283" i="4"/>
  <c r="EOW282" i="4"/>
  <c r="EOW281" i="4"/>
  <c r="EOW280" i="4"/>
  <c r="EOW279" i="4"/>
  <c r="EOW278" i="4"/>
  <c r="EOW277" i="4"/>
  <c r="EOW276" i="4"/>
  <c r="EOW275" i="4"/>
  <c r="EOW274" i="4"/>
  <c r="EOW273" i="4"/>
  <c r="EOW272" i="4"/>
  <c r="EOW271" i="4"/>
  <c r="EOW270" i="4"/>
  <c r="EOW269" i="4"/>
  <c r="EOW268" i="4"/>
  <c r="EOW267" i="4"/>
  <c r="EOW263" i="4"/>
  <c r="EOW262" i="4"/>
  <c r="EOW261" i="4"/>
  <c r="EOW260" i="4"/>
  <c r="EOW259" i="4"/>
  <c r="EOW258" i="4"/>
  <c r="EOW257" i="4"/>
  <c r="EOW256" i="4"/>
  <c r="EOW255" i="4"/>
  <c r="EOW254" i="4"/>
  <c r="EOW253" i="4"/>
  <c r="EOW252" i="4"/>
  <c r="EOW251" i="4"/>
  <c r="EOW250" i="4"/>
  <c r="EOW249" i="4"/>
  <c r="EOW248" i="4"/>
  <c r="EOW247" i="4"/>
  <c r="EOW246" i="4"/>
  <c r="EOW245" i="4"/>
  <c r="EOW244" i="4"/>
  <c r="EOW243" i="4"/>
  <c r="EOW242" i="4"/>
  <c r="EOW241" i="4"/>
  <c r="EOW240" i="4"/>
  <c r="EOW239" i="4"/>
  <c r="EOW238" i="4"/>
  <c r="EOW237" i="4"/>
  <c r="EOW236" i="4"/>
  <c r="EOW235" i="4"/>
  <c r="EOW234" i="4"/>
  <c r="EOW233" i="4"/>
  <c r="EOW232" i="4"/>
  <c r="EOW231" i="4"/>
  <c r="EOW230" i="4"/>
  <c r="EOW229" i="4"/>
  <c r="EOW228" i="4"/>
  <c r="EOW227" i="4"/>
  <c r="EOW226" i="4"/>
  <c r="EOW225" i="4"/>
  <c r="EOW224" i="4"/>
  <c r="EOW223" i="4"/>
  <c r="EOW222" i="4"/>
  <c r="EOW221" i="4"/>
  <c r="EOW220" i="4"/>
  <c r="EOW219" i="4"/>
  <c r="EOW218" i="4"/>
  <c r="EOW217" i="4"/>
  <c r="EOW216" i="4"/>
  <c r="EOW215" i="4"/>
  <c r="EOW214" i="4"/>
  <c r="EOW213" i="4"/>
  <c r="EOW212" i="4"/>
  <c r="EOW211" i="4"/>
  <c r="EOW210" i="4"/>
  <c r="EOW209" i="4"/>
  <c r="EOW208" i="4"/>
  <c r="EOW207" i="4"/>
  <c r="EOW206" i="4"/>
  <c r="EOW205" i="4"/>
  <c r="EOW204" i="4"/>
  <c r="EOW203" i="4"/>
  <c r="EOW202" i="4"/>
  <c r="EOW201" i="4"/>
  <c r="EOW200" i="4"/>
  <c r="EOW199" i="4"/>
  <c r="EOW198" i="4"/>
  <c r="EOW197" i="4"/>
  <c r="EOW196" i="4"/>
  <c r="EOW195" i="4"/>
  <c r="EOW194" i="4"/>
  <c r="EOW193" i="4"/>
  <c r="EOW192" i="4"/>
  <c r="EOW190" i="4"/>
  <c r="EOW188" i="4"/>
  <c r="EOW187" i="4"/>
  <c r="EOW186" i="4"/>
  <c r="EOW185" i="4"/>
  <c r="EOW184" i="4"/>
  <c r="EOW183" i="4"/>
  <c r="EOW182" i="4"/>
  <c r="EOW181" i="4"/>
  <c r="EOW180" i="4"/>
  <c r="EOW179" i="4"/>
  <c r="EOW178" i="4"/>
  <c r="EOW177" i="4"/>
  <c r="EOW176" i="4"/>
  <c r="EOW175" i="4"/>
  <c r="EOW174" i="4"/>
  <c r="EOW173" i="4"/>
  <c r="EOW172" i="4"/>
  <c r="EOW171" i="4"/>
  <c r="EOW170" i="4"/>
  <c r="EOW169" i="4"/>
  <c r="EOW168" i="4"/>
  <c r="EOW167" i="4"/>
  <c r="EOW166" i="4"/>
  <c r="EOW165" i="4"/>
  <c r="EOW164" i="4"/>
  <c r="EOW163" i="4"/>
  <c r="EOW162" i="4"/>
  <c r="EOW161" i="4"/>
  <c r="EOW160" i="4"/>
  <c r="EOW159" i="4"/>
  <c r="EOW158" i="4"/>
  <c r="EOW157" i="4"/>
  <c r="EOW156" i="4"/>
  <c r="EOW155" i="4"/>
  <c r="EOW154" i="4"/>
  <c r="EOW153" i="4"/>
  <c r="EOW152" i="4"/>
  <c r="EOW151" i="4"/>
  <c r="EOW150" i="4"/>
  <c r="EOW149" i="4"/>
  <c r="EOW148" i="4"/>
  <c r="EOW147" i="4"/>
  <c r="EOW146" i="4"/>
  <c r="EOW145" i="4"/>
  <c r="EOW144" i="4"/>
  <c r="EOW143" i="4"/>
  <c r="EOW142" i="4"/>
  <c r="EOW141" i="4"/>
  <c r="EOW140" i="4"/>
  <c r="EOW139" i="4"/>
  <c r="EOW138" i="4"/>
  <c r="EOW137" i="4"/>
  <c r="EOW136" i="4"/>
  <c r="EOW135" i="4"/>
  <c r="EOW134" i="4"/>
  <c r="EOW133" i="4"/>
  <c r="EOW132" i="4"/>
  <c r="EOW131" i="4"/>
  <c r="EOW130" i="4"/>
  <c r="EOW129" i="4"/>
  <c r="EOW128" i="4"/>
  <c r="EOW127" i="4"/>
  <c r="EOW126" i="4"/>
  <c r="EOW125" i="4"/>
  <c r="EOW124" i="4"/>
  <c r="EOW123" i="4"/>
  <c r="EOW122" i="4"/>
  <c r="EOW121" i="4"/>
  <c r="EOW120" i="4"/>
  <c r="EOW119" i="4"/>
  <c r="EOW118" i="4"/>
  <c r="EOW117" i="4"/>
  <c r="EOW116" i="4"/>
  <c r="EOW115" i="4"/>
  <c r="EOW114" i="4"/>
  <c r="EOW113" i="4"/>
  <c r="EOW112" i="4"/>
  <c r="EOW111" i="4"/>
  <c r="EOW110" i="4"/>
  <c r="EOW109" i="4"/>
  <c r="EOW108" i="4"/>
  <c r="EOW107" i="4"/>
  <c r="EOW106" i="4"/>
  <c r="EOW105" i="4"/>
  <c r="EOW104" i="4"/>
  <c r="EOW103" i="4"/>
  <c r="EOW102" i="4"/>
  <c r="EOW101" i="4"/>
  <c r="EOW100" i="4"/>
  <c r="EOW99" i="4"/>
  <c r="EOW98" i="4"/>
  <c r="EOW97" i="4"/>
  <c r="EOW96" i="4"/>
  <c r="EOW95" i="4"/>
  <c r="EOW94" i="4"/>
  <c r="EOW93" i="4"/>
  <c r="EOW92" i="4"/>
  <c r="EOW91" i="4"/>
  <c r="EOW90" i="4"/>
  <c r="EOW89" i="4"/>
  <c r="EOW88" i="4"/>
  <c r="EOW87" i="4"/>
  <c r="EOW86" i="4"/>
  <c r="EOW85" i="4"/>
  <c r="EOW84" i="4"/>
  <c r="EOW83" i="4"/>
  <c r="EOW82" i="4"/>
  <c r="EOW81" i="4"/>
  <c r="EOW80" i="4"/>
  <c r="EOW79" i="4"/>
  <c r="EOW78" i="4"/>
  <c r="EOW77" i="4"/>
  <c r="EOW76" i="4"/>
  <c r="EOW75" i="4"/>
  <c r="EOW74" i="4"/>
  <c r="EOW73" i="4"/>
  <c r="EOW72" i="4"/>
  <c r="EOW71" i="4"/>
  <c r="EOW70" i="4"/>
  <c r="EOW69" i="4"/>
  <c r="EOW68" i="4"/>
  <c r="EOW67" i="4"/>
  <c r="EOW66" i="4"/>
  <c r="EOW65" i="4"/>
  <c r="EOW64" i="4"/>
  <c r="EOW63" i="4"/>
  <c r="EOW62" i="4"/>
  <c r="EOW61" i="4"/>
  <c r="EOW60" i="4"/>
  <c r="EOW59" i="4"/>
  <c r="EOW58" i="4"/>
  <c r="EOW57" i="4"/>
  <c r="EOW56" i="4"/>
  <c r="EOW55" i="4"/>
  <c r="EOW54" i="4"/>
  <c r="EOW53" i="4"/>
  <c r="EOW52" i="4"/>
  <c r="EOW51" i="4"/>
  <c r="EOW50" i="4"/>
  <c r="EOW49" i="4"/>
  <c r="EOW48" i="4"/>
  <c r="EOW47" i="4"/>
  <c r="EOW46" i="4"/>
  <c r="EOW45" i="4"/>
  <c r="EOW44" i="4"/>
  <c r="EOW43" i="4"/>
  <c r="EOW42" i="4"/>
  <c r="EOW41" i="4"/>
  <c r="EOW40" i="4"/>
  <c r="EOW39" i="4"/>
  <c r="EOW38" i="4"/>
  <c r="EOW37" i="4"/>
  <c r="EOW36" i="4"/>
  <c r="EOW35" i="4"/>
  <c r="EOW34" i="4"/>
  <c r="EOW33" i="4"/>
  <c r="EOW32" i="4"/>
  <c r="EOW31" i="4"/>
  <c r="EOW30" i="4"/>
  <c r="EOW29" i="4"/>
  <c r="EOW28" i="4"/>
  <c r="EOW27" i="4"/>
  <c r="EOW26" i="4"/>
  <c r="EOW25" i="4"/>
  <c r="EOW24" i="4"/>
  <c r="EOW23" i="4"/>
  <c r="EOW22" i="4"/>
  <c r="EOW21" i="4"/>
  <c r="EOW20" i="4"/>
  <c r="EOW19" i="4"/>
  <c r="EOW18" i="4"/>
  <c r="EOW17" i="4"/>
  <c r="EOW16" i="4"/>
  <c r="EOW15" i="4"/>
  <c r="EOW14" i="4"/>
  <c r="EOW13" i="4"/>
  <c r="EOW12" i="4"/>
  <c r="EOW11" i="4"/>
  <c r="EOW10" i="4"/>
  <c r="EOW9" i="4"/>
  <c r="EOW8" i="4"/>
  <c r="EOW7" i="4"/>
  <c r="EOW6" i="4"/>
  <c r="EOW5" i="4"/>
  <c r="EOW4" i="4"/>
  <c r="EOL342" i="4"/>
  <c r="EOL341" i="4"/>
  <c r="EOL340" i="4"/>
  <c r="EOL339" i="4"/>
  <c r="EOL338" i="4"/>
  <c r="EOL337" i="4"/>
  <c r="EOL336" i="4"/>
  <c r="EOL335" i="4"/>
  <c r="EOL334" i="4"/>
  <c r="EOL333" i="4"/>
  <c r="EOL332" i="4"/>
  <c r="EOL331" i="4"/>
  <c r="EOL330" i="4"/>
  <c r="EOL329" i="4"/>
  <c r="EOL328" i="4"/>
  <c r="EOL327" i="4"/>
  <c r="EOL326" i="4"/>
  <c r="EOL325" i="4"/>
  <c r="EOL324" i="4"/>
  <c r="EOL323" i="4"/>
  <c r="EOL322" i="4"/>
  <c r="EOL321" i="4"/>
  <c r="EOL320" i="4"/>
  <c r="EOL319" i="4"/>
  <c r="EOL318" i="4"/>
  <c r="EOL317" i="4"/>
  <c r="EOL316" i="4"/>
  <c r="EOL315" i="4"/>
  <c r="EOL314" i="4"/>
  <c r="EOL313" i="4"/>
  <c r="EOL312" i="4"/>
  <c r="EOL311" i="4"/>
  <c r="EOL310" i="4"/>
  <c r="EOL309" i="4"/>
  <c r="EOL308" i="4"/>
  <c r="EOL307" i="4"/>
  <c r="EOL306" i="4"/>
  <c r="EOL305" i="4"/>
  <c r="EOL304" i="4"/>
  <c r="EOL303" i="4"/>
  <c r="EOL302" i="4"/>
  <c r="EOL301" i="4"/>
  <c r="EOL300" i="4"/>
  <c r="EOL299" i="4"/>
  <c r="EOL298" i="4"/>
  <c r="EOL297" i="4"/>
  <c r="EOL296" i="4"/>
  <c r="EOL295" i="4"/>
  <c r="EOL294" i="4"/>
  <c r="EOL293" i="4"/>
  <c r="EOL292" i="4"/>
  <c r="EOL291" i="4"/>
  <c r="EOL290" i="4"/>
  <c r="EOL289" i="4"/>
  <c r="EOL288" i="4"/>
  <c r="EOL287" i="4"/>
  <c r="EOL286" i="4"/>
  <c r="EOL285" i="4"/>
  <c r="EOL284" i="4"/>
  <c r="EOL283" i="4"/>
  <c r="EOL282" i="4"/>
  <c r="EOL281" i="4"/>
  <c r="EOL280" i="4"/>
  <c r="EOL279" i="4"/>
  <c r="EOL278" i="4"/>
  <c r="EOL277" i="4"/>
  <c r="EOL276" i="4"/>
  <c r="EOL275" i="4"/>
  <c r="EOL274" i="4"/>
  <c r="EOL273" i="4"/>
  <c r="EOL272" i="4"/>
  <c r="EOL271" i="4"/>
  <c r="EOL270" i="4"/>
  <c r="EOL269" i="4"/>
  <c r="EOL268" i="4"/>
  <c r="EOL267" i="4"/>
  <c r="EOL263" i="4"/>
  <c r="EOL262" i="4"/>
  <c r="EOL261" i="4"/>
  <c r="EOL260" i="4"/>
  <c r="EOL259" i="4"/>
  <c r="EOL258" i="4"/>
  <c r="EOL257" i="4"/>
  <c r="EOL256" i="4"/>
  <c r="EOL255" i="4"/>
  <c r="EOL254" i="4"/>
  <c r="EOL253" i="4"/>
  <c r="EOL252" i="4"/>
  <c r="EOL251" i="4"/>
  <c r="EOL250" i="4"/>
  <c r="EOL249" i="4"/>
  <c r="EOL248" i="4"/>
  <c r="EOL247" i="4"/>
  <c r="EOL246" i="4"/>
  <c r="EOL245" i="4"/>
  <c r="EOL244" i="4"/>
  <c r="EOL243" i="4"/>
  <c r="EOL242" i="4"/>
  <c r="EOL241" i="4"/>
  <c r="EOL240" i="4"/>
  <c r="EOL239" i="4"/>
  <c r="EOL238" i="4"/>
  <c r="EOL237" i="4"/>
  <c r="EOL236" i="4"/>
  <c r="EOL235" i="4"/>
  <c r="EOL234" i="4"/>
  <c r="EOL233" i="4"/>
  <c r="EOL232" i="4"/>
  <c r="EOL231" i="4"/>
  <c r="EOL230" i="4"/>
  <c r="EOL229" i="4"/>
  <c r="EOL228" i="4"/>
  <c r="EOL227" i="4"/>
  <c r="EOL226" i="4"/>
  <c r="EOL225" i="4"/>
  <c r="EOL224" i="4"/>
  <c r="EOL223" i="4"/>
  <c r="EOL222" i="4"/>
  <c r="EOL221" i="4"/>
  <c r="EOL220" i="4"/>
  <c r="EOL219" i="4"/>
  <c r="EOL218" i="4"/>
  <c r="EOL217" i="4"/>
  <c r="EOL216" i="4"/>
  <c r="EOL215" i="4"/>
  <c r="EOL214" i="4"/>
  <c r="EOL213" i="4"/>
  <c r="EOL212" i="4"/>
  <c r="EOL211" i="4"/>
  <c r="EOL210" i="4"/>
  <c r="EOL209" i="4"/>
  <c r="EOL208" i="4"/>
  <c r="EOL207" i="4"/>
  <c r="EOL206" i="4"/>
  <c r="EOL205" i="4"/>
  <c r="EOL204" i="4"/>
  <c r="EOL203" i="4"/>
  <c r="EOL202" i="4"/>
  <c r="EOL201" i="4"/>
  <c r="EOL200" i="4"/>
  <c r="EOL199" i="4"/>
  <c r="EOL198" i="4"/>
  <c r="EOL197" i="4"/>
  <c r="EOL196" i="4"/>
  <c r="EOL195" i="4"/>
  <c r="EOL194" i="4"/>
  <c r="EOL193" i="4"/>
  <c r="EOL192" i="4"/>
  <c r="EOL190" i="4"/>
  <c r="EOL188" i="4"/>
  <c r="EOL187" i="4"/>
  <c r="EOL186" i="4"/>
  <c r="EOL185" i="4"/>
  <c r="EOL184" i="4"/>
  <c r="EOL183" i="4"/>
  <c r="EOL182" i="4"/>
  <c r="EOL181" i="4"/>
  <c r="EOL180" i="4"/>
  <c r="EOL179" i="4"/>
  <c r="EOL178" i="4"/>
  <c r="EOL177" i="4"/>
  <c r="EOL176" i="4"/>
  <c r="EOL175" i="4"/>
  <c r="EOL174" i="4"/>
  <c r="EOL173" i="4"/>
  <c r="EOL172" i="4"/>
  <c r="EOL171" i="4"/>
  <c r="EOL170" i="4"/>
  <c r="EOL169" i="4"/>
  <c r="EOL168" i="4"/>
  <c r="EOL167" i="4"/>
  <c r="EOL166" i="4"/>
  <c r="EOL165" i="4"/>
  <c r="EOL164" i="4"/>
  <c r="EOL163" i="4"/>
  <c r="EOL162" i="4"/>
  <c r="EOL161" i="4"/>
  <c r="EOL160" i="4"/>
  <c r="EOL159" i="4"/>
  <c r="EOL158" i="4"/>
  <c r="EOL157" i="4"/>
  <c r="EOL156" i="4"/>
  <c r="EOL155" i="4"/>
  <c r="EOL154" i="4"/>
  <c r="EOL153" i="4"/>
  <c r="EOL152" i="4"/>
  <c r="EOL151" i="4"/>
  <c r="EOL150" i="4"/>
  <c r="EOL149" i="4"/>
  <c r="EOL148" i="4"/>
  <c r="EOL147" i="4"/>
  <c r="EOL146" i="4"/>
  <c r="EOL145" i="4"/>
  <c r="EOL144" i="4"/>
  <c r="EOL143" i="4"/>
  <c r="EOL142" i="4"/>
  <c r="EOL141" i="4"/>
  <c r="EOL140" i="4"/>
  <c r="EOL139" i="4"/>
  <c r="EOL138" i="4"/>
  <c r="EOL137" i="4"/>
  <c r="EOL136" i="4"/>
  <c r="EOL135" i="4"/>
  <c r="EOL134" i="4"/>
  <c r="EOL133" i="4"/>
  <c r="EOL132" i="4"/>
  <c r="EOL131" i="4"/>
  <c r="EOL130" i="4"/>
  <c r="EOL129" i="4"/>
  <c r="EOL128" i="4"/>
  <c r="EOL127" i="4"/>
  <c r="EOL126" i="4"/>
  <c r="EOL125" i="4"/>
  <c r="EOL124" i="4"/>
  <c r="EOL123" i="4"/>
  <c r="EOL122" i="4"/>
  <c r="EOL121" i="4"/>
  <c r="EOL120" i="4"/>
  <c r="EOL119" i="4"/>
  <c r="EOL118" i="4"/>
  <c r="EOL117" i="4"/>
  <c r="EOL116" i="4"/>
  <c r="EOL115" i="4"/>
  <c r="EOL114" i="4"/>
  <c r="EOL113" i="4"/>
  <c r="EOL112" i="4"/>
  <c r="EOL111" i="4"/>
  <c r="EOL110" i="4"/>
  <c r="EOL109" i="4"/>
  <c r="EOL108" i="4"/>
  <c r="EOL107" i="4"/>
  <c r="EOL106" i="4"/>
  <c r="EOL105" i="4"/>
  <c r="EOL104" i="4"/>
  <c r="EOL103" i="4"/>
  <c r="EOL102" i="4"/>
  <c r="EOL101" i="4"/>
  <c r="EOL100" i="4"/>
  <c r="EOL99" i="4"/>
  <c r="EOL98" i="4"/>
  <c r="EOL97" i="4"/>
  <c r="EOL96" i="4"/>
  <c r="EOL95" i="4"/>
  <c r="EOL94" i="4"/>
  <c r="EOL93" i="4"/>
  <c r="EOL92" i="4"/>
  <c r="EOL91" i="4"/>
  <c r="EOL90" i="4"/>
  <c r="EOL89" i="4"/>
  <c r="EOL88" i="4"/>
  <c r="EOL87" i="4"/>
  <c r="EOL86" i="4"/>
  <c r="EOL85" i="4"/>
  <c r="EOL84" i="4"/>
  <c r="EOL83" i="4"/>
  <c r="EOL82" i="4"/>
  <c r="EOL81" i="4"/>
  <c r="EOL80" i="4"/>
  <c r="EOL79" i="4"/>
  <c r="EOL78" i="4"/>
  <c r="EOL77" i="4"/>
  <c r="EOL76" i="4"/>
  <c r="EOL75" i="4"/>
  <c r="EOL74" i="4"/>
  <c r="EOL73" i="4"/>
  <c r="EOL72" i="4"/>
  <c r="EOL71" i="4"/>
  <c r="EOL70" i="4"/>
  <c r="EOL69" i="4"/>
  <c r="EOL68" i="4"/>
  <c r="EOL67" i="4"/>
  <c r="EOL66" i="4"/>
  <c r="EOL65" i="4"/>
  <c r="EOL64" i="4"/>
  <c r="EOL63" i="4"/>
  <c r="EOL62" i="4"/>
  <c r="EOL61" i="4"/>
  <c r="EOL60" i="4"/>
  <c r="EOL59" i="4"/>
  <c r="EOL58" i="4"/>
  <c r="EOL57" i="4"/>
  <c r="EOL56" i="4"/>
  <c r="EOL55" i="4"/>
  <c r="EOL54" i="4"/>
  <c r="EOL53" i="4"/>
  <c r="EOL52" i="4"/>
  <c r="EOL51" i="4"/>
  <c r="EOL50" i="4"/>
  <c r="EOL49" i="4"/>
  <c r="EOL48" i="4"/>
  <c r="EOL47" i="4"/>
  <c r="EOL46" i="4"/>
  <c r="EOL45" i="4"/>
  <c r="EOL44" i="4"/>
  <c r="EOL43" i="4"/>
  <c r="EOL42" i="4"/>
  <c r="EOL41" i="4"/>
  <c r="EOL40" i="4"/>
  <c r="EOL39" i="4"/>
  <c r="EOL38" i="4"/>
  <c r="EOL37" i="4"/>
  <c r="EOL36" i="4"/>
  <c r="EOL35" i="4"/>
  <c r="EOL34" i="4"/>
  <c r="EOL33" i="4"/>
  <c r="EOL32" i="4"/>
  <c r="EOL31" i="4"/>
  <c r="EOL30" i="4"/>
  <c r="EOL29" i="4"/>
  <c r="EOL28" i="4"/>
  <c r="EOL27" i="4"/>
  <c r="EOL26" i="4"/>
  <c r="EOL25" i="4"/>
  <c r="EOL24" i="4"/>
  <c r="EOL23" i="4"/>
  <c r="EOL22" i="4"/>
  <c r="EOL21" i="4"/>
  <c r="EOL20" i="4"/>
  <c r="EOL19" i="4"/>
  <c r="EOL18" i="4"/>
  <c r="EOL17" i="4"/>
  <c r="EOL16" i="4"/>
  <c r="EOL15" i="4"/>
  <c r="EOL14" i="4"/>
  <c r="EOL13" i="4"/>
  <c r="EOL12" i="4"/>
  <c r="EOL11" i="4"/>
  <c r="EOL10" i="4"/>
  <c r="EOL9" i="4"/>
  <c r="EOL8" i="4"/>
  <c r="EOL7" i="4"/>
  <c r="EOL6" i="4"/>
  <c r="EOL5" i="4"/>
  <c r="EOL4" i="4"/>
  <c r="ENZ342" i="4"/>
  <c r="ENZ341" i="4"/>
  <c r="ENZ340" i="4"/>
  <c r="ENZ339" i="4"/>
  <c r="ENZ338" i="4"/>
  <c r="ENZ337" i="4"/>
  <c r="ENZ336" i="4"/>
  <c r="ENZ335" i="4"/>
  <c r="ENZ334" i="4"/>
  <c r="ENZ333" i="4"/>
  <c r="ENZ332" i="4"/>
  <c r="ENZ331" i="4"/>
  <c r="ENZ330" i="4"/>
  <c r="ENZ329" i="4"/>
  <c r="ENZ328" i="4"/>
  <c r="ENZ327" i="4"/>
  <c r="ENZ326" i="4"/>
  <c r="ENZ325" i="4"/>
  <c r="ENZ324" i="4"/>
  <c r="ENZ323" i="4"/>
  <c r="ENZ322" i="4"/>
  <c r="ENZ321" i="4"/>
  <c r="ENZ320" i="4"/>
  <c r="ENZ319" i="4"/>
  <c r="ENZ318" i="4"/>
  <c r="ENZ317" i="4"/>
  <c r="ENZ316" i="4"/>
  <c r="ENZ315" i="4"/>
  <c r="ENZ314" i="4"/>
  <c r="ENZ313" i="4"/>
  <c r="ENZ312" i="4"/>
  <c r="ENZ311" i="4"/>
  <c r="ENZ310" i="4"/>
  <c r="ENZ309" i="4"/>
  <c r="ENZ308" i="4"/>
  <c r="ENZ307" i="4"/>
  <c r="ENZ306" i="4"/>
  <c r="ENZ305" i="4"/>
  <c r="ENZ304" i="4"/>
  <c r="ENZ303" i="4"/>
  <c r="ENZ302" i="4"/>
  <c r="ENZ301" i="4"/>
  <c r="ENZ300" i="4"/>
  <c r="ENZ299" i="4"/>
  <c r="ENZ298" i="4"/>
  <c r="ENZ297" i="4"/>
  <c r="ENZ296" i="4"/>
  <c r="ENZ295" i="4"/>
  <c r="ENZ294" i="4"/>
  <c r="ENZ293" i="4"/>
  <c r="ENZ292" i="4"/>
  <c r="ENZ291" i="4"/>
  <c r="ENZ290" i="4"/>
  <c r="ENZ289" i="4"/>
  <c r="ENZ288" i="4"/>
  <c r="ENZ287" i="4"/>
  <c r="ENZ286" i="4"/>
  <c r="ENZ285" i="4"/>
  <c r="ENZ284" i="4"/>
  <c r="ENZ283" i="4"/>
  <c r="ENZ282" i="4"/>
  <c r="ENZ281" i="4"/>
  <c r="ENZ280" i="4"/>
  <c r="ENZ279" i="4"/>
  <c r="ENZ278" i="4"/>
  <c r="ENZ277" i="4"/>
  <c r="ENZ276" i="4"/>
  <c r="ENZ275" i="4"/>
  <c r="ENZ274" i="4"/>
  <c r="ENZ273" i="4"/>
  <c r="ENZ272" i="4"/>
  <c r="ENZ271" i="4"/>
  <c r="ENZ270" i="4"/>
  <c r="ENZ269" i="4"/>
  <c r="ENZ268" i="4"/>
  <c r="ENZ267" i="4"/>
  <c r="ENZ263" i="4"/>
  <c r="ENZ262" i="4"/>
  <c r="ENZ261" i="4"/>
  <c r="ENZ260" i="4"/>
  <c r="ENZ259" i="4"/>
  <c r="ENZ258" i="4"/>
  <c r="ENZ257" i="4"/>
  <c r="ENZ256" i="4"/>
  <c r="ENZ255" i="4"/>
  <c r="ENZ254" i="4"/>
  <c r="ENZ253" i="4"/>
  <c r="ENZ252" i="4"/>
  <c r="ENZ251" i="4"/>
  <c r="ENZ250" i="4"/>
  <c r="ENZ249" i="4"/>
  <c r="ENZ248" i="4"/>
  <c r="ENZ247" i="4"/>
  <c r="ENZ246" i="4"/>
  <c r="ENZ245" i="4"/>
  <c r="ENZ244" i="4"/>
  <c r="ENZ243" i="4"/>
  <c r="ENZ242" i="4"/>
  <c r="ENZ241" i="4"/>
  <c r="ENZ240" i="4"/>
  <c r="ENZ239" i="4"/>
  <c r="ENZ238" i="4"/>
  <c r="ENZ237" i="4"/>
  <c r="ENZ236" i="4"/>
  <c r="ENZ235" i="4"/>
  <c r="ENZ234" i="4"/>
  <c r="ENZ233" i="4"/>
  <c r="ENZ232" i="4"/>
  <c r="ENZ231" i="4"/>
  <c r="ENZ230" i="4"/>
  <c r="ENZ229" i="4"/>
  <c r="ENZ228" i="4"/>
  <c r="ENZ227" i="4"/>
  <c r="ENZ226" i="4"/>
  <c r="ENZ225" i="4"/>
  <c r="ENZ224" i="4"/>
  <c r="ENZ223" i="4"/>
  <c r="ENZ222" i="4"/>
  <c r="ENZ221" i="4"/>
  <c r="ENZ220" i="4"/>
  <c r="ENZ219" i="4"/>
  <c r="ENZ218" i="4"/>
  <c r="ENZ217" i="4"/>
  <c r="ENZ216" i="4"/>
  <c r="ENZ215" i="4"/>
  <c r="ENZ214" i="4"/>
  <c r="ENZ213" i="4"/>
  <c r="ENZ212" i="4"/>
  <c r="ENZ211" i="4"/>
  <c r="ENZ210" i="4"/>
  <c r="ENZ209" i="4"/>
  <c r="ENZ208" i="4"/>
  <c r="ENZ207" i="4"/>
  <c r="ENZ206" i="4"/>
  <c r="ENZ205" i="4"/>
  <c r="ENZ204" i="4"/>
  <c r="ENZ203" i="4"/>
  <c r="ENZ202" i="4"/>
  <c r="ENZ201" i="4"/>
  <c r="ENZ200" i="4"/>
  <c r="ENZ199" i="4"/>
  <c r="ENZ198" i="4"/>
  <c r="ENZ197" i="4"/>
  <c r="ENZ196" i="4"/>
  <c r="ENZ195" i="4"/>
  <c r="ENZ194" i="4"/>
  <c r="ENZ193" i="4"/>
  <c r="ENZ192" i="4"/>
  <c r="ENZ190" i="4"/>
  <c r="ENZ188" i="4"/>
  <c r="ENZ187" i="4"/>
  <c r="ENZ186" i="4"/>
  <c r="ENZ185" i="4"/>
  <c r="ENZ184" i="4"/>
  <c r="ENZ183" i="4"/>
  <c r="ENZ182" i="4"/>
  <c r="ENZ181" i="4"/>
  <c r="ENZ180" i="4"/>
  <c r="ENZ179" i="4"/>
  <c r="ENZ178" i="4"/>
  <c r="ENZ177" i="4"/>
  <c r="ENZ176" i="4"/>
  <c r="ENZ175" i="4"/>
  <c r="ENZ174" i="4"/>
  <c r="ENZ173" i="4"/>
  <c r="ENZ172" i="4"/>
  <c r="ENZ171" i="4"/>
  <c r="ENZ170" i="4"/>
  <c r="ENZ169" i="4"/>
  <c r="ENZ168" i="4"/>
  <c r="ENZ167" i="4"/>
  <c r="ENZ166" i="4"/>
  <c r="ENZ165" i="4"/>
  <c r="ENZ164" i="4"/>
  <c r="ENZ163" i="4"/>
  <c r="ENZ162" i="4"/>
  <c r="ENZ161" i="4"/>
  <c r="ENZ160" i="4"/>
  <c r="ENZ159" i="4"/>
  <c r="ENZ158" i="4"/>
  <c r="ENZ157" i="4"/>
  <c r="ENZ156" i="4"/>
  <c r="ENZ155" i="4"/>
  <c r="ENZ154" i="4"/>
  <c r="ENZ153" i="4"/>
  <c r="ENZ152" i="4"/>
  <c r="ENZ151" i="4"/>
  <c r="ENZ150" i="4"/>
  <c r="ENZ149" i="4"/>
  <c r="ENZ148" i="4"/>
  <c r="ENZ147" i="4"/>
  <c r="ENZ146" i="4"/>
  <c r="ENZ145" i="4"/>
  <c r="ENZ144" i="4"/>
  <c r="ENZ143" i="4"/>
  <c r="ENZ142" i="4"/>
  <c r="ENZ141" i="4"/>
  <c r="ENZ140" i="4"/>
  <c r="ENZ139" i="4"/>
  <c r="ENZ138" i="4"/>
  <c r="ENZ137" i="4"/>
  <c r="ENZ136" i="4"/>
  <c r="ENZ135" i="4"/>
  <c r="ENZ134" i="4"/>
  <c r="ENZ133" i="4"/>
  <c r="ENZ132" i="4"/>
  <c r="ENZ131" i="4"/>
  <c r="ENZ130" i="4"/>
  <c r="ENZ129" i="4"/>
  <c r="ENZ128" i="4"/>
  <c r="ENZ127" i="4"/>
  <c r="ENZ126" i="4"/>
  <c r="ENZ125" i="4"/>
  <c r="ENZ124" i="4"/>
  <c r="ENZ123" i="4"/>
  <c r="ENZ122" i="4"/>
  <c r="ENZ121" i="4"/>
  <c r="ENZ120" i="4"/>
  <c r="ENZ119" i="4"/>
  <c r="ENZ118" i="4"/>
  <c r="ENZ117" i="4"/>
  <c r="ENZ116" i="4"/>
  <c r="ENZ115" i="4"/>
  <c r="ENZ114" i="4"/>
  <c r="ENZ113" i="4"/>
  <c r="ENZ112" i="4"/>
  <c r="ENZ111" i="4"/>
  <c r="ENZ110" i="4"/>
  <c r="ENZ109" i="4"/>
  <c r="ENZ108" i="4"/>
  <c r="ENZ107" i="4"/>
  <c r="ENZ106" i="4"/>
  <c r="ENZ105" i="4"/>
  <c r="ENZ104" i="4"/>
  <c r="ENZ103" i="4"/>
  <c r="ENZ102" i="4"/>
  <c r="ENZ101" i="4"/>
  <c r="ENZ100" i="4"/>
  <c r="ENZ99" i="4"/>
  <c r="ENZ98" i="4"/>
  <c r="ENZ97" i="4"/>
  <c r="ENZ96" i="4"/>
  <c r="ENZ95" i="4"/>
  <c r="ENZ94" i="4"/>
  <c r="ENZ93" i="4"/>
  <c r="ENZ92" i="4"/>
  <c r="ENZ91" i="4"/>
  <c r="ENZ90" i="4"/>
  <c r="ENZ89" i="4"/>
  <c r="ENZ88" i="4"/>
  <c r="ENZ87" i="4"/>
  <c r="ENZ86" i="4"/>
  <c r="ENZ85" i="4"/>
  <c r="ENZ84" i="4"/>
  <c r="ENZ83" i="4"/>
  <c r="ENZ82" i="4"/>
  <c r="ENZ81" i="4"/>
  <c r="ENZ80" i="4"/>
  <c r="ENZ79" i="4"/>
  <c r="ENZ78" i="4"/>
  <c r="ENZ77" i="4"/>
  <c r="ENZ76" i="4"/>
  <c r="ENZ75" i="4"/>
  <c r="ENZ74" i="4"/>
  <c r="ENZ73" i="4"/>
  <c r="ENZ72" i="4"/>
  <c r="ENZ71" i="4"/>
  <c r="ENZ70" i="4"/>
  <c r="ENZ69" i="4"/>
  <c r="ENZ68" i="4"/>
  <c r="ENZ67" i="4"/>
  <c r="ENZ66" i="4"/>
  <c r="ENZ65" i="4"/>
  <c r="ENZ64" i="4"/>
  <c r="ENZ63" i="4"/>
  <c r="ENZ62" i="4"/>
  <c r="ENZ61" i="4"/>
  <c r="ENZ60" i="4"/>
  <c r="ENZ59" i="4"/>
  <c r="ENZ58" i="4"/>
  <c r="ENZ57" i="4"/>
  <c r="ENZ56" i="4"/>
  <c r="ENZ55" i="4"/>
  <c r="ENZ54" i="4"/>
  <c r="ENZ53" i="4"/>
  <c r="ENZ52" i="4"/>
  <c r="ENZ51" i="4"/>
  <c r="ENZ50" i="4"/>
  <c r="ENZ49" i="4"/>
  <c r="ENZ48" i="4"/>
  <c r="ENZ47" i="4"/>
  <c r="ENZ46" i="4"/>
  <c r="ENZ45" i="4"/>
  <c r="ENZ44" i="4"/>
  <c r="ENZ43" i="4"/>
  <c r="ENZ42" i="4"/>
  <c r="ENZ41" i="4"/>
  <c r="ENZ40" i="4"/>
  <c r="ENZ39" i="4"/>
  <c r="ENZ38" i="4"/>
  <c r="ENZ37" i="4"/>
  <c r="ENZ36" i="4"/>
  <c r="ENZ35" i="4"/>
  <c r="ENZ34" i="4"/>
  <c r="ENZ33" i="4"/>
  <c r="ENZ32" i="4"/>
  <c r="ENZ31" i="4"/>
  <c r="ENZ30" i="4"/>
  <c r="ENZ29" i="4"/>
  <c r="ENZ28" i="4"/>
  <c r="ENZ27" i="4"/>
  <c r="ENZ26" i="4"/>
  <c r="ENZ25" i="4"/>
  <c r="ENZ24" i="4"/>
  <c r="ENZ23" i="4"/>
  <c r="ENZ22" i="4"/>
  <c r="ENZ21" i="4"/>
  <c r="ENZ20" i="4"/>
  <c r="ENZ19" i="4"/>
  <c r="ENZ18" i="4"/>
  <c r="ENZ17" i="4"/>
  <c r="ENZ16" i="4"/>
  <c r="ENZ15" i="4"/>
  <c r="ENZ14" i="4"/>
  <c r="ENZ13" i="4"/>
  <c r="ENZ12" i="4"/>
  <c r="ENZ11" i="4"/>
  <c r="ENZ10" i="4"/>
  <c r="ENZ9" i="4"/>
  <c r="ENZ8" i="4"/>
  <c r="ENZ7" i="4"/>
  <c r="ENZ6" i="4"/>
  <c r="ENZ5" i="4"/>
  <c r="ENZ4" i="4"/>
  <c r="ENN342" i="4"/>
  <c r="ENN341" i="4"/>
  <c r="ENN340" i="4"/>
  <c r="ENN339" i="4"/>
  <c r="ENN338" i="4"/>
  <c r="ENN337" i="4"/>
  <c r="ENN336" i="4"/>
  <c r="ENN335" i="4"/>
  <c r="ENN334" i="4"/>
  <c r="ENN333" i="4"/>
  <c r="ENN332" i="4"/>
  <c r="ENN331" i="4"/>
  <c r="ENN330" i="4"/>
  <c r="ENN329" i="4"/>
  <c r="ENN328" i="4"/>
  <c r="ENN327" i="4"/>
  <c r="ENN326" i="4"/>
  <c r="ENN325" i="4"/>
  <c r="ENN324" i="4"/>
  <c r="ENN323" i="4"/>
  <c r="ENN322" i="4"/>
  <c r="ENN321" i="4"/>
  <c r="ENN320" i="4"/>
  <c r="ENN319" i="4"/>
  <c r="ENN318" i="4"/>
  <c r="ENN317" i="4"/>
  <c r="ENN316" i="4"/>
  <c r="ENN315" i="4"/>
  <c r="ENN314" i="4"/>
  <c r="ENN313" i="4"/>
  <c r="ENN312" i="4"/>
  <c r="ENN311" i="4"/>
  <c r="ENN310" i="4"/>
  <c r="ENN309" i="4"/>
  <c r="ENN308" i="4"/>
  <c r="ENN307" i="4"/>
  <c r="ENN306" i="4"/>
  <c r="ENN305" i="4"/>
  <c r="ENN304" i="4"/>
  <c r="ENN303" i="4"/>
  <c r="ENN302" i="4"/>
  <c r="ENN301" i="4"/>
  <c r="ENN300" i="4"/>
  <c r="ENN299" i="4"/>
  <c r="ENN298" i="4"/>
  <c r="ENN297" i="4"/>
  <c r="ENN296" i="4"/>
  <c r="ENN295" i="4"/>
  <c r="ENN294" i="4"/>
  <c r="ENN293" i="4"/>
  <c r="ENN292" i="4"/>
  <c r="ENN291" i="4"/>
  <c r="ENN290" i="4"/>
  <c r="ENN289" i="4"/>
  <c r="ENN288" i="4"/>
  <c r="ENN287" i="4"/>
  <c r="ENN286" i="4"/>
  <c r="ENN285" i="4"/>
  <c r="ENN284" i="4"/>
  <c r="ENN283" i="4"/>
  <c r="ENN282" i="4"/>
  <c r="ENN281" i="4"/>
  <c r="ENN280" i="4"/>
  <c r="ENN279" i="4"/>
  <c r="ENN278" i="4"/>
  <c r="ENN277" i="4"/>
  <c r="ENN276" i="4"/>
  <c r="ENN275" i="4"/>
  <c r="ENN274" i="4"/>
  <c r="ENN273" i="4"/>
  <c r="ENN272" i="4"/>
  <c r="ENN271" i="4"/>
  <c r="ENN270" i="4"/>
  <c r="ENN269" i="4"/>
  <c r="ENN268" i="4"/>
  <c r="ENN267" i="4"/>
  <c r="ENN263" i="4"/>
  <c r="ENN262" i="4"/>
  <c r="ENN261" i="4"/>
  <c r="ENN260" i="4"/>
  <c r="ENN259" i="4"/>
  <c r="ENN258" i="4"/>
  <c r="ENN257" i="4"/>
  <c r="ENN256" i="4"/>
  <c r="ENN255" i="4"/>
  <c r="ENN254" i="4"/>
  <c r="ENN253" i="4"/>
  <c r="ENN252" i="4"/>
  <c r="ENN251" i="4"/>
  <c r="ENN250" i="4"/>
  <c r="ENN249" i="4"/>
  <c r="ENN248" i="4"/>
  <c r="ENN247" i="4"/>
  <c r="ENN246" i="4"/>
  <c r="ENN245" i="4"/>
  <c r="ENN244" i="4"/>
  <c r="ENN243" i="4"/>
  <c r="ENN242" i="4"/>
  <c r="ENN241" i="4"/>
  <c r="ENN240" i="4"/>
  <c r="ENN239" i="4"/>
  <c r="ENN238" i="4"/>
  <c r="ENN237" i="4"/>
  <c r="ENN236" i="4"/>
  <c r="ENN235" i="4"/>
  <c r="ENN234" i="4"/>
  <c r="ENN233" i="4"/>
  <c r="ENN232" i="4"/>
  <c r="ENN231" i="4"/>
  <c r="ENN230" i="4"/>
  <c r="ENN229" i="4"/>
  <c r="ENN228" i="4"/>
  <c r="ENN227" i="4"/>
  <c r="ENN226" i="4"/>
  <c r="ENN225" i="4"/>
  <c r="ENN224" i="4"/>
  <c r="ENN223" i="4"/>
  <c r="ENN222" i="4"/>
  <c r="ENN221" i="4"/>
  <c r="ENN220" i="4"/>
  <c r="ENN219" i="4"/>
  <c r="ENN218" i="4"/>
  <c r="ENN217" i="4"/>
  <c r="ENN216" i="4"/>
  <c r="ENN215" i="4"/>
  <c r="ENN214" i="4"/>
  <c r="ENN213" i="4"/>
  <c r="ENN212" i="4"/>
  <c r="ENN211" i="4"/>
  <c r="ENN210" i="4"/>
  <c r="ENN209" i="4"/>
  <c r="ENN208" i="4"/>
  <c r="ENN207" i="4"/>
  <c r="ENN206" i="4"/>
  <c r="ENN205" i="4"/>
  <c r="ENN204" i="4"/>
  <c r="ENN203" i="4"/>
  <c r="ENN202" i="4"/>
  <c r="ENN201" i="4"/>
  <c r="ENN200" i="4"/>
  <c r="ENN199" i="4"/>
  <c r="ENN198" i="4"/>
  <c r="ENN197" i="4"/>
  <c r="ENN196" i="4"/>
  <c r="ENN195" i="4"/>
  <c r="ENN194" i="4"/>
  <c r="ENN193" i="4"/>
  <c r="ENN192" i="4"/>
  <c r="ENN190" i="4"/>
  <c r="ENN188" i="4"/>
  <c r="ENN187" i="4"/>
  <c r="ENN186" i="4"/>
  <c r="ENN185" i="4"/>
  <c r="ENN184" i="4"/>
  <c r="ENN183" i="4"/>
  <c r="ENN182" i="4"/>
  <c r="ENN181" i="4"/>
  <c r="ENN180" i="4"/>
  <c r="ENN179" i="4"/>
  <c r="ENN178" i="4"/>
  <c r="ENN177" i="4"/>
  <c r="ENN176" i="4"/>
  <c r="ENN175" i="4"/>
  <c r="ENN174" i="4"/>
  <c r="ENN173" i="4"/>
  <c r="ENN172" i="4"/>
  <c r="ENN171" i="4"/>
  <c r="ENN170" i="4"/>
  <c r="ENN169" i="4"/>
  <c r="ENN168" i="4"/>
  <c r="ENN167" i="4"/>
  <c r="ENN166" i="4"/>
  <c r="ENN165" i="4"/>
  <c r="ENN164" i="4"/>
  <c r="ENN163" i="4"/>
  <c r="ENN162" i="4"/>
  <c r="ENN161" i="4"/>
  <c r="ENN160" i="4"/>
  <c r="ENN159" i="4"/>
  <c r="ENN158" i="4"/>
  <c r="ENN157" i="4"/>
  <c r="ENN156" i="4"/>
  <c r="ENN155" i="4"/>
  <c r="ENN154" i="4"/>
  <c r="ENN153" i="4"/>
  <c r="ENN152" i="4"/>
  <c r="ENN151" i="4"/>
  <c r="ENN150" i="4"/>
  <c r="ENN149" i="4"/>
  <c r="ENN148" i="4"/>
  <c r="ENN147" i="4"/>
  <c r="ENN146" i="4"/>
  <c r="ENN145" i="4"/>
  <c r="ENN144" i="4"/>
  <c r="ENN143" i="4"/>
  <c r="ENN142" i="4"/>
  <c r="ENN141" i="4"/>
  <c r="ENN140" i="4"/>
  <c r="ENN139" i="4"/>
  <c r="ENN138" i="4"/>
  <c r="ENN137" i="4"/>
  <c r="ENN136" i="4"/>
  <c r="ENN135" i="4"/>
  <c r="ENN134" i="4"/>
  <c r="ENN133" i="4"/>
  <c r="ENN132" i="4"/>
  <c r="ENN131" i="4"/>
  <c r="ENN130" i="4"/>
  <c r="ENN129" i="4"/>
  <c r="ENN128" i="4"/>
  <c r="ENN127" i="4"/>
  <c r="ENN126" i="4"/>
  <c r="ENN125" i="4"/>
  <c r="ENN124" i="4"/>
  <c r="ENN123" i="4"/>
  <c r="ENN122" i="4"/>
  <c r="ENN121" i="4"/>
  <c r="ENN120" i="4"/>
  <c r="ENN119" i="4"/>
  <c r="ENN118" i="4"/>
  <c r="ENN117" i="4"/>
  <c r="ENN116" i="4"/>
  <c r="ENN115" i="4"/>
  <c r="ENN114" i="4"/>
  <c r="ENN113" i="4"/>
  <c r="ENN112" i="4"/>
  <c r="ENN111" i="4"/>
  <c r="ENN110" i="4"/>
  <c r="ENN109" i="4"/>
  <c r="ENN108" i="4"/>
  <c r="ENN107" i="4"/>
  <c r="ENN106" i="4"/>
  <c r="ENN105" i="4"/>
  <c r="ENN104" i="4"/>
  <c r="ENN103" i="4"/>
  <c r="ENN102" i="4"/>
  <c r="ENN101" i="4"/>
  <c r="ENN100" i="4"/>
  <c r="ENN99" i="4"/>
  <c r="ENN98" i="4"/>
  <c r="ENN97" i="4"/>
  <c r="ENN96" i="4"/>
  <c r="ENN95" i="4"/>
  <c r="ENN94" i="4"/>
  <c r="ENN93" i="4"/>
  <c r="ENN92" i="4"/>
  <c r="ENN91" i="4"/>
  <c r="ENN90" i="4"/>
  <c r="ENN89" i="4"/>
  <c r="ENN88" i="4"/>
  <c r="ENN87" i="4"/>
  <c r="ENN86" i="4"/>
  <c r="ENN85" i="4"/>
  <c r="ENN84" i="4"/>
  <c r="ENN83" i="4"/>
  <c r="ENN82" i="4"/>
  <c r="ENN81" i="4"/>
  <c r="ENN80" i="4"/>
  <c r="ENN79" i="4"/>
  <c r="ENN78" i="4"/>
  <c r="ENN77" i="4"/>
  <c r="ENN76" i="4"/>
  <c r="ENN75" i="4"/>
  <c r="ENN74" i="4"/>
  <c r="ENN73" i="4"/>
  <c r="ENN72" i="4"/>
  <c r="ENN71" i="4"/>
  <c r="ENN70" i="4"/>
  <c r="ENN69" i="4"/>
  <c r="ENN68" i="4"/>
  <c r="ENN67" i="4"/>
  <c r="ENN66" i="4"/>
  <c r="ENN65" i="4"/>
  <c r="ENN64" i="4"/>
  <c r="ENN63" i="4"/>
  <c r="ENN62" i="4"/>
  <c r="ENN61" i="4"/>
  <c r="ENN60" i="4"/>
  <c r="ENN59" i="4"/>
  <c r="ENN58" i="4"/>
  <c r="ENN57" i="4"/>
  <c r="ENN56" i="4"/>
  <c r="ENN55" i="4"/>
  <c r="ENN54" i="4"/>
  <c r="ENN53" i="4"/>
  <c r="ENN52" i="4"/>
  <c r="ENN51" i="4"/>
  <c r="ENN50" i="4"/>
  <c r="ENN49" i="4"/>
  <c r="ENN48" i="4"/>
  <c r="ENN47" i="4"/>
  <c r="ENN46" i="4"/>
  <c r="ENN45" i="4"/>
  <c r="ENN44" i="4"/>
  <c r="ENN43" i="4"/>
  <c r="ENN42" i="4"/>
  <c r="ENN41" i="4"/>
  <c r="ENN40" i="4"/>
  <c r="ENN39" i="4"/>
  <c r="ENN38" i="4"/>
  <c r="ENN37" i="4"/>
  <c r="ENN36" i="4"/>
  <c r="ENN35" i="4"/>
  <c r="ENN34" i="4"/>
  <c r="ENN33" i="4"/>
  <c r="ENN32" i="4"/>
  <c r="ENN31" i="4"/>
  <c r="ENN30" i="4"/>
  <c r="ENN29" i="4"/>
  <c r="ENN28" i="4"/>
  <c r="ENN27" i="4"/>
  <c r="ENN26" i="4"/>
  <c r="ENN25" i="4"/>
  <c r="ENN24" i="4"/>
  <c r="ENN23" i="4"/>
  <c r="ENN22" i="4"/>
  <c r="ENN21" i="4"/>
  <c r="ENN20" i="4"/>
  <c r="ENN19" i="4"/>
  <c r="ENN18" i="4"/>
  <c r="ENN17" i="4"/>
  <c r="ENN16" i="4"/>
  <c r="ENN15" i="4"/>
  <c r="ENN14" i="4"/>
  <c r="ENN13" i="4"/>
  <c r="ENN12" i="4"/>
  <c r="ENN11" i="4"/>
  <c r="ENN10" i="4"/>
  <c r="ENN9" i="4"/>
  <c r="ENN8" i="4"/>
  <c r="ENN7" i="4"/>
  <c r="ENN6" i="4"/>
  <c r="ENN5" i="4"/>
  <c r="ENN4" i="4"/>
  <c r="ENC342" i="4"/>
  <c r="ENC341" i="4"/>
  <c r="ENC340" i="4"/>
  <c r="ENC339" i="4"/>
  <c r="ENC338" i="4"/>
  <c r="ENC337" i="4"/>
  <c r="ENC336" i="4"/>
  <c r="ENC335" i="4"/>
  <c r="ENC334" i="4"/>
  <c r="ENC333" i="4"/>
  <c r="ENC332" i="4"/>
  <c r="ENC331" i="4"/>
  <c r="ENC330" i="4"/>
  <c r="ENC329" i="4"/>
  <c r="ENC328" i="4"/>
  <c r="ENC327" i="4"/>
  <c r="ENC326" i="4"/>
  <c r="ENC325" i="4"/>
  <c r="ENC324" i="4"/>
  <c r="ENC323" i="4"/>
  <c r="ENC322" i="4"/>
  <c r="ENC321" i="4"/>
  <c r="ENC320" i="4"/>
  <c r="ENC319" i="4"/>
  <c r="ENC318" i="4"/>
  <c r="ENC317" i="4"/>
  <c r="ENC316" i="4"/>
  <c r="ENC315" i="4"/>
  <c r="ENC314" i="4"/>
  <c r="ENC313" i="4"/>
  <c r="ENC312" i="4"/>
  <c r="ENC311" i="4"/>
  <c r="ENC310" i="4"/>
  <c r="ENC309" i="4"/>
  <c r="ENC308" i="4"/>
  <c r="ENC307" i="4"/>
  <c r="ENC306" i="4"/>
  <c r="ENC305" i="4"/>
  <c r="ENC304" i="4"/>
  <c r="ENC303" i="4"/>
  <c r="ENC302" i="4"/>
  <c r="ENC301" i="4"/>
  <c r="ENC300" i="4"/>
  <c r="ENC299" i="4"/>
  <c r="ENC298" i="4"/>
  <c r="ENC297" i="4"/>
  <c r="ENC296" i="4"/>
  <c r="ENC295" i="4"/>
  <c r="ENC294" i="4"/>
  <c r="ENC293" i="4"/>
  <c r="ENC292" i="4"/>
  <c r="ENC291" i="4"/>
  <c r="ENC290" i="4"/>
  <c r="ENC289" i="4"/>
  <c r="ENC288" i="4"/>
  <c r="ENC287" i="4"/>
  <c r="ENC286" i="4"/>
  <c r="ENC285" i="4"/>
  <c r="ENC284" i="4"/>
  <c r="ENC283" i="4"/>
  <c r="ENC282" i="4"/>
  <c r="ENC281" i="4"/>
  <c r="ENC280" i="4"/>
  <c r="ENC279" i="4"/>
  <c r="ENC278" i="4"/>
  <c r="ENC277" i="4"/>
  <c r="ENC276" i="4"/>
  <c r="ENC275" i="4"/>
  <c r="ENC274" i="4"/>
  <c r="ENC273" i="4"/>
  <c r="ENC272" i="4"/>
  <c r="ENC271" i="4"/>
  <c r="ENC270" i="4"/>
  <c r="ENC269" i="4"/>
  <c r="ENC268" i="4"/>
  <c r="ENC267" i="4"/>
  <c r="ENC263" i="4"/>
  <c r="ENC262" i="4"/>
  <c r="ENC261" i="4"/>
  <c r="ENC260" i="4"/>
  <c r="ENC259" i="4"/>
  <c r="ENC258" i="4"/>
  <c r="ENC257" i="4"/>
  <c r="ENC256" i="4"/>
  <c r="ENC255" i="4"/>
  <c r="ENC254" i="4"/>
  <c r="ENC253" i="4"/>
  <c r="ENC252" i="4"/>
  <c r="ENC251" i="4"/>
  <c r="ENC250" i="4"/>
  <c r="ENC249" i="4"/>
  <c r="ENC248" i="4"/>
  <c r="ENC247" i="4"/>
  <c r="ENC246" i="4"/>
  <c r="ENC245" i="4"/>
  <c r="ENC244" i="4"/>
  <c r="ENC243" i="4"/>
  <c r="ENC242" i="4"/>
  <c r="ENC241" i="4"/>
  <c r="ENC240" i="4"/>
  <c r="ENC239" i="4"/>
  <c r="ENC238" i="4"/>
  <c r="ENC237" i="4"/>
  <c r="ENC236" i="4"/>
  <c r="ENC235" i="4"/>
  <c r="ENC234" i="4"/>
  <c r="ENC233" i="4"/>
  <c r="ENC232" i="4"/>
  <c r="ENC231" i="4"/>
  <c r="ENC230" i="4"/>
  <c r="ENC229" i="4"/>
  <c r="ENC228" i="4"/>
  <c r="ENC227" i="4"/>
  <c r="ENC226" i="4"/>
  <c r="ENC225" i="4"/>
  <c r="ENC224" i="4"/>
  <c r="ENC223" i="4"/>
  <c r="ENC222" i="4"/>
  <c r="ENC221" i="4"/>
  <c r="ENC220" i="4"/>
  <c r="ENC219" i="4"/>
  <c r="ENC218" i="4"/>
  <c r="ENC217" i="4"/>
  <c r="ENC216" i="4"/>
  <c r="ENC215" i="4"/>
  <c r="ENC214" i="4"/>
  <c r="ENC213" i="4"/>
  <c r="ENC212" i="4"/>
  <c r="ENC211" i="4"/>
  <c r="ENC210" i="4"/>
  <c r="ENC209" i="4"/>
  <c r="ENC208" i="4"/>
  <c r="ENC207" i="4"/>
  <c r="ENC206" i="4"/>
  <c r="ENC205" i="4"/>
  <c r="ENC204" i="4"/>
  <c r="ENC203" i="4"/>
  <c r="ENC202" i="4"/>
  <c r="ENC201" i="4"/>
  <c r="ENC200" i="4"/>
  <c r="ENC199" i="4"/>
  <c r="ENC198" i="4"/>
  <c r="ENC197" i="4"/>
  <c r="ENC196" i="4"/>
  <c r="ENC195" i="4"/>
  <c r="ENC194" i="4"/>
  <c r="ENC193" i="4"/>
  <c r="ENC192" i="4"/>
  <c r="ENC190" i="4"/>
  <c r="ENC188" i="4"/>
  <c r="ENC187" i="4"/>
  <c r="ENC186" i="4"/>
  <c r="ENC185" i="4"/>
  <c r="ENC184" i="4"/>
  <c r="ENC183" i="4"/>
  <c r="ENC182" i="4"/>
  <c r="ENC181" i="4"/>
  <c r="ENC180" i="4"/>
  <c r="ENC179" i="4"/>
  <c r="ENC178" i="4"/>
  <c r="ENC177" i="4"/>
  <c r="ENC176" i="4"/>
  <c r="ENC175" i="4"/>
  <c r="ENC174" i="4"/>
  <c r="ENC173" i="4"/>
  <c r="ENC172" i="4"/>
  <c r="ENC171" i="4"/>
  <c r="ENC170" i="4"/>
  <c r="ENC169" i="4"/>
  <c r="ENC168" i="4"/>
  <c r="ENC167" i="4"/>
  <c r="ENC166" i="4"/>
  <c r="ENC165" i="4"/>
  <c r="ENC164" i="4"/>
  <c r="ENC163" i="4"/>
  <c r="ENC162" i="4"/>
  <c r="ENC161" i="4"/>
  <c r="ENC160" i="4"/>
  <c r="ENC159" i="4"/>
  <c r="ENC158" i="4"/>
  <c r="ENC157" i="4"/>
  <c r="ENC156" i="4"/>
  <c r="ENC155" i="4"/>
  <c r="ENC154" i="4"/>
  <c r="ENC153" i="4"/>
  <c r="ENC152" i="4"/>
  <c r="ENC151" i="4"/>
  <c r="ENC150" i="4"/>
  <c r="ENC149" i="4"/>
  <c r="ENC148" i="4"/>
  <c r="ENC147" i="4"/>
  <c r="ENC146" i="4"/>
  <c r="ENC145" i="4"/>
  <c r="ENC144" i="4"/>
  <c r="ENC143" i="4"/>
  <c r="ENC142" i="4"/>
  <c r="ENC141" i="4"/>
  <c r="ENC140" i="4"/>
  <c r="ENC139" i="4"/>
  <c r="ENC138" i="4"/>
  <c r="ENC137" i="4"/>
  <c r="ENC136" i="4"/>
  <c r="ENC135" i="4"/>
  <c r="ENC134" i="4"/>
  <c r="ENC133" i="4"/>
  <c r="ENC132" i="4"/>
  <c r="ENC131" i="4"/>
  <c r="ENC130" i="4"/>
  <c r="ENC129" i="4"/>
  <c r="ENC128" i="4"/>
  <c r="ENC127" i="4"/>
  <c r="ENC126" i="4"/>
  <c r="ENC125" i="4"/>
  <c r="ENC124" i="4"/>
  <c r="ENC123" i="4"/>
  <c r="ENC122" i="4"/>
  <c r="ENC121" i="4"/>
  <c r="ENC120" i="4"/>
  <c r="ENC119" i="4"/>
  <c r="ENC118" i="4"/>
  <c r="ENC117" i="4"/>
  <c r="ENC116" i="4"/>
  <c r="ENC115" i="4"/>
  <c r="ENC114" i="4"/>
  <c r="ENC113" i="4"/>
  <c r="ENC112" i="4"/>
  <c r="ENC111" i="4"/>
  <c r="ENC110" i="4"/>
  <c r="ENC109" i="4"/>
  <c r="ENC108" i="4"/>
  <c r="ENC107" i="4"/>
  <c r="ENC106" i="4"/>
  <c r="ENC105" i="4"/>
  <c r="ENC104" i="4"/>
  <c r="ENC103" i="4"/>
  <c r="ENC102" i="4"/>
  <c r="ENC101" i="4"/>
  <c r="ENC100" i="4"/>
  <c r="ENC99" i="4"/>
  <c r="ENC98" i="4"/>
  <c r="ENC97" i="4"/>
  <c r="ENC96" i="4"/>
  <c r="ENC95" i="4"/>
  <c r="ENC94" i="4"/>
  <c r="ENC93" i="4"/>
  <c r="ENC92" i="4"/>
  <c r="ENC91" i="4"/>
  <c r="ENC90" i="4"/>
  <c r="ENC89" i="4"/>
  <c r="ENC88" i="4"/>
  <c r="ENC87" i="4"/>
  <c r="ENC86" i="4"/>
  <c r="ENC85" i="4"/>
  <c r="ENC84" i="4"/>
  <c r="ENC83" i="4"/>
  <c r="ENC82" i="4"/>
  <c r="ENC81" i="4"/>
  <c r="ENC80" i="4"/>
  <c r="ENC79" i="4"/>
  <c r="ENC78" i="4"/>
  <c r="ENC77" i="4"/>
  <c r="ENC76" i="4"/>
  <c r="ENC75" i="4"/>
  <c r="ENC74" i="4"/>
  <c r="ENC73" i="4"/>
  <c r="ENC72" i="4"/>
  <c r="ENC71" i="4"/>
  <c r="ENC70" i="4"/>
  <c r="ENC69" i="4"/>
  <c r="ENC68" i="4"/>
  <c r="ENC67" i="4"/>
  <c r="ENC66" i="4"/>
  <c r="ENC65" i="4"/>
  <c r="ENC64" i="4"/>
  <c r="ENC63" i="4"/>
  <c r="ENC62" i="4"/>
  <c r="ENC61" i="4"/>
  <c r="ENC60" i="4"/>
  <c r="ENC59" i="4"/>
  <c r="ENC58" i="4"/>
  <c r="ENC57" i="4"/>
  <c r="ENC56" i="4"/>
  <c r="ENC55" i="4"/>
  <c r="ENC54" i="4"/>
  <c r="ENC53" i="4"/>
  <c r="ENC52" i="4"/>
  <c r="ENC51" i="4"/>
  <c r="ENC50" i="4"/>
  <c r="ENC49" i="4"/>
  <c r="ENC48" i="4"/>
  <c r="ENC47" i="4"/>
  <c r="ENC46" i="4"/>
  <c r="ENC45" i="4"/>
  <c r="ENC44" i="4"/>
  <c r="ENC43" i="4"/>
  <c r="ENC42" i="4"/>
  <c r="ENC41" i="4"/>
  <c r="ENC40" i="4"/>
  <c r="ENC39" i="4"/>
  <c r="ENC38" i="4"/>
  <c r="ENC37" i="4"/>
  <c r="ENC36" i="4"/>
  <c r="ENC35" i="4"/>
  <c r="ENC34" i="4"/>
  <c r="ENC33" i="4"/>
  <c r="ENC32" i="4"/>
  <c r="ENC31" i="4"/>
  <c r="ENC30" i="4"/>
  <c r="ENC29" i="4"/>
  <c r="ENC28" i="4"/>
  <c r="ENC27" i="4"/>
  <c r="ENC26" i="4"/>
  <c r="ENC25" i="4"/>
  <c r="ENC24" i="4"/>
  <c r="ENC23" i="4"/>
  <c r="ENC22" i="4"/>
  <c r="ENC21" i="4"/>
  <c r="ENC20" i="4"/>
  <c r="ENC19" i="4"/>
  <c r="ENC18" i="4"/>
  <c r="ENC17" i="4"/>
  <c r="ENC16" i="4"/>
  <c r="ENC15" i="4"/>
  <c r="ENC14" i="4"/>
  <c r="ENC13" i="4"/>
  <c r="ENC12" i="4"/>
  <c r="ENC11" i="4"/>
  <c r="ENC10" i="4"/>
  <c r="ENC9" i="4"/>
  <c r="ENC8" i="4"/>
  <c r="ENC7" i="4"/>
  <c r="ENC6" i="4"/>
  <c r="ENC5" i="4"/>
  <c r="ENC4" i="4"/>
  <c r="EMR342" i="4"/>
  <c r="EMR341" i="4"/>
  <c r="EMR340" i="4"/>
  <c r="EMR339" i="4"/>
  <c r="EMR338" i="4"/>
  <c r="EMR337" i="4"/>
  <c r="EMR336" i="4"/>
  <c r="EMR335" i="4"/>
  <c r="EMR334" i="4"/>
  <c r="EMR333" i="4"/>
  <c r="EMR332" i="4"/>
  <c r="EMR331" i="4"/>
  <c r="EMR330" i="4"/>
  <c r="EMR329" i="4"/>
  <c r="EMR328" i="4"/>
  <c r="EMR327" i="4"/>
  <c r="EMR326" i="4"/>
  <c r="EMR325" i="4"/>
  <c r="EMR324" i="4"/>
  <c r="EMR323" i="4"/>
  <c r="EMR322" i="4"/>
  <c r="EMR321" i="4"/>
  <c r="EMR320" i="4"/>
  <c r="EMR319" i="4"/>
  <c r="EMR318" i="4"/>
  <c r="EMR317" i="4"/>
  <c r="EMR316" i="4"/>
  <c r="EMR315" i="4"/>
  <c r="EMR314" i="4"/>
  <c r="EMR313" i="4"/>
  <c r="EMR312" i="4"/>
  <c r="EMR311" i="4"/>
  <c r="EMR310" i="4"/>
  <c r="EMR309" i="4"/>
  <c r="EMR308" i="4"/>
  <c r="EMR307" i="4"/>
  <c r="EMR306" i="4"/>
  <c r="EMR305" i="4"/>
  <c r="EMR304" i="4"/>
  <c r="EMR303" i="4"/>
  <c r="EMR302" i="4"/>
  <c r="EMR301" i="4"/>
  <c r="EMR300" i="4"/>
  <c r="EMR299" i="4"/>
  <c r="EMR298" i="4"/>
  <c r="EMR297" i="4"/>
  <c r="EMR296" i="4"/>
  <c r="EMR295" i="4"/>
  <c r="EMR294" i="4"/>
  <c r="EMR293" i="4"/>
  <c r="EMR292" i="4"/>
  <c r="EMR291" i="4"/>
  <c r="EMR290" i="4"/>
  <c r="EMR289" i="4"/>
  <c r="EMR288" i="4"/>
  <c r="EMR287" i="4"/>
  <c r="EMR286" i="4"/>
  <c r="EMR285" i="4"/>
  <c r="EMR284" i="4"/>
  <c r="EMR283" i="4"/>
  <c r="EMR282" i="4"/>
  <c r="EMR281" i="4"/>
  <c r="EMR280" i="4"/>
  <c r="EMR279" i="4"/>
  <c r="EMR278" i="4"/>
  <c r="EMR277" i="4"/>
  <c r="EMR276" i="4"/>
  <c r="EMR275" i="4"/>
  <c r="EMR274" i="4"/>
  <c r="EMR273" i="4"/>
  <c r="EMR272" i="4"/>
  <c r="EMR271" i="4"/>
  <c r="EMR270" i="4"/>
  <c r="EMR269" i="4"/>
  <c r="EMR268" i="4"/>
  <c r="EMR267" i="4"/>
  <c r="EMR263" i="4"/>
  <c r="EMR262" i="4"/>
  <c r="EMR261" i="4"/>
  <c r="EMR260" i="4"/>
  <c r="EMR259" i="4"/>
  <c r="EMR258" i="4"/>
  <c r="EMR257" i="4"/>
  <c r="EMR256" i="4"/>
  <c r="EMR255" i="4"/>
  <c r="EMR254" i="4"/>
  <c r="EMR253" i="4"/>
  <c r="EMR252" i="4"/>
  <c r="EMR251" i="4"/>
  <c r="EMR250" i="4"/>
  <c r="EMR249" i="4"/>
  <c r="EMR248" i="4"/>
  <c r="EMR247" i="4"/>
  <c r="EMR246" i="4"/>
  <c r="EMR245" i="4"/>
  <c r="EMR244" i="4"/>
  <c r="EMR243" i="4"/>
  <c r="EMR242" i="4"/>
  <c r="EMR241" i="4"/>
  <c r="EMR240" i="4"/>
  <c r="EMR239" i="4"/>
  <c r="EMR238" i="4"/>
  <c r="EMR237" i="4"/>
  <c r="EMR236" i="4"/>
  <c r="EMR235" i="4"/>
  <c r="EMR234" i="4"/>
  <c r="EMR233" i="4"/>
  <c r="EMR232" i="4"/>
  <c r="EMR231" i="4"/>
  <c r="EMR230" i="4"/>
  <c r="EMR229" i="4"/>
  <c r="EMR228" i="4"/>
  <c r="EMR227" i="4"/>
  <c r="EMR226" i="4"/>
  <c r="EMR225" i="4"/>
  <c r="EMR224" i="4"/>
  <c r="EMR223" i="4"/>
  <c r="EMR222" i="4"/>
  <c r="EMR221" i="4"/>
  <c r="EMR220" i="4"/>
  <c r="EMR219" i="4"/>
  <c r="EMR218" i="4"/>
  <c r="EMR217" i="4"/>
  <c r="EMR216" i="4"/>
  <c r="EMR215" i="4"/>
  <c r="EMR214" i="4"/>
  <c r="EMR213" i="4"/>
  <c r="EMR212" i="4"/>
  <c r="EMR211" i="4"/>
  <c r="EMR210" i="4"/>
  <c r="EMR209" i="4"/>
  <c r="EMR208" i="4"/>
  <c r="EMR207" i="4"/>
  <c r="EMR206" i="4"/>
  <c r="EMR205" i="4"/>
  <c r="EMR204" i="4"/>
  <c r="EMR203" i="4"/>
  <c r="EMR202" i="4"/>
  <c r="EMR201" i="4"/>
  <c r="EMR200" i="4"/>
  <c r="EMR199" i="4"/>
  <c r="EMR198" i="4"/>
  <c r="EMR197" i="4"/>
  <c r="EMR196" i="4"/>
  <c r="EMR195" i="4"/>
  <c r="EMR194" i="4"/>
  <c r="EMR193" i="4"/>
  <c r="EMR192" i="4"/>
  <c r="EMR190" i="4"/>
  <c r="EMR188" i="4"/>
  <c r="EMR187" i="4"/>
  <c r="EMR186" i="4"/>
  <c r="EMR185" i="4"/>
  <c r="EMR184" i="4"/>
  <c r="EMR183" i="4"/>
  <c r="EMR182" i="4"/>
  <c r="EMR181" i="4"/>
  <c r="EMR180" i="4"/>
  <c r="EMR179" i="4"/>
  <c r="EMR178" i="4"/>
  <c r="EMR177" i="4"/>
  <c r="EMR176" i="4"/>
  <c r="EMR175" i="4"/>
  <c r="EMR174" i="4"/>
  <c r="EMR173" i="4"/>
  <c r="EMR172" i="4"/>
  <c r="EMR171" i="4"/>
  <c r="EMR170" i="4"/>
  <c r="EMR169" i="4"/>
  <c r="EMR168" i="4"/>
  <c r="EMR167" i="4"/>
  <c r="EMR166" i="4"/>
  <c r="EMR165" i="4"/>
  <c r="EMR164" i="4"/>
  <c r="EMR163" i="4"/>
  <c r="EMR162" i="4"/>
  <c r="EMR161" i="4"/>
  <c r="EMR160" i="4"/>
  <c r="EMR159" i="4"/>
  <c r="EMR158" i="4"/>
  <c r="EMR157" i="4"/>
  <c r="EMR156" i="4"/>
  <c r="EMR155" i="4"/>
  <c r="EMR154" i="4"/>
  <c r="EMR153" i="4"/>
  <c r="EMR152" i="4"/>
  <c r="EMR151" i="4"/>
  <c r="EMR150" i="4"/>
  <c r="EMR149" i="4"/>
  <c r="EMR148" i="4"/>
  <c r="EMR147" i="4"/>
  <c r="EMR146" i="4"/>
  <c r="EMR145" i="4"/>
  <c r="EMR144" i="4"/>
  <c r="EMR143" i="4"/>
  <c r="EMR142" i="4"/>
  <c r="EMR141" i="4"/>
  <c r="EMR140" i="4"/>
  <c r="EMR139" i="4"/>
  <c r="EMR138" i="4"/>
  <c r="EMR137" i="4"/>
  <c r="EMR136" i="4"/>
  <c r="EMR135" i="4"/>
  <c r="EMR134" i="4"/>
  <c r="EMR133" i="4"/>
  <c r="EMR132" i="4"/>
  <c r="EMR131" i="4"/>
  <c r="EMR130" i="4"/>
  <c r="EMR129" i="4"/>
  <c r="EMR128" i="4"/>
  <c r="EMR127" i="4"/>
  <c r="EMR126" i="4"/>
  <c r="EMR125" i="4"/>
  <c r="EMR124" i="4"/>
  <c r="EMR123" i="4"/>
  <c r="EMR122" i="4"/>
  <c r="EMR121" i="4"/>
  <c r="EMR120" i="4"/>
  <c r="EMR119" i="4"/>
  <c r="EMR118" i="4"/>
  <c r="EMR117" i="4"/>
  <c r="EMR116" i="4"/>
  <c r="EMR115" i="4"/>
  <c r="EMR114" i="4"/>
  <c r="EMR113" i="4"/>
  <c r="EMR112" i="4"/>
  <c r="EMR111" i="4"/>
  <c r="EMR110" i="4"/>
  <c r="EMR109" i="4"/>
  <c r="EMR108" i="4"/>
  <c r="EMR107" i="4"/>
  <c r="EMR106" i="4"/>
  <c r="EMR105" i="4"/>
  <c r="EMR104" i="4"/>
  <c r="EMR103" i="4"/>
  <c r="EMR102" i="4"/>
  <c r="EMR101" i="4"/>
  <c r="EMR100" i="4"/>
  <c r="EMR99" i="4"/>
  <c r="EMR98" i="4"/>
  <c r="EMR97" i="4"/>
  <c r="EMR96" i="4"/>
  <c r="EMR95" i="4"/>
  <c r="EMR94" i="4"/>
  <c r="EMR93" i="4"/>
  <c r="EMR92" i="4"/>
  <c r="EMR91" i="4"/>
  <c r="EMR90" i="4"/>
  <c r="EMR89" i="4"/>
  <c r="EMR88" i="4"/>
  <c r="EMR87" i="4"/>
  <c r="EMR86" i="4"/>
  <c r="EMR85" i="4"/>
  <c r="EMR84" i="4"/>
  <c r="EMR83" i="4"/>
  <c r="EMR82" i="4"/>
  <c r="EMR81" i="4"/>
  <c r="EMR80" i="4"/>
  <c r="EMR79" i="4"/>
  <c r="EMR78" i="4"/>
  <c r="EMR77" i="4"/>
  <c r="EMR76" i="4"/>
  <c r="EMR75" i="4"/>
  <c r="EMR74" i="4"/>
  <c r="EMR73" i="4"/>
  <c r="EMR72" i="4"/>
  <c r="EMR71" i="4"/>
  <c r="EMR70" i="4"/>
  <c r="EMR69" i="4"/>
  <c r="EMR68" i="4"/>
  <c r="EMR67" i="4"/>
  <c r="EMR66" i="4"/>
  <c r="EMR65" i="4"/>
  <c r="EMR64" i="4"/>
  <c r="EMR63" i="4"/>
  <c r="EMR62" i="4"/>
  <c r="EMR61" i="4"/>
  <c r="EMR60" i="4"/>
  <c r="EMR59" i="4"/>
  <c r="EMR58" i="4"/>
  <c r="EMR57" i="4"/>
  <c r="EMR56" i="4"/>
  <c r="EMR55" i="4"/>
  <c r="EMR54" i="4"/>
  <c r="EMR53" i="4"/>
  <c r="EMR52" i="4"/>
  <c r="EMR51" i="4"/>
  <c r="EMR50" i="4"/>
  <c r="EMR49" i="4"/>
  <c r="EMR48" i="4"/>
  <c r="EMR47" i="4"/>
  <c r="EMR46" i="4"/>
  <c r="EMR45" i="4"/>
  <c r="EMR44" i="4"/>
  <c r="EMR43" i="4"/>
  <c r="EMR42" i="4"/>
  <c r="EMR41" i="4"/>
  <c r="EMR40" i="4"/>
  <c r="EMR39" i="4"/>
  <c r="EMR38" i="4"/>
  <c r="EMR37" i="4"/>
  <c r="EMR36" i="4"/>
  <c r="EMR35" i="4"/>
  <c r="EMR34" i="4"/>
  <c r="EMR33" i="4"/>
  <c r="EMR32" i="4"/>
  <c r="EMR31" i="4"/>
  <c r="EMR30" i="4"/>
  <c r="EMR29" i="4"/>
  <c r="EMR28" i="4"/>
  <c r="EMR27" i="4"/>
  <c r="EMR26" i="4"/>
  <c r="EMR25" i="4"/>
  <c r="EMR24" i="4"/>
  <c r="EMR23" i="4"/>
  <c r="EMR22" i="4"/>
  <c r="EMR21" i="4"/>
  <c r="EMR20" i="4"/>
  <c r="EMR19" i="4"/>
  <c r="EMR18" i="4"/>
  <c r="EMR17" i="4"/>
  <c r="EMR16" i="4"/>
  <c r="EMR15" i="4"/>
  <c r="EMR14" i="4"/>
  <c r="EMR13" i="4"/>
  <c r="EMR12" i="4"/>
  <c r="EMR11" i="4"/>
  <c r="EMR10" i="4"/>
  <c r="EMR9" i="4"/>
  <c r="EMR8" i="4"/>
  <c r="EMR7" i="4"/>
  <c r="EMR6" i="4"/>
  <c r="EMR5" i="4"/>
  <c r="EMR4" i="4"/>
  <c r="EMF342" i="4"/>
  <c r="EMF341" i="4"/>
  <c r="EMF340" i="4"/>
  <c r="EMF339" i="4"/>
  <c r="EMF338" i="4"/>
  <c r="EMF337" i="4"/>
  <c r="EMF336" i="4"/>
  <c r="EMF335" i="4"/>
  <c r="EMF334" i="4"/>
  <c r="EMF333" i="4"/>
  <c r="EMF332" i="4"/>
  <c r="EMF331" i="4"/>
  <c r="EMF330" i="4"/>
  <c r="EMF329" i="4"/>
  <c r="EMF328" i="4"/>
  <c r="EMF327" i="4"/>
  <c r="EMF326" i="4"/>
  <c r="EMF325" i="4"/>
  <c r="EMF324" i="4"/>
  <c r="EMF323" i="4"/>
  <c r="EMF322" i="4"/>
  <c r="EMF321" i="4"/>
  <c r="EMF320" i="4"/>
  <c r="EMF319" i="4"/>
  <c r="EMF318" i="4"/>
  <c r="EMF317" i="4"/>
  <c r="EMF316" i="4"/>
  <c r="EMF315" i="4"/>
  <c r="EMF314" i="4"/>
  <c r="EMF313" i="4"/>
  <c r="EMF312" i="4"/>
  <c r="EMF311" i="4"/>
  <c r="EMF310" i="4"/>
  <c r="EMF309" i="4"/>
  <c r="EMF308" i="4"/>
  <c r="EMF307" i="4"/>
  <c r="EMF306" i="4"/>
  <c r="EMF305" i="4"/>
  <c r="EMF304" i="4"/>
  <c r="EMF303" i="4"/>
  <c r="EMF302" i="4"/>
  <c r="EMF301" i="4"/>
  <c r="EMF300" i="4"/>
  <c r="EMF299" i="4"/>
  <c r="EMF298" i="4"/>
  <c r="EMF297" i="4"/>
  <c r="EMF296" i="4"/>
  <c r="EMF295" i="4"/>
  <c r="EMF294" i="4"/>
  <c r="EMF293" i="4"/>
  <c r="EMF292" i="4"/>
  <c r="EMF291" i="4"/>
  <c r="EMF290" i="4"/>
  <c r="EMF289" i="4"/>
  <c r="EMF288" i="4"/>
  <c r="EMF287" i="4"/>
  <c r="EMF286" i="4"/>
  <c r="EMF285" i="4"/>
  <c r="EMF284" i="4"/>
  <c r="EMF283" i="4"/>
  <c r="EMF282" i="4"/>
  <c r="EMF281" i="4"/>
  <c r="EMF280" i="4"/>
  <c r="EMF279" i="4"/>
  <c r="EMF278" i="4"/>
  <c r="EMF277" i="4"/>
  <c r="EMF276" i="4"/>
  <c r="EMF275" i="4"/>
  <c r="EMF274" i="4"/>
  <c r="EMF273" i="4"/>
  <c r="EMF272" i="4"/>
  <c r="EMF271" i="4"/>
  <c r="EMF270" i="4"/>
  <c r="EMF269" i="4"/>
  <c r="EMF268" i="4"/>
  <c r="EMF267" i="4"/>
  <c r="EMF263" i="4"/>
  <c r="EMF262" i="4"/>
  <c r="EMF261" i="4"/>
  <c r="EMF260" i="4"/>
  <c r="EMF259" i="4"/>
  <c r="EMF258" i="4"/>
  <c r="EMF257" i="4"/>
  <c r="EMF256" i="4"/>
  <c r="EMF255" i="4"/>
  <c r="EMF254" i="4"/>
  <c r="EMF253" i="4"/>
  <c r="EMF252" i="4"/>
  <c r="EMF251" i="4"/>
  <c r="EMF250" i="4"/>
  <c r="EMF249" i="4"/>
  <c r="EMF248" i="4"/>
  <c r="EMF247" i="4"/>
  <c r="EMF246" i="4"/>
  <c r="EMF245" i="4"/>
  <c r="EMF244" i="4"/>
  <c r="EMF243" i="4"/>
  <c r="EMF242" i="4"/>
  <c r="EMF241" i="4"/>
  <c r="EMF240" i="4"/>
  <c r="EMF239" i="4"/>
  <c r="EMF238" i="4"/>
  <c r="EMF237" i="4"/>
  <c r="EMF236" i="4"/>
  <c r="EMF235" i="4"/>
  <c r="EMF234" i="4"/>
  <c r="EMF233" i="4"/>
  <c r="EMF232" i="4"/>
  <c r="EMF231" i="4"/>
  <c r="EMF230" i="4"/>
  <c r="EMF229" i="4"/>
  <c r="EMF228" i="4"/>
  <c r="EMF227" i="4"/>
  <c r="EMF226" i="4"/>
  <c r="EMF225" i="4"/>
  <c r="EMF224" i="4"/>
  <c r="EMF223" i="4"/>
  <c r="EMF222" i="4"/>
  <c r="EMF221" i="4"/>
  <c r="EMF220" i="4"/>
  <c r="EMF219" i="4"/>
  <c r="EMF218" i="4"/>
  <c r="EMF217" i="4"/>
  <c r="EMF216" i="4"/>
  <c r="EMF215" i="4"/>
  <c r="EMF214" i="4"/>
  <c r="EMF213" i="4"/>
  <c r="EMF212" i="4"/>
  <c r="EMF211" i="4"/>
  <c r="EMF210" i="4"/>
  <c r="EMF209" i="4"/>
  <c r="EMF208" i="4"/>
  <c r="EMF207" i="4"/>
  <c r="EMF206" i="4"/>
  <c r="EMF205" i="4"/>
  <c r="EMF204" i="4"/>
  <c r="EMF203" i="4"/>
  <c r="EMF202" i="4"/>
  <c r="EMF201" i="4"/>
  <c r="EMF200" i="4"/>
  <c r="EMF199" i="4"/>
  <c r="EMF198" i="4"/>
  <c r="EMF197" i="4"/>
  <c r="EMF196" i="4"/>
  <c r="EMF195" i="4"/>
  <c r="EMF194" i="4"/>
  <c r="EMF193" i="4"/>
  <c r="EMF192" i="4"/>
  <c r="EMF190" i="4"/>
  <c r="EMF188" i="4"/>
  <c r="EMF187" i="4"/>
  <c r="EMF186" i="4"/>
  <c r="EMF185" i="4"/>
  <c r="EMF184" i="4"/>
  <c r="EMF183" i="4"/>
  <c r="EMF182" i="4"/>
  <c r="EMF181" i="4"/>
  <c r="EMF180" i="4"/>
  <c r="EMF179" i="4"/>
  <c r="EMF178" i="4"/>
  <c r="EMF177" i="4"/>
  <c r="EMF176" i="4"/>
  <c r="EMF175" i="4"/>
  <c r="EMF174" i="4"/>
  <c r="EMF173" i="4"/>
  <c r="EMF172" i="4"/>
  <c r="EMF171" i="4"/>
  <c r="EMF170" i="4"/>
  <c r="EMF169" i="4"/>
  <c r="EMF168" i="4"/>
  <c r="EMF167" i="4"/>
  <c r="EMF166" i="4"/>
  <c r="EMF165" i="4"/>
  <c r="EMF164" i="4"/>
  <c r="EMF163" i="4"/>
  <c r="EMF162" i="4"/>
  <c r="EMF161" i="4"/>
  <c r="EMF160" i="4"/>
  <c r="EMF159" i="4"/>
  <c r="EMF158" i="4"/>
  <c r="EMF157" i="4"/>
  <c r="EMF156" i="4"/>
  <c r="EMF155" i="4"/>
  <c r="EMF154" i="4"/>
  <c r="EMF153" i="4"/>
  <c r="EMF152" i="4"/>
  <c r="EMF151" i="4"/>
  <c r="EMF150" i="4"/>
  <c r="EMF149" i="4"/>
  <c r="EMF148" i="4"/>
  <c r="EMF147" i="4"/>
  <c r="EMF146" i="4"/>
  <c r="EMF145" i="4"/>
  <c r="EMF144" i="4"/>
  <c r="EMF143" i="4"/>
  <c r="EMF142" i="4"/>
  <c r="EMF141" i="4"/>
  <c r="EMF140" i="4"/>
  <c r="EMF139" i="4"/>
  <c r="EMF138" i="4"/>
  <c r="EMF137" i="4"/>
  <c r="EMF136" i="4"/>
  <c r="EMF135" i="4"/>
  <c r="EMF134" i="4"/>
  <c r="EMF133" i="4"/>
  <c r="EMF132" i="4"/>
  <c r="EMF131" i="4"/>
  <c r="EMF130" i="4"/>
  <c r="EMF129" i="4"/>
  <c r="EMF128" i="4"/>
  <c r="EMF127" i="4"/>
  <c r="EMF126" i="4"/>
  <c r="EMF125" i="4"/>
  <c r="EMF124" i="4"/>
  <c r="EMF123" i="4"/>
  <c r="EMF122" i="4"/>
  <c r="EMF121" i="4"/>
  <c r="EMF120" i="4"/>
  <c r="EMF119" i="4"/>
  <c r="EMF118" i="4"/>
  <c r="EMF117" i="4"/>
  <c r="EMF116" i="4"/>
  <c r="EMF115" i="4"/>
  <c r="EMF114" i="4"/>
  <c r="EMF113" i="4"/>
  <c r="EMF112" i="4"/>
  <c r="EMF111" i="4"/>
  <c r="EMF110" i="4"/>
  <c r="EMF109" i="4"/>
  <c r="EMF108" i="4"/>
  <c r="EMF107" i="4"/>
  <c r="EMF106" i="4"/>
  <c r="EMF105" i="4"/>
  <c r="EMF104" i="4"/>
  <c r="EMF103" i="4"/>
  <c r="EMF102" i="4"/>
  <c r="EMF101" i="4"/>
  <c r="EMF100" i="4"/>
  <c r="EMF99" i="4"/>
  <c r="EMF98" i="4"/>
  <c r="EMF97" i="4"/>
  <c r="EMF96" i="4"/>
  <c r="EMF95" i="4"/>
  <c r="EMF94" i="4"/>
  <c r="EMF93" i="4"/>
  <c r="EMF92" i="4"/>
  <c r="EMF91" i="4"/>
  <c r="EMF90" i="4"/>
  <c r="EMF89" i="4"/>
  <c r="EMF88" i="4"/>
  <c r="EMF87" i="4"/>
  <c r="EMF86" i="4"/>
  <c r="EMF85" i="4"/>
  <c r="EMF84" i="4"/>
  <c r="EMF83" i="4"/>
  <c r="EMF82" i="4"/>
  <c r="EMF81" i="4"/>
  <c r="EMF80" i="4"/>
  <c r="EMF79" i="4"/>
  <c r="EMF78" i="4"/>
  <c r="EMF77" i="4"/>
  <c r="EMF76" i="4"/>
  <c r="EMF75" i="4"/>
  <c r="EMF74" i="4"/>
  <c r="EMF73" i="4"/>
  <c r="EMF72" i="4"/>
  <c r="EMF71" i="4"/>
  <c r="EMF70" i="4"/>
  <c r="EMF69" i="4"/>
  <c r="EMF68" i="4"/>
  <c r="EMF67" i="4"/>
  <c r="EMF66" i="4"/>
  <c r="EMF65" i="4"/>
  <c r="EMF64" i="4"/>
  <c r="EMF63" i="4"/>
  <c r="EMF62" i="4"/>
  <c r="EMF61" i="4"/>
  <c r="EMF60" i="4"/>
  <c r="EMF59" i="4"/>
  <c r="EMF58" i="4"/>
  <c r="EMF57" i="4"/>
  <c r="EMF56" i="4"/>
  <c r="EMF55" i="4"/>
  <c r="EMF54" i="4"/>
  <c r="EMF53" i="4"/>
  <c r="EMF52" i="4"/>
  <c r="EMF51" i="4"/>
  <c r="EMF50" i="4"/>
  <c r="EMF49" i="4"/>
  <c r="EMF48" i="4"/>
  <c r="EMF47" i="4"/>
  <c r="EMF46" i="4"/>
  <c r="EMF45" i="4"/>
  <c r="EMF44" i="4"/>
  <c r="EMF43" i="4"/>
  <c r="EMF42" i="4"/>
  <c r="EMF41" i="4"/>
  <c r="EMF40" i="4"/>
  <c r="EMF39" i="4"/>
  <c r="EMF38" i="4"/>
  <c r="EMF37" i="4"/>
  <c r="EMF36" i="4"/>
  <c r="EMF35" i="4"/>
  <c r="EMF34" i="4"/>
  <c r="EMF33" i="4"/>
  <c r="EMF32" i="4"/>
  <c r="EMF31" i="4"/>
  <c r="EMF30" i="4"/>
  <c r="EMF29" i="4"/>
  <c r="EMF28" i="4"/>
  <c r="EMF27" i="4"/>
  <c r="EMF26" i="4"/>
  <c r="EMF25" i="4"/>
  <c r="EMF24" i="4"/>
  <c r="EMF23" i="4"/>
  <c r="EMF22" i="4"/>
  <c r="EMF21" i="4"/>
  <c r="EMF20" i="4"/>
  <c r="EMF19" i="4"/>
  <c r="EMF18" i="4"/>
  <c r="EMF17" i="4"/>
  <c r="EMF16" i="4"/>
  <c r="EMF15" i="4"/>
  <c r="EMF14" i="4"/>
  <c r="EMF13" i="4"/>
  <c r="EMF12" i="4"/>
  <c r="EMF11" i="4"/>
  <c r="EMF10" i="4"/>
  <c r="EMF9" i="4"/>
  <c r="EMF8" i="4"/>
  <c r="EMF7" i="4"/>
  <c r="EMF6" i="4"/>
  <c r="EMF5" i="4"/>
  <c r="EMF4" i="4"/>
  <c r="ELT342" i="4"/>
  <c r="ELT341" i="4"/>
  <c r="ELT340" i="4"/>
  <c r="ELT339" i="4"/>
  <c r="ELT338" i="4"/>
  <c r="ELT337" i="4"/>
  <c r="ELT336" i="4"/>
  <c r="ELT335" i="4"/>
  <c r="ELT334" i="4"/>
  <c r="ELT333" i="4"/>
  <c r="ELT332" i="4"/>
  <c r="ELT331" i="4"/>
  <c r="ELT330" i="4"/>
  <c r="ELT329" i="4"/>
  <c r="ELT328" i="4"/>
  <c r="ELT327" i="4"/>
  <c r="ELT326" i="4"/>
  <c r="ELT325" i="4"/>
  <c r="ELT324" i="4"/>
  <c r="ELT323" i="4"/>
  <c r="ELT322" i="4"/>
  <c r="ELT321" i="4"/>
  <c r="ELT320" i="4"/>
  <c r="ELT319" i="4"/>
  <c r="ELT318" i="4"/>
  <c r="ELT317" i="4"/>
  <c r="ELT316" i="4"/>
  <c r="ELT315" i="4"/>
  <c r="ELT314" i="4"/>
  <c r="ELT313" i="4"/>
  <c r="ELT312" i="4"/>
  <c r="ELT311" i="4"/>
  <c r="ELT310" i="4"/>
  <c r="ELT309" i="4"/>
  <c r="ELT308" i="4"/>
  <c r="ELT307" i="4"/>
  <c r="ELT306" i="4"/>
  <c r="ELT305" i="4"/>
  <c r="ELT304" i="4"/>
  <c r="ELT303" i="4"/>
  <c r="ELT302" i="4"/>
  <c r="ELT301" i="4"/>
  <c r="ELT300" i="4"/>
  <c r="ELT299" i="4"/>
  <c r="ELT298" i="4"/>
  <c r="ELT297" i="4"/>
  <c r="ELT296" i="4"/>
  <c r="ELT295" i="4"/>
  <c r="ELT294" i="4"/>
  <c r="ELT293" i="4"/>
  <c r="ELT292" i="4"/>
  <c r="ELT291" i="4"/>
  <c r="ELT290" i="4"/>
  <c r="ELT289" i="4"/>
  <c r="ELT288" i="4"/>
  <c r="ELT287" i="4"/>
  <c r="ELT286" i="4"/>
  <c r="ELT285" i="4"/>
  <c r="ELT284" i="4"/>
  <c r="ELT283" i="4"/>
  <c r="ELT282" i="4"/>
  <c r="ELT281" i="4"/>
  <c r="ELT280" i="4"/>
  <c r="ELT279" i="4"/>
  <c r="ELT278" i="4"/>
  <c r="ELT277" i="4"/>
  <c r="ELT276" i="4"/>
  <c r="ELT275" i="4"/>
  <c r="ELT274" i="4"/>
  <c r="ELT273" i="4"/>
  <c r="ELT272" i="4"/>
  <c r="ELT271" i="4"/>
  <c r="ELT270" i="4"/>
  <c r="ELT269" i="4"/>
  <c r="ELT268" i="4"/>
  <c r="ELT267" i="4"/>
  <c r="ELT263" i="4"/>
  <c r="ELT262" i="4"/>
  <c r="ELT261" i="4"/>
  <c r="ELT260" i="4"/>
  <c r="ELT259" i="4"/>
  <c r="ELT258" i="4"/>
  <c r="ELT257" i="4"/>
  <c r="ELT256" i="4"/>
  <c r="ELT255" i="4"/>
  <c r="ELT254" i="4"/>
  <c r="ELT253" i="4"/>
  <c r="ELT252" i="4"/>
  <c r="ELT251" i="4"/>
  <c r="ELT250" i="4"/>
  <c r="ELT249" i="4"/>
  <c r="ELT248" i="4"/>
  <c r="ELT247" i="4"/>
  <c r="ELT246" i="4"/>
  <c r="ELT245" i="4"/>
  <c r="ELT244" i="4"/>
  <c r="ELT243" i="4"/>
  <c r="ELT242" i="4"/>
  <c r="ELT241" i="4"/>
  <c r="ELT240" i="4"/>
  <c r="ELT239" i="4"/>
  <c r="ELT238" i="4"/>
  <c r="ELT237" i="4"/>
  <c r="ELT236" i="4"/>
  <c r="ELT235" i="4"/>
  <c r="ELT234" i="4"/>
  <c r="ELT233" i="4"/>
  <c r="ELT232" i="4"/>
  <c r="ELT231" i="4"/>
  <c r="ELT230" i="4"/>
  <c r="ELT229" i="4"/>
  <c r="ELT228" i="4"/>
  <c r="ELT227" i="4"/>
  <c r="ELT226" i="4"/>
  <c r="ELT225" i="4"/>
  <c r="ELT224" i="4"/>
  <c r="ELT223" i="4"/>
  <c r="ELT222" i="4"/>
  <c r="ELT221" i="4"/>
  <c r="ELT220" i="4"/>
  <c r="ELT219" i="4"/>
  <c r="ELT218" i="4"/>
  <c r="ELT217" i="4"/>
  <c r="ELT216" i="4"/>
  <c r="ELT215" i="4"/>
  <c r="ELT214" i="4"/>
  <c r="ELT213" i="4"/>
  <c r="ELT212" i="4"/>
  <c r="ELT211" i="4"/>
  <c r="ELT210" i="4"/>
  <c r="ELT209" i="4"/>
  <c r="ELT208" i="4"/>
  <c r="ELT207" i="4"/>
  <c r="ELT206" i="4"/>
  <c r="ELT205" i="4"/>
  <c r="ELT204" i="4"/>
  <c r="ELT203" i="4"/>
  <c r="ELT202" i="4"/>
  <c r="ELT201" i="4"/>
  <c r="ELT200" i="4"/>
  <c r="ELT199" i="4"/>
  <c r="ELT198" i="4"/>
  <c r="ELT197" i="4"/>
  <c r="ELT196" i="4"/>
  <c r="ELT195" i="4"/>
  <c r="ELT194" i="4"/>
  <c r="ELT193" i="4"/>
  <c r="ELT192" i="4"/>
  <c r="ELT190" i="4"/>
  <c r="ELT188" i="4"/>
  <c r="ELT187" i="4"/>
  <c r="ELT186" i="4"/>
  <c r="ELT185" i="4"/>
  <c r="ELT184" i="4"/>
  <c r="ELT183" i="4"/>
  <c r="ELT182" i="4"/>
  <c r="ELT181" i="4"/>
  <c r="ELT180" i="4"/>
  <c r="ELT179" i="4"/>
  <c r="ELT178" i="4"/>
  <c r="ELT177" i="4"/>
  <c r="ELT176" i="4"/>
  <c r="ELT175" i="4"/>
  <c r="ELT174" i="4"/>
  <c r="ELT173" i="4"/>
  <c r="ELT172" i="4"/>
  <c r="ELT171" i="4"/>
  <c r="ELT170" i="4"/>
  <c r="ELT169" i="4"/>
  <c r="ELT168" i="4"/>
  <c r="ELT167" i="4"/>
  <c r="ELT166" i="4"/>
  <c r="ELT165" i="4"/>
  <c r="ELT164" i="4"/>
  <c r="ELT163" i="4"/>
  <c r="ELT162" i="4"/>
  <c r="ELT161" i="4"/>
  <c r="ELT160" i="4"/>
  <c r="ELT159" i="4"/>
  <c r="ELT158" i="4"/>
  <c r="ELT157" i="4"/>
  <c r="ELT156" i="4"/>
  <c r="ELT155" i="4"/>
  <c r="ELT154" i="4"/>
  <c r="ELT153" i="4"/>
  <c r="ELT152" i="4"/>
  <c r="ELT151" i="4"/>
  <c r="ELT150" i="4"/>
  <c r="ELT149" i="4"/>
  <c r="ELT148" i="4"/>
  <c r="ELT147" i="4"/>
  <c r="ELT146" i="4"/>
  <c r="ELT145" i="4"/>
  <c r="ELT144" i="4"/>
  <c r="ELT143" i="4"/>
  <c r="ELT142" i="4"/>
  <c r="ELT141" i="4"/>
  <c r="ELT140" i="4"/>
  <c r="ELT139" i="4"/>
  <c r="ELT138" i="4"/>
  <c r="ELT137" i="4"/>
  <c r="ELT136" i="4"/>
  <c r="ELT135" i="4"/>
  <c r="ELT134" i="4"/>
  <c r="ELT133" i="4"/>
  <c r="ELT132" i="4"/>
  <c r="ELT131" i="4"/>
  <c r="ELT130" i="4"/>
  <c r="ELT129" i="4"/>
  <c r="ELT128" i="4"/>
  <c r="ELT127" i="4"/>
  <c r="ELT126" i="4"/>
  <c r="ELT125" i="4"/>
  <c r="ELT124" i="4"/>
  <c r="ELT123" i="4"/>
  <c r="ELT122" i="4"/>
  <c r="ELT121" i="4"/>
  <c r="ELT120" i="4"/>
  <c r="ELT119" i="4"/>
  <c r="ELT118" i="4"/>
  <c r="ELT117" i="4"/>
  <c r="ELT116" i="4"/>
  <c r="ELT115" i="4"/>
  <c r="ELT114" i="4"/>
  <c r="ELT113" i="4"/>
  <c r="ELT112" i="4"/>
  <c r="ELT111" i="4"/>
  <c r="ELT110" i="4"/>
  <c r="ELT109" i="4"/>
  <c r="ELT108" i="4"/>
  <c r="ELT107" i="4"/>
  <c r="ELT106" i="4"/>
  <c r="ELT105" i="4"/>
  <c r="ELT104" i="4"/>
  <c r="ELT103" i="4"/>
  <c r="ELT102" i="4"/>
  <c r="ELT101" i="4"/>
  <c r="ELT100" i="4"/>
  <c r="ELT99" i="4"/>
  <c r="ELT98" i="4"/>
  <c r="ELT97" i="4"/>
  <c r="ELT96" i="4"/>
  <c r="ELT95" i="4"/>
  <c r="ELT94" i="4"/>
  <c r="ELT93" i="4"/>
  <c r="ELT92" i="4"/>
  <c r="ELT91" i="4"/>
  <c r="ELT90" i="4"/>
  <c r="ELT89" i="4"/>
  <c r="ELT88" i="4"/>
  <c r="ELT87" i="4"/>
  <c r="ELT86" i="4"/>
  <c r="ELT85" i="4"/>
  <c r="ELT84" i="4"/>
  <c r="ELT83" i="4"/>
  <c r="ELT82" i="4"/>
  <c r="ELT81" i="4"/>
  <c r="ELT80" i="4"/>
  <c r="ELT79" i="4"/>
  <c r="ELT78" i="4"/>
  <c r="ELT77" i="4"/>
  <c r="ELT76" i="4"/>
  <c r="ELT75" i="4"/>
  <c r="ELT74" i="4"/>
  <c r="ELT73" i="4"/>
  <c r="ELT72" i="4"/>
  <c r="ELT71" i="4"/>
  <c r="ELT70" i="4"/>
  <c r="ELT69" i="4"/>
  <c r="ELT68" i="4"/>
  <c r="ELT67" i="4"/>
  <c r="ELT66" i="4"/>
  <c r="ELT65" i="4"/>
  <c r="ELT64" i="4"/>
  <c r="ELT63" i="4"/>
  <c r="ELT62" i="4"/>
  <c r="ELT61" i="4"/>
  <c r="ELT60" i="4"/>
  <c r="ELT59" i="4"/>
  <c r="ELT58" i="4"/>
  <c r="ELT57" i="4"/>
  <c r="ELT56" i="4"/>
  <c r="ELT55" i="4"/>
  <c r="ELT54" i="4"/>
  <c r="ELT53" i="4"/>
  <c r="ELT52" i="4"/>
  <c r="ELT51" i="4"/>
  <c r="ELT50" i="4"/>
  <c r="ELT49" i="4"/>
  <c r="ELT48" i="4"/>
  <c r="ELT47" i="4"/>
  <c r="ELT46" i="4"/>
  <c r="ELT45" i="4"/>
  <c r="ELT44" i="4"/>
  <c r="ELT43" i="4"/>
  <c r="ELT42" i="4"/>
  <c r="ELT41" i="4"/>
  <c r="ELT40" i="4"/>
  <c r="ELT39" i="4"/>
  <c r="ELT38" i="4"/>
  <c r="ELT37" i="4"/>
  <c r="ELT36" i="4"/>
  <c r="ELT35" i="4"/>
  <c r="ELT34" i="4"/>
  <c r="ELT33" i="4"/>
  <c r="ELT32" i="4"/>
  <c r="ELT31" i="4"/>
  <c r="ELT30" i="4"/>
  <c r="ELT29" i="4"/>
  <c r="ELT28" i="4"/>
  <c r="ELT27" i="4"/>
  <c r="ELT26" i="4"/>
  <c r="ELT25" i="4"/>
  <c r="ELT24" i="4"/>
  <c r="ELT23" i="4"/>
  <c r="ELT22" i="4"/>
  <c r="ELT21" i="4"/>
  <c r="ELT20" i="4"/>
  <c r="ELT19" i="4"/>
  <c r="ELT18" i="4"/>
  <c r="ELT17" i="4"/>
  <c r="ELT16" i="4"/>
  <c r="ELT15" i="4"/>
  <c r="ELT14" i="4"/>
  <c r="ELT13" i="4"/>
  <c r="ELT12" i="4"/>
  <c r="ELT11" i="4"/>
  <c r="ELT10" i="4"/>
  <c r="ELT9" i="4"/>
  <c r="ELT8" i="4"/>
  <c r="ELT7" i="4"/>
  <c r="ELT6" i="4"/>
  <c r="ELT5" i="4"/>
  <c r="ELT4" i="4"/>
  <c r="ELI342" i="4"/>
  <c r="ELI341" i="4"/>
  <c r="ELI340" i="4"/>
  <c r="ELI339" i="4"/>
  <c r="ELI338" i="4"/>
  <c r="ELI337" i="4"/>
  <c r="ELI336" i="4"/>
  <c r="ELI335" i="4"/>
  <c r="ELI334" i="4"/>
  <c r="ELI333" i="4"/>
  <c r="ELI332" i="4"/>
  <c r="ELI331" i="4"/>
  <c r="ELI330" i="4"/>
  <c r="ELI329" i="4"/>
  <c r="ELI328" i="4"/>
  <c r="ELI327" i="4"/>
  <c r="ELI326" i="4"/>
  <c r="ELI325" i="4"/>
  <c r="ELI324" i="4"/>
  <c r="ELI323" i="4"/>
  <c r="ELI322" i="4"/>
  <c r="ELI321" i="4"/>
  <c r="ELI320" i="4"/>
  <c r="ELI319" i="4"/>
  <c r="ELI318" i="4"/>
  <c r="ELI317" i="4"/>
  <c r="ELI316" i="4"/>
  <c r="ELI315" i="4"/>
  <c r="ELI314" i="4"/>
  <c r="ELI313" i="4"/>
  <c r="ELI312" i="4"/>
  <c r="ELI311" i="4"/>
  <c r="ELI310" i="4"/>
  <c r="ELI309" i="4"/>
  <c r="ELI308" i="4"/>
  <c r="ELI307" i="4"/>
  <c r="ELI306" i="4"/>
  <c r="ELI305" i="4"/>
  <c r="ELI304" i="4"/>
  <c r="ELI303" i="4"/>
  <c r="ELI302" i="4"/>
  <c r="ELI301" i="4"/>
  <c r="ELI300" i="4"/>
  <c r="ELI299" i="4"/>
  <c r="ELI298" i="4"/>
  <c r="ELI297" i="4"/>
  <c r="ELI296" i="4"/>
  <c r="ELI295" i="4"/>
  <c r="ELI294" i="4"/>
  <c r="ELI293" i="4"/>
  <c r="ELI292" i="4"/>
  <c r="ELI291" i="4"/>
  <c r="ELI290" i="4"/>
  <c r="ELI289" i="4"/>
  <c r="ELI288" i="4"/>
  <c r="ELI287" i="4"/>
  <c r="ELI286" i="4"/>
  <c r="ELI285" i="4"/>
  <c r="ELI284" i="4"/>
  <c r="ELI283" i="4"/>
  <c r="ELI282" i="4"/>
  <c r="ELI281" i="4"/>
  <c r="ELI280" i="4"/>
  <c r="ELI279" i="4"/>
  <c r="ELI278" i="4"/>
  <c r="ELI277" i="4"/>
  <c r="ELI276" i="4"/>
  <c r="ELI275" i="4"/>
  <c r="ELI274" i="4"/>
  <c r="ELI273" i="4"/>
  <c r="ELI272" i="4"/>
  <c r="ELI271" i="4"/>
  <c r="ELI270" i="4"/>
  <c r="ELI269" i="4"/>
  <c r="ELI268" i="4"/>
  <c r="ELI267" i="4"/>
  <c r="ELI263" i="4"/>
  <c r="ELI262" i="4"/>
  <c r="ELI261" i="4"/>
  <c r="ELI260" i="4"/>
  <c r="ELI259" i="4"/>
  <c r="ELI258" i="4"/>
  <c r="ELI257" i="4"/>
  <c r="ELI256" i="4"/>
  <c r="ELI255" i="4"/>
  <c r="ELI254" i="4"/>
  <c r="ELI253" i="4"/>
  <c r="ELI252" i="4"/>
  <c r="ELI251" i="4"/>
  <c r="ELI250" i="4"/>
  <c r="ELI249" i="4"/>
  <c r="ELI248" i="4"/>
  <c r="ELI247" i="4"/>
  <c r="ELI246" i="4"/>
  <c r="ELI245" i="4"/>
  <c r="ELI244" i="4"/>
  <c r="ELI243" i="4"/>
  <c r="ELI242" i="4"/>
  <c r="ELI241" i="4"/>
  <c r="ELI240" i="4"/>
  <c r="ELI239" i="4"/>
  <c r="ELI238" i="4"/>
  <c r="ELI237" i="4"/>
  <c r="ELI236" i="4"/>
  <c r="ELI235" i="4"/>
  <c r="ELI234" i="4"/>
  <c r="ELI233" i="4"/>
  <c r="ELI232" i="4"/>
  <c r="ELI231" i="4"/>
  <c r="ELI230" i="4"/>
  <c r="ELI229" i="4"/>
  <c r="ELI228" i="4"/>
  <c r="ELI227" i="4"/>
  <c r="ELI226" i="4"/>
  <c r="ELI225" i="4"/>
  <c r="ELI224" i="4"/>
  <c r="ELI223" i="4"/>
  <c r="ELI222" i="4"/>
  <c r="ELI221" i="4"/>
  <c r="ELI220" i="4"/>
  <c r="ELI219" i="4"/>
  <c r="ELI218" i="4"/>
  <c r="ELI217" i="4"/>
  <c r="ELI216" i="4"/>
  <c r="ELI215" i="4"/>
  <c r="ELI214" i="4"/>
  <c r="ELI213" i="4"/>
  <c r="ELI212" i="4"/>
  <c r="ELI211" i="4"/>
  <c r="ELI210" i="4"/>
  <c r="ELI209" i="4"/>
  <c r="ELI208" i="4"/>
  <c r="ELI207" i="4"/>
  <c r="ELI206" i="4"/>
  <c r="ELI205" i="4"/>
  <c r="ELI204" i="4"/>
  <c r="ELI203" i="4"/>
  <c r="ELI202" i="4"/>
  <c r="ELI201" i="4"/>
  <c r="ELI200" i="4"/>
  <c r="ELI199" i="4"/>
  <c r="ELI198" i="4"/>
  <c r="ELI197" i="4"/>
  <c r="ELI196" i="4"/>
  <c r="ELI195" i="4"/>
  <c r="ELI194" i="4"/>
  <c r="ELI193" i="4"/>
  <c r="ELI192" i="4"/>
  <c r="ELI190" i="4"/>
  <c r="ELI188" i="4"/>
  <c r="ELI187" i="4"/>
  <c r="ELI186" i="4"/>
  <c r="ELI185" i="4"/>
  <c r="ELI184" i="4"/>
  <c r="ELI183" i="4"/>
  <c r="ELI182" i="4"/>
  <c r="ELI181" i="4"/>
  <c r="ELI180" i="4"/>
  <c r="ELI179" i="4"/>
  <c r="ELI178" i="4"/>
  <c r="ELI177" i="4"/>
  <c r="ELI176" i="4"/>
  <c r="ELI175" i="4"/>
  <c r="ELI174" i="4"/>
  <c r="ELI173" i="4"/>
  <c r="ELI172" i="4"/>
  <c r="ELI171" i="4"/>
  <c r="ELI170" i="4"/>
  <c r="ELI169" i="4"/>
  <c r="ELI168" i="4"/>
  <c r="ELI167" i="4"/>
  <c r="ELI166" i="4"/>
  <c r="ELI165" i="4"/>
  <c r="ELI164" i="4"/>
  <c r="ELI163" i="4"/>
  <c r="ELI162" i="4"/>
  <c r="ELI161" i="4"/>
  <c r="ELI160" i="4"/>
  <c r="ELI159" i="4"/>
  <c r="ELI158" i="4"/>
  <c r="ELI157" i="4"/>
  <c r="ELI156" i="4"/>
  <c r="ELI155" i="4"/>
  <c r="ELI154" i="4"/>
  <c r="ELI153" i="4"/>
  <c r="ELI152" i="4"/>
  <c r="ELI151" i="4"/>
  <c r="ELI150" i="4"/>
  <c r="ELI149" i="4"/>
  <c r="ELI148" i="4"/>
  <c r="ELI147" i="4"/>
  <c r="ELI146" i="4"/>
  <c r="ELI145" i="4"/>
  <c r="ELI144" i="4"/>
  <c r="ELI143" i="4"/>
  <c r="ELI142" i="4"/>
  <c r="ELI141" i="4"/>
  <c r="ELI140" i="4"/>
  <c r="ELI139" i="4"/>
  <c r="ELI138" i="4"/>
  <c r="ELI137" i="4"/>
  <c r="ELI136" i="4"/>
  <c r="ELI135" i="4"/>
  <c r="ELI134" i="4"/>
  <c r="ELI133" i="4"/>
  <c r="ELI132" i="4"/>
  <c r="ELI131" i="4"/>
  <c r="ELI130" i="4"/>
  <c r="ELI129" i="4"/>
  <c r="ELI128" i="4"/>
  <c r="ELI127" i="4"/>
  <c r="ELI126" i="4"/>
  <c r="ELI125" i="4"/>
  <c r="ELI124" i="4"/>
  <c r="ELI123" i="4"/>
  <c r="ELI122" i="4"/>
  <c r="ELI121" i="4"/>
  <c r="ELI120" i="4"/>
  <c r="ELI119" i="4"/>
  <c r="ELI118" i="4"/>
  <c r="ELI117" i="4"/>
  <c r="ELI116" i="4"/>
  <c r="ELI115" i="4"/>
  <c r="ELI114" i="4"/>
  <c r="ELI113" i="4"/>
  <c r="ELI112" i="4"/>
  <c r="ELI111" i="4"/>
  <c r="ELI110" i="4"/>
  <c r="ELI109" i="4"/>
  <c r="ELI108" i="4"/>
  <c r="ELI107" i="4"/>
  <c r="ELI106" i="4"/>
  <c r="ELI105" i="4"/>
  <c r="ELI104" i="4"/>
  <c r="ELI103" i="4"/>
  <c r="ELI102" i="4"/>
  <c r="ELI101" i="4"/>
  <c r="ELI100" i="4"/>
  <c r="ELI99" i="4"/>
  <c r="ELI98" i="4"/>
  <c r="ELI97" i="4"/>
  <c r="ELI96" i="4"/>
  <c r="ELI95" i="4"/>
  <c r="ELI94" i="4"/>
  <c r="ELI93" i="4"/>
  <c r="ELI92" i="4"/>
  <c r="ELI91" i="4"/>
  <c r="ELI90" i="4"/>
  <c r="ELI89" i="4"/>
  <c r="ELI88" i="4"/>
  <c r="ELI87" i="4"/>
  <c r="ELI86" i="4"/>
  <c r="ELI85" i="4"/>
  <c r="ELI84" i="4"/>
  <c r="ELI83" i="4"/>
  <c r="ELI82" i="4"/>
  <c r="ELI81" i="4"/>
  <c r="ELI80" i="4"/>
  <c r="ELI79" i="4"/>
  <c r="ELI78" i="4"/>
  <c r="ELI77" i="4"/>
  <c r="ELI76" i="4"/>
  <c r="ELI75" i="4"/>
  <c r="ELI74" i="4"/>
  <c r="ELI73" i="4"/>
  <c r="ELI72" i="4"/>
  <c r="ELI71" i="4"/>
  <c r="ELI70" i="4"/>
  <c r="ELI69" i="4"/>
  <c r="ELI68" i="4"/>
  <c r="ELI67" i="4"/>
  <c r="ELI66" i="4"/>
  <c r="ELI65" i="4"/>
  <c r="ELI64" i="4"/>
  <c r="ELI63" i="4"/>
  <c r="ELI62" i="4"/>
  <c r="ELI61" i="4"/>
  <c r="ELI60" i="4"/>
  <c r="ELI59" i="4"/>
  <c r="ELI58" i="4"/>
  <c r="ELI57" i="4"/>
  <c r="ELI56" i="4"/>
  <c r="ELI55" i="4"/>
  <c r="ELI54" i="4"/>
  <c r="ELI53" i="4"/>
  <c r="ELI52" i="4"/>
  <c r="ELI51" i="4"/>
  <c r="ELI50" i="4"/>
  <c r="ELI49" i="4"/>
  <c r="ELI48" i="4"/>
  <c r="ELI47" i="4"/>
  <c r="ELI46" i="4"/>
  <c r="ELI45" i="4"/>
  <c r="ELI44" i="4"/>
  <c r="ELI43" i="4"/>
  <c r="ELI42" i="4"/>
  <c r="ELI41" i="4"/>
  <c r="ELI40" i="4"/>
  <c r="ELI39" i="4"/>
  <c r="ELI38" i="4"/>
  <c r="ELI37" i="4"/>
  <c r="ELI36" i="4"/>
  <c r="ELI35" i="4"/>
  <c r="ELI34" i="4"/>
  <c r="ELI33" i="4"/>
  <c r="ELI32" i="4"/>
  <c r="ELI31" i="4"/>
  <c r="ELI30" i="4"/>
  <c r="ELI29" i="4"/>
  <c r="ELI28" i="4"/>
  <c r="ELI27" i="4"/>
  <c r="ELI26" i="4"/>
  <c r="ELI25" i="4"/>
  <c r="ELI24" i="4"/>
  <c r="ELI23" i="4"/>
  <c r="ELI22" i="4"/>
  <c r="ELI21" i="4"/>
  <c r="ELI20" i="4"/>
  <c r="ELI19" i="4"/>
  <c r="ELI18" i="4"/>
  <c r="ELI17" i="4"/>
  <c r="ELI16" i="4"/>
  <c r="ELI15" i="4"/>
  <c r="ELI14" i="4"/>
  <c r="ELI13" i="4"/>
  <c r="ELI12" i="4"/>
  <c r="ELI11" i="4"/>
  <c r="ELI10" i="4"/>
  <c r="ELI9" i="4"/>
  <c r="ELI8" i="4"/>
  <c r="ELI7" i="4"/>
  <c r="ELI6" i="4"/>
  <c r="ELI5" i="4"/>
  <c r="ELI4" i="4"/>
  <c r="EKW342" i="4"/>
  <c r="EKW341" i="4"/>
  <c r="EKW340" i="4"/>
  <c r="EKW339" i="4"/>
  <c r="EKW338" i="4"/>
  <c r="EKW337" i="4"/>
  <c r="EKW336" i="4"/>
  <c r="EKW335" i="4"/>
  <c r="EKW334" i="4"/>
  <c r="EKW333" i="4"/>
  <c r="EKW332" i="4"/>
  <c r="EKW331" i="4"/>
  <c r="EKW330" i="4"/>
  <c r="EKW329" i="4"/>
  <c r="EKW328" i="4"/>
  <c r="EKW327" i="4"/>
  <c r="EKW326" i="4"/>
  <c r="EKW325" i="4"/>
  <c r="EKW324" i="4"/>
  <c r="EKW323" i="4"/>
  <c r="EKW322" i="4"/>
  <c r="EKW321" i="4"/>
  <c r="EKW320" i="4"/>
  <c r="EKW319" i="4"/>
  <c r="EKW318" i="4"/>
  <c r="EKW317" i="4"/>
  <c r="EKW316" i="4"/>
  <c r="EKW315" i="4"/>
  <c r="EKW314" i="4"/>
  <c r="EKW313" i="4"/>
  <c r="EKW312" i="4"/>
  <c r="EKW311" i="4"/>
  <c r="EKW310" i="4"/>
  <c r="EKW309" i="4"/>
  <c r="EKW308" i="4"/>
  <c r="EKW307" i="4"/>
  <c r="EKW306" i="4"/>
  <c r="EKW305" i="4"/>
  <c r="EKW304" i="4"/>
  <c r="EKW303" i="4"/>
  <c r="EKW302" i="4"/>
  <c r="EKW301" i="4"/>
  <c r="EKW300" i="4"/>
  <c r="EKW299" i="4"/>
  <c r="EKW298" i="4"/>
  <c r="EKW297" i="4"/>
  <c r="EKW296" i="4"/>
  <c r="EKW295" i="4"/>
  <c r="EKW294" i="4"/>
  <c r="EKW293" i="4"/>
  <c r="EKW292" i="4"/>
  <c r="EKW291" i="4"/>
  <c r="EKW290" i="4"/>
  <c r="EKW289" i="4"/>
  <c r="EKW288" i="4"/>
  <c r="EKW287" i="4"/>
  <c r="EKW286" i="4"/>
  <c r="EKW285" i="4"/>
  <c r="EKW284" i="4"/>
  <c r="EKW283" i="4"/>
  <c r="EKW282" i="4"/>
  <c r="EKW281" i="4"/>
  <c r="EKW280" i="4"/>
  <c r="EKW279" i="4"/>
  <c r="EKW278" i="4"/>
  <c r="EKW277" i="4"/>
  <c r="EKW276" i="4"/>
  <c r="EKW275" i="4"/>
  <c r="EKW274" i="4"/>
  <c r="EKW273" i="4"/>
  <c r="EKW272" i="4"/>
  <c r="EKW271" i="4"/>
  <c r="EKW270" i="4"/>
  <c r="EKW269" i="4"/>
  <c r="EKW268" i="4"/>
  <c r="EKW267" i="4"/>
  <c r="EKW263" i="4"/>
  <c r="EKW262" i="4"/>
  <c r="EKW261" i="4"/>
  <c r="EKW260" i="4"/>
  <c r="EKW259" i="4"/>
  <c r="EKW258" i="4"/>
  <c r="EKW257" i="4"/>
  <c r="EKW256" i="4"/>
  <c r="EKW255" i="4"/>
  <c r="EKW254" i="4"/>
  <c r="EKW253" i="4"/>
  <c r="EKW252" i="4"/>
  <c r="EKW251" i="4"/>
  <c r="EKW250" i="4"/>
  <c r="EKW249" i="4"/>
  <c r="EKW248" i="4"/>
  <c r="EKW247" i="4"/>
  <c r="EKW246" i="4"/>
  <c r="EKW245" i="4"/>
  <c r="EKW244" i="4"/>
  <c r="EKW243" i="4"/>
  <c r="EKW242" i="4"/>
  <c r="EKW241" i="4"/>
  <c r="EKW240" i="4"/>
  <c r="EKW239" i="4"/>
  <c r="EKW238" i="4"/>
  <c r="EKW237" i="4"/>
  <c r="EKW236" i="4"/>
  <c r="EKW235" i="4"/>
  <c r="EKW234" i="4"/>
  <c r="EKW233" i="4"/>
  <c r="EKW232" i="4"/>
  <c r="EKW231" i="4"/>
  <c r="EKW230" i="4"/>
  <c r="EKW229" i="4"/>
  <c r="EKW228" i="4"/>
  <c r="EKW227" i="4"/>
  <c r="EKW226" i="4"/>
  <c r="EKW225" i="4"/>
  <c r="EKW224" i="4"/>
  <c r="EKW223" i="4"/>
  <c r="EKW222" i="4"/>
  <c r="EKW221" i="4"/>
  <c r="EKW220" i="4"/>
  <c r="EKW219" i="4"/>
  <c r="EKW218" i="4"/>
  <c r="EKW217" i="4"/>
  <c r="EKW216" i="4"/>
  <c r="EKW215" i="4"/>
  <c r="EKW214" i="4"/>
  <c r="EKW213" i="4"/>
  <c r="EKW212" i="4"/>
  <c r="EKW211" i="4"/>
  <c r="EKW210" i="4"/>
  <c r="EKW209" i="4"/>
  <c r="EKW208" i="4"/>
  <c r="EKW207" i="4"/>
  <c r="EKW206" i="4"/>
  <c r="EKW205" i="4"/>
  <c r="EKW204" i="4"/>
  <c r="EKW203" i="4"/>
  <c r="EKW202" i="4"/>
  <c r="EKW201" i="4"/>
  <c r="EKW200" i="4"/>
  <c r="EKW199" i="4"/>
  <c r="EKW198" i="4"/>
  <c r="EKW197" i="4"/>
  <c r="EKW196" i="4"/>
  <c r="EKW195" i="4"/>
  <c r="EKW194" i="4"/>
  <c r="EKW193" i="4"/>
  <c r="EKW192" i="4"/>
  <c r="EKW190" i="4"/>
  <c r="EKW188" i="4"/>
  <c r="EKW187" i="4"/>
  <c r="EKW186" i="4"/>
  <c r="EKW185" i="4"/>
  <c r="EKW184" i="4"/>
  <c r="EKW183" i="4"/>
  <c r="EKW182" i="4"/>
  <c r="EKW181" i="4"/>
  <c r="EKW180" i="4"/>
  <c r="EKW179" i="4"/>
  <c r="EKW178" i="4"/>
  <c r="EKW177" i="4"/>
  <c r="EKW176" i="4"/>
  <c r="EKW175" i="4"/>
  <c r="EKW174" i="4"/>
  <c r="EKW173" i="4"/>
  <c r="EKW172" i="4"/>
  <c r="EKW171" i="4"/>
  <c r="EKW170" i="4"/>
  <c r="EKW169" i="4"/>
  <c r="EKW168" i="4"/>
  <c r="EKW167" i="4"/>
  <c r="EKW166" i="4"/>
  <c r="EKW165" i="4"/>
  <c r="EKW164" i="4"/>
  <c r="EKW163" i="4"/>
  <c r="EKW162" i="4"/>
  <c r="EKW161" i="4"/>
  <c r="EKW160" i="4"/>
  <c r="EKW159" i="4"/>
  <c r="EKW158" i="4"/>
  <c r="EKW157" i="4"/>
  <c r="EKW156" i="4"/>
  <c r="EKW155" i="4"/>
  <c r="EKW154" i="4"/>
  <c r="EKW153" i="4"/>
  <c r="EKW152" i="4"/>
  <c r="EKW151" i="4"/>
  <c r="EKW150" i="4"/>
  <c r="EKW149" i="4"/>
  <c r="EKW148" i="4"/>
  <c r="EKW147" i="4"/>
  <c r="EKW146" i="4"/>
  <c r="EKW145" i="4"/>
  <c r="EKW144" i="4"/>
  <c r="EKW143" i="4"/>
  <c r="EKW142" i="4"/>
  <c r="EKW141" i="4"/>
  <c r="EKW140" i="4"/>
  <c r="EKW139" i="4"/>
  <c r="EKW138" i="4"/>
  <c r="EKW137" i="4"/>
  <c r="EKW136" i="4"/>
  <c r="EKW135" i="4"/>
  <c r="EKW134" i="4"/>
  <c r="EKW133" i="4"/>
  <c r="EKW132" i="4"/>
  <c r="EKW131" i="4"/>
  <c r="EKW130" i="4"/>
  <c r="EKW129" i="4"/>
  <c r="EKW128" i="4"/>
  <c r="EKW127" i="4"/>
  <c r="EKW126" i="4"/>
  <c r="EKW125" i="4"/>
  <c r="EKW124" i="4"/>
  <c r="EKW123" i="4"/>
  <c r="EKW122" i="4"/>
  <c r="EKW121" i="4"/>
  <c r="EKW120" i="4"/>
  <c r="EKW119" i="4"/>
  <c r="EKW118" i="4"/>
  <c r="EKW117" i="4"/>
  <c r="EKW116" i="4"/>
  <c r="EKW115" i="4"/>
  <c r="EKW114" i="4"/>
  <c r="EKW113" i="4"/>
  <c r="EKW112" i="4"/>
  <c r="EKW111" i="4"/>
  <c r="EKW110" i="4"/>
  <c r="EKW109" i="4"/>
  <c r="EKW108" i="4"/>
  <c r="EKW107" i="4"/>
  <c r="EKW106" i="4"/>
  <c r="EKW105" i="4"/>
  <c r="EKW104" i="4"/>
  <c r="EKW103" i="4"/>
  <c r="EKW102" i="4"/>
  <c r="EKW101" i="4"/>
  <c r="EKW100" i="4"/>
  <c r="EKW99" i="4"/>
  <c r="EKW98" i="4"/>
  <c r="EKW97" i="4"/>
  <c r="EKW96" i="4"/>
  <c r="EKW95" i="4"/>
  <c r="EKW94" i="4"/>
  <c r="EKW93" i="4"/>
  <c r="EKW92" i="4"/>
  <c r="EKW91" i="4"/>
  <c r="EKW90" i="4"/>
  <c r="EKW89" i="4"/>
  <c r="EKW88" i="4"/>
  <c r="EKW87" i="4"/>
  <c r="EKW86" i="4"/>
  <c r="EKW85" i="4"/>
  <c r="EKW84" i="4"/>
  <c r="EKW83" i="4"/>
  <c r="EKW82" i="4"/>
  <c r="EKW81" i="4"/>
  <c r="EKW80" i="4"/>
  <c r="EKW79" i="4"/>
  <c r="EKW78" i="4"/>
  <c r="EKW77" i="4"/>
  <c r="EKW76" i="4"/>
  <c r="EKW75" i="4"/>
  <c r="EKW74" i="4"/>
  <c r="EKW73" i="4"/>
  <c r="EKW72" i="4"/>
  <c r="EKW71" i="4"/>
  <c r="EKW70" i="4"/>
  <c r="EKW69" i="4"/>
  <c r="EKW68" i="4"/>
  <c r="EKW67" i="4"/>
  <c r="EKW66" i="4"/>
  <c r="EKW65" i="4"/>
  <c r="EKW64" i="4"/>
  <c r="EKW63" i="4"/>
  <c r="EKW62" i="4"/>
  <c r="EKW61" i="4"/>
  <c r="EKW60" i="4"/>
  <c r="EKW59" i="4"/>
  <c r="EKW58" i="4"/>
  <c r="EKW57" i="4"/>
  <c r="EKW56" i="4"/>
  <c r="EKW55" i="4"/>
  <c r="EKW54" i="4"/>
  <c r="EKW53" i="4"/>
  <c r="EKW52" i="4"/>
  <c r="EKW51" i="4"/>
  <c r="EKW50" i="4"/>
  <c r="EKW49" i="4"/>
  <c r="EKW48" i="4"/>
  <c r="EKW47" i="4"/>
  <c r="EKW46" i="4"/>
  <c r="EKW45" i="4"/>
  <c r="EKW44" i="4"/>
  <c r="EKW43" i="4"/>
  <c r="EKW42" i="4"/>
  <c r="EKW41" i="4"/>
  <c r="EKW40" i="4"/>
  <c r="EKW39" i="4"/>
  <c r="EKW38" i="4"/>
  <c r="EKW37" i="4"/>
  <c r="EKW36" i="4"/>
  <c r="EKW35" i="4"/>
  <c r="EKW34" i="4"/>
  <c r="EKW33" i="4"/>
  <c r="EKW32" i="4"/>
  <c r="EKW31" i="4"/>
  <c r="EKW30" i="4"/>
  <c r="EKW29" i="4"/>
  <c r="EKW28" i="4"/>
  <c r="EKW27" i="4"/>
  <c r="EKW26" i="4"/>
  <c r="EKW25" i="4"/>
  <c r="EKW24" i="4"/>
  <c r="EKW23" i="4"/>
  <c r="EKW22" i="4"/>
  <c r="EKW21" i="4"/>
  <c r="EKW20" i="4"/>
  <c r="EKW19" i="4"/>
  <c r="EKW18" i="4"/>
  <c r="EKW17" i="4"/>
  <c r="EKW16" i="4"/>
  <c r="EKW15" i="4"/>
  <c r="EKW14" i="4"/>
  <c r="EKW13" i="4"/>
  <c r="EKW12" i="4"/>
  <c r="EKW11" i="4"/>
  <c r="EKW10" i="4"/>
  <c r="EKW9" i="4"/>
  <c r="EKW8" i="4"/>
  <c r="EKW7" i="4"/>
  <c r="EKW6" i="4"/>
  <c r="EKW5" i="4"/>
  <c r="EKW4" i="4"/>
  <c r="EKK342" i="4"/>
  <c r="EKK341" i="4"/>
  <c r="EKK340" i="4"/>
  <c r="EKK339" i="4"/>
  <c r="EKK338" i="4"/>
  <c r="EKK337" i="4"/>
  <c r="EKK336" i="4"/>
  <c r="EKK335" i="4"/>
  <c r="EKK334" i="4"/>
  <c r="EKK333" i="4"/>
  <c r="EKK332" i="4"/>
  <c r="EKK331" i="4"/>
  <c r="EKK330" i="4"/>
  <c r="EKK329" i="4"/>
  <c r="EKK328" i="4"/>
  <c r="EKK327" i="4"/>
  <c r="EKK326" i="4"/>
  <c r="EKK325" i="4"/>
  <c r="EKK324" i="4"/>
  <c r="EKK323" i="4"/>
  <c r="EKK322" i="4"/>
  <c r="EKK321" i="4"/>
  <c r="EKK320" i="4"/>
  <c r="EKK319" i="4"/>
  <c r="EKK318" i="4"/>
  <c r="EKK317" i="4"/>
  <c r="EKK316" i="4"/>
  <c r="EKK315" i="4"/>
  <c r="EKK314" i="4"/>
  <c r="EKK313" i="4"/>
  <c r="EKK312" i="4"/>
  <c r="EKK311" i="4"/>
  <c r="EKK310" i="4"/>
  <c r="EKK309" i="4"/>
  <c r="EKK308" i="4"/>
  <c r="EKK307" i="4"/>
  <c r="EKK306" i="4"/>
  <c r="EKK305" i="4"/>
  <c r="EKK304" i="4"/>
  <c r="EKK303" i="4"/>
  <c r="EKK302" i="4"/>
  <c r="EKK301" i="4"/>
  <c r="EKK300" i="4"/>
  <c r="EKK299" i="4"/>
  <c r="EKK298" i="4"/>
  <c r="EKK297" i="4"/>
  <c r="EKK296" i="4"/>
  <c r="EKK295" i="4"/>
  <c r="EKK294" i="4"/>
  <c r="EKK293" i="4"/>
  <c r="EKK292" i="4"/>
  <c r="EKK291" i="4"/>
  <c r="EKK290" i="4"/>
  <c r="EKK289" i="4"/>
  <c r="EKK288" i="4"/>
  <c r="EKK287" i="4"/>
  <c r="EKK286" i="4"/>
  <c r="EKK285" i="4"/>
  <c r="EKK284" i="4"/>
  <c r="EKK283" i="4"/>
  <c r="EKK282" i="4"/>
  <c r="EKK281" i="4"/>
  <c r="EKK280" i="4"/>
  <c r="EKK279" i="4"/>
  <c r="EKK278" i="4"/>
  <c r="EKK277" i="4"/>
  <c r="EKK276" i="4"/>
  <c r="EKK275" i="4"/>
  <c r="EKK274" i="4"/>
  <c r="EKK273" i="4"/>
  <c r="EKK272" i="4"/>
  <c r="EKK271" i="4"/>
  <c r="EKK270" i="4"/>
  <c r="EKK269" i="4"/>
  <c r="EKK268" i="4"/>
  <c r="EKK267" i="4"/>
  <c r="EKK263" i="4"/>
  <c r="EKK262" i="4"/>
  <c r="EKK261" i="4"/>
  <c r="EKK260" i="4"/>
  <c r="EKK259" i="4"/>
  <c r="EKK258" i="4"/>
  <c r="EKK257" i="4"/>
  <c r="EKK256" i="4"/>
  <c r="EKK255" i="4"/>
  <c r="EKK254" i="4"/>
  <c r="EKK253" i="4"/>
  <c r="EKK252" i="4"/>
  <c r="EKK251" i="4"/>
  <c r="EKK250" i="4"/>
  <c r="EKK249" i="4"/>
  <c r="EKK248" i="4"/>
  <c r="EKK247" i="4"/>
  <c r="EKK246" i="4"/>
  <c r="EKK245" i="4"/>
  <c r="EKK244" i="4"/>
  <c r="EKK243" i="4"/>
  <c r="EKK242" i="4"/>
  <c r="EKK241" i="4"/>
  <c r="EKK240" i="4"/>
  <c r="EKK239" i="4"/>
  <c r="EKK238" i="4"/>
  <c r="EKK237" i="4"/>
  <c r="EKK236" i="4"/>
  <c r="EKK235" i="4"/>
  <c r="EKK234" i="4"/>
  <c r="EKK233" i="4"/>
  <c r="EKK232" i="4"/>
  <c r="EKK231" i="4"/>
  <c r="EKK230" i="4"/>
  <c r="EKK229" i="4"/>
  <c r="EKK228" i="4"/>
  <c r="EKK227" i="4"/>
  <c r="EKK226" i="4"/>
  <c r="EKK225" i="4"/>
  <c r="EKK224" i="4"/>
  <c r="EKK223" i="4"/>
  <c r="EKK222" i="4"/>
  <c r="EKK221" i="4"/>
  <c r="EKK220" i="4"/>
  <c r="EKK219" i="4"/>
  <c r="EKK218" i="4"/>
  <c r="EKK217" i="4"/>
  <c r="EKK216" i="4"/>
  <c r="EKK215" i="4"/>
  <c r="EKK214" i="4"/>
  <c r="EKK213" i="4"/>
  <c r="EKK212" i="4"/>
  <c r="EKK211" i="4"/>
  <c r="EKK210" i="4"/>
  <c r="EKK209" i="4"/>
  <c r="EKK208" i="4"/>
  <c r="EKK207" i="4"/>
  <c r="EKK206" i="4"/>
  <c r="EKK205" i="4"/>
  <c r="EKK204" i="4"/>
  <c r="EKK203" i="4"/>
  <c r="EKK202" i="4"/>
  <c r="EKK201" i="4"/>
  <c r="EKK200" i="4"/>
  <c r="EKK199" i="4"/>
  <c r="EKK198" i="4"/>
  <c r="EKK197" i="4"/>
  <c r="EKK196" i="4"/>
  <c r="EKK195" i="4"/>
  <c r="EKK194" i="4"/>
  <c r="EKK193" i="4"/>
  <c r="EKK192" i="4"/>
  <c r="EKK190" i="4"/>
  <c r="EKK188" i="4"/>
  <c r="EKK187" i="4"/>
  <c r="EKK186" i="4"/>
  <c r="EKK185" i="4"/>
  <c r="EKK184" i="4"/>
  <c r="EKK183" i="4"/>
  <c r="EKK182" i="4"/>
  <c r="EKK181" i="4"/>
  <c r="EKK180" i="4"/>
  <c r="EKK179" i="4"/>
  <c r="EKK178" i="4"/>
  <c r="EKK177" i="4"/>
  <c r="EKK176" i="4"/>
  <c r="EKK175" i="4"/>
  <c r="EKK174" i="4"/>
  <c r="EKK173" i="4"/>
  <c r="EKK172" i="4"/>
  <c r="EKK171" i="4"/>
  <c r="EKK170" i="4"/>
  <c r="EKK169" i="4"/>
  <c r="EKK168" i="4"/>
  <c r="EKK167" i="4"/>
  <c r="EKK166" i="4"/>
  <c r="EKK165" i="4"/>
  <c r="EKK164" i="4"/>
  <c r="EKK163" i="4"/>
  <c r="EKK162" i="4"/>
  <c r="EKK161" i="4"/>
  <c r="EKK160" i="4"/>
  <c r="EKK159" i="4"/>
  <c r="EKK158" i="4"/>
  <c r="EKK157" i="4"/>
  <c r="EKK156" i="4"/>
  <c r="EKK155" i="4"/>
  <c r="EKK154" i="4"/>
  <c r="EKK153" i="4"/>
  <c r="EKK152" i="4"/>
  <c r="EKK151" i="4"/>
  <c r="EKK150" i="4"/>
  <c r="EKK149" i="4"/>
  <c r="EKK148" i="4"/>
  <c r="EKK147" i="4"/>
  <c r="EKK146" i="4"/>
  <c r="EKK145" i="4"/>
  <c r="EKK144" i="4"/>
  <c r="EKK143" i="4"/>
  <c r="EKK142" i="4"/>
  <c r="EKK141" i="4"/>
  <c r="EKK140" i="4"/>
  <c r="EKK139" i="4"/>
  <c r="EKK138" i="4"/>
  <c r="EKK137" i="4"/>
  <c r="EKK136" i="4"/>
  <c r="EKK135" i="4"/>
  <c r="EKK134" i="4"/>
  <c r="EKK133" i="4"/>
  <c r="EKK132" i="4"/>
  <c r="EKK131" i="4"/>
  <c r="EKK130" i="4"/>
  <c r="EKK129" i="4"/>
  <c r="EKK128" i="4"/>
  <c r="EKK127" i="4"/>
  <c r="EKK126" i="4"/>
  <c r="EKK125" i="4"/>
  <c r="EKK124" i="4"/>
  <c r="EKK123" i="4"/>
  <c r="EKK122" i="4"/>
  <c r="EKK121" i="4"/>
  <c r="EKK120" i="4"/>
  <c r="EKK119" i="4"/>
  <c r="EKK118" i="4"/>
  <c r="EKK117" i="4"/>
  <c r="EKK116" i="4"/>
  <c r="EKK115" i="4"/>
  <c r="EKK114" i="4"/>
  <c r="EKK113" i="4"/>
  <c r="EKK112" i="4"/>
  <c r="EKK111" i="4"/>
  <c r="EKK110" i="4"/>
  <c r="EKK109" i="4"/>
  <c r="EKK108" i="4"/>
  <c r="EKK107" i="4"/>
  <c r="EKK106" i="4"/>
  <c r="EKK105" i="4"/>
  <c r="EKK104" i="4"/>
  <c r="EKK103" i="4"/>
  <c r="EKK102" i="4"/>
  <c r="EKK101" i="4"/>
  <c r="EKK100" i="4"/>
  <c r="EKK99" i="4"/>
  <c r="EKK98" i="4"/>
  <c r="EKK97" i="4"/>
  <c r="EKK96" i="4"/>
  <c r="EKK95" i="4"/>
  <c r="EKK94" i="4"/>
  <c r="EKK93" i="4"/>
  <c r="EKK92" i="4"/>
  <c r="EKK91" i="4"/>
  <c r="EKK90" i="4"/>
  <c r="EKK89" i="4"/>
  <c r="EKK88" i="4"/>
  <c r="EKK87" i="4"/>
  <c r="EKK86" i="4"/>
  <c r="EKK85" i="4"/>
  <c r="EKK84" i="4"/>
  <c r="EKK83" i="4"/>
  <c r="EKK82" i="4"/>
  <c r="EKK81" i="4"/>
  <c r="EKK80" i="4"/>
  <c r="EKK79" i="4"/>
  <c r="EKK78" i="4"/>
  <c r="EKK77" i="4"/>
  <c r="EKK76" i="4"/>
  <c r="EKK75" i="4"/>
  <c r="EKK74" i="4"/>
  <c r="EKK73" i="4"/>
  <c r="EKK72" i="4"/>
  <c r="EKK71" i="4"/>
  <c r="EKK70" i="4"/>
  <c r="EKK69" i="4"/>
  <c r="EKK68" i="4"/>
  <c r="EKK67" i="4"/>
  <c r="EKK66" i="4"/>
  <c r="EKK65" i="4"/>
  <c r="EKK64" i="4"/>
  <c r="EKK63" i="4"/>
  <c r="EKK62" i="4"/>
  <c r="EKK61" i="4"/>
  <c r="EKK60" i="4"/>
  <c r="EKK59" i="4"/>
  <c r="EKK58" i="4"/>
  <c r="EKK57" i="4"/>
  <c r="EKK56" i="4"/>
  <c r="EKK55" i="4"/>
  <c r="EKK54" i="4"/>
  <c r="EKK53" i="4"/>
  <c r="EKK52" i="4"/>
  <c r="EKK51" i="4"/>
  <c r="EKK50" i="4"/>
  <c r="EKK49" i="4"/>
  <c r="EKK48" i="4"/>
  <c r="EKK47" i="4"/>
  <c r="EKK46" i="4"/>
  <c r="EKK45" i="4"/>
  <c r="EKK44" i="4"/>
  <c r="EKK43" i="4"/>
  <c r="EKK42" i="4"/>
  <c r="EKK41" i="4"/>
  <c r="EKK40" i="4"/>
  <c r="EKK39" i="4"/>
  <c r="EKK38" i="4"/>
  <c r="EKK37" i="4"/>
  <c r="EKK36" i="4"/>
  <c r="EKK35" i="4"/>
  <c r="EKK34" i="4"/>
  <c r="EKK33" i="4"/>
  <c r="EKK32" i="4"/>
  <c r="EKK31" i="4"/>
  <c r="EKK30" i="4"/>
  <c r="EKK29" i="4"/>
  <c r="EKK28" i="4"/>
  <c r="EKK27" i="4"/>
  <c r="EKK26" i="4"/>
  <c r="EKK25" i="4"/>
  <c r="EKK24" i="4"/>
  <c r="EKK23" i="4"/>
  <c r="EKK22" i="4"/>
  <c r="EKK21" i="4"/>
  <c r="EKK20" i="4"/>
  <c r="EKK19" i="4"/>
  <c r="EKK18" i="4"/>
  <c r="EKK17" i="4"/>
  <c r="EKK16" i="4"/>
  <c r="EKK15" i="4"/>
  <c r="EKK14" i="4"/>
  <c r="EKK13" i="4"/>
  <c r="EKK12" i="4"/>
  <c r="EKK11" i="4"/>
  <c r="EKK10" i="4"/>
  <c r="EKK9" i="4"/>
  <c r="EKK8" i="4"/>
  <c r="EKK7" i="4"/>
  <c r="EKK6" i="4"/>
  <c r="EKK5" i="4"/>
  <c r="EKK4" i="4"/>
  <c r="EJY342" i="4"/>
  <c r="EJY341" i="4"/>
  <c r="EJY340" i="4"/>
  <c r="EJY339" i="4"/>
  <c r="EJY338" i="4"/>
  <c r="EJY337" i="4"/>
  <c r="EJY336" i="4"/>
  <c r="EJY335" i="4"/>
  <c r="EJY334" i="4"/>
  <c r="EJY333" i="4"/>
  <c r="EJY332" i="4"/>
  <c r="EJY331" i="4"/>
  <c r="EJY330" i="4"/>
  <c r="EJY329" i="4"/>
  <c r="EJY328" i="4"/>
  <c r="EJY327" i="4"/>
  <c r="EJY326" i="4"/>
  <c r="EJY325" i="4"/>
  <c r="EJY324" i="4"/>
  <c r="EJY323" i="4"/>
  <c r="EJY322" i="4"/>
  <c r="EJY321" i="4"/>
  <c r="EJY320" i="4"/>
  <c r="EJY319" i="4"/>
  <c r="EJY318" i="4"/>
  <c r="EJY317" i="4"/>
  <c r="EJY316" i="4"/>
  <c r="EJY315" i="4"/>
  <c r="EJY314" i="4"/>
  <c r="EJY313" i="4"/>
  <c r="EJY312" i="4"/>
  <c r="EJY311" i="4"/>
  <c r="EJY310" i="4"/>
  <c r="EJY309" i="4"/>
  <c r="EJY308" i="4"/>
  <c r="EJY307" i="4"/>
  <c r="EJY306" i="4"/>
  <c r="EJY305" i="4"/>
  <c r="EJY304" i="4"/>
  <c r="EJY303" i="4"/>
  <c r="EJY302" i="4"/>
  <c r="EJY301" i="4"/>
  <c r="EJY300" i="4"/>
  <c r="EJY299" i="4"/>
  <c r="EJY298" i="4"/>
  <c r="EJY297" i="4"/>
  <c r="EJY296" i="4"/>
  <c r="EJY295" i="4"/>
  <c r="EJY294" i="4"/>
  <c r="EJY293" i="4"/>
  <c r="EJY292" i="4"/>
  <c r="EJY291" i="4"/>
  <c r="EJY290" i="4"/>
  <c r="EJY289" i="4"/>
  <c r="EJY288" i="4"/>
  <c r="EJY287" i="4"/>
  <c r="EJY286" i="4"/>
  <c r="EJY285" i="4"/>
  <c r="EJY284" i="4"/>
  <c r="EJY283" i="4"/>
  <c r="EJY282" i="4"/>
  <c r="EJY281" i="4"/>
  <c r="EJY280" i="4"/>
  <c r="EJY279" i="4"/>
  <c r="EJY278" i="4"/>
  <c r="EJY277" i="4"/>
  <c r="EJY276" i="4"/>
  <c r="EJY275" i="4"/>
  <c r="EJY274" i="4"/>
  <c r="EJY273" i="4"/>
  <c r="EJY272" i="4"/>
  <c r="EJY271" i="4"/>
  <c r="EJY270" i="4"/>
  <c r="EJY269" i="4"/>
  <c r="EJY268" i="4"/>
  <c r="EJY267" i="4"/>
  <c r="EJY263" i="4"/>
  <c r="EJY262" i="4"/>
  <c r="EJY261" i="4"/>
  <c r="EJY260" i="4"/>
  <c r="EJY259" i="4"/>
  <c r="EJY258" i="4"/>
  <c r="EJY257" i="4"/>
  <c r="EJY256" i="4"/>
  <c r="EJY255" i="4"/>
  <c r="EJY254" i="4"/>
  <c r="EJY253" i="4"/>
  <c r="EJY252" i="4"/>
  <c r="EJY251" i="4"/>
  <c r="EJY250" i="4"/>
  <c r="EJY249" i="4"/>
  <c r="EJY248" i="4"/>
  <c r="EJY247" i="4"/>
  <c r="EJY246" i="4"/>
  <c r="EJY245" i="4"/>
  <c r="EJY244" i="4"/>
  <c r="EJY243" i="4"/>
  <c r="EJY242" i="4"/>
  <c r="EJY241" i="4"/>
  <c r="EJY240" i="4"/>
  <c r="EJY239" i="4"/>
  <c r="EJY238" i="4"/>
  <c r="EJY237" i="4"/>
  <c r="EJY236" i="4"/>
  <c r="EJY235" i="4"/>
  <c r="EJY234" i="4"/>
  <c r="EJY233" i="4"/>
  <c r="EJY232" i="4"/>
  <c r="EJY231" i="4"/>
  <c r="EJY230" i="4"/>
  <c r="EJY229" i="4"/>
  <c r="EJY228" i="4"/>
  <c r="EJY227" i="4"/>
  <c r="EJY226" i="4"/>
  <c r="EJY225" i="4"/>
  <c r="EJY224" i="4"/>
  <c r="EJY223" i="4"/>
  <c r="EJY222" i="4"/>
  <c r="EJY221" i="4"/>
  <c r="EJY220" i="4"/>
  <c r="EJY219" i="4"/>
  <c r="EJY218" i="4"/>
  <c r="EJY217" i="4"/>
  <c r="EJY216" i="4"/>
  <c r="EJY215" i="4"/>
  <c r="EJY214" i="4"/>
  <c r="EJY213" i="4"/>
  <c r="EJY212" i="4"/>
  <c r="EJY211" i="4"/>
  <c r="EJY210" i="4"/>
  <c r="EJY209" i="4"/>
  <c r="EJY208" i="4"/>
  <c r="EJY207" i="4"/>
  <c r="EJY206" i="4"/>
  <c r="EJY205" i="4"/>
  <c r="EJY204" i="4"/>
  <c r="EJY203" i="4"/>
  <c r="EJY202" i="4"/>
  <c r="EJY201" i="4"/>
  <c r="EJY200" i="4"/>
  <c r="EJY199" i="4"/>
  <c r="EJY198" i="4"/>
  <c r="EJY197" i="4"/>
  <c r="EJY196" i="4"/>
  <c r="EJY195" i="4"/>
  <c r="EJY194" i="4"/>
  <c r="EJY193" i="4"/>
  <c r="EJY192" i="4"/>
  <c r="EJY190" i="4"/>
  <c r="EJY188" i="4"/>
  <c r="EJY187" i="4"/>
  <c r="EJY186" i="4"/>
  <c r="EJY185" i="4"/>
  <c r="EJY184" i="4"/>
  <c r="EJY183" i="4"/>
  <c r="EJY182" i="4"/>
  <c r="EJY181" i="4"/>
  <c r="EJY180" i="4"/>
  <c r="EJY179" i="4"/>
  <c r="EJY178" i="4"/>
  <c r="EJY177" i="4"/>
  <c r="EJY176" i="4"/>
  <c r="EJY175" i="4"/>
  <c r="EJY174" i="4"/>
  <c r="EJY173" i="4"/>
  <c r="EJY172" i="4"/>
  <c r="EJY171" i="4"/>
  <c r="EJY170" i="4"/>
  <c r="EJY169" i="4"/>
  <c r="EJY168" i="4"/>
  <c r="EJY167" i="4"/>
  <c r="EJY166" i="4"/>
  <c r="EJY165" i="4"/>
  <c r="EJY164" i="4"/>
  <c r="EJY163" i="4"/>
  <c r="EJY162" i="4"/>
  <c r="EJY161" i="4"/>
  <c r="EJY160" i="4"/>
  <c r="EJY159" i="4"/>
  <c r="EJY158" i="4"/>
  <c r="EJY157" i="4"/>
  <c r="EJY156" i="4"/>
  <c r="EJY155" i="4"/>
  <c r="EJY154" i="4"/>
  <c r="EJY153" i="4"/>
  <c r="EJY152" i="4"/>
  <c r="EJY151" i="4"/>
  <c r="EJY150" i="4"/>
  <c r="EJY149" i="4"/>
  <c r="EJY148" i="4"/>
  <c r="EJY147" i="4"/>
  <c r="EJY146" i="4"/>
  <c r="EJY145" i="4"/>
  <c r="EJY144" i="4"/>
  <c r="EJY143" i="4"/>
  <c r="EJY142" i="4"/>
  <c r="EJY141" i="4"/>
  <c r="EJY140" i="4"/>
  <c r="EJY139" i="4"/>
  <c r="EJY138" i="4"/>
  <c r="EJY137" i="4"/>
  <c r="EJY136" i="4"/>
  <c r="EJY135" i="4"/>
  <c r="EJY134" i="4"/>
  <c r="EJY133" i="4"/>
  <c r="EJY132" i="4"/>
  <c r="EJY131" i="4"/>
  <c r="EJY130" i="4"/>
  <c r="EJY129" i="4"/>
  <c r="EJY128" i="4"/>
  <c r="EJY127" i="4"/>
  <c r="EJY126" i="4"/>
  <c r="EJY125" i="4"/>
  <c r="EJY124" i="4"/>
  <c r="EJY123" i="4"/>
  <c r="EJY122" i="4"/>
  <c r="EJY121" i="4"/>
  <c r="EJY120" i="4"/>
  <c r="EJY119" i="4"/>
  <c r="EJY118" i="4"/>
  <c r="EJY117" i="4"/>
  <c r="EJY116" i="4"/>
  <c r="EJY115" i="4"/>
  <c r="EJY114" i="4"/>
  <c r="EJY113" i="4"/>
  <c r="EJY112" i="4"/>
  <c r="EJY111" i="4"/>
  <c r="EJY110" i="4"/>
  <c r="EJY109" i="4"/>
  <c r="EJY108" i="4"/>
  <c r="EJY107" i="4"/>
  <c r="EJY106" i="4"/>
  <c r="EJY105" i="4"/>
  <c r="EJY104" i="4"/>
  <c r="EJY103" i="4"/>
  <c r="EJY102" i="4"/>
  <c r="EJY101" i="4"/>
  <c r="EJY100" i="4"/>
  <c r="EJY99" i="4"/>
  <c r="EJY98" i="4"/>
  <c r="EJY97" i="4"/>
  <c r="EJY96" i="4"/>
  <c r="EJY95" i="4"/>
  <c r="EJY94" i="4"/>
  <c r="EJY93" i="4"/>
  <c r="EJY92" i="4"/>
  <c r="EJY91" i="4"/>
  <c r="EJY90" i="4"/>
  <c r="EJY89" i="4"/>
  <c r="EJY88" i="4"/>
  <c r="EJY87" i="4"/>
  <c r="EJY86" i="4"/>
  <c r="EJY85" i="4"/>
  <c r="EJY84" i="4"/>
  <c r="EJY83" i="4"/>
  <c r="EJY82" i="4"/>
  <c r="EJY81" i="4"/>
  <c r="EJY80" i="4"/>
  <c r="EJY79" i="4"/>
  <c r="EJY78" i="4"/>
  <c r="EJY77" i="4"/>
  <c r="EJY76" i="4"/>
  <c r="EJY75" i="4"/>
  <c r="EJY74" i="4"/>
  <c r="EJY73" i="4"/>
  <c r="EJY72" i="4"/>
  <c r="EJY71" i="4"/>
  <c r="EJY70" i="4"/>
  <c r="EJY69" i="4"/>
  <c r="EJY68" i="4"/>
  <c r="EJY67" i="4"/>
  <c r="EJY66" i="4"/>
  <c r="EJY65" i="4"/>
  <c r="EJY64" i="4"/>
  <c r="EJY63" i="4"/>
  <c r="EJY62" i="4"/>
  <c r="EJY61" i="4"/>
  <c r="EJY60" i="4"/>
  <c r="EJY59" i="4"/>
  <c r="EJY58" i="4"/>
  <c r="EJY57" i="4"/>
  <c r="EJY56" i="4"/>
  <c r="EJY55" i="4"/>
  <c r="EJY54" i="4"/>
  <c r="EJY53" i="4"/>
  <c r="EJY52" i="4"/>
  <c r="EJY51" i="4"/>
  <c r="EJY50" i="4"/>
  <c r="EJY49" i="4"/>
  <c r="EJY48" i="4"/>
  <c r="EJY47" i="4"/>
  <c r="EJY46" i="4"/>
  <c r="EJY45" i="4"/>
  <c r="EJY44" i="4"/>
  <c r="EJY43" i="4"/>
  <c r="EJY42" i="4"/>
  <c r="EJY41" i="4"/>
  <c r="EJY40" i="4"/>
  <c r="EJY39" i="4"/>
  <c r="EJY38" i="4"/>
  <c r="EJY37" i="4"/>
  <c r="EJY36" i="4"/>
  <c r="EJY35" i="4"/>
  <c r="EJY34" i="4"/>
  <c r="EJY33" i="4"/>
  <c r="EJY32" i="4"/>
  <c r="EJY31" i="4"/>
  <c r="EJY30" i="4"/>
  <c r="EJY29" i="4"/>
  <c r="EJY28" i="4"/>
  <c r="EJY27" i="4"/>
  <c r="EJY26" i="4"/>
  <c r="EJY25" i="4"/>
  <c r="EJY24" i="4"/>
  <c r="EJY23" i="4"/>
  <c r="EJY22" i="4"/>
  <c r="EJY21" i="4"/>
  <c r="EJY20" i="4"/>
  <c r="EJY19" i="4"/>
  <c r="EJY18" i="4"/>
  <c r="EJY17" i="4"/>
  <c r="EJY16" i="4"/>
  <c r="EJY15" i="4"/>
  <c r="EJY14" i="4"/>
  <c r="EJY13" i="4"/>
  <c r="EJY12" i="4"/>
  <c r="EJY11" i="4"/>
  <c r="EJY10" i="4"/>
  <c r="EJY9" i="4"/>
  <c r="EJY8" i="4"/>
  <c r="EJY7" i="4"/>
  <c r="EJY6" i="4"/>
  <c r="EJY5" i="4"/>
  <c r="EJY4" i="4"/>
  <c r="EJN342" i="4"/>
  <c r="EJN341" i="4"/>
  <c r="EJN340" i="4"/>
  <c r="EJN339" i="4"/>
  <c r="EJN338" i="4"/>
  <c r="EJN337" i="4"/>
  <c r="EJN336" i="4"/>
  <c r="EJN335" i="4"/>
  <c r="EJN334" i="4"/>
  <c r="EJN333" i="4"/>
  <c r="EJN332" i="4"/>
  <c r="EJN331" i="4"/>
  <c r="EJN330" i="4"/>
  <c r="EJN329" i="4"/>
  <c r="EJN328" i="4"/>
  <c r="EJN327" i="4"/>
  <c r="EJN326" i="4"/>
  <c r="EJN325" i="4"/>
  <c r="EJN324" i="4"/>
  <c r="EJN323" i="4"/>
  <c r="EJN322" i="4"/>
  <c r="EJN321" i="4"/>
  <c r="EJN320" i="4"/>
  <c r="EJN319" i="4"/>
  <c r="EJN318" i="4"/>
  <c r="EJN317" i="4"/>
  <c r="EJN316" i="4"/>
  <c r="EJN315" i="4"/>
  <c r="EJN314" i="4"/>
  <c r="EJN313" i="4"/>
  <c r="EJN312" i="4"/>
  <c r="EJN311" i="4"/>
  <c r="EJN310" i="4"/>
  <c r="EJN309" i="4"/>
  <c r="EJN308" i="4"/>
  <c r="EJN307" i="4"/>
  <c r="EJN306" i="4"/>
  <c r="EJN305" i="4"/>
  <c r="EJN304" i="4"/>
  <c r="EJN303" i="4"/>
  <c r="EJN302" i="4"/>
  <c r="EJN301" i="4"/>
  <c r="EJN300" i="4"/>
  <c r="EJN299" i="4"/>
  <c r="EJN298" i="4"/>
  <c r="EJN297" i="4"/>
  <c r="EJN296" i="4"/>
  <c r="EJN295" i="4"/>
  <c r="EJN294" i="4"/>
  <c r="EJN293" i="4"/>
  <c r="EJN292" i="4"/>
  <c r="EJN291" i="4"/>
  <c r="EJN290" i="4"/>
  <c r="EJN289" i="4"/>
  <c r="EJN288" i="4"/>
  <c r="EJN287" i="4"/>
  <c r="EJN286" i="4"/>
  <c r="EJN285" i="4"/>
  <c r="EJN284" i="4"/>
  <c r="EJN283" i="4"/>
  <c r="EJN282" i="4"/>
  <c r="EJN281" i="4"/>
  <c r="EJN280" i="4"/>
  <c r="EJN279" i="4"/>
  <c r="EJN278" i="4"/>
  <c r="EJN277" i="4"/>
  <c r="EJN276" i="4"/>
  <c r="EJN275" i="4"/>
  <c r="EJN274" i="4"/>
  <c r="EJN273" i="4"/>
  <c r="EJN272" i="4"/>
  <c r="EJN271" i="4"/>
  <c r="EJN270" i="4"/>
  <c r="EJN269" i="4"/>
  <c r="EJN268" i="4"/>
  <c r="EJN267" i="4"/>
  <c r="EJN263" i="4"/>
  <c r="EJN262" i="4"/>
  <c r="EJN261" i="4"/>
  <c r="EJN260" i="4"/>
  <c r="EJN259" i="4"/>
  <c r="EJN258" i="4"/>
  <c r="EJN257" i="4"/>
  <c r="EJN256" i="4"/>
  <c r="EJN255" i="4"/>
  <c r="EJN254" i="4"/>
  <c r="EJN253" i="4"/>
  <c r="EJN252" i="4"/>
  <c r="EJN251" i="4"/>
  <c r="EJN250" i="4"/>
  <c r="EJN249" i="4"/>
  <c r="EJN248" i="4"/>
  <c r="EJN247" i="4"/>
  <c r="EJN246" i="4"/>
  <c r="EJN245" i="4"/>
  <c r="EJN244" i="4"/>
  <c r="EJN243" i="4"/>
  <c r="EJN242" i="4"/>
  <c r="EJN241" i="4"/>
  <c r="EJN240" i="4"/>
  <c r="EJN239" i="4"/>
  <c r="EJN238" i="4"/>
  <c r="EJN237" i="4"/>
  <c r="EJN236" i="4"/>
  <c r="EJN235" i="4"/>
  <c r="EJN234" i="4"/>
  <c r="EJN233" i="4"/>
  <c r="EJN232" i="4"/>
  <c r="EJN231" i="4"/>
  <c r="EJN230" i="4"/>
  <c r="EJN229" i="4"/>
  <c r="EJN228" i="4"/>
  <c r="EJN227" i="4"/>
  <c r="EJN226" i="4"/>
  <c r="EJN225" i="4"/>
  <c r="EJN224" i="4"/>
  <c r="EJN223" i="4"/>
  <c r="EJN222" i="4"/>
  <c r="EJN221" i="4"/>
  <c r="EJN220" i="4"/>
  <c r="EJN219" i="4"/>
  <c r="EJN218" i="4"/>
  <c r="EJN217" i="4"/>
  <c r="EJN216" i="4"/>
  <c r="EJN215" i="4"/>
  <c r="EJN214" i="4"/>
  <c r="EJN213" i="4"/>
  <c r="EJN212" i="4"/>
  <c r="EJN211" i="4"/>
  <c r="EJN210" i="4"/>
  <c r="EJN209" i="4"/>
  <c r="EJN208" i="4"/>
  <c r="EJN207" i="4"/>
  <c r="EJN206" i="4"/>
  <c r="EJN205" i="4"/>
  <c r="EJN204" i="4"/>
  <c r="EJN203" i="4"/>
  <c r="EJN202" i="4"/>
  <c r="EJN201" i="4"/>
  <c r="EJN200" i="4"/>
  <c r="EJN199" i="4"/>
  <c r="EJN198" i="4"/>
  <c r="EJN197" i="4"/>
  <c r="EJN196" i="4"/>
  <c r="EJN195" i="4"/>
  <c r="EJN194" i="4"/>
  <c r="EJN193" i="4"/>
  <c r="EJN192" i="4"/>
  <c r="EJN190" i="4"/>
  <c r="EJN188" i="4"/>
  <c r="EJN187" i="4"/>
  <c r="EJN186" i="4"/>
  <c r="EJN185" i="4"/>
  <c r="EJN184" i="4"/>
  <c r="EJN183" i="4"/>
  <c r="EJN182" i="4"/>
  <c r="EJN181" i="4"/>
  <c r="EJN180" i="4"/>
  <c r="EJN179" i="4"/>
  <c r="EJN178" i="4"/>
  <c r="EJN177" i="4"/>
  <c r="EJN176" i="4"/>
  <c r="EJN175" i="4"/>
  <c r="EJN174" i="4"/>
  <c r="EJN173" i="4"/>
  <c r="EJN172" i="4"/>
  <c r="EJN171" i="4"/>
  <c r="EJN170" i="4"/>
  <c r="EJN169" i="4"/>
  <c r="EJN168" i="4"/>
  <c r="EJN167" i="4"/>
  <c r="EJN166" i="4"/>
  <c r="EJN165" i="4"/>
  <c r="EJN164" i="4"/>
  <c r="EJN163" i="4"/>
  <c r="EJN162" i="4"/>
  <c r="EJN161" i="4"/>
  <c r="EJN160" i="4"/>
  <c r="EJN159" i="4"/>
  <c r="EJN158" i="4"/>
  <c r="EJN157" i="4"/>
  <c r="EJN156" i="4"/>
  <c r="EJN155" i="4"/>
  <c r="EJN154" i="4"/>
  <c r="EJN153" i="4"/>
  <c r="EJN152" i="4"/>
  <c r="EJN151" i="4"/>
  <c r="EJN150" i="4"/>
  <c r="EJN149" i="4"/>
  <c r="EJN148" i="4"/>
  <c r="EJN147" i="4"/>
  <c r="EJN146" i="4"/>
  <c r="EJN145" i="4"/>
  <c r="EJN144" i="4"/>
  <c r="EJN143" i="4"/>
  <c r="EJN142" i="4"/>
  <c r="EJN141" i="4"/>
  <c r="EJN140" i="4"/>
  <c r="EJN139" i="4"/>
  <c r="EJN138" i="4"/>
  <c r="EJN137" i="4"/>
  <c r="EJN136" i="4"/>
  <c r="EJN135" i="4"/>
  <c r="EJN134" i="4"/>
  <c r="EJN133" i="4"/>
  <c r="EJN132" i="4"/>
  <c r="EJN131" i="4"/>
  <c r="EJN130" i="4"/>
  <c r="EJN129" i="4"/>
  <c r="EJN128" i="4"/>
  <c r="EJN127" i="4"/>
  <c r="EJN126" i="4"/>
  <c r="EJN125" i="4"/>
  <c r="EJN124" i="4"/>
  <c r="EJN123" i="4"/>
  <c r="EJN122" i="4"/>
  <c r="EJN121" i="4"/>
  <c r="EJN120" i="4"/>
  <c r="EJN119" i="4"/>
  <c r="EJN118" i="4"/>
  <c r="EJN117" i="4"/>
  <c r="EJN116" i="4"/>
  <c r="EJN115" i="4"/>
  <c r="EJN114" i="4"/>
  <c r="EJN113" i="4"/>
  <c r="EJN112" i="4"/>
  <c r="EJN111" i="4"/>
  <c r="EJN110" i="4"/>
  <c r="EJN109" i="4"/>
  <c r="EJN108" i="4"/>
  <c r="EJN107" i="4"/>
  <c r="EJN106" i="4"/>
  <c r="EJN105" i="4"/>
  <c r="EJN104" i="4"/>
  <c r="EJN103" i="4"/>
  <c r="EJN102" i="4"/>
  <c r="EJN101" i="4"/>
  <c r="EJN100" i="4"/>
  <c r="EJN99" i="4"/>
  <c r="EJN98" i="4"/>
  <c r="EJN97" i="4"/>
  <c r="EJN96" i="4"/>
  <c r="EJN95" i="4"/>
  <c r="EJN94" i="4"/>
  <c r="EJN93" i="4"/>
  <c r="EJN92" i="4"/>
  <c r="EJN91" i="4"/>
  <c r="EJN90" i="4"/>
  <c r="EJN89" i="4"/>
  <c r="EJN88" i="4"/>
  <c r="EJN87" i="4"/>
  <c r="EJN86" i="4"/>
  <c r="EJN85" i="4"/>
  <c r="EJN84" i="4"/>
  <c r="EJN83" i="4"/>
  <c r="EJN82" i="4"/>
  <c r="EJN81" i="4"/>
  <c r="EJN80" i="4"/>
  <c r="EJN79" i="4"/>
  <c r="EJN78" i="4"/>
  <c r="EJN77" i="4"/>
  <c r="EJN76" i="4"/>
  <c r="EJN75" i="4"/>
  <c r="EJN74" i="4"/>
  <c r="EJN73" i="4"/>
  <c r="EJN72" i="4"/>
  <c r="EJN71" i="4"/>
  <c r="EJN70" i="4"/>
  <c r="EJN69" i="4"/>
  <c r="EJN68" i="4"/>
  <c r="EJN67" i="4"/>
  <c r="EJN66" i="4"/>
  <c r="EJN65" i="4"/>
  <c r="EJN64" i="4"/>
  <c r="EJN63" i="4"/>
  <c r="EJN62" i="4"/>
  <c r="EJN61" i="4"/>
  <c r="EJN60" i="4"/>
  <c r="EJN59" i="4"/>
  <c r="EJN58" i="4"/>
  <c r="EJN57" i="4"/>
  <c r="EJN56" i="4"/>
  <c r="EJN55" i="4"/>
  <c r="EJN54" i="4"/>
  <c r="EJN53" i="4"/>
  <c r="EJN52" i="4"/>
  <c r="EJN51" i="4"/>
  <c r="EJN50" i="4"/>
  <c r="EJN49" i="4"/>
  <c r="EJN48" i="4"/>
  <c r="EJN47" i="4"/>
  <c r="EJN46" i="4"/>
  <c r="EJN45" i="4"/>
  <c r="EJN44" i="4"/>
  <c r="EJN43" i="4"/>
  <c r="EJN42" i="4"/>
  <c r="EJN41" i="4"/>
  <c r="EJN40" i="4"/>
  <c r="EJN39" i="4"/>
  <c r="EJN38" i="4"/>
  <c r="EJN37" i="4"/>
  <c r="EJN36" i="4"/>
  <c r="EJN35" i="4"/>
  <c r="EJN34" i="4"/>
  <c r="EJN33" i="4"/>
  <c r="EJN32" i="4"/>
  <c r="EJN31" i="4"/>
  <c r="EJN30" i="4"/>
  <c r="EJN29" i="4"/>
  <c r="EJN28" i="4"/>
  <c r="EJN27" i="4"/>
  <c r="EJN26" i="4"/>
  <c r="EJN25" i="4"/>
  <c r="EJN24" i="4"/>
  <c r="EJN23" i="4"/>
  <c r="EJN22" i="4"/>
  <c r="EJN21" i="4"/>
  <c r="EJN20" i="4"/>
  <c r="EJN19" i="4"/>
  <c r="EJN18" i="4"/>
  <c r="EJN17" i="4"/>
  <c r="EJN16" i="4"/>
  <c r="EJN15" i="4"/>
  <c r="EJN14" i="4"/>
  <c r="EJN13" i="4"/>
  <c r="EJN12" i="4"/>
  <c r="EJN11" i="4"/>
  <c r="EJN10" i="4"/>
  <c r="EJN9" i="4"/>
  <c r="EJN8" i="4"/>
  <c r="EJN7" i="4"/>
  <c r="EJN6" i="4"/>
  <c r="EJN5" i="4"/>
  <c r="EJN4" i="4"/>
  <c r="EJC342" i="4"/>
  <c r="EJC341" i="4"/>
  <c r="EJC340" i="4"/>
  <c r="EJC339" i="4"/>
  <c r="EJC338" i="4"/>
  <c r="EJC337" i="4"/>
  <c r="EJC336" i="4"/>
  <c r="EJC335" i="4"/>
  <c r="EJC334" i="4"/>
  <c r="EJC333" i="4"/>
  <c r="EJC332" i="4"/>
  <c r="EJC331" i="4"/>
  <c r="EJC330" i="4"/>
  <c r="EJC329" i="4"/>
  <c r="EJC328" i="4"/>
  <c r="EJC327" i="4"/>
  <c r="EJC326" i="4"/>
  <c r="EJC325" i="4"/>
  <c r="EJC324" i="4"/>
  <c r="EJC323" i="4"/>
  <c r="EJC322" i="4"/>
  <c r="EJC321" i="4"/>
  <c r="EJC320" i="4"/>
  <c r="EJC319" i="4"/>
  <c r="EJC318" i="4"/>
  <c r="EJC317" i="4"/>
  <c r="EJC316" i="4"/>
  <c r="EJC315" i="4"/>
  <c r="EJC314" i="4"/>
  <c r="EJC313" i="4"/>
  <c r="EJC312" i="4"/>
  <c r="EJC311" i="4"/>
  <c r="EJC310" i="4"/>
  <c r="EJC309" i="4"/>
  <c r="EJC308" i="4"/>
  <c r="EJC307" i="4"/>
  <c r="EJC306" i="4"/>
  <c r="EJC305" i="4"/>
  <c r="EJC304" i="4"/>
  <c r="EJC303" i="4"/>
  <c r="EJC302" i="4"/>
  <c r="EJC301" i="4"/>
  <c r="EJC300" i="4"/>
  <c r="EJC299" i="4"/>
  <c r="EJC298" i="4"/>
  <c r="EJC297" i="4"/>
  <c r="EJC296" i="4"/>
  <c r="EJC295" i="4"/>
  <c r="EJC294" i="4"/>
  <c r="EJC293" i="4"/>
  <c r="EJC292" i="4"/>
  <c r="EJC291" i="4"/>
  <c r="EJC290" i="4"/>
  <c r="EJC289" i="4"/>
  <c r="EJC288" i="4"/>
  <c r="EJC287" i="4"/>
  <c r="EJC286" i="4"/>
  <c r="EJC285" i="4"/>
  <c r="EJC284" i="4"/>
  <c r="EJC283" i="4"/>
  <c r="EJC282" i="4"/>
  <c r="EJC281" i="4"/>
  <c r="EJC280" i="4"/>
  <c r="EJC279" i="4"/>
  <c r="EJC278" i="4"/>
  <c r="EJC277" i="4"/>
  <c r="EJC276" i="4"/>
  <c r="EJC275" i="4"/>
  <c r="EJC274" i="4"/>
  <c r="EJC273" i="4"/>
  <c r="EJC272" i="4"/>
  <c r="EJC271" i="4"/>
  <c r="EJC270" i="4"/>
  <c r="EJC269" i="4"/>
  <c r="EJC268" i="4"/>
  <c r="EJC267" i="4"/>
  <c r="EJC263" i="4"/>
  <c r="EJC262" i="4"/>
  <c r="EJC261" i="4"/>
  <c r="EJC260" i="4"/>
  <c r="EJC259" i="4"/>
  <c r="EJC258" i="4"/>
  <c r="EJC257" i="4"/>
  <c r="EJC256" i="4"/>
  <c r="EJC255" i="4"/>
  <c r="EJC254" i="4"/>
  <c r="EJC253" i="4"/>
  <c r="EJC252" i="4"/>
  <c r="EJC251" i="4"/>
  <c r="EJC250" i="4"/>
  <c r="EJC249" i="4"/>
  <c r="EJC248" i="4"/>
  <c r="EJC247" i="4"/>
  <c r="EJC246" i="4"/>
  <c r="EJC245" i="4"/>
  <c r="EJC244" i="4"/>
  <c r="EJC243" i="4"/>
  <c r="EJC242" i="4"/>
  <c r="EJC241" i="4"/>
  <c r="EJC240" i="4"/>
  <c r="EJC239" i="4"/>
  <c r="EJC238" i="4"/>
  <c r="EJC237" i="4"/>
  <c r="EJC236" i="4"/>
  <c r="EJC235" i="4"/>
  <c r="EJC234" i="4"/>
  <c r="EJC233" i="4"/>
  <c r="EJC232" i="4"/>
  <c r="EJC231" i="4"/>
  <c r="EJC230" i="4"/>
  <c r="EJC229" i="4"/>
  <c r="EJC228" i="4"/>
  <c r="EJC227" i="4"/>
  <c r="EJC226" i="4"/>
  <c r="EJC225" i="4"/>
  <c r="EJC224" i="4"/>
  <c r="EJC223" i="4"/>
  <c r="EJC222" i="4"/>
  <c r="EJC221" i="4"/>
  <c r="EJC220" i="4"/>
  <c r="EJC219" i="4"/>
  <c r="EJC218" i="4"/>
  <c r="EJC217" i="4"/>
  <c r="EJC216" i="4"/>
  <c r="EJC215" i="4"/>
  <c r="EJC214" i="4"/>
  <c r="EJC213" i="4"/>
  <c r="EJC212" i="4"/>
  <c r="EJC211" i="4"/>
  <c r="EJC210" i="4"/>
  <c r="EJC209" i="4"/>
  <c r="EJC208" i="4"/>
  <c r="EJC207" i="4"/>
  <c r="EJC206" i="4"/>
  <c r="EJC205" i="4"/>
  <c r="EJC204" i="4"/>
  <c r="EJC203" i="4"/>
  <c r="EJC202" i="4"/>
  <c r="EJC201" i="4"/>
  <c r="EJC200" i="4"/>
  <c r="EJC199" i="4"/>
  <c r="EJC198" i="4"/>
  <c r="EJC197" i="4"/>
  <c r="EJC196" i="4"/>
  <c r="EJC195" i="4"/>
  <c r="EJC194" i="4"/>
  <c r="EJC193" i="4"/>
  <c r="EJC192" i="4"/>
  <c r="EJC190" i="4"/>
  <c r="EJC188" i="4"/>
  <c r="EJC187" i="4"/>
  <c r="EJC186" i="4"/>
  <c r="EJC185" i="4"/>
  <c r="EJC184" i="4"/>
  <c r="EJC183" i="4"/>
  <c r="EJC182" i="4"/>
  <c r="EJC181" i="4"/>
  <c r="EJC180" i="4"/>
  <c r="EJC179" i="4"/>
  <c r="EJC178" i="4"/>
  <c r="EJC177" i="4"/>
  <c r="EJC176" i="4"/>
  <c r="EJC175" i="4"/>
  <c r="EJC174" i="4"/>
  <c r="EJC173" i="4"/>
  <c r="EJC172" i="4"/>
  <c r="EJC171" i="4"/>
  <c r="EJC170" i="4"/>
  <c r="EJC169" i="4"/>
  <c r="EJC168" i="4"/>
  <c r="EJC167" i="4"/>
  <c r="EJC166" i="4"/>
  <c r="EJC165" i="4"/>
  <c r="EJC164" i="4"/>
  <c r="EJC163" i="4"/>
  <c r="EJC162" i="4"/>
  <c r="EJC161" i="4"/>
  <c r="EJC160" i="4"/>
  <c r="EJC159" i="4"/>
  <c r="EJC158" i="4"/>
  <c r="EJC157" i="4"/>
  <c r="EJC156" i="4"/>
  <c r="EJC155" i="4"/>
  <c r="EJC154" i="4"/>
  <c r="EJC153" i="4"/>
  <c r="EJC152" i="4"/>
  <c r="EJC151" i="4"/>
  <c r="EJC150" i="4"/>
  <c r="EJC149" i="4"/>
  <c r="EJC148" i="4"/>
  <c r="EJC147" i="4"/>
  <c r="EJC146" i="4"/>
  <c r="EJC145" i="4"/>
  <c r="EJC144" i="4"/>
  <c r="EJC143" i="4"/>
  <c r="EJC142" i="4"/>
  <c r="EJC141" i="4"/>
  <c r="EJC140" i="4"/>
  <c r="EJC139" i="4"/>
  <c r="EJC138" i="4"/>
  <c r="EJC137" i="4"/>
  <c r="EJC136" i="4"/>
  <c r="EJC135" i="4"/>
  <c r="EJC134" i="4"/>
  <c r="EJC133" i="4"/>
  <c r="EJC132" i="4"/>
  <c r="EJC131" i="4"/>
  <c r="EJC130" i="4"/>
  <c r="EJC129" i="4"/>
  <c r="EJC128" i="4"/>
  <c r="EJC127" i="4"/>
  <c r="EJC126" i="4"/>
  <c r="EJC125" i="4"/>
  <c r="EJC124" i="4"/>
  <c r="EJC123" i="4"/>
  <c r="EJC122" i="4"/>
  <c r="EJC121" i="4"/>
  <c r="EJC120" i="4"/>
  <c r="EJC119" i="4"/>
  <c r="EJC118" i="4"/>
  <c r="EJC117" i="4"/>
  <c r="EJC116" i="4"/>
  <c r="EJC115" i="4"/>
  <c r="EJC114" i="4"/>
  <c r="EJC113" i="4"/>
  <c r="EJC112" i="4"/>
  <c r="EJC111" i="4"/>
  <c r="EJC110" i="4"/>
  <c r="EJC109" i="4"/>
  <c r="EJC108" i="4"/>
  <c r="EJC107" i="4"/>
  <c r="EJC106" i="4"/>
  <c r="EJC105" i="4"/>
  <c r="EJC104" i="4"/>
  <c r="EJC103" i="4"/>
  <c r="EJC102" i="4"/>
  <c r="EJC101" i="4"/>
  <c r="EJC100" i="4"/>
  <c r="EJC99" i="4"/>
  <c r="EJC98" i="4"/>
  <c r="EJC97" i="4"/>
  <c r="EJC96" i="4"/>
  <c r="EJC95" i="4"/>
  <c r="EJC94" i="4"/>
  <c r="EJC93" i="4"/>
  <c r="EJC92" i="4"/>
  <c r="EJC91" i="4"/>
  <c r="EJC90" i="4"/>
  <c r="EJC89" i="4"/>
  <c r="EJC88" i="4"/>
  <c r="EJC87" i="4"/>
  <c r="EJC86" i="4"/>
  <c r="EJC85" i="4"/>
  <c r="EJC84" i="4"/>
  <c r="EJC83" i="4"/>
  <c r="EJC82" i="4"/>
  <c r="EJC81" i="4"/>
  <c r="EJC80" i="4"/>
  <c r="EJC79" i="4"/>
  <c r="EJC78" i="4"/>
  <c r="EJC77" i="4"/>
  <c r="EJC76" i="4"/>
  <c r="EJC75" i="4"/>
  <c r="EJC74" i="4"/>
  <c r="EJC73" i="4"/>
  <c r="EJC72" i="4"/>
  <c r="EJC71" i="4"/>
  <c r="EJC70" i="4"/>
  <c r="EJC69" i="4"/>
  <c r="EJC68" i="4"/>
  <c r="EJC67" i="4"/>
  <c r="EJC66" i="4"/>
  <c r="EJC65" i="4"/>
  <c r="EJC64" i="4"/>
  <c r="EJC63" i="4"/>
  <c r="EJC62" i="4"/>
  <c r="EJC61" i="4"/>
  <c r="EJC60" i="4"/>
  <c r="EJC59" i="4"/>
  <c r="EJC58" i="4"/>
  <c r="EJC57" i="4"/>
  <c r="EJC56" i="4"/>
  <c r="EJC55" i="4"/>
  <c r="EJC54" i="4"/>
  <c r="EJC53" i="4"/>
  <c r="EJC52" i="4"/>
  <c r="EJC51" i="4"/>
  <c r="EJC50" i="4"/>
  <c r="EJC49" i="4"/>
  <c r="EJC48" i="4"/>
  <c r="EJC47" i="4"/>
  <c r="EJC46" i="4"/>
  <c r="EJC45" i="4"/>
  <c r="EJC44" i="4"/>
  <c r="EJC43" i="4"/>
  <c r="EJC42" i="4"/>
  <c r="EJC41" i="4"/>
  <c r="EJC40" i="4"/>
  <c r="EJC39" i="4"/>
  <c r="EJC38" i="4"/>
  <c r="EJC37" i="4"/>
  <c r="EJC36" i="4"/>
  <c r="EJC35" i="4"/>
  <c r="EJC34" i="4"/>
  <c r="EJC33" i="4"/>
  <c r="EJC32" i="4"/>
  <c r="EJC31" i="4"/>
  <c r="EJC30" i="4"/>
  <c r="EJC29" i="4"/>
  <c r="EJC28" i="4"/>
  <c r="EJC27" i="4"/>
  <c r="EJC26" i="4"/>
  <c r="EJC25" i="4"/>
  <c r="EJC24" i="4"/>
  <c r="EJC23" i="4"/>
  <c r="EJC22" i="4"/>
  <c r="EJC21" i="4"/>
  <c r="EJC20" i="4"/>
  <c r="EJC19" i="4"/>
  <c r="EJC18" i="4"/>
  <c r="EJC17" i="4"/>
  <c r="EJC16" i="4"/>
  <c r="EJC15" i="4"/>
  <c r="EJC14" i="4"/>
  <c r="EJC13" i="4"/>
  <c r="EJC12" i="4"/>
  <c r="EJC11" i="4"/>
  <c r="EJC10" i="4"/>
  <c r="EJC9" i="4"/>
  <c r="EJC8" i="4"/>
  <c r="EJC7" i="4"/>
  <c r="EJC6" i="4"/>
  <c r="EJC5" i="4"/>
  <c r="EJC4" i="4"/>
  <c r="EIR342" i="4"/>
  <c r="EIR341" i="4"/>
  <c r="EIR340" i="4"/>
  <c r="EIR339" i="4"/>
  <c r="EIR338" i="4"/>
  <c r="EIR337" i="4"/>
  <c r="EIR336" i="4"/>
  <c r="EIR335" i="4"/>
  <c r="EIR334" i="4"/>
  <c r="EIR333" i="4"/>
  <c r="EIR332" i="4"/>
  <c r="EIR331" i="4"/>
  <c r="EIR330" i="4"/>
  <c r="EIR329" i="4"/>
  <c r="EIR328" i="4"/>
  <c r="EIR327" i="4"/>
  <c r="EIR326" i="4"/>
  <c r="EIR325" i="4"/>
  <c r="EIR324" i="4"/>
  <c r="EIR323" i="4"/>
  <c r="EIR322" i="4"/>
  <c r="EIR321" i="4"/>
  <c r="EIR320" i="4"/>
  <c r="EIR319" i="4"/>
  <c r="EIR318" i="4"/>
  <c r="EIR317" i="4"/>
  <c r="EIR316" i="4"/>
  <c r="EIR315" i="4"/>
  <c r="EIR314" i="4"/>
  <c r="EIR313" i="4"/>
  <c r="EIR312" i="4"/>
  <c r="EIR311" i="4"/>
  <c r="EIR310" i="4"/>
  <c r="EIR309" i="4"/>
  <c r="EIR308" i="4"/>
  <c r="EIR307" i="4"/>
  <c r="EIR306" i="4"/>
  <c r="EIR305" i="4"/>
  <c r="EIR304" i="4"/>
  <c r="EIR303" i="4"/>
  <c r="EIR302" i="4"/>
  <c r="EIR301" i="4"/>
  <c r="EIR300" i="4"/>
  <c r="EIR299" i="4"/>
  <c r="EIR298" i="4"/>
  <c r="EIR297" i="4"/>
  <c r="EIR296" i="4"/>
  <c r="EIR295" i="4"/>
  <c r="EIR294" i="4"/>
  <c r="EIR293" i="4"/>
  <c r="EIR292" i="4"/>
  <c r="EIR291" i="4"/>
  <c r="EIR290" i="4"/>
  <c r="EIR289" i="4"/>
  <c r="EIR288" i="4"/>
  <c r="EIR287" i="4"/>
  <c r="EIR286" i="4"/>
  <c r="EIR285" i="4"/>
  <c r="EIR284" i="4"/>
  <c r="EIR283" i="4"/>
  <c r="EIR282" i="4"/>
  <c r="EIR281" i="4"/>
  <c r="EIR280" i="4"/>
  <c r="EIR279" i="4"/>
  <c r="EIR278" i="4"/>
  <c r="EIR277" i="4"/>
  <c r="EIR276" i="4"/>
  <c r="EIR275" i="4"/>
  <c r="EIR274" i="4"/>
  <c r="EIR273" i="4"/>
  <c r="EIR272" i="4"/>
  <c r="EIR271" i="4"/>
  <c r="EIR270" i="4"/>
  <c r="EIR269" i="4"/>
  <c r="EIR268" i="4"/>
  <c r="EIR267" i="4"/>
  <c r="EIR263" i="4"/>
  <c r="EIR262" i="4"/>
  <c r="EIR261" i="4"/>
  <c r="EIR260" i="4"/>
  <c r="EIR259" i="4"/>
  <c r="EIR258" i="4"/>
  <c r="EIR257" i="4"/>
  <c r="EIR256" i="4"/>
  <c r="EIR255" i="4"/>
  <c r="EIR254" i="4"/>
  <c r="EIR253" i="4"/>
  <c r="EIR252" i="4"/>
  <c r="EIR251" i="4"/>
  <c r="EIR250" i="4"/>
  <c r="EIR249" i="4"/>
  <c r="EIR248" i="4"/>
  <c r="EIR247" i="4"/>
  <c r="EIR246" i="4"/>
  <c r="EIR245" i="4"/>
  <c r="EIR244" i="4"/>
  <c r="EIR243" i="4"/>
  <c r="EIR242" i="4"/>
  <c r="EIR241" i="4"/>
  <c r="EIR240" i="4"/>
  <c r="EIR239" i="4"/>
  <c r="EIR238" i="4"/>
  <c r="EIR237" i="4"/>
  <c r="EIR236" i="4"/>
  <c r="EIR235" i="4"/>
  <c r="EIR234" i="4"/>
  <c r="EIR233" i="4"/>
  <c r="EIR232" i="4"/>
  <c r="EIR231" i="4"/>
  <c r="EIR230" i="4"/>
  <c r="EIR229" i="4"/>
  <c r="EIR228" i="4"/>
  <c r="EIR227" i="4"/>
  <c r="EIR226" i="4"/>
  <c r="EIR225" i="4"/>
  <c r="EIR224" i="4"/>
  <c r="EIR223" i="4"/>
  <c r="EIR222" i="4"/>
  <c r="EIR221" i="4"/>
  <c r="EIR220" i="4"/>
  <c r="EIR219" i="4"/>
  <c r="EIR218" i="4"/>
  <c r="EIR217" i="4"/>
  <c r="EIR216" i="4"/>
  <c r="EIR215" i="4"/>
  <c r="EIR214" i="4"/>
  <c r="EIR213" i="4"/>
  <c r="EIR212" i="4"/>
  <c r="EIR211" i="4"/>
  <c r="EIR210" i="4"/>
  <c r="EIR209" i="4"/>
  <c r="EIR208" i="4"/>
  <c r="EIR207" i="4"/>
  <c r="EIR206" i="4"/>
  <c r="EIR205" i="4"/>
  <c r="EIR204" i="4"/>
  <c r="EIR203" i="4"/>
  <c r="EIR202" i="4"/>
  <c r="EIR201" i="4"/>
  <c r="EIR200" i="4"/>
  <c r="EIR199" i="4"/>
  <c r="EIR198" i="4"/>
  <c r="EIR197" i="4"/>
  <c r="EIR196" i="4"/>
  <c r="EIR195" i="4"/>
  <c r="EIR194" i="4"/>
  <c r="EIR193" i="4"/>
  <c r="EIR192" i="4"/>
  <c r="EIR190" i="4"/>
  <c r="EIR188" i="4"/>
  <c r="EIR187" i="4"/>
  <c r="EIR186" i="4"/>
  <c r="EIR185" i="4"/>
  <c r="EIR184" i="4"/>
  <c r="EIR183" i="4"/>
  <c r="EIR182" i="4"/>
  <c r="EIR181" i="4"/>
  <c r="EIR180" i="4"/>
  <c r="EIR179" i="4"/>
  <c r="EIR178" i="4"/>
  <c r="EIR177" i="4"/>
  <c r="EIR176" i="4"/>
  <c r="EIR175" i="4"/>
  <c r="EIR174" i="4"/>
  <c r="EIR173" i="4"/>
  <c r="EIR172" i="4"/>
  <c r="EIR171" i="4"/>
  <c r="EIR170" i="4"/>
  <c r="EIR169" i="4"/>
  <c r="EIR168" i="4"/>
  <c r="EIR167" i="4"/>
  <c r="EIR166" i="4"/>
  <c r="EIR165" i="4"/>
  <c r="EIR164" i="4"/>
  <c r="EIR163" i="4"/>
  <c r="EIR162" i="4"/>
  <c r="EIR161" i="4"/>
  <c r="EIR160" i="4"/>
  <c r="EIR159" i="4"/>
  <c r="EIR158" i="4"/>
  <c r="EIR157" i="4"/>
  <c r="EIR156" i="4"/>
  <c r="EIR155" i="4"/>
  <c r="EIR154" i="4"/>
  <c r="EIR153" i="4"/>
  <c r="EIR152" i="4"/>
  <c r="EIR151" i="4"/>
  <c r="EIR150" i="4"/>
  <c r="EIR149" i="4"/>
  <c r="EIR148" i="4"/>
  <c r="EIR147" i="4"/>
  <c r="EIR146" i="4"/>
  <c r="EIR145" i="4"/>
  <c r="EIR144" i="4"/>
  <c r="EIR143" i="4"/>
  <c r="EIR142" i="4"/>
  <c r="EIR141" i="4"/>
  <c r="EIR140" i="4"/>
  <c r="EIR139" i="4"/>
  <c r="EIR138" i="4"/>
  <c r="EIR137" i="4"/>
  <c r="EIR136" i="4"/>
  <c r="EIR135" i="4"/>
  <c r="EIR134" i="4"/>
  <c r="EIR133" i="4"/>
  <c r="EIR132" i="4"/>
  <c r="EIR131" i="4"/>
  <c r="EIR130" i="4"/>
  <c r="EIR129" i="4"/>
  <c r="EIR128" i="4"/>
  <c r="EIR127" i="4"/>
  <c r="EIR126" i="4"/>
  <c r="EIR125" i="4"/>
  <c r="EIR124" i="4"/>
  <c r="EIR123" i="4"/>
  <c r="EIR122" i="4"/>
  <c r="EIR121" i="4"/>
  <c r="EIR120" i="4"/>
  <c r="EIR119" i="4"/>
  <c r="EIR118" i="4"/>
  <c r="EIR117" i="4"/>
  <c r="EIR116" i="4"/>
  <c r="EIR115" i="4"/>
  <c r="EIR114" i="4"/>
  <c r="EIR113" i="4"/>
  <c r="EIR112" i="4"/>
  <c r="EIR111" i="4"/>
  <c r="EIR110" i="4"/>
  <c r="EIR109" i="4"/>
  <c r="EIR108" i="4"/>
  <c r="EIR107" i="4"/>
  <c r="EIR106" i="4"/>
  <c r="EIR105" i="4"/>
  <c r="EIR104" i="4"/>
  <c r="EIR103" i="4"/>
  <c r="EIR102" i="4"/>
  <c r="EIR101" i="4"/>
  <c r="EIR100" i="4"/>
  <c r="EIR99" i="4"/>
  <c r="EIR98" i="4"/>
  <c r="EIR97" i="4"/>
  <c r="EIR96" i="4"/>
  <c r="EIR95" i="4"/>
  <c r="EIR94" i="4"/>
  <c r="EIR93" i="4"/>
  <c r="EIR92" i="4"/>
  <c r="EIR91" i="4"/>
  <c r="EIR90" i="4"/>
  <c r="EIR89" i="4"/>
  <c r="EIR88" i="4"/>
  <c r="EIR87" i="4"/>
  <c r="EIR86" i="4"/>
  <c r="EIR85" i="4"/>
  <c r="EIR84" i="4"/>
  <c r="EIR83" i="4"/>
  <c r="EIR82" i="4"/>
  <c r="EIR81" i="4"/>
  <c r="EIR80" i="4"/>
  <c r="EIR79" i="4"/>
  <c r="EIR78" i="4"/>
  <c r="EIR77" i="4"/>
  <c r="EIR76" i="4"/>
  <c r="EIR75" i="4"/>
  <c r="EIR74" i="4"/>
  <c r="EIR73" i="4"/>
  <c r="EIR72" i="4"/>
  <c r="EIR71" i="4"/>
  <c r="EIR70" i="4"/>
  <c r="EIR69" i="4"/>
  <c r="EIR68" i="4"/>
  <c r="EIR67" i="4"/>
  <c r="EIR66" i="4"/>
  <c r="EIR65" i="4"/>
  <c r="EIR64" i="4"/>
  <c r="EIR63" i="4"/>
  <c r="EIR62" i="4"/>
  <c r="EIR61" i="4"/>
  <c r="EIR60" i="4"/>
  <c r="EIR59" i="4"/>
  <c r="EIR58" i="4"/>
  <c r="EIR57" i="4"/>
  <c r="EIR56" i="4"/>
  <c r="EIR55" i="4"/>
  <c r="EIR54" i="4"/>
  <c r="EIR53" i="4"/>
  <c r="EIR52" i="4"/>
  <c r="EIR51" i="4"/>
  <c r="EIR50" i="4"/>
  <c r="EIR49" i="4"/>
  <c r="EIR48" i="4"/>
  <c r="EIR47" i="4"/>
  <c r="EIR46" i="4"/>
  <c r="EIR45" i="4"/>
  <c r="EIR44" i="4"/>
  <c r="EIR43" i="4"/>
  <c r="EIR42" i="4"/>
  <c r="EIR41" i="4"/>
  <c r="EIR40" i="4"/>
  <c r="EIR39" i="4"/>
  <c r="EIR38" i="4"/>
  <c r="EIR37" i="4"/>
  <c r="EIR36" i="4"/>
  <c r="EIR35" i="4"/>
  <c r="EIR34" i="4"/>
  <c r="EIR33" i="4"/>
  <c r="EIR32" i="4"/>
  <c r="EIR31" i="4"/>
  <c r="EIR30" i="4"/>
  <c r="EIR29" i="4"/>
  <c r="EIR28" i="4"/>
  <c r="EIR27" i="4"/>
  <c r="EIR26" i="4"/>
  <c r="EIR25" i="4"/>
  <c r="EIR24" i="4"/>
  <c r="EIR23" i="4"/>
  <c r="EIR22" i="4"/>
  <c r="EIR21" i="4"/>
  <c r="EIR20" i="4"/>
  <c r="EIR19" i="4"/>
  <c r="EIR18" i="4"/>
  <c r="EIR17" i="4"/>
  <c r="EIR16" i="4"/>
  <c r="EIR15" i="4"/>
  <c r="EIR14" i="4"/>
  <c r="EIR13" i="4"/>
  <c r="EIR12" i="4"/>
  <c r="EIR11" i="4"/>
  <c r="EIR10" i="4"/>
  <c r="EIR9" i="4"/>
  <c r="EIR8" i="4"/>
  <c r="EIR7" i="4"/>
  <c r="EIR6" i="4"/>
  <c r="EIR5" i="4"/>
  <c r="EIR4" i="4"/>
  <c r="EIG342" i="4"/>
  <c r="EIG341" i="4"/>
  <c r="EIG340" i="4"/>
  <c r="EIG339" i="4"/>
  <c r="EIG338" i="4"/>
  <c r="EIG337" i="4"/>
  <c r="EIG336" i="4"/>
  <c r="EIG335" i="4"/>
  <c r="EIG334" i="4"/>
  <c r="EIG333" i="4"/>
  <c r="EIG332" i="4"/>
  <c r="EIG331" i="4"/>
  <c r="EIG330" i="4"/>
  <c r="EIG329" i="4"/>
  <c r="EIG328" i="4"/>
  <c r="EIG327" i="4"/>
  <c r="EIG326" i="4"/>
  <c r="EIG325" i="4"/>
  <c r="EIG324" i="4"/>
  <c r="EIG323" i="4"/>
  <c r="EIG322" i="4"/>
  <c r="EIG321" i="4"/>
  <c r="EIG320" i="4"/>
  <c r="EIG319" i="4"/>
  <c r="EIG318" i="4"/>
  <c r="EIG317" i="4"/>
  <c r="EIG316" i="4"/>
  <c r="EIG315" i="4"/>
  <c r="EIG314" i="4"/>
  <c r="EIG313" i="4"/>
  <c r="EIG312" i="4"/>
  <c r="EIG311" i="4"/>
  <c r="EIG310" i="4"/>
  <c r="EIG309" i="4"/>
  <c r="EIG308" i="4"/>
  <c r="EIG307" i="4"/>
  <c r="EIG306" i="4"/>
  <c r="EIG305" i="4"/>
  <c r="EIG304" i="4"/>
  <c r="EIG303" i="4"/>
  <c r="EIG302" i="4"/>
  <c r="EIG301" i="4"/>
  <c r="EIG300" i="4"/>
  <c r="EIG299" i="4"/>
  <c r="EIG298" i="4"/>
  <c r="EIG297" i="4"/>
  <c r="EIG296" i="4"/>
  <c r="EIG295" i="4"/>
  <c r="EIG294" i="4"/>
  <c r="EIG293" i="4"/>
  <c r="EIG292" i="4"/>
  <c r="EIG291" i="4"/>
  <c r="EIG290" i="4"/>
  <c r="EIG289" i="4"/>
  <c r="EIG288" i="4"/>
  <c r="EIG287" i="4"/>
  <c r="EIG286" i="4"/>
  <c r="EIG285" i="4"/>
  <c r="EIG284" i="4"/>
  <c r="EIG283" i="4"/>
  <c r="EIG282" i="4"/>
  <c r="EIG281" i="4"/>
  <c r="EIG280" i="4"/>
  <c r="EIG279" i="4"/>
  <c r="EIG278" i="4"/>
  <c r="EIG277" i="4"/>
  <c r="EIG276" i="4"/>
  <c r="EIG275" i="4"/>
  <c r="EIG274" i="4"/>
  <c r="EIG273" i="4"/>
  <c r="EIG272" i="4"/>
  <c r="EIG271" i="4"/>
  <c r="EIG270" i="4"/>
  <c r="EIG269" i="4"/>
  <c r="EIG268" i="4"/>
  <c r="EIG267" i="4"/>
  <c r="EIG263" i="4"/>
  <c r="EIG262" i="4"/>
  <c r="EIG261" i="4"/>
  <c r="EIG260" i="4"/>
  <c r="EIG259" i="4"/>
  <c r="EIG258" i="4"/>
  <c r="EIG257" i="4"/>
  <c r="EIG256" i="4"/>
  <c r="EIG255" i="4"/>
  <c r="EIG254" i="4"/>
  <c r="EIG253" i="4"/>
  <c r="EIG252" i="4"/>
  <c r="EIG251" i="4"/>
  <c r="EIG250" i="4"/>
  <c r="EIG249" i="4"/>
  <c r="EIG248" i="4"/>
  <c r="EIG247" i="4"/>
  <c r="EIG246" i="4"/>
  <c r="EIG245" i="4"/>
  <c r="EIG244" i="4"/>
  <c r="EIG243" i="4"/>
  <c r="EIG242" i="4"/>
  <c r="EIG241" i="4"/>
  <c r="EIG240" i="4"/>
  <c r="EIG239" i="4"/>
  <c r="EIG238" i="4"/>
  <c r="EIG237" i="4"/>
  <c r="EIG236" i="4"/>
  <c r="EIG235" i="4"/>
  <c r="EIG234" i="4"/>
  <c r="EIG233" i="4"/>
  <c r="EIG232" i="4"/>
  <c r="EIG231" i="4"/>
  <c r="EIG230" i="4"/>
  <c r="EIG229" i="4"/>
  <c r="EIG228" i="4"/>
  <c r="EIG227" i="4"/>
  <c r="EIG226" i="4"/>
  <c r="EIG225" i="4"/>
  <c r="EIG224" i="4"/>
  <c r="EIG223" i="4"/>
  <c r="EIG222" i="4"/>
  <c r="EIG221" i="4"/>
  <c r="EIG220" i="4"/>
  <c r="EIG219" i="4"/>
  <c r="EIG218" i="4"/>
  <c r="EIG217" i="4"/>
  <c r="EIG216" i="4"/>
  <c r="EIG215" i="4"/>
  <c r="EIG214" i="4"/>
  <c r="EIG213" i="4"/>
  <c r="EIG212" i="4"/>
  <c r="EIG211" i="4"/>
  <c r="EIG210" i="4"/>
  <c r="EIG209" i="4"/>
  <c r="EIG208" i="4"/>
  <c r="EIG207" i="4"/>
  <c r="EIG206" i="4"/>
  <c r="EIG205" i="4"/>
  <c r="EIG204" i="4"/>
  <c r="EIG203" i="4"/>
  <c r="EIG202" i="4"/>
  <c r="EIG201" i="4"/>
  <c r="EIG200" i="4"/>
  <c r="EIG199" i="4"/>
  <c r="EIG198" i="4"/>
  <c r="EIG197" i="4"/>
  <c r="EIG196" i="4"/>
  <c r="EIG195" i="4"/>
  <c r="EIG194" i="4"/>
  <c r="EIG193" i="4"/>
  <c r="EIG192" i="4"/>
  <c r="EIG190" i="4"/>
  <c r="EIG188" i="4"/>
  <c r="EIG187" i="4"/>
  <c r="EIG186" i="4"/>
  <c r="EIG185" i="4"/>
  <c r="EIG184" i="4"/>
  <c r="EIG183" i="4"/>
  <c r="EIG182" i="4"/>
  <c r="EIG181" i="4"/>
  <c r="EIG180" i="4"/>
  <c r="EIG179" i="4"/>
  <c r="EIG178" i="4"/>
  <c r="EIG177" i="4"/>
  <c r="EIG176" i="4"/>
  <c r="EIG175" i="4"/>
  <c r="EIG174" i="4"/>
  <c r="EIG173" i="4"/>
  <c r="EIG172" i="4"/>
  <c r="EIG171" i="4"/>
  <c r="EIG170" i="4"/>
  <c r="EIG169" i="4"/>
  <c r="EIG168" i="4"/>
  <c r="EIG167" i="4"/>
  <c r="EIG166" i="4"/>
  <c r="EIG165" i="4"/>
  <c r="EIG164" i="4"/>
  <c r="EIG163" i="4"/>
  <c r="EIG162" i="4"/>
  <c r="EIG161" i="4"/>
  <c r="EIG160" i="4"/>
  <c r="EIG159" i="4"/>
  <c r="EIG158" i="4"/>
  <c r="EIG157" i="4"/>
  <c r="EIG156" i="4"/>
  <c r="EIG155" i="4"/>
  <c r="EIG154" i="4"/>
  <c r="EIG153" i="4"/>
  <c r="EIG152" i="4"/>
  <c r="EIG151" i="4"/>
  <c r="EIG150" i="4"/>
  <c r="EIG149" i="4"/>
  <c r="EIG148" i="4"/>
  <c r="EIG147" i="4"/>
  <c r="EIG146" i="4"/>
  <c r="EIG145" i="4"/>
  <c r="EIG144" i="4"/>
  <c r="EIG143" i="4"/>
  <c r="EIG142" i="4"/>
  <c r="EIG141" i="4"/>
  <c r="EIG140" i="4"/>
  <c r="EIG139" i="4"/>
  <c r="EIG138" i="4"/>
  <c r="EIG137" i="4"/>
  <c r="EIG136" i="4"/>
  <c r="EIG135" i="4"/>
  <c r="EIG134" i="4"/>
  <c r="EIG133" i="4"/>
  <c r="EIG132" i="4"/>
  <c r="EIG131" i="4"/>
  <c r="EIG130" i="4"/>
  <c r="EIG129" i="4"/>
  <c r="EIG128" i="4"/>
  <c r="EIG127" i="4"/>
  <c r="EIG126" i="4"/>
  <c r="EIG125" i="4"/>
  <c r="EIG124" i="4"/>
  <c r="EIG123" i="4"/>
  <c r="EIG122" i="4"/>
  <c r="EIG121" i="4"/>
  <c r="EIG120" i="4"/>
  <c r="EIG119" i="4"/>
  <c r="EIG118" i="4"/>
  <c r="EIG117" i="4"/>
  <c r="EIG116" i="4"/>
  <c r="EIG115" i="4"/>
  <c r="EIG114" i="4"/>
  <c r="EIG113" i="4"/>
  <c r="EIG112" i="4"/>
  <c r="EIG111" i="4"/>
  <c r="EIG110" i="4"/>
  <c r="EIG109" i="4"/>
  <c r="EIG108" i="4"/>
  <c r="EIG107" i="4"/>
  <c r="EIG106" i="4"/>
  <c r="EIG105" i="4"/>
  <c r="EIG104" i="4"/>
  <c r="EIG103" i="4"/>
  <c r="EIG102" i="4"/>
  <c r="EIG101" i="4"/>
  <c r="EIG100" i="4"/>
  <c r="EIG99" i="4"/>
  <c r="EIG98" i="4"/>
  <c r="EIG97" i="4"/>
  <c r="EIG96" i="4"/>
  <c r="EIG95" i="4"/>
  <c r="EIG94" i="4"/>
  <c r="EIG93" i="4"/>
  <c r="EIG92" i="4"/>
  <c r="EIG91" i="4"/>
  <c r="EIG90" i="4"/>
  <c r="EIG89" i="4"/>
  <c r="EIG88" i="4"/>
  <c r="EIG87" i="4"/>
  <c r="EIG86" i="4"/>
  <c r="EIG85" i="4"/>
  <c r="EIG84" i="4"/>
  <c r="EIG83" i="4"/>
  <c r="EIG82" i="4"/>
  <c r="EIG81" i="4"/>
  <c r="EIG80" i="4"/>
  <c r="EIG79" i="4"/>
  <c r="EIG78" i="4"/>
  <c r="EIG77" i="4"/>
  <c r="EIG76" i="4"/>
  <c r="EIG75" i="4"/>
  <c r="EIG74" i="4"/>
  <c r="EIG73" i="4"/>
  <c r="EIG72" i="4"/>
  <c r="EIG71" i="4"/>
  <c r="EIG70" i="4"/>
  <c r="EIG69" i="4"/>
  <c r="EIG68" i="4"/>
  <c r="EIG67" i="4"/>
  <c r="EIG66" i="4"/>
  <c r="EIG65" i="4"/>
  <c r="EIG64" i="4"/>
  <c r="EIG63" i="4"/>
  <c r="EIG62" i="4"/>
  <c r="EIG61" i="4"/>
  <c r="EIG60" i="4"/>
  <c r="EIG59" i="4"/>
  <c r="EIG58" i="4"/>
  <c r="EIG57" i="4"/>
  <c r="EIG56" i="4"/>
  <c r="EIG55" i="4"/>
  <c r="EIG54" i="4"/>
  <c r="EIG53" i="4"/>
  <c r="EIG52" i="4"/>
  <c r="EIG51" i="4"/>
  <c r="EIG50" i="4"/>
  <c r="EIG49" i="4"/>
  <c r="EIG48" i="4"/>
  <c r="EIG47" i="4"/>
  <c r="EIG46" i="4"/>
  <c r="EIG45" i="4"/>
  <c r="EIG44" i="4"/>
  <c r="EIG43" i="4"/>
  <c r="EIG42" i="4"/>
  <c r="EIG41" i="4"/>
  <c r="EIG40" i="4"/>
  <c r="EIG39" i="4"/>
  <c r="EIG38" i="4"/>
  <c r="EIG37" i="4"/>
  <c r="EIG36" i="4"/>
  <c r="EIG35" i="4"/>
  <c r="EIG34" i="4"/>
  <c r="EIG33" i="4"/>
  <c r="EIG32" i="4"/>
  <c r="EIG31" i="4"/>
  <c r="EIG30" i="4"/>
  <c r="EIG29" i="4"/>
  <c r="EIG28" i="4"/>
  <c r="EIG27" i="4"/>
  <c r="EIG26" i="4"/>
  <c r="EIG25" i="4"/>
  <c r="EIG24" i="4"/>
  <c r="EIG23" i="4"/>
  <c r="EIG22" i="4"/>
  <c r="EIG21" i="4"/>
  <c r="EIG20" i="4"/>
  <c r="EIG19" i="4"/>
  <c r="EIG18" i="4"/>
  <c r="EIG17" i="4"/>
  <c r="EIG16" i="4"/>
  <c r="EIG15" i="4"/>
  <c r="EIG14" i="4"/>
  <c r="EIG13" i="4"/>
  <c r="EIG12" i="4"/>
  <c r="EIG11" i="4"/>
  <c r="EIG10" i="4"/>
  <c r="EIG9" i="4"/>
  <c r="EIG8" i="4"/>
  <c r="EIG7" i="4"/>
  <c r="EIG6" i="4"/>
  <c r="EIG5" i="4"/>
  <c r="EIG4" i="4"/>
  <c r="EHV10" i="4"/>
  <c r="EHV342" i="4"/>
  <c r="EHV341" i="4"/>
  <c r="EHV340" i="4"/>
  <c r="EHV339" i="4"/>
  <c r="EHV338" i="4"/>
  <c r="EHV337" i="4"/>
  <c r="EHV336" i="4"/>
  <c r="EHV335" i="4"/>
  <c r="EHV334" i="4"/>
  <c r="EHV333" i="4"/>
  <c r="EHV332" i="4"/>
  <c r="EHV331" i="4"/>
  <c r="EHV330" i="4"/>
  <c r="EHV329" i="4"/>
  <c r="EHV328" i="4"/>
  <c r="EHV327" i="4"/>
  <c r="EHV326" i="4"/>
  <c r="EHV325" i="4"/>
  <c r="EHV324" i="4"/>
  <c r="EHV323" i="4"/>
  <c r="EHV322" i="4"/>
  <c r="EHV321" i="4"/>
  <c r="EHV320" i="4"/>
  <c r="EHV319" i="4"/>
  <c r="EHV318" i="4"/>
  <c r="EHV317" i="4"/>
  <c r="EHV316" i="4"/>
  <c r="EHV315" i="4"/>
  <c r="EHV314" i="4"/>
  <c r="EHV313" i="4"/>
  <c r="EHV312" i="4"/>
  <c r="EHV311" i="4"/>
  <c r="EHV310" i="4"/>
  <c r="EHV309" i="4"/>
  <c r="EHV308" i="4"/>
  <c r="EHV307" i="4"/>
  <c r="EHV306" i="4"/>
  <c r="EHV305" i="4"/>
  <c r="EHV304" i="4"/>
  <c r="EHV303" i="4"/>
  <c r="EHV302" i="4"/>
  <c r="EHV301" i="4"/>
  <c r="EHV300" i="4"/>
  <c r="EHV299" i="4"/>
  <c r="EHV298" i="4"/>
  <c r="EHV297" i="4"/>
  <c r="EHV296" i="4"/>
  <c r="EHV295" i="4"/>
  <c r="EHV294" i="4"/>
  <c r="EHV293" i="4"/>
  <c r="EHV292" i="4"/>
  <c r="EHV291" i="4"/>
  <c r="EHV290" i="4"/>
  <c r="EHV289" i="4"/>
  <c r="EHV288" i="4"/>
  <c r="EHV287" i="4"/>
  <c r="EHV286" i="4"/>
  <c r="EHV285" i="4"/>
  <c r="EHV284" i="4"/>
  <c r="EHV283" i="4"/>
  <c r="EHV282" i="4"/>
  <c r="EHV281" i="4"/>
  <c r="EHV280" i="4"/>
  <c r="EHV279" i="4"/>
  <c r="EHV278" i="4"/>
  <c r="EHV277" i="4"/>
  <c r="EHV276" i="4"/>
  <c r="EHV275" i="4"/>
  <c r="EHV274" i="4"/>
  <c r="EHV273" i="4"/>
  <c r="EHV272" i="4"/>
  <c r="EHV271" i="4"/>
  <c r="EHV270" i="4"/>
  <c r="EHV269" i="4"/>
  <c r="EHV268" i="4"/>
  <c r="EHV267" i="4"/>
  <c r="EHV263" i="4"/>
  <c r="EHV262" i="4"/>
  <c r="EHV261" i="4"/>
  <c r="EHV260" i="4"/>
  <c r="EHV259" i="4"/>
  <c r="EHV258" i="4"/>
  <c r="EHV257" i="4"/>
  <c r="EHV256" i="4"/>
  <c r="EHV255" i="4"/>
  <c r="EHV254" i="4"/>
  <c r="EHV253" i="4"/>
  <c r="EHV252" i="4"/>
  <c r="EHV251" i="4"/>
  <c r="EHV250" i="4"/>
  <c r="EHV249" i="4"/>
  <c r="EHV248" i="4"/>
  <c r="EHV247" i="4"/>
  <c r="EHV246" i="4"/>
  <c r="EHV245" i="4"/>
  <c r="EHV244" i="4"/>
  <c r="EHV243" i="4"/>
  <c r="EHV242" i="4"/>
  <c r="EHV241" i="4"/>
  <c r="EHV240" i="4"/>
  <c r="EHV239" i="4"/>
  <c r="EHV238" i="4"/>
  <c r="EHV237" i="4"/>
  <c r="EHV236" i="4"/>
  <c r="EHV235" i="4"/>
  <c r="EHV234" i="4"/>
  <c r="EHV233" i="4"/>
  <c r="EHV232" i="4"/>
  <c r="EHV231" i="4"/>
  <c r="EHV230" i="4"/>
  <c r="EHV229" i="4"/>
  <c r="EHV228" i="4"/>
  <c r="EHV227" i="4"/>
  <c r="EHV226" i="4"/>
  <c r="EHV225" i="4"/>
  <c r="EHV224" i="4"/>
  <c r="EHV223" i="4"/>
  <c r="EHV222" i="4"/>
  <c r="EHV221" i="4"/>
  <c r="EHV220" i="4"/>
  <c r="EHV219" i="4"/>
  <c r="EHV218" i="4"/>
  <c r="EHV217" i="4"/>
  <c r="EHV216" i="4"/>
  <c r="EHV215" i="4"/>
  <c r="EHV214" i="4"/>
  <c r="EHV213" i="4"/>
  <c r="EHV212" i="4"/>
  <c r="EHV211" i="4"/>
  <c r="EHV210" i="4"/>
  <c r="EHV209" i="4"/>
  <c r="EHV208" i="4"/>
  <c r="EHV207" i="4"/>
  <c r="EHV206" i="4"/>
  <c r="EHV205" i="4"/>
  <c r="EHV204" i="4"/>
  <c r="EHV203" i="4"/>
  <c r="EHV202" i="4"/>
  <c r="EHV201" i="4"/>
  <c r="EHV200" i="4"/>
  <c r="EHV199" i="4"/>
  <c r="EHV198" i="4"/>
  <c r="EHV197" i="4"/>
  <c r="EHV196" i="4"/>
  <c r="EHV195" i="4"/>
  <c r="EHV194" i="4"/>
  <c r="EHV193" i="4"/>
  <c r="EHV192" i="4"/>
  <c r="EHV190" i="4"/>
  <c r="EHV188" i="4"/>
  <c r="EHV187" i="4"/>
  <c r="EHV186" i="4"/>
  <c r="EHV185" i="4"/>
  <c r="EHV184" i="4"/>
  <c r="EHV183" i="4"/>
  <c r="EHV182" i="4"/>
  <c r="EHV181" i="4"/>
  <c r="EHV180" i="4"/>
  <c r="EHV179" i="4"/>
  <c r="EHV178" i="4"/>
  <c r="EHV177" i="4"/>
  <c r="EHV176" i="4"/>
  <c r="EHV175" i="4"/>
  <c r="EHV174" i="4"/>
  <c r="EHV173" i="4"/>
  <c r="EHV172" i="4"/>
  <c r="EHV171" i="4"/>
  <c r="EHV170" i="4"/>
  <c r="EHV169" i="4"/>
  <c r="EHV168" i="4"/>
  <c r="EHV167" i="4"/>
  <c r="EHV166" i="4"/>
  <c r="EHV165" i="4"/>
  <c r="EHV164" i="4"/>
  <c r="EHV163" i="4"/>
  <c r="EHV162" i="4"/>
  <c r="EHV161" i="4"/>
  <c r="EHV160" i="4"/>
  <c r="EHV159" i="4"/>
  <c r="EHV158" i="4"/>
  <c r="EHV157" i="4"/>
  <c r="EHV156" i="4"/>
  <c r="EHV155" i="4"/>
  <c r="EHV154" i="4"/>
  <c r="EHV153" i="4"/>
  <c r="EHV152" i="4"/>
  <c r="EHV151" i="4"/>
  <c r="EHV150" i="4"/>
  <c r="EHV149" i="4"/>
  <c r="EHV148" i="4"/>
  <c r="EHV147" i="4"/>
  <c r="EHV146" i="4"/>
  <c r="EHV145" i="4"/>
  <c r="EHV144" i="4"/>
  <c r="EHV143" i="4"/>
  <c r="EHV142" i="4"/>
  <c r="EHV141" i="4"/>
  <c r="EHV140" i="4"/>
  <c r="EHV139" i="4"/>
  <c r="EHV138" i="4"/>
  <c r="EHV137" i="4"/>
  <c r="EHV136" i="4"/>
  <c r="EHV135" i="4"/>
  <c r="EHV134" i="4"/>
  <c r="EHV133" i="4"/>
  <c r="EHV132" i="4"/>
  <c r="EHV131" i="4"/>
  <c r="EHV130" i="4"/>
  <c r="EHV129" i="4"/>
  <c r="EHV128" i="4"/>
  <c r="EHV127" i="4"/>
  <c r="EHV126" i="4"/>
  <c r="EHV125" i="4"/>
  <c r="EHV124" i="4"/>
  <c r="EHV123" i="4"/>
  <c r="EHV122" i="4"/>
  <c r="EHV121" i="4"/>
  <c r="EHV120" i="4"/>
  <c r="EHV119" i="4"/>
  <c r="EHV118" i="4"/>
  <c r="EHV117" i="4"/>
  <c r="EHV116" i="4"/>
  <c r="EHV115" i="4"/>
  <c r="EHV114" i="4"/>
  <c r="EHV113" i="4"/>
  <c r="EHV112" i="4"/>
  <c r="EHV111" i="4"/>
  <c r="EHV110" i="4"/>
  <c r="EHV109" i="4"/>
  <c r="EHV108" i="4"/>
  <c r="EHV107" i="4"/>
  <c r="EHV106" i="4"/>
  <c r="EHV105" i="4"/>
  <c r="EHV104" i="4"/>
  <c r="EHV103" i="4"/>
  <c r="EHV102" i="4"/>
  <c r="EHV101" i="4"/>
  <c r="EHV100" i="4"/>
  <c r="EHV99" i="4"/>
  <c r="EHV98" i="4"/>
  <c r="EHV97" i="4"/>
  <c r="EHV96" i="4"/>
  <c r="EHV95" i="4"/>
  <c r="EHV94" i="4"/>
  <c r="EHV93" i="4"/>
  <c r="EHV92" i="4"/>
  <c r="EHV91" i="4"/>
  <c r="EHV90" i="4"/>
  <c r="EHV89" i="4"/>
  <c r="EHV88" i="4"/>
  <c r="EHV87" i="4"/>
  <c r="EHV86" i="4"/>
  <c r="EHV85" i="4"/>
  <c r="EHV84" i="4"/>
  <c r="EHV83" i="4"/>
  <c r="EHV82" i="4"/>
  <c r="EHV81" i="4"/>
  <c r="EHV80" i="4"/>
  <c r="EHV79" i="4"/>
  <c r="EHV78" i="4"/>
  <c r="EHV77" i="4"/>
  <c r="EHV76" i="4"/>
  <c r="EHV75" i="4"/>
  <c r="EHV74" i="4"/>
  <c r="EHV73" i="4"/>
  <c r="EHV72" i="4"/>
  <c r="EHV71" i="4"/>
  <c r="EHV70" i="4"/>
  <c r="EHV69" i="4"/>
  <c r="EHV68" i="4"/>
  <c r="EHV67" i="4"/>
  <c r="EHV66" i="4"/>
  <c r="EHV65" i="4"/>
  <c r="EHV64" i="4"/>
  <c r="EHV63" i="4"/>
  <c r="EHV62" i="4"/>
  <c r="EHV61" i="4"/>
  <c r="EHV60" i="4"/>
  <c r="EHV59" i="4"/>
  <c r="EHV58" i="4"/>
  <c r="EHV57" i="4"/>
  <c r="EHV56" i="4"/>
  <c r="EHV55" i="4"/>
  <c r="EHV54" i="4"/>
  <c r="EHV53" i="4"/>
  <c r="EHV52" i="4"/>
  <c r="EHV51" i="4"/>
  <c r="EHV50" i="4"/>
  <c r="EHV49" i="4"/>
  <c r="EHV48" i="4"/>
  <c r="EHV47" i="4"/>
  <c r="EHV46" i="4"/>
  <c r="EHV45" i="4"/>
  <c r="EHV44" i="4"/>
  <c r="EHV43" i="4"/>
  <c r="EHV42" i="4"/>
  <c r="EHV41" i="4"/>
  <c r="EHV40" i="4"/>
  <c r="EHV39" i="4"/>
  <c r="EHV38" i="4"/>
  <c r="EHV37" i="4"/>
  <c r="EHV36" i="4"/>
  <c r="EHV35" i="4"/>
  <c r="EHV34" i="4"/>
  <c r="EHV33" i="4"/>
  <c r="EHV32" i="4"/>
  <c r="EHV31" i="4"/>
  <c r="EHV30" i="4"/>
  <c r="EHV29" i="4"/>
  <c r="EHV28" i="4"/>
  <c r="EHV27" i="4"/>
  <c r="EHV26" i="4"/>
  <c r="EHV25" i="4"/>
  <c r="EHV24" i="4"/>
  <c r="EHV23" i="4"/>
  <c r="EHV22" i="4"/>
  <c r="EHV21" i="4"/>
  <c r="EHV20" i="4"/>
  <c r="EHV19" i="4"/>
  <c r="EHV18" i="4"/>
  <c r="EHV17" i="4"/>
  <c r="EHV16" i="4"/>
  <c r="EHV15" i="4"/>
  <c r="EHV14" i="4"/>
  <c r="EHV13" i="4"/>
  <c r="EHV12" i="4"/>
  <c r="EHV11" i="4"/>
  <c r="EHV9" i="4"/>
  <c r="EHV8" i="4"/>
  <c r="EHV7" i="4"/>
  <c r="EHV6" i="4"/>
  <c r="EHV5" i="4"/>
  <c r="EHV4" i="4"/>
  <c r="EHK342" i="4"/>
  <c r="EHK341" i="4"/>
  <c r="EHK340" i="4"/>
  <c r="EHK339" i="4"/>
  <c r="EHK338" i="4"/>
  <c r="EHK337" i="4"/>
  <c r="EHK336" i="4"/>
  <c r="EHK335" i="4"/>
  <c r="EHK334" i="4"/>
  <c r="EHK333" i="4"/>
  <c r="EHK332" i="4"/>
  <c r="EHK331" i="4"/>
  <c r="EHK330" i="4"/>
  <c r="EHK329" i="4"/>
  <c r="EHK328" i="4"/>
  <c r="EHK327" i="4"/>
  <c r="EHK326" i="4"/>
  <c r="EHK325" i="4"/>
  <c r="EHK324" i="4"/>
  <c r="EHK323" i="4"/>
  <c r="EHK322" i="4"/>
  <c r="EHK321" i="4"/>
  <c r="EHK320" i="4"/>
  <c r="EHK319" i="4"/>
  <c r="EHK318" i="4"/>
  <c r="EHK317" i="4"/>
  <c r="EHK316" i="4"/>
  <c r="EHK315" i="4"/>
  <c r="EHK314" i="4"/>
  <c r="EHK313" i="4"/>
  <c r="EHK312" i="4"/>
  <c r="EHK311" i="4"/>
  <c r="EHK310" i="4"/>
  <c r="EHK309" i="4"/>
  <c r="EHK308" i="4"/>
  <c r="EHK307" i="4"/>
  <c r="EHK306" i="4"/>
  <c r="EHK305" i="4"/>
  <c r="EHK304" i="4"/>
  <c r="EHK303" i="4"/>
  <c r="EHK302" i="4"/>
  <c r="EHK301" i="4"/>
  <c r="EHK300" i="4"/>
  <c r="EHK299" i="4"/>
  <c r="EHK298" i="4"/>
  <c r="EHK297" i="4"/>
  <c r="EHK296" i="4"/>
  <c r="EHK295" i="4"/>
  <c r="EHK294" i="4"/>
  <c r="EHK293" i="4"/>
  <c r="EHK292" i="4"/>
  <c r="EHK291" i="4"/>
  <c r="EHK290" i="4"/>
  <c r="EHK289" i="4"/>
  <c r="EHK288" i="4"/>
  <c r="EHK287" i="4"/>
  <c r="EHK286" i="4"/>
  <c r="EHK285" i="4"/>
  <c r="EHK284" i="4"/>
  <c r="EHK283" i="4"/>
  <c r="EHK282" i="4"/>
  <c r="EHK281" i="4"/>
  <c r="EHK280" i="4"/>
  <c r="EHK279" i="4"/>
  <c r="EHK278" i="4"/>
  <c r="EHK277" i="4"/>
  <c r="EHK276" i="4"/>
  <c r="EHK275" i="4"/>
  <c r="EHK274" i="4"/>
  <c r="EHK273" i="4"/>
  <c r="EHK272" i="4"/>
  <c r="EHK271" i="4"/>
  <c r="EHK270" i="4"/>
  <c r="EHK269" i="4"/>
  <c r="EHK268" i="4"/>
  <c r="EHK267" i="4"/>
  <c r="EHK263" i="4"/>
  <c r="EHK262" i="4"/>
  <c r="EHK261" i="4"/>
  <c r="EHK260" i="4"/>
  <c r="EHK259" i="4"/>
  <c r="EHK258" i="4"/>
  <c r="EHK257" i="4"/>
  <c r="EHK256" i="4"/>
  <c r="EHK255" i="4"/>
  <c r="EHK254" i="4"/>
  <c r="EHK253" i="4"/>
  <c r="EHK252" i="4"/>
  <c r="EHK251" i="4"/>
  <c r="EHK250" i="4"/>
  <c r="EHK249" i="4"/>
  <c r="EHK248" i="4"/>
  <c r="EHK247" i="4"/>
  <c r="EHK246" i="4"/>
  <c r="EHK245" i="4"/>
  <c r="EHK244" i="4"/>
  <c r="EHK243" i="4"/>
  <c r="EHK242" i="4"/>
  <c r="EHK241" i="4"/>
  <c r="EHK240" i="4"/>
  <c r="EHK239" i="4"/>
  <c r="EHK238" i="4"/>
  <c r="EHK237" i="4"/>
  <c r="EHK236" i="4"/>
  <c r="EHK235" i="4"/>
  <c r="EHK234" i="4"/>
  <c r="EHK233" i="4"/>
  <c r="EHK232" i="4"/>
  <c r="EHK231" i="4"/>
  <c r="EHK230" i="4"/>
  <c r="EHK229" i="4"/>
  <c r="EHK228" i="4"/>
  <c r="EHK227" i="4"/>
  <c r="EHK226" i="4"/>
  <c r="EHK225" i="4"/>
  <c r="EHK224" i="4"/>
  <c r="EHK223" i="4"/>
  <c r="EHK222" i="4"/>
  <c r="EHK221" i="4"/>
  <c r="EHK220" i="4"/>
  <c r="EHK219" i="4"/>
  <c r="EHK218" i="4"/>
  <c r="EHK217" i="4"/>
  <c r="EHK216" i="4"/>
  <c r="EHK215" i="4"/>
  <c r="EHK214" i="4"/>
  <c r="EHK213" i="4"/>
  <c r="EHK212" i="4"/>
  <c r="EHK211" i="4"/>
  <c r="EHK210" i="4"/>
  <c r="EHK209" i="4"/>
  <c r="EHK208" i="4"/>
  <c r="EHK207" i="4"/>
  <c r="EHK206" i="4"/>
  <c r="EHK205" i="4"/>
  <c r="EHK204" i="4"/>
  <c r="EHK203" i="4"/>
  <c r="EHK202" i="4"/>
  <c r="EHK201" i="4"/>
  <c r="EHK200" i="4"/>
  <c r="EHK199" i="4"/>
  <c r="EHK198" i="4"/>
  <c r="EHK197" i="4"/>
  <c r="EHK196" i="4"/>
  <c r="EHK195" i="4"/>
  <c r="EHK194" i="4"/>
  <c r="EHK193" i="4"/>
  <c r="EHK192" i="4"/>
  <c r="EHK190" i="4"/>
  <c r="EHK188" i="4"/>
  <c r="EHK187" i="4"/>
  <c r="EHK186" i="4"/>
  <c r="EHK185" i="4"/>
  <c r="EHK184" i="4"/>
  <c r="EHK183" i="4"/>
  <c r="EHK182" i="4"/>
  <c r="EHK181" i="4"/>
  <c r="EHK180" i="4"/>
  <c r="EHK179" i="4"/>
  <c r="EHK178" i="4"/>
  <c r="EHK177" i="4"/>
  <c r="EHK176" i="4"/>
  <c r="EHK175" i="4"/>
  <c r="EHK174" i="4"/>
  <c r="EHK173" i="4"/>
  <c r="EHK172" i="4"/>
  <c r="EHK171" i="4"/>
  <c r="EHK170" i="4"/>
  <c r="EHK169" i="4"/>
  <c r="EHK168" i="4"/>
  <c r="EHK167" i="4"/>
  <c r="EHK166" i="4"/>
  <c r="EHK165" i="4"/>
  <c r="EHK164" i="4"/>
  <c r="EHK163" i="4"/>
  <c r="EHK162" i="4"/>
  <c r="EHK161" i="4"/>
  <c r="EHK160" i="4"/>
  <c r="EHK159" i="4"/>
  <c r="EHK158" i="4"/>
  <c r="EHK157" i="4"/>
  <c r="EHK156" i="4"/>
  <c r="EHK155" i="4"/>
  <c r="EHK154" i="4"/>
  <c r="EHK153" i="4"/>
  <c r="EHK152" i="4"/>
  <c r="EHK151" i="4"/>
  <c r="EHK150" i="4"/>
  <c r="EHK149" i="4"/>
  <c r="EHK148" i="4"/>
  <c r="EHK147" i="4"/>
  <c r="EHK146" i="4"/>
  <c r="EHK145" i="4"/>
  <c r="EHK144" i="4"/>
  <c r="EHK143" i="4"/>
  <c r="EHK142" i="4"/>
  <c r="EHK141" i="4"/>
  <c r="EHK140" i="4"/>
  <c r="EHK139" i="4"/>
  <c r="EHK138" i="4"/>
  <c r="EHK137" i="4"/>
  <c r="EHK136" i="4"/>
  <c r="EHK135" i="4"/>
  <c r="EHK134" i="4"/>
  <c r="EHK133" i="4"/>
  <c r="EHK132" i="4"/>
  <c r="EHK131" i="4"/>
  <c r="EHK130" i="4"/>
  <c r="EHK129" i="4"/>
  <c r="EHK128" i="4"/>
  <c r="EHK127" i="4"/>
  <c r="EHK126" i="4"/>
  <c r="EHK125" i="4"/>
  <c r="EHK124" i="4"/>
  <c r="EHK123" i="4"/>
  <c r="EHK122" i="4"/>
  <c r="EHK121" i="4"/>
  <c r="EHK120" i="4"/>
  <c r="EHK119" i="4"/>
  <c r="EHK118" i="4"/>
  <c r="EHK117" i="4"/>
  <c r="EHK116" i="4"/>
  <c r="EHK115" i="4"/>
  <c r="EHK114" i="4"/>
  <c r="EHK113" i="4"/>
  <c r="EHK112" i="4"/>
  <c r="EHK111" i="4"/>
  <c r="EHK110" i="4"/>
  <c r="EHK109" i="4"/>
  <c r="EHK108" i="4"/>
  <c r="EHK107" i="4"/>
  <c r="EHK106" i="4"/>
  <c r="EHK105" i="4"/>
  <c r="EHK104" i="4"/>
  <c r="EHK103" i="4"/>
  <c r="EHK102" i="4"/>
  <c r="EHK101" i="4"/>
  <c r="EHK100" i="4"/>
  <c r="EHK99" i="4"/>
  <c r="EHK98" i="4"/>
  <c r="EHK97" i="4"/>
  <c r="EHK96" i="4"/>
  <c r="EHK95" i="4"/>
  <c r="EHK94" i="4"/>
  <c r="EHK93" i="4"/>
  <c r="EHK92" i="4"/>
  <c r="EHK91" i="4"/>
  <c r="EHK90" i="4"/>
  <c r="EHK89" i="4"/>
  <c r="EHK88" i="4"/>
  <c r="EHK87" i="4"/>
  <c r="EHK86" i="4"/>
  <c r="EHK85" i="4"/>
  <c r="EHK84" i="4"/>
  <c r="EHK83" i="4"/>
  <c r="EHK82" i="4"/>
  <c r="EHK81" i="4"/>
  <c r="EHK80" i="4"/>
  <c r="EHK79" i="4"/>
  <c r="EHK78" i="4"/>
  <c r="EHK77" i="4"/>
  <c r="EHK76" i="4"/>
  <c r="EHK75" i="4"/>
  <c r="EHK74" i="4"/>
  <c r="EHK73" i="4"/>
  <c r="EHK72" i="4"/>
  <c r="EHK71" i="4"/>
  <c r="EHK70" i="4"/>
  <c r="EHK69" i="4"/>
  <c r="EHK68" i="4"/>
  <c r="EHK67" i="4"/>
  <c r="EHK66" i="4"/>
  <c r="EHK65" i="4"/>
  <c r="EHK64" i="4"/>
  <c r="EHK63" i="4"/>
  <c r="EHK62" i="4"/>
  <c r="EHK61" i="4"/>
  <c r="EHK60" i="4"/>
  <c r="EHK59" i="4"/>
  <c r="EHK58" i="4"/>
  <c r="EHK57" i="4"/>
  <c r="EHK56" i="4"/>
  <c r="EHK55" i="4"/>
  <c r="EHK54" i="4"/>
  <c r="EHK53" i="4"/>
  <c r="EHK52" i="4"/>
  <c r="EHK51" i="4"/>
  <c r="EHK50" i="4"/>
  <c r="EHK49" i="4"/>
  <c r="EHK48" i="4"/>
  <c r="EHK47" i="4"/>
  <c r="EHK46" i="4"/>
  <c r="EHK45" i="4"/>
  <c r="EHK44" i="4"/>
  <c r="EHK43" i="4"/>
  <c r="EHK42" i="4"/>
  <c r="EHK41" i="4"/>
  <c r="EHK40" i="4"/>
  <c r="EHK39" i="4"/>
  <c r="EHK38" i="4"/>
  <c r="EHK37" i="4"/>
  <c r="EHK36" i="4"/>
  <c r="EHK35" i="4"/>
  <c r="EHK34" i="4"/>
  <c r="EHK33" i="4"/>
  <c r="EHK32" i="4"/>
  <c r="EHK31" i="4"/>
  <c r="EHK30" i="4"/>
  <c r="EHK29" i="4"/>
  <c r="EHK28" i="4"/>
  <c r="EHK27" i="4"/>
  <c r="EHK26" i="4"/>
  <c r="EHK25" i="4"/>
  <c r="EHK24" i="4"/>
  <c r="EHK23" i="4"/>
  <c r="EHK22" i="4"/>
  <c r="EHK21" i="4"/>
  <c r="EHK20" i="4"/>
  <c r="EHK19" i="4"/>
  <c r="EHK18" i="4"/>
  <c r="EHK17" i="4"/>
  <c r="EHK16" i="4"/>
  <c r="EHK15" i="4"/>
  <c r="EHK14" i="4"/>
  <c r="EHK13" i="4"/>
  <c r="EHK12" i="4"/>
  <c r="EHK11" i="4"/>
  <c r="EHK10" i="4"/>
  <c r="EHK9" i="4"/>
  <c r="EHK8" i="4"/>
  <c r="EHK7" i="4"/>
  <c r="EHK6" i="4"/>
  <c r="EHK5" i="4"/>
  <c r="EHK4" i="4"/>
  <c r="EGZ342" i="4"/>
  <c r="EGZ341" i="4"/>
  <c r="EGZ340" i="4"/>
  <c r="EGZ339" i="4"/>
  <c r="EGZ338" i="4"/>
  <c r="EGZ337" i="4"/>
  <c r="EGZ336" i="4"/>
  <c r="EGZ335" i="4"/>
  <c r="EGZ334" i="4"/>
  <c r="EGZ333" i="4"/>
  <c r="EGZ332" i="4"/>
  <c r="EGZ331" i="4"/>
  <c r="EGZ330" i="4"/>
  <c r="EGZ329" i="4"/>
  <c r="EGZ328" i="4"/>
  <c r="EGZ327" i="4"/>
  <c r="EGZ326" i="4"/>
  <c r="EGZ325" i="4"/>
  <c r="EGZ324" i="4"/>
  <c r="EGZ323" i="4"/>
  <c r="EGZ322" i="4"/>
  <c r="EGZ321" i="4"/>
  <c r="EGZ320" i="4"/>
  <c r="EGZ319" i="4"/>
  <c r="EGZ318" i="4"/>
  <c r="EGZ317" i="4"/>
  <c r="EGZ316" i="4"/>
  <c r="EGZ315" i="4"/>
  <c r="EGZ314" i="4"/>
  <c r="EGZ313" i="4"/>
  <c r="EGZ312" i="4"/>
  <c r="EGZ311" i="4"/>
  <c r="EGZ310" i="4"/>
  <c r="EGZ309" i="4"/>
  <c r="EGZ308" i="4"/>
  <c r="EGZ307" i="4"/>
  <c r="EGZ306" i="4"/>
  <c r="EGZ305" i="4"/>
  <c r="EGZ304" i="4"/>
  <c r="EGZ303" i="4"/>
  <c r="EGZ302" i="4"/>
  <c r="EGZ301" i="4"/>
  <c r="EGZ300" i="4"/>
  <c r="EGZ299" i="4"/>
  <c r="EGZ298" i="4"/>
  <c r="EGZ297" i="4"/>
  <c r="EGZ296" i="4"/>
  <c r="EGZ295" i="4"/>
  <c r="EGZ294" i="4"/>
  <c r="EGZ293" i="4"/>
  <c r="EGZ292" i="4"/>
  <c r="EGZ291" i="4"/>
  <c r="EGZ290" i="4"/>
  <c r="EGZ289" i="4"/>
  <c r="EGZ288" i="4"/>
  <c r="EGZ287" i="4"/>
  <c r="EGZ286" i="4"/>
  <c r="EGZ285" i="4"/>
  <c r="EGZ284" i="4"/>
  <c r="EGZ283" i="4"/>
  <c r="EGZ282" i="4"/>
  <c r="EGZ281" i="4"/>
  <c r="EGZ280" i="4"/>
  <c r="EGZ279" i="4"/>
  <c r="EGZ278" i="4"/>
  <c r="EGZ277" i="4"/>
  <c r="EGZ276" i="4"/>
  <c r="EGZ275" i="4"/>
  <c r="EGZ274" i="4"/>
  <c r="EGZ273" i="4"/>
  <c r="EGZ272" i="4"/>
  <c r="EGZ271" i="4"/>
  <c r="EGZ270" i="4"/>
  <c r="EGZ269" i="4"/>
  <c r="EGZ268" i="4"/>
  <c r="EGZ267" i="4"/>
  <c r="EGZ263" i="4"/>
  <c r="EGZ262" i="4"/>
  <c r="EGZ261" i="4"/>
  <c r="EGZ260" i="4"/>
  <c r="EGZ259" i="4"/>
  <c r="EGZ258" i="4"/>
  <c r="EGZ257" i="4"/>
  <c r="EGZ256" i="4"/>
  <c r="EGZ255" i="4"/>
  <c r="EGZ254" i="4"/>
  <c r="EGZ253" i="4"/>
  <c r="EGZ252" i="4"/>
  <c r="EGZ251" i="4"/>
  <c r="EGZ250" i="4"/>
  <c r="EGZ249" i="4"/>
  <c r="EGZ248" i="4"/>
  <c r="EGZ247" i="4"/>
  <c r="EGZ246" i="4"/>
  <c r="EGZ245" i="4"/>
  <c r="EGZ244" i="4"/>
  <c r="EGZ243" i="4"/>
  <c r="EGZ242" i="4"/>
  <c r="EGZ241" i="4"/>
  <c r="EGZ240" i="4"/>
  <c r="EGZ239" i="4"/>
  <c r="EGZ238" i="4"/>
  <c r="EGZ237" i="4"/>
  <c r="EGZ236" i="4"/>
  <c r="EGZ235" i="4"/>
  <c r="EGZ234" i="4"/>
  <c r="EGZ233" i="4"/>
  <c r="EGZ232" i="4"/>
  <c r="EGZ231" i="4"/>
  <c r="EGZ230" i="4"/>
  <c r="EGZ229" i="4"/>
  <c r="EGZ228" i="4"/>
  <c r="EGZ227" i="4"/>
  <c r="EGZ226" i="4"/>
  <c r="EGZ225" i="4"/>
  <c r="EGZ224" i="4"/>
  <c r="EGZ223" i="4"/>
  <c r="EGZ222" i="4"/>
  <c r="EGZ221" i="4"/>
  <c r="EGZ220" i="4"/>
  <c r="EGZ219" i="4"/>
  <c r="EGZ218" i="4"/>
  <c r="EGZ217" i="4"/>
  <c r="EGZ216" i="4"/>
  <c r="EGZ215" i="4"/>
  <c r="EGZ214" i="4"/>
  <c r="EGZ213" i="4"/>
  <c r="EGZ212" i="4"/>
  <c r="EGZ211" i="4"/>
  <c r="EGZ210" i="4"/>
  <c r="EGZ209" i="4"/>
  <c r="EGZ208" i="4"/>
  <c r="EGZ207" i="4"/>
  <c r="EGZ206" i="4"/>
  <c r="EGZ205" i="4"/>
  <c r="EGZ204" i="4"/>
  <c r="EGZ203" i="4"/>
  <c r="EGZ202" i="4"/>
  <c r="EGZ201" i="4"/>
  <c r="EGZ200" i="4"/>
  <c r="EGZ199" i="4"/>
  <c r="EGZ198" i="4"/>
  <c r="EGZ197" i="4"/>
  <c r="EGZ196" i="4"/>
  <c r="EGZ195" i="4"/>
  <c r="EGZ194" i="4"/>
  <c r="EGZ193" i="4"/>
  <c r="EGZ192" i="4"/>
  <c r="EGZ190" i="4"/>
  <c r="EGZ188" i="4"/>
  <c r="EGZ187" i="4"/>
  <c r="EGZ186" i="4"/>
  <c r="EGZ185" i="4"/>
  <c r="EGZ184" i="4"/>
  <c r="EGZ183" i="4"/>
  <c r="EGZ182" i="4"/>
  <c r="EGZ181" i="4"/>
  <c r="EGZ180" i="4"/>
  <c r="EGZ179" i="4"/>
  <c r="EGZ178" i="4"/>
  <c r="EGZ177" i="4"/>
  <c r="EGZ176" i="4"/>
  <c r="EGZ175" i="4"/>
  <c r="EGZ174" i="4"/>
  <c r="EGZ173" i="4"/>
  <c r="EGZ172" i="4"/>
  <c r="EGZ171" i="4"/>
  <c r="EGZ170" i="4"/>
  <c r="EGZ169" i="4"/>
  <c r="EGZ168" i="4"/>
  <c r="EGZ167" i="4"/>
  <c r="EGZ166" i="4"/>
  <c r="EGZ165" i="4"/>
  <c r="EGZ164" i="4"/>
  <c r="EGZ163" i="4"/>
  <c r="EGZ162" i="4"/>
  <c r="EGZ161" i="4"/>
  <c r="EGZ160" i="4"/>
  <c r="EGZ159" i="4"/>
  <c r="EGZ158" i="4"/>
  <c r="EGZ157" i="4"/>
  <c r="EGZ156" i="4"/>
  <c r="EGZ155" i="4"/>
  <c r="EGZ154" i="4"/>
  <c r="EGZ153" i="4"/>
  <c r="EGZ152" i="4"/>
  <c r="EGZ151" i="4"/>
  <c r="EGZ150" i="4"/>
  <c r="EGZ149" i="4"/>
  <c r="EGZ148" i="4"/>
  <c r="EGZ147" i="4"/>
  <c r="EGZ146" i="4"/>
  <c r="EGZ145" i="4"/>
  <c r="EGZ144" i="4"/>
  <c r="EGZ143" i="4"/>
  <c r="EGZ142" i="4"/>
  <c r="EGZ141" i="4"/>
  <c r="EGZ140" i="4"/>
  <c r="EGZ139" i="4"/>
  <c r="EGZ138" i="4"/>
  <c r="EGZ137" i="4"/>
  <c r="EGZ136" i="4"/>
  <c r="EGZ135" i="4"/>
  <c r="EGZ134" i="4"/>
  <c r="EGZ133" i="4"/>
  <c r="EGZ132" i="4"/>
  <c r="EGZ131" i="4"/>
  <c r="EGZ130" i="4"/>
  <c r="EGZ129" i="4"/>
  <c r="EGZ128" i="4"/>
  <c r="EGZ127" i="4"/>
  <c r="EGZ126" i="4"/>
  <c r="EGZ125" i="4"/>
  <c r="EGZ124" i="4"/>
  <c r="EGZ123" i="4"/>
  <c r="EGZ122" i="4"/>
  <c r="EGZ121" i="4"/>
  <c r="EGZ120" i="4"/>
  <c r="EGZ119" i="4"/>
  <c r="EGZ118" i="4"/>
  <c r="EGZ117" i="4"/>
  <c r="EGZ116" i="4"/>
  <c r="EGZ115" i="4"/>
  <c r="EGZ114" i="4"/>
  <c r="EGZ113" i="4"/>
  <c r="EGZ112" i="4"/>
  <c r="EGZ111" i="4"/>
  <c r="EGZ110" i="4"/>
  <c r="EGZ109" i="4"/>
  <c r="EGZ108" i="4"/>
  <c r="EGZ107" i="4"/>
  <c r="EGZ106" i="4"/>
  <c r="EGZ105" i="4"/>
  <c r="EGZ104" i="4"/>
  <c r="EGZ103" i="4"/>
  <c r="EGZ102" i="4"/>
  <c r="EGZ101" i="4"/>
  <c r="EGZ100" i="4"/>
  <c r="EGZ99" i="4"/>
  <c r="EGZ98" i="4"/>
  <c r="EGZ97" i="4"/>
  <c r="EGZ96" i="4"/>
  <c r="EGZ95" i="4"/>
  <c r="EGZ94" i="4"/>
  <c r="EGZ93" i="4"/>
  <c r="EGZ92" i="4"/>
  <c r="EGZ91" i="4"/>
  <c r="EGZ90" i="4"/>
  <c r="EGZ89" i="4"/>
  <c r="EGZ88" i="4"/>
  <c r="EGZ87" i="4"/>
  <c r="EGZ86" i="4"/>
  <c r="EGZ85" i="4"/>
  <c r="EGZ84" i="4"/>
  <c r="EGZ83" i="4"/>
  <c r="EGZ82" i="4"/>
  <c r="EGZ81" i="4"/>
  <c r="EGZ80" i="4"/>
  <c r="EGZ79" i="4"/>
  <c r="EGZ78" i="4"/>
  <c r="EGZ77" i="4"/>
  <c r="EGZ76" i="4"/>
  <c r="EGZ75" i="4"/>
  <c r="EGZ74" i="4"/>
  <c r="EGZ73" i="4"/>
  <c r="EGZ72" i="4"/>
  <c r="EGZ71" i="4"/>
  <c r="EGZ70" i="4"/>
  <c r="EGZ69" i="4"/>
  <c r="EGZ68" i="4"/>
  <c r="EGZ67" i="4"/>
  <c r="EGZ66" i="4"/>
  <c r="EGZ65" i="4"/>
  <c r="EGZ64" i="4"/>
  <c r="EGZ63" i="4"/>
  <c r="EGZ62" i="4"/>
  <c r="EGZ61" i="4"/>
  <c r="EGZ60" i="4"/>
  <c r="EGZ59" i="4"/>
  <c r="EGZ58" i="4"/>
  <c r="EGZ57" i="4"/>
  <c r="EGZ56" i="4"/>
  <c r="EGZ55" i="4"/>
  <c r="EGZ54" i="4"/>
  <c r="EGZ53" i="4"/>
  <c r="EGZ52" i="4"/>
  <c r="EGZ51" i="4"/>
  <c r="EGZ50" i="4"/>
  <c r="EGZ49" i="4"/>
  <c r="EGZ48" i="4"/>
  <c r="EGZ47" i="4"/>
  <c r="EGZ46" i="4"/>
  <c r="EGZ45" i="4"/>
  <c r="EGZ44" i="4"/>
  <c r="EGZ43" i="4"/>
  <c r="EGZ42" i="4"/>
  <c r="EGZ41" i="4"/>
  <c r="EGZ40" i="4"/>
  <c r="EGZ39" i="4"/>
  <c r="EGZ38" i="4"/>
  <c r="EGZ37" i="4"/>
  <c r="EGZ36" i="4"/>
  <c r="EGZ35" i="4"/>
  <c r="EGZ34" i="4"/>
  <c r="EGZ33" i="4"/>
  <c r="EGZ32" i="4"/>
  <c r="EGZ31" i="4"/>
  <c r="EGZ30" i="4"/>
  <c r="EGZ29" i="4"/>
  <c r="EGZ28" i="4"/>
  <c r="EGZ27" i="4"/>
  <c r="EGZ26" i="4"/>
  <c r="EGZ25" i="4"/>
  <c r="EGZ24" i="4"/>
  <c r="EGZ23" i="4"/>
  <c r="EGZ22" i="4"/>
  <c r="EGZ21" i="4"/>
  <c r="EGZ20" i="4"/>
  <c r="EGZ19" i="4"/>
  <c r="EGZ18" i="4"/>
  <c r="EGZ17" i="4"/>
  <c r="EGZ16" i="4"/>
  <c r="EGZ15" i="4"/>
  <c r="EGZ14" i="4"/>
  <c r="EGZ13" i="4"/>
  <c r="EGZ12" i="4"/>
  <c r="EGZ11" i="4"/>
  <c r="EGZ10" i="4"/>
  <c r="EGZ9" i="4"/>
  <c r="EGZ8" i="4"/>
  <c r="EGZ7" i="4"/>
  <c r="EGZ6" i="4"/>
  <c r="EGZ5" i="4"/>
  <c r="EGZ4" i="4"/>
  <c r="EGO342" i="4"/>
  <c r="EGO341" i="4"/>
  <c r="EGO340" i="4"/>
  <c r="EGO339" i="4"/>
  <c r="EGO338" i="4"/>
  <c r="EGO337" i="4"/>
  <c r="EGO336" i="4"/>
  <c r="EGO335" i="4"/>
  <c r="EGO334" i="4"/>
  <c r="EGO333" i="4"/>
  <c r="EGO332" i="4"/>
  <c r="EGO331" i="4"/>
  <c r="EGO330" i="4"/>
  <c r="EGO329" i="4"/>
  <c r="EGO328" i="4"/>
  <c r="EGO327" i="4"/>
  <c r="EGO326" i="4"/>
  <c r="EGO325" i="4"/>
  <c r="EGO324" i="4"/>
  <c r="EGO323" i="4"/>
  <c r="EGO322" i="4"/>
  <c r="EGO321" i="4"/>
  <c r="EGO320" i="4"/>
  <c r="EGO319" i="4"/>
  <c r="EGO318" i="4"/>
  <c r="EGO317" i="4"/>
  <c r="EGO316" i="4"/>
  <c r="EGO315" i="4"/>
  <c r="EGO314" i="4"/>
  <c r="EGO313" i="4"/>
  <c r="EGO312" i="4"/>
  <c r="EGO311" i="4"/>
  <c r="EGO310" i="4"/>
  <c r="EGO309" i="4"/>
  <c r="EGO308" i="4"/>
  <c r="EGO307" i="4"/>
  <c r="EGO306" i="4"/>
  <c r="EGO305" i="4"/>
  <c r="EGO304" i="4"/>
  <c r="EGO303" i="4"/>
  <c r="EGO302" i="4"/>
  <c r="EGO301" i="4"/>
  <c r="EGO300" i="4"/>
  <c r="EGO299" i="4"/>
  <c r="EGO298" i="4"/>
  <c r="EGO297" i="4"/>
  <c r="EGO296" i="4"/>
  <c r="EGO295" i="4"/>
  <c r="EGO294" i="4"/>
  <c r="EGO293" i="4"/>
  <c r="EGO292" i="4"/>
  <c r="EGO291" i="4"/>
  <c r="EGO290" i="4"/>
  <c r="EGO289" i="4"/>
  <c r="EGO288" i="4"/>
  <c r="EGO287" i="4"/>
  <c r="EGO286" i="4"/>
  <c r="EGO285" i="4"/>
  <c r="EGO284" i="4"/>
  <c r="EGO283" i="4"/>
  <c r="EGO282" i="4"/>
  <c r="EGO281" i="4"/>
  <c r="EGO280" i="4"/>
  <c r="EGO279" i="4"/>
  <c r="EGO278" i="4"/>
  <c r="EGO277" i="4"/>
  <c r="EGO276" i="4"/>
  <c r="EGO275" i="4"/>
  <c r="EGO274" i="4"/>
  <c r="EGO273" i="4"/>
  <c r="EGO272" i="4"/>
  <c r="EGO271" i="4"/>
  <c r="EGO270" i="4"/>
  <c r="EGO269" i="4"/>
  <c r="EGO268" i="4"/>
  <c r="EGO267" i="4"/>
  <c r="EGO263" i="4"/>
  <c r="EGO262" i="4"/>
  <c r="EGO261" i="4"/>
  <c r="EGO260" i="4"/>
  <c r="EGO259" i="4"/>
  <c r="EGO258" i="4"/>
  <c r="EGO257" i="4"/>
  <c r="EGO256" i="4"/>
  <c r="EGO255" i="4"/>
  <c r="EGO254" i="4"/>
  <c r="EGO253" i="4"/>
  <c r="EGO252" i="4"/>
  <c r="EGO251" i="4"/>
  <c r="EGO250" i="4"/>
  <c r="EGO249" i="4"/>
  <c r="EGO248" i="4"/>
  <c r="EGO247" i="4"/>
  <c r="EGO246" i="4"/>
  <c r="EGO245" i="4"/>
  <c r="EGO244" i="4"/>
  <c r="EGO243" i="4"/>
  <c r="EGO242" i="4"/>
  <c r="EGO241" i="4"/>
  <c r="EGO240" i="4"/>
  <c r="EGO239" i="4"/>
  <c r="EGO238" i="4"/>
  <c r="EGO237" i="4"/>
  <c r="EGO236" i="4"/>
  <c r="EGO235" i="4"/>
  <c r="EGO234" i="4"/>
  <c r="EGO233" i="4"/>
  <c r="EGO232" i="4"/>
  <c r="EGO231" i="4"/>
  <c r="EGO230" i="4"/>
  <c r="EGO229" i="4"/>
  <c r="EGO228" i="4"/>
  <c r="EGO227" i="4"/>
  <c r="EGO226" i="4"/>
  <c r="EGO225" i="4"/>
  <c r="EGO224" i="4"/>
  <c r="EGO223" i="4"/>
  <c r="EGO222" i="4"/>
  <c r="EGO221" i="4"/>
  <c r="EGO220" i="4"/>
  <c r="EGO219" i="4"/>
  <c r="EGO218" i="4"/>
  <c r="EGO217" i="4"/>
  <c r="EGO216" i="4"/>
  <c r="EGO215" i="4"/>
  <c r="EGO214" i="4"/>
  <c r="EGO213" i="4"/>
  <c r="EGO212" i="4"/>
  <c r="EGO211" i="4"/>
  <c r="EGO210" i="4"/>
  <c r="EGO209" i="4"/>
  <c r="EGO208" i="4"/>
  <c r="EGO207" i="4"/>
  <c r="EGO206" i="4"/>
  <c r="EGO205" i="4"/>
  <c r="EGO204" i="4"/>
  <c r="EGO203" i="4"/>
  <c r="EGO202" i="4"/>
  <c r="EGO201" i="4"/>
  <c r="EGO200" i="4"/>
  <c r="EGO199" i="4"/>
  <c r="EGO198" i="4"/>
  <c r="EGO197" i="4"/>
  <c r="EGO196" i="4"/>
  <c r="EGO195" i="4"/>
  <c r="EGO194" i="4"/>
  <c r="EGO193" i="4"/>
  <c r="EGO192" i="4"/>
  <c r="EGO190" i="4"/>
  <c r="EGO188" i="4"/>
  <c r="EGO187" i="4"/>
  <c r="EGO186" i="4"/>
  <c r="EGO185" i="4"/>
  <c r="EGO184" i="4"/>
  <c r="EGO183" i="4"/>
  <c r="EGO182" i="4"/>
  <c r="EGO181" i="4"/>
  <c r="EGO180" i="4"/>
  <c r="EGO179" i="4"/>
  <c r="EGO178" i="4"/>
  <c r="EGO177" i="4"/>
  <c r="EGO176" i="4"/>
  <c r="EGO175" i="4"/>
  <c r="EGO174" i="4"/>
  <c r="EGO173" i="4"/>
  <c r="EGO172" i="4"/>
  <c r="EGO171" i="4"/>
  <c r="EGO170" i="4"/>
  <c r="EGO169" i="4"/>
  <c r="EGO168" i="4"/>
  <c r="EGO167" i="4"/>
  <c r="EGO166" i="4"/>
  <c r="EGO165" i="4"/>
  <c r="EGO164" i="4"/>
  <c r="EGO163" i="4"/>
  <c r="EGO162" i="4"/>
  <c r="EGO161" i="4"/>
  <c r="EGO160" i="4"/>
  <c r="EGO159" i="4"/>
  <c r="EGO158" i="4"/>
  <c r="EGO157" i="4"/>
  <c r="EGO156" i="4"/>
  <c r="EGO155" i="4"/>
  <c r="EGO154" i="4"/>
  <c r="EGO153" i="4"/>
  <c r="EGO152" i="4"/>
  <c r="EGO151" i="4"/>
  <c r="EGO150" i="4"/>
  <c r="EGO149" i="4"/>
  <c r="EGO148" i="4"/>
  <c r="EGO147" i="4"/>
  <c r="EGO146" i="4"/>
  <c r="EGO145" i="4"/>
  <c r="EGO144" i="4"/>
  <c r="EGO143" i="4"/>
  <c r="EGO142" i="4"/>
  <c r="EGO141" i="4"/>
  <c r="EGO140" i="4"/>
  <c r="EGO139" i="4"/>
  <c r="EGO138" i="4"/>
  <c r="EGO137" i="4"/>
  <c r="EGO136" i="4"/>
  <c r="EGO135" i="4"/>
  <c r="EGO134" i="4"/>
  <c r="EGO133" i="4"/>
  <c r="EGO132" i="4"/>
  <c r="EGO131" i="4"/>
  <c r="EGO130" i="4"/>
  <c r="EGO129" i="4"/>
  <c r="EGO128" i="4"/>
  <c r="EGO127" i="4"/>
  <c r="EGO126" i="4"/>
  <c r="EGO125" i="4"/>
  <c r="EGO124" i="4"/>
  <c r="EGO123" i="4"/>
  <c r="EGO122" i="4"/>
  <c r="EGO121" i="4"/>
  <c r="EGO120" i="4"/>
  <c r="EGO119" i="4"/>
  <c r="EGO118" i="4"/>
  <c r="EGO117" i="4"/>
  <c r="EGO116" i="4"/>
  <c r="EGO115" i="4"/>
  <c r="EGO114" i="4"/>
  <c r="EGO113" i="4"/>
  <c r="EGO112" i="4"/>
  <c r="EGO111" i="4"/>
  <c r="EGO110" i="4"/>
  <c r="EGO109" i="4"/>
  <c r="EGO108" i="4"/>
  <c r="EGO107" i="4"/>
  <c r="EGO106" i="4"/>
  <c r="EGO105" i="4"/>
  <c r="EGO104" i="4"/>
  <c r="EGO103" i="4"/>
  <c r="EGO102" i="4"/>
  <c r="EGO101" i="4"/>
  <c r="EGO100" i="4"/>
  <c r="EGO99" i="4"/>
  <c r="EGO98" i="4"/>
  <c r="EGO97" i="4"/>
  <c r="EGO96" i="4"/>
  <c r="EGO95" i="4"/>
  <c r="EGO94" i="4"/>
  <c r="EGO93" i="4"/>
  <c r="EGO92" i="4"/>
  <c r="EGO91" i="4"/>
  <c r="EGO90" i="4"/>
  <c r="EGO89" i="4"/>
  <c r="EGO88" i="4"/>
  <c r="EGO87" i="4"/>
  <c r="EGO86" i="4"/>
  <c r="EGO85" i="4"/>
  <c r="EGO84" i="4"/>
  <c r="EGO83" i="4"/>
  <c r="EGO82" i="4"/>
  <c r="EGO81" i="4"/>
  <c r="EGO80" i="4"/>
  <c r="EGO79" i="4"/>
  <c r="EGO78" i="4"/>
  <c r="EGO77" i="4"/>
  <c r="EGO76" i="4"/>
  <c r="EGO75" i="4"/>
  <c r="EGO74" i="4"/>
  <c r="EGO73" i="4"/>
  <c r="EGO72" i="4"/>
  <c r="EGO71" i="4"/>
  <c r="EGO70" i="4"/>
  <c r="EGO69" i="4"/>
  <c r="EGO68" i="4"/>
  <c r="EGO67" i="4"/>
  <c r="EGO66" i="4"/>
  <c r="EGO65" i="4"/>
  <c r="EGO64" i="4"/>
  <c r="EGO63" i="4"/>
  <c r="EGO62" i="4"/>
  <c r="EGO61" i="4"/>
  <c r="EGO60" i="4"/>
  <c r="EGO59" i="4"/>
  <c r="EGO58" i="4"/>
  <c r="EGO57" i="4"/>
  <c r="EGO56" i="4"/>
  <c r="EGO55" i="4"/>
  <c r="EGO54" i="4"/>
  <c r="EGO53" i="4"/>
  <c r="EGO52" i="4"/>
  <c r="EGO51" i="4"/>
  <c r="EGO50" i="4"/>
  <c r="EGO49" i="4"/>
  <c r="EGO48" i="4"/>
  <c r="EGO47" i="4"/>
  <c r="EGO46" i="4"/>
  <c r="EGO45" i="4"/>
  <c r="EGO44" i="4"/>
  <c r="EGO43" i="4"/>
  <c r="EGO42" i="4"/>
  <c r="EGO41" i="4"/>
  <c r="EGO40" i="4"/>
  <c r="EGO39" i="4"/>
  <c r="EGO38" i="4"/>
  <c r="EGO37" i="4"/>
  <c r="EGO36" i="4"/>
  <c r="EGO35" i="4"/>
  <c r="EGO34" i="4"/>
  <c r="EGO33" i="4"/>
  <c r="EGO32" i="4"/>
  <c r="EGO31" i="4"/>
  <c r="EGO30" i="4"/>
  <c r="EGO29" i="4"/>
  <c r="EGO28" i="4"/>
  <c r="EGO27" i="4"/>
  <c r="EGO26" i="4"/>
  <c r="EGO25" i="4"/>
  <c r="EGO24" i="4"/>
  <c r="EGO23" i="4"/>
  <c r="EGO22" i="4"/>
  <c r="EGO21" i="4"/>
  <c r="EGO20" i="4"/>
  <c r="EGO19" i="4"/>
  <c r="EGO18" i="4"/>
  <c r="EGO17" i="4"/>
  <c r="EGO16" i="4"/>
  <c r="EGO15" i="4"/>
  <c r="EGO14" i="4"/>
  <c r="EGO13" i="4"/>
  <c r="EGO12" i="4"/>
  <c r="EGO11" i="4"/>
  <c r="EGO10" i="4"/>
  <c r="EGO9" i="4"/>
  <c r="EGO8" i="4"/>
  <c r="EGO7" i="4"/>
  <c r="EGO6" i="4"/>
  <c r="EGO5" i="4"/>
  <c r="EGO4" i="4"/>
  <c r="EGB342" i="4"/>
  <c r="EGB341" i="4"/>
  <c r="EGB340" i="4"/>
  <c r="EGB339" i="4"/>
  <c r="EGB338" i="4"/>
  <c r="EGB337" i="4"/>
  <c r="EGB336" i="4"/>
  <c r="EGB335" i="4"/>
  <c r="EGB334" i="4"/>
  <c r="EGB333" i="4"/>
  <c r="EGB332" i="4"/>
  <c r="EGB331" i="4"/>
  <c r="EGB330" i="4"/>
  <c r="EGB329" i="4"/>
  <c r="EGB328" i="4"/>
  <c r="EGB327" i="4"/>
  <c r="EGB326" i="4"/>
  <c r="EGB325" i="4"/>
  <c r="EGB324" i="4"/>
  <c r="EGB323" i="4"/>
  <c r="EGB322" i="4"/>
  <c r="EGB321" i="4"/>
  <c r="EGB320" i="4"/>
  <c r="EGB319" i="4"/>
  <c r="EGB318" i="4"/>
  <c r="EGB317" i="4"/>
  <c r="EGB316" i="4"/>
  <c r="EGB315" i="4"/>
  <c r="EGB314" i="4"/>
  <c r="EGB313" i="4"/>
  <c r="EGB312" i="4"/>
  <c r="EGB311" i="4"/>
  <c r="EGB310" i="4"/>
  <c r="EGB309" i="4"/>
  <c r="EGB308" i="4"/>
  <c r="EGB307" i="4"/>
  <c r="EGB306" i="4"/>
  <c r="EGB305" i="4"/>
  <c r="EGB304" i="4"/>
  <c r="EGB303" i="4"/>
  <c r="EGB302" i="4"/>
  <c r="EGB301" i="4"/>
  <c r="EGB300" i="4"/>
  <c r="EGB299" i="4"/>
  <c r="EGB298" i="4"/>
  <c r="EGB297" i="4"/>
  <c r="EGB296" i="4"/>
  <c r="EGB295" i="4"/>
  <c r="EGB294" i="4"/>
  <c r="EGB293" i="4"/>
  <c r="EGB292" i="4"/>
  <c r="EGB291" i="4"/>
  <c r="EGB290" i="4"/>
  <c r="EGB289" i="4"/>
  <c r="EGB288" i="4"/>
  <c r="EGB287" i="4"/>
  <c r="EGB286" i="4"/>
  <c r="EGB285" i="4"/>
  <c r="EGB284" i="4"/>
  <c r="EGB283" i="4"/>
  <c r="EGB282" i="4"/>
  <c r="EGB281" i="4"/>
  <c r="EGB280" i="4"/>
  <c r="EGB279" i="4"/>
  <c r="EGB278" i="4"/>
  <c r="EGB277" i="4"/>
  <c r="EGB276" i="4"/>
  <c r="EGB275" i="4"/>
  <c r="EGB274" i="4"/>
  <c r="EGB273" i="4"/>
  <c r="EGB272" i="4"/>
  <c r="EGB271" i="4"/>
  <c r="EGB270" i="4"/>
  <c r="EGB269" i="4"/>
  <c r="EGB268" i="4"/>
  <c r="EGB267" i="4"/>
  <c r="EGB263" i="4"/>
  <c r="EGB262" i="4"/>
  <c r="EGB261" i="4"/>
  <c r="EGB260" i="4"/>
  <c r="EGB259" i="4"/>
  <c r="EGB258" i="4"/>
  <c r="EGB257" i="4"/>
  <c r="EGB256" i="4"/>
  <c r="EGB255" i="4"/>
  <c r="EGB254" i="4"/>
  <c r="EGB253" i="4"/>
  <c r="EGB252" i="4"/>
  <c r="EGB251" i="4"/>
  <c r="EGB250" i="4"/>
  <c r="EGB249" i="4"/>
  <c r="EGB248" i="4"/>
  <c r="EGB247" i="4"/>
  <c r="EGB246" i="4"/>
  <c r="EGB245" i="4"/>
  <c r="EGB244" i="4"/>
  <c r="EGB243" i="4"/>
  <c r="EGB242" i="4"/>
  <c r="EGB241" i="4"/>
  <c r="EGB240" i="4"/>
  <c r="EGB239" i="4"/>
  <c r="EGB238" i="4"/>
  <c r="EGB237" i="4"/>
  <c r="EGB236" i="4"/>
  <c r="EGB235" i="4"/>
  <c r="EGB234" i="4"/>
  <c r="EGB233" i="4"/>
  <c r="EGB232" i="4"/>
  <c r="EGB231" i="4"/>
  <c r="EGB230" i="4"/>
  <c r="EGB229" i="4"/>
  <c r="EGB228" i="4"/>
  <c r="EGB227" i="4"/>
  <c r="EGB226" i="4"/>
  <c r="EGB225" i="4"/>
  <c r="EGB224" i="4"/>
  <c r="EGB223" i="4"/>
  <c r="EGB222" i="4"/>
  <c r="EGB221" i="4"/>
  <c r="EGB220" i="4"/>
  <c r="EGB219" i="4"/>
  <c r="EGB218" i="4"/>
  <c r="EGB217" i="4"/>
  <c r="EGB216" i="4"/>
  <c r="EGB215" i="4"/>
  <c r="EGB214" i="4"/>
  <c r="EGB213" i="4"/>
  <c r="EGB212" i="4"/>
  <c r="EGB211" i="4"/>
  <c r="EGB210" i="4"/>
  <c r="EGB209" i="4"/>
  <c r="EGB208" i="4"/>
  <c r="EGB207" i="4"/>
  <c r="EGB206" i="4"/>
  <c r="EGB205" i="4"/>
  <c r="EGB204" i="4"/>
  <c r="EGB203" i="4"/>
  <c r="EGB202" i="4"/>
  <c r="EGB201" i="4"/>
  <c r="EGB200" i="4"/>
  <c r="EGB199" i="4"/>
  <c r="EGB198" i="4"/>
  <c r="EGB197" i="4"/>
  <c r="EGB196" i="4"/>
  <c r="EGB195" i="4"/>
  <c r="EGB194" i="4"/>
  <c r="EGB193" i="4"/>
  <c r="EGB192" i="4"/>
  <c r="EGB190" i="4"/>
  <c r="EGB188" i="4"/>
  <c r="EGB187" i="4"/>
  <c r="EGB186" i="4"/>
  <c r="EGB185" i="4"/>
  <c r="EGB184" i="4"/>
  <c r="EGB183" i="4"/>
  <c r="EGB182" i="4"/>
  <c r="EGB181" i="4"/>
  <c r="EGB180" i="4"/>
  <c r="EGB179" i="4"/>
  <c r="EGB178" i="4"/>
  <c r="EGB177" i="4"/>
  <c r="EGB176" i="4"/>
  <c r="EGB175" i="4"/>
  <c r="EGB174" i="4"/>
  <c r="EGB173" i="4"/>
  <c r="EGB172" i="4"/>
  <c r="EGB171" i="4"/>
  <c r="EGB170" i="4"/>
  <c r="EGB169" i="4"/>
  <c r="EGB168" i="4"/>
  <c r="EGB167" i="4"/>
  <c r="EGB166" i="4"/>
  <c r="EGB165" i="4"/>
  <c r="EGB164" i="4"/>
  <c r="EGB163" i="4"/>
  <c r="EGB162" i="4"/>
  <c r="EGB161" i="4"/>
  <c r="EGB160" i="4"/>
  <c r="EGB159" i="4"/>
  <c r="EGB158" i="4"/>
  <c r="EGB157" i="4"/>
  <c r="EGB156" i="4"/>
  <c r="EGB155" i="4"/>
  <c r="EGB154" i="4"/>
  <c r="EGB153" i="4"/>
  <c r="EGB152" i="4"/>
  <c r="EGB151" i="4"/>
  <c r="EGB150" i="4"/>
  <c r="EGB149" i="4"/>
  <c r="EGB148" i="4"/>
  <c r="EGB147" i="4"/>
  <c r="EGB146" i="4"/>
  <c r="EGB145" i="4"/>
  <c r="EGB144" i="4"/>
  <c r="EGB143" i="4"/>
  <c r="EGB142" i="4"/>
  <c r="EGB141" i="4"/>
  <c r="EGB140" i="4"/>
  <c r="EGB139" i="4"/>
  <c r="EGB138" i="4"/>
  <c r="EGB137" i="4"/>
  <c r="EGB136" i="4"/>
  <c r="EGB135" i="4"/>
  <c r="EGB134" i="4"/>
  <c r="EGB133" i="4"/>
  <c r="EGB132" i="4"/>
  <c r="EGB131" i="4"/>
  <c r="EGB130" i="4"/>
  <c r="EGB129" i="4"/>
  <c r="EGB128" i="4"/>
  <c r="EGB127" i="4"/>
  <c r="EGB126" i="4"/>
  <c r="EGB125" i="4"/>
  <c r="EGB124" i="4"/>
  <c r="EGB123" i="4"/>
  <c r="EGB122" i="4"/>
  <c r="EGB121" i="4"/>
  <c r="EGB120" i="4"/>
  <c r="EGB119" i="4"/>
  <c r="EGB118" i="4"/>
  <c r="EGB117" i="4"/>
  <c r="EGB116" i="4"/>
  <c r="EGB115" i="4"/>
  <c r="EGB114" i="4"/>
  <c r="EGB113" i="4"/>
  <c r="EGB112" i="4"/>
  <c r="EGB111" i="4"/>
  <c r="EGB110" i="4"/>
  <c r="EGB109" i="4"/>
  <c r="EGB108" i="4"/>
  <c r="EGB107" i="4"/>
  <c r="EGB106" i="4"/>
  <c r="EGB105" i="4"/>
  <c r="EGB104" i="4"/>
  <c r="EGB103" i="4"/>
  <c r="EGB102" i="4"/>
  <c r="EGB101" i="4"/>
  <c r="EGB100" i="4"/>
  <c r="EGB99" i="4"/>
  <c r="EGB98" i="4"/>
  <c r="EGB97" i="4"/>
  <c r="EGB96" i="4"/>
  <c r="EGB95" i="4"/>
  <c r="EGB94" i="4"/>
  <c r="EGB93" i="4"/>
  <c r="EGB92" i="4"/>
  <c r="EGB91" i="4"/>
  <c r="EGB90" i="4"/>
  <c r="EGB89" i="4"/>
  <c r="EGB88" i="4"/>
  <c r="EGB87" i="4"/>
  <c r="EGB86" i="4"/>
  <c r="EGB85" i="4"/>
  <c r="EGB84" i="4"/>
  <c r="EGB83" i="4"/>
  <c r="EGB82" i="4"/>
  <c r="EGB81" i="4"/>
  <c r="EGB80" i="4"/>
  <c r="EGB79" i="4"/>
  <c r="EGB78" i="4"/>
  <c r="EGB77" i="4"/>
  <c r="EGB76" i="4"/>
  <c r="EGB75" i="4"/>
  <c r="EGB74" i="4"/>
  <c r="EGB73" i="4"/>
  <c r="EGB72" i="4"/>
  <c r="EGB71" i="4"/>
  <c r="EGB70" i="4"/>
  <c r="EGB69" i="4"/>
  <c r="EGB68" i="4"/>
  <c r="EGB67" i="4"/>
  <c r="EGB66" i="4"/>
  <c r="EGB65" i="4"/>
  <c r="EGB64" i="4"/>
  <c r="EGB63" i="4"/>
  <c r="EGB62" i="4"/>
  <c r="EGB61" i="4"/>
  <c r="EGB60" i="4"/>
  <c r="EGB59" i="4"/>
  <c r="EGB58" i="4"/>
  <c r="EGB57" i="4"/>
  <c r="EGB56" i="4"/>
  <c r="EGB55" i="4"/>
  <c r="EGB54" i="4"/>
  <c r="EGB53" i="4"/>
  <c r="EGB52" i="4"/>
  <c r="EGB51" i="4"/>
  <c r="EGB50" i="4"/>
  <c r="EGB49" i="4"/>
  <c r="EGB48" i="4"/>
  <c r="EGB47" i="4"/>
  <c r="EGB46" i="4"/>
  <c r="EGB45" i="4"/>
  <c r="EGB44" i="4"/>
  <c r="EGB43" i="4"/>
  <c r="EGB42" i="4"/>
  <c r="EGB41" i="4"/>
  <c r="EGB40" i="4"/>
  <c r="EGB39" i="4"/>
  <c r="EGB38" i="4"/>
  <c r="EGB37" i="4"/>
  <c r="EGB36" i="4"/>
  <c r="EGB35" i="4"/>
  <c r="EGB34" i="4"/>
  <c r="EGB33" i="4"/>
  <c r="EGB32" i="4"/>
  <c r="EGB31" i="4"/>
  <c r="EGB30" i="4"/>
  <c r="EGB29" i="4"/>
  <c r="EGB28" i="4"/>
  <c r="EGB27" i="4"/>
  <c r="EGB26" i="4"/>
  <c r="EGB25" i="4"/>
  <c r="EGB24" i="4"/>
  <c r="EGB23" i="4"/>
  <c r="EGB22" i="4"/>
  <c r="EGB21" i="4"/>
  <c r="EGB20" i="4"/>
  <c r="EGB19" i="4"/>
  <c r="EGB18" i="4"/>
  <c r="EGB17" i="4"/>
  <c r="EGB16" i="4"/>
  <c r="EGB15" i="4"/>
  <c r="EGB14" i="4"/>
  <c r="EGB13" i="4"/>
  <c r="EGB12" i="4"/>
  <c r="EGB11" i="4"/>
  <c r="EGB10" i="4"/>
  <c r="EGB9" i="4"/>
  <c r="EGB8" i="4"/>
  <c r="EGB7" i="4"/>
  <c r="EGB6" i="4"/>
  <c r="EGB5" i="4"/>
  <c r="EGB4" i="4"/>
  <c r="EFQ342" i="4"/>
  <c r="EFQ341" i="4"/>
  <c r="EFQ340" i="4"/>
  <c r="EFQ339" i="4"/>
  <c r="EFQ338" i="4"/>
  <c r="EFQ337" i="4"/>
  <c r="EFQ336" i="4"/>
  <c r="EFQ335" i="4"/>
  <c r="EFQ334" i="4"/>
  <c r="EFQ333" i="4"/>
  <c r="EFQ332" i="4"/>
  <c r="EFQ331" i="4"/>
  <c r="EFQ330" i="4"/>
  <c r="EFQ329" i="4"/>
  <c r="EFQ328" i="4"/>
  <c r="EFQ327" i="4"/>
  <c r="EFQ326" i="4"/>
  <c r="EFQ325" i="4"/>
  <c r="EFQ324" i="4"/>
  <c r="EFQ323" i="4"/>
  <c r="EFQ322" i="4"/>
  <c r="EFQ321" i="4"/>
  <c r="EFQ320" i="4"/>
  <c r="EFQ319" i="4"/>
  <c r="EFQ318" i="4"/>
  <c r="EFQ317" i="4"/>
  <c r="EFQ316" i="4"/>
  <c r="EFQ315" i="4"/>
  <c r="EFQ314" i="4"/>
  <c r="EFQ313" i="4"/>
  <c r="EFQ312" i="4"/>
  <c r="EFQ311" i="4"/>
  <c r="EFQ310" i="4"/>
  <c r="EFQ309" i="4"/>
  <c r="EFQ308" i="4"/>
  <c r="EFQ307" i="4"/>
  <c r="EFQ306" i="4"/>
  <c r="EFQ305" i="4"/>
  <c r="EFQ304" i="4"/>
  <c r="EFQ303" i="4"/>
  <c r="EFQ302" i="4"/>
  <c r="EFQ301" i="4"/>
  <c r="EFQ300" i="4"/>
  <c r="EFQ299" i="4"/>
  <c r="EFQ298" i="4"/>
  <c r="EFQ297" i="4"/>
  <c r="EFQ296" i="4"/>
  <c r="EFQ295" i="4"/>
  <c r="EFQ294" i="4"/>
  <c r="EFQ293" i="4"/>
  <c r="EFQ292" i="4"/>
  <c r="EFQ291" i="4"/>
  <c r="EFQ290" i="4"/>
  <c r="EFQ289" i="4"/>
  <c r="EFQ288" i="4"/>
  <c r="EFQ287" i="4"/>
  <c r="EFQ286" i="4"/>
  <c r="EFQ285" i="4"/>
  <c r="EFQ284" i="4"/>
  <c r="EFQ283" i="4"/>
  <c r="EFQ282" i="4"/>
  <c r="EFQ281" i="4"/>
  <c r="EFQ280" i="4"/>
  <c r="EFQ279" i="4"/>
  <c r="EFQ278" i="4"/>
  <c r="EFQ277" i="4"/>
  <c r="EFQ276" i="4"/>
  <c r="EFQ275" i="4"/>
  <c r="EFQ274" i="4"/>
  <c r="EFQ273" i="4"/>
  <c r="EFQ272" i="4"/>
  <c r="EFQ271" i="4"/>
  <c r="EFQ270" i="4"/>
  <c r="EFQ269" i="4"/>
  <c r="EFQ268" i="4"/>
  <c r="EFQ267" i="4"/>
  <c r="EFQ263" i="4"/>
  <c r="EFQ262" i="4"/>
  <c r="EFQ261" i="4"/>
  <c r="EFQ260" i="4"/>
  <c r="EFQ259" i="4"/>
  <c r="EFQ258" i="4"/>
  <c r="EFQ257" i="4"/>
  <c r="EFQ256" i="4"/>
  <c r="EFQ255" i="4"/>
  <c r="EFQ254" i="4"/>
  <c r="EFQ253" i="4"/>
  <c r="EFQ252" i="4"/>
  <c r="EFQ251" i="4"/>
  <c r="EFQ250" i="4"/>
  <c r="EFQ249" i="4"/>
  <c r="EFQ248" i="4"/>
  <c r="EFQ247" i="4"/>
  <c r="EFQ246" i="4"/>
  <c r="EFQ245" i="4"/>
  <c r="EFQ244" i="4"/>
  <c r="EFQ243" i="4"/>
  <c r="EFQ242" i="4"/>
  <c r="EFQ241" i="4"/>
  <c r="EFQ240" i="4"/>
  <c r="EFQ239" i="4"/>
  <c r="EFQ238" i="4"/>
  <c r="EFQ237" i="4"/>
  <c r="EFQ236" i="4"/>
  <c r="EFQ235" i="4"/>
  <c r="EFQ234" i="4"/>
  <c r="EFQ233" i="4"/>
  <c r="EFQ232" i="4"/>
  <c r="EFQ231" i="4"/>
  <c r="EFQ230" i="4"/>
  <c r="EFQ229" i="4"/>
  <c r="EFQ228" i="4"/>
  <c r="EFQ227" i="4"/>
  <c r="EFQ226" i="4"/>
  <c r="EFQ225" i="4"/>
  <c r="EFQ224" i="4"/>
  <c r="EFQ223" i="4"/>
  <c r="EFQ222" i="4"/>
  <c r="EFQ221" i="4"/>
  <c r="EFQ220" i="4"/>
  <c r="EFQ219" i="4"/>
  <c r="EFQ218" i="4"/>
  <c r="EFQ217" i="4"/>
  <c r="EFQ216" i="4"/>
  <c r="EFQ215" i="4"/>
  <c r="EFQ214" i="4"/>
  <c r="EFQ213" i="4"/>
  <c r="EFQ212" i="4"/>
  <c r="EFQ211" i="4"/>
  <c r="EFQ210" i="4"/>
  <c r="EFQ209" i="4"/>
  <c r="EFQ208" i="4"/>
  <c r="EFQ207" i="4"/>
  <c r="EFQ206" i="4"/>
  <c r="EFQ205" i="4"/>
  <c r="EFQ204" i="4"/>
  <c r="EFQ203" i="4"/>
  <c r="EFQ202" i="4"/>
  <c r="EFQ201" i="4"/>
  <c r="EFQ200" i="4"/>
  <c r="EFQ199" i="4"/>
  <c r="EFQ198" i="4"/>
  <c r="EFQ197" i="4"/>
  <c r="EFQ196" i="4"/>
  <c r="EFQ195" i="4"/>
  <c r="EFQ194" i="4"/>
  <c r="EFQ193" i="4"/>
  <c r="EFQ192" i="4"/>
  <c r="EFQ190" i="4"/>
  <c r="EFQ188" i="4"/>
  <c r="EFQ187" i="4"/>
  <c r="EFQ186" i="4"/>
  <c r="EFQ185" i="4"/>
  <c r="EFQ184" i="4"/>
  <c r="EFQ183" i="4"/>
  <c r="EFQ182" i="4"/>
  <c r="EFQ181" i="4"/>
  <c r="EFQ180" i="4"/>
  <c r="EFQ179" i="4"/>
  <c r="EFQ178" i="4"/>
  <c r="EFQ177" i="4"/>
  <c r="EFQ176" i="4"/>
  <c r="EFQ175" i="4"/>
  <c r="EFQ174" i="4"/>
  <c r="EFQ173" i="4"/>
  <c r="EFQ172" i="4"/>
  <c r="EFQ171" i="4"/>
  <c r="EFQ170" i="4"/>
  <c r="EFQ169" i="4"/>
  <c r="EFQ168" i="4"/>
  <c r="EFQ167" i="4"/>
  <c r="EFQ166" i="4"/>
  <c r="EFQ165" i="4"/>
  <c r="EFQ164" i="4"/>
  <c r="EFQ163" i="4"/>
  <c r="EFQ162" i="4"/>
  <c r="EFQ161" i="4"/>
  <c r="EFQ160" i="4"/>
  <c r="EFQ159" i="4"/>
  <c r="EFQ158" i="4"/>
  <c r="EFQ157" i="4"/>
  <c r="EFQ156" i="4"/>
  <c r="EFQ155" i="4"/>
  <c r="EFQ154" i="4"/>
  <c r="EFQ153" i="4"/>
  <c r="EFQ152" i="4"/>
  <c r="EFQ151" i="4"/>
  <c r="EFQ150" i="4"/>
  <c r="EFQ149" i="4"/>
  <c r="EFQ148" i="4"/>
  <c r="EFQ147" i="4"/>
  <c r="EFQ146" i="4"/>
  <c r="EFQ145" i="4"/>
  <c r="EFQ144" i="4"/>
  <c r="EFQ143" i="4"/>
  <c r="EFQ142" i="4"/>
  <c r="EFQ141" i="4"/>
  <c r="EFQ140" i="4"/>
  <c r="EFQ139" i="4"/>
  <c r="EFQ138" i="4"/>
  <c r="EFQ137" i="4"/>
  <c r="EFQ136" i="4"/>
  <c r="EFQ135" i="4"/>
  <c r="EFQ134" i="4"/>
  <c r="EFQ133" i="4"/>
  <c r="EFQ132" i="4"/>
  <c r="EFQ131" i="4"/>
  <c r="EFQ130" i="4"/>
  <c r="EFQ129" i="4"/>
  <c r="EFQ128" i="4"/>
  <c r="EFQ127" i="4"/>
  <c r="EFQ126" i="4"/>
  <c r="EFQ125" i="4"/>
  <c r="EFQ124" i="4"/>
  <c r="EFQ123" i="4"/>
  <c r="EFQ122" i="4"/>
  <c r="EFQ121" i="4"/>
  <c r="EFQ120" i="4"/>
  <c r="EFQ119" i="4"/>
  <c r="EFQ118" i="4"/>
  <c r="EFQ117" i="4"/>
  <c r="EFQ116" i="4"/>
  <c r="EFQ115" i="4"/>
  <c r="EFQ114" i="4"/>
  <c r="EFQ113" i="4"/>
  <c r="EFQ112" i="4"/>
  <c r="EFQ111" i="4"/>
  <c r="EFQ110" i="4"/>
  <c r="EFQ109" i="4"/>
  <c r="EFQ108" i="4"/>
  <c r="EFQ107" i="4"/>
  <c r="EFQ106" i="4"/>
  <c r="EFQ105" i="4"/>
  <c r="EFQ104" i="4"/>
  <c r="EFQ103" i="4"/>
  <c r="EFQ102" i="4"/>
  <c r="EFQ101" i="4"/>
  <c r="EFQ100" i="4"/>
  <c r="EFQ99" i="4"/>
  <c r="EFQ98" i="4"/>
  <c r="EFQ97" i="4"/>
  <c r="EFQ96" i="4"/>
  <c r="EFQ95" i="4"/>
  <c r="EFQ94" i="4"/>
  <c r="EFQ93" i="4"/>
  <c r="EFQ92" i="4"/>
  <c r="EFQ91" i="4"/>
  <c r="EFQ90" i="4"/>
  <c r="EFQ89" i="4"/>
  <c r="EFQ88" i="4"/>
  <c r="EFQ87" i="4"/>
  <c r="EFQ86" i="4"/>
  <c r="EFQ85" i="4"/>
  <c r="EFQ84" i="4"/>
  <c r="EFQ83" i="4"/>
  <c r="EFQ82" i="4"/>
  <c r="EFQ81" i="4"/>
  <c r="EFQ80" i="4"/>
  <c r="EFQ79" i="4"/>
  <c r="EFQ78" i="4"/>
  <c r="EFQ77" i="4"/>
  <c r="EFQ76" i="4"/>
  <c r="EFQ75" i="4"/>
  <c r="EFQ74" i="4"/>
  <c r="EFQ73" i="4"/>
  <c r="EFQ72" i="4"/>
  <c r="EFQ71" i="4"/>
  <c r="EFQ70" i="4"/>
  <c r="EFQ69" i="4"/>
  <c r="EFQ68" i="4"/>
  <c r="EFQ67" i="4"/>
  <c r="EFQ66" i="4"/>
  <c r="EFQ65" i="4"/>
  <c r="EFQ64" i="4"/>
  <c r="EFQ63" i="4"/>
  <c r="EFQ62" i="4"/>
  <c r="EFQ61" i="4"/>
  <c r="EFQ60" i="4"/>
  <c r="EFQ59" i="4"/>
  <c r="EFQ58" i="4"/>
  <c r="EFQ57" i="4"/>
  <c r="EFQ56" i="4"/>
  <c r="EFQ55" i="4"/>
  <c r="EFQ54" i="4"/>
  <c r="EFQ53" i="4"/>
  <c r="EFQ52" i="4"/>
  <c r="EFQ51" i="4"/>
  <c r="EFQ50" i="4"/>
  <c r="EFQ49" i="4"/>
  <c r="EFQ48" i="4"/>
  <c r="EFQ47" i="4"/>
  <c r="EFQ46" i="4"/>
  <c r="EFQ45" i="4"/>
  <c r="EFQ44" i="4"/>
  <c r="EFQ43" i="4"/>
  <c r="EFQ42" i="4"/>
  <c r="EFQ41" i="4"/>
  <c r="EFQ40" i="4"/>
  <c r="EFQ39" i="4"/>
  <c r="EFQ38" i="4"/>
  <c r="EFQ37" i="4"/>
  <c r="EFQ36" i="4"/>
  <c r="EFQ35" i="4"/>
  <c r="EFQ34" i="4"/>
  <c r="EFQ33" i="4"/>
  <c r="EFQ32" i="4"/>
  <c r="EFQ31" i="4"/>
  <c r="EFQ30" i="4"/>
  <c r="EFQ29" i="4"/>
  <c r="EFQ28" i="4"/>
  <c r="EFQ27" i="4"/>
  <c r="EFQ26" i="4"/>
  <c r="EFQ25" i="4"/>
  <c r="EFQ24" i="4"/>
  <c r="EFQ23" i="4"/>
  <c r="EFQ22" i="4"/>
  <c r="EFQ21" i="4"/>
  <c r="EFQ20" i="4"/>
  <c r="EFQ19" i="4"/>
  <c r="EFQ18" i="4"/>
  <c r="EFQ17" i="4"/>
  <c r="EFQ16" i="4"/>
  <c r="EFQ15" i="4"/>
  <c r="EFQ14" i="4"/>
  <c r="EFQ13" i="4"/>
  <c r="EFQ12" i="4"/>
  <c r="EFQ11" i="4"/>
  <c r="EFQ10" i="4"/>
  <c r="EFQ9" i="4"/>
  <c r="EFQ8" i="4"/>
  <c r="EFQ7" i="4"/>
  <c r="EFQ6" i="4"/>
  <c r="EFQ5" i="4"/>
  <c r="EFQ4" i="4"/>
  <c r="EFF342" i="4"/>
  <c r="EFF341" i="4"/>
  <c r="EFF340" i="4"/>
  <c r="EFF339" i="4"/>
  <c r="EFF338" i="4"/>
  <c r="EFF337" i="4"/>
  <c r="EFF336" i="4"/>
  <c r="EFF335" i="4"/>
  <c r="EFF334" i="4"/>
  <c r="EFF333" i="4"/>
  <c r="EFF332" i="4"/>
  <c r="EFF331" i="4"/>
  <c r="EFF330" i="4"/>
  <c r="EFF329" i="4"/>
  <c r="EFF328" i="4"/>
  <c r="EFF327" i="4"/>
  <c r="EFF326" i="4"/>
  <c r="EFF325" i="4"/>
  <c r="EFF324" i="4"/>
  <c r="EFF323" i="4"/>
  <c r="EFF322" i="4"/>
  <c r="EFF321" i="4"/>
  <c r="EFF320" i="4"/>
  <c r="EFF319" i="4"/>
  <c r="EFF318" i="4"/>
  <c r="EFF317" i="4"/>
  <c r="EFF316" i="4"/>
  <c r="EFF315" i="4"/>
  <c r="EFF314" i="4"/>
  <c r="EFF313" i="4"/>
  <c r="EFF312" i="4"/>
  <c r="EFF311" i="4"/>
  <c r="EFF310" i="4"/>
  <c r="EFF309" i="4"/>
  <c r="EFF308" i="4"/>
  <c r="EFF307" i="4"/>
  <c r="EFF306" i="4"/>
  <c r="EFF305" i="4"/>
  <c r="EFF304" i="4"/>
  <c r="EFF303" i="4"/>
  <c r="EFF302" i="4"/>
  <c r="EFF301" i="4"/>
  <c r="EFF300" i="4"/>
  <c r="EFF299" i="4"/>
  <c r="EFF298" i="4"/>
  <c r="EFF297" i="4"/>
  <c r="EFF296" i="4"/>
  <c r="EFF295" i="4"/>
  <c r="EFF294" i="4"/>
  <c r="EFF293" i="4"/>
  <c r="EFF292" i="4"/>
  <c r="EFF291" i="4"/>
  <c r="EFF290" i="4"/>
  <c r="EFF289" i="4"/>
  <c r="EFF288" i="4"/>
  <c r="EFF287" i="4"/>
  <c r="EFF286" i="4"/>
  <c r="EFF285" i="4"/>
  <c r="EFF284" i="4"/>
  <c r="EFF283" i="4"/>
  <c r="EFF282" i="4"/>
  <c r="EFF281" i="4"/>
  <c r="EFF280" i="4"/>
  <c r="EFF279" i="4"/>
  <c r="EFF278" i="4"/>
  <c r="EFF277" i="4"/>
  <c r="EFF276" i="4"/>
  <c r="EFF275" i="4"/>
  <c r="EFF274" i="4"/>
  <c r="EFF273" i="4"/>
  <c r="EFF272" i="4"/>
  <c r="EFF271" i="4"/>
  <c r="EFF270" i="4"/>
  <c r="EFF269" i="4"/>
  <c r="EFF268" i="4"/>
  <c r="EFF267" i="4"/>
  <c r="EFF263" i="4"/>
  <c r="EFF262" i="4"/>
  <c r="EFF261" i="4"/>
  <c r="EFF260" i="4"/>
  <c r="EFF259" i="4"/>
  <c r="EFF258" i="4"/>
  <c r="EFF257" i="4"/>
  <c r="EFF256" i="4"/>
  <c r="EFF255" i="4"/>
  <c r="EFF254" i="4"/>
  <c r="EFF253" i="4"/>
  <c r="EFF252" i="4"/>
  <c r="EFF251" i="4"/>
  <c r="EFF250" i="4"/>
  <c r="EFF249" i="4"/>
  <c r="EFF248" i="4"/>
  <c r="EFF247" i="4"/>
  <c r="EFF246" i="4"/>
  <c r="EFF245" i="4"/>
  <c r="EFF244" i="4"/>
  <c r="EFF243" i="4"/>
  <c r="EFF242" i="4"/>
  <c r="EFF241" i="4"/>
  <c r="EFF240" i="4"/>
  <c r="EFF239" i="4"/>
  <c r="EFF238" i="4"/>
  <c r="EFF237" i="4"/>
  <c r="EFF236" i="4"/>
  <c r="EFF235" i="4"/>
  <c r="EFF234" i="4"/>
  <c r="EFF233" i="4"/>
  <c r="EFF232" i="4"/>
  <c r="EFF231" i="4"/>
  <c r="EFF230" i="4"/>
  <c r="EFF229" i="4"/>
  <c r="EFF228" i="4"/>
  <c r="EFF227" i="4"/>
  <c r="EFF226" i="4"/>
  <c r="EFF225" i="4"/>
  <c r="EFF224" i="4"/>
  <c r="EFF223" i="4"/>
  <c r="EFF222" i="4"/>
  <c r="EFF221" i="4"/>
  <c r="EFF220" i="4"/>
  <c r="EFF219" i="4"/>
  <c r="EFF218" i="4"/>
  <c r="EFF217" i="4"/>
  <c r="EFF216" i="4"/>
  <c r="EFF215" i="4"/>
  <c r="EFF214" i="4"/>
  <c r="EFF213" i="4"/>
  <c r="EFF212" i="4"/>
  <c r="EFF211" i="4"/>
  <c r="EFF210" i="4"/>
  <c r="EFF209" i="4"/>
  <c r="EFF208" i="4"/>
  <c r="EFF207" i="4"/>
  <c r="EFF206" i="4"/>
  <c r="EFF205" i="4"/>
  <c r="EFF204" i="4"/>
  <c r="EFF203" i="4"/>
  <c r="EFF202" i="4"/>
  <c r="EFF201" i="4"/>
  <c r="EFF200" i="4"/>
  <c r="EFF199" i="4"/>
  <c r="EFF198" i="4"/>
  <c r="EFF197" i="4"/>
  <c r="EFF196" i="4"/>
  <c r="EFF195" i="4"/>
  <c r="EFF194" i="4"/>
  <c r="EFF193" i="4"/>
  <c r="EFF192" i="4"/>
  <c r="EFF190" i="4"/>
  <c r="EFF188" i="4"/>
  <c r="EFF187" i="4"/>
  <c r="EFF186" i="4"/>
  <c r="EFF185" i="4"/>
  <c r="EFF184" i="4"/>
  <c r="EFF183" i="4"/>
  <c r="EFF182" i="4"/>
  <c r="EFF181" i="4"/>
  <c r="EFF180" i="4"/>
  <c r="EFF179" i="4"/>
  <c r="EFF178" i="4"/>
  <c r="EFF177" i="4"/>
  <c r="EFF176" i="4"/>
  <c r="EFF175" i="4"/>
  <c r="EFF174" i="4"/>
  <c r="EFF173" i="4"/>
  <c r="EFF172" i="4"/>
  <c r="EFF171" i="4"/>
  <c r="EFF170" i="4"/>
  <c r="EFF169" i="4"/>
  <c r="EFF168" i="4"/>
  <c r="EFF167" i="4"/>
  <c r="EFF166" i="4"/>
  <c r="EFF165" i="4"/>
  <c r="EFF164" i="4"/>
  <c r="EFF163" i="4"/>
  <c r="EFF162" i="4"/>
  <c r="EFF161" i="4"/>
  <c r="EFF160" i="4"/>
  <c r="EFF159" i="4"/>
  <c r="EFF158" i="4"/>
  <c r="EFF157" i="4"/>
  <c r="EFF156" i="4"/>
  <c r="EFF155" i="4"/>
  <c r="EFF154" i="4"/>
  <c r="EFF153" i="4"/>
  <c r="EFF152" i="4"/>
  <c r="EFF151" i="4"/>
  <c r="EFF150" i="4"/>
  <c r="EFF149" i="4"/>
  <c r="EFF148" i="4"/>
  <c r="EFF147" i="4"/>
  <c r="EFF146" i="4"/>
  <c r="EFF145" i="4"/>
  <c r="EFF144" i="4"/>
  <c r="EFF143" i="4"/>
  <c r="EFF142" i="4"/>
  <c r="EFF141" i="4"/>
  <c r="EFF140" i="4"/>
  <c r="EFF139" i="4"/>
  <c r="EFF138" i="4"/>
  <c r="EFF137" i="4"/>
  <c r="EFF136" i="4"/>
  <c r="EFF135" i="4"/>
  <c r="EFF134" i="4"/>
  <c r="EFF133" i="4"/>
  <c r="EFF132" i="4"/>
  <c r="EFF131" i="4"/>
  <c r="EFF130" i="4"/>
  <c r="EFF129" i="4"/>
  <c r="EFF128" i="4"/>
  <c r="EFF127" i="4"/>
  <c r="EFF126" i="4"/>
  <c r="EFF125" i="4"/>
  <c r="EFF124" i="4"/>
  <c r="EFF123" i="4"/>
  <c r="EFF122" i="4"/>
  <c r="EFF121" i="4"/>
  <c r="EFF120" i="4"/>
  <c r="EFF119" i="4"/>
  <c r="EFF118" i="4"/>
  <c r="EFF117" i="4"/>
  <c r="EFF116" i="4"/>
  <c r="EFF115" i="4"/>
  <c r="EFF114" i="4"/>
  <c r="EFF113" i="4"/>
  <c r="EFF112" i="4"/>
  <c r="EFF111" i="4"/>
  <c r="EFF110" i="4"/>
  <c r="EFF109" i="4"/>
  <c r="EFF108" i="4"/>
  <c r="EFF107" i="4"/>
  <c r="EFF106" i="4"/>
  <c r="EFF105" i="4"/>
  <c r="EFF104" i="4"/>
  <c r="EFF103" i="4"/>
  <c r="EFF102" i="4"/>
  <c r="EFF101" i="4"/>
  <c r="EFF100" i="4"/>
  <c r="EFF99" i="4"/>
  <c r="EFF98" i="4"/>
  <c r="EFF97" i="4"/>
  <c r="EFF96" i="4"/>
  <c r="EFF95" i="4"/>
  <c r="EFF94" i="4"/>
  <c r="EFF93" i="4"/>
  <c r="EFF92" i="4"/>
  <c r="EFF91" i="4"/>
  <c r="EFF90" i="4"/>
  <c r="EFF89" i="4"/>
  <c r="EFF88" i="4"/>
  <c r="EFF87" i="4"/>
  <c r="EFF86" i="4"/>
  <c r="EFF85" i="4"/>
  <c r="EFF84" i="4"/>
  <c r="EFF83" i="4"/>
  <c r="EFF82" i="4"/>
  <c r="EFF81" i="4"/>
  <c r="EFF80" i="4"/>
  <c r="EFF79" i="4"/>
  <c r="EFF78" i="4"/>
  <c r="EFF77" i="4"/>
  <c r="EFF76" i="4"/>
  <c r="EFF75" i="4"/>
  <c r="EFF74" i="4"/>
  <c r="EFF73" i="4"/>
  <c r="EFF72" i="4"/>
  <c r="EFF71" i="4"/>
  <c r="EFF70" i="4"/>
  <c r="EFF69" i="4"/>
  <c r="EFF68" i="4"/>
  <c r="EFF67" i="4"/>
  <c r="EFF66" i="4"/>
  <c r="EFF65" i="4"/>
  <c r="EFF64" i="4"/>
  <c r="EFF63" i="4"/>
  <c r="EFF62" i="4"/>
  <c r="EFF61" i="4"/>
  <c r="EFF60" i="4"/>
  <c r="EFF59" i="4"/>
  <c r="EFF58" i="4"/>
  <c r="EFF57" i="4"/>
  <c r="EFF56" i="4"/>
  <c r="EFF55" i="4"/>
  <c r="EFF54" i="4"/>
  <c r="EFF53" i="4"/>
  <c r="EFF52" i="4"/>
  <c r="EFF51" i="4"/>
  <c r="EFF50" i="4"/>
  <c r="EFF49" i="4"/>
  <c r="EFF48" i="4"/>
  <c r="EFF47" i="4"/>
  <c r="EFF46" i="4"/>
  <c r="EFF45" i="4"/>
  <c r="EFF44" i="4"/>
  <c r="EFF43" i="4"/>
  <c r="EFF42" i="4"/>
  <c r="EFF41" i="4"/>
  <c r="EFF40" i="4"/>
  <c r="EFF39" i="4"/>
  <c r="EFF38" i="4"/>
  <c r="EFF37" i="4"/>
  <c r="EFF36" i="4"/>
  <c r="EFF35" i="4"/>
  <c r="EFF34" i="4"/>
  <c r="EFF33" i="4"/>
  <c r="EFF32" i="4"/>
  <c r="EFF31" i="4"/>
  <c r="EFF30" i="4"/>
  <c r="EFF29" i="4"/>
  <c r="EFF28" i="4"/>
  <c r="EFF27" i="4"/>
  <c r="EFF26" i="4"/>
  <c r="EFF25" i="4"/>
  <c r="EFF24" i="4"/>
  <c r="EFF23" i="4"/>
  <c r="EFF22" i="4"/>
  <c r="EFF21" i="4"/>
  <c r="EFF20" i="4"/>
  <c r="EFF19" i="4"/>
  <c r="EFF18" i="4"/>
  <c r="EFF17" i="4"/>
  <c r="EFF16" i="4"/>
  <c r="EFF15" i="4"/>
  <c r="EFF14" i="4"/>
  <c r="EFF13" i="4"/>
  <c r="EFF12" i="4"/>
  <c r="EFF11" i="4"/>
  <c r="EFF10" i="4"/>
  <c r="EFF9" i="4"/>
  <c r="EFF8" i="4"/>
  <c r="EFF7" i="4"/>
  <c r="EFF6" i="4"/>
  <c r="EFF5" i="4"/>
  <c r="EFF4" i="4"/>
  <c r="EEU342" i="4"/>
  <c r="EEU341" i="4"/>
  <c r="EEU340" i="4"/>
  <c r="EEU339" i="4"/>
  <c r="EEU338" i="4"/>
  <c r="EEU337" i="4"/>
  <c r="EEU336" i="4"/>
  <c r="EEU335" i="4"/>
  <c r="EEU334" i="4"/>
  <c r="EEU333" i="4"/>
  <c r="EEU332" i="4"/>
  <c r="EEU331" i="4"/>
  <c r="EEU330" i="4"/>
  <c r="EEU329" i="4"/>
  <c r="EEU328" i="4"/>
  <c r="EEU327" i="4"/>
  <c r="EEU326" i="4"/>
  <c r="EEU325" i="4"/>
  <c r="EEU324" i="4"/>
  <c r="EEU323" i="4"/>
  <c r="EEU322" i="4"/>
  <c r="EEU321" i="4"/>
  <c r="EEU320" i="4"/>
  <c r="EEU319" i="4"/>
  <c r="EEU318" i="4"/>
  <c r="EEU317" i="4"/>
  <c r="EEU316" i="4"/>
  <c r="EEU315" i="4"/>
  <c r="EEU314" i="4"/>
  <c r="EEU313" i="4"/>
  <c r="EEU312" i="4"/>
  <c r="EEU311" i="4"/>
  <c r="EEU310" i="4"/>
  <c r="EEU309" i="4"/>
  <c r="EEU308" i="4"/>
  <c r="EEU307" i="4"/>
  <c r="EEU306" i="4"/>
  <c r="EEU305" i="4"/>
  <c r="EEU304" i="4"/>
  <c r="EEU303" i="4"/>
  <c r="EEU302" i="4"/>
  <c r="EEU301" i="4"/>
  <c r="EEU300" i="4"/>
  <c r="EEU299" i="4"/>
  <c r="EEU298" i="4"/>
  <c r="EEU297" i="4"/>
  <c r="EEU296" i="4"/>
  <c r="EEU295" i="4"/>
  <c r="EEU294" i="4"/>
  <c r="EEU293" i="4"/>
  <c r="EEU292" i="4"/>
  <c r="EEU291" i="4"/>
  <c r="EEU290" i="4"/>
  <c r="EEU289" i="4"/>
  <c r="EEU288" i="4"/>
  <c r="EEU287" i="4"/>
  <c r="EEU286" i="4"/>
  <c r="EEU285" i="4"/>
  <c r="EEU284" i="4"/>
  <c r="EEU283" i="4"/>
  <c r="EEU282" i="4"/>
  <c r="EEU281" i="4"/>
  <c r="EEU280" i="4"/>
  <c r="EEU279" i="4"/>
  <c r="EEU278" i="4"/>
  <c r="EEU277" i="4"/>
  <c r="EEU276" i="4"/>
  <c r="EEU275" i="4"/>
  <c r="EEU274" i="4"/>
  <c r="EEU273" i="4"/>
  <c r="EEU272" i="4"/>
  <c r="EEU271" i="4"/>
  <c r="EEU270" i="4"/>
  <c r="EEU269" i="4"/>
  <c r="EEU268" i="4"/>
  <c r="EEU267" i="4"/>
  <c r="EEU263" i="4"/>
  <c r="EEU262" i="4"/>
  <c r="EEU261" i="4"/>
  <c r="EEU260" i="4"/>
  <c r="EEU259" i="4"/>
  <c r="EEU258" i="4"/>
  <c r="EEU257" i="4"/>
  <c r="EEU256" i="4"/>
  <c r="EEU255" i="4"/>
  <c r="EEU254" i="4"/>
  <c r="EEU253" i="4"/>
  <c r="EEU252" i="4"/>
  <c r="EEU251" i="4"/>
  <c r="EEU250" i="4"/>
  <c r="EEU249" i="4"/>
  <c r="EEU248" i="4"/>
  <c r="EEU247" i="4"/>
  <c r="EEU246" i="4"/>
  <c r="EEU245" i="4"/>
  <c r="EEU244" i="4"/>
  <c r="EEU243" i="4"/>
  <c r="EEU242" i="4"/>
  <c r="EEU241" i="4"/>
  <c r="EEU240" i="4"/>
  <c r="EEU239" i="4"/>
  <c r="EEU238" i="4"/>
  <c r="EEU237" i="4"/>
  <c r="EEU236" i="4"/>
  <c r="EEU235" i="4"/>
  <c r="EEU234" i="4"/>
  <c r="EEU233" i="4"/>
  <c r="EEU232" i="4"/>
  <c r="EEU231" i="4"/>
  <c r="EEU230" i="4"/>
  <c r="EEU229" i="4"/>
  <c r="EEU228" i="4"/>
  <c r="EEU227" i="4"/>
  <c r="EEU226" i="4"/>
  <c r="EEU225" i="4"/>
  <c r="EEU224" i="4"/>
  <c r="EEU223" i="4"/>
  <c r="EEU222" i="4"/>
  <c r="EEU221" i="4"/>
  <c r="EEU220" i="4"/>
  <c r="EEU219" i="4"/>
  <c r="EEU218" i="4"/>
  <c r="EEU217" i="4"/>
  <c r="EEU216" i="4"/>
  <c r="EEU215" i="4"/>
  <c r="EEU214" i="4"/>
  <c r="EEU213" i="4"/>
  <c r="EEU212" i="4"/>
  <c r="EEU211" i="4"/>
  <c r="EEU210" i="4"/>
  <c r="EEU209" i="4"/>
  <c r="EEU208" i="4"/>
  <c r="EEU207" i="4"/>
  <c r="EEU206" i="4"/>
  <c r="EEU205" i="4"/>
  <c r="EEU204" i="4"/>
  <c r="EEU203" i="4"/>
  <c r="EEU202" i="4"/>
  <c r="EEU201" i="4"/>
  <c r="EEU200" i="4"/>
  <c r="EEU199" i="4"/>
  <c r="EEU198" i="4"/>
  <c r="EEU197" i="4"/>
  <c r="EEU196" i="4"/>
  <c r="EEU195" i="4"/>
  <c r="EEU194" i="4"/>
  <c r="EEU193" i="4"/>
  <c r="EEU192" i="4"/>
  <c r="EEU190" i="4"/>
  <c r="EEU188" i="4"/>
  <c r="EEU187" i="4"/>
  <c r="EEU186" i="4"/>
  <c r="EEU185" i="4"/>
  <c r="EEU184" i="4"/>
  <c r="EEU183" i="4"/>
  <c r="EEU182" i="4"/>
  <c r="EEU181" i="4"/>
  <c r="EEU180" i="4"/>
  <c r="EEU179" i="4"/>
  <c r="EEU178" i="4"/>
  <c r="EEU177" i="4"/>
  <c r="EEU176" i="4"/>
  <c r="EEU175" i="4"/>
  <c r="EEU174" i="4"/>
  <c r="EEU173" i="4"/>
  <c r="EEU172" i="4"/>
  <c r="EEU171" i="4"/>
  <c r="EEU170" i="4"/>
  <c r="EEU169" i="4"/>
  <c r="EEU168" i="4"/>
  <c r="EEU167" i="4"/>
  <c r="EEU166" i="4"/>
  <c r="EEU165" i="4"/>
  <c r="EEU164" i="4"/>
  <c r="EEU163" i="4"/>
  <c r="EEU162" i="4"/>
  <c r="EEU161" i="4"/>
  <c r="EEU160" i="4"/>
  <c r="EEU159" i="4"/>
  <c r="EEU158" i="4"/>
  <c r="EEU157" i="4"/>
  <c r="EEU156" i="4"/>
  <c r="EEU155" i="4"/>
  <c r="EEU154" i="4"/>
  <c r="EEU153" i="4"/>
  <c r="EEU152" i="4"/>
  <c r="EEU151" i="4"/>
  <c r="EEU150" i="4"/>
  <c r="EEU149" i="4"/>
  <c r="EEU148" i="4"/>
  <c r="EEU147" i="4"/>
  <c r="EEU146" i="4"/>
  <c r="EEU145" i="4"/>
  <c r="EEU144" i="4"/>
  <c r="EEU143" i="4"/>
  <c r="EEU142" i="4"/>
  <c r="EEU141" i="4"/>
  <c r="EEU140" i="4"/>
  <c r="EEU139" i="4"/>
  <c r="EEU138" i="4"/>
  <c r="EEU137" i="4"/>
  <c r="EEU136" i="4"/>
  <c r="EEU135" i="4"/>
  <c r="EEU134" i="4"/>
  <c r="EEU133" i="4"/>
  <c r="EEU132" i="4"/>
  <c r="EEU131" i="4"/>
  <c r="EEU130" i="4"/>
  <c r="EEU129" i="4"/>
  <c r="EEU128" i="4"/>
  <c r="EEU127" i="4"/>
  <c r="EEU126" i="4"/>
  <c r="EEU125" i="4"/>
  <c r="EEU124" i="4"/>
  <c r="EEU123" i="4"/>
  <c r="EEU122" i="4"/>
  <c r="EEU121" i="4"/>
  <c r="EEU120" i="4"/>
  <c r="EEU119" i="4"/>
  <c r="EEU118" i="4"/>
  <c r="EEU117" i="4"/>
  <c r="EEU116" i="4"/>
  <c r="EEU115" i="4"/>
  <c r="EEU114" i="4"/>
  <c r="EEU113" i="4"/>
  <c r="EEU112" i="4"/>
  <c r="EEU111" i="4"/>
  <c r="EEU110" i="4"/>
  <c r="EEU109" i="4"/>
  <c r="EEU108" i="4"/>
  <c r="EEU107" i="4"/>
  <c r="EEU106" i="4"/>
  <c r="EEU105" i="4"/>
  <c r="EEU104" i="4"/>
  <c r="EEU103" i="4"/>
  <c r="EEU102" i="4"/>
  <c r="EEU101" i="4"/>
  <c r="EEU100" i="4"/>
  <c r="EEU99" i="4"/>
  <c r="EEU98" i="4"/>
  <c r="EEU97" i="4"/>
  <c r="EEU96" i="4"/>
  <c r="EEU95" i="4"/>
  <c r="EEU94" i="4"/>
  <c r="EEU93" i="4"/>
  <c r="EEU92" i="4"/>
  <c r="EEU91" i="4"/>
  <c r="EEU90" i="4"/>
  <c r="EEU89" i="4"/>
  <c r="EEU88" i="4"/>
  <c r="EEU87" i="4"/>
  <c r="EEU86" i="4"/>
  <c r="EEU85" i="4"/>
  <c r="EEU84" i="4"/>
  <c r="EEU83" i="4"/>
  <c r="EEU82" i="4"/>
  <c r="EEU81" i="4"/>
  <c r="EEU80" i="4"/>
  <c r="EEU79" i="4"/>
  <c r="EEU78" i="4"/>
  <c r="EEU77" i="4"/>
  <c r="EEU76" i="4"/>
  <c r="EEU75" i="4"/>
  <c r="EEU74" i="4"/>
  <c r="EEU73" i="4"/>
  <c r="EEU72" i="4"/>
  <c r="EEU71" i="4"/>
  <c r="EEU70" i="4"/>
  <c r="EEU69" i="4"/>
  <c r="EEU68" i="4"/>
  <c r="EEU67" i="4"/>
  <c r="EEU66" i="4"/>
  <c r="EEU65" i="4"/>
  <c r="EEU64" i="4"/>
  <c r="EEU63" i="4"/>
  <c r="EEU62" i="4"/>
  <c r="EEU61" i="4"/>
  <c r="EEU60" i="4"/>
  <c r="EEU59" i="4"/>
  <c r="EEU58" i="4"/>
  <c r="EEU57" i="4"/>
  <c r="EEU56" i="4"/>
  <c r="EEU55" i="4"/>
  <c r="EEU54" i="4"/>
  <c r="EEU53" i="4"/>
  <c r="EEU52" i="4"/>
  <c r="EEU51" i="4"/>
  <c r="EEU50" i="4"/>
  <c r="EEU49" i="4"/>
  <c r="EEU48" i="4"/>
  <c r="EEU47" i="4"/>
  <c r="EEU46" i="4"/>
  <c r="EEU45" i="4"/>
  <c r="EEU44" i="4"/>
  <c r="EEU43" i="4"/>
  <c r="EEU42" i="4"/>
  <c r="EEU41" i="4"/>
  <c r="EEU40" i="4"/>
  <c r="EEU39" i="4"/>
  <c r="EEU38" i="4"/>
  <c r="EEU37" i="4"/>
  <c r="EEU36" i="4"/>
  <c r="EEU35" i="4"/>
  <c r="EEU34" i="4"/>
  <c r="EEU33" i="4"/>
  <c r="EEU32" i="4"/>
  <c r="EEU31" i="4"/>
  <c r="EEU30" i="4"/>
  <c r="EEU29" i="4"/>
  <c r="EEU28" i="4"/>
  <c r="EEU27" i="4"/>
  <c r="EEU26" i="4"/>
  <c r="EEU25" i="4"/>
  <c r="EEU24" i="4"/>
  <c r="EEU23" i="4"/>
  <c r="EEU22" i="4"/>
  <c r="EEU21" i="4"/>
  <c r="EEU20" i="4"/>
  <c r="EEU19" i="4"/>
  <c r="EEU18" i="4"/>
  <c r="EEU17" i="4"/>
  <c r="EEU16" i="4"/>
  <c r="EEU15" i="4"/>
  <c r="EEU14" i="4"/>
  <c r="EEU13" i="4"/>
  <c r="EEU12" i="4"/>
  <c r="EEU11" i="4"/>
  <c r="EEU10" i="4"/>
  <c r="EEU9" i="4"/>
  <c r="EEU8" i="4"/>
  <c r="EEU7" i="4"/>
  <c r="EEU6" i="4"/>
  <c r="EEU5" i="4"/>
  <c r="EEU4" i="4"/>
  <c r="EEI10" i="4"/>
  <c r="EEI342" i="4"/>
  <c r="EEI341" i="4"/>
  <c r="EEI340" i="4"/>
  <c r="EEI339" i="4"/>
  <c r="EEI338" i="4"/>
  <c r="EEI337" i="4"/>
  <c r="EEI336" i="4"/>
  <c r="EEI335" i="4"/>
  <c r="EEI334" i="4"/>
  <c r="EEI333" i="4"/>
  <c r="EEI332" i="4"/>
  <c r="EEI331" i="4"/>
  <c r="EEI330" i="4"/>
  <c r="EEI329" i="4"/>
  <c r="EEI328" i="4"/>
  <c r="EEI327" i="4"/>
  <c r="EEI326" i="4"/>
  <c r="EEI325" i="4"/>
  <c r="EEI324" i="4"/>
  <c r="EEI323" i="4"/>
  <c r="EEI322" i="4"/>
  <c r="EEI321" i="4"/>
  <c r="EEI320" i="4"/>
  <c r="EEI319" i="4"/>
  <c r="EEI318" i="4"/>
  <c r="EEI317" i="4"/>
  <c r="EEI316" i="4"/>
  <c r="EEI315" i="4"/>
  <c r="EEI314" i="4"/>
  <c r="EEI313" i="4"/>
  <c r="EEI312" i="4"/>
  <c r="EEI311" i="4"/>
  <c r="EEI310" i="4"/>
  <c r="EEI309" i="4"/>
  <c r="EEI308" i="4"/>
  <c r="EEI307" i="4"/>
  <c r="EEI306" i="4"/>
  <c r="EEI305" i="4"/>
  <c r="EEI304" i="4"/>
  <c r="EEI303" i="4"/>
  <c r="EEI302" i="4"/>
  <c r="EEI301" i="4"/>
  <c r="EEI300" i="4"/>
  <c r="EEI299" i="4"/>
  <c r="EEI298" i="4"/>
  <c r="EEI297" i="4"/>
  <c r="EEI296" i="4"/>
  <c r="EEI295" i="4"/>
  <c r="EEI294" i="4"/>
  <c r="EEI293" i="4"/>
  <c r="EEI292" i="4"/>
  <c r="EEI291" i="4"/>
  <c r="EEI290" i="4"/>
  <c r="EEI289" i="4"/>
  <c r="EEI288" i="4"/>
  <c r="EEI287" i="4"/>
  <c r="EEI286" i="4"/>
  <c r="EEI285" i="4"/>
  <c r="EEI284" i="4"/>
  <c r="EEI283" i="4"/>
  <c r="EEI282" i="4"/>
  <c r="EEI281" i="4"/>
  <c r="EEI280" i="4"/>
  <c r="EEI279" i="4"/>
  <c r="EEI278" i="4"/>
  <c r="EEI277" i="4"/>
  <c r="EEI276" i="4"/>
  <c r="EEI275" i="4"/>
  <c r="EEI274" i="4"/>
  <c r="EEI273" i="4"/>
  <c r="EEI272" i="4"/>
  <c r="EEI271" i="4"/>
  <c r="EEI270" i="4"/>
  <c r="EEI269" i="4"/>
  <c r="EEI268" i="4"/>
  <c r="EEI267" i="4"/>
  <c r="EEI263" i="4"/>
  <c r="EEI262" i="4"/>
  <c r="EEI261" i="4"/>
  <c r="EEI260" i="4"/>
  <c r="EEI259" i="4"/>
  <c r="EEI258" i="4"/>
  <c r="EEI257" i="4"/>
  <c r="EEI256" i="4"/>
  <c r="EEI255" i="4"/>
  <c r="EEI254" i="4"/>
  <c r="EEI253" i="4"/>
  <c r="EEI252" i="4"/>
  <c r="EEI251" i="4"/>
  <c r="EEI250" i="4"/>
  <c r="EEI249" i="4"/>
  <c r="EEI248" i="4"/>
  <c r="EEI247" i="4"/>
  <c r="EEI246" i="4"/>
  <c r="EEI245" i="4"/>
  <c r="EEI244" i="4"/>
  <c r="EEI243" i="4"/>
  <c r="EEI242" i="4"/>
  <c r="EEI241" i="4"/>
  <c r="EEI240" i="4"/>
  <c r="EEI239" i="4"/>
  <c r="EEI238" i="4"/>
  <c r="EEI237" i="4"/>
  <c r="EEI236" i="4"/>
  <c r="EEI235" i="4"/>
  <c r="EEI234" i="4"/>
  <c r="EEI233" i="4"/>
  <c r="EEI232" i="4"/>
  <c r="EEI231" i="4"/>
  <c r="EEI230" i="4"/>
  <c r="EEI229" i="4"/>
  <c r="EEI228" i="4"/>
  <c r="EEI227" i="4"/>
  <c r="EEI226" i="4"/>
  <c r="EEI225" i="4"/>
  <c r="EEI224" i="4"/>
  <c r="EEI223" i="4"/>
  <c r="EEI222" i="4"/>
  <c r="EEI221" i="4"/>
  <c r="EEI220" i="4"/>
  <c r="EEI219" i="4"/>
  <c r="EEI218" i="4"/>
  <c r="EEI217" i="4"/>
  <c r="EEI216" i="4"/>
  <c r="EEI215" i="4"/>
  <c r="EEI214" i="4"/>
  <c r="EEI213" i="4"/>
  <c r="EEI212" i="4"/>
  <c r="EEI211" i="4"/>
  <c r="EEI210" i="4"/>
  <c r="EEI209" i="4"/>
  <c r="EEI208" i="4"/>
  <c r="EEI207" i="4"/>
  <c r="EEI206" i="4"/>
  <c r="EEI205" i="4"/>
  <c r="EEI204" i="4"/>
  <c r="EEI203" i="4"/>
  <c r="EEI202" i="4"/>
  <c r="EEI201" i="4"/>
  <c r="EEI200" i="4"/>
  <c r="EEI199" i="4"/>
  <c r="EEI198" i="4"/>
  <c r="EEI197" i="4"/>
  <c r="EEI196" i="4"/>
  <c r="EEI195" i="4"/>
  <c r="EEI194" i="4"/>
  <c r="EEI193" i="4"/>
  <c r="EEI192" i="4"/>
  <c r="EEI190" i="4"/>
  <c r="EEI188" i="4"/>
  <c r="EEI187" i="4"/>
  <c r="EEI186" i="4"/>
  <c r="EEI185" i="4"/>
  <c r="EEI184" i="4"/>
  <c r="EEI183" i="4"/>
  <c r="EEI182" i="4"/>
  <c r="EEI181" i="4"/>
  <c r="EEI180" i="4"/>
  <c r="EEI179" i="4"/>
  <c r="EEI178" i="4"/>
  <c r="EEI177" i="4"/>
  <c r="EEI176" i="4"/>
  <c r="EEI175" i="4"/>
  <c r="EEI174" i="4"/>
  <c r="EEI173" i="4"/>
  <c r="EEI172" i="4"/>
  <c r="EEI171" i="4"/>
  <c r="EEI170" i="4"/>
  <c r="EEI169" i="4"/>
  <c r="EEI168" i="4"/>
  <c r="EEI167" i="4"/>
  <c r="EEI166" i="4"/>
  <c r="EEI165" i="4"/>
  <c r="EEI164" i="4"/>
  <c r="EEI163" i="4"/>
  <c r="EEI162" i="4"/>
  <c r="EEI161" i="4"/>
  <c r="EEI160" i="4"/>
  <c r="EEI159" i="4"/>
  <c r="EEI158" i="4"/>
  <c r="EEI157" i="4"/>
  <c r="EEI156" i="4"/>
  <c r="EEI155" i="4"/>
  <c r="EEI154" i="4"/>
  <c r="EEI153" i="4"/>
  <c r="EEI152" i="4"/>
  <c r="EEI151" i="4"/>
  <c r="EEI150" i="4"/>
  <c r="EEI149" i="4"/>
  <c r="EEI148" i="4"/>
  <c r="EEI147" i="4"/>
  <c r="EEI146" i="4"/>
  <c r="EEI145" i="4"/>
  <c r="EEI144" i="4"/>
  <c r="EEI143" i="4"/>
  <c r="EEI142" i="4"/>
  <c r="EEI141" i="4"/>
  <c r="EEI140" i="4"/>
  <c r="EEI139" i="4"/>
  <c r="EEI138" i="4"/>
  <c r="EEI137" i="4"/>
  <c r="EEI136" i="4"/>
  <c r="EEI135" i="4"/>
  <c r="EEI134" i="4"/>
  <c r="EEI133" i="4"/>
  <c r="EEI132" i="4"/>
  <c r="EEI131" i="4"/>
  <c r="EEI130" i="4"/>
  <c r="EEI129" i="4"/>
  <c r="EEI128" i="4"/>
  <c r="EEI127" i="4"/>
  <c r="EEI126" i="4"/>
  <c r="EEI125" i="4"/>
  <c r="EEI124" i="4"/>
  <c r="EEI123" i="4"/>
  <c r="EEI122" i="4"/>
  <c r="EEI121" i="4"/>
  <c r="EEI120" i="4"/>
  <c r="EEI119" i="4"/>
  <c r="EEI118" i="4"/>
  <c r="EEI117" i="4"/>
  <c r="EEI116" i="4"/>
  <c r="EEI115" i="4"/>
  <c r="EEI114" i="4"/>
  <c r="EEI113" i="4"/>
  <c r="EEI112" i="4"/>
  <c r="EEI111" i="4"/>
  <c r="EEI110" i="4"/>
  <c r="EEI109" i="4"/>
  <c r="EEI108" i="4"/>
  <c r="EEI107" i="4"/>
  <c r="EEI106" i="4"/>
  <c r="EEI105" i="4"/>
  <c r="EEI104" i="4"/>
  <c r="EEI103" i="4"/>
  <c r="EEI102" i="4"/>
  <c r="EEI101" i="4"/>
  <c r="EEI100" i="4"/>
  <c r="EEI99" i="4"/>
  <c r="EEI98" i="4"/>
  <c r="EEI97" i="4"/>
  <c r="EEI96" i="4"/>
  <c r="EEI95" i="4"/>
  <c r="EEI94" i="4"/>
  <c r="EEI93" i="4"/>
  <c r="EEI92" i="4"/>
  <c r="EEI91" i="4"/>
  <c r="EEI90" i="4"/>
  <c r="EEI89" i="4"/>
  <c r="EEI88" i="4"/>
  <c r="EEI87" i="4"/>
  <c r="EEI86" i="4"/>
  <c r="EEI85" i="4"/>
  <c r="EEI84" i="4"/>
  <c r="EEI83" i="4"/>
  <c r="EEI82" i="4"/>
  <c r="EEI81" i="4"/>
  <c r="EEI80" i="4"/>
  <c r="EEI79" i="4"/>
  <c r="EEI78" i="4"/>
  <c r="EEI77" i="4"/>
  <c r="EEI76" i="4"/>
  <c r="EEI75" i="4"/>
  <c r="EEI74" i="4"/>
  <c r="EEI73" i="4"/>
  <c r="EEI72" i="4"/>
  <c r="EEI71" i="4"/>
  <c r="EEI70" i="4"/>
  <c r="EEI69" i="4"/>
  <c r="EEI68" i="4"/>
  <c r="EEI67" i="4"/>
  <c r="EEI66" i="4"/>
  <c r="EEI65" i="4"/>
  <c r="EEI64" i="4"/>
  <c r="EEI63" i="4"/>
  <c r="EEI62" i="4"/>
  <c r="EEI61" i="4"/>
  <c r="EEI60" i="4"/>
  <c r="EEI59" i="4"/>
  <c r="EEI58" i="4"/>
  <c r="EEI57" i="4"/>
  <c r="EEI56" i="4"/>
  <c r="EEI55" i="4"/>
  <c r="EEI54" i="4"/>
  <c r="EEI53" i="4"/>
  <c r="EEI52" i="4"/>
  <c r="EEI51" i="4"/>
  <c r="EEI50" i="4"/>
  <c r="EEI49" i="4"/>
  <c r="EEI48" i="4"/>
  <c r="EEI47" i="4"/>
  <c r="EEI46" i="4"/>
  <c r="EEI45" i="4"/>
  <c r="EEI44" i="4"/>
  <c r="EEI43" i="4"/>
  <c r="EEI42" i="4"/>
  <c r="EEI41" i="4"/>
  <c r="EEI40" i="4"/>
  <c r="EEI39" i="4"/>
  <c r="EEI38" i="4"/>
  <c r="EEI37" i="4"/>
  <c r="EEI36" i="4"/>
  <c r="EEI35" i="4"/>
  <c r="EEI34" i="4"/>
  <c r="EEI33" i="4"/>
  <c r="EEI32" i="4"/>
  <c r="EEI31" i="4"/>
  <c r="EEI30" i="4"/>
  <c r="EEI29" i="4"/>
  <c r="EEI28" i="4"/>
  <c r="EEI27" i="4"/>
  <c r="EEI26" i="4"/>
  <c r="EEI25" i="4"/>
  <c r="EEI24" i="4"/>
  <c r="EEI23" i="4"/>
  <c r="EEI22" i="4"/>
  <c r="EEI21" i="4"/>
  <c r="EEI20" i="4"/>
  <c r="EEI19" i="4"/>
  <c r="EEI18" i="4"/>
  <c r="EEI17" i="4"/>
  <c r="EEI16" i="4"/>
  <c r="EEI15" i="4"/>
  <c r="EEI14" i="4"/>
  <c r="EEI13" i="4"/>
  <c r="EEI12" i="4"/>
  <c r="EEI11" i="4"/>
  <c r="EEI9" i="4"/>
  <c r="EEI8" i="4"/>
  <c r="EEI7" i="4"/>
  <c r="EEI6" i="4"/>
  <c r="EEI5" i="4"/>
  <c r="EEI4" i="4"/>
  <c r="EDX342" i="4"/>
  <c r="EDX341" i="4"/>
  <c r="EDX340" i="4"/>
  <c r="EDX339" i="4"/>
  <c r="EDX338" i="4"/>
  <c r="EDX337" i="4"/>
  <c r="EDX336" i="4"/>
  <c r="EDX335" i="4"/>
  <c r="EDX334" i="4"/>
  <c r="EDX333" i="4"/>
  <c r="EDX332" i="4"/>
  <c r="EDX331" i="4"/>
  <c r="EDX330" i="4"/>
  <c r="EDX329" i="4"/>
  <c r="EDX328" i="4"/>
  <c r="EDX327" i="4"/>
  <c r="EDX326" i="4"/>
  <c r="EDX325" i="4"/>
  <c r="EDX324" i="4"/>
  <c r="EDX323" i="4"/>
  <c r="EDX322" i="4"/>
  <c r="EDX321" i="4"/>
  <c r="EDX320" i="4"/>
  <c r="EDX319" i="4"/>
  <c r="EDX318" i="4"/>
  <c r="EDX317" i="4"/>
  <c r="EDX316" i="4"/>
  <c r="EDX315" i="4"/>
  <c r="EDX314" i="4"/>
  <c r="EDX313" i="4"/>
  <c r="EDX312" i="4"/>
  <c r="EDX311" i="4"/>
  <c r="EDX310" i="4"/>
  <c r="EDX309" i="4"/>
  <c r="EDX308" i="4"/>
  <c r="EDX307" i="4"/>
  <c r="EDX306" i="4"/>
  <c r="EDX305" i="4"/>
  <c r="EDX304" i="4"/>
  <c r="EDX303" i="4"/>
  <c r="EDX302" i="4"/>
  <c r="EDX301" i="4"/>
  <c r="EDX300" i="4"/>
  <c r="EDX299" i="4"/>
  <c r="EDX298" i="4"/>
  <c r="EDX297" i="4"/>
  <c r="EDX296" i="4"/>
  <c r="EDX295" i="4"/>
  <c r="EDX294" i="4"/>
  <c r="EDX293" i="4"/>
  <c r="EDX292" i="4"/>
  <c r="EDX291" i="4"/>
  <c r="EDX290" i="4"/>
  <c r="EDX289" i="4"/>
  <c r="EDX288" i="4"/>
  <c r="EDX287" i="4"/>
  <c r="EDX286" i="4"/>
  <c r="EDX285" i="4"/>
  <c r="EDX284" i="4"/>
  <c r="EDX283" i="4"/>
  <c r="EDX282" i="4"/>
  <c r="EDX281" i="4"/>
  <c r="EDX280" i="4"/>
  <c r="EDX279" i="4"/>
  <c r="EDX278" i="4"/>
  <c r="EDX277" i="4"/>
  <c r="EDX276" i="4"/>
  <c r="EDX275" i="4"/>
  <c r="EDX274" i="4"/>
  <c r="EDX273" i="4"/>
  <c r="EDX272" i="4"/>
  <c r="EDX271" i="4"/>
  <c r="EDX270" i="4"/>
  <c r="EDX269" i="4"/>
  <c r="EDX268" i="4"/>
  <c r="EDX267" i="4"/>
  <c r="EDX263" i="4"/>
  <c r="EDX262" i="4"/>
  <c r="EDX261" i="4"/>
  <c r="EDX260" i="4"/>
  <c r="EDX259" i="4"/>
  <c r="EDX258" i="4"/>
  <c r="EDX257" i="4"/>
  <c r="EDX256" i="4"/>
  <c r="EDX255" i="4"/>
  <c r="EDX254" i="4"/>
  <c r="EDX253" i="4"/>
  <c r="EDX252" i="4"/>
  <c r="EDX251" i="4"/>
  <c r="EDX250" i="4"/>
  <c r="EDX249" i="4"/>
  <c r="EDX248" i="4"/>
  <c r="EDX247" i="4"/>
  <c r="EDX246" i="4"/>
  <c r="EDX245" i="4"/>
  <c r="EDX244" i="4"/>
  <c r="EDX243" i="4"/>
  <c r="EDX242" i="4"/>
  <c r="EDX241" i="4"/>
  <c r="EDX240" i="4"/>
  <c r="EDX239" i="4"/>
  <c r="EDX238" i="4"/>
  <c r="EDX237" i="4"/>
  <c r="EDX236" i="4"/>
  <c r="EDX235" i="4"/>
  <c r="EDX234" i="4"/>
  <c r="EDX233" i="4"/>
  <c r="EDX232" i="4"/>
  <c r="EDX231" i="4"/>
  <c r="EDX230" i="4"/>
  <c r="EDX229" i="4"/>
  <c r="EDX228" i="4"/>
  <c r="EDX227" i="4"/>
  <c r="EDX226" i="4"/>
  <c r="EDX225" i="4"/>
  <c r="EDX224" i="4"/>
  <c r="EDX223" i="4"/>
  <c r="EDX222" i="4"/>
  <c r="EDX221" i="4"/>
  <c r="EDX220" i="4"/>
  <c r="EDX219" i="4"/>
  <c r="EDX218" i="4"/>
  <c r="EDX217" i="4"/>
  <c r="EDX216" i="4"/>
  <c r="EDX215" i="4"/>
  <c r="EDX214" i="4"/>
  <c r="EDX213" i="4"/>
  <c r="EDX212" i="4"/>
  <c r="EDX211" i="4"/>
  <c r="EDX210" i="4"/>
  <c r="EDX209" i="4"/>
  <c r="EDX208" i="4"/>
  <c r="EDX207" i="4"/>
  <c r="EDX206" i="4"/>
  <c r="EDX205" i="4"/>
  <c r="EDX204" i="4"/>
  <c r="EDX203" i="4"/>
  <c r="EDX202" i="4"/>
  <c r="EDX201" i="4"/>
  <c r="EDX200" i="4"/>
  <c r="EDX199" i="4"/>
  <c r="EDX198" i="4"/>
  <c r="EDX197" i="4"/>
  <c r="EDX196" i="4"/>
  <c r="EDX195" i="4"/>
  <c r="EDX194" i="4"/>
  <c r="EDX193" i="4"/>
  <c r="EDX192" i="4"/>
  <c r="EDX190" i="4"/>
  <c r="EDX188" i="4"/>
  <c r="EDX187" i="4"/>
  <c r="EDX186" i="4"/>
  <c r="EDX185" i="4"/>
  <c r="EDX184" i="4"/>
  <c r="EDX183" i="4"/>
  <c r="EDX182" i="4"/>
  <c r="EDX181" i="4"/>
  <c r="EDX180" i="4"/>
  <c r="EDX179" i="4"/>
  <c r="EDX178" i="4"/>
  <c r="EDX177" i="4"/>
  <c r="EDX176" i="4"/>
  <c r="EDX175" i="4"/>
  <c r="EDX174" i="4"/>
  <c r="EDX173" i="4"/>
  <c r="EDX172" i="4"/>
  <c r="EDX171" i="4"/>
  <c r="EDX170" i="4"/>
  <c r="EDX169" i="4"/>
  <c r="EDX168" i="4"/>
  <c r="EDX167" i="4"/>
  <c r="EDX166" i="4"/>
  <c r="EDX165" i="4"/>
  <c r="EDX164" i="4"/>
  <c r="EDX163" i="4"/>
  <c r="EDX162" i="4"/>
  <c r="EDX161" i="4"/>
  <c r="EDX160" i="4"/>
  <c r="EDX159" i="4"/>
  <c r="EDX158" i="4"/>
  <c r="EDX157" i="4"/>
  <c r="EDX156" i="4"/>
  <c r="EDX155" i="4"/>
  <c r="EDX154" i="4"/>
  <c r="EDX153" i="4"/>
  <c r="EDX152" i="4"/>
  <c r="EDX151" i="4"/>
  <c r="EDX150" i="4"/>
  <c r="EDX149" i="4"/>
  <c r="EDX148" i="4"/>
  <c r="EDX147" i="4"/>
  <c r="EDX146" i="4"/>
  <c r="EDX145" i="4"/>
  <c r="EDX144" i="4"/>
  <c r="EDX143" i="4"/>
  <c r="EDX142" i="4"/>
  <c r="EDX141" i="4"/>
  <c r="EDX140" i="4"/>
  <c r="EDX139" i="4"/>
  <c r="EDX138" i="4"/>
  <c r="EDX137" i="4"/>
  <c r="EDX136" i="4"/>
  <c r="EDX135" i="4"/>
  <c r="EDX134" i="4"/>
  <c r="EDX133" i="4"/>
  <c r="EDX132" i="4"/>
  <c r="EDX131" i="4"/>
  <c r="EDX130" i="4"/>
  <c r="EDX129" i="4"/>
  <c r="EDX128" i="4"/>
  <c r="EDX127" i="4"/>
  <c r="EDX126" i="4"/>
  <c r="EDX125" i="4"/>
  <c r="EDX124" i="4"/>
  <c r="EDX123" i="4"/>
  <c r="EDX122" i="4"/>
  <c r="EDX121" i="4"/>
  <c r="EDX120" i="4"/>
  <c r="EDX119" i="4"/>
  <c r="EDX118" i="4"/>
  <c r="EDX117" i="4"/>
  <c r="EDX116" i="4"/>
  <c r="EDX115" i="4"/>
  <c r="EDX114" i="4"/>
  <c r="EDX113" i="4"/>
  <c r="EDX112" i="4"/>
  <c r="EDX111" i="4"/>
  <c r="EDX110" i="4"/>
  <c r="EDX109" i="4"/>
  <c r="EDX108" i="4"/>
  <c r="EDX107" i="4"/>
  <c r="EDX106" i="4"/>
  <c r="EDX105" i="4"/>
  <c r="EDX104" i="4"/>
  <c r="EDX103" i="4"/>
  <c r="EDX102" i="4"/>
  <c r="EDX101" i="4"/>
  <c r="EDX100" i="4"/>
  <c r="EDX99" i="4"/>
  <c r="EDX98" i="4"/>
  <c r="EDX97" i="4"/>
  <c r="EDX96" i="4"/>
  <c r="EDX95" i="4"/>
  <c r="EDX94" i="4"/>
  <c r="EDX93" i="4"/>
  <c r="EDX92" i="4"/>
  <c r="EDX91" i="4"/>
  <c r="EDX90" i="4"/>
  <c r="EDX89" i="4"/>
  <c r="EDX88" i="4"/>
  <c r="EDX87" i="4"/>
  <c r="EDX86" i="4"/>
  <c r="EDX85" i="4"/>
  <c r="EDX84" i="4"/>
  <c r="EDX83" i="4"/>
  <c r="EDX82" i="4"/>
  <c r="EDX81" i="4"/>
  <c r="EDX80" i="4"/>
  <c r="EDX79" i="4"/>
  <c r="EDX78" i="4"/>
  <c r="EDX77" i="4"/>
  <c r="EDX76" i="4"/>
  <c r="EDX75" i="4"/>
  <c r="EDX74" i="4"/>
  <c r="EDX73" i="4"/>
  <c r="EDX72" i="4"/>
  <c r="EDX71" i="4"/>
  <c r="EDX70" i="4"/>
  <c r="EDX69" i="4"/>
  <c r="EDX68" i="4"/>
  <c r="EDX67" i="4"/>
  <c r="EDX66" i="4"/>
  <c r="EDX65" i="4"/>
  <c r="EDX64" i="4"/>
  <c r="EDX63" i="4"/>
  <c r="EDX62" i="4"/>
  <c r="EDX61" i="4"/>
  <c r="EDX60" i="4"/>
  <c r="EDX59" i="4"/>
  <c r="EDX58" i="4"/>
  <c r="EDX57" i="4"/>
  <c r="EDX56" i="4"/>
  <c r="EDX55" i="4"/>
  <c r="EDX54" i="4"/>
  <c r="EDX53" i="4"/>
  <c r="EDX52" i="4"/>
  <c r="EDX51" i="4"/>
  <c r="EDX50" i="4"/>
  <c r="EDX49" i="4"/>
  <c r="EDX48" i="4"/>
  <c r="EDX47" i="4"/>
  <c r="EDX46" i="4"/>
  <c r="EDX45" i="4"/>
  <c r="EDX44" i="4"/>
  <c r="EDX43" i="4"/>
  <c r="EDX42" i="4"/>
  <c r="EDX41" i="4"/>
  <c r="EDX40" i="4"/>
  <c r="EDX39" i="4"/>
  <c r="EDX38" i="4"/>
  <c r="EDX37" i="4"/>
  <c r="EDX36" i="4"/>
  <c r="EDX35" i="4"/>
  <c r="EDX34" i="4"/>
  <c r="EDX33" i="4"/>
  <c r="EDX32" i="4"/>
  <c r="EDX31" i="4"/>
  <c r="EDX30" i="4"/>
  <c r="EDX29" i="4"/>
  <c r="EDX28" i="4"/>
  <c r="EDX27" i="4"/>
  <c r="EDX26" i="4"/>
  <c r="EDX25" i="4"/>
  <c r="EDX24" i="4"/>
  <c r="EDX23" i="4"/>
  <c r="EDX22" i="4"/>
  <c r="EDX21" i="4"/>
  <c r="EDX20" i="4"/>
  <c r="EDX19" i="4"/>
  <c r="EDX18" i="4"/>
  <c r="EDX17" i="4"/>
  <c r="EDX16" i="4"/>
  <c r="EDX15" i="4"/>
  <c r="EDX14" i="4"/>
  <c r="EDX13" i="4"/>
  <c r="EDX12" i="4"/>
  <c r="EDX11" i="4"/>
  <c r="EDX10" i="4"/>
  <c r="EDX9" i="4"/>
  <c r="EDX8" i="4"/>
  <c r="EDX7" i="4"/>
  <c r="EDX6" i="4"/>
  <c r="EDX5" i="4"/>
  <c r="EDX4" i="4"/>
  <c r="EDM261" i="4"/>
  <c r="EDM342" i="4"/>
  <c r="EDM341" i="4"/>
  <c r="EDM340" i="4"/>
  <c r="EDM339" i="4"/>
  <c r="EDM338" i="4"/>
  <c r="EDM337" i="4"/>
  <c r="EDM336" i="4"/>
  <c r="EDM335" i="4"/>
  <c r="EDM334" i="4"/>
  <c r="EDM333" i="4"/>
  <c r="EDM332" i="4"/>
  <c r="EDM331" i="4"/>
  <c r="EDM330" i="4"/>
  <c r="EDM329" i="4"/>
  <c r="EDM328" i="4"/>
  <c r="EDM327" i="4"/>
  <c r="EDM326" i="4"/>
  <c r="EDM325" i="4"/>
  <c r="EDM324" i="4"/>
  <c r="EDM323" i="4"/>
  <c r="EDM322" i="4"/>
  <c r="EDM321" i="4"/>
  <c r="EDM320" i="4"/>
  <c r="EDM319" i="4"/>
  <c r="EDM318" i="4"/>
  <c r="EDM317" i="4"/>
  <c r="EDM316" i="4"/>
  <c r="EDM315" i="4"/>
  <c r="EDM314" i="4"/>
  <c r="EDM313" i="4"/>
  <c r="EDM312" i="4"/>
  <c r="EDM311" i="4"/>
  <c r="EDM310" i="4"/>
  <c r="EDM309" i="4"/>
  <c r="EDM308" i="4"/>
  <c r="EDM307" i="4"/>
  <c r="EDM306" i="4"/>
  <c r="EDM305" i="4"/>
  <c r="EDM304" i="4"/>
  <c r="EDM303" i="4"/>
  <c r="EDM302" i="4"/>
  <c r="EDM301" i="4"/>
  <c r="EDM300" i="4"/>
  <c r="EDM299" i="4"/>
  <c r="EDM298" i="4"/>
  <c r="EDM297" i="4"/>
  <c r="EDM296" i="4"/>
  <c r="EDM295" i="4"/>
  <c r="EDM294" i="4"/>
  <c r="EDM293" i="4"/>
  <c r="EDM292" i="4"/>
  <c r="EDM291" i="4"/>
  <c r="EDM290" i="4"/>
  <c r="EDM289" i="4"/>
  <c r="EDM288" i="4"/>
  <c r="EDM287" i="4"/>
  <c r="EDM286" i="4"/>
  <c r="EDM285" i="4"/>
  <c r="EDM284" i="4"/>
  <c r="EDM283" i="4"/>
  <c r="EDM282" i="4"/>
  <c r="EDM281" i="4"/>
  <c r="EDM280" i="4"/>
  <c r="EDM279" i="4"/>
  <c r="EDM278" i="4"/>
  <c r="EDM277" i="4"/>
  <c r="EDM276" i="4"/>
  <c r="EDM275" i="4"/>
  <c r="EDM274" i="4"/>
  <c r="EDM273" i="4"/>
  <c r="EDM272" i="4"/>
  <c r="EDM271" i="4"/>
  <c r="EDM270" i="4"/>
  <c r="EDM269" i="4"/>
  <c r="EDM268" i="4"/>
  <c r="EDM267" i="4"/>
  <c r="EDM263" i="4"/>
  <c r="EDM262" i="4"/>
  <c r="EDM260" i="4"/>
  <c r="EDM259" i="4"/>
  <c r="EDM258" i="4"/>
  <c r="EDM257" i="4"/>
  <c r="EDM256" i="4"/>
  <c r="EDM255" i="4"/>
  <c r="EDM254" i="4"/>
  <c r="EDM253" i="4"/>
  <c r="EDM252" i="4"/>
  <c r="EDM251" i="4"/>
  <c r="EDM250" i="4"/>
  <c r="EDM249" i="4"/>
  <c r="EDM248" i="4"/>
  <c r="EDM247" i="4"/>
  <c r="EDM246" i="4"/>
  <c r="EDM245" i="4"/>
  <c r="EDM244" i="4"/>
  <c r="EDM243" i="4"/>
  <c r="EDM242" i="4"/>
  <c r="EDM241" i="4"/>
  <c r="EDM240" i="4"/>
  <c r="EDM239" i="4"/>
  <c r="EDM238" i="4"/>
  <c r="EDM237" i="4"/>
  <c r="EDM236" i="4"/>
  <c r="EDM235" i="4"/>
  <c r="EDM234" i="4"/>
  <c r="EDM233" i="4"/>
  <c r="EDM232" i="4"/>
  <c r="EDM231" i="4"/>
  <c r="EDM230" i="4"/>
  <c r="EDM229" i="4"/>
  <c r="EDM228" i="4"/>
  <c r="EDM227" i="4"/>
  <c r="EDM226" i="4"/>
  <c r="EDM225" i="4"/>
  <c r="EDM224" i="4"/>
  <c r="EDM223" i="4"/>
  <c r="EDM222" i="4"/>
  <c r="EDM221" i="4"/>
  <c r="EDM220" i="4"/>
  <c r="EDM219" i="4"/>
  <c r="EDM218" i="4"/>
  <c r="EDM217" i="4"/>
  <c r="EDM216" i="4"/>
  <c r="EDM215" i="4"/>
  <c r="EDM214" i="4"/>
  <c r="EDM213" i="4"/>
  <c r="EDM212" i="4"/>
  <c r="EDM211" i="4"/>
  <c r="EDM210" i="4"/>
  <c r="EDM209" i="4"/>
  <c r="EDM208" i="4"/>
  <c r="EDM207" i="4"/>
  <c r="EDM206" i="4"/>
  <c r="EDM205" i="4"/>
  <c r="EDM204" i="4"/>
  <c r="EDM203" i="4"/>
  <c r="EDM202" i="4"/>
  <c r="EDM201" i="4"/>
  <c r="EDM200" i="4"/>
  <c r="EDM199" i="4"/>
  <c r="EDM198" i="4"/>
  <c r="EDM197" i="4"/>
  <c r="EDM196" i="4"/>
  <c r="EDM195" i="4"/>
  <c r="EDM194" i="4"/>
  <c r="EDM193" i="4"/>
  <c r="EDM192" i="4"/>
  <c r="EDM190" i="4"/>
  <c r="EDM188" i="4"/>
  <c r="EDM187" i="4"/>
  <c r="EDM186" i="4"/>
  <c r="EDM185" i="4"/>
  <c r="EDM184" i="4"/>
  <c r="EDM183" i="4"/>
  <c r="EDM182" i="4"/>
  <c r="EDM181" i="4"/>
  <c r="EDM180" i="4"/>
  <c r="EDM179" i="4"/>
  <c r="EDM178" i="4"/>
  <c r="EDM177" i="4"/>
  <c r="EDM176" i="4"/>
  <c r="EDM175" i="4"/>
  <c r="EDM174" i="4"/>
  <c r="EDM173" i="4"/>
  <c r="EDM172" i="4"/>
  <c r="EDM171" i="4"/>
  <c r="EDM170" i="4"/>
  <c r="EDM169" i="4"/>
  <c r="EDM168" i="4"/>
  <c r="EDM167" i="4"/>
  <c r="EDM166" i="4"/>
  <c r="EDM165" i="4"/>
  <c r="EDM164" i="4"/>
  <c r="EDM163" i="4"/>
  <c r="EDM162" i="4"/>
  <c r="EDM161" i="4"/>
  <c r="EDM160" i="4"/>
  <c r="EDM159" i="4"/>
  <c r="EDM158" i="4"/>
  <c r="EDM157" i="4"/>
  <c r="EDM156" i="4"/>
  <c r="EDM155" i="4"/>
  <c r="EDM154" i="4"/>
  <c r="EDM153" i="4"/>
  <c r="EDM152" i="4"/>
  <c r="EDM151" i="4"/>
  <c r="EDM150" i="4"/>
  <c r="EDM149" i="4"/>
  <c r="EDM148" i="4"/>
  <c r="EDM147" i="4"/>
  <c r="EDM146" i="4"/>
  <c r="EDM145" i="4"/>
  <c r="EDM144" i="4"/>
  <c r="EDM143" i="4"/>
  <c r="EDM142" i="4"/>
  <c r="EDM141" i="4"/>
  <c r="EDM140" i="4"/>
  <c r="EDM139" i="4"/>
  <c r="EDM138" i="4"/>
  <c r="EDM137" i="4"/>
  <c r="EDM136" i="4"/>
  <c r="EDM135" i="4"/>
  <c r="EDM134" i="4"/>
  <c r="EDM133" i="4"/>
  <c r="EDM132" i="4"/>
  <c r="EDM131" i="4"/>
  <c r="EDM130" i="4"/>
  <c r="EDM129" i="4"/>
  <c r="EDM128" i="4"/>
  <c r="EDM127" i="4"/>
  <c r="EDM126" i="4"/>
  <c r="EDM125" i="4"/>
  <c r="EDM124" i="4"/>
  <c r="EDM123" i="4"/>
  <c r="EDM122" i="4"/>
  <c r="EDM121" i="4"/>
  <c r="EDM120" i="4"/>
  <c r="EDM119" i="4"/>
  <c r="EDM118" i="4"/>
  <c r="EDM117" i="4"/>
  <c r="EDM116" i="4"/>
  <c r="EDM115" i="4"/>
  <c r="EDM114" i="4"/>
  <c r="EDM113" i="4"/>
  <c r="EDM112" i="4"/>
  <c r="EDM111" i="4"/>
  <c r="EDM110" i="4"/>
  <c r="EDM109" i="4"/>
  <c r="EDM108" i="4"/>
  <c r="EDM107" i="4"/>
  <c r="EDM106" i="4"/>
  <c r="EDM105" i="4"/>
  <c r="EDM104" i="4"/>
  <c r="EDM103" i="4"/>
  <c r="EDM102" i="4"/>
  <c r="EDM101" i="4"/>
  <c r="EDM100" i="4"/>
  <c r="EDM99" i="4"/>
  <c r="EDM98" i="4"/>
  <c r="EDM97" i="4"/>
  <c r="EDM96" i="4"/>
  <c r="EDM95" i="4"/>
  <c r="EDM94" i="4"/>
  <c r="EDM93" i="4"/>
  <c r="EDM92" i="4"/>
  <c r="EDM91" i="4"/>
  <c r="EDM90" i="4"/>
  <c r="EDM89" i="4"/>
  <c r="EDM88" i="4"/>
  <c r="EDM87" i="4"/>
  <c r="EDM86" i="4"/>
  <c r="EDM85" i="4"/>
  <c r="EDM84" i="4"/>
  <c r="EDM83" i="4"/>
  <c r="EDM82" i="4"/>
  <c r="EDM81" i="4"/>
  <c r="EDM80" i="4"/>
  <c r="EDM79" i="4"/>
  <c r="EDM78" i="4"/>
  <c r="EDM77" i="4"/>
  <c r="EDM76" i="4"/>
  <c r="EDM75" i="4"/>
  <c r="EDM74" i="4"/>
  <c r="EDM73" i="4"/>
  <c r="EDM72" i="4"/>
  <c r="EDM71" i="4"/>
  <c r="EDM70" i="4"/>
  <c r="EDM69" i="4"/>
  <c r="EDM68" i="4"/>
  <c r="EDM67" i="4"/>
  <c r="EDM66" i="4"/>
  <c r="EDM65" i="4"/>
  <c r="EDM64" i="4"/>
  <c r="EDM63" i="4"/>
  <c r="EDM62" i="4"/>
  <c r="EDM61" i="4"/>
  <c r="EDM60" i="4"/>
  <c r="EDM59" i="4"/>
  <c r="EDM58" i="4"/>
  <c r="EDM57" i="4"/>
  <c r="EDM56" i="4"/>
  <c r="EDM55" i="4"/>
  <c r="EDM54" i="4"/>
  <c r="EDM53" i="4"/>
  <c r="EDM52" i="4"/>
  <c r="EDM51" i="4"/>
  <c r="EDM50" i="4"/>
  <c r="EDM49" i="4"/>
  <c r="EDM48" i="4"/>
  <c r="EDM47" i="4"/>
  <c r="EDM46" i="4"/>
  <c r="EDM45" i="4"/>
  <c r="EDM44" i="4"/>
  <c r="EDM43" i="4"/>
  <c r="EDM42" i="4"/>
  <c r="EDM41" i="4"/>
  <c r="EDM40" i="4"/>
  <c r="EDM39" i="4"/>
  <c r="EDM38" i="4"/>
  <c r="EDM37" i="4"/>
  <c r="EDM36" i="4"/>
  <c r="EDM35" i="4"/>
  <c r="EDM34" i="4"/>
  <c r="EDM33" i="4"/>
  <c r="EDM32" i="4"/>
  <c r="EDM31" i="4"/>
  <c r="EDM30" i="4"/>
  <c r="EDM29" i="4"/>
  <c r="EDM28" i="4"/>
  <c r="EDM27" i="4"/>
  <c r="EDM26" i="4"/>
  <c r="EDM25" i="4"/>
  <c r="EDM24" i="4"/>
  <c r="EDM23" i="4"/>
  <c r="EDM22" i="4"/>
  <c r="EDM21" i="4"/>
  <c r="EDM20" i="4"/>
  <c r="EDM19" i="4"/>
  <c r="EDM18" i="4"/>
  <c r="EDM17" i="4"/>
  <c r="EDM16" i="4"/>
  <c r="EDM15" i="4"/>
  <c r="EDM14" i="4"/>
  <c r="EDM13" i="4"/>
  <c r="EDM12" i="4"/>
  <c r="EDM11" i="4"/>
  <c r="EDM10" i="4"/>
  <c r="EDM9" i="4"/>
  <c r="EDM8" i="4"/>
  <c r="EDM7" i="4"/>
  <c r="EDM6" i="4"/>
  <c r="EDM5" i="4"/>
  <c r="EDM4" i="4"/>
  <c r="EDB261" i="4"/>
  <c r="ECP262" i="4"/>
  <c r="ECP342" i="4"/>
  <c r="ECP341" i="4"/>
  <c r="ECP340" i="4"/>
  <c r="ECP339" i="4"/>
  <c r="ECP338" i="4"/>
  <c r="ECP337" i="4"/>
  <c r="ECP336" i="4"/>
  <c r="ECP335" i="4"/>
  <c r="ECP334" i="4"/>
  <c r="ECP333" i="4"/>
  <c r="ECP332" i="4"/>
  <c r="ECP331" i="4"/>
  <c r="ECP330" i="4"/>
  <c r="ECP329" i="4"/>
  <c r="ECP328" i="4"/>
  <c r="ECP327" i="4"/>
  <c r="ECP326" i="4"/>
  <c r="ECP325" i="4"/>
  <c r="ECP324" i="4"/>
  <c r="ECP323" i="4"/>
  <c r="ECP322" i="4"/>
  <c r="ECP321" i="4"/>
  <c r="ECP320" i="4"/>
  <c r="ECP319" i="4"/>
  <c r="ECP318" i="4"/>
  <c r="ECP317" i="4"/>
  <c r="ECP316" i="4"/>
  <c r="ECP315" i="4"/>
  <c r="ECP314" i="4"/>
  <c r="ECP313" i="4"/>
  <c r="ECP312" i="4"/>
  <c r="ECP311" i="4"/>
  <c r="ECP310" i="4"/>
  <c r="ECP309" i="4"/>
  <c r="ECP308" i="4"/>
  <c r="ECP307" i="4"/>
  <c r="ECP306" i="4"/>
  <c r="ECP305" i="4"/>
  <c r="ECP304" i="4"/>
  <c r="ECP303" i="4"/>
  <c r="ECP302" i="4"/>
  <c r="ECP301" i="4"/>
  <c r="ECP300" i="4"/>
  <c r="ECP299" i="4"/>
  <c r="ECP298" i="4"/>
  <c r="ECP297" i="4"/>
  <c r="ECP296" i="4"/>
  <c r="ECP295" i="4"/>
  <c r="ECP294" i="4"/>
  <c r="ECP293" i="4"/>
  <c r="ECP292" i="4"/>
  <c r="ECP291" i="4"/>
  <c r="ECP290" i="4"/>
  <c r="ECP289" i="4"/>
  <c r="ECP288" i="4"/>
  <c r="ECP287" i="4"/>
  <c r="ECP286" i="4"/>
  <c r="ECP285" i="4"/>
  <c r="ECP284" i="4"/>
  <c r="ECP283" i="4"/>
  <c r="ECP282" i="4"/>
  <c r="ECP281" i="4"/>
  <c r="ECP280" i="4"/>
  <c r="ECP279" i="4"/>
  <c r="ECP278" i="4"/>
  <c r="ECP277" i="4"/>
  <c r="ECP276" i="4"/>
  <c r="ECP275" i="4"/>
  <c r="ECP274" i="4"/>
  <c r="ECP273" i="4"/>
  <c r="ECP272" i="4"/>
  <c r="ECP271" i="4"/>
  <c r="ECP270" i="4"/>
  <c r="ECP269" i="4"/>
  <c r="ECP268" i="4"/>
  <c r="ECP267" i="4"/>
  <c r="ECP263" i="4"/>
  <c r="ECP261" i="4"/>
  <c r="ECP260" i="4"/>
  <c r="ECP259" i="4"/>
  <c r="ECP258" i="4"/>
  <c r="ECP257" i="4"/>
  <c r="ECP256" i="4"/>
  <c r="ECP255" i="4"/>
  <c r="ECP254" i="4"/>
  <c r="ECP253" i="4"/>
  <c r="ECP252" i="4"/>
  <c r="ECP251" i="4"/>
  <c r="ECP250" i="4"/>
  <c r="ECP249" i="4"/>
  <c r="ECP248" i="4"/>
  <c r="ECP247" i="4"/>
  <c r="ECP246" i="4"/>
  <c r="ECP245" i="4"/>
  <c r="ECP244" i="4"/>
  <c r="ECP243" i="4"/>
  <c r="ECP242" i="4"/>
  <c r="ECP241" i="4"/>
  <c r="ECP240" i="4"/>
  <c r="ECP239" i="4"/>
  <c r="ECP238" i="4"/>
  <c r="ECP237" i="4"/>
  <c r="ECP236" i="4"/>
  <c r="ECP235" i="4"/>
  <c r="ECP234" i="4"/>
  <c r="ECP233" i="4"/>
  <c r="ECP232" i="4"/>
  <c r="ECP231" i="4"/>
  <c r="ECP230" i="4"/>
  <c r="ECP229" i="4"/>
  <c r="ECP228" i="4"/>
  <c r="ECP227" i="4"/>
  <c r="ECP226" i="4"/>
  <c r="ECP225" i="4"/>
  <c r="ECP224" i="4"/>
  <c r="ECP223" i="4"/>
  <c r="ECP222" i="4"/>
  <c r="ECP221" i="4"/>
  <c r="ECP220" i="4"/>
  <c r="ECP219" i="4"/>
  <c r="ECP218" i="4"/>
  <c r="ECP217" i="4"/>
  <c r="ECP216" i="4"/>
  <c r="ECP215" i="4"/>
  <c r="ECP214" i="4"/>
  <c r="ECP213" i="4"/>
  <c r="ECP212" i="4"/>
  <c r="ECP211" i="4"/>
  <c r="ECP210" i="4"/>
  <c r="ECP209" i="4"/>
  <c r="ECP208" i="4"/>
  <c r="ECP207" i="4"/>
  <c r="ECP206" i="4"/>
  <c r="ECP205" i="4"/>
  <c r="ECP204" i="4"/>
  <c r="ECP203" i="4"/>
  <c r="ECP202" i="4"/>
  <c r="ECP201" i="4"/>
  <c r="ECP200" i="4"/>
  <c r="ECP199" i="4"/>
  <c r="ECP198" i="4"/>
  <c r="ECP197" i="4"/>
  <c r="ECP196" i="4"/>
  <c r="ECP195" i="4"/>
  <c r="ECP194" i="4"/>
  <c r="ECP193" i="4"/>
  <c r="ECP192" i="4"/>
  <c r="ECP190" i="4"/>
  <c r="ECP188" i="4"/>
  <c r="ECP187" i="4"/>
  <c r="ECP186" i="4"/>
  <c r="ECP185" i="4"/>
  <c r="ECP184" i="4"/>
  <c r="ECP183" i="4"/>
  <c r="ECP182" i="4"/>
  <c r="ECP181" i="4"/>
  <c r="ECP180" i="4"/>
  <c r="ECP179" i="4"/>
  <c r="ECP178" i="4"/>
  <c r="ECP177" i="4"/>
  <c r="ECP176" i="4"/>
  <c r="ECP175" i="4"/>
  <c r="ECP174" i="4"/>
  <c r="ECP173" i="4"/>
  <c r="ECP172" i="4"/>
  <c r="ECP171" i="4"/>
  <c r="ECP170" i="4"/>
  <c r="ECP169" i="4"/>
  <c r="ECP168" i="4"/>
  <c r="ECP167" i="4"/>
  <c r="ECP166" i="4"/>
  <c r="ECP165" i="4"/>
  <c r="ECP164" i="4"/>
  <c r="ECP163" i="4"/>
  <c r="ECP162" i="4"/>
  <c r="ECP161" i="4"/>
  <c r="ECP160" i="4"/>
  <c r="ECP159" i="4"/>
  <c r="ECP158" i="4"/>
  <c r="ECP157" i="4"/>
  <c r="ECP156" i="4"/>
  <c r="ECP155" i="4"/>
  <c r="ECP154" i="4"/>
  <c r="ECP153" i="4"/>
  <c r="ECP152" i="4"/>
  <c r="ECP151" i="4"/>
  <c r="ECP150" i="4"/>
  <c r="ECP149" i="4"/>
  <c r="ECP148" i="4"/>
  <c r="ECP147" i="4"/>
  <c r="ECP146" i="4"/>
  <c r="ECP145" i="4"/>
  <c r="ECP144" i="4"/>
  <c r="ECP143" i="4"/>
  <c r="ECP142" i="4"/>
  <c r="ECP141" i="4"/>
  <c r="ECP140" i="4"/>
  <c r="ECP139" i="4"/>
  <c r="ECP138" i="4"/>
  <c r="ECP137" i="4"/>
  <c r="ECP136" i="4"/>
  <c r="ECP135" i="4"/>
  <c r="ECP134" i="4"/>
  <c r="ECP133" i="4"/>
  <c r="ECP132" i="4"/>
  <c r="ECP131" i="4"/>
  <c r="ECP130" i="4"/>
  <c r="ECP129" i="4"/>
  <c r="ECP128" i="4"/>
  <c r="ECP127" i="4"/>
  <c r="ECP126" i="4"/>
  <c r="ECP125" i="4"/>
  <c r="ECP124" i="4"/>
  <c r="ECP123" i="4"/>
  <c r="ECP122" i="4"/>
  <c r="ECP121" i="4"/>
  <c r="ECP120" i="4"/>
  <c r="ECP119" i="4"/>
  <c r="ECP118" i="4"/>
  <c r="ECP117" i="4"/>
  <c r="ECP116" i="4"/>
  <c r="ECP115" i="4"/>
  <c r="ECP114" i="4"/>
  <c r="ECP113" i="4"/>
  <c r="ECP112" i="4"/>
  <c r="ECP111" i="4"/>
  <c r="ECP110" i="4"/>
  <c r="ECP109" i="4"/>
  <c r="ECP108" i="4"/>
  <c r="ECP107" i="4"/>
  <c r="ECP106" i="4"/>
  <c r="ECP105" i="4"/>
  <c r="ECP104" i="4"/>
  <c r="ECP103" i="4"/>
  <c r="ECP102" i="4"/>
  <c r="ECP101" i="4"/>
  <c r="ECP100" i="4"/>
  <c r="ECP99" i="4"/>
  <c r="ECP98" i="4"/>
  <c r="ECP97" i="4"/>
  <c r="ECP96" i="4"/>
  <c r="ECP95" i="4"/>
  <c r="ECP94" i="4"/>
  <c r="ECP93" i="4"/>
  <c r="ECP92" i="4"/>
  <c r="ECP91" i="4"/>
  <c r="ECP90" i="4"/>
  <c r="ECP89" i="4"/>
  <c r="ECP88" i="4"/>
  <c r="ECP87" i="4"/>
  <c r="ECP86" i="4"/>
  <c r="ECP85" i="4"/>
  <c r="ECP84" i="4"/>
  <c r="ECP83" i="4"/>
  <c r="ECP82" i="4"/>
  <c r="ECP81" i="4"/>
  <c r="ECP80" i="4"/>
  <c r="ECP79" i="4"/>
  <c r="ECP78" i="4"/>
  <c r="ECP77" i="4"/>
  <c r="ECP76" i="4"/>
  <c r="ECP75" i="4"/>
  <c r="ECP74" i="4"/>
  <c r="ECP73" i="4"/>
  <c r="ECP72" i="4"/>
  <c r="ECP71" i="4"/>
  <c r="ECP70" i="4"/>
  <c r="ECP69" i="4"/>
  <c r="ECP68" i="4"/>
  <c r="ECP67" i="4"/>
  <c r="ECP66" i="4"/>
  <c r="ECP65" i="4"/>
  <c r="ECP64" i="4"/>
  <c r="ECP63" i="4"/>
  <c r="ECP62" i="4"/>
  <c r="ECP61" i="4"/>
  <c r="ECP60" i="4"/>
  <c r="ECP59" i="4"/>
  <c r="ECP58" i="4"/>
  <c r="ECP57" i="4"/>
  <c r="ECP56" i="4"/>
  <c r="ECP55" i="4"/>
  <c r="ECP54" i="4"/>
  <c r="ECP53" i="4"/>
  <c r="ECP52" i="4"/>
  <c r="ECP51" i="4"/>
  <c r="ECP50" i="4"/>
  <c r="ECP49" i="4"/>
  <c r="ECP48" i="4"/>
  <c r="ECP47" i="4"/>
  <c r="ECP46" i="4"/>
  <c r="ECP45" i="4"/>
  <c r="ECP44" i="4"/>
  <c r="ECP43" i="4"/>
  <c r="ECP42" i="4"/>
  <c r="ECP41" i="4"/>
  <c r="ECP40" i="4"/>
  <c r="ECP39" i="4"/>
  <c r="ECP38" i="4"/>
  <c r="ECP37" i="4"/>
  <c r="ECP36" i="4"/>
  <c r="ECP35" i="4"/>
  <c r="ECP34" i="4"/>
  <c r="ECP33" i="4"/>
  <c r="ECP32" i="4"/>
  <c r="ECP31" i="4"/>
  <c r="ECP30" i="4"/>
  <c r="ECP29" i="4"/>
  <c r="ECP28" i="4"/>
  <c r="ECP27" i="4"/>
  <c r="ECP26" i="4"/>
  <c r="ECP25" i="4"/>
  <c r="ECP24" i="4"/>
  <c r="ECP23" i="4"/>
  <c r="ECP22" i="4"/>
  <c r="ECP21" i="4"/>
  <c r="ECP20" i="4"/>
  <c r="ECP19" i="4"/>
  <c r="ECP18" i="4"/>
  <c r="ECP17" i="4"/>
  <c r="ECP16" i="4"/>
  <c r="ECP15" i="4"/>
  <c r="ECP14" i="4"/>
  <c r="ECP13" i="4"/>
  <c r="ECP12" i="4"/>
  <c r="ECP11" i="4"/>
  <c r="ECP10" i="4"/>
  <c r="ECP9" i="4"/>
  <c r="ECP8" i="4"/>
  <c r="ECP7" i="4"/>
  <c r="ECP6" i="4"/>
  <c r="ECP5" i="4"/>
  <c r="ECP4" i="4"/>
  <c r="EDB342" i="4"/>
  <c r="EDB341" i="4"/>
  <c r="EDB340" i="4"/>
  <c r="EDB339" i="4"/>
  <c r="EDB338" i="4"/>
  <c r="EDB337" i="4"/>
  <c r="EDB336" i="4"/>
  <c r="EDB335" i="4"/>
  <c r="EDB334" i="4"/>
  <c r="EDB333" i="4"/>
  <c r="EDB332" i="4"/>
  <c r="EDB331" i="4"/>
  <c r="EDB330" i="4"/>
  <c r="EDB329" i="4"/>
  <c r="EDB328" i="4"/>
  <c r="EDB327" i="4"/>
  <c r="EDB326" i="4"/>
  <c r="EDB325" i="4"/>
  <c r="EDB324" i="4"/>
  <c r="EDB323" i="4"/>
  <c r="EDB322" i="4"/>
  <c r="EDB321" i="4"/>
  <c r="EDB320" i="4"/>
  <c r="EDB319" i="4"/>
  <c r="EDB318" i="4"/>
  <c r="EDB317" i="4"/>
  <c r="EDB316" i="4"/>
  <c r="EDB315" i="4"/>
  <c r="EDB314" i="4"/>
  <c r="EDB313" i="4"/>
  <c r="EDB312" i="4"/>
  <c r="EDB311" i="4"/>
  <c r="EDB310" i="4"/>
  <c r="EDB309" i="4"/>
  <c r="EDB308" i="4"/>
  <c r="EDB307" i="4"/>
  <c r="EDB306" i="4"/>
  <c r="EDB305" i="4"/>
  <c r="EDB304" i="4"/>
  <c r="EDB303" i="4"/>
  <c r="EDB302" i="4"/>
  <c r="EDB301" i="4"/>
  <c r="EDB300" i="4"/>
  <c r="EDB299" i="4"/>
  <c r="EDB298" i="4"/>
  <c r="EDB297" i="4"/>
  <c r="EDB296" i="4"/>
  <c r="EDB295" i="4"/>
  <c r="EDB294" i="4"/>
  <c r="EDB293" i="4"/>
  <c r="EDB292" i="4"/>
  <c r="EDB291" i="4"/>
  <c r="EDB290" i="4"/>
  <c r="EDB289" i="4"/>
  <c r="EDB288" i="4"/>
  <c r="EDB287" i="4"/>
  <c r="EDB286" i="4"/>
  <c r="EDB285" i="4"/>
  <c r="EDB284" i="4"/>
  <c r="EDB283" i="4"/>
  <c r="EDB282" i="4"/>
  <c r="EDB281" i="4"/>
  <c r="EDB280" i="4"/>
  <c r="EDB279" i="4"/>
  <c r="EDB278" i="4"/>
  <c r="EDB277" i="4"/>
  <c r="EDB276" i="4"/>
  <c r="EDB275" i="4"/>
  <c r="EDB274" i="4"/>
  <c r="EDB273" i="4"/>
  <c r="EDB272" i="4"/>
  <c r="EDB271" i="4"/>
  <c r="EDB270" i="4"/>
  <c r="EDB269" i="4"/>
  <c r="EDB268" i="4"/>
  <c r="EDB267" i="4"/>
  <c r="EDB263" i="4"/>
  <c r="EDB262" i="4"/>
  <c r="EDB260" i="4"/>
  <c r="EDB259" i="4"/>
  <c r="EDB258" i="4"/>
  <c r="EDB257" i="4"/>
  <c r="EDB256" i="4"/>
  <c r="EDB255" i="4"/>
  <c r="EDB254" i="4"/>
  <c r="EDB253" i="4"/>
  <c r="EDB252" i="4"/>
  <c r="EDB251" i="4"/>
  <c r="EDB250" i="4"/>
  <c r="EDB249" i="4"/>
  <c r="EDB248" i="4"/>
  <c r="EDB247" i="4"/>
  <c r="EDB246" i="4"/>
  <c r="EDB245" i="4"/>
  <c r="EDB244" i="4"/>
  <c r="EDB243" i="4"/>
  <c r="EDB242" i="4"/>
  <c r="EDB241" i="4"/>
  <c r="EDB240" i="4"/>
  <c r="EDB239" i="4"/>
  <c r="EDB238" i="4"/>
  <c r="EDB237" i="4"/>
  <c r="EDB236" i="4"/>
  <c r="EDB235" i="4"/>
  <c r="EDB234" i="4"/>
  <c r="EDB233" i="4"/>
  <c r="EDB232" i="4"/>
  <c r="EDB231" i="4"/>
  <c r="EDB230" i="4"/>
  <c r="EDB229" i="4"/>
  <c r="EDB228" i="4"/>
  <c r="EDB227" i="4"/>
  <c r="EDB226" i="4"/>
  <c r="EDB225" i="4"/>
  <c r="EDB224" i="4"/>
  <c r="EDB223" i="4"/>
  <c r="EDB222" i="4"/>
  <c r="EDB221" i="4"/>
  <c r="EDB220" i="4"/>
  <c r="EDB219" i="4"/>
  <c r="EDB218" i="4"/>
  <c r="EDB217" i="4"/>
  <c r="EDB216" i="4"/>
  <c r="EDB215" i="4"/>
  <c r="EDB214" i="4"/>
  <c r="EDB213" i="4"/>
  <c r="EDB212" i="4"/>
  <c r="EDB211" i="4"/>
  <c r="EDB210" i="4"/>
  <c r="EDB209" i="4"/>
  <c r="EDB208" i="4"/>
  <c r="EDB207" i="4"/>
  <c r="EDB206" i="4"/>
  <c r="EDB205" i="4"/>
  <c r="EDB204" i="4"/>
  <c r="EDB203" i="4"/>
  <c r="EDB202" i="4"/>
  <c r="EDB201" i="4"/>
  <c r="EDB200" i="4"/>
  <c r="EDB199" i="4"/>
  <c r="EDB198" i="4"/>
  <c r="EDB197" i="4"/>
  <c r="EDB196" i="4"/>
  <c r="EDB195" i="4"/>
  <c r="EDB194" i="4"/>
  <c r="EDB193" i="4"/>
  <c r="EDB192" i="4"/>
  <c r="EDB190" i="4"/>
  <c r="EDB188" i="4"/>
  <c r="EDB187" i="4"/>
  <c r="EDB186" i="4"/>
  <c r="EDB185" i="4"/>
  <c r="EDB184" i="4"/>
  <c r="EDB183" i="4"/>
  <c r="EDB182" i="4"/>
  <c r="EDB181" i="4"/>
  <c r="EDB180" i="4"/>
  <c r="EDB179" i="4"/>
  <c r="EDB178" i="4"/>
  <c r="EDB177" i="4"/>
  <c r="EDB176" i="4"/>
  <c r="EDB175" i="4"/>
  <c r="EDB174" i="4"/>
  <c r="EDB173" i="4"/>
  <c r="EDB172" i="4"/>
  <c r="EDB171" i="4"/>
  <c r="EDB170" i="4"/>
  <c r="EDB169" i="4"/>
  <c r="EDB168" i="4"/>
  <c r="EDB167" i="4"/>
  <c r="EDB166" i="4"/>
  <c r="EDB165" i="4"/>
  <c r="EDB164" i="4"/>
  <c r="EDB163" i="4"/>
  <c r="EDB162" i="4"/>
  <c r="EDB161" i="4"/>
  <c r="EDB160" i="4"/>
  <c r="EDB159" i="4"/>
  <c r="EDB158" i="4"/>
  <c r="EDB157" i="4"/>
  <c r="EDB156" i="4"/>
  <c r="EDB155" i="4"/>
  <c r="EDB154" i="4"/>
  <c r="EDB153" i="4"/>
  <c r="EDB152" i="4"/>
  <c r="EDB151" i="4"/>
  <c r="EDB150" i="4"/>
  <c r="EDB149" i="4"/>
  <c r="EDB148" i="4"/>
  <c r="EDB147" i="4"/>
  <c r="EDB146" i="4"/>
  <c r="EDB145" i="4"/>
  <c r="EDB144" i="4"/>
  <c r="EDB143" i="4"/>
  <c r="EDB142" i="4"/>
  <c r="EDB141" i="4"/>
  <c r="EDB140" i="4"/>
  <c r="EDB139" i="4"/>
  <c r="EDB138" i="4"/>
  <c r="EDB137" i="4"/>
  <c r="EDB136" i="4"/>
  <c r="EDB135" i="4"/>
  <c r="EDB134" i="4"/>
  <c r="EDB133" i="4"/>
  <c r="EDB132" i="4"/>
  <c r="EDB131" i="4"/>
  <c r="EDB130" i="4"/>
  <c r="EDB129" i="4"/>
  <c r="EDB128" i="4"/>
  <c r="EDB127" i="4"/>
  <c r="EDB126" i="4"/>
  <c r="EDB125" i="4"/>
  <c r="EDB124" i="4"/>
  <c r="EDB123" i="4"/>
  <c r="EDB122" i="4"/>
  <c r="EDB121" i="4"/>
  <c r="EDB120" i="4"/>
  <c r="EDB119" i="4"/>
  <c r="EDB118" i="4"/>
  <c r="EDB117" i="4"/>
  <c r="EDB116" i="4"/>
  <c r="EDB115" i="4"/>
  <c r="EDB114" i="4"/>
  <c r="EDB113" i="4"/>
  <c r="EDB112" i="4"/>
  <c r="EDB111" i="4"/>
  <c r="EDB110" i="4"/>
  <c r="EDB109" i="4"/>
  <c r="EDB108" i="4"/>
  <c r="EDB107" i="4"/>
  <c r="EDB106" i="4"/>
  <c r="EDB105" i="4"/>
  <c r="EDB104" i="4"/>
  <c r="EDB103" i="4"/>
  <c r="EDB102" i="4"/>
  <c r="EDB101" i="4"/>
  <c r="EDB100" i="4"/>
  <c r="EDB99" i="4"/>
  <c r="EDB98" i="4"/>
  <c r="EDB97" i="4"/>
  <c r="EDB96" i="4"/>
  <c r="EDB95" i="4"/>
  <c r="EDB94" i="4"/>
  <c r="EDB93" i="4"/>
  <c r="EDB92" i="4"/>
  <c r="EDB91" i="4"/>
  <c r="EDB90" i="4"/>
  <c r="EDB89" i="4"/>
  <c r="EDB88" i="4"/>
  <c r="EDB87" i="4"/>
  <c r="EDB86" i="4"/>
  <c r="EDB85" i="4"/>
  <c r="EDB84" i="4"/>
  <c r="EDB83" i="4"/>
  <c r="EDB82" i="4"/>
  <c r="EDB81" i="4"/>
  <c r="EDB80" i="4"/>
  <c r="EDB79" i="4"/>
  <c r="EDB78" i="4"/>
  <c r="EDB77" i="4"/>
  <c r="EDB76" i="4"/>
  <c r="EDB75" i="4"/>
  <c r="EDB74" i="4"/>
  <c r="EDB73" i="4"/>
  <c r="EDB72" i="4"/>
  <c r="EDB71" i="4"/>
  <c r="EDB70" i="4"/>
  <c r="EDB69" i="4"/>
  <c r="EDB68" i="4"/>
  <c r="EDB67" i="4"/>
  <c r="EDB66" i="4"/>
  <c r="EDB65" i="4"/>
  <c r="EDB64" i="4"/>
  <c r="EDB63" i="4"/>
  <c r="EDB62" i="4"/>
  <c r="EDB61" i="4"/>
  <c r="EDB60" i="4"/>
  <c r="EDB59" i="4"/>
  <c r="EDB58" i="4"/>
  <c r="EDB57" i="4"/>
  <c r="EDB56" i="4"/>
  <c r="EDB55" i="4"/>
  <c r="EDB54" i="4"/>
  <c r="EDB53" i="4"/>
  <c r="EDB52" i="4"/>
  <c r="EDB51" i="4"/>
  <c r="EDB50" i="4"/>
  <c r="EDB49" i="4"/>
  <c r="EDB48" i="4"/>
  <c r="EDB47" i="4"/>
  <c r="EDB46" i="4"/>
  <c r="EDB45" i="4"/>
  <c r="EDB44" i="4"/>
  <c r="EDB43" i="4"/>
  <c r="EDB42" i="4"/>
  <c r="EDB41" i="4"/>
  <c r="EDB40" i="4"/>
  <c r="EDB39" i="4"/>
  <c r="EDB38" i="4"/>
  <c r="EDB37" i="4"/>
  <c r="EDB36" i="4"/>
  <c r="EDB35" i="4"/>
  <c r="EDB34" i="4"/>
  <c r="EDB33" i="4"/>
  <c r="EDB32" i="4"/>
  <c r="EDB31" i="4"/>
  <c r="EDB30" i="4"/>
  <c r="EDB29" i="4"/>
  <c r="EDB28" i="4"/>
  <c r="EDB27" i="4"/>
  <c r="EDB26" i="4"/>
  <c r="EDB25" i="4"/>
  <c r="EDB24" i="4"/>
  <c r="EDB23" i="4"/>
  <c r="EDB22" i="4"/>
  <c r="EDB21" i="4"/>
  <c r="EDB20" i="4"/>
  <c r="EDB19" i="4"/>
  <c r="EDB18" i="4"/>
  <c r="EDB17" i="4"/>
  <c r="EDB16" i="4"/>
  <c r="EDB15" i="4"/>
  <c r="EDB14" i="4"/>
  <c r="EDB13" i="4"/>
  <c r="EDB12" i="4"/>
  <c r="EDB11" i="4"/>
  <c r="EDB10" i="4"/>
  <c r="EDB9" i="4"/>
  <c r="EDB8" i="4"/>
  <c r="EDB7" i="4"/>
  <c r="EDB6" i="4"/>
  <c r="EDB5" i="4"/>
  <c r="EDB4" i="4"/>
  <c r="ECD342" i="4"/>
  <c r="ECD341" i="4"/>
  <c r="ECD340" i="4"/>
  <c r="ECD339" i="4"/>
  <c r="ECD338" i="4"/>
  <c r="ECD337" i="4"/>
  <c r="ECD336" i="4"/>
  <c r="ECD335" i="4"/>
  <c r="ECD334" i="4"/>
  <c r="ECD333" i="4"/>
  <c r="ECD332" i="4"/>
  <c r="ECD331" i="4"/>
  <c r="ECD330" i="4"/>
  <c r="ECD329" i="4"/>
  <c r="ECD328" i="4"/>
  <c r="ECD327" i="4"/>
  <c r="ECD326" i="4"/>
  <c r="ECD325" i="4"/>
  <c r="ECD324" i="4"/>
  <c r="ECD323" i="4"/>
  <c r="ECD322" i="4"/>
  <c r="ECD321" i="4"/>
  <c r="ECD320" i="4"/>
  <c r="ECD319" i="4"/>
  <c r="ECD318" i="4"/>
  <c r="ECD317" i="4"/>
  <c r="ECD316" i="4"/>
  <c r="ECD315" i="4"/>
  <c r="ECD314" i="4"/>
  <c r="ECD313" i="4"/>
  <c r="ECD312" i="4"/>
  <c r="ECD311" i="4"/>
  <c r="ECD310" i="4"/>
  <c r="ECD309" i="4"/>
  <c r="ECD308" i="4"/>
  <c r="ECD307" i="4"/>
  <c r="ECD306" i="4"/>
  <c r="ECD305" i="4"/>
  <c r="ECD304" i="4"/>
  <c r="ECD303" i="4"/>
  <c r="ECD302" i="4"/>
  <c r="ECD301" i="4"/>
  <c r="ECD300" i="4"/>
  <c r="ECD299" i="4"/>
  <c r="ECD298" i="4"/>
  <c r="ECD297" i="4"/>
  <c r="ECD296" i="4"/>
  <c r="ECD295" i="4"/>
  <c r="ECD294" i="4"/>
  <c r="ECD293" i="4"/>
  <c r="ECD292" i="4"/>
  <c r="ECD291" i="4"/>
  <c r="ECD290" i="4"/>
  <c r="ECD289" i="4"/>
  <c r="ECD288" i="4"/>
  <c r="ECD287" i="4"/>
  <c r="ECD286" i="4"/>
  <c r="ECD285" i="4"/>
  <c r="ECD284" i="4"/>
  <c r="ECD283" i="4"/>
  <c r="ECD282" i="4"/>
  <c r="ECD281" i="4"/>
  <c r="ECD280" i="4"/>
  <c r="ECD279" i="4"/>
  <c r="ECD278" i="4"/>
  <c r="ECD277" i="4"/>
  <c r="ECD276" i="4"/>
  <c r="ECD275" i="4"/>
  <c r="ECD274" i="4"/>
  <c r="ECD273" i="4"/>
  <c r="ECD272" i="4"/>
  <c r="ECD271" i="4"/>
  <c r="ECD270" i="4"/>
  <c r="ECD269" i="4"/>
  <c r="ECD268" i="4"/>
  <c r="ECD267" i="4"/>
  <c r="ECD263" i="4"/>
  <c r="ECD262" i="4"/>
  <c r="ECD261" i="4"/>
  <c r="ECD260" i="4"/>
  <c r="ECD259" i="4"/>
  <c r="ECD258" i="4"/>
  <c r="ECD257" i="4"/>
  <c r="ECD256" i="4"/>
  <c r="ECD255" i="4"/>
  <c r="ECD254" i="4"/>
  <c r="ECD253" i="4"/>
  <c r="ECD252" i="4"/>
  <c r="ECD251" i="4"/>
  <c r="ECD250" i="4"/>
  <c r="ECD249" i="4"/>
  <c r="ECD248" i="4"/>
  <c r="ECD247" i="4"/>
  <c r="ECD246" i="4"/>
  <c r="ECD245" i="4"/>
  <c r="ECD244" i="4"/>
  <c r="ECD243" i="4"/>
  <c r="ECD242" i="4"/>
  <c r="ECD241" i="4"/>
  <c r="ECD240" i="4"/>
  <c r="ECD239" i="4"/>
  <c r="ECD238" i="4"/>
  <c r="ECD237" i="4"/>
  <c r="ECD236" i="4"/>
  <c r="ECD235" i="4"/>
  <c r="ECD234" i="4"/>
  <c r="ECD233" i="4"/>
  <c r="ECD232" i="4"/>
  <c r="ECD231" i="4"/>
  <c r="ECD230" i="4"/>
  <c r="ECD229" i="4"/>
  <c r="ECD228" i="4"/>
  <c r="ECD227" i="4"/>
  <c r="ECD226" i="4"/>
  <c r="ECD225" i="4"/>
  <c r="ECD224" i="4"/>
  <c r="ECD223" i="4"/>
  <c r="ECD222" i="4"/>
  <c r="ECD221" i="4"/>
  <c r="ECD220" i="4"/>
  <c r="ECD219" i="4"/>
  <c r="ECD218" i="4"/>
  <c r="ECD217" i="4"/>
  <c r="ECD216" i="4"/>
  <c r="ECD215" i="4"/>
  <c r="ECD214" i="4"/>
  <c r="ECD213" i="4"/>
  <c r="ECD212" i="4"/>
  <c r="ECD211" i="4"/>
  <c r="ECD210" i="4"/>
  <c r="ECD209" i="4"/>
  <c r="ECD208" i="4"/>
  <c r="ECD207" i="4"/>
  <c r="ECD206" i="4"/>
  <c r="ECD205" i="4"/>
  <c r="ECD204" i="4"/>
  <c r="ECD203" i="4"/>
  <c r="ECD202" i="4"/>
  <c r="ECD201" i="4"/>
  <c r="ECD200" i="4"/>
  <c r="ECD199" i="4"/>
  <c r="ECD198" i="4"/>
  <c r="ECD197" i="4"/>
  <c r="ECD196" i="4"/>
  <c r="ECD195" i="4"/>
  <c r="ECD194" i="4"/>
  <c r="ECD193" i="4"/>
  <c r="ECD192" i="4"/>
  <c r="ECD190" i="4"/>
  <c r="ECD188" i="4"/>
  <c r="ECD187" i="4"/>
  <c r="ECD186" i="4"/>
  <c r="ECD185" i="4"/>
  <c r="ECD184" i="4"/>
  <c r="ECD183" i="4"/>
  <c r="ECD182" i="4"/>
  <c r="ECD181" i="4"/>
  <c r="ECD180" i="4"/>
  <c r="ECD179" i="4"/>
  <c r="ECD178" i="4"/>
  <c r="ECD177" i="4"/>
  <c r="ECD176" i="4"/>
  <c r="ECD175" i="4"/>
  <c r="ECD174" i="4"/>
  <c r="ECD173" i="4"/>
  <c r="ECD172" i="4"/>
  <c r="ECD171" i="4"/>
  <c r="ECD170" i="4"/>
  <c r="ECD169" i="4"/>
  <c r="ECD168" i="4"/>
  <c r="ECD167" i="4"/>
  <c r="ECD166" i="4"/>
  <c r="ECD165" i="4"/>
  <c r="ECD164" i="4"/>
  <c r="ECD163" i="4"/>
  <c r="ECD162" i="4"/>
  <c r="ECD161" i="4"/>
  <c r="ECD160" i="4"/>
  <c r="ECD159" i="4"/>
  <c r="ECD158" i="4"/>
  <c r="ECD157" i="4"/>
  <c r="ECD156" i="4"/>
  <c r="ECD155" i="4"/>
  <c r="ECD154" i="4"/>
  <c r="ECD153" i="4"/>
  <c r="ECD152" i="4"/>
  <c r="ECD151" i="4"/>
  <c r="ECD150" i="4"/>
  <c r="ECD149" i="4"/>
  <c r="ECD148" i="4"/>
  <c r="ECD147" i="4"/>
  <c r="ECD146" i="4"/>
  <c r="ECD145" i="4"/>
  <c r="ECD144" i="4"/>
  <c r="ECD143" i="4"/>
  <c r="ECD142" i="4"/>
  <c r="ECD141" i="4"/>
  <c r="ECD140" i="4"/>
  <c r="ECD139" i="4"/>
  <c r="ECD138" i="4"/>
  <c r="ECD137" i="4"/>
  <c r="ECD136" i="4"/>
  <c r="ECD135" i="4"/>
  <c r="ECD134" i="4"/>
  <c r="ECD133" i="4"/>
  <c r="ECD132" i="4"/>
  <c r="ECD131" i="4"/>
  <c r="ECD130" i="4"/>
  <c r="ECD129" i="4"/>
  <c r="ECD128" i="4"/>
  <c r="ECD127" i="4"/>
  <c r="ECD126" i="4"/>
  <c r="ECD125" i="4"/>
  <c r="ECD124" i="4"/>
  <c r="ECD123" i="4"/>
  <c r="ECD122" i="4"/>
  <c r="ECD121" i="4"/>
  <c r="ECD120" i="4"/>
  <c r="ECD119" i="4"/>
  <c r="ECD118" i="4"/>
  <c r="ECD117" i="4"/>
  <c r="ECD116" i="4"/>
  <c r="ECD115" i="4"/>
  <c r="ECD114" i="4"/>
  <c r="ECD113" i="4"/>
  <c r="ECD112" i="4"/>
  <c r="ECD111" i="4"/>
  <c r="ECD110" i="4"/>
  <c r="ECD109" i="4"/>
  <c r="ECD108" i="4"/>
  <c r="ECD107" i="4"/>
  <c r="ECD106" i="4"/>
  <c r="ECD105" i="4"/>
  <c r="ECD104" i="4"/>
  <c r="ECD103" i="4"/>
  <c r="ECD102" i="4"/>
  <c r="ECD101" i="4"/>
  <c r="ECD100" i="4"/>
  <c r="ECD99" i="4"/>
  <c r="ECD98" i="4"/>
  <c r="ECD97" i="4"/>
  <c r="ECD96" i="4"/>
  <c r="ECD95" i="4"/>
  <c r="ECD94" i="4"/>
  <c r="ECD93" i="4"/>
  <c r="ECD92" i="4"/>
  <c r="ECD91" i="4"/>
  <c r="ECD90" i="4"/>
  <c r="ECD89" i="4"/>
  <c r="ECD88" i="4"/>
  <c r="ECD87" i="4"/>
  <c r="ECD86" i="4"/>
  <c r="ECD85" i="4"/>
  <c r="ECD84" i="4"/>
  <c r="ECD83" i="4"/>
  <c r="ECD82" i="4"/>
  <c r="ECD81" i="4"/>
  <c r="ECD80" i="4"/>
  <c r="ECD79" i="4"/>
  <c r="ECD78" i="4"/>
  <c r="ECD77" i="4"/>
  <c r="ECD76" i="4"/>
  <c r="ECD75" i="4"/>
  <c r="ECD74" i="4"/>
  <c r="ECD73" i="4"/>
  <c r="ECD72" i="4"/>
  <c r="ECD71" i="4"/>
  <c r="ECD70" i="4"/>
  <c r="ECD69" i="4"/>
  <c r="ECD68" i="4"/>
  <c r="ECD67" i="4"/>
  <c r="ECD66" i="4"/>
  <c r="ECD65" i="4"/>
  <c r="ECD64" i="4"/>
  <c r="ECD63" i="4"/>
  <c r="ECD62" i="4"/>
  <c r="ECD61" i="4"/>
  <c r="ECD60" i="4"/>
  <c r="ECD59" i="4"/>
  <c r="ECD58" i="4"/>
  <c r="ECD57" i="4"/>
  <c r="ECD56" i="4"/>
  <c r="ECD55" i="4"/>
  <c r="ECD54" i="4"/>
  <c r="ECD53" i="4"/>
  <c r="ECD52" i="4"/>
  <c r="ECD51" i="4"/>
  <c r="ECD50" i="4"/>
  <c r="ECD49" i="4"/>
  <c r="ECD48" i="4"/>
  <c r="ECD47" i="4"/>
  <c r="ECD46" i="4"/>
  <c r="ECD45" i="4"/>
  <c r="ECD44" i="4"/>
  <c r="ECD43" i="4"/>
  <c r="ECD42" i="4"/>
  <c r="ECD41" i="4"/>
  <c r="ECD40" i="4"/>
  <c r="ECD39" i="4"/>
  <c r="ECD38" i="4"/>
  <c r="ECD37" i="4"/>
  <c r="ECD36" i="4"/>
  <c r="ECD35" i="4"/>
  <c r="ECD34" i="4"/>
  <c r="ECD33" i="4"/>
  <c r="ECD32" i="4"/>
  <c r="ECD31" i="4"/>
  <c r="ECD30" i="4"/>
  <c r="ECD29" i="4"/>
  <c r="ECD28" i="4"/>
  <c r="ECD27" i="4"/>
  <c r="ECD26" i="4"/>
  <c r="ECD25" i="4"/>
  <c r="ECD24" i="4"/>
  <c r="ECD23" i="4"/>
  <c r="ECD22" i="4"/>
  <c r="ECD21" i="4"/>
  <c r="ECD20" i="4"/>
  <c r="ECD19" i="4"/>
  <c r="ECD18" i="4"/>
  <c r="ECD17" i="4"/>
  <c r="ECD16" i="4"/>
  <c r="ECD15" i="4"/>
  <c r="ECD14" i="4"/>
  <c r="ECD13" i="4"/>
  <c r="ECD12" i="4"/>
  <c r="ECD11" i="4"/>
  <c r="ECD10" i="4"/>
  <c r="ECD9" i="4"/>
  <c r="ECD8" i="4"/>
  <c r="ECD7" i="4"/>
  <c r="ECD6" i="4"/>
  <c r="ECD5" i="4"/>
  <c r="ECD4" i="4"/>
  <c r="EBS342" i="4"/>
  <c r="EBS341" i="4"/>
  <c r="EBS340" i="4"/>
  <c r="EBS339" i="4"/>
  <c r="EBS338" i="4"/>
  <c r="EBS337" i="4"/>
  <c r="EBS336" i="4"/>
  <c r="EBS335" i="4"/>
  <c r="EBS334" i="4"/>
  <c r="EBS333" i="4"/>
  <c r="EBS332" i="4"/>
  <c r="EBS331" i="4"/>
  <c r="EBS330" i="4"/>
  <c r="EBS329" i="4"/>
  <c r="EBS328" i="4"/>
  <c r="EBS327" i="4"/>
  <c r="EBS326" i="4"/>
  <c r="EBS325" i="4"/>
  <c r="EBS324" i="4"/>
  <c r="EBS323" i="4"/>
  <c r="EBS322" i="4"/>
  <c r="EBS321" i="4"/>
  <c r="EBS320" i="4"/>
  <c r="EBS319" i="4"/>
  <c r="EBS318" i="4"/>
  <c r="EBS317" i="4"/>
  <c r="EBS316" i="4"/>
  <c r="EBS315" i="4"/>
  <c r="EBS314" i="4"/>
  <c r="EBS313" i="4"/>
  <c r="EBS312" i="4"/>
  <c r="EBS311" i="4"/>
  <c r="EBS310" i="4"/>
  <c r="EBS309" i="4"/>
  <c r="EBS308" i="4"/>
  <c r="EBS307" i="4"/>
  <c r="EBS306" i="4"/>
  <c r="EBS305" i="4"/>
  <c r="EBS304" i="4"/>
  <c r="EBS303" i="4"/>
  <c r="EBS302" i="4"/>
  <c r="EBS301" i="4"/>
  <c r="EBS300" i="4"/>
  <c r="EBS299" i="4"/>
  <c r="EBS298" i="4"/>
  <c r="EBS297" i="4"/>
  <c r="EBS296" i="4"/>
  <c r="EBS295" i="4"/>
  <c r="EBS294" i="4"/>
  <c r="EBS293" i="4"/>
  <c r="EBS292" i="4"/>
  <c r="EBS291" i="4"/>
  <c r="EBS290" i="4"/>
  <c r="EBS289" i="4"/>
  <c r="EBS288" i="4"/>
  <c r="EBS287" i="4"/>
  <c r="EBS286" i="4"/>
  <c r="EBS285" i="4"/>
  <c r="EBS284" i="4"/>
  <c r="EBS283" i="4"/>
  <c r="EBS282" i="4"/>
  <c r="EBS281" i="4"/>
  <c r="EBS280" i="4"/>
  <c r="EBS279" i="4"/>
  <c r="EBS278" i="4"/>
  <c r="EBS277" i="4"/>
  <c r="EBS276" i="4"/>
  <c r="EBS275" i="4"/>
  <c r="EBS274" i="4"/>
  <c r="EBS273" i="4"/>
  <c r="EBS272" i="4"/>
  <c r="EBS271" i="4"/>
  <c r="EBS270" i="4"/>
  <c r="EBS269" i="4"/>
  <c r="EBS268" i="4"/>
  <c r="EBS267" i="4"/>
  <c r="EBS263" i="4"/>
  <c r="EBS262" i="4"/>
  <c r="EBS261" i="4"/>
  <c r="EBS260" i="4"/>
  <c r="EBS259" i="4"/>
  <c r="EBS258" i="4"/>
  <c r="EBS257" i="4"/>
  <c r="EBS256" i="4"/>
  <c r="EBS255" i="4"/>
  <c r="EBS254" i="4"/>
  <c r="EBS253" i="4"/>
  <c r="EBS252" i="4"/>
  <c r="EBS251" i="4"/>
  <c r="EBS250" i="4"/>
  <c r="EBS249" i="4"/>
  <c r="EBS248" i="4"/>
  <c r="EBS247" i="4"/>
  <c r="EBS246" i="4"/>
  <c r="EBS245" i="4"/>
  <c r="EBS244" i="4"/>
  <c r="EBS243" i="4"/>
  <c r="EBS242" i="4"/>
  <c r="EBS241" i="4"/>
  <c r="EBS240" i="4"/>
  <c r="EBS239" i="4"/>
  <c r="EBS238" i="4"/>
  <c r="EBS237" i="4"/>
  <c r="EBS236" i="4"/>
  <c r="EBS235" i="4"/>
  <c r="EBS234" i="4"/>
  <c r="EBS233" i="4"/>
  <c r="EBS232" i="4"/>
  <c r="EBS231" i="4"/>
  <c r="EBS230" i="4"/>
  <c r="EBS229" i="4"/>
  <c r="EBS228" i="4"/>
  <c r="EBS227" i="4"/>
  <c r="EBS226" i="4"/>
  <c r="EBS225" i="4"/>
  <c r="EBS224" i="4"/>
  <c r="EBS223" i="4"/>
  <c r="EBS222" i="4"/>
  <c r="EBS221" i="4"/>
  <c r="EBS220" i="4"/>
  <c r="EBS219" i="4"/>
  <c r="EBS218" i="4"/>
  <c r="EBS217" i="4"/>
  <c r="EBS216" i="4"/>
  <c r="EBS215" i="4"/>
  <c r="EBS214" i="4"/>
  <c r="EBS213" i="4"/>
  <c r="EBS212" i="4"/>
  <c r="EBS211" i="4"/>
  <c r="EBS210" i="4"/>
  <c r="EBS209" i="4"/>
  <c r="EBS208" i="4"/>
  <c r="EBS207" i="4"/>
  <c r="EBS206" i="4"/>
  <c r="EBS205" i="4"/>
  <c r="EBS204" i="4"/>
  <c r="EBS203" i="4"/>
  <c r="EBS202" i="4"/>
  <c r="EBS201" i="4"/>
  <c r="EBS200" i="4"/>
  <c r="EBS199" i="4"/>
  <c r="EBS198" i="4"/>
  <c r="EBS197" i="4"/>
  <c r="EBS196" i="4"/>
  <c r="EBS195" i="4"/>
  <c r="EBS194" i="4"/>
  <c r="EBS193" i="4"/>
  <c r="EBS192" i="4"/>
  <c r="EBS190" i="4"/>
  <c r="EBS188" i="4"/>
  <c r="EBS187" i="4"/>
  <c r="EBS186" i="4"/>
  <c r="EBS185" i="4"/>
  <c r="EBS184" i="4"/>
  <c r="EBS183" i="4"/>
  <c r="EBS182" i="4"/>
  <c r="EBS181" i="4"/>
  <c r="EBS180" i="4"/>
  <c r="EBS179" i="4"/>
  <c r="EBS178" i="4"/>
  <c r="EBS177" i="4"/>
  <c r="EBS176" i="4"/>
  <c r="EBS175" i="4"/>
  <c r="EBS174" i="4"/>
  <c r="EBS173" i="4"/>
  <c r="EBS172" i="4"/>
  <c r="EBS171" i="4"/>
  <c r="EBS170" i="4"/>
  <c r="EBS169" i="4"/>
  <c r="EBS168" i="4"/>
  <c r="EBS167" i="4"/>
  <c r="EBS166" i="4"/>
  <c r="EBS165" i="4"/>
  <c r="EBS164" i="4"/>
  <c r="EBS163" i="4"/>
  <c r="EBS162" i="4"/>
  <c r="EBS161" i="4"/>
  <c r="EBS160" i="4"/>
  <c r="EBS159" i="4"/>
  <c r="EBS158" i="4"/>
  <c r="EBS157" i="4"/>
  <c r="EBS156" i="4"/>
  <c r="EBS155" i="4"/>
  <c r="EBS154" i="4"/>
  <c r="EBS153" i="4"/>
  <c r="EBS152" i="4"/>
  <c r="EBS151" i="4"/>
  <c r="EBS150" i="4"/>
  <c r="EBS149" i="4"/>
  <c r="EBS148" i="4"/>
  <c r="EBS147" i="4"/>
  <c r="EBS146" i="4"/>
  <c r="EBS145" i="4"/>
  <c r="EBS144" i="4"/>
  <c r="EBS143" i="4"/>
  <c r="EBS142" i="4"/>
  <c r="EBS141" i="4"/>
  <c r="EBS140" i="4"/>
  <c r="EBS139" i="4"/>
  <c r="EBS138" i="4"/>
  <c r="EBS137" i="4"/>
  <c r="EBS136" i="4"/>
  <c r="EBS135" i="4"/>
  <c r="EBS134" i="4"/>
  <c r="EBS133" i="4"/>
  <c r="EBS132" i="4"/>
  <c r="EBS131" i="4"/>
  <c r="EBS130" i="4"/>
  <c r="EBS129" i="4"/>
  <c r="EBS128" i="4"/>
  <c r="EBS127" i="4"/>
  <c r="EBS126" i="4"/>
  <c r="EBS125" i="4"/>
  <c r="EBS124" i="4"/>
  <c r="EBS123" i="4"/>
  <c r="EBS122" i="4"/>
  <c r="EBS121" i="4"/>
  <c r="EBS120" i="4"/>
  <c r="EBS119" i="4"/>
  <c r="EBS118" i="4"/>
  <c r="EBS117" i="4"/>
  <c r="EBS116" i="4"/>
  <c r="EBS115" i="4"/>
  <c r="EBS114" i="4"/>
  <c r="EBS113" i="4"/>
  <c r="EBS112" i="4"/>
  <c r="EBS111" i="4"/>
  <c r="EBS110" i="4"/>
  <c r="EBS109" i="4"/>
  <c r="EBS108" i="4"/>
  <c r="EBS107" i="4"/>
  <c r="EBS106" i="4"/>
  <c r="EBS105" i="4"/>
  <c r="EBS104" i="4"/>
  <c r="EBS103" i="4"/>
  <c r="EBS102" i="4"/>
  <c r="EBS101" i="4"/>
  <c r="EBS100" i="4"/>
  <c r="EBS99" i="4"/>
  <c r="EBS98" i="4"/>
  <c r="EBS97" i="4"/>
  <c r="EBS96" i="4"/>
  <c r="EBS95" i="4"/>
  <c r="EBS94" i="4"/>
  <c r="EBS93" i="4"/>
  <c r="EBS92" i="4"/>
  <c r="EBS91" i="4"/>
  <c r="EBS90" i="4"/>
  <c r="EBS89" i="4"/>
  <c r="EBS88" i="4"/>
  <c r="EBS87" i="4"/>
  <c r="EBS86" i="4"/>
  <c r="EBS85" i="4"/>
  <c r="EBS84" i="4"/>
  <c r="EBS83" i="4"/>
  <c r="EBS82" i="4"/>
  <c r="EBS81" i="4"/>
  <c r="EBS80" i="4"/>
  <c r="EBS79" i="4"/>
  <c r="EBS78" i="4"/>
  <c r="EBS77" i="4"/>
  <c r="EBS76" i="4"/>
  <c r="EBS75" i="4"/>
  <c r="EBS74" i="4"/>
  <c r="EBS73" i="4"/>
  <c r="EBS72" i="4"/>
  <c r="EBS71" i="4"/>
  <c r="EBS70" i="4"/>
  <c r="EBS69" i="4"/>
  <c r="EBS68" i="4"/>
  <c r="EBS67" i="4"/>
  <c r="EBS66" i="4"/>
  <c r="EBS65" i="4"/>
  <c r="EBS64" i="4"/>
  <c r="EBS63" i="4"/>
  <c r="EBS62" i="4"/>
  <c r="EBS61" i="4"/>
  <c r="EBS60" i="4"/>
  <c r="EBS59" i="4"/>
  <c r="EBS58" i="4"/>
  <c r="EBS57" i="4"/>
  <c r="EBS56" i="4"/>
  <c r="EBS55" i="4"/>
  <c r="EBS54" i="4"/>
  <c r="EBS53" i="4"/>
  <c r="EBS52" i="4"/>
  <c r="EBS51" i="4"/>
  <c r="EBS50" i="4"/>
  <c r="EBS49" i="4"/>
  <c r="EBS48" i="4"/>
  <c r="EBS47" i="4"/>
  <c r="EBS46" i="4"/>
  <c r="EBS45" i="4"/>
  <c r="EBS44" i="4"/>
  <c r="EBS43" i="4"/>
  <c r="EBS42" i="4"/>
  <c r="EBS41" i="4"/>
  <c r="EBS40" i="4"/>
  <c r="EBS39" i="4"/>
  <c r="EBS38" i="4"/>
  <c r="EBS37" i="4"/>
  <c r="EBS36" i="4"/>
  <c r="EBS35" i="4"/>
  <c r="EBS34" i="4"/>
  <c r="EBS33" i="4"/>
  <c r="EBS32" i="4"/>
  <c r="EBS31" i="4"/>
  <c r="EBS30" i="4"/>
  <c r="EBS29" i="4"/>
  <c r="EBS28" i="4"/>
  <c r="EBS27" i="4"/>
  <c r="EBS26" i="4"/>
  <c r="EBS25" i="4"/>
  <c r="EBS24" i="4"/>
  <c r="EBS23" i="4"/>
  <c r="EBS22" i="4"/>
  <c r="EBS21" i="4"/>
  <c r="EBS20" i="4"/>
  <c r="EBS19" i="4"/>
  <c r="EBS18" i="4"/>
  <c r="EBS17" i="4"/>
  <c r="EBS16" i="4"/>
  <c r="EBS15" i="4"/>
  <c r="EBS14" i="4"/>
  <c r="EBS13" i="4"/>
  <c r="EBS12" i="4"/>
  <c r="EBS11" i="4"/>
  <c r="EBS10" i="4"/>
  <c r="EBS9" i="4"/>
  <c r="EBS8" i="4"/>
  <c r="EBS7" i="4"/>
  <c r="EBS6" i="4"/>
  <c r="EBS5" i="4"/>
  <c r="EBS4" i="4"/>
  <c r="EBH342" i="4"/>
  <c r="EBH341" i="4"/>
  <c r="EBH340" i="4"/>
  <c r="EBH339" i="4"/>
  <c r="EBH338" i="4"/>
  <c r="EBH337" i="4"/>
  <c r="EBH336" i="4"/>
  <c r="EBH335" i="4"/>
  <c r="EBH334" i="4"/>
  <c r="EBH333" i="4"/>
  <c r="EBH332" i="4"/>
  <c r="EBH331" i="4"/>
  <c r="EBH330" i="4"/>
  <c r="EBH329" i="4"/>
  <c r="EBH328" i="4"/>
  <c r="EBH327" i="4"/>
  <c r="EBH326" i="4"/>
  <c r="EBH325" i="4"/>
  <c r="EBH324" i="4"/>
  <c r="EBH323" i="4"/>
  <c r="EBH322" i="4"/>
  <c r="EBH321" i="4"/>
  <c r="EBH320" i="4"/>
  <c r="EBH319" i="4"/>
  <c r="EBH318" i="4"/>
  <c r="EBH317" i="4"/>
  <c r="EBH316" i="4"/>
  <c r="EBH315" i="4"/>
  <c r="EBH314" i="4"/>
  <c r="EBH313" i="4"/>
  <c r="EBH312" i="4"/>
  <c r="EBH311" i="4"/>
  <c r="EBH310" i="4"/>
  <c r="EBH309" i="4"/>
  <c r="EBH308" i="4"/>
  <c r="EBH307" i="4"/>
  <c r="EBH306" i="4"/>
  <c r="EBH305" i="4"/>
  <c r="EBH304" i="4"/>
  <c r="EBH303" i="4"/>
  <c r="EBH302" i="4"/>
  <c r="EBH301" i="4"/>
  <c r="EBH300" i="4"/>
  <c r="EBH299" i="4"/>
  <c r="EBH298" i="4"/>
  <c r="EBH297" i="4"/>
  <c r="EBH296" i="4"/>
  <c r="EBH295" i="4"/>
  <c r="EBH294" i="4"/>
  <c r="EBH293" i="4"/>
  <c r="EBH292" i="4"/>
  <c r="EBH291" i="4"/>
  <c r="EBH290" i="4"/>
  <c r="EBH289" i="4"/>
  <c r="EBH288" i="4"/>
  <c r="EBH287" i="4"/>
  <c r="EBH286" i="4"/>
  <c r="EBH285" i="4"/>
  <c r="EBH284" i="4"/>
  <c r="EBH283" i="4"/>
  <c r="EBH282" i="4"/>
  <c r="EBH281" i="4"/>
  <c r="EBH280" i="4"/>
  <c r="EBH279" i="4"/>
  <c r="EBH278" i="4"/>
  <c r="EBH277" i="4"/>
  <c r="EBH276" i="4"/>
  <c r="EBH275" i="4"/>
  <c r="EBH274" i="4"/>
  <c r="EBH273" i="4"/>
  <c r="EBH272" i="4"/>
  <c r="EBH271" i="4"/>
  <c r="EBH270" i="4"/>
  <c r="EBH269" i="4"/>
  <c r="EBH268" i="4"/>
  <c r="EBH267" i="4"/>
  <c r="EBH263" i="4"/>
  <c r="EBH262" i="4"/>
  <c r="EBH261" i="4"/>
  <c r="EBH260" i="4"/>
  <c r="EBH259" i="4"/>
  <c r="EBH258" i="4"/>
  <c r="EBH257" i="4"/>
  <c r="EBH256" i="4"/>
  <c r="EBH255" i="4"/>
  <c r="EBH254" i="4"/>
  <c r="EBH253" i="4"/>
  <c r="EBH252" i="4"/>
  <c r="EBH251" i="4"/>
  <c r="EBH250" i="4"/>
  <c r="EBH249" i="4"/>
  <c r="EBH248" i="4"/>
  <c r="EBH247" i="4"/>
  <c r="EBH246" i="4"/>
  <c r="EBH245" i="4"/>
  <c r="EBH244" i="4"/>
  <c r="EBH243" i="4"/>
  <c r="EBH242" i="4"/>
  <c r="EBH241" i="4"/>
  <c r="EBH240" i="4"/>
  <c r="EBH239" i="4"/>
  <c r="EBH238" i="4"/>
  <c r="EBH237" i="4"/>
  <c r="EBH236" i="4"/>
  <c r="EBH235" i="4"/>
  <c r="EBH234" i="4"/>
  <c r="EBH233" i="4"/>
  <c r="EBH232" i="4"/>
  <c r="EBH231" i="4"/>
  <c r="EBH230" i="4"/>
  <c r="EBH229" i="4"/>
  <c r="EBH228" i="4"/>
  <c r="EBH227" i="4"/>
  <c r="EBH226" i="4"/>
  <c r="EBH225" i="4"/>
  <c r="EBH224" i="4"/>
  <c r="EBH223" i="4"/>
  <c r="EBH222" i="4"/>
  <c r="EBH221" i="4"/>
  <c r="EBH220" i="4"/>
  <c r="EBH219" i="4"/>
  <c r="EBH218" i="4"/>
  <c r="EBH217" i="4"/>
  <c r="EBH216" i="4"/>
  <c r="EBH215" i="4"/>
  <c r="EBH214" i="4"/>
  <c r="EBH213" i="4"/>
  <c r="EBH212" i="4"/>
  <c r="EBH211" i="4"/>
  <c r="EBH210" i="4"/>
  <c r="EBH209" i="4"/>
  <c r="EBH208" i="4"/>
  <c r="EBH207" i="4"/>
  <c r="EBH206" i="4"/>
  <c r="EBH205" i="4"/>
  <c r="EBH204" i="4"/>
  <c r="EBH203" i="4"/>
  <c r="EBH202" i="4"/>
  <c r="EBH201" i="4"/>
  <c r="EBH200" i="4"/>
  <c r="EBH199" i="4"/>
  <c r="EBH198" i="4"/>
  <c r="EBH197" i="4"/>
  <c r="EBH196" i="4"/>
  <c r="EBH195" i="4"/>
  <c r="EBH194" i="4"/>
  <c r="EBH193" i="4"/>
  <c r="EBH192" i="4"/>
  <c r="EBH190" i="4"/>
  <c r="EBH188" i="4"/>
  <c r="EBH187" i="4"/>
  <c r="EBH186" i="4"/>
  <c r="EBH185" i="4"/>
  <c r="EBH184" i="4"/>
  <c r="EBH183" i="4"/>
  <c r="EBH182" i="4"/>
  <c r="EBH181" i="4"/>
  <c r="EBH180" i="4"/>
  <c r="EBH179" i="4"/>
  <c r="EBH178" i="4"/>
  <c r="EBH177" i="4"/>
  <c r="EBH176" i="4"/>
  <c r="EBH175" i="4"/>
  <c r="EBH174" i="4"/>
  <c r="EBH173" i="4"/>
  <c r="EBH172" i="4"/>
  <c r="EBH171" i="4"/>
  <c r="EBH170" i="4"/>
  <c r="EBH169" i="4"/>
  <c r="EBH168" i="4"/>
  <c r="EBH167" i="4"/>
  <c r="EBH166" i="4"/>
  <c r="EBH165" i="4"/>
  <c r="EBH164" i="4"/>
  <c r="EBH163" i="4"/>
  <c r="EBH162" i="4"/>
  <c r="EBH161" i="4"/>
  <c r="EBH160" i="4"/>
  <c r="EBH159" i="4"/>
  <c r="EBH158" i="4"/>
  <c r="EBH157" i="4"/>
  <c r="EBH156" i="4"/>
  <c r="EBH155" i="4"/>
  <c r="EBH154" i="4"/>
  <c r="EBH153" i="4"/>
  <c r="EBH152" i="4"/>
  <c r="EBH151" i="4"/>
  <c r="EBH150" i="4"/>
  <c r="EBH149" i="4"/>
  <c r="EBH148" i="4"/>
  <c r="EBH147" i="4"/>
  <c r="EBH146" i="4"/>
  <c r="EBH145" i="4"/>
  <c r="EBH144" i="4"/>
  <c r="EBH143" i="4"/>
  <c r="EBH142" i="4"/>
  <c r="EBH141" i="4"/>
  <c r="EBH140" i="4"/>
  <c r="EBH139" i="4"/>
  <c r="EBH138" i="4"/>
  <c r="EBH137" i="4"/>
  <c r="EBH136" i="4"/>
  <c r="EBH135" i="4"/>
  <c r="EBH134" i="4"/>
  <c r="EBH133" i="4"/>
  <c r="EBH132" i="4"/>
  <c r="EBH131" i="4"/>
  <c r="EBH130" i="4"/>
  <c r="EBH129" i="4"/>
  <c r="EBH128" i="4"/>
  <c r="EBH127" i="4"/>
  <c r="EBH126" i="4"/>
  <c r="EBH125" i="4"/>
  <c r="EBH124" i="4"/>
  <c r="EBH123" i="4"/>
  <c r="EBH122" i="4"/>
  <c r="EBH121" i="4"/>
  <c r="EBH120" i="4"/>
  <c r="EBH119" i="4"/>
  <c r="EBH118" i="4"/>
  <c r="EBH117" i="4"/>
  <c r="EBH116" i="4"/>
  <c r="EBH115" i="4"/>
  <c r="EBH114" i="4"/>
  <c r="EBH113" i="4"/>
  <c r="EBH112" i="4"/>
  <c r="EBH111" i="4"/>
  <c r="EBH110" i="4"/>
  <c r="EBH109" i="4"/>
  <c r="EBH108" i="4"/>
  <c r="EBH107" i="4"/>
  <c r="EBH106" i="4"/>
  <c r="EBH105" i="4"/>
  <c r="EBH104" i="4"/>
  <c r="EBH103" i="4"/>
  <c r="EBH102" i="4"/>
  <c r="EBH101" i="4"/>
  <c r="EBH100" i="4"/>
  <c r="EBH99" i="4"/>
  <c r="EBH98" i="4"/>
  <c r="EBH97" i="4"/>
  <c r="EBH96" i="4"/>
  <c r="EBH95" i="4"/>
  <c r="EBH94" i="4"/>
  <c r="EBH93" i="4"/>
  <c r="EBH92" i="4"/>
  <c r="EBH91" i="4"/>
  <c r="EBH90" i="4"/>
  <c r="EBH89" i="4"/>
  <c r="EBH88" i="4"/>
  <c r="EBH87" i="4"/>
  <c r="EBH86" i="4"/>
  <c r="EBH85" i="4"/>
  <c r="EBH84" i="4"/>
  <c r="EBH83" i="4"/>
  <c r="EBH82" i="4"/>
  <c r="EBH81" i="4"/>
  <c r="EBH80" i="4"/>
  <c r="EBH79" i="4"/>
  <c r="EBH78" i="4"/>
  <c r="EBH77" i="4"/>
  <c r="EBH76" i="4"/>
  <c r="EBH75" i="4"/>
  <c r="EBH74" i="4"/>
  <c r="EBH73" i="4"/>
  <c r="EBH72" i="4"/>
  <c r="EBH71" i="4"/>
  <c r="EBH70" i="4"/>
  <c r="EBH69" i="4"/>
  <c r="EBH68" i="4"/>
  <c r="EBH67" i="4"/>
  <c r="EBH66" i="4"/>
  <c r="EBH65" i="4"/>
  <c r="EBH64" i="4"/>
  <c r="EBH63" i="4"/>
  <c r="EBH62" i="4"/>
  <c r="EBH61" i="4"/>
  <c r="EBH60" i="4"/>
  <c r="EBH59" i="4"/>
  <c r="EBH58" i="4"/>
  <c r="EBH57" i="4"/>
  <c r="EBH56" i="4"/>
  <c r="EBH55" i="4"/>
  <c r="EBH54" i="4"/>
  <c r="EBH53" i="4"/>
  <c r="EBH52" i="4"/>
  <c r="EBH51" i="4"/>
  <c r="EBH50" i="4"/>
  <c r="EBH49" i="4"/>
  <c r="EBH48" i="4"/>
  <c r="EBH47" i="4"/>
  <c r="EBH46" i="4"/>
  <c r="EBH45" i="4"/>
  <c r="EBH44" i="4"/>
  <c r="EBH43" i="4"/>
  <c r="EBH42" i="4"/>
  <c r="EBH41" i="4"/>
  <c r="EBH40" i="4"/>
  <c r="EBH39" i="4"/>
  <c r="EBH38" i="4"/>
  <c r="EBH37" i="4"/>
  <c r="EBH36" i="4"/>
  <c r="EBH35" i="4"/>
  <c r="EBH34" i="4"/>
  <c r="EBH33" i="4"/>
  <c r="EBH32" i="4"/>
  <c r="EBH31" i="4"/>
  <c r="EBH30" i="4"/>
  <c r="EBH29" i="4"/>
  <c r="EBH28" i="4"/>
  <c r="EBH27" i="4"/>
  <c r="EBH26" i="4"/>
  <c r="EBH25" i="4"/>
  <c r="EBH24" i="4"/>
  <c r="EBH23" i="4"/>
  <c r="EBH22" i="4"/>
  <c r="EBH21" i="4"/>
  <c r="EBH20" i="4"/>
  <c r="EBH19" i="4"/>
  <c r="EBH18" i="4"/>
  <c r="EBH17" i="4"/>
  <c r="EBH16" i="4"/>
  <c r="EBH15" i="4"/>
  <c r="EBH14" i="4"/>
  <c r="EBH13" i="4"/>
  <c r="EBH12" i="4"/>
  <c r="EBH11" i="4"/>
  <c r="EBH10" i="4"/>
  <c r="EBH9" i="4"/>
  <c r="EBH8" i="4"/>
  <c r="EBH7" i="4"/>
  <c r="EBH6" i="4"/>
  <c r="EBH5" i="4"/>
  <c r="EBH4" i="4"/>
  <c r="EAW342" i="4"/>
  <c r="EAW341" i="4"/>
  <c r="EAW340" i="4"/>
  <c r="EAW339" i="4"/>
  <c r="EAW338" i="4"/>
  <c r="EAW337" i="4"/>
  <c r="EAW336" i="4"/>
  <c r="EAW335" i="4"/>
  <c r="EAW334" i="4"/>
  <c r="EAW333" i="4"/>
  <c r="EAW332" i="4"/>
  <c r="EAW331" i="4"/>
  <c r="EAW330" i="4"/>
  <c r="EAW329" i="4"/>
  <c r="EAW328" i="4"/>
  <c r="EAW327" i="4"/>
  <c r="EAW326" i="4"/>
  <c r="EAW325" i="4"/>
  <c r="EAW324" i="4"/>
  <c r="EAW323" i="4"/>
  <c r="EAW322" i="4"/>
  <c r="EAW321" i="4"/>
  <c r="EAW320" i="4"/>
  <c r="EAW319" i="4"/>
  <c r="EAW318" i="4"/>
  <c r="EAW317" i="4"/>
  <c r="EAW316" i="4"/>
  <c r="EAW315" i="4"/>
  <c r="EAW314" i="4"/>
  <c r="EAW313" i="4"/>
  <c r="EAW312" i="4"/>
  <c r="EAW311" i="4"/>
  <c r="EAW310" i="4"/>
  <c r="EAW309" i="4"/>
  <c r="EAW308" i="4"/>
  <c r="EAW307" i="4"/>
  <c r="EAW306" i="4"/>
  <c r="EAW305" i="4"/>
  <c r="EAW304" i="4"/>
  <c r="EAW303" i="4"/>
  <c r="EAW302" i="4"/>
  <c r="EAW301" i="4"/>
  <c r="EAW300" i="4"/>
  <c r="EAW299" i="4"/>
  <c r="EAW298" i="4"/>
  <c r="EAW297" i="4"/>
  <c r="EAW296" i="4"/>
  <c r="EAW295" i="4"/>
  <c r="EAW294" i="4"/>
  <c r="EAW293" i="4"/>
  <c r="EAW292" i="4"/>
  <c r="EAW291" i="4"/>
  <c r="EAW290" i="4"/>
  <c r="EAW289" i="4"/>
  <c r="EAW288" i="4"/>
  <c r="EAW287" i="4"/>
  <c r="EAW286" i="4"/>
  <c r="EAW285" i="4"/>
  <c r="EAW284" i="4"/>
  <c r="EAW283" i="4"/>
  <c r="EAW282" i="4"/>
  <c r="EAW281" i="4"/>
  <c r="EAW280" i="4"/>
  <c r="EAW279" i="4"/>
  <c r="EAW278" i="4"/>
  <c r="EAW277" i="4"/>
  <c r="EAW276" i="4"/>
  <c r="EAW275" i="4"/>
  <c r="EAW274" i="4"/>
  <c r="EAW273" i="4"/>
  <c r="EAW272" i="4"/>
  <c r="EAW271" i="4"/>
  <c r="EAW270" i="4"/>
  <c r="EAW269" i="4"/>
  <c r="EAW268" i="4"/>
  <c r="EAW267" i="4"/>
  <c r="EAW263" i="4"/>
  <c r="EAW262" i="4"/>
  <c r="EAW261" i="4"/>
  <c r="EAW260" i="4"/>
  <c r="EAW259" i="4"/>
  <c r="EAW258" i="4"/>
  <c r="EAW257" i="4"/>
  <c r="EAW256" i="4"/>
  <c r="EAW255" i="4"/>
  <c r="EAW254" i="4"/>
  <c r="EAW253" i="4"/>
  <c r="EAW252" i="4"/>
  <c r="EAW251" i="4"/>
  <c r="EAW250" i="4"/>
  <c r="EAW249" i="4"/>
  <c r="EAW248" i="4"/>
  <c r="EAW247" i="4"/>
  <c r="EAW246" i="4"/>
  <c r="EAW245" i="4"/>
  <c r="EAW244" i="4"/>
  <c r="EAW243" i="4"/>
  <c r="EAW242" i="4"/>
  <c r="EAW241" i="4"/>
  <c r="EAW240" i="4"/>
  <c r="EAW239" i="4"/>
  <c r="EAW238" i="4"/>
  <c r="EAW237" i="4"/>
  <c r="EAW236" i="4"/>
  <c r="EAW235" i="4"/>
  <c r="EAW234" i="4"/>
  <c r="EAW233" i="4"/>
  <c r="EAW232" i="4"/>
  <c r="EAW231" i="4"/>
  <c r="EAW230" i="4"/>
  <c r="EAW229" i="4"/>
  <c r="EAW228" i="4"/>
  <c r="EAW227" i="4"/>
  <c r="EAW226" i="4"/>
  <c r="EAW225" i="4"/>
  <c r="EAW224" i="4"/>
  <c r="EAW223" i="4"/>
  <c r="EAW222" i="4"/>
  <c r="EAW221" i="4"/>
  <c r="EAW220" i="4"/>
  <c r="EAW219" i="4"/>
  <c r="EAW218" i="4"/>
  <c r="EAW217" i="4"/>
  <c r="EAW216" i="4"/>
  <c r="EAW215" i="4"/>
  <c r="EAW214" i="4"/>
  <c r="EAW213" i="4"/>
  <c r="EAW212" i="4"/>
  <c r="EAW211" i="4"/>
  <c r="EAW210" i="4"/>
  <c r="EAW209" i="4"/>
  <c r="EAW208" i="4"/>
  <c r="EAW207" i="4"/>
  <c r="EAW206" i="4"/>
  <c r="EAW205" i="4"/>
  <c r="EAW204" i="4"/>
  <c r="EAW203" i="4"/>
  <c r="EAW202" i="4"/>
  <c r="EAW201" i="4"/>
  <c r="EAW200" i="4"/>
  <c r="EAW199" i="4"/>
  <c r="EAW198" i="4"/>
  <c r="EAW197" i="4"/>
  <c r="EAW196" i="4"/>
  <c r="EAW195" i="4"/>
  <c r="EAW194" i="4"/>
  <c r="EAW193" i="4"/>
  <c r="EAW192" i="4"/>
  <c r="EAW190" i="4"/>
  <c r="EAW188" i="4"/>
  <c r="EAW187" i="4"/>
  <c r="EAW186" i="4"/>
  <c r="EAW185" i="4"/>
  <c r="EAW184" i="4"/>
  <c r="EAW183" i="4"/>
  <c r="EAW182" i="4"/>
  <c r="EAW181" i="4"/>
  <c r="EAW180" i="4"/>
  <c r="EAW179" i="4"/>
  <c r="EAW178" i="4"/>
  <c r="EAW177" i="4"/>
  <c r="EAW176" i="4"/>
  <c r="EAW175" i="4"/>
  <c r="EAW174" i="4"/>
  <c r="EAW173" i="4"/>
  <c r="EAW172" i="4"/>
  <c r="EAW171" i="4"/>
  <c r="EAW170" i="4"/>
  <c r="EAW169" i="4"/>
  <c r="EAW168" i="4"/>
  <c r="EAW167" i="4"/>
  <c r="EAW166" i="4"/>
  <c r="EAW165" i="4"/>
  <c r="EAW164" i="4"/>
  <c r="EAW163" i="4"/>
  <c r="EAW162" i="4"/>
  <c r="EAW161" i="4"/>
  <c r="EAW160" i="4"/>
  <c r="EAW159" i="4"/>
  <c r="EAW158" i="4"/>
  <c r="EAW157" i="4"/>
  <c r="EAW156" i="4"/>
  <c r="EAW155" i="4"/>
  <c r="EAW154" i="4"/>
  <c r="EAW153" i="4"/>
  <c r="EAW152" i="4"/>
  <c r="EAW151" i="4"/>
  <c r="EAW150" i="4"/>
  <c r="EAW149" i="4"/>
  <c r="EAW148" i="4"/>
  <c r="EAW147" i="4"/>
  <c r="EAW146" i="4"/>
  <c r="EAW145" i="4"/>
  <c r="EAW144" i="4"/>
  <c r="EAW143" i="4"/>
  <c r="EAW142" i="4"/>
  <c r="EAW141" i="4"/>
  <c r="EAW140" i="4"/>
  <c r="EAW139" i="4"/>
  <c r="EAW138" i="4"/>
  <c r="EAW137" i="4"/>
  <c r="EAW136" i="4"/>
  <c r="EAW135" i="4"/>
  <c r="EAW134" i="4"/>
  <c r="EAW133" i="4"/>
  <c r="EAW132" i="4"/>
  <c r="EAW131" i="4"/>
  <c r="EAW130" i="4"/>
  <c r="EAW129" i="4"/>
  <c r="EAW128" i="4"/>
  <c r="EAW127" i="4"/>
  <c r="EAW126" i="4"/>
  <c r="EAW125" i="4"/>
  <c r="EAW124" i="4"/>
  <c r="EAW123" i="4"/>
  <c r="EAW122" i="4"/>
  <c r="EAW121" i="4"/>
  <c r="EAW120" i="4"/>
  <c r="EAW119" i="4"/>
  <c r="EAW118" i="4"/>
  <c r="EAW117" i="4"/>
  <c r="EAW116" i="4"/>
  <c r="EAW115" i="4"/>
  <c r="EAW114" i="4"/>
  <c r="EAW113" i="4"/>
  <c r="EAW112" i="4"/>
  <c r="EAW111" i="4"/>
  <c r="EAW110" i="4"/>
  <c r="EAW109" i="4"/>
  <c r="EAW108" i="4"/>
  <c r="EAW107" i="4"/>
  <c r="EAW106" i="4"/>
  <c r="EAW105" i="4"/>
  <c r="EAW104" i="4"/>
  <c r="EAW103" i="4"/>
  <c r="EAW102" i="4"/>
  <c r="EAW101" i="4"/>
  <c r="EAW100" i="4"/>
  <c r="EAW99" i="4"/>
  <c r="EAW98" i="4"/>
  <c r="EAW97" i="4"/>
  <c r="EAW96" i="4"/>
  <c r="EAW95" i="4"/>
  <c r="EAW94" i="4"/>
  <c r="EAW93" i="4"/>
  <c r="EAW92" i="4"/>
  <c r="EAW91" i="4"/>
  <c r="EAW90" i="4"/>
  <c r="EAW89" i="4"/>
  <c r="EAW88" i="4"/>
  <c r="EAW87" i="4"/>
  <c r="EAW86" i="4"/>
  <c r="EAW85" i="4"/>
  <c r="EAW84" i="4"/>
  <c r="EAW83" i="4"/>
  <c r="EAW82" i="4"/>
  <c r="EAW81" i="4"/>
  <c r="EAW80" i="4"/>
  <c r="EAW79" i="4"/>
  <c r="EAW78" i="4"/>
  <c r="EAW77" i="4"/>
  <c r="EAW76" i="4"/>
  <c r="EAW75" i="4"/>
  <c r="EAW74" i="4"/>
  <c r="EAW73" i="4"/>
  <c r="EAW72" i="4"/>
  <c r="EAW71" i="4"/>
  <c r="EAW70" i="4"/>
  <c r="EAW69" i="4"/>
  <c r="EAW68" i="4"/>
  <c r="EAW67" i="4"/>
  <c r="EAW66" i="4"/>
  <c r="EAW65" i="4"/>
  <c r="EAW64" i="4"/>
  <c r="EAW63" i="4"/>
  <c r="EAW62" i="4"/>
  <c r="EAW61" i="4"/>
  <c r="EAW60" i="4"/>
  <c r="EAW59" i="4"/>
  <c r="EAW58" i="4"/>
  <c r="EAW57" i="4"/>
  <c r="EAW56" i="4"/>
  <c r="EAW55" i="4"/>
  <c r="EAW54" i="4"/>
  <c r="EAW53" i="4"/>
  <c r="EAW52" i="4"/>
  <c r="EAW51" i="4"/>
  <c r="EAW50" i="4"/>
  <c r="EAW49" i="4"/>
  <c r="EAW48" i="4"/>
  <c r="EAW47" i="4"/>
  <c r="EAW46" i="4"/>
  <c r="EAW45" i="4"/>
  <c r="EAW44" i="4"/>
  <c r="EAW43" i="4"/>
  <c r="EAW42" i="4"/>
  <c r="EAW41" i="4"/>
  <c r="EAW40" i="4"/>
  <c r="EAW39" i="4"/>
  <c r="EAW38" i="4"/>
  <c r="EAW37" i="4"/>
  <c r="EAW36" i="4"/>
  <c r="EAW35" i="4"/>
  <c r="EAW34" i="4"/>
  <c r="EAW33" i="4"/>
  <c r="EAW32" i="4"/>
  <c r="EAW31" i="4"/>
  <c r="EAW30" i="4"/>
  <c r="EAW29" i="4"/>
  <c r="EAW28" i="4"/>
  <c r="EAW27" i="4"/>
  <c r="EAW26" i="4"/>
  <c r="EAW25" i="4"/>
  <c r="EAW24" i="4"/>
  <c r="EAW23" i="4"/>
  <c r="EAW22" i="4"/>
  <c r="EAW21" i="4"/>
  <c r="EAW20" i="4"/>
  <c r="EAW19" i="4"/>
  <c r="EAW18" i="4"/>
  <c r="EAW17" i="4"/>
  <c r="EAW16" i="4"/>
  <c r="EAW15" i="4"/>
  <c r="EAW14" i="4"/>
  <c r="EAW13" i="4"/>
  <c r="EAW12" i="4"/>
  <c r="EAW11" i="4"/>
  <c r="EAW10" i="4"/>
  <c r="EAW9" i="4"/>
  <c r="EAW8" i="4"/>
  <c r="EAW7" i="4"/>
  <c r="EAW6" i="4"/>
  <c r="EAW5" i="4"/>
  <c r="EAW4" i="4"/>
  <c r="EAL342" i="4"/>
  <c r="EAL341" i="4"/>
  <c r="EAL340" i="4"/>
  <c r="EAL339" i="4"/>
  <c r="EAL338" i="4"/>
  <c r="EAL337" i="4"/>
  <c r="EAL336" i="4"/>
  <c r="EAL335" i="4"/>
  <c r="EAL334" i="4"/>
  <c r="EAL333" i="4"/>
  <c r="EAL332" i="4"/>
  <c r="EAL331" i="4"/>
  <c r="EAL330" i="4"/>
  <c r="EAL329" i="4"/>
  <c r="EAL328" i="4"/>
  <c r="EAL327" i="4"/>
  <c r="EAL326" i="4"/>
  <c r="EAL325" i="4"/>
  <c r="EAL324" i="4"/>
  <c r="EAL323" i="4"/>
  <c r="EAL322" i="4"/>
  <c r="EAL321" i="4"/>
  <c r="EAL320" i="4"/>
  <c r="EAL319" i="4"/>
  <c r="EAL318" i="4"/>
  <c r="EAL317" i="4"/>
  <c r="EAL316" i="4"/>
  <c r="EAL315" i="4"/>
  <c r="EAL314" i="4"/>
  <c r="EAL313" i="4"/>
  <c r="EAL312" i="4"/>
  <c r="EAL311" i="4"/>
  <c r="EAL310" i="4"/>
  <c r="EAL309" i="4"/>
  <c r="EAL308" i="4"/>
  <c r="EAL307" i="4"/>
  <c r="EAL306" i="4"/>
  <c r="EAL305" i="4"/>
  <c r="EAL304" i="4"/>
  <c r="EAL303" i="4"/>
  <c r="EAL302" i="4"/>
  <c r="EAL301" i="4"/>
  <c r="EAL300" i="4"/>
  <c r="EAL299" i="4"/>
  <c r="EAL298" i="4"/>
  <c r="EAL297" i="4"/>
  <c r="EAL296" i="4"/>
  <c r="EAL295" i="4"/>
  <c r="EAL294" i="4"/>
  <c r="EAL293" i="4"/>
  <c r="EAL292" i="4"/>
  <c r="EAL291" i="4"/>
  <c r="EAL290" i="4"/>
  <c r="EAL289" i="4"/>
  <c r="EAL288" i="4"/>
  <c r="EAL287" i="4"/>
  <c r="EAL286" i="4"/>
  <c r="EAL285" i="4"/>
  <c r="EAL284" i="4"/>
  <c r="EAL283" i="4"/>
  <c r="EAL282" i="4"/>
  <c r="EAL281" i="4"/>
  <c r="EAL280" i="4"/>
  <c r="EAL279" i="4"/>
  <c r="EAL278" i="4"/>
  <c r="EAL277" i="4"/>
  <c r="EAL276" i="4"/>
  <c r="EAL275" i="4"/>
  <c r="EAL274" i="4"/>
  <c r="EAL273" i="4"/>
  <c r="EAL272" i="4"/>
  <c r="EAL271" i="4"/>
  <c r="EAL270" i="4"/>
  <c r="EAL269" i="4"/>
  <c r="EAL268" i="4"/>
  <c r="EAL267" i="4"/>
  <c r="EAL263" i="4"/>
  <c r="EAL262" i="4"/>
  <c r="EAL261" i="4"/>
  <c r="EAL260" i="4"/>
  <c r="EAL259" i="4"/>
  <c r="EAL258" i="4"/>
  <c r="EAL257" i="4"/>
  <c r="EAL256" i="4"/>
  <c r="EAL255" i="4"/>
  <c r="EAL254" i="4"/>
  <c r="EAL253" i="4"/>
  <c r="EAL252" i="4"/>
  <c r="EAL251" i="4"/>
  <c r="EAL250" i="4"/>
  <c r="EAL249" i="4"/>
  <c r="EAL248" i="4"/>
  <c r="EAL247" i="4"/>
  <c r="EAL246" i="4"/>
  <c r="EAL245" i="4"/>
  <c r="EAL244" i="4"/>
  <c r="EAL243" i="4"/>
  <c r="EAL242" i="4"/>
  <c r="EAL241" i="4"/>
  <c r="EAL240" i="4"/>
  <c r="EAL239" i="4"/>
  <c r="EAL238" i="4"/>
  <c r="EAL237" i="4"/>
  <c r="EAL236" i="4"/>
  <c r="EAL235" i="4"/>
  <c r="EAL234" i="4"/>
  <c r="EAL233" i="4"/>
  <c r="EAL232" i="4"/>
  <c r="EAL231" i="4"/>
  <c r="EAL230" i="4"/>
  <c r="EAL229" i="4"/>
  <c r="EAL228" i="4"/>
  <c r="EAL227" i="4"/>
  <c r="EAL226" i="4"/>
  <c r="EAL225" i="4"/>
  <c r="EAL224" i="4"/>
  <c r="EAL223" i="4"/>
  <c r="EAL222" i="4"/>
  <c r="EAL221" i="4"/>
  <c r="EAL220" i="4"/>
  <c r="EAL219" i="4"/>
  <c r="EAL218" i="4"/>
  <c r="EAL217" i="4"/>
  <c r="EAL216" i="4"/>
  <c r="EAL215" i="4"/>
  <c r="EAL214" i="4"/>
  <c r="EAL213" i="4"/>
  <c r="EAL212" i="4"/>
  <c r="EAL211" i="4"/>
  <c r="EAL210" i="4"/>
  <c r="EAL209" i="4"/>
  <c r="EAL208" i="4"/>
  <c r="EAL207" i="4"/>
  <c r="EAL206" i="4"/>
  <c r="EAL205" i="4"/>
  <c r="EAL204" i="4"/>
  <c r="EAL203" i="4"/>
  <c r="EAL202" i="4"/>
  <c r="EAL201" i="4"/>
  <c r="EAL200" i="4"/>
  <c r="EAL199" i="4"/>
  <c r="EAL198" i="4"/>
  <c r="EAL197" i="4"/>
  <c r="EAL196" i="4"/>
  <c r="EAL195" i="4"/>
  <c r="EAL194" i="4"/>
  <c r="EAL193" i="4"/>
  <c r="EAL192" i="4"/>
  <c r="EAL190" i="4"/>
  <c r="EAL188" i="4"/>
  <c r="EAL187" i="4"/>
  <c r="EAL186" i="4"/>
  <c r="EAL185" i="4"/>
  <c r="EAL184" i="4"/>
  <c r="EAL183" i="4"/>
  <c r="EAL182" i="4"/>
  <c r="EAL181" i="4"/>
  <c r="EAL180" i="4"/>
  <c r="EAL179" i="4"/>
  <c r="EAL178" i="4"/>
  <c r="EAL177" i="4"/>
  <c r="EAL176" i="4"/>
  <c r="EAL175" i="4"/>
  <c r="EAL174" i="4"/>
  <c r="EAL173" i="4"/>
  <c r="EAL172" i="4"/>
  <c r="EAL171" i="4"/>
  <c r="EAL170" i="4"/>
  <c r="EAL169" i="4"/>
  <c r="EAL168" i="4"/>
  <c r="EAL167" i="4"/>
  <c r="EAL166" i="4"/>
  <c r="EAL165" i="4"/>
  <c r="EAL164" i="4"/>
  <c r="EAL163" i="4"/>
  <c r="EAL162" i="4"/>
  <c r="EAL161" i="4"/>
  <c r="EAL160" i="4"/>
  <c r="EAL159" i="4"/>
  <c r="EAL158" i="4"/>
  <c r="EAL157" i="4"/>
  <c r="EAL156" i="4"/>
  <c r="EAL155" i="4"/>
  <c r="EAL154" i="4"/>
  <c r="EAL153" i="4"/>
  <c r="EAL152" i="4"/>
  <c r="EAL151" i="4"/>
  <c r="EAL150" i="4"/>
  <c r="EAL149" i="4"/>
  <c r="EAL148" i="4"/>
  <c r="EAL147" i="4"/>
  <c r="EAL146" i="4"/>
  <c r="EAL145" i="4"/>
  <c r="EAL144" i="4"/>
  <c r="EAL143" i="4"/>
  <c r="EAL142" i="4"/>
  <c r="EAL141" i="4"/>
  <c r="EAL140" i="4"/>
  <c r="EAL139" i="4"/>
  <c r="EAL138" i="4"/>
  <c r="EAL137" i="4"/>
  <c r="EAL136" i="4"/>
  <c r="EAL135" i="4"/>
  <c r="EAL134" i="4"/>
  <c r="EAL133" i="4"/>
  <c r="EAL132" i="4"/>
  <c r="EAL131" i="4"/>
  <c r="EAL130" i="4"/>
  <c r="EAL129" i="4"/>
  <c r="EAL128" i="4"/>
  <c r="EAL127" i="4"/>
  <c r="EAL126" i="4"/>
  <c r="EAL125" i="4"/>
  <c r="EAL124" i="4"/>
  <c r="EAL123" i="4"/>
  <c r="EAL122" i="4"/>
  <c r="EAL121" i="4"/>
  <c r="EAL120" i="4"/>
  <c r="EAL119" i="4"/>
  <c r="EAL118" i="4"/>
  <c r="EAL117" i="4"/>
  <c r="EAL116" i="4"/>
  <c r="EAL115" i="4"/>
  <c r="EAL114" i="4"/>
  <c r="EAL113" i="4"/>
  <c r="EAL112" i="4"/>
  <c r="EAL111" i="4"/>
  <c r="EAL110" i="4"/>
  <c r="EAL109" i="4"/>
  <c r="EAL108" i="4"/>
  <c r="EAL107" i="4"/>
  <c r="EAL106" i="4"/>
  <c r="EAL105" i="4"/>
  <c r="EAL104" i="4"/>
  <c r="EAL103" i="4"/>
  <c r="EAL102" i="4"/>
  <c r="EAL101" i="4"/>
  <c r="EAL100" i="4"/>
  <c r="EAL99" i="4"/>
  <c r="EAL98" i="4"/>
  <c r="EAL97" i="4"/>
  <c r="EAL96" i="4"/>
  <c r="EAL95" i="4"/>
  <c r="EAL94" i="4"/>
  <c r="EAL93" i="4"/>
  <c r="EAL92" i="4"/>
  <c r="EAL91" i="4"/>
  <c r="EAL90" i="4"/>
  <c r="EAL89" i="4"/>
  <c r="EAL88" i="4"/>
  <c r="EAL87" i="4"/>
  <c r="EAL86" i="4"/>
  <c r="EAL85" i="4"/>
  <c r="EAL84" i="4"/>
  <c r="EAL83" i="4"/>
  <c r="EAL82" i="4"/>
  <c r="EAL81" i="4"/>
  <c r="EAL80" i="4"/>
  <c r="EAL79" i="4"/>
  <c r="EAL78" i="4"/>
  <c r="EAL77" i="4"/>
  <c r="EAL76" i="4"/>
  <c r="EAL75" i="4"/>
  <c r="EAL74" i="4"/>
  <c r="EAL73" i="4"/>
  <c r="EAL72" i="4"/>
  <c r="EAL71" i="4"/>
  <c r="EAL70" i="4"/>
  <c r="EAL69" i="4"/>
  <c r="EAL68" i="4"/>
  <c r="EAL67" i="4"/>
  <c r="EAL66" i="4"/>
  <c r="EAL65" i="4"/>
  <c r="EAL64" i="4"/>
  <c r="EAL63" i="4"/>
  <c r="EAL62" i="4"/>
  <c r="EAL61" i="4"/>
  <c r="EAL60" i="4"/>
  <c r="EAL59" i="4"/>
  <c r="EAL58" i="4"/>
  <c r="EAL57" i="4"/>
  <c r="EAL56" i="4"/>
  <c r="EAL55" i="4"/>
  <c r="EAL54" i="4"/>
  <c r="EAL53" i="4"/>
  <c r="EAL52" i="4"/>
  <c r="EAL51" i="4"/>
  <c r="EAL50" i="4"/>
  <c r="EAL49" i="4"/>
  <c r="EAL48" i="4"/>
  <c r="EAL47" i="4"/>
  <c r="EAL46" i="4"/>
  <c r="EAL45" i="4"/>
  <c r="EAL44" i="4"/>
  <c r="EAL43" i="4"/>
  <c r="EAL42" i="4"/>
  <c r="EAL41" i="4"/>
  <c r="EAL40" i="4"/>
  <c r="EAL39" i="4"/>
  <c r="EAL38" i="4"/>
  <c r="EAL37" i="4"/>
  <c r="EAL36" i="4"/>
  <c r="EAL35" i="4"/>
  <c r="EAL34" i="4"/>
  <c r="EAL33" i="4"/>
  <c r="EAL32" i="4"/>
  <c r="EAL31" i="4"/>
  <c r="EAL30" i="4"/>
  <c r="EAL29" i="4"/>
  <c r="EAL28" i="4"/>
  <c r="EAL27" i="4"/>
  <c r="EAL26" i="4"/>
  <c r="EAL25" i="4"/>
  <c r="EAL24" i="4"/>
  <c r="EAL23" i="4"/>
  <c r="EAL22" i="4"/>
  <c r="EAL21" i="4"/>
  <c r="EAL20" i="4"/>
  <c r="EAL19" i="4"/>
  <c r="EAL18" i="4"/>
  <c r="EAL17" i="4"/>
  <c r="EAL16" i="4"/>
  <c r="EAL15" i="4"/>
  <c r="EAL14" i="4"/>
  <c r="EAL13" i="4"/>
  <c r="EAL12" i="4"/>
  <c r="EAL11" i="4"/>
  <c r="EAL10" i="4"/>
  <c r="EAL9" i="4"/>
  <c r="EAL8" i="4"/>
  <c r="EAL7" i="4"/>
  <c r="EAL6" i="4"/>
  <c r="EAL5" i="4"/>
  <c r="EAL4" i="4"/>
  <c r="EAA342" i="4"/>
  <c r="EAA341" i="4"/>
  <c r="EAA340" i="4"/>
  <c r="EAA339" i="4"/>
  <c r="EAA338" i="4"/>
  <c r="EAA337" i="4"/>
  <c r="EAA336" i="4"/>
  <c r="EAA335" i="4"/>
  <c r="EAA334" i="4"/>
  <c r="EAA333" i="4"/>
  <c r="EAA332" i="4"/>
  <c r="EAA331" i="4"/>
  <c r="EAA330" i="4"/>
  <c r="EAA329" i="4"/>
  <c r="EAA328" i="4"/>
  <c r="EAA327" i="4"/>
  <c r="EAA326" i="4"/>
  <c r="EAA325" i="4"/>
  <c r="EAA324" i="4"/>
  <c r="EAA323" i="4"/>
  <c r="EAA322" i="4"/>
  <c r="EAA321" i="4"/>
  <c r="EAA320" i="4"/>
  <c r="EAA319" i="4"/>
  <c r="EAA318" i="4"/>
  <c r="EAA317" i="4"/>
  <c r="EAA316" i="4"/>
  <c r="EAA315" i="4"/>
  <c r="EAA314" i="4"/>
  <c r="EAA313" i="4"/>
  <c r="EAA312" i="4"/>
  <c r="EAA311" i="4"/>
  <c r="EAA310" i="4"/>
  <c r="EAA309" i="4"/>
  <c r="EAA308" i="4"/>
  <c r="EAA307" i="4"/>
  <c r="EAA306" i="4"/>
  <c r="EAA305" i="4"/>
  <c r="EAA304" i="4"/>
  <c r="EAA303" i="4"/>
  <c r="EAA302" i="4"/>
  <c r="EAA301" i="4"/>
  <c r="EAA300" i="4"/>
  <c r="EAA299" i="4"/>
  <c r="EAA298" i="4"/>
  <c r="EAA297" i="4"/>
  <c r="EAA296" i="4"/>
  <c r="EAA295" i="4"/>
  <c r="EAA294" i="4"/>
  <c r="EAA293" i="4"/>
  <c r="EAA292" i="4"/>
  <c r="EAA291" i="4"/>
  <c r="EAA290" i="4"/>
  <c r="EAA289" i="4"/>
  <c r="EAA288" i="4"/>
  <c r="EAA287" i="4"/>
  <c r="EAA286" i="4"/>
  <c r="EAA285" i="4"/>
  <c r="EAA284" i="4"/>
  <c r="EAA283" i="4"/>
  <c r="EAA282" i="4"/>
  <c r="EAA281" i="4"/>
  <c r="EAA280" i="4"/>
  <c r="EAA279" i="4"/>
  <c r="EAA278" i="4"/>
  <c r="EAA277" i="4"/>
  <c r="EAA276" i="4"/>
  <c r="EAA275" i="4"/>
  <c r="EAA274" i="4"/>
  <c r="EAA273" i="4"/>
  <c r="EAA272" i="4"/>
  <c r="EAA271" i="4"/>
  <c r="EAA270" i="4"/>
  <c r="EAA269" i="4"/>
  <c r="EAA268" i="4"/>
  <c r="EAA267" i="4"/>
  <c r="EAA263" i="4"/>
  <c r="EAA262" i="4"/>
  <c r="EAA261" i="4"/>
  <c r="EAA260" i="4"/>
  <c r="EAA259" i="4"/>
  <c r="EAA258" i="4"/>
  <c r="EAA257" i="4"/>
  <c r="EAA256" i="4"/>
  <c r="EAA255" i="4"/>
  <c r="EAA254" i="4"/>
  <c r="EAA253" i="4"/>
  <c r="EAA252" i="4"/>
  <c r="EAA251" i="4"/>
  <c r="EAA250" i="4"/>
  <c r="EAA249" i="4"/>
  <c r="EAA248" i="4"/>
  <c r="EAA247" i="4"/>
  <c r="EAA246" i="4"/>
  <c r="EAA245" i="4"/>
  <c r="EAA244" i="4"/>
  <c r="EAA243" i="4"/>
  <c r="EAA242" i="4"/>
  <c r="EAA241" i="4"/>
  <c r="EAA240" i="4"/>
  <c r="EAA239" i="4"/>
  <c r="EAA238" i="4"/>
  <c r="EAA237" i="4"/>
  <c r="EAA236" i="4"/>
  <c r="EAA235" i="4"/>
  <c r="EAA234" i="4"/>
  <c r="EAA233" i="4"/>
  <c r="EAA232" i="4"/>
  <c r="EAA231" i="4"/>
  <c r="EAA230" i="4"/>
  <c r="EAA229" i="4"/>
  <c r="EAA228" i="4"/>
  <c r="EAA227" i="4"/>
  <c r="EAA226" i="4"/>
  <c r="EAA225" i="4"/>
  <c r="EAA224" i="4"/>
  <c r="EAA223" i="4"/>
  <c r="EAA222" i="4"/>
  <c r="EAA221" i="4"/>
  <c r="EAA220" i="4"/>
  <c r="EAA219" i="4"/>
  <c r="EAA218" i="4"/>
  <c r="EAA217" i="4"/>
  <c r="EAA216" i="4"/>
  <c r="EAA215" i="4"/>
  <c r="EAA214" i="4"/>
  <c r="EAA213" i="4"/>
  <c r="EAA212" i="4"/>
  <c r="EAA211" i="4"/>
  <c r="EAA210" i="4"/>
  <c r="EAA209" i="4"/>
  <c r="EAA208" i="4"/>
  <c r="EAA207" i="4"/>
  <c r="EAA206" i="4"/>
  <c r="EAA205" i="4"/>
  <c r="EAA204" i="4"/>
  <c r="EAA203" i="4"/>
  <c r="EAA202" i="4"/>
  <c r="EAA201" i="4"/>
  <c r="EAA200" i="4"/>
  <c r="EAA199" i="4"/>
  <c r="EAA198" i="4"/>
  <c r="EAA197" i="4"/>
  <c r="EAA196" i="4"/>
  <c r="EAA195" i="4"/>
  <c r="EAA194" i="4"/>
  <c r="EAA193" i="4"/>
  <c r="EAA192" i="4"/>
  <c r="EAA190" i="4"/>
  <c r="EAA188" i="4"/>
  <c r="EAA187" i="4"/>
  <c r="EAA186" i="4"/>
  <c r="EAA185" i="4"/>
  <c r="EAA184" i="4"/>
  <c r="EAA183" i="4"/>
  <c r="EAA182" i="4"/>
  <c r="EAA181" i="4"/>
  <c r="EAA180" i="4"/>
  <c r="EAA179" i="4"/>
  <c r="EAA178" i="4"/>
  <c r="EAA177" i="4"/>
  <c r="EAA176" i="4"/>
  <c r="EAA175" i="4"/>
  <c r="EAA174" i="4"/>
  <c r="EAA173" i="4"/>
  <c r="EAA172" i="4"/>
  <c r="EAA171" i="4"/>
  <c r="EAA170" i="4"/>
  <c r="EAA169" i="4"/>
  <c r="EAA168" i="4"/>
  <c r="EAA167" i="4"/>
  <c r="EAA166" i="4"/>
  <c r="EAA165" i="4"/>
  <c r="EAA164" i="4"/>
  <c r="EAA163" i="4"/>
  <c r="EAA162" i="4"/>
  <c r="EAA161" i="4"/>
  <c r="EAA160" i="4"/>
  <c r="EAA159" i="4"/>
  <c r="EAA158" i="4"/>
  <c r="EAA157" i="4"/>
  <c r="EAA156" i="4"/>
  <c r="EAA155" i="4"/>
  <c r="EAA154" i="4"/>
  <c r="EAA153" i="4"/>
  <c r="EAA152" i="4"/>
  <c r="EAA151" i="4"/>
  <c r="EAA150" i="4"/>
  <c r="EAA149" i="4"/>
  <c r="EAA148" i="4"/>
  <c r="EAA147" i="4"/>
  <c r="EAA146" i="4"/>
  <c r="EAA145" i="4"/>
  <c r="EAA144" i="4"/>
  <c r="EAA143" i="4"/>
  <c r="EAA142" i="4"/>
  <c r="EAA141" i="4"/>
  <c r="EAA140" i="4"/>
  <c r="EAA139" i="4"/>
  <c r="EAA138" i="4"/>
  <c r="EAA137" i="4"/>
  <c r="EAA136" i="4"/>
  <c r="EAA135" i="4"/>
  <c r="EAA134" i="4"/>
  <c r="EAA133" i="4"/>
  <c r="EAA132" i="4"/>
  <c r="EAA131" i="4"/>
  <c r="EAA130" i="4"/>
  <c r="EAA129" i="4"/>
  <c r="EAA128" i="4"/>
  <c r="EAA127" i="4"/>
  <c r="EAA126" i="4"/>
  <c r="EAA125" i="4"/>
  <c r="EAA124" i="4"/>
  <c r="EAA123" i="4"/>
  <c r="EAA122" i="4"/>
  <c r="EAA121" i="4"/>
  <c r="EAA120" i="4"/>
  <c r="EAA119" i="4"/>
  <c r="EAA118" i="4"/>
  <c r="EAA117" i="4"/>
  <c r="EAA116" i="4"/>
  <c r="EAA115" i="4"/>
  <c r="EAA114" i="4"/>
  <c r="EAA113" i="4"/>
  <c r="EAA112" i="4"/>
  <c r="EAA111" i="4"/>
  <c r="EAA110" i="4"/>
  <c r="EAA109" i="4"/>
  <c r="EAA108" i="4"/>
  <c r="EAA107" i="4"/>
  <c r="EAA106" i="4"/>
  <c r="EAA105" i="4"/>
  <c r="EAA104" i="4"/>
  <c r="EAA103" i="4"/>
  <c r="EAA102" i="4"/>
  <c r="EAA101" i="4"/>
  <c r="EAA100" i="4"/>
  <c r="EAA99" i="4"/>
  <c r="EAA98" i="4"/>
  <c r="EAA97" i="4"/>
  <c r="EAA96" i="4"/>
  <c r="EAA95" i="4"/>
  <c r="EAA94" i="4"/>
  <c r="EAA93" i="4"/>
  <c r="EAA92" i="4"/>
  <c r="EAA91" i="4"/>
  <c r="EAA90" i="4"/>
  <c r="EAA89" i="4"/>
  <c r="EAA88" i="4"/>
  <c r="EAA87" i="4"/>
  <c r="EAA86" i="4"/>
  <c r="EAA85" i="4"/>
  <c r="EAA84" i="4"/>
  <c r="EAA83" i="4"/>
  <c r="EAA82" i="4"/>
  <c r="EAA81" i="4"/>
  <c r="EAA80" i="4"/>
  <c r="EAA79" i="4"/>
  <c r="EAA78" i="4"/>
  <c r="EAA77" i="4"/>
  <c r="EAA76" i="4"/>
  <c r="EAA75" i="4"/>
  <c r="EAA74" i="4"/>
  <c r="EAA73" i="4"/>
  <c r="EAA72" i="4"/>
  <c r="EAA71" i="4"/>
  <c r="EAA70" i="4"/>
  <c r="EAA69" i="4"/>
  <c r="EAA68" i="4"/>
  <c r="EAA67" i="4"/>
  <c r="EAA66" i="4"/>
  <c r="EAA65" i="4"/>
  <c r="EAA64" i="4"/>
  <c r="EAA63" i="4"/>
  <c r="EAA62" i="4"/>
  <c r="EAA61" i="4"/>
  <c r="EAA60" i="4"/>
  <c r="EAA59" i="4"/>
  <c r="EAA58" i="4"/>
  <c r="EAA57" i="4"/>
  <c r="EAA56" i="4"/>
  <c r="EAA55" i="4"/>
  <c r="EAA54" i="4"/>
  <c r="EAA53" i="4"/>
  <c r="EAA52" i="4"/>
  <c r="EAA51" i="4"/>
  <c r="EAA50" i="4"/>
  <c r="EAA49" i="4"/>
  <c r="EAA48" i="4"/>
  <c r="EAA47" i="4"/>
  <c r="EAA46" i="4"/>
  <c r="EAA45" i="4"/>
  <c r="EAA44" i="4"/>
  <c r="EAA43" i="4"/>
  <c r="EAA42" i="4"/>
  <c r="EAA41" i="4"/>
  <c r="EAA40" i="4"/>
  <c r="EAA39" i="4"/>
  <c r="EAA38" i="4"/>
  <c r="EAA37" i="4"/>
  <c r="EAA36" i="4"/>
  <c r="EAA35" i="4"/>
  <c r="EAA34" i="4"/>
  <c r="EAA33" i="4"/>
  <c r="EAA32" i="4"/>
  <c r="EAA31" i="4"/>
  <c r="EAA30" i="4"/>
  <c r="EAA29" i="4"/>
  <c r="EAA28" i="4"/>
  <c r="EAA27" i="4"/>
  <c r="EAA26" i="4"/>
  <c r="EAA25" i="4"/>
  <c r="EAA24" i="4"/>
  <c r="EAA23" i="4"/>
  <c r="EAA22" i="4"/>
  <c r="EAA21" i="4"/>
  <c r="EAA20" i="4"/>
  <c r="EAA19" i="4"/>
  <c r="EAA18" i="4"/>
  <c r="EAA17" i="4"/>
  <c r="EAA16" i="4"/>
  <c r="EAA15" i="4"/>
  <c r="EAA14" i="4"/>
  <c r="EAA13" i="4"/>
  <c r="EAA12" i="4"/>
  <c r="EAA11" i="4"/>
  <c r="EAA10" i="4"/>
  <c r="EAA9" i="4"/>
  <c r="EAA8" i="4"/>
  <c r="EAA7" i="4"/>
  <c r="EAA6" i="4"/>
  <c r="EAA5" i="4"/>
  <c r="EAA4" i="4"/>
  <c r="DZO342" i="4"/>
  <c r="DZO341" i="4"/>
  <c r="DZO340" i="4"/>
  <c r="DZO339" i="4"/>
  <c r="DZO338" i="4"/>
  <c r="DZO337" i="4"/>
  <c r="DZO336" i="4"/>
  <c r="DZO335" i="4"/>
  <c r="DZO334" i="4"/>
  <c r="DZO333" i="4"/>
  <c r="DZO332" i="4"/>
  <c r="DZO331" i="4"/>
  <c r="DZO330" i="4"/>
  <c r="DZO329" i="4"/>
  <c r="DZO328" i="4"/>
  <c r="DZO327" i="4"/>
  <c r="DZO326" i="4"/>
  <c r="DZO325" i="4"/>
  <c r="DZO324" i="4"/>
  <c r="DZO323" i="4"/>
  <c r="DZO322" i="4"/>
  <c r="DZO321" i="4"/>
  <c r="DZO320" i="4"/>
  <c r="DZO319" i="4"/>
  <c r="DZO318" i="4"/>
  <c r="DZO317" i="4"/>
  <c r="DZO316" i="4"/>
  <c r="DZO315" i="4"/>
  <c r="DZO314" i="4"/>
  <c r="DZO313" i="4"/>
  <c r="DZO312" i="4"/>
  <c r="DZO311" i="4"/>
  <c r="DZO310" i="4"/>
  <c r="DZO309" i="4"/>
  <c r="DZO308" i="4"/>
  <c r="DZO307" i="4"/>
  <c r="DZO306" i="4"/>
  <c r="DZO305" i="4"/>
  <c r="DZO304" i="4"/>
  <c r="DZO303" i="4"/>
  <c r="DZO302" i="4"/>
  <c r="DZO301" i="4"/>
  <c r="DZO300" i="4"/>
  <c r="DZO299" i="4"/>
  <c r="DZO298" i="4"/>
  <c r="DZO297" i="4"/>
  <c r="DZO296" i="4"/>
  <c r="DZO295" i="4"/>
  <c r="DZO294" i="4"/>
  <c r="DZO293" i="4"/>
  <c r="DZO292" i="4"/>
  <c r="DZO291" i="4"/>
  <c r="DZO290" i="4"/>
  <c r="DZO289" i="4"/>
  <c r="DZO288" i="4"/>
  <c r="DZO287" i="4"/>
  <c r="DZO286" i="4"/>
  <c r="DZO285" i="4"/>
  <c r="DZO284" i="4"/>
  <c r="DZO283" i="4"/>
  <c r="DZO282" i="4"/>
  <c r="DZO281" i="4"/>
  <c r="DZO280" i="4"/>
  <c r="DZO279" i="4"/>
  <c r="DZO278" i="4"/>
  <c r="DZO277" i="4"/>
  <c r="DZO276" i="4"/>
  <c r="DZO275" i="4"/>
  <c r="DZO274" i="4"/>
  <c r="DZO273" i="4"/>
  <c r="DZO272" i="4"/>
  <c r="DZO271" i="4"/>
  <c r="DZO270" i="4"/>
  <c r="DZO269" i="4"/>
  <c r="DZO268" i="4"/>
  <c r="DZO267" i="4"/>
  <c r="DZO263" i="4"/>
  <c r="DZO262" i="4"/>
  <c r="DZO261" i="4"/>
  <c r="DZO260" i="4"/>
  <c r="DZO259" i="4"/>
  <c r="DZO258" i="4"/>
  <c r="DZO257" i="4"/>
  <c r="DZO256" i="4"/>
  <c r="DZO255" i="4"/>
  <c r="DZO254" i="4"/>
  <c r="DZO253" i="4"/>
  <c r="DZO252" i="4"/>
  <c r="DZO251" i="4"/>
  <c r="DZO250" i="4"/>
  <c r="DZO249" i="4"/>
  <c r="DZO248" i="4"/>
  <c r="DZO247" i="4"/>
  <c r="DZO246" i="4"/>
  <c r="DZO245" i="4"/>
  <c r="DZO244" i="4"/>
  <c r="DZO243" i="4"/>
  <c r="DZO242" i="4"/>
  <c r="DZO241" i="4"/>
  <c r="DZO240" i="4"/>
  <c r="DZO239" i="4"/>
  <c r="DZO238" i="4"/>
  <c r="DZO237" i="4"/>
  <c r="DZO236" i="4"/>
  <c r="DZO235" i="4"/>
  <c r="DZO234" i="4"/>
  <c r="DZO233" i="4"/>
  <c r="DZO232" i="4"/>
  <c r="DZO231" i="4"/>
  <c r="DZO230" i="4"/>
  <c r="DZO229" i="4"/>
  <c r="DZO228" i="4"/>
  <c r="DZO227" i="4"/>
  <c r="DZO226" i="4"/>
  <c r="DZO225" i="4"/>
  <c r="DZO224" i="4"/>
  <c r="DZO223" i="4"/>
  <c r="DZO222" i="4"/>
  <c r="DZO221" i="4"/>
  <c r="DZO220" i="4"/>
  <c r="DZO219" i="4"/>
  <c r="DZO218" i="4"/>
  <c r="DZO217" i="4"/>
  <c r="DZO216" i="4"/>
  <c r="DZO215" i="4"/>
  <c r="DZO214" i="4"/>
  <c r="DZO213" i="4"/>
  <c r="DZO212" i="4"/>
  <c r="DZO211" i="4"/>
  <c r="DZO210" i="4"/>
  <c r="DZO209" i="4"/>
  <c r="DZO208" i="4"/>
  <c r="DZO207" i="4"/>
  <c r="DZO206" i="4"/>
  <c r="DZO205" i="4"/>
  <c r="DZO204" i="4"/>
  <c r="DZO203" i="4"/>
  <c r="DZO202" i="4"/>
  <c r="DZO201" i="4"/>
  <c r="DZO200" i="4"/>
  <c r="DZO199" i="4"/>
  <c r="DZO198" i="4"/>
  <c r="DZO197" i="4"/>
  <c r="DZO196" i="4"/>
  <c r="DZO195" i="4"/>
  <c r="DZO194" i="4"/>
  <c r="DZO193" i="4"/>
  <c r="DZO192" i="4"/>
  <c r="DZO190" i="4"/>
  <c r="DZO188" i="4"/>
  <c r="DZO187" i="4"/>
  <c r="DZO186" i="4"/>
  <c r="DZO185" i="4"/>
  <c r="DZO184" i="4"/>
  <c r="DZO183" i="4"/>
  <c r="DZO182" i="4"/>
  <c r="DZO181" i="4"/>
  <c r="DZO180" i="4"/>
  <c r="DZO179" i="4"/>
  <c r="DZO178" i="4"/>
  <c r="DZO177" i="4"/>
  <c r="DZO176" i="4"/>
  <c r="DZO175" i="4"/>
  <c r="DZO174" i="4"/>
  <c r="DZO173" i="4"/>
  <c r="DZO172" i="4"/>
  <c r="DZO171" i="4"/>
  <c r="DZO170" i="4"/>
  <c r="DZO169" i="4"/>
  <c r="DZO168" i="4"/>
  <c r="DZO167" i="4"/>
  <c r="DZO166" i="4"/>
  <c r="DZO165" i="4"/>
  <c r="DZO164" i="4"/>
  <c r="DZO163" i="4"/>
  <c r="DZO162" i="4"/>
  <c r="DZO161" i="4"/>
  <c r="DZO160" i="4"/>
  <c r="DZO159" i="4"/>
  <c r="DZO158" i="4"/>
  <c r="DZO157" i="4"/>
  <c r="DZO156" i="4"/>
  <c r="DZO155" i="4"/>
  <c r="DZO154" i="4"/>
  <c r="DZO153" i="4"/>
  <c r="DZO152" i="4"/>
  <c r="DZO151" i="4"/>
  <c r="DZO150" i="4"/>
  <c r="DZO149" i="4"/>
  <c r="DZO148" i="4"/>
  <c r="DZO147" i="4"/>
  <c r="DZO146" i="4"/>
  <c r="DZO145" i="4"/>
  <c r="DZO144" i="4"/>
  <c r="DZO143" i="4"/>
  <c r="DZO142" i="4"/>
  <c r="DZO141" i="4"/>
  <c r="DZO140" i="4"/>
  <c r="DZO139" i="4"/>
  <c r="DZO138" i="4"/>
  <c r="DZO137" i="4"/>
  <c r="DZO136" i="4"/>
  <c r="DZO135" i="4"/>
  <c r="DZO134" i="4"/>
  <c r="DZO133" i="4"/>
  <c r="DZO132" i="4"/>
  <c r="DZO131" i="4"/>
  <c r="DZO130" i="4"/>
  <c r="DZO129" i="4"/>
  <c r="DZO128" i="4"/>
  <c r="DZO127" i="4"/>
  <c r="DZO126" i="4"/>
  <c r="DZO125" i="4"/>
  <c r="DZO124" i="4"/>
  <c r="DZO123" i="4"/>
  <c r="DZO122" i="4"/>
  <c r="DZO121" i="4"/>
  <c r="DZO120" i="4"/>
  <c r="DZO119" i="4"/>
  <c r="DZO118" i="4"/>
  <c r="DZO117" i="4"/>
  <c r="DZO116" i="4"/>
  <c r="DZO115" i="4"/>
  <c r="DZO114" i="4"/>
  <c r="DZO113" i="4"/>
  <c r="DZO112" i="4"/>
  <c r="DZO111" i="4"/>
  <c r="DZO110" i="4"/>
  <c r="DZO109" i="4"/>
  <c r="DZO108" i="4"/>
  <c r="DZO107" i="4"/>
  <c r="DZO106" i="4"/>
  <c r="DZO105" i="4"/>
  <c r="DZO104" i="4"/>
  <c r="DZO103" i="4"/>
  <c r="DZO102" i="4"/>
  <c r="DZO101" i="4"/>
  <c r="DZO100" i="4"/>
  <c r="DZO99" i="4"/>
  <c r="DZO98" i="4"/>
  <c r="DZO97" i="4"/>
  <c r="DZO96" i="4"/>
  <c r="DZO95" i="4"/>
  <c r="DZO94" i="4"/>
  <c r="DZO93" i="4"/>
  <c r="DZO92" i="4"/>
  <c r="DZO91" i="4"/>
  <c r="DZO90" i="4"/>
  <c r="DZO89" i="4"/>
  <c r="DZO88" i="4"/>
  <c r="DZO87" i="4"/>
  <c r="DZO86" i="4"/>
  <c r="DZO85" i="4"/>
  <c r="DZO84" i="4"/>
  <c r="DZO83" i="4"/>
  <c r="DZO82" i="4"/>
  <c r="DZO81" i="4"/>
  <c r="DZO80" i="4"/>
  <c r="DZO79" i="4"/>
  <c r="DZO78" i="4"/>
  <c r="DZO77" i="4"/>
  <c r="DZO76" i="4"/>
  <c r="DZO75" i="4"/>
  <c r="DZO74" i="4"/>
  <c r="DZO73" i="4"/>
  <c r="DZO72" i="4"/>
  <c r="DZO71" i="4"/>
  <c r="DZO70" i="4"/>
  <c r="DZO69" i="4"/>
  <c r="DZO68" i="4"/>
  <c r="DZO67" i="4"/>
  <c r="DZO66" i="4"/>
  <c r="DZO65" i="4"/>
  <c r="DZO64" i="4"/>
  <c r="DZO63" i="4"/>
  <c r="DZO62" i="4"/>
  <c r="DZO61" i="4"/>
  <c r="DZO60" i="4"/>
  <c r="DZO59" i="4"/>
  <c r="DZO58" i="4"/>
  <c r="DZO57" i="4"/>
  <c r="DZO56" i="4"/>
  <c r="DZO55" i="4"/>
  <c r="DZO54" i="4"/>
  <c r="DZO53" i="4"/>
  <c r="DZO52" i="4"/>
  <c r="DZO51" i="4"/>
  <c r="DZO50" i="4"/>
  <c r="DZO49" i="4"/>
  <c r="DZO48" i="4"/>
  <c r="DZO47" i="4"/>
  <c r="DZO46" i="4"/>
  <c r="DZO45" i="4"/>
  <c r="DZO44" i="4"/>
  <c r="DZO43" i="4"/>
  <c r="DZO42" i="4"/>
  <c r="DZO41" i="4"/>
  <c r="DZO40" i="4"/>
  <c r="DZO39" i="4"/>
  <c r="DZO38" i="4"/>
  <c r="DZO37" i="4"/>
  <c r="DZO36" i="4"/>
  <c r="DZO35" i="4"/>
  <c r="DZO34" i="4"/>
  <c r="DZO33" i="4"/>
  <c r="DZO32" i="4"/>
  <c r="DZO31" i="4"/>
  <c r="DZO30" i="4"/>
  <c r="DZO29" i="4"/>
  <c r="DZO28" i="4"/>
  <c r="DZO27" i="4"/>
  <c r="DZO26" i="4"/>
  <c r="DZO25" i="4"/>
  <c r="DZO24" i="4"/>
  <c r="DZO23" i="4"/>
  <c r="DZO22" i="4"/>
  <c r="DZO21" i="4"/>
  <c r="DZO20" i="4"/>
  <c r="DZO19" i="4"/>
  <c r="DZO18" i="4"/>
  <c r="DZO17" i="4"/>
  <c r="DZO16" i="4"/>
  <c r="DZO15" i="4"/>
  <c r="DZO14" i="4"/>
  <c r="DZO13" i="4"/>
  <c r="DZO12" i="4"/>
  <c r="DZO11" i="4"/>
  <c r="DZO10" i="4"/>
  <c r="DZO9" i="4"/>
  <c r="DZO8" i="4"/>
  <c r="DZO7" i="4"/>
  <c r="DZO6" i="4"/>
  <c r="DZO5" i="4"/>
  <c r="DZO4" i="4"/>
  <c r="DZD342" i="4"/>
  <c r="DZD341" i="4"/>
  <c r="DZD340" i="4"/>
  <c r="DZD339" i="4"/>
  <c r="DZD338" i="4"/>
  <c r="DZD337" i="4"/>
  <c r="DZD336" i="4"/>
  <c r="DZD335" i="4"/>
  <c r="DZD334" i="4"/>
  <c r="DZD333" i="4"/>
  <c r="DZD332" i="4"/>
  <c r="DZD331" i="4"/>
  <c r="DZD330" i="4"/>
  <c r="DZD329" i="4"/>
  <c r="DZD328" i="4"/>
  <c r="DZD327" i="4"/>
  <c r="DZD326" i="4"/>
  <c r="DZD325" i="4"/>
  <c r="DZD324" i="4"/>
  <c r="DZD323" i="4"/>
  <c r="DZD322" i="4"/>
  <c r="DZD321" i="4"/>
  <c r="DZD320" i="4"/>
  <c r="DZD319" i="4"/>
  <c r="DZD318" i="4"/>
  <c r="DZD317" i="4"/>
  <c r="DZD316" i="4"/>
  <c r="DZD315" i="4"/>
  <c r="DZD314" i="4"/>
  <c r="DZD313" i="4"/>
  <c r="DZD312" i="4"/>
  <c r="DZD311" i="4"/>
  <c r="DZD310" i="4"/>
  <c r="DZD309" i="4"/>
  <c r="DZD308" i="4"/>
  <c r="DZD307" i="4"/>
  <c r="DZD306" i="4"/>
  <c r="DZD305" i="4"/>
  <c r="DZD304" i="4"/>
  <c r="DZD303" i="4"/>
  <c r="DZD302" i="4"/>
  <c r="DZD301" i="4"/>
  <c r="DZD300" i="4"/>
  <c r="DZD299" i="4"/>
  <c r="DZD298" i="4"/>
  <c r="DZD297" i="4"/>
  <c r="DZD296" i="4"/>
  <c r="DZD295" i="4"/>
  <c r="DZD294" i="4"/>
  <c r="DZD293" i="4"/>
  <c r="DZD292" i="4"/>
  <c r="DZD291" i="4"/>
  <c r="DZD290" i="4"/>
  <c r="DZD289" i="4"/>
  <c r="DZD288" i="4"/>
  <c r="DZD287" i="4"/>
  <c r="DZD286" i="4"/>
  <c r="DZD285" i="4"/>
  <c r="DZD284" i="4"/>
  <c r="DZD283" i="4"/>
  <c r="DZD282" i="4"/>
  <c r="DZD281" i="4"/>
  <c r="DZD280" i="4"/>
  <c r="DZD279" i="4"/>
  <c r="DZD278" i="4"/>
  <c r="DZD277" i="4"/>
  <c r="DZD276" i="4"/>
  <c r="DZD275" i="4"/>
  <c r="DZD274" i="4"/>
  <c r="DZD273" i="4"/>
  <c r="DZD272" i="4"/>
  <c r="DZD271" i="4"/>
  <c r="DZD270" i="4"/>
  <c r="DZD269" i="4"/>
  <c r="DZD268" i="4"/>
  <c r="DZD267" i="4"/>
  <c r="DZD263" i="4"/>
  <c r="DZD262" i="4"/>
  <c r="DZD261" i="4"/>
  <c r="DZD260" i="4"/>
  <c r="DZD259" i="4"/>
  <c r="DZD258" i="4"/>
  <c r="DZD257" i="4"/>
  <c r="DZD256" i="4"/>
  <c r="DZD255" i="4"/>
  <c r="DZD254" i="4"/>
  <c r="DZD253" i="4"/>
  <c r="DZD252" i="4"/>
  <c r="DZD251" i="4"/>
  <c r="DZD250" i="4"/>
  <c r="DZD249" i="4"/>
  <c r="DZD248" i="4"/>
  <c r="DZD247" i="4"/>
  <c r="DZD246" i="4"/>
  <c r="DZD245" i="4"/>
  <c r="DZD244" i="4"/>
  <c r="DZD243" i="4"/>
  <c r="DZD242" i="4"/>
  <c r="DZD241" i="4"/>
  <c r="DZD240" i="4"/>
  <c r="DZD239" i="4"/>
  <c r="DZD238" i="4"/>
  <c r="DZD237" i="4"/>
  <c r="DZD236" i="4"/>
  <c r="DZD235" i="4"/>
  <c r="DZD234" i="4"/>
  <c r="DZD233" i="4"/>
  <c r="DZD232" i="4"/>
  <c r="DZD231" i="4"/>
  <c r="DZD230" i="4"/>
  <c r="DZD229" i="4"/>
  <c r="DZD228" i="4"/>
  <c r="DZD227" i="4"/>
  <c r="DZD226" i="4"/>
  <c r="DZD225" i="4"/>
  <c r="DZD224" i="4"/>
  <c r="DZD223" i="4"/>
  <c r="DZD222" i="4"/>
  <c r="DZD221" i="4"/>
  <c r="DZD220" i="4"/>
  <c r="DZD219" i="4"/>
  <c r="DZD218" i="4"/>
  <c r="DZD217" i="4"/>
  <c r="DZD216" i="4"/>
  <c r="DZD215" i="4"/>
  <c r="DZD214" i="4"/>
  <c r="DZD213" i="4"/>
  <c r="DZD212" i="4"/>
  <c r="DZD211" i="4"/>
  <c r="DZD210" i="4"/>
  <c r="DZD209" i="4"/>
  <c r="DZD208" i="4"/>
  <c r="DZD207" i="4"/>
  <c r="DZD206" i="4"/>
  <c r="DZD205" i="4"/>
  <c r="DZD204" i="4"/>
  <c r="DZD203" i="4"/>
  <c r="DZD202" i="4"/>
  <c r="DZD201" i="4"/>
  <c r="DZD200" i="4"/>
  <c r="DZD199" i="4"/>
  <c r="DZD198" i="4"/>
  <c r="DZD197" i="4"/>
  <c r="DZD196" i="4"/>
  <c r="DZD195" i="4"/>
  <c r="DZD194" i="4"/>
  <c r="DZD193" i="4"/>
  <c r="DZD192" i="4"/>
  <c r="DZD190" i="4"/>
  <c r="DZD188" i="4"/>
  <c r="DZD187" i="4"/>
  <c r="DZD186" i="4"/>
  <c r="DZD185" i="4"/>
  <c r="DZD184" i="4"/>
  <c r="DZD183" i="4"/>
  <c r="DZD182" i="4"/>
  <c r="DZD181" i="4"/>
  <c r="DZD180" i="4"/>
  <c r="DZD179" i="4"/>
  <c r="DZD178" i="4"/>
  <c r="DZD177" i="4"/>
  <c r="DZD176" i="4"/>
  <c r="DZD175" i="4"/>
  <c r="DZD174" i="4"/>
  <c r="DZD173" i="4"/>
  <c r="DZD172" i="4"/>
  <c r="DZD171" i="4"/>
  <c r="DZD170" i="4"/>
  <c r="DZD169" i="4"/>
  <c r="DZD168" i="4"/>
  <c r="DZD167" i="4"/>
  <c r="DZD166" i="4"/>
  <c r="DZD165" i="4"/>
  <c r="DZD164" i="4"/>
  <c r="DZD163" i="4"/>
  <c r="DZD162" i="4"/>
  <c r="DZD161" i="4"/>
  <c r="DZD160" i="4"/>
  <c r="DZD159" i="4"/>
  <c r="DZD158" i="4"/>
  <c r="DZD157" i="4"/>
  <c r="DZD156" i="4"/>
  <c r="DZD155" i="4"/>
  <c r="DZD154" i="4"/>
  <c r="DZD153" i="4"/>
  <c r="DZD152" i="4"/>
  <c r="DZD151" i="4"/>
  <c r="DZD150" i="4"/>
  <c r="DZD149" i="4"/>
  <c r="DZD148" i="4"/>
  <c r="DZD147" i="4"/>
  <c r="DZD146" i="4"/>
  <c r="DZD145" i="4"/>
  <c r="DZD144" i="4"/>
  <c r="DZD143" i="4"/>
  <c r="DZD142" i="4"/>
  <c r="DZD141" i="4"/>
  <c r="DZD140" i="4"/>
  <c r="DZD139" i="4"/>
  <c r="DZD138" i="4"/>
  <c r="DZD137" i="4"/>
  <c r="DZD136" i="4"/>
  <c r="DZD135" i="4"/>
  <c r="DZD134" i="4"/>
  <c r="DZD133" i="4"/>
  <c r="DZD132" i="4"/>
  <c r="DZD131" i="4"/>
  <c r="DZD130" i="4"/>
  <c r="DZD129" i="4"/>
  <c r="DZD128" i="4"/>
  <c r="DZD127" i="4"/>
  <c r="DZD126" i="4"/>
  <c r="DZD125" i="4"/>
  <c r="DZD124" i="4"/>
  <c r="DZD123" i="4"/>
  <c r="DZD122" i="4"/>
  <c r="DZD121" i="4"/>
  <c r="DZD120" i="4"/>
  <c r="DZD119" i="4"/>
  <c r="DZD118" i="4"/>
  <c r="DZD117" i="4"/>
  <c r="DZD116" i="4"/>
  <c r="DZD115" i="4"/>
  <c r="DZD114" i="4"/>
  <c r="DZD113" i="4"/>
  <c r="DZD112" i="4"/>
  <c r="DZD111" i="4"/>
  <c r="DZD110" i="4"/>
  <c r="DZD109" i="4"/>
  <c r="DZD108" i="4"/>
  <c r="DZD107" i="4"/>
  <c r="DZD106" i="4"/>
  <c r="DZD105" i="4"/>
  <c r="DZD104" i="4"/>
  <c r="DZD103" i="4"/>
  <c r="DZD102" i="4"/>
  <c r="DZD101" i="4"/>
  <c r="DZD100" i="4"/>
  <c r="DZD99" i="4"/>
  <c r="DZD98" i="4"/>
  <c r="DZD97" i="4"/>
  <c r="DZD96" i="4"/>
  <c r="DZD95" i="4"/>
  <c r="DZD94" i="4"/>
  <c r="DZD93" i="4"/>
  <c r="DZD92" i="4"/>
  <c r="DZD91" i="4"/>
  <c r="DZD90" i="4"/>
  <c r="DZD89" i="4"/>
  <c r="DZD88" i="4"/>
  <c r="DZD87" i="4"/>
  <c r="DZD86" i="4"/>
  <c r="DZD85" i="4"/>
  <c r="DZD84" i="4"/>
  <c r="DZD83" i="4"/>
  <c r="DZD82" i="4"/>
  <c r="DZD81" i="4"/>
  <c r="DZD80" i="4"/>
  <c r="DZD79" i="4"/>
  <c r="DZD78" i="4"/>
  <c r="DZD77" i="4"/>
  <c r="DZD76" i="4"/>
  <c r="DZD75" i="4"/>
  <c r="DZD74" i="4"/>
  <c r="DZD73" i="4"/>
  <c r="DZD72" i="4"/>
  <c r="DZD71" i="4"/>
  <c r="DZD70" i="4"/>
  <c r="DZD69" i="4"/>
  <c r="DZD68" i="4"/>
  <c r="DZD67" i="4"/>
  <c r="DZD66" i="4"/>
  <c r="DZD65" i="4"/>
  <c r="DZD64" i="4"/>
  <c r="DZD63" i="4"/>
  <c r="DZD62" i="4"/>
  <c r="DZD61" i="4"/>
  <c r="DZD60" i="4"/>
  <c r="DZD59" i="4"/>
  <c r="DZD58" i="4"/>
  <c r="DZD57" i="4"/>
  <c r="DZD56" i="4"/>
  <c r="DZD55" i="4"/>
  <c r="DZD54" i="4"/>
  <c r="DZD53" i="4"/>
  <c r="DZD52" i="4"/>
  <c r="DZD51" i="4"/>
  <c r="DZD50" i="4"/>
  <c r="DZD49" i="4"/>
  <c r="DZD48" i="4"/>
  <c r="DZD47" i="4"/>
  <c r="DZD46" i="4"/>
  <c r="DZD45" i="4"/>
  <c r="DZD44" i="4"/>
  <c r="DZD43" i="4"/>
  <c r="DZD42" i="4"/>
  <c r="DZD41" i="4"/>
  <c r="DZD40" i="4"/>
  <c r="DZD39" i="4"/>
  <c r="DZD38" i="4"/>
  <c r="DZD37" i="4"/>
  <c r="DZD36" i="4"/>
  <c r="DZD35" i="4"/>
  <c r="DZD34" i="4"/>
  <c r="DZD33" i="4"/>
  <c r="DZD32" i="4"/>
  <c r="DZD31" i="4"/>
  <c r="DZD30" i="4"/>
  <c r="DZD29" i="4"/>
  <c r="DZD28" i="4"/>
  <c r="DZD27" i="4"/>
  <c r="DZD26" i="4"/>
  <c r="DZD25" i="4"/>
  <c r="DZD24" i="4"/>
  <c r="DZD23" i="4"/>
  <c r="DZD22" i="4"/>
  <c r="DZD21" i="4"/>
  <c r="DZD20" i="4"/>
  <c r="DZD19" i="4"/>
  <c r="DZD18" i="4"/>
  <c r="DZD17" i="4"/>
  <c r="DZD16" i="4"/>
  <c r="DZD15" i="4"/>
  <c r="DZD14" i="4"/>
  <c r="DZD13" i="4"/>
  <c r="DZD12" i="4"/>
  <c r="DZD11" i="4"/>
  <c r="DZD10" i="4"/>
  <c r="DZD9" i="4"/>
  <c r="DZD8" i="4"/>
  <c r="DZD7" i="4"/>
  <c r="DZD6" i="4"/>
  <c r="DZD5" i="4"/>
  <c r="DZD4" i="4"/>
  <c r="DYS342" i="4"/>
  <c r="DYS341" i="4"/>
  <c r="DYS340" i="4"/>
  <c r="DYS339" i="4"/>
  <c r="DYS338" i="4"/>
  <c r="DYS337" i="4"/>
  <c r="DYS336" i="4"/>
  <c r="DYS335" i="4"/>
  <c r="DYS334" i="4"/>
  <c r="DYS333" i="4"/>
  <c r="DYS332" i="4"/>
  <c r="DYS331" i="4"/>
  <c r="DYS330" i="4"/>
  <c r="DYS329" i="4"/>
  <c r="DYS328" i="4"/>
  <c r="DYS327" i="4"/>
  <c r="DYS326" i="4"/>
  <c r="DYS325" i="4"/>
  <c r="DYS324" i="4"/>
  <c r="DYS323" i="4"/>
  <c r="DYS322" i="4"/>
  <c r="DYS321" i="4"/>
  <c r="DYS320" i="4"/>
  <c r="DYS319" i="4"/>
  <c r="DYS318" i="4"/>
  <c r="DYS317" i="4"/>
  <c r="DYS316" i="4"/>
  <c r="DYS315" i="4"/>
  <c r="DYS314" i="4"/>
  <c r="DYS313" i="4"/>
  <c r="DYS312" i="4"/>
  <c r="DYS311" i="4"/>
  <c r="DYS310" i="4"/>
  <c r="DYS309" i="4"/>
  <c r="DYS308" i="4"/>
  <c r="DYS307" i="4"/>
  <c r="DYS306" i="4"/>
  <c r="DYS305" i="4"/>
  <c r="DYS304" i="4"/>
  <c r="DYS303" i="4"/>
  <c r="DYS302" i="4"/>
  <c r="DYS301" i="4"/>
  <c r="DYS300" i="4"/>
  <c r="DYS299" i="4"/>
  <c r="DYS298" i="4"/>
  <c r="DYS297" i="4"/>
  <c r="DYS296" i="4"/>
  <c r="DYS295" i="4"/>
  <c r="DYS294" i="4"/>
  <c r="DYS293" i="4"/>
  <c r="DYS292" i="4"/>
  <c r="DYS291" i="4"/>
  <c r="DYS290" i="4"/>
  <c r="DYS289" i="4"/>
  <c r="DYS288" i="4"/>
  <c r="DYS287" i="4"/>
  <c r="DYS286" i="4"/>
  <c r="DYS285" i="4"/>
  <c r="DYS284" i="4"/>
  <c r="DYS283" i="4"/>
  <c r="DYS282" i="4"/>
  <c r="DYS281" i="4"/>
  <c r="DYS280" i="4"/>
  <c r="DYS279" i="4"/>
  <c r="DYS278" i="4"/>
  <c r="DYS277" i="4"/>
  <c r="DYS276" i="4"/>
  <c r="DYS275" i="4"/>
  <c r="DYS274" i="4"/>
  <c r="DYS273" i="4"/>
  <c r="DYS272" i="4"/>
  <c r="DYS271" i="4"/>
  <c r="DYS270" i="4"/>
  <c r="DYS269" i="4"/>
  <c r="DYS268" i="4"/>
  <c r="DYS267" i="4"/>
  <c r="DYS263" i="4"/>
  <c r="DYS262" i="4"/>
  <c r="DYS261" i="4"/>
  <c r="DYS260" i="4"/>
  <c r="DYS259" i="4"/>
  <c r="DYS258" i="4"/>
  <c r="DYS257" i="4"/>
  <c r="DYS256" i="4"/>
  <c r="DYS255" i="4"/>
  <c r="DYS254" i="4"/>
  <c r="DYS253" i="4"/>
  <c r="DYS252" i="4"/>
  <c r="DYS251" i="4"/>
  <c r="DYS250" i="4"/>
  <c r="DYS249" i="4"/>
  <c r="DYS248" i="4"/>
  <c r="DYS247" i="4"/>
  <c r="DYS246" i="4"/>
  <c r="DYS245" i="4"/>
  <c r="DYS244" i="4"/>
  <c r="DYS243" i="4"/>
  <c r="DYS242" i="4"/>
  <c r="DYS241" i="4"/>
  <c r="DYS240" i="4"/>
  <c r="DYS239" i="4"/>
  <c r="DYS238" i="4"/>
  <c r="DYS237" i="4"/>
  <c r="DYS236" i="4"/>
  <c r="DYS235" i="4"/>
  <c r="DYS234" i="4"/>
  <c r="DYS233" i="4"/>
  <c r="DYS232" i="4"/>
  <c r="DYS231" i="4"/>
  <c r="DYS230" i="4"/>
  <c r="DYS229" i="4"/>
  <c r="DYS228" i="4"/>
  <c r="DYS227" i="4"/>
  <c r="DYS226" i="4"/>
  <c r="DYS225" i="4"/>
  <c r="DYS224" i="4"/>
  <c r="DYS223" i="4"/>
  <c r="DYS222" i="4"/>
  <c r="DYS221" i="4"/>
  <c r="DYS220" i="4"/>
  <c r="DYS219" i="4"/>
  <c r="DYS218" i="4"/>
  <c r="DYS217" i="4"/>
  <c r="DYS216" i="4"/>
  <c r="DYS215" i="4"/>
  <c r="DYS214" i="4"/>
  <c r="DYS213" i="4"/>
  <c r="DYS212" i="4"/>
  <c r="DYS211" i="4"/>
  <c r="DYS210" i="4"/>
  <c r="DYS209" i="4"/>
  <c r="DYS208" i="4"/>
  <c r="DYS207" i="4"/>
  <c r="DYS206" i="4"/>
  <c r="DYS205" i="4"/>
  <c r="DYS204" i="4"/>
  <c r="DYS203" i="4"/>
  <c r="DYS202" i="4"/>
  <c r="DYS201" i="4"/>
  <c r="DYS200" i="4"/>
  <c r="DYS199" i="4"/>
  <c r="DYS198" i="4"/>
  <c r="DYS197" i="4"/>
  <c r="DYS196" i="4"/>
  <c r="DYS195" i="4"/>
  <c r="DYS194" i="4"/>
  <c r="DYS193" i="4"/>
  <c r="DYS192" i="4"/>
  <c r="DYS190" i="4"/>
  <c r="DYS188" i="4"/>
  <c r="DYS187" i="4"/>
  <c r="DYS186" i="4"/>
  <c r="DYS185" i="4"/>
  <c r="DYS184" i="4"/>
  <c r="DYS183" i="4"/>
  <c r="DYS182" i="4"/>
  <c r="DYS181" i="4"/>
  <c r="DYS180" i="4"/>
  <c r="DYS179" i="4"/>
  <c r="DYS178" i="4"/>
  <c r="DYS177" i="4"/>
  <c r="DYS176" i="4"/>
  <c r="DYS175" i="4"/>
  <c r="DYS174" i="4"/>
  <c r="DYS173" i="4"/>
  <c r="DYS172" i="4"/>
  <c r="DYS171" i="4"/>
  <c r="DYS170" i="4"/>
  <c r="DYS169" i="4"/>
  <c r="DYS168" i="4"/>
  <c r="DYS167" i="4"/>
  <c r="DYS166" i="4"/>
  <c r="DYS165" i="4"/>
  <c r="DYS164" i="4"/>
  <c r="DYS163" i="4"/>
  <c r="DYS162" i="4"/>
  <c r="DYS161" i="4"/>
  <c r="DYS160" i="4"/>
  <c r="DYS159" i="4"/>
  <c r="DYS158" i="4"/>
  <c r="DYS157" i="4"/>
  <c r="DYS156" i="4"/>
  <c r="DYS155" i="4"/>
  <c r="DYS154" i="4"/>
  <c r="DYS153" i="4"/>
  <c r="DYS152" i="4"/>
  <c r="DYS151" i="4"/>
  <c r="DYS150" i="4"/>
  <c r="DYS149" i="4"/>
  <c r="DYS148" i="4"/>
  <c r="DYS147" i="4"/>
  <c r="DYS146" i="4"/>
  <c r="DYS145" i="4"/>
  <c r="DYS144" i="4"/>
  <c r="DYS143" i="4"/>
  <c r="DYS142" i="4"/>
  <c r="DYS141" i="4"/>
  <c r="DYS140" i="4"/>
  <c r="DYS139" i="4"/>
  <c r="DYS138" i="4"/>
  <c r="DYS137" i="4"/>
  <c r="DYS136" i="4"/>
  <c r="DYS135" i="4"/>
  <c r="DYS134" i="4"/>
  <c r="DYS133" i="4"/>
  <c r="DYS132" i="4"/>
  <c r="DYS131" i="4"/>
  <c r="DYS130" i="4"/>
  <c r="DYS129" i="4"/>
  <c r="DYS128" i="4"/>
  <c r="DYS127" i="4"/>
  <c r="DYS126" i="4"/>
  <c r="DYS125" i="4"/>
  <c r="DYS124" i="4"/>
  <c r="DYS123" i="4"/>
  <c r="DYS122" i="4"/>
  <c r="DYS121" i="4"/>
  <c r="DYS120" i="4"/>
  <c r="DYS119" i="4"/>
  <c r="DYS118" i="4"/>
  <c r="DYS117" i="4"/>
  <c r="DYS116" i="4"/>
  <c r="DYS115" i="4"/>
  <c r="DYS114" i="4"/>
  <c r="DYS113" i="4"/>
  <c r="DYS112" i="4"/>
  <c r="DYS111" i="4"/>
  <c r="DYS110" i="4"/>
  <c r="DYS109" i="4"/>
  <c r="DYS108" i="4"/>
  <c r="DYS107" i="4"/>
  <c r="DYS106" i="4"/>
  <c r="DYS105" i="4"/>
  <c r="DYS104" i="4"/>
  <c r="DYS103" i="4"/>
  <c r="DYS102" i="4"/>
  <c r="DYS101" i="4"/>
  <c r="DYS100" i="4"/>
  <c r="DYS99" i="4"/>
  <c r="DYS98" i="4"/>
  <c r="DYS97" i="4"/>
  <c r="DYS96" i="4"/>
  <c r="DYS95" i="4"/>
  <c r="DYS94" i="4"/>
  <c r="DYS93" i="4"/>
  <c r="DYS92" i="4"/>
  <c r="DYS91" i="4"/>
  <c r="DYS90" i="4"/>
  <c r="DYS89" i="4"/>
  <c r="DYS88" i="4"/>
  <c r="DYS87" i="4"/>
  <c r="DYS86" i="4"/>
  <c r="DYS85" i="4"/>
  <c r="DYS84" i="4"/>
  <c r="DYS83" i="4"/>
  <c r="DYS82" i="4"/>
  <c r="DYS81" i="4"/>
  <c r="DYS80" i="4"/>
  <c r="DYS79" i="4"/>
  <c r="DYS78" i="4"/>
  <c r="DYS77" i="4"/>
  <c r="DYS76" i="4"/>
  <c r="DYS75" i="4"/>
  <c r="DYS74" i="4"/>
  <c r="DYS73" i="4"/>
  <c r="DYS72" i="4"/>
  <c r="DYS71" i="4"/>
  <c r="DYS70" i="4"/>
  <c r="DYS69" i="4"/>
  <c r="DYS68" i="4"/>
  <c r="DYS67" i="4"/>
  <c r="DYS66" i="4"/>
  <c r="DYS65" i="4"/>
  <c r="DYS64" i="4"/>
  <c r="DYS63" i="4"/>
  <c r="DYS62" i="4"/>
  <c r="DYS61" i="4"/>
  <c r="DYS60" i="4"/>
  <c r="DYS59" i="4"/>
  <c r="DYS58" i="4"/>
  <c r="DYS57" i="4"/>
  <c r="DYS56" i="4"/>
  <c r="DYS55" i="4"/>
  <c r="DYS54" i="4"/>
  <c r="DYS53" i="4"/>
  <c r="DYS52" i="4"/>
  <c r="DYS51" i="4"/>
  <c r="DYS50" i="4"/>
  <c r="DYS49" i="4"/>
  <c r="DYS48" i="4"/>
  <c r="DYS47" i="4"/>
  <c r="DYS46" i="4"/>
  <c r="DYS45" i="4"/>
  <c r="DYS44" i="4"/>
  <c r="DYS43" i="4"/>
  <c r="DYS42" i="4"/>
  <c r="DYS41" i="4"/>
  <c r="DYS40" i="4"/>
  <c r="DYS39" i="4"/>
  <c r="DYS38" i="4"/>
  <c r="DYS37" i="4"/>
  <c r="DYS36" i="4"/>
  <c r="DYS35" i="4"/>
  <c r="DYS34" i="4"/>
  <c r="DYS33" i="4"/>
  <c r="DYS32" i="4"/>
  <c r="DYS31" i="4"/>
  <c r="DYS30" i="4"/>
  <c r="DYS29" i="4"/>
  <c r="DYS28" i="4"/>
  <c r="DYS27" i="4"/>
  <c r="DYS26" i="4"/>
  <c r="DYS25" i="4"/>
  <c r="DYS24" i="4"/>
  <c r="DYS23" i="4"/>
  <c r="DYS22" i="4"/>
  <c r="DYS21" i="4"/>
  <c r="DYS20" i="4"/>
  <c r="DYS19" i="4"/>
  <c r="DYS18" i="4"/>
  <c r="DYS17" i="4"/>
  <c r="DYS16" i="4"/>
  <c r="DYS15" i="4"/>
  <c r="DYS14" i="4"/>
  <c r="DYS13" i="4"/>
  <c r="DYS12" i="4"/>
  <c r="DYS11" i="4"/>
  <c r="DYS10" i="4"/>
  <c r="DYS9" i="4"/>
  <c r="DYS8" i="4"/>
  <c r="DYS7" i="4"/>
  <c r="DYS6" i="4"/>
  <c r="DYS5" i="4"/>
  <c r="DYS4" i="4"/>
  <c r="DYH342" i="4"/>
  <c r="DYH341" i="4"/>
  <c r="DYH340" i="4"/>
  <c r="DYH339" i="4"/>
  <c r="DYH338" i="4"/>
  <c r="DYH337" i="4"/>
  <c r="DYH336" i="4"/>
  <c r="DYH335" i="4"/>
  <c r="DYH334" i="4"/>
  <c r="DYH333" i="4"/>
  <c r="DYH332" i="4"/>
  <c r="DYH331" i="4"/>
  <c r="DYH330" i="4"/>
  <c r="DYH329" i="4"/>
  <c r="DYH328" i="4"/>
  <c r="DYH327" i="4"/>
  <c r="DYH326" i="4"/>
  <c r="DYH325" i="4"/>
  <c r="DYH324" i="4"/>
  <c r="DYH323" i="4"/>
  <c r="DYH322" i="4"/>
  <c r="DYH321" i="4"/>
  <c r="DYH320" i="4"/>
  <c r="DYH319" i="4"/>
  <c r="DYH318" i="4"/>
  <c r="DYH317" i="4"/>
  <c r="DYH316" i="4"/>
  <c r="DYH315" i="4"/>
  <c r="DYH314" i="4"/>
  <c r="DYH313" i="4"/>
  <c r="DYH312" i="4"/>
  <c r="DYH311" i="4"/>
  <c r="DYH310" i="4"/>
  <c r="DYH309" i="4"/>
  <c r="DYH308" i="4"/>
  <c r="DYH307" i="4"/>
  <c r="DYH306" i="4"/>
  <c r="DYH305" i="4"/>
  <c r="DYH304" i="4"/>
  <c r="DYH303" i="4"/>
  <c r="DYH302" i="4"/>
  <c r="DYH301" i="4"/>
  <c r="DYH300" i="4"/>
  <c r="DYH299" i="4"/>
  <c r="DYH298" i="4"/>
  <c r="DYH297" i="4"/>
  <c r="DYH296" i="4"/>
  <c r="DYH295" i="4"/>
  <c r="DYH294" i="4"/>
  <c r="DYH293" i="4"/>
  <c r="DYH292" i="4"/>
  <c r="DYH291" i="4"/>
  <c r="DYH290" i="4"/>
  <c r="DYH289" i="4"/>
  <c r="DYH288" i="4"/>
  <c r="DYH287" i="4"/>
  <c r="DYH286" i="4"/>
  <c r="DYH285" i="4"/>
  <c r="DYH284" i="4"/>
  <c r="DYH283" i="4"/>
  <c r="DYH282" i="4"/>
  <c r="DYH281" i="4"/>
  <c r="DYH280" i="4"/>
  <c r="DYH279" i="4"/>
  <c r="DYH278" i="4"/>
  <c r="DYH277" i="4"/>
  <c r="DYH276" i="4"/>
  <c r="DYH275" i="4"/>
  <c r="DYH274" i="4"/>
  <c r="DYH273" i="4"/>
  <c r="DYH272" i="4"/>
  <c r="DYH271" i="4"/>
  <c r="DYH270" i="4"/>
  <c r="DYH269" i="4"/>
  <c r="DYH268" i="4"/>
  <c r="DYH267" i="4"/>
  <c r="DYH263" i="4"/>
  <c r="DYH262" i="4"/>
  <c r="DYH261" i="4"/>
  <c r="DYH260" i="4"/>
  <c r="DYH259" i="4"/>
  <c r="DYH258" i="4"/>
  <c r="DYH257" i="4"/>
  <c r="DYH256" i="4"/>
  <c r="DYH255" i="4"/>
  <c r="DYH254" i="4"/>
  <c r="DYH253" i="4"/>
  <c r="DYH252" i="4"/>
  <c r="DYH251" i="4"/>
  <c r="DYH250" i="4"/>
  <c r="DYH249" i="4"/>
  <c r="DYH248" i="4"/>
  <c r="DYH247" i="4"/>
  <c r="DYH246" i="4"/>
  <c r="DYH245" i="4"/>
  <c r="DYH244" i="4"/>
  <c r="DYH243" i="4"/>
  <c r="DYH242" i="4"/>
  <c r="DYH241" i="4"/>
  <c r="DYH240" i="4"/>
  <c r="DYH239" i="4"/>
  <c r="DYH238" i="4"/>
  <c r="DYH237" i="4"/>
  <c r="DYH236" i="4"/>
  <c r="DYH235" i="4"/>
  <c r="DYH234" i="4"/>
  <c r="DYH233" i="4"/>
  <c r="DYH232" i="4"/>
  <c r="DYH231" i="4"/>
  <c r="DYH230" i="4"/>
  <c r="DYH229" i="4"/>
  <c r="DYH228" i="4"/>
  <c r="DYH227" i="4"/>
  <c r="DYH226" i="4"/>
  <c r="DYH225" i="4"/>
  <c r="DYH224" i="4"/>
  <c r="DYH223" i="4"/>
  <c r="DYH222" i="4"/>
  <c r="DYH221" i="4"/>
  <c r="DYH220" i="4"/>
  <c r="DYH219" i="4"/>
  <c r="DYH218" i="4"/>
  <c r="DYH217" i="4"/>
  <c r="DYH216" i="4"/>
  <c r="DYH215" i="4"/>
  <c r="DYH214" i="4"/>
  <c r="DYH213" i="4"/>
  <c r="DYH212" i="4"/>
  <c r="DYH211" i="4"/>
  <c r="DYH210" i="4"/>
  <c r="DYH209" i="4"/>
  <c r="DYH208" i="4"/>
  <c r="DYH207" i="4"/>
  <c r="DYH206" i="4"/>
  <c r="DYH205" i="4"/>
  <c r="DYH204" i="4"/>
  <c r="DYH203" i="4"/>
  <c r="DYH202" i="4"/>
  <c r="DYH201" i="4"/>
  <c r="DYH200" i="4"/>
  <c r="DYH199" i="4"/>
  <c r="DYH198" i="4"/>
  <c r="DYH197" i="4"/>
  <c r="DYH196" i="4"/>
  <c r="DYH195" i="4"/>
  <c r="DYH194" i="4"/>
  <c r="DYH193" i="4"/>
  <c r="DYH192" i="4"/>
  <c r="DYH190" i="4"/>
  <c r="DYH188" i="4"/>
  <c r="DYH187" i="4"/>
  <c r="DYH186" i="4"/>
  <c r="DYH185" i="4"/>
  <c r="DYH184" i="4"/>
  <c r="DYH183" i="4"/>
  <c r="DYH182" i="4"/>
  <c r="DYH181" i="4"/>
  <c r="DYH180" i="4"/>
  <c r="DYH179" i="4"/>
  <c r="DYH178" i="4"/>
  <c r="DYH177" i="4"/>
  <c r="DYH176" i="4"/>
  <c r="DYH175" i="4"/>
  <c r="DYH174" i="4"/>
  <c r="DYH173" i="4"/>
  <c r="DYH172" i="4"/>
  <c r="DYH171" i="4"/>
  <c r="DYH170" i="4"/>
  <c r="DYH169" i="4"/>
  <c r="DYH168" i="4"/>
  <c r="DYH167" i="4"/>
  <c r="DYH166" i="4"/>
  <c r="DYH165" i="4"/>
  <c r="DYH164" i="4"/>
  <c r="DYH163" i="4"/>
  <c r="DYH162" i="4"/>
  <c r="DYH161" i="4"/>
  <c r="DYH160" i="4"/>
  <c r="DYH159" i="4"/>
  <c r="DYH158" i="4"/>
  <c r="DYH157" i="4"/>
  <c r="DYH156" i="4"/>
  <c r="DYH155" i="4"/>
  <c r="DYH154" i="4"/>
  <c r="DYH153" i="4"/>
  <c r="DYH152" i="4"/>
  <c r="DYH151" i="4"/>
  <c r="DYH150" i="4"/>
  <c r="DYH149" i="4"/>
  <c r="DYH148" i="4"/>
  <c r="DYH147" i="4"/>
  <c r="DYH146" i="4"/>
  <c r="DYH145" i="4"/>
  <c r="DYH144" i="4"/>
  <c r="DYH143" i="4"/>
  <c r="DYH142" i="4"/>
  <c r="DYH141" i="4"/>
  <c r="DYH140" i="4"/>
  <c r="DYH139" i="4"/>
  <c r="DYH138" i="4"/>
  <c r="DYH137" i="4"/>
  <c r="DYH136" i="4"/>
  <c r="DYH135" i="4"/>
  <c r="DYH134" i="4"/>
  <c r="DYH133" i="4"/>
  <c r="DYH132" i="4"/>
  <c r="DYH131" i="4"/>
  <c r="DYH130" i="4"/>
  <c r="DYH129" i="4"/>
  <c r="DYH128" i="4"/>
  <c r="DYH127" i="4"/>
  <c r="DYH126" i="4"/>
  <c r="DYH125" i="4"/>
  <c r="DYH124" i="4"/>
  <c r="DYH123" i="4"/>
  <c r="DYH122" i="4"/>
  <c r="DYH121" i="4"/>
  <c r="DYH120" i="4"/>
  <c r="DYH119" i="4"/>
  <c r="DYH118" i="4"/>
  <c r="DYH117" i="4"/>
  <c r="DYH116" i="4"/>
  <c r="DYH115" i="4"/>
  <c r="DYH114" i="4"/>
  <c r="DYH113" i="4"/>
  <c r="DYH112" i="4"/>
  <c r="DYH111" i="4"/>
  <c r="DYH110" i="4"/>
  <c r="DYH109" i="4"/>
  <c r="DYH108" i="4"/>
  <c r="DYH107" i="4"/>
  <c r="DYH106" i="4"/>
  <c r="DYH105" i="4"/>
  <c r="DYH104" i="4"/>
  <c r="DYH103" i="4"/>
  <c r="DYH102" i="4"/>
  <c r="DYH101" i="4"/>
  <c r="DYH100" i="4"/>
  <c r="DYH99" i="4"/>
  <c r="DYH98" i="4"/>
  <c r="DYH97" i="4"/>
  <c r="DYH96" i="4"/>
  <c r="DYH95" i="4"/>
  <c r="DYH94" i="4"/>
  <c r="DYH93" i="4"/>
  <c r="DYH92" i="4"/>
  <c r="DYH91" i="4"/>
  <c r="DYH90" i="4"/>
  <c r="DYH89" i="4"/>
  <c r="DYH88" i="4"/>
  <c r="DYH87" i="4"/>
  <c r="DYH86" i="4"/>
  <c r="DYH85" i="4"/>
  <c r="DYH84" i="4"/>
  <c r="DYH83" i="4"/>
  <c r="DYH82" i="4"/>
  <c r="DYH81" i="4"/>
  <c r="DYH80" i="4"/>
  <c r="DYH79" i="4"/>
  <c r="DYH78" i="4"/>
  <c r="DYH77" i="4"/>
  <c r="DYH76" i="4"/>
  <c r="DYH75" i="4"/>
  <c r="DYH74" i="4"/>
  <c r="DYH73" i="4"/>
  <c r="DYH72" i="4"/>
  <c r="DYH71" i="4"/>
  <c r="DYH70" i="4"/>
  <c r="DYH69" i="4"/>
  <c r="DYH68" i="4"/>
  <c r="DYH67" i="4"/>
  <c r="DYH66" i="4"/>
  <c r="DYH65" i="4"/>
  <c r="DYH64" i="4"/>
  <c r="DYH63" i="4"/>
  <c r="DYH62" i="4"/>
  <c r="DYH61" i="4"/>
  <c r="DYH60" i="4"/>
  <c r="DYH59" i="4"/>
  <c r="DYH58" i="4"/>
  <c r="DYH57" i="4"/>
  <c r="DYH56" i="4"/>
  <c r="DYH55" i="4"/>
  <c r="DYH54" i="4"/>
  <c r="DYH53" i="4"/>
  <c r="DYH52" i="4"/>
  <c r="DYH51" i="4"/>
  <c r="DYH50" i="4"/>
  <c r="DYH49" i="4"/>
  <c r="DYH48" i="4"/>
  <c r="DYH47" i="4"/>
  <c r="DYH46" i="4"/>
  <c r="DYH45" i="4"/>
  <c r="DYH44" i="4"/>
  <c r="DYH43" i="4"/>
  <c r="DYH42" i="4"/>
  <c r="DYH41" i="4"/>
  <c r="DYH40" i="4"/>
  <c r="DYH39" i="4"/>
  <c r="DYH38" i="4"/>
  <c r="DYH37" i="4"/>
  <c r="DYH36" i="4"/>
  <c r="DYH35" i="4"/>
  <c r="DYH34" i="4"/>
  <c r="DYH33" i="4"/>
  <c r="DYH32" i="4"/>
  <c r="DYH31" i="4"/>
  <c r="DYH30" i="4"/>
  <c r="DYH29" i="4"/>
  <c r="DYH28" i="4"/>
  <c r="DYH27" i="4"/>
  <c r="DYH26" i="4"/>
  <c r="DYH25" i="4"/>
  <c r="DYH24" i="4"/>
  <c r="DYH23" i="4"/>
  <c r="DYH22" i="4"/>
  <c r="DYH21" i="4"/>
  <c r="DYH20" i="4"/>
  <c r="DYH19" i="4"/>
  <c r="DYH18" i="4"/>
  <c r="DYH17" i="4"/>
  <c r="DYH16" i="4"/>
  <c r="DYH15" i="4"/>
  <c r="DYH14" i="4"/>
  <c r="DYH13" i="4"/>
  <c r="DYH12" i="4"/>
  <c r="DYH11" i="4"/>
  <c r="DYH10" i="4"/>
  <c r="DYH9" i="4"/>
  <c r="DYH8" i="4"/>
  <c r="DYH7" i="4"/>
  <c r="DYH6" i="4"/>
  <c r="DYH5" i="4"/>
  <c r="DYH4" i="4"/>
  <c r="DXW342" i="4"/>
  <c r="DXW341" i="4"/>
  <c r="DXW340" i="4"/>
  <c r="DXW339" i="4"/>
  <c r="DXW338" i="4"/>
  <c r="DXW337" i="4"/>
  <c r="DXW336" i="4"/>
  <c r="DXW335" i="4"/>
  <c r="DXW334" i="4"/>
  <c r="DXW333" i="4"/>
  <c r="DXW332" i="4"/>
  <c r="DXW331" i="4"/>
  <c r="DXW330" i="4"/>
  <c r="DXW329" i="4"/>
  <c r="DXW328" i="4"/>
  <c r="DXW327" i="4"/>
  <c r="DXW326" i="4"/>
  <c r="DXW325" i="4"/>
  <c r="DXW324" i="4"/>
  <c r="DXW323" i="4"/>
  <c r="DXW322" i="4"/>
  <c r="DXW321" i="4"/>
  <c r="DXW320" i="4"/>
  <c r="DXW319" i="4"/>
  <c r="DXW318" i="4"/>
  <c r="DXW317" i="4"/>
  <c r="DXW316" i="4"/>
  <c r="DXW315" i="4"/>
  <c r="DXW314" i="4"/>
  <c r="DXW313" i="4"/>
  <c r="DXW312" i="4"/>
  <c r="DXW311" i="4"/>
  <c r="DXW310" i="4"/>
  <c r="DXW309" i="4"/>
  <c r="DXW308" i="4"/>
  <c r="DXW307" i="4"/>
  <c r="DXW306" i="4"/>
  <c r="DXW305" i="4"/>
  <c r="DXW304" i="4"/>
  <c r="DXW303" i="4"/>
  <c r="DXW302" i="4"/>
  <c r="DXW301" i="4"/>
  <c r="DXW300" i="4"/>
  <c r="DXW299" i="4"/>
  <c r="DXW298" i="4"/>
  <c r="DXW297" i="4"/>
  <c r="DXW296" i="4"/>
  <c r="DXW295" i="4"/>
  <c r="DXW294" i="4"/>
  <c r="DXW293" i="4"/>
  <c r="DXW292" i="4"/>
  <c r="DXW291" i="4"/>
  <c r="DXW290" i="4"/>
  <c r="DXW289" i="4"/>
  <c r="DXW288" i="4"/>
  <c r="DXW287" i="4"/>
  <c r="DXW286" i="4"/>
  <c r="DXW285" i="4"/>
  <c r="DXW284" i="4"/>
  <c r="DXW283" i="4"/>
  <c r="DXW282" i="4"/>
  <c r="DXW281" i="4"/>
  <c r="DXW280" i="4"/>
  <c r="DXW279" i="4"/>
  <c r="DXW278" i="4"/>
  <c r="DXW277" i="4"/>
  <c r="DXW276" i="4"/>
  <c r="DXW275" i="4"/>
  <c r="DXW274" i="4"/>
  <c r="DXW273" i="4"/>
  <c r="DXW272" i="4"/>
  <c r="DXW271" i="4"/>
  <c r="DXW270" i="4"/>
  <c r="DXW269" i="4"/>
  <c r="DXW268" i="4"/>
  <c r="DXW267" i="4"/>
  <c r="DXW263" i="4"/>
  <c r="DXW262" i="4"/>
  <c r="DXW261" i="4"/>
  <c r="DXW260" i="4"/>
  <c r="DXW259" i="4"/>
  <c r="DXW258" i="4"/>
  <c r="DXW257" i="4"/>
  <c r="DXW256" i="4"/>
  <c r="DXW255" i="4"/>
  <c r="DXW254" i="4"/>
  <c r="DXW253" i="4"/>
  <c r="DXW252" i="4"/>
  <c r="DXW251" i="4"/>
  <c r="DXW250" i="4"/>
  <c r="DXW249" i="4"/>
  <c r="DXW248" i="4"/>
  <c r="DXW247" i="4"/>
  <c r="DXW246" i="4"/>
  <c r="DXW245" i="4"/>
  <c r="DXW244" i="4"/>
  <c r="DXW243" i="4"/>
  <c r="DXW242" i="4"/>
  <c r="DXW241" i="4"/>
  <c r="DXW240" i="4"/>
  <c r="DXW239" i="4"/>
  <c r="DXW238" i="4"/>
  <c r="DXW237" i="4"/>
  <c r="DXW236" i="4"/>
  <c r="DXW235" i="4"/>
  <c r="DXW234" i="4"/>
  <c r="DXW233" i="4"/>
  <c r="DXW232" i="4"/>
  <c r="DXW231" i="4"/>
  <c r="DXW230" i="4"/>
  <c r="DXW229" i="4"/>
  <c r="DXW228" i="4"/>
  <c r="DXW227" i="4"/>
  <c r="DXW226" i="4"/>
  <c r="DXW225" i="4"/>
  <c r="DXW224" i="4"/>
  <c r="DXW223" i="4"/>
  <c r="DXW222" i="4"/>
  <c r="DXW221" i="4"/>
  <c r="DXW220" i="4"/>
  <c r="DXW219" i="4"/>
  <c r="DXW218" i="4"/>
  <c r="DXW217" i="4"/>
  <c r="DXW216" i="4"/>
  <c r="DXW215" i="4"/>
  <c r="DXW214" i="4"/>
  <c r="DXW213" i="4"/>
  <c r="DXW212" i="4"/>
  <c r="DXW211" i="4"/>
  <c r="DXW210" i="4"/>
  <c r="DXW209" i="4"/>
  <c r="DXW208" i="4"/>
  <c r="DXW207" i="4"/>
  <c r="DXW206" i="4"/>
  <c r="DXW205" i="4"/>
  <c r="DXW204" i="4"/>
  <c r="DXW203" i="4"/>
  <c r="DXW202" i="4"/>
  <c r="DXW201" i="4"/>
  <c r="DXW200" i="4"/>
  <c r="DXW199" i="4"/>
  <c r="DXW198" i="4"/>
  <c r="DXW197" i="4"/>
  <c r="DXW196" i="4"/>
  <c r="DXW195" i="4"/>
  <c r="DXW194" i="4"/>
  <c r="DXW193" i="4"/>
  <c r="DXW192" i="4"/>
  <c r="DXW190" i="4"/>
  <c r="DXW188" i="4"/>
  <c r="DXW187" i="4"/>
  <c r="DXW186" i="4"/>
  <c r="DXW185" i="4"/>
  <c r="DXW184" i="4"/>
  <c r="DXW183" i="4"/>
  <c r="DXW182" i="4"/>
  <c r="DXW181" i="4"/>
  <c r="DXW180" i="4"/>
  <c r="DXW179" i="4"/>
  <c r="DXW178" i="4"/>
  <c r="DXW177" i="4"/>
  <c r="DXW176" i="4"/>
  <c r="DXW175" i="4"/>
  <c r="DXW174" i="4"/>
  <c r="DXW173" i="4"/>
  <c r="DXW172" i="4"/>
  <c r="DXW171" i="4"/>
  <c r="DXW170" i="4"/>
  <c r="DXW169" i="4"/>
  <c r="DXW168" i="4"/>
  <c r="DXW167" i="4"/>
  <c r="DXW166" i="4"/>
  <c r="DXW165" i="4"/>
  <c r="DXW164" i="4"/>
  <c r="DXW163" i="4"/>
  <c r="DXW162" i="4"/>
  <c r="DXW161" i="4"/>
  <c r="DXW160" i="4"/>
  <c r="DXW159" i="4"/>
  <c r="DXW158" i="4"/>
  <c r="DXW157" i="4"/>
  <c r="DXW156" i="4"/>
  <c r="DXW155" i="4"/>
  <c r="DXW154" i="4"/>
  <c r="DXW153" i="4"/>
  <c r="DXW152" i="4"/>
  <c r="DXW151" i="4"/>
  <c r="DXW150" i="4"/>
  <c r="DXW149" i="4"/>
  <c r="DXW148" i="4"/>
  <c r="DXW147" i="4"/>
  <c r="DXW146" i="4"/>
  <c r="DXW145" i="4"/>
  <c r="DXW144" i="4"/>
  <c r="DXW143" i="4"/>
  <c r="DXW142" i="4"/>
  <c r="DXW141" i="4"/>
  <c r="DXW140" i="4"/>
  <c r="DXW139" i="4"/>
  <c r="DXW138" i="4"/>
  <c r="DXW137" i="4"/>
  <c r="DXW136" i="4"/>
  <c r="DXW135" i="4"/>
  <c r="DXW134" i="4"/>
  <c r="DXW133" i="4"/>
  <c r="DXW132" i="4"/>
  <c r="DXW131" i="4"/>
  <c r="DXW130" i="4"/>
  <c r="DXW129" i="4"/>
  <c r="DXW128" i="4"/>
  <c r="DXW127" i="4"/>
  <c r="DXW126" i="4"/>
  <c r="DXW125" i="4"/>
  <c r="DXW124" i="4"/>
  <c r="DXW123" i="4"/>
  <c r="DXW122" i="4"/>
  <c r="DXW121" i="4"/>
  <c r="DXW120" i="4"/>
  <c r="DXW119" i="4"/>
  <c r="DXW118" i="4"/>
  <c r="DXW117" i="4"/>
  <c r="DXW116" i="4"/>
  <c r="DXW115" i="4"/>
  <c r="DXW114" i="4"/>
  <c r="DXW113" i="4"/>
  <c r="DXW112" i="4"/>
  <c r="DXW111" i="4"/>
  <c r="DXW110" i="4"/>
  <c r="DXW109" i="4"/>
  <c r="DXW108" i="4"/>
  <c r="DXW107" i="4"/>
  <c r="DXW106" i="4"/>
  <c r="DXW105" i="4"/>
  <c r="DXW104" i="4"/>
  <c r="DXW103" i="4"/>
  <c r="DXW102" i="4"/>
  <c r="DXW101" i="4"/>
  <c r="DXW100" i="4"/>
  <c r="DXW99" i="4"/>
  <c r="DXW98" i="4"/>
  <c r="DXW97" i="4"/>
  <c r="DXW96" i="4"/>
  <c r="DXW95" i="4"/>
  <c r="DXW94" i="4"/>
  <c r="DXW93" i="4"/>
  <c r="DXW92" i="4"/>
  <c r="DXW91" i="4"/>
  <c r="DXW90" i="4"/>
  <c r="DXW89" i="4"/>
  <c r="DXW88" i="4"/>
  <c r="DXW87" i="4"/>
  <c r="DXW86" i="4"/>
  <c r="DXW85" i="4"/>
  <c r="DXW84" i="4"/>
  <c r="DXW83" i="4"/>
  <c r="DXW82" i="4"/>
  <c r="DXW81" i="4"/>
  <c r="DXW80" i="4"/>
  <c r="DXW79" i="4"/>
  <c r="DXW78" i="4"/>
  <c r="DXW77" i="4"/>
  <c r="DXW76" i="4"/>
  <c r="DXW75" i="4"/>
  <c r="DXW74" i="4"/>
  <c r="DXW73" i="4"/>
  <c r="DXW72" i="4"/>
  <c r="DXW71" i="4"/>
  <c r="DXW70" i="4"/>
  <c r="DXW69" i="4"/>
  <c r="DXW68" i="4"/>
  <c r="DXW67" i="4"/>
  <c r="DXW66" i="4"/>
  <c r="DXW65" i="4"/>
  <c r="DXW64" i="4"/>
  <c r="DXW63" i="4"/>
  <c r="DXW62" i="4"/>
  <c r="DXW61" i="4"/>
  <c r="DXW60" i="4"/>
  <c r="DXW59" i="4"/>
  <c r="DXW58" i="4"/>
  <c r="DXW57" i="4"/>
  <c r="DXW56" i="4"/>
  <c r="DXW55" i="4"/>
  <c r="DXW54" i="4"/>
  <c r="DXW53" i="4"/>
  <c r="DXW52" i="4"/>
  <c r="DXW51" i="4"/>
  <c r="DXW50" i="4"/>
  <c r="DXW49" i="4"/>
  <c r="DXW48" i="4"/>
  <c r="DXW47" i="4"/>
  <c r="DXW46" i="4"/>
  <c r="DXW45" i="4"/>
  <c r="DXW44" i="4"/>
  <c r="DXW43" i="4"/>
  <c r="DXW42" i="4"/>
  <c r="DXW41" i="4"/>
  <c r="DXW40" i="4"/>
  <c r="DXW39" i="4"/>
  <c r="DXW38" i="4"/>
  <c r="DXW37" i="4"/>
  <c r="DXW36" i="4"/>
  <c r="DXW35" i="4"/>
  <c r="DXW34" i="4"/>
  <c r="DXW33" i="4"/>
  <c r="DXW32" i="4"/>
  <c r="DXW31" i="4"/>
  <c r="DXW30" i="4"/>
  <c r="DXW29" i="4"/>
  <c r="DXW28" i="4"/>
  <c r="DXW27" i="4"/>
  <c r="DXW26" i="4"/>
  <c r="DXW25" i="4"/>
  <c r="DXW24" i="4"/>
  <c r="DXW23" i="4"/>
  <c r="DXW22" i="4"/>
  <c r="DXW21" i="4"/>
  <c r="DXW20" i="4"/>
  <c r="DXW19" i="4"/>
  <c r="DXW18" i="4"/>
  <c r="DXW17" i="4"/>
  <c r="DXW16" i="4"/>
  <c r="DXW15" i="4"/>
  <c r="DXW14" i="4"/>
  <c r="DXW13" i="4"/>
  <c r="DXW12" i="4"/>
  <c r="DXW11" i="4"/>
  <c r="DXW10" i="4"/>
  <c r="DXW9" i="4"/>
  <c r="DXW8" i="4"/>
  <c r="DXW7" i="4"/>
  <c r="DXW6" i="4"/>
  <c r="DXW5" i="4"/>
  <c r="DXW4" i="4"/>
  <c r="DXL342" i="4"/>
  <c r="DXL341" i="4"/>
  <c r="DXL340" i="4"/>
  <c r="DXL339" i="4"/>
  <c r="DXL338" i="4"/>
  <c r="DXL337" i="4"/>
  <c r="DXL336" i="4"/>
  <c r="DXL335" i="4"/>
  <c r="DXL334" i="4"/>
  <c r="DXL333" i="4"/>
  <c r="DXL332" i="4"/>
  <c r="DXL331" i="4"/>
  <c r="DXL330" i="4"/>
  <c r="DXL329" i="4"/>
  <c r="DXL328" i="4"/>
  <c r="DXL327" i="4"/>
  <c r="DXL326" i="4"/>
  <c r="DXL325" i="4"/>
  <c r="DXL324" i="4"/>
  <c r="DXL323" i="4"/>
  <c r="DXL322" i="4"/>
  <c r="DXL321" i="4"/>
  <c r="DXL320" i="4"/>
  <c r="DXL319" i="4"/>
  <c r="DXL318" i="4"/>
  <c r="DXL317" i="4"/>
  <c r="DXL316" i="4"/>
  <c r="DXL315" i="4"/>
  <c r="DXL314" i="4"/>
  <c r="DXL313" i="4"/>
  <c r="DXL312" i="4"/>
  <c r="DXL311" i="4"/>
  <c r="DXL310" i="4"/>
  <c r="DXL309" i="4"/>
  <c r="DXL308" i="4"/>
  <c r="DXL307" i="4"/>
  <c r="DXL306" i="4"/>
  <c r="DXL305" i="4"/>
  <c r="DXL304" i="4"/>
  <c r="DXL303" i="4"/>
  <c r="DXL302" i="4"/>
  <c r="DXL301" i="4"/>
  <c r="DXL300" i="4"/>
  <c r="DXL299" i="4"/>
  <c r="DXL298" i="4"/>
  <c r="DXL297" i="4"/>
  <c r="DXL296" i="4"/>
  <c r="DXL295" i="4"/>
  <c r="DXL294" i="4"/>
  <c r="DXL293" i="4"/>
  <c r="DXL292" i="4"/>
  <c r="DXL291" i="4"/>
  <c r="DXL290" i="4"/>
  <c r="DXL289" i="4"/>
  <c r="DXL288" i="4"/>
  <c r="DXL287" i="4"/>
  <c r="DXL286" i="4"/>
  <c r="DXL285" i="4"/>
  <c r="DXL284" i="4"/>
  <c r="DXL283" i="4"/>
  <c r="DXL282" i="4"/>
  <c r="DXL281" i="4"/>
  <c r="DXL280" i="4"/>
  <c r="DXL279" i="4"/>
  <c r="DXL278" i="4"/>
  <c r="DXL277" i="4"/>
  <c r="DXL276" i="4"/>
  <c r="DXL275" i="4"/>
  <c r="DXL274" i="4"/>
  <c r="DXL273" i="4"/>
  <c r="DXL272" i="4"/>
  <c r="DXL271" i="4"/>
  <c r="DXL270" i="4"/>
  <c r="DXL269" i="4"/>
  <c r="DXL268" i="4"/>
  <c r="DXL267" i="4"/>
  <c r="DXL263" i="4"/>
  <c r="DXL262" i="4"/>
  <c r="DXL261" i="4"/>
  <c r="DXL260" i="4"/>
  <c r="DXL259" i="4"/>
  <c r="DXL258" i="4"/>
  <c r="DXL257" i="4"/>
  <c r="DXL256" i="4"/>
  <c r="DXL255" i="4"/>
  <c r="DXL254" i="4"/>
  <c r="DXL253" i="4"/>
  <c r="DXL252" i="4"/>
  <c r="DXL251" i="4"/>
  <c r="DXL250" i="4"/>
  <c r="DXL249" i="4"/>
  <c r="DXL248" i="4"/>
  <c r="DXL247" i="4"/>
  <c r="DXL246" i="4"/>
  <c r="DXL245" i="4"/>
  <c r="DXL244" i="4"/>
  <c r="DXL243" i="4"/>
  <c r="DXL242" i="4"/>
  <c r="DXL241" i="4"/>
  <c r="DXL240" i="4"/>
  <c r="DXL239" i="4"/>
  <c r="DXL238" i="4"/>
  <c r="DXL237" i="4"/>
  <c r="DXL236" i="4"/>
  <c r="DXL235" i="4"/>
  <c r="DXL234" i="4"/>
  <c r="DXL233" i="4"/>
  <c r="DXL232" i="4"/>
  <c r="DXL231" i="4"/>
  <c r="DXL230" i="4"/>
  <c r="DXL229" i="4"/>
  <c r="DXL228" i="4"/>
  <c r="DXL227" i="4"/>
  <c r="DXL226" i="4"/>
  <c r="DXL225" i="4"/>
  <c r="DXL224" i="4"/>
  <c r="DXL223" i="4"/>
  <c r="DXL222" i="4"/>
  <c r="DXL221" i="4"/>
  <c r="DXL220" i="4"/>
  <c r="DXL219" i="4"/>
  <c r="DXL218" i="4"/>
  <c r="DXL217" i="4"/>
  <c r="DXL216" i="4"/>
  <c r="DXL215" i="4"/>
  <c r="DXL214" i="4"/>
  <c r="DXL213" i="4"/>
  <c r="DXL212" i="4"/>
  <c r="DXL211" i="4"/>
  <c r="DXL210" i="4"/>
  <c r="DXL209" i="4"/>
  <c r="DXL208" i="4"/>
  <c r="DXL207" i="4"/>
  <c r="DXL206" i="4"/>
  <c r="DXL205" i="4"/>
  <c r="DXL204" i="4"/>
  <c r="DXL203" i="4"/>
  <c r="DXL202" i="4"/>
  <c r="DXL201" i="4"/>
  <c r="DXL200" i="4"/>
  <c r="DXL199" i="4"/>
  <c r="DXL198" i="4"/>
  <c r="DXL197" i="4"/>
  <c r="DXL196" i="4"/>
  <c r="DXL195" i="4"/>
  <c r="DXL194" i="4"/>
  <c r="DXL193" i="4"/>
  <c r="DXL192" i="4"/>
  <c r="DXL190" i="4"/>
  <c r="DXL188" i="4"/>
  <c r="DXL187" i="4"/>
  <c r="DXL186" i="4"/>
  <c r="DXL185" i="4"/>
  <c r="DXL184" i="4"/>
  <c r="DXL183" i="4"/>
  <c r="DXL182" i="4"/>
  <c r="DXL181" i="4"/>
  <c r="DXL180" i="4"/>
  <c r="DXL179" i="4"/>
  <c r="DXL178" i="4"/>
  <c r="DXL177" i="4"/>
  <c r="DXL176" i="4"/>
  <c r="DXL175" i="4"/>
  <c r="DXL174" i="4"/>
  <c r="DXL173" i="4"/>
  <c r="DXL172" i="4"/>
  <c r="DXL171" i="4"/>
  <c r="DXL170" i="4"/>
  <c r="DXL169" i="4"/>
  <c r="DXL168" i="4"/>
  <c r="DXL167" i="4"/>
  <c r="DXL166" i="4"/>
  <c r="DXL165" i="4"/>
  <c r="DXL164" i="4"/>
  <c r="DXL163" i="4"/>
  <c r="DXL162" i="4"/>
  <c r="DXL161" i="4"/>
  <c r="DXL160" i="4"/>
  <c r="DXL159" i="4"/>
  <c r="DXL158" i="4"/>
  <c r="DXL157" i="4"/>
  <c r="DXL156" i="4"/>
  <c r="DXL155" i="4"/>
  <c r="DXL154" i="4"/>
  <c r="DXL153" i="4"/>
  <c r="DXL152" i="4"/>
  <c r="DXL151" i="4"/>
  <c r="DXL150" i="4"/>
  <c r="DXL149" i="4"/>
  <c r="DXL148" i="4"/>
  <c r="DXL147" i="4"/>
  <c r="DXL146" i="4"/>
  <c r="DXL145" i="4"/>
  <c r="DXL144" i="4"/>
  <c r="DXL143" i="4"/>
  <c r="DXL142" i="4"/>
  <c r="DXL141" i="4"/>
  <c r="DXL140" i="4"/>
  <c r="DXL139" i="4"/>
  <c r="DXL138" i="4"/>
  <c r="DXL137" i="4"/>
  <c r="DXL136" i="4"/>
  <c r="DXL135" i="4"/>
  <c r="DXL134" i="4"/>
  <c r="DXL133" i="4"/>
  <c r="DXL132" i="4"/>
  <c r="DXL131" i="4"/>
  <c r="DXL130" i="4"/>
  <c r="DXL129" i="4"/>
  <c r="DXL128" i="4"/>
  <c r="DXL127" i="4"/>
  <c r="DXL126" i="4"/>
  <c r="DXL125" i="4"/>
  <c r="DXL124" i="4"/>
  <c r="DXL123" i="4"/>
  <c r="DXL122" i="4"/>
  <c r="DXL121" i="4"/>
  <c r="DXL120" i="4"/>
  <c r="DXL119" i="4"/>
  <c r="DXL118" i="4"/>
  <c r="DXL117" i="4"/>
  <c r="DXL116" i="4"/>
  <c r="DXL115" i="4"/>
  <c r="DXL114" i="4"/>
  <c r="DXL113" i="4"/>
  <c r="DXL112" i="4"/>
  <c r="DXL111" i="4"/>
  <c r="DXL110" i="4"/>
  <c r="DXL109" i="4"/>
  <c r="DXL108" i="4"/>
  <c r="DXL107" i="4"/>
  <c r="DXL106" i="4"/>
  <c r="DXL105" i="4"/>
  <c r="DXL104" i="4"/>
  <c r="DXL103" i="4"/>
  <c r="DXL102" i="4"/>
  <c r="DXL101" i="4"/>
  <c r="DXL100" i="4"/>
  <c r="DXL99" i="4"/>
  <c r="DXL98" i="4"/>
  <c r="DXL97" i="4"/>
  <c r="DXL96" i="4"/>
  <c r="DXL95" i="4"/>
  <c r="DXL94" i="4"/>
  <c r="DXL93" i="4"/>
  <c r="DXL92" i="4"/>
  <c r="DXL91" i="4"/>
  <c r="DXL90" i="4"/>
  <c r="DXL89" i="4"/>
  <c r="DXL88" i="4"/>
  <c r="DXL87" i="4"/>
  <c r="DXL86" i="4"/>
  <c r="DXL85" i="4"/>
  <c r="DXL84" i="4"/>
  <c r="DXL83" i="4"/>
  <c r="DXL82" i="4"/>
  <c r="DXL81" i="4"/>
  <c r="DXL80" i="4"/>
  <c r="DXL79" i="4"/>
  <c r="DXL78" i="4"/>
  <c r="DXL77" i="4"/>
  <c r="DXL76" i="4"/>
  <c r="DXL75" i="4"/>
  <c r="DXL74" i="4"/>
  <c r="DXL73" i="4"/>
  <c r="DXL72" i="4"/>
  <c r="DXL71" i="4"/>
  <c r="DXL70" i="4"/>
  <c r="DXL69" i="4"/>
  <c r="DXL68" i="4"/>
  <c r="DXL67" i="4"/>
  <c r="DXL66" i="4"/>
  <c r="DXL65" i="4"/>
  <c r="DXL64" i="4"/>
  <c r="DXL63" i="4"/>
  <c r="DXL62" i="4"/>
  <c r="DXL61" i="4"/>
  <c r="DXL60" i="4"/>
  <c r="DXL59" i="4"/>
  <c r="DXL58" i="4"/>
  <c r="DXL57" i="4"/>
  <c r="DXL56" i="4"/>
  <c r="DXL55" i="4"/>
  <c r="DXL54" i="4"/>
  <c r="DXL53" i="4"/>
  <c r="DXL52" i="4"/>
  <c r="DXL51" i="4"/>
  <c r="DXL50" i="4"/>
  <c r="DXL49" i="4"/>
  <c r="DXL48" i="4"/>
  <c r="DXL47" i="4"/>
  <c r="DXL46" i="4"/>
  <c r="DXL45" i="4"/>
  <c r="DXL44" i="4"/>
  <c r="DXL43" i="4"/>
  <c r="DXL42" i="4"/>
  <c r="DXL41" i="4"/>
  <c r="DXL40" i="4"/>
  <c r="DXL39" i="4"/>
  <c r="DXL38" i="4"/>
  <c r="DXL37" i="4"/>
  <c r="DXL36" i="4"/>
  <c r="DXL35" i="4"/>
  <c r="DXL34" i="4"/>
  <c r="DXL33" i="4"/>
  <c r="DXL32" i="4"/>
  <c r="DXL31" i="4"/>
  <c r="DXL30" i="4"/>
  <c r="DXL29" i="4"/>
  <c r="DXL28" i="4"/>
  <c r="DXL27" i="4"/>
  <c r="DXL26" i="4"/>
  <c r="DXL25" i="4"/>
  <c r="DXL24" i="4"/>
  <c r="DXL23" i="4"/>
  <c r="DXL22" i="4"/>
  <c r="DXL21" i="4"/>
  <c r="DXL20" i="4"/>
  <c r="DXL19" i="4"/>
  <c r="DXL18" i="4"/>
  <c r="DXL17" i="4"/>
  <c r="DXL16" i="4"/>
  <c r="DXL15" i="4"/>
  <c r="DXL14" i="4"/>
  <c r="DXL13" i="4"/>
  <c r="DXL12" i="4"/>
  <c r="DXL11" i="4"/>
  <c r="DXL10" i="4"/>
  <c r="DXL9" i="4"/>
  <c r="DXL8" i="4"/>
  <c r="DXL7" i="4"/>
  <c r="DXL6" i="4"/>
  <c r="DXL5" i="4"/>
  <c r="DXL4" i="4"/>
  <c r="DXA11" i="4"/>
  <c r="DXA342" i="4"/>
  <c r="DXA341" i="4"/>
  <c r="DXA340" i="4"/>
  <c r="DXA339" i="4"/>
  <c r="DXA338" i="4"/>
  <c r="DXA337" i="4"/>
  <c r="DXA336" i="4"/>
  <c r="DXA335" i="4"/>
  <c r="DXA334" i="4"/>
  <c r="DXA333" i="4"/>
  <c r="DXA332" i="4"/>
  <c r="DXA331" i="4"/>
  <c r="DXA330" i="4"/>
  <c r="DXA329" i="4"/>
  <c r="DXA328" i="4"/>
  <c r="DXA327" i="4"/>
  <c r="DXA326" i="4"/>
  <c r="DXA325" i="4"/>
  <c r="DXA324" i="4"/>
  <c r="DXA323" i="4"/>
  <c r="DXA322" i="4"/>
  <c r="DXA321" i="4"/>
  <c r="DXA320" i="4"/>
  <c r="DXA319" i="4"/>
  <c r="DXA318" i="4"/>
  <c r="DXA317" i="4"/>
  <c r="DXA316" i="4"/>
  <c r="DXA315" i="4"/>
  <c r="DXA314" i="4"/>
  <c r="DXA313" i="4"/>
  <c r="DXA312" i="4"/>
  <c r="DXA311" i="4"/>
  <c r="DXA310" i="4"/>
  <c r="DXA309" i="4"/>
  <c r="DXA308" i="4"/>
  <c r="DXA307" i="4"/>
  <c r="DXA306" i="4"/>
  <c r="DXA305" i="4"/>
  <c r="DXA304" i="4"/>
  <c r="DXA303" i="4"/>
  <c r="DXA302" i="4"/>
  <c r="DXA301" i="4"/>
  <c r="DXA300" i="4"/>
  <c r="DXA299" i="4"/>
  <c r="DXA298" i="4"/>
  <c r="DXA297" i="4"/>
  <c r="DXA296" i="4"/>
  <c r="DXA295" i="4"/>
  <c r="DXA294" i="4"/>
  <c r="DXA293" i="4"/>
  <c r="DXA292" i="4"/>
  <c r="DXA291" i="4"/>
  <c r="DXA290" i="4"/>
  <c r="DXA289" i="4"/>
  <c r="DXA288" i="4"/>
  <c r="DXA287" i="4"/>
  <c r="DXA286" i="4"/>
  <c r="DXA285" i="4"/>
  <c r="DXA284" i="4"/>
  <c r="DXA283" i="4"/>
  <c r="DXA282" i="4"/>
  <c r="DXA281" i="4"/>
  <c r="DXA280" i="4"/>
  <c r="DXA279" i="4"/>
  <c r="DXA278" i="4"/>
  <c r="DXA277" i="4"/>
  <c r="DXA276" i="4"/>
  <c r="DXA275" i="4"/>
  <c r="DXA274" i="4"/>
  <c r="DXA273" i="4"/>
  <c r="DXA272" i="4"/>
  <c r="DXA271" i="4"/>
  <c r="DXA270" i="4"/>
  <c r="DXA269" i="4"/>
  <c r="DXA268" i="4"/>
  <c r="DXA267" i="4"/>
  <c r="DXA263" i="4"/>
  <c r="DXA262" i="4"/>
  <c r="DXA261" i="4"/>
  <c r="DXA260" i="4"/>
  <c r="DXA259" i="4"/>
  <c r="DXA258" i="4"/>
  <c r="DXA257" i="4"/>
  <c r="DXA256" i="4"/>
  <c r="DXA255" i="4"/>
  <c r="DXA254" i="4"/>
  <c r="DXA253" i="4"/>
  <c r="DXA252" i="4"/>
  <c r="DXA251" i="4"/>
  <c r="DXA250" i="4"/>
  <c r="DXA249" i="4"/>
  <c r="DXA248" i="4"/>
  <c r="DXA247" i="4"/>
  <c r="DXA246" i="4"/>
  <c r="DXA245" i="4"/>
  <c r="DXA244" i="4"/>
  <c r="DXA243" i="4"/>
  <c r="DXA242" i="4"/>
  <c r="DXA241" i="4"/>
  <c r="DXA240" i="4"/>
  <c r="DXA239" i="4"/>
  <c r="DXA238" i="4"/>
  <c r="DXA237" i="4"/>
  <c r="DXA236" i="4"/>
  <c r="DXA235" i="4"/>
  <c r="DXA234" i="4"/>
  <c r="DXA233" i="4"/>
  <c r="DXA232" i="4"/>
  <c r="DXA231" i="4"/>
  <c r="DXA230" i="4"/>
  <c r="DXA229" i="4"/>
  <c r="DXA228" i="4"/>
  <c r="DXA227" i="4"/>
  <c r="DXA226" i="4"/>
  <c r="DXA225" i="4"/>
  <c r="DXA224" i="4"/>
  <c r="DXA223" i="4"/>
  <c r="DXA222" i="4"/>
  <c r="DXA221" i="4"/>
  <c r="DXA220" i="4"/>
  <c r="DXA219" i="4"/>
  <c r="DXA218" i="4"/>
  <c r="DXA217" i="4"/>
  <c r="DXA216" i="4"/>
  <c r="DXA215" i="4"/>
  <c r="DXA214" i="4"/>
  <c r="DXA213" i="4"/>
  <c r="DXA212" i="4"/>
  <c r="DXA211" i="4"/>
  <c r="DXA210" i="4"/>
  <c r="DXA209" i="4"/>
  <c r="DXA208" i="4"/>
  <c r="DXA207" i="4"/>
  <c r="DXA206" i="4"/>
  <c r="DXA205" i="4"/>
  <c r="DXA204" i="4"/>
  <c r="DXA203" i="4"/>
  <c r="DXA202" i="4"/>
  <c r="DXA201" i="4"/>
  <c r="DXA200" i="4"/>
  <c r="DXA199" i="4"/>
  <c r="DXA198" i="4"/>
  <c r="DXA197" i="4"/>
  <c r="DXA196" i="4"/>
  <c r="DXA195" i="4"/>
  <c r="DXA194" i="4"/>
  <c r="DXA193" i="4"/>
  <c r="DXA192" i="4"/>
  <c r="DXA190" i="4"/>
  <c r="DXA188" i="4"/>
  <c r="DXA187" i="4"/>
  <c r="DXA186" i="4"/>
  <c r="DXA185" i="4"/>
  <c r="DXA184" i="4"/>
  <c r="DXA183" i="4"/>
  <c r="DXA182" i="4"/>
  <c r="DXA181" i="4"/>
  <c r="DXA180" i="4"/>
  <c r="DXA179" i="4"/>
  <c r="DXA178" i="4"/>
  <c r="DXA177" i="4"/>
  <c r="DXA176" i="4"/>
  <c r="DXA175" i="4"/>
  <c r="DXA174" i="4"/>
  <c r="DXA173" i="4"/>
  <c r="DXA172" i="4"/>
  <c r="DXA171" i="4"/>
  <c r="DXA170" i="4"/>
  <c r="DXA169" i="4"/>
  <c r="DXA168" i="4"/>
  <c r="DXA167" i="4"/>
  <c r="DXA166" i="4"/>
  <c r="DXA165" i="4"/>
  <c r="DXA164" i="4"/>
  <c r="DXA163" i="4"/>
  <c r="DXA162" i="4"/>
  <c r="DXA161" i="4"/>
  <c r="DXA160" i="4"/>
  <c r="DXA159" i="4"/>
  <c r="DXA158" i="4"/>
  <c r="DXA157" i="4"/>
  <c r="DXA156" i="4"/>
  <c r="DXA155" i="4"/>
  <c r="DXA154" i="4"/>
  <c r="DXA153" i="4"/>
  <c r="DXA152" i="4"/>
  <c r="DXA151" i="4"/>
  <c r="DXA150" i="4"/>
  <c r="DXA149" i="4"/>
  <c r="DXA148" i="4"/>
  <c r="DXA147" i="4"/>
  <c r="DXA146" i="4"/>
  <c r="DXA145" i="4"/>
  <c r="DXA144" i="4"/>
  <c r="DXA143" i="4"/>
  <c r="DXA142" i="4"/>
  <c r="DXA141" i="4"/>
  <c r="DXA140" i="4"/>
  <c r="DXA139" i="4"/>
  <c r="DXA138" i="4"/>
  <c r="DXA137" i="4"/>
  <c r="DXA136" i="4"/>
  <c r="DXA135" i="4"/>
  <c r="DXA134" i="4"/>
  <c r="DXA133" i="4"/>
  <c r="DXA132" i="4"/>
  <c r="DXA131" i="4"/>
  <c r="DXA130" i="4"/>
  <c r="DXA129" i="4"/>
  <c r="DXA128" i="4"/>
  <c r="DXA127" i="4"/>
  <c r="DXA126" i="4"/>
  <c r="DXA125" i="4"/>
  <c r="DXA124" i="4"/>
  <c r="DXA123" i="4"/>
  <c r="DXA122" i="4"/>
  <c r="DXA121" i="4"/>
  <c r="DXA120" i="4"/>
  <c r="DXA119" i="4"/>
  <c r="DXA118" i="4"/>
  <c r="DXA117" i="4"/>
  <c r="DXA116" i="4"/>
  <c r="DXA115" i="4"/>
  <c r="DXA114" i="4"/>
  <c r="DXA113" i="4"/>
  <c r="DXA112" i="4"/>
  <c r="DXA111" i="4"/>
  <c r="DXA110" i="4"/>
  <c r="DXA109" i="4"/>
  <c r="DXA108" i="4"/>
  <c r="DXA107" i="4"/>
  <c r="DXA106" i="4"/>
  <c r="DXA105" i="4"/>
  <c r="DXA104" i="4"/>
  <c r="DXA103" i="4"/>
  <c r="DXA102" i="4"/>
  <c r="DXA101" i="4"/>
  <c r="DXA100" i="4"/>
  <c r="DXA99" i="4"/>
  <c r="DXA98" i="4"/>
  <c r="DXA97" i="4"/>
  <c r="DXA96" i="4"/>
  <c r="DXA95" i="4"/>
  <c r="DXA94" i="4"/>
  <c r="DXA93" i="4"/>
  <c r="DXA92" i="4"/>
  <c r="DXA91" i="4"/>
  <c r="DXA90" i="4"/>
  <c r="DXA89" i="4"/>
  <c r="DXA88" i="4"/>
  <c r="DXA87" i="4"/>
  <c r="DXA86" i="4"/>
  <c r="DXA85" i="4"/>
  <c r="DXA84" i="4"/>
  <c r="DXA83" i="4"/>
  <c r="DXA82" i="4"/>
  <c r="DXA81" i="4"/>
  <c r="DXA80" i="4"/>
  <c r="DXA79" i="4"/>
  <c r="DXA78" i="4"/>
  <c r="DXA77" i="4"/>
  <c r="DXA76" i="4"/>
  <c r="DXA75" i="4"/>
  <c r="DXA74" i="4"/>
  <c r="DXA73" i="4"/>
  <c r="DXA72" i="4"/>
  <c r="DXA71" i="4"/>
  <c r="DXA70" i="4"/>
  <c r="DXA69" i="4"/>
  <c r="DXA68" i="4"/>
  <c r="DXA67" i="4"/>
  <c r="DXA66" i="4"/>
  <c r="DXA65" i="4"/>
  <c r="DXA64" i="4"/>
  <c r="DXA63" i="4"/>
  <c r="DXA62" i="4"/>
  <c r="DXA61" i="4"/>
  <c r="DXA60" i="4"/>
  <c r="DXA59" i="4"/>
  <c r="DXA58" i="4"/>
  <c r="DXA57" i="4"/>
  <c r="DXA56" i="4"/>
  <c r="DXA55" i="4"/>
  <c r="DXA54" i="4"/>
  <c r="DXA53" i="4"/>
  <c r="DXA52" i="4"/>
  <c r="DXA51" i="4"/>
  <c r="DXA50" i="4"/>
  <c r="DXA49" i="4"/>
  <c r="DXA48" i="4"/>
  <c r="DXA47" i="4"/>
  <c r="DXA46" i="4"/>
  <c r="DXA45" i="4"/>
  <c r="DXA44" i="4"/>
  <c r="DXA43" i="4"/>
  <c r="DXA42" i="4"/>
  <c r="DXA41" i="4"/>
  <c r="DXA40" i="4"/>
  <c r="DXA39" i="4"/>
  <c r="DXA38" i="4"/>
  <c r="DXA37" i="4"/>
  <c r="DXA36" i="4"/>
  <c r="DXA35" i="4"/>
  <c r="DXA34" i="4"/>
  <c r="DXA33" i="4"/>
  <c r="DXA32" i="4"/>
  <c r="DXA31" i="4"/>
  <c r="DXA30" i="4"/>
  <c r="DXA29" i="4"/>
  <c r="DXA28" i="4"/>
  <c r="DXA27" i="4"/>
  <c r="DXA26" i="4"/>
  <c r="DXA25" i="4"/>
  <c r="DXA24" i="4"/>
  <c r="DXA23" i="4"/>
  <c r="DXA22" i="4"/>
  <c r="DXA21" i="4"/>
  <c r="DXA20" i="4"/>
  <c r="DXA19" i="4"/>
  <c r="DXA18" i="4"/>
  <c r="DXA17" i="4"/>
  <c r="DXA16" i="4"/>
  <c r="DXA15" i="4"/>
  <c r="DXA14" i="4"/>
  <c r="DXA13" i="4"/>
  <c r="DXA12" i="4"/>
  <c r="DXA10" i="4"/>
  <c r="DXA9" i="4"/>
  <c r="DXA8" i="4"/>
  <c r="DXA7" i="4"/>
  <c r="DXA6" i="4"/>
  <c r="DXA5" i="4"/>
  <c r="DXA4" i="4"/>
  <c r="DWO5" i="4"/>
  <c r="DWO6" i="4"/>
  <c r="DWO7" i="4"/>
  <c r="DWO8" i="4"/>
  <c r="DWO9" i="4"/>
  <c r="DWO10" i="4"/>
  <c r="DWO11" i="4"/>
  <c r="DWO12" i="4"/>
  <c r="DWO13" i="4"/>
  <c r="DWO14" i="4"/>
  <c r="DWO15" i="4"/>
  <c r="DWO16" i="4"/>
  <c r="DWO17" i="4"/>
  <c r="DWO18" i="4"/>
  <c r="DWO19" i="4"/>
  <c r="DWO20" i="4"/>
  <c r="DWO21" i="4"/>
  <c r="DWO22" i="4"/>
  <c r="DWO23" i="4"/>
  <c r="DWO24" i="4"/>
  <c r="DWO25" i="4"/>
  <c r="DWO26" i="4"/>
  <c r="DWO27" i="4"/>
  <c r="DWO28" i="4"/>
  <c r="DWO29" i="4"/>
  <c r="DWO30" i="4"/>
  <c r="DWO31" i="4"/>
  <c r="DWO32" i="4"/>
  <c r="DWO33" i="4"/>
  <c r="DWO34" i="4"/>
  <c r="DWO35" i="4"/>
  <c r="DWO36" i="4"/>
  <c r="DWO37" i="4"/>
  <c r="DWO38" i="4"/>
  <c r="DWO39" i="4"/>
  <c r="DWO40" i="4"/>
  <c r="DWO41" i="4"/>
  <c r="DWO42" i="4"/>
  <c r="DWO43" i="4"/>
  <c r="DWO44" i="4"/>
  <c r="DWO45" i="4"/>
  <c r="DWO46" i="4"/>
  <c r="DWO47" i="4"/>
  <c r="DWO48" i="4"/>
  <c r="DWO49" i="4"/>
  <c r="DWO50" i="4"/>
  <c r="DWO51" i="4"/>
  <c r="DWO52" i="4"/>
  <c r="DWO53" i="4"/>
  <c r="DWO54" i="4"/>
  <c r="DWO55" i="4"/>
  <c r="DWO56" i="4"/>
  <c r="DWO57" i="4"/>
  <c r="DWO58" i="4"/>
  <c r="DWO59" i="4"/>
  <c r="DWO60" i="4"/>
  <c r="DWO61" i="4"/>
  <c r="DWO62" i="4"/>
  <c r="DWO63" i="4"/>
  <c r="DWO64" i="4"/>
  <c r="DWO65" i="4"/>
  <c r="DWO66" i="4"/>
  <c r="DWO67" i="4"/>
  <c r="DWO68" i="4"/>
  <c r="DWO69" i="4"/>
  <c r="DWO70" i="4"/>
  <c r="DWO71" i="4"/>
  <c r="DWO72" i="4"/>
  <c r="DWO73" i="4"/>
  <c r="DWO74" i="4"/>
  <c r="DWO75" i="4"/>
  <c r="DWO76" i="4"/>
  <c r="DWO77" i="4"/>
  <c r="DWO78" i="4"/>
  <c r="DWO79" i="4"/>
  <c r="DWO80" i="4"/>
  <c r="DWO81" i="4"/>
  <c r="DWO82" i="4"/>
  <c r="DWO83" i="4"/>
  <c r="DWO84" i="4"/>
  <c r="DWO85" i="4"/>
  <c r="DWO86" i="4"/>
  <c r="DWO87" i="4"/>
  <c r="DWO88" i="4"/>
  <c r="DWO89" i="4"/>
  <c r="DWO90" i="4"/>
  <c r="DWO91" i="4"/>
  <c r="DWO92" i="4"/>
  <c r="DWO93" i="4"/>
  <c r="DWO94" i="4"/>
  <c r="DWO95" i="4"/>
  <c r="DWO96" i="4"/>
  <c r="DWO97" i="4"/>
  <c r="DWO98" i="4"/>
  <c r="DWO99" i="4"/>
  <c r="DWO100" i="4"/>
  <c r="DWO101" i="4"/>
  <c r="DWO102" i="4"/>
  <c r="DWO103" i="4"/>
  <c r="DWO104" i="4"/>
  <c r="DWO105" i="4"/>
  <c r="DWO106" i="4"/>
  <c r="DWO107" i="4"/>
  <c r="DWO108" i="4"/>
  <c r="DWO109" i="4"/>
  <c r="DWO110" i="4"/>
  <c r="DWO111" i="4"/>
  <c r="DWO112" i="4"/>
  <c r="DWO113" i="4"/>
  <c r="DWO114" i="4"/>
  <c r="DWO115" i="4"/>
  <c r="DWO116" i="4"/>
  <c r="DWO117" i="4"/>
  <c r="DWO118" i="4"/>
  <c r="DWO119" i="4"/>
  <c r="DWO120" i="4"/>
  <c r="DWO121" i="4"/>
  <c r="DWO122" i="4"/>
  <c r="DWO123" i="4"/>
  <c r="DWO124" i="4"/>
  <c r="DWO125" i="4"/>
  <c r="DWO126" i="4"/>
  <c r="DWO127" i="4"/>
  <c r="DWO128" i="4"/>
  <c r="DWO129" i="4"/>
  <c r="DWO130" i="4"/>
  <c r="DWO131" i="4"/>
  <c r="DWO132" i="4"/>
  <c r="DWO133" i="4"/>
  <c r="DWO134" i="4"/>
  <c r="DWO135" i="4"/>
  <c r="DWO136" i="4"/>
  <c r="DWO137" i="4"/>
  <c r="DWO138" i="4"/>
  <c r="DWO139" i="4"/>
  <c r="DWO140" i="4"/>
  <c r="DWO141" i="4"/>
  <c r="DWO142" i="4"/>
  <c r="DWO143" i="4"/>
  <c r="DWO144" i="4"/>
  <c r="DWO145" i="4"/>
  <c r="DWO146" i="4"/>
  <c r="DWO147" i="4"/>
  <c r="DWO148" i="4"/>
  <c r="DWO149" i="4"/>
  <c r="DWO150" i="4"/>
  <c r="DWO151" i="4"/>
  <c r="DWO152" i="4"/>
  <c r="DWO153" i="4"/>
  <c r="DWO154" i="4"/>
  <c r="DWO155" i="4"/>
  <c r="DWO156" i="4"/>
  <c r="DWO157" i="4"/>
  <c r="DWO158" i="4"/>
  <c r="DWO159" i="4"/>
  <c r="DWO160" i="4"/>
  <c r="DWO161" i="4"/>
  <c r="DWO162" i="4"/>
  <c r="DWO163" i="4"/>
  <c r="DWO164" i="4"/>
  <c r="DWO165" i="4"/>
  <c r="DWO166" i="4"/>
  <c r="DWO167" i="4"/>
  <c r="DWO168" i="4"/>
  <c r="DWO169" i="4"/>
  <c r="DWO170" i="4"/>
  <c r="DWO171" i="4"/>
  <c r="DWO172" i="4"/>
  <c r="DWO173" i="4"/>
  <c r="DWO174" i="4"/>
  <c r="DWO175" i="4"/>
  <c r="DWO176" i="4"/>
  <c r="DWO177" i="4"/>
  <c r="DWO178" i="4"/>
  <c r="DWO179" i="4"/>
  <c r="DWO180" i="4"/>
  <c r="DWO181" i="4"/>
  <c r="DWO182" i="4"/>
  <c r="DWO183" i="4"/>
  <c r="DWO184" i="4"/>
  <c r="DWO185" i="4"/>
  <c r="DWO186" i="4"/>
  <c r="DWO187" i="4"/>
  <c r="DWO188" i="4"/>
  <c r="DWO190" i="4"/>
  <c r="DWO192" i="4"/>
  <c r="DWO193" i="4"/>
  <c r="DWO194" i="4"/>
  <c r="DWO195" i="4"/>
  <c r="DWO196" i="4"/>
  <c r="DWO197" i="4"/>
  <c r="DWO198" i="4"/>
  <c r="DWO199" i="4"/>
  <c r="DWO200" i="4"/>
  <c r="DWO201" i="4"/>
  <c r="DWO202" i="4"/>
  <c r="DWO203" i="4"/>
  <c r="DWO204" i="4"/>
  <c r="DWO205" i="4"/>
  <c r="DWO206" i="4"/>
  <c r="DWO207" i="4"/>
  <c r="DWO208" i="4"/>
  <c r="DWO209" i="4"/>
  <c r="DWO210" i="4"/>
  <c r="DWO211" i="4"/>
  <c r="DWO212" i="4"/>
  <c r="DWO213" i="4"/>
  <c r="DWO214" i="4"/>
  <c r="DWO215" i="4"/>
  <c r="DWO216" i="4"/>
  <c r="DWO217" i="4"/>
  <c r="DWO218" i="4"/>
  <c r="DWO219" i="4"/>
  <c r="DWO220" i="4"/>
  <c r="DWO221" i="4"/>
  <c r="DWO222" i="4"/>
  <c r="DWO223" i="4"/>
  <c r="DWO224" i="4"/>
  <c r="DWO225" i="4"/>
  <c r="DWO226" i="4"/>
  <c r="DWO227" i="4"/>
  <c r="DWO228" i="4"/>
  <c r="DWO229" i="4"/>
  <c r="DWO230" i="4"/>
  <c r="DWO231" i="4"/>
  <c r="DWO232" i="4"/>
  <c r="DWO233" i="4"/>
  <c r="DWO234" i="4"/>
  <c r="DWO235" i="4"/>
  <c r="DWO236" i="4"/>
  <c r="DWO237" i="4"/>
  <c r="DWO238" i="4"/>
  <c r="DWO239" i="4"/>
  <c r="DWO240" i="4"/>
  <c r="DWO241" i="4"/>
  <c r="DWO242" i="4"/>
  <c r="DWO243" i="4"/>
  <c r="DWO244" i="4"/>
  <c r="DWO245" i="4"/>
  <c r="DWO246" i="4"/>
  <c r="DWO247" i="4"/>
  <c r="DWO248" i="4"/>
  <c r="DWO249" i="4"/>
  <c r="DWO250" i="4"/>
  <c r="DWO251" i="4"/>
  <c r="DWO252" i="4"/>
  <c r="DWO253" i="4"/>
  <c r="DWO254" i="4"/>
  <c r="DWO255" i="4"/>
  <c r="DWO256" i="4"/>
  <c r="DWO257" i="4"/>
  <c r="DWO258" i="4"/>
  <c r="DWO259" i="4"/>
  <c r="DWO260" i="4"/>
  <c r="DWO261" i="4"/>
  <c r="DWO262" i="4"/>
  <c r="DWO263" i="4"/>
  <c r="DWO267" i="4"/>
  <c r="DWO268" i="4"/>
  <c r="DWO269" i="4"/>
  <c r="DWO270" i="4"/>
  <c r="DWO271" i="4"/>
  <c r="DWO272" i="4"/>
  <c r="DWO273" i="4"/>
  <c r="DWO274" i="4"/>
  <c r="DWO275" i="4"/>
  <c r="DWO276" i="4"/>
  <c r="DWO277" i="4"/>
  <c r="DWO278" i="4"/>
  <c r="DWO279" i="4"/>
  <c r="DWO280" i="4"/>
  <c r="DWO281" i="4"/>
  <c r="DWO282" i="4"/>
  <c r="DWO283" i="4"/>
  <c r="DWO284" i="4"/>
  <c r="DWO285" i="4"/>
  <c r="DWO286" i="4"/>
  <c r="DWO287" i="4"/>
  <c r="DWO288" i="4"/>
  <c r="DWO289" i="4"/>
  <c r="DWO290" i="4"/>
  <c r="DWO291" i="4"/>
  <c r="DWO292" i="4"/>
  <c r="DWO293" i="4"/>
  <c r="DWO294" i="4"/>
  <c r="DWO295" i="4"/>
  <c r="DWO296" i="4"/>
  <c r="DWO297" i="4"/>
  <c r="DWO298" i="4"/>
  <c r="DWO299" i="4"/>
  <c r="DWO300" i="4"/>
  <c r="DWO301" i="4"/>
  <c r="DWO302" i="4"/>
  <c r="DWO303" i="4"/>
  <c r="DWO304" i="4"/>
  <c r="DWO305" i="4"/>
  <c r="DWO306" i="4"/>
  <c r="DWO307" i="4"/>
  <c r="DWO308" i="4"/>
  <c r="DWO309" i="4"/>
  <c r="DWO310" i="4"/>
  <c r="DWO311" i="4"/>
  <c r="DWO312" i="4"/>
  <c r="DWO313" i="4"/>
  <c r="DWO314" i="4"/>
  <c r="DWO315" i="4"/>
  <c r="DWO316" i="4"/>
  <c r="DWO317" i="4"/>
  <c r="DWO318" i="4"/>
  <c r="DWO319" i="4"/>
  <c r="DWO320" i="4"/>
  <c r="DWO321" i="4"/>
  <c r="DWO322" i="4"/>
  <c r="DWO323" i="4"/>
  <c r="DWO324" i="4"/>
  <c r="DWO325" i="4"/>
  <c r="DWO326" i="4"/>
  <c r="DWO327" i="4"/>
  <c r="DWO328" i="4"/>
  <c r="DWO329" i="4"/>
  <c r="DWO330" i="4"/>
  <c r="DWO331" i="4"/>
  <c r="DWO332" i="4"/>
  <c r="DWO333" i="4"/>
  <c r="DWO334" i="4"/>
  <c r="DWO335" i="4"/>
  <c r="DWO336" i="4"/>
  <c r="DWO337" i="4"/>
  <c r="DWO338" i="4"/>
  <c r="DWO339" i="4"/>
  <c r="DWO340" i="4"/>
  <c r="DWO341" i="4"/>
  <c r="DWO342" i="4"/>
  <c r="DWO4" i="4"/>
  <c r="DWD342" i="4"/>
  <c r="DWD341" i="4"/>
  <c r="DWD340" i="4"/>
  <c r="DWD339" i="4"/>
  <c r="DWD338" i="4"/>
  <c r="DWD337" i="4"/>
  <c r="DWD336" i="4"/>
  <c r="DWD335" i="4"/>
  <c r="DWD334" i="4"/>
  <c r="DWD333" i="4"/>
  <c r="DWD332" i="4"/>
  <c r="DWD331" i="4"/>
  <c r="DWD330" i="4"/>
  <c r="DWD329" i="4"/>
  <c r="DWD328" i="4"/>
  <c r="DWD327" i="4"/>
  <c r="DWD326" i="4"/>
  <c r="DWD325" i="4"/>
  <c r="DWD324" i="4"/>
  <c r="DWD323" i="4"/>
  <c r="DWD322" i="4"/>
  <c r="DWD321" i="4"/>
  <c r="DWD320" i="4"/>
  <c r="DWD319" i="4"/>
  <c r="DWD318" i="4"/>
  <c r="DWD317" i="4"/>
  <c r="DWD316" i="4"/>
  <c r="DWD315" i="4"/>
  <c r="DWD314" i="4"/>
  <c r="DWD313" i="4"/>
  <c r="DWD312" i="4"/>
  <c r="DWD311" i="4"/>
  <c r="DWD310" i="4"/>
  <c r="DWD309" i="4"/>
  <c r="DWD308" i="4"/>
  <c r="DWD307" i="4"/>
  <c r="DWD306" i="4"/>
  <c r="DWD305" i="4"/>
  <c r="DWD304" i="4"/>
  <c r="DWD303" i="4"/>
  <c r="DWD302" i="4"/>
  <c r="DWD301" i="4"/>
  <c r="DWD300" i="4"/>
  <c r="DWD299" i="4"/>
  <c r="DWD298" i="4"/>
  <c r="DWD297" i="4"/>
  <c r="DWD296" i="4"/>
  <c r="DWD295" i="4"/>
  <c r="DWD294" i="4"/>
  <c r="DWD293" i="4"/>
  <c r="DWD292" i="4"/>
  <c r="DWD291" i="4"/>
  <c r="DWD290" i="4"/>
  <c r="DWD289" i="4"/>
  <c r="DWD288" i="4"/>
  <c r="DWD287" i="4"/>
  <c r="DWD286" i="4"/>
  <c r="DWD285" i="4"/>
  <c r="DWD284" i="4"/>
  <c r="DWD283" i="4"/>
  <c r="DWD282" i="4"/>
  <c r="DWD281" i="4"/>
  <c r="DWD280" i="4"/>
  <c r="DWD279" i="4"/>
  <c r="DWD278" i="4"/>
  <c r="DWD277" i="4"/>
  <c r="DWD276" i="4"/>
  <c r="DWD275" i="4"/>
  <c r="DWD274" i="4"/>
  <c r="DWD273" i="4"/>
  <c r="DWD272" i="4"/>
  <c r="DWD271" i="4"/>
  <c r="DWD270" i="4"/>
  <c r="DWD269" i="4"/>
  <c r="DWD268" i="4"/>
  <c r="DWD267" i="4"/>
  <c r="DWD263" i="4"/>
  <c r="DWD262" i="4"/>
  <c r="DWD261" i="4"/>
  <c r="DWD260" i="4"/>
  <c r="DWD259" i="4"/>
  <c r="DWD258" i="4"/>
  <c r="DWD257" i="4"/>
  <c r="DWD256" i="4"/>
  <c r="DWD255" i="4"/>
  <c r="DWD254" i="4"/>
  <c r="DWD253" i="4"/>
  <c r="DWD252" i="4"/>
  <c r="DWD251" i="4"/>
  <c r="DWD250" i="4"/>
  <c r="DWD249" i="4"/>
  <c r="DWD248" i="4"/>
  <c r="DWD247" i="4"/>
  <c r="DWD246" i="4"/>
  <c r="DWD245" i="4"/>
  <c r="DWD244" i="4"/>
  <c r="DWD243" i="4"/>
  <c r="DWD242" i="4"/>
  <c r="DWD241" i="4"/>
  <c r="DWD240" i="4"/>
  <c r="DWD239" i="4"/>
  <c r="DWD238" i="4"/>
  <c r="DWD237" i="4"/>
  <c r="DWD236" i="4"/>
  <c r="DWD235" i="4"/>
  <c r="DWD234" i="4"/>
  <c r="DWD233" i="4"/>
  <c r="DWD232" i="4"/>
  <c r="DWD231" i="4"/>
  <c r="DWD230" i="4"/>
  <c r="DWD229" i="4"/>
  <c r="DWD228" i="4"/>
  <c r="DWD227" i="4"/>
  <c r="DWD226" i="4"/>
  <c r="DWD225" i="4"/>
  <c r="DWD224" i="4"/>
  <c r="DWD223" i="4"/>
  <c r="DWD222" i="4"/>
  <c r="DWD221" i="4"/>
  <c r="DWD220" i="4"/>
  <c r="DWD219" i="4"/>
  <c r="DWD218" i="4"/>
  <c r="DWD217" i="4"/>
  <c r="DWD216" i="4"/>
  <c r="DWD215" i="4"/>
  <c r="DWD214" i="4"/>
  <c r="DWD213" i="4"/>
  <c r="DWD212" i="4"/>
  <c r="DWD211" i="4"/>
  <c r="DWD210" i="4"/>
  <c r="DWD209" i="4"/>
  <c r="DWD208" i="4"/>
  <c r="DWD207" i="4"/>
  <c r="DWD206" i="4"/>
  <c r="DWD205" i="4"/>
  <c r="DWD204" i="4"/>
  <c r="DWD203" i="4"/>
  <c r="DWD202" i="4"/>
  <c r="DWD201" i="4"/>
  <c r="DWD200" i="4"/>
  <c r="DWD199" i="4"/>
  <c r="DWD198" i="4"/>
  <c r="DWD197" i="4"/>
  <c r="DWD196" i="4"/>
  <c r="DWD195" i="4"/>
  <c r="DWD194" i="4"/>
  <c r="DWD193" i="4"/>
  <c r="DWD192" i="4"/>
  <c r="DWD190" i="4"/>
  <c r="DWD188" i="4"/>
  <c r="DWD187" i="4"/>
  <c r="DWD186" i="4"/>
  <c r="DWD185" i="4"/>
  <c r="DWD184" i="4"/>
  <c r="DWD183" i="4"/>
  <c r="DWD182" i="4"/>
  <c r="DWD181" i="4"/>
  <c r="DWD180" i="4"/>
  <c r="DWD179" i="4"/>
  <c r="DWD178" i="4"/>
  <c r="DWD177" i="4"/>
  <c r="DWD176" i="4"/>
  <c r="DWD175" i="4"/>
  <c r="DWD174" i="4"/>
  <c r="DWD173" i="4"/>
  <c r="DWD172" i="4"/>
  <c r="DWD171" i="4"/>
  <c r="DWD170" i="4"/>
  <c r="DWD169" i="4"/>
  <c r="DWD168" i="4"/>
  <c r="DWD167" i="4"/>
  <c r="DWD166" i="4"/>
  <c r="DWD165" i="4"/>
  <c r="DWD164" i="4"/>
  <c r="DWD163" i="4"/>
  <c r="DWD162" i="4"/>
  <c r="DWD161" i="4"/>
  <c r="DWD160" i="4"/>
  <c r="DWD159" i="4"/>
  <c r="DWD158" i="4"/>
  <c r="DWD157" i="4"/>
  <c r="DWD156" i="4"/>
  <c r="DWD155" i="4"/>
  <c r="DWD154" i="4"/>
  <c r="DWD153" i="4"/>
  <c r="DWD152" i="4"/>
  <c r="DWD151" i="4"/>
  <c r="DWD150" i="4"/>
  <c r="DWD149" i="4"/>
  <c r="DWD148" i="4"/>
  <c r="DWD147" i="4"/>
  <c r="DWD146" i="4"/>
  <c r="DWD145" i="4"/>
  <c r="DWD144" i="4"/>
  <c r="DWD143" i="4"/>
  <c r="DWD142" i="4"/>
  <c r="DWD141" i="4"/>
  <c r="DWD140" i="4"/>
  <c r="DWD139" i="4"/>
  <c r="DWD138" i="4"/>
  <c r="DWD137" i="4"/>
  <c r="DWD136" i="4"/>
  <c r="DWD135" i="4"/>
  <c r="DWD134" i="4"/>
  <c r="DWD133" i="4"/>
  <c r="DWD132" i="4"/>
  <c r="DWD131" i="4"/>
  <c r="DWD130" i="4"/>
  <c r="DWD129" i="4"/>
  <c r="DWD128" i="4"/>
  <c r="DWD127" i="4"/>
  <c r="DWD126" i="4"/>
  <c r="DWD125" i="4"/>
  <c r="DWD124" i="4"/>
  <c r="DWD123" i="4"/>
  <c r="DWD122" i="4"/>
  <c r="DWD121" i="4"/>
  <c r="DWD120" i="4"/>
  <c r="DWD119" i="4"/>
  <c r="DWD118" i="4"/>
  <c r="DWD117" i="4"/>
  <c r="DWD116" i="4"/>
  <c r="DWD115" i="4"/>
  <c r="DWD114" i="4"/>
  <c r="DWD113" i="4"/>
  <c r="DWD112" i="4"/>
  <c r="DWD111" i="4"/>
  <c r="DWD110" i="4"/>
  <c r="DWD109" i="4"/>
  <c r="DWD108" i="4"/>
  <c r="DWD107" i="4"/>
  <c r="DWD106" i="4"/>
  <c r="DWD105" i="4"/>
  <c r="DWD104" i="4"/>
  <c r="DWD103" i="4"/>
  <c r="DWD102" i="4"/>
  <c r="DWD101" i="4"/>
  <c r="DWD100" i="4"/>
  <c r="DWD99" i="4"/>
  <c r="DWD98" i="4"/>
  <c r="DWD97" i="4"/>
  <c r="DWD96" i="4"/>
  <c r="DWD95" i="4"/>
  <c r="DWD94" i="4"/>
  <c r="DWD93" i="4"/>
  <c r="DWD92" i="4"/>
  <c r="DWD91" i="4"/>
  <c r="DWD90" i="4"/>
  <c r="DWD89" i="4"/>
  <c r="DWD88" i="4"/>
  <c r="DWD87" i="4"/>
  <c r="DWD86" i="4"/>
  <c r="DWD85" i="4"/>
  <c r="DWD84" i="4"/>
  <c r="DWD83" i="4"/>
  <c r="DWD82" i="4"/>
  <c r="DWD81" i="4"/>
  <c r="DWD80" i="4"/>
  <c r="DWD79" i="4"/>
  <c r="DWD78" i="4"/>
  <c r="DWD77" i="4"/>
  <c r="DWD76" i="4"/>
  <c r="DWD75" i="4"/>
  <c r="DWD74" i="4"/>
  <c r="DWD73" i="4"/>
  <c r="DWD72" i="4"/>
  <c r="DWD71" i="4"/>
  <c r="DWD70" i="4"/>
  <c r="DWD69" i="4"/>
  <c r="DWD68" i="4"/>
  <c r="DWD67" i="4"/>
  <c r="DWD66" i="4"/>
  <c r="DWD65" i="4"/>
  <c r="DWD64" i="4"/>
  <c r="DWD63" i="4"/>
  <c r="DWD62" i="4"/>
  <c r="DWD61" i="4"/>
  <c r="DWD60" i="4"/>
  <c r="DWD59" i="4"/>
  <c r="DWD58" i="4"/>
  <c r="DWD57" i="4"/>
  <c r="DWD56" i="4"/>
  <c r="DWD55" i="4"/>
  <c r="DWD54" i="4"/>
  <c r="DWD53" i="4"/>
  <c r="DWD52" i="4"/>
  <c r="DWD51" i="4"/>
  <c r="DWD50" i="4"/>
  <c r="DWD49" i="4"/>
  <c r="DWD48" i="4"/>
  <c r="DWD47" i="4"/>
  <c r="DWD46" i="4"/>
  <c r="DWD45" i="4"/>
  <c r="DWD44" i="4"/>
  <c r="DWD43" i="4"/>
  <c r="DWD42" i="4"/>
  <c r="DWD41" i="4"/>
  <c r="DWD40" i="4"/>
  <c r="DWD39" i="4"/>
  <c r="DWD38" i="4"/>
  <c r="DWD37" i="4"/>
  <c r="DWD36" i="4"/>
  <c r="DWD35" i="4"/>
  <c r="DWD34" i="4"/>
  <c r="DWD33" i="4"/>
  <c r="DWD32" i="4"/>
  <c r="DWD31" i="4"/>
  <c r="DWD30" i="4"/>
  <c r="DWD29" i="4"/>
  <c r="DWD28" i="4"/>
  <c r="DWD27" i="4"/>
  <c r="DWD26" i="4"/>
  <c r="DWD25" i="4"/>
  <c r="DWD24" i="4"/>
  <c r="DWD23" i="4"/>
  <c r="DWD22" i="4"/>
  <c r="DWD21" i="4"/>
  <c r="DWD20" i="4"/>
  <c r="DWD19" i="4"/>
  <c r="DWD18" i="4"/>
  <c r="DWD17" i="4"/>
  <c r="DWD16" i="4"/>
  <c r="DWD15" i="4"/>
  <c r="DWD14" i="4"/>
  <c r="DWD13" i="4"/>
  <c r="DWD12" i="4"/>
  <c r="DWD11" i="4"/>
  <c r="DWD10" i="4"/>
  <c r="DWD9" i="4"/>
  <c r="DWD8" i="4"/>
  <c r="DWD7" i="4"/>
  <c r="DWD6" i="4"/>
  <c r="DWD5" i="4"/>
  <c r="DWD4" i="4"/>
  <c r="DVS342" i="4"/>
  <c r="DVS341" i="4"/>
  <c r="DVS340" i="4"/>
  <c r="DVS339" i="4"/>
  <c r="DVS338" i="4"/>
  <c r="DVS337" i="4"/>
  <c r="DVS336" i="4"/>
  <c r="DVS335" i="4"/>
  <c r="DVS334" i="4"/>
  <c r="DVS333" i="4"/>
  <c r="DVS332" i="4"/>
  <c r="DVS331" i="4"/>
  <c r="DVS330" i="4"/>
  <c r="DVS329" i="4"/>
  <c r="DVS328" i="4"/>
  <c r="DVS327" i="4"/>
  <c r="DVS326" i="4"/>
  <c r="DVS325" i="4"/>
  <c r="DVS324" i="4"/>
  <c r="DVS323" i="4"/>
  <c r="DVS322" i="4"/>
  <c r="DVS321" i="4"/>
  <c r="DVS320" i="4"/>
  <c r="DVS319" i="4"/>
  <c r="DVS318" i="4"/>
  <c r="DVS317" i="4"/>
  <c r="DVS316" i="4"/>
  <c r="DVS315" i="4"/>
  <c r="DVS314" i="4"/>
  <c r="DVS313" i="4"/>
  <c r="DVS312" i="4"/>
  <c r="DVS311" i="4"/>
  <c r="DVS310" i="4"/>
  <c r="DVS309" i="4"/>
  <c r="DVS308" i="4"/>
  <c r="DVS307" i="4"/>
  <c r="DVS306" i="4"/>
  <c r="DVS305" i="4"/>
  <c r="DVS304" i="4"/>
  <c r="DVS303" i="4"/>
  <c r="DVS302" i="4"/>
  <c r="DVS301" i="4"/>
  <c r="DVS300" i="4"/>
  <c r="DVS299" i="4"/>
  <c r="DVS298" i="4"/>
  <c r="DVS297" i="4"/>
  <c r="DVS296" i="4"/>
  <c r="DVS295" i="4"/>
  <c r="DVS294" i="4"/>
  <c r="DVS293" i="4"/>
  <c r="DVS292" i="4"/>
  <c r="DVS291" i="4"/>
  <c r="DVS290" i="4"/>
  <c r="DVS289" i="4"/>
  <c r="DVS288" i="4"/>
  <c r="DVS287" i="4"/>
  <c r="DVS286" i="4"/>
  <c r="DVS285" i="4"/>
  <c r="DVS284" i="4"/>
  <c r="DVS283" i="4"/>
  <c r="DVS282" i="4"/>
  <c r="DVS281" i="4"/>
  <c r="DVS280" i="4"/>
  <c r="DVS279" i="4"/>
  <c r="DVS278" i="4"/>
  <c r="DVS277" i="4"/>
  <c r="DVS276" i="4"/>
  <c r="DVS275" i="4"/>
  <c r="DVS274" i="4"/>
  <c r="DVS273" i="4"/>
  <c r="DVS272" i="4"/>
  <c r="DVS271" i="4"/>
  <c r="DVS270" i="4"/>
  <c r="DVS269" i="4"/>
  <c r="DVS268" i="4"/>
  <c r="DVS267" i="4"/>
  <c r="DVS263" i="4"/>
  <c r="DVS262" i="4"/>
  <c r="DVS261" i="4"/>
  <c r="DVS260" i="4"/>
  <c r="DVS259" i="4"/>
  <c r="DVS258" i="4"/>
  <c r="DVS257" i="4"/>
  <c r="DVS256" i="4"/>
  <c r="DVS255" i="4"/>
  <c r="DVS254" i="4"/>
  <c r="DVS253" i="4"/>
  <c r="DVS252" i="4"/>
  <c r="DVS251" i="4"/>
  <c r="DVS250" i="4"/>
  <c r="DVS249" i="4"/>
  <c r="DVS248" i="4"/>
  <c r="DVS247" i="4"/>
  <c r="DVS246" i="4"/>
  <c r="DVS245" i="4"/>
  <c r="DVS244" i="4"/>
  <c r="DVS243" i="4"/>
  <c r="DVS242" i="4"/>
  <c r="DVS241" i="4"/>
  <c r="DVS240" i="4"/>
  <c r="DVS239" i="4"/>
  <c r="DVS238" i="4"/>
  <c r="DVS237" i="4"/>
  <c r="DVS236" i="4"/>
  <c r="DVS235" i="4"/>
  <c r="DVS234" i="4"/>
  <c r="DVS233" i="4"/>
  <c r="DVS232" i="4"/>
  <c r="DVS231" i="4"/>
  <c r="DVS230" i="4"/>
  <c r="DVS229" i="4"/>
  <c r="DVS228" i="4"/>
  <c r="DVS227" i="4"/>
  <c r="DVS226" i="4"/>
  <c r="DVS225" i="4"/>
  <c r="DVS224" i="4"/>
  <c r="DVS223" i="4"/>
  <c r="DVS222" i="4"/>
  <c r="DVS221" i="4"/>
  <c r="DVS220" i="4"/>
  <c r="DVS219" i="4"/>
  <c r="DVS218" i="4"/>
  <c r="DVS217" i="4"/>
  <c r="DVS216" i="4"/>
  <c r="DVS215" i="4"/>
  <c r="DVS214" i="4"/>
  <c r="DVS213" i="4"/>
  <c r="DVS212" i="4"/>
  <c r="DVS211" i="4"/>
  <c r="DVS210" i="4"/>
  <c r="DVS209" i="4"/>
  <c r="DVS208" i="4"/>
  <c r="DVS207" i="4"/>
  <c r="DVS206" i="4"/>
  <c r="DVS205" i="4"/>
  <c r="DVS204" i="4"/>
  <c r="DVS203" i="4"/>
  <c r="DVS202" i="4"/>
  <c r="DVS201" i="4"/>
  <c r="DVS200" i="4"/>
  <c r="DVS199" i="4"/>
  <c r="DVS198" i="4"/>
  <c r="DVS197" i="4"/>
  <c r="DVS196" i="4"/>
  <c r="DVS195" i="4"/>
  <c r="DVS194" i="4"/>
  <c r="DVS193" i="4"/>
  <c r="DVS192" i="4"/>
  <c r="DVS190" i="4"/>
  <c r="DVS188" i="4"/>
  <c r="DVS187" i="4"/>
  <c r="DVS186" i="4"/>
  <c r="DVS185" i="4"/>
  <c r="DVS184" i="4"/>
  <c r="DVS183" i="4"/>
  <c r="DVS182" i="4"/>
  <c r="DVS181" i="4"/>
  <c r="DVS180" i="4"/>
  <c r="DVS179" i="4"/>
  <c r="DVS178" i="4"/>
  <c r="DVS177" i="4"/>
  <c r="DVS176" i="4"/>
  <c r="DVS175" i="4"/>
  <c r="DVS174" i="4"/>
  <c r="DVS173" i="4"/>
  <c r="DVS172" i="4"/>
  <c r="DVS171" i="4"/>
  <c r="DVS170" i="4"/>
  <c r="DVS169" i="4"/>
  <c r="DVS168" i="4"/>
  <c r="DVS167" i="4"/>
  <c r="DVS166" i="4"/>
  <c r="DVS165" i="4"/>
  <c r="DVS164" i="4"/>
  <c r="DVS163" i="4"/>
  <c r="DVS162" i="4"/>
  <c r="DVS161" i="4"/>
  <c r="DVS160" i="4"/>
  <c r="DVS159" i="4"/>
  <c r="DVS158" i="4"/>
  <c r="DVS157" i="4"/>
  <c r="DVS156" i="4"/>
  <c r="DVS155" i="4"/>
  <c r="DVS154" i="4"/>
  <c r="DVS153" i="4"/>
  <c r="DVS152" i="4"/>
  <c r="DVS151" i="4"/>
  <c r="DVS150" i="4"/>
  <c r="DVS149" i="4"/>
  <c r="DVS148" i="4"/>
  <c r="DVS147" i="4"/>
  <c r="DVS146" i="4"/>
  <c r="DVS145" i="4"/>
  <c r="DVS144" i="4"/>
  <c r="DVS143" i="4"/>
  <c r="DVS142" i="4"/>
  <c r="DVS141" i="4"/>
  <c r="DVS140" i="4"/>
  <c r="DVS139" i="4"/>
  <c r="DVS138" i="4"/>
  <c r="DVS137" i="4"/>
  <c r="DVS136" i="4"/>
  <c r="DVS135" i="4"/>
  <c r="DVS134" i="4"/>
  <c r="DVS133" i="4"/>
  <c r="DVS132" i="4"/>
  <c r="DVS131" i="4"/>
  <c r="DVS130" i="4"/>
  <c r="DVS129" i="4"/>
  <c r="DVS128" i="4"/>
  <c r="DVS127" i="4"/>
  <c r="DVS126" i="4"/>
  <c r="DVS125" i="4"/>
  <c r="DVS124" i="4"/>
  <c r="DVS123" i="4"/>
  <c r="DVS122" i="4"/>
  <c r="DVS121" i="4"/>
  <c r="DVS120" i="4"/>
  <c r="DVS119" i="4"/>
  <c r="DVS118" i="4"/>
  <c r="DVS117" i="4"/>
  <c r="DVS116" i="4"/>
  <c r="DVS115" i="4"/>
  <c r="DVS114" i="4"/>
  <c r="DVS113" i="4"/>
  <c r="DVS112" i="4"/>
  <c r="DVS111" i="4"/>
  <c r="DVS110" i="4"/>
  <c r="DVS109" i="4"/>
  <c r="DVS108" i="4"/>
  <c r="DVS107" i="4"/>
  <c r="DVS106" i="4"/>
  <c r="DVS105" i="4"/>
  <c r="DVS104" i="4"/>
  <c r="DVS103" i="4"/>
  <c r="DVS102" i="4"/>
  <c r="DVS101" i="4"/>
  <c r="DVS100" i="4"/>
  <c r="DVS99" i="4"/>
  <c r="DVS98" i="4"/>
  <c r="DVS97" i="4"/>
  <c r="DVS96" i="4"/>
  <c r="DVS95" i="4"/>
  <c r="DVS94" i="4"/>
  <c r="DVS93" i="4"/>
  <c r="DVS92" i="4"/>
  <c r="DVS91" i="4"/>
  <c r="DVS90" i="4"/>
  <c r="DVS89" i="4"/>
  <c r="DVS88" i="4"/>
  <c r="DVS87" i="4"/>
  <c r="DVS86" i="4"/>
  <c r="DVS85" i="4"/>
  <c r="DVS84" i="4"/>
  <c r="DVS83" i="4"/>
  <c r="DVS82" i="4"/>
  <c r="DVS81" i="4"/>
  <c r="DVS80" i="4"/>
  <c r="DVS79" i="4"/>
  <c r="DVS78" i="4"/>
  <c r="DVS77" i="4"/>
  <c r="DVS76" i="4"/>
  <c r="DVS75" i="4"/>
  <c r="DVS74" i="4"/>
  <c r="DVS73" i="4"/>
  <c r="DVS72" i="4"/>
  <c r="DVS71" i="4"/>
  <c r="DVS70" i="4"/>
  <c r="DVS69" i="4"/>
  <c r="DVS68" i="4"/>
  <c r="DVS67" i="4"/>
  <c r="DVS66" i="4"/>
  <c r="DVS65" i="4"/>
  <c r="DVS64" i="4"/>
  <c r="DVS63" i="4"/>
  <c r="DVS62" i="4"/>
  <c r="DVS61" i="4"/>
  <c r="DVS60" i="4"/>
  <c r="DVS59" i="4"/>
  <c r="DVS58" i="4"/>
  <c r="DVS57" i="4"/>
  <c r="DVS56" i="4"/>
  <c r="DVS55" i="4"/>
  <c r="DVS54" i="4"/>
  <c r="DVS53" i="4"/>
  <c r="DVS52" i="4"/>
  <c r="DVS51" i="4"/>
  <c r="DVS50" i="4"/>
  <c r="DVS49" i="4"/>
  <c r="DVS48" i="4"/>
  <c r="DVS47" i="4"/>
  <c r="DVS46" i="4"/>
  <c r="DVS45" i="4"/>
  <c r="DVS44" i="4"/>
  <c r="DVS43" i="4"/>
  <c r="DVS42" i="4"/>
  <c r="DVS41" i="4"/>
  <c r="DVS40" i="4"/>
  <c r="DVS39" i="4"/>
  <c r="DVS38" i="4"/>
  <c r="DVS37" i="4"/>
  <c r="DVS36" i="4"/>
  <c r="DVS35" i="4"/>
  <c r="DVS34" i="4"/>
  <c r="DVS33" i="4"/>
  <c r="DVS32" i="4"/>
  <c r="DVS31" i="4"/>
  <c r="DVS30" i="4"/>
  <c r="DVS29" i="4"/>
  <c r="DVS28" i="4"/>
  <c r="DVS27" i="4"/>
  <c r="DVS26" i="4"/>
  <c r="DVS25" i="4"/>
  <c r="DVS24" i="4"/>
  <c r="DVS23" i="4"/>
  <c r="DVS22" i="4"/>
  <c r="DVS21" i="4"/>
  <c r="DVS20" i="4"/>
  <c r="DVS19" i="4"/>
  <c r="DVS18" i="4"/>
  <c r="DVS17" i="4"/>
  <c r="DVS16" i="4"/>
  <c r="DVS15" i="4"/>
  <c r="DVS14" i="4"/>
  <c r="DVS13" i="4"/>
  <c r="DVS12" i="4"/>
  <c r="DVS11" i="4"/>
  <c r="DVS10" i="4"/>
  <c r="DVS9" i="4"/>
  <c r="DVS8" i="4"/>
  <c r="DVS7" i="4"/>
  <c r="DVS6" i="4"/>
  <c r="DVS5" i="4"/>
  <c r="DVS4" i="4"/>
  <c r="DVH342" i="4"/>
  <c r="DVH341" i="4"/>
  <c r="DVH340" i="4"/>
  <c r="DVH339" i="4"/>
  <c r="DVH338" i="4"/>
  <c r="DVH337" i="4"/>
  <c r="DVH336" i="4"/>
  <c r="DVH335" i="4"/>
  <c r="DVH334" i="4"/>
  <c r="DVH333" i="4"/>
  <c r="DVH332" i="4"/>
  <c r="DVH331" i="4"/>
  <c r="DVH330" i="4"/>
  <c r="DVH329" i="4"/>
  <c r="DVH328" i="4"/>
  <c r="DVH327" i="4"/>
  <c r="DVH326" i="4"/>
  <c r="DVH325" i="4"/>
  <c r="DVH324" i="4"/>
  <c r="DVH323" i="4"/>
  <c r="DVH322" i="4"/>
  <c r="DVH321" i="4"/>
  <c r="DVH320" i="4"/>
  <c r="DVH319" i="4"/>
  <c r="DVH318" i="4"/>
  <c r="DVH317" i="4"/>
  <c r="DVH316" i="4"/>
  <c r="DVH315" i="4"/>
  <c r="DVH314" i="4"/>
  <c r="DVH313" i="4"/>
  <c r="DVH312" i="4"/>
  <c r="DVH311" i="4"/>
  <c r="DVH310" i="4"/>
  <c r="DVH309" i="4"/>
  <c r="DVH308" i="4"/>
  <c r="DVH307" i="4"/>
  <c r="DVH306" i="4"/>
  <c r="DVH305" i="4"/>
  <c r="DVH304" i="4"/>
  <c r="DVH303" i="4"/>
  <c r="DVH302" i="4"/>
  <c r="DVH301" i="4"/>
  <c r="DVH300" i="4"/>
  <c r="DVH299" i="4"/>
  <c r="DVH298" i="4"/>
  <c r="DVH297" i="4"/>
  <c r="DVH296" i="4"/>
  <c r="DVH295" i="4"/>
  <c r="DVH294" i="4"/>
  <c r="DVH293" i="4"/>
  <c r="DVH292" i="4"/>
  <c r="DVH291" i="4"/>
  <c r="DVH290" i="4"/>
  <c r="DVH289" i="4"/>
  <c r="DVH288" i="4"/>
  <c r="DVH287" i="4"/>
  <c r="DVH286" i="4"/>
  <c r="DVH285" i="4"/>
  <c r="DVH284" i="4"/>
  <c r="DVH283" i="4"/>
  <c r="DVH282" i="4"/>
  <c r="DVH281" i="4"/>
  <c r="DVH280" i="4"/>
  <c r="DVH279" i="4"/>
  <c r="DVH278" i="4"/>
  <c r="DVH277" i="4"/>
  <c r="DVH276" i="4"/>
  <c r="DVH275" i="4"/>
  <c r="DVH274" i="4"/>
  <c r="DVH273" i="4"/>
  <c r="DVH272" i="4"/>
  <c r="DVH271" i="4"/>
  <c r="DVH270" i="4"/>
  <c r="DVH269" i="4"/>
  <c r="DVH268" i="4"/>
  <c r="DVH267" i="4"/>
  <c r="DVH263" i="4"/>
  <c r="DVH262" i="4"/>
  <c r="DVH261" i="4"/>
  <c r="DVH260" i="4"/>
  <c r="DVH259" i="4"/>
  <c r="DVH258" i="4"/>
  <c r="DVH257" i="4"/>
  <c r="DVH256" i="4"/>
  <c r="DVH255" i="4"/>
  <c r="DVH254" i="4"/>
  <c r="DVH253" i="4"/>
  <c r="DVH252" i="4"/>
  <c r="DVH251" i="4"/>
  <c r="DVH250" i="4"/>
  <c r="DVH249" i="4"/>
  <c r="DVH248" i="4"/>
  <c r="DVH247" i="4"/>
  <c r="DVH246" i="4"/>
  <c r="DVH245" i="4"/>
  <c r="DVH244" i="4"/>
  <c r="DVH243" i="4"/>
  <c r="DVH242" i="4"/>
  <c r="DVH241" i="4"/>
  <c r="DVH240" i="4"/>
  <c r="DVH239" i="4"/>
  <c r="DVH238" i="4"/>
  <c r="DVH237" i="4"/>
  <c r="DVH236" i="4"/>
  <c r="DVH235" i="4"/>
  <c r="DVH234" i="4"/>
  <c r="DVH233" i="4"/>
  <c r="DVH232" i="4"/>
  <c r="DVH231" i="4"/>
  <c r="DVH230" i="4"/>
  <c r="DVH229" i="4"/>
  <c r="DVH228" i="4"/>
  <c r="DVH227" i="4"/>
  <c r="DVH226" i="4"/>
  <c r="DVH225" i="4"/>
  <c r="DVH224" i="4"/>
  <c r="DVH223" i="4"/>
  <c r="DVH222" i="4"/>
  <c r="DVH221" i="4"/>
  <c r="DVH220" i="4"/>
  <c r="DVH219" i="4"/>
  <c r="DVH218" i="4"/>
  <c r="DVH217" i="4"/>
  <c r="DVH216" i="4"/>
  <c r="DVH215" i="4"/>
  <c r="DVH214" i="4"/>
  <c r="DVH213" i="4"/>
  <c r="DVH212" i="4"/>
  <c r="DVH211" i="4"/>
  <c r="DVH210" i="4"/>
  <c r="DVH209" i="4"/>
  <c r="DVH208" i="4"/>
  <c r="DVH207" i="4"/>
  <c r="DVH206" i="4"/>
  <c r="DVH205" i="4"/>
  <c r="DVH204" i="4"/>
  <c r="DVH203" i="4"/>
  <c r="DVH202" i="4"/>
  <c r="DVH201" i="4"/>
  <c r="DVH200" i="4"/>
  <c r="DVH199" i="4"/>
  <c r="DVH198" i="4"/>
  <c r="DVH197" i="4"/>
  <c r="DVH196" i="4"/>
  <c r="DVH195" i="4"/>
  <c r="DVH194" i="4"/>
  <c r="DVH193" i="4"/>
  <c r="DVH192" i="4"/>
  <c r="DVH190" i="4"/>
  <c r="DVH188" i="4"/>
  <c r="DVH187" i="4"/>
  <c r="DVH186" i="4"/>
  <c r="DVH185" i="4"/>
  <c r="DVH184" i="4"/>
  <c r="DVH183" i="4"/>
  <c r="DVH182" i="4"/>
  <c r="DVH181" i="4"/>
  <c r="DVH180" i="4"/>
  <c r="DVH179" i="4"/>
  <c r="DVH178" i="4"/>
  <c r="DVH177" i="4"/>
  <c r="DVH176" i="4"/>
  <c r="DVH175" i="4"/>
  <c r="DVH174" i="4"/>
  <c r="DVH173" i="4"/>
  <c r="DVH172" i="4"/>
  <c r="DVH171" i="4"/>
  <c r="DVH170" i="4"/>
  <c r="DVH169" i="4"/>
  <c r="DVH168" i="4"/>
  <c r="DVH167" i="4"/>
  <c r="DVH166" i="4"/>
  <c r="DVH165" i="4"/>
  <c r="DVH164" i="4"/>
  <c r="DVH163" i="4"/>
  <c r="DVH162" i="4"/>
  <c r="DVH161" i="4"/>
  <c r="DVH160" i="4"/>
  <c r="DVH159" i="4"/>
  <c r="DVH158" i="4"/>
  <c r="DVH157" i="4"/>
  <c r="DVH156" i="4"/>
  <c r="DVH155" i="4"/>
  <c r="DVH154" i="4"/>
  <c r="DVH153" i="4"/>
  <c r="DVH152" i="4"/>
  <c r="DVH151" i="4"/>
  <c r="DVH150" i="4"/>
  <c r="DVH149" i="4"/>
  <c r="DVH148" i="4"/>
  <c r="DVH147" i="4"/>
  <c r="DVH146" i="4"/>
  <c r="DVH145" i="4"/>
  <c r="DVH144" i="4"/>
  <c r="DVH143" i="4"/>
  <c r="DVH142" i="4"/>
  <c r="DVH141" i="4"/>
  <c r="DVH140" i="4"/>
  <c r="DVH139" i="4"/>
  <c r="DVH138" i="4"/>
  <c r="DVH137" i="4"/>
  <c r="DVH136" i="4"/>
  <c r="DVH135" i="4"/>
  <c r="DVH134" i="4"/>
  <c r="DVH133" i="4"/>
  <c r="DVH132" i="4"/>
  <c r="DVH131" i="4"/>
  <c r="DVH130" i="4"/>
  <c r="DVH129" i="4"/>
  <c r="DVH128" i="4"/>
  <c r="DVH127" i="4"/>
  <c r="DVH126" i="4"/>
  <c r="DVH125" i="4"/>
  <c r="DVH124" i="4"/>
  <c r="DVH123" i="4"/>
  <c r="DVH122" i="4"/>
  <c r="DVH121" i="4"/>
  <c r="DVH120" i="4"/>
  <c r="DVH119" i="4"/>
  <c r="DVH118" i="4"/>
  <c r="DVH117" i="4"/>
  <c r="DVH116" i="4"/>
  <c r="DVH115" i="4"/>
  <c r="DVH114" i="4"/>
  <c r="DVH113" i="4"/>
  <c r="DVH112" i="4"/>
  <c r="DVH111" i="4"/>
  <c r="DVH110" i="4"/>
  <c r="DVH109" i="4"/>
  <c r="DVH108" i="4"/>
  <c r="DVH107" i="4"/>
  <c r="DVH106" i="4"/>
  <c r="DVH105" i="4"/>
  <c r="DVH104" i="4"/>
  <c r="DVH103" i="4"/>
  <c r="DVH102" i="4"/>
  <c r="DVH101" i="4"/>
  <c r="DVH100" i="4"/>
  <c r="DVH99" i="4"/>
  <c r="DVH98" i="4"/>
  <c r="DVH97" i="4"/>
  <c r="DVH96" i="4"/>
  <c r="DVH95" i="4"/>
  <c r="DVH94" i="4"/>
  <c r="DVH93" i="4"/>
  <c r="DVH92" i="4"/>
  <c r="DVH91" i="4"/>
  <c r="DVH90" i="4"/>
  <c r="DVH89" i="4"/>
  <c r="DVH88" i="4"/>
  <c r="DVH87" i="4"/>
  <c r="DVH86" i="4"/>
  <c r="DVH85" i="4"/>
  <c r="DVH84" i="4"/>
  <c r="DVH83" i="4"/>
  <c r="DVH82" i="4"/>
  <c r="DVH81" i="4"/>
  <c r="DVH80" i="4"/>
  <c r="DVH79" i="4"/>
  <c r="DVH78" i="4"/>
  <c r="DVH77" i="4"/>
  <c r="DVH76" i="4"/>
  <c r="DVH75" i="4"/>
  <c r="DVH74" i="4"/>
  <c r="DVH73" i="4"/>
  <c r="DVH72" i="4"/>
  <c r="DVH71" i="4"/>
  <c r="DVH70" i="4"/>
  <c r="DVH69" i="4"/>
  <c r="DVH68" i="4"/>
  <c r="DVH67" i="4"/>
  <c r="DVH66" i="4"/>
  <c r="DVH65" i="4"/>
  <c r="DVH64" i="4"/>
  <c r="DVH63" i="4"/>
  <c r="DVH62" i="4"/>
  <c r="DVH61" i="4"/>
  <c r="DVH60" i="4"/>
  <c r="DVH59" i="4"/>
  <c r="DVH58" i="4"/>
  <c r="DVH57" i="4"/>
  <c r="DVH56" i="4"/>
  <c r="DVH55" i="4"/>
  <c r="DVH54" i="4"/>
  <c r="DVH53" i="4"/>
  <c r="DVH52" i="4"/>
  <c r="DVH51" i="4"/>
  <c r="DVH50" i="4"/>
  <c r="DVH49" i="4"/>
  <c r="DVH48" i="4"/>
  <c r="DVH47" i="4"/>
  <c r="DVH46" i="4"/>
  <c r="DVH45" i="4"/>
  <c r="DVH44" i="4"/>
  <c r="DVH43" i="4"/>
  <c r="DVH42" i="4"/>
  <c r="DVH41" i="4"/>
  <c r="DVH40" i="4"/>
  <c r="DVH39" i="4"/>
  <c r="DVH38" i="4"/>
  <c r="DVH37" i="4"/>
  <c r="DVH36" i="4"/>
  <c r="DVH35" i="4"/>
  <c r="DVH34" i="4"/>
  <c r="DVH33" i="4"/>
  <c r="DVH32" i="4"/>
  <c r="DVH31" i="4"/>
  <c r="DVH30" i="4"/>
  <c r="DVH29" i="4"/>
  <c r="DVH28" i="4"/>
  <c r="DVH27" i="4"/>
  <c r="DVH26" i="4"/>
  <c r="DVH25" i="4"/>
  <c r="DVH24" i="4"/>
  <c r="DVH23" i="4"/>
  <c r="DVH22" i="4"/>
  <c r="DVH21" i="4"/>
  <c r="DVH20" i="4"/>
  <c r="DVH19" i="4"/>
  <c r="DVH18" i="4"/>
  <c r="DVH17" i="4"/>
  <c r="DVH16" i="4"/>
  <c r="DVH15" i="4"/>
  <c r="DVH14" i="4"/>
  <c r="DVH13" i="4"/>
  <c r="DVH12" i="4"/>
  <c r="DVH11" i="4"/>
  <c r="DVH10" i="4"/>
  <c r="DVH9" i="4"/>
  <c r="DVH8" i="4"/>
  <c r="DVH7" i="4"/>
  <c r="DVH6" i="4"/>
  <c r="DVH5" i="4"/>
  <c r="DVH4" i="4"/>
  <c r="DUW342" i="4"/>
  <c r="DUW341" i="4"/>
  <c r="DUW340" i="4"/>
  <c r="DUW339" i="4"/>
  <c r="DUW338" i="4"/>
  <c r="DUW337" i="4"/>
  <c r="DUW336" i="4"/>
  <c r="DUW335" i="4"/>
  <c r="DUW334" i="4"/>
  <c r="DUW333" i="4"/>
  <c r="DUW332" i="4"/>
  <c r="DUW331" i="4"/>
  <c r="DUW330" i="4"/>
  <c r="DUW329" i="4"/>
  <c r="DUW328" i="4"/>
  <c r="DUW327" i="4"/>
  <c r="DUW326" i="4"/>
  <c r="DUW325" i="4"/>
  <c r="DUW324" i="4"/>
  <c r="DUW323" i="4"/>
  <c r="DUW322" i="4"/>
  <c r="DUW321" i="4"/>
  <c r="DUW320" i="4"/>
  <c r="DUW319" i="4"/>
  <c r="DUW318" i="4"/>
  <c r="DUW317" i="4"/>
  <c r="DUW316" i="4"/>
  <c r="DUW315" i="4"/>
  <c r="DUW314" i="4"/>
  <c r="DUW313" i="4"/>
  <c r="DUW312" i="4"/>
  <c r="DUW311" i="4"/>
  <c r="DUW310" i="4"/>
  <c r="DUW309" i="4"/>
  <c r="DUW308" i="4"/>
  <c r="DUW307" i="4"/>
  <c r="DUW306" i="4"/>
  <c r="DUW305" i="4"/>
  <c r="DUW304" i="4"/>
  <c r="DUW303" i="4"/>
  <c r="DUW302" i="4"/>
  <c r="DUW301" i="4"/>
  <c r="DUW300" i="4"/>
  <c r="DUW299" i="4"/>
  <c r="DUW298" i="4"/>
  <c r="DUW297" i="4"/>
  <c r="DUW296" i="4"/>
  <c r="DUW295" i="4"/>
  <c r="DUW294" i="4"/>
  <c r="DUW293" i="4"/>
  <c r="DUW292" i="4"/>
  <c r="DUW291" i="4"/>
  <c r="DUW290" i="4"/>
  <c r="DUW289" i="4"/>
  <c r="DUW288" i="4"/>
  <c r="DUW287" i="4"/>
  <c r="DUW286" i="4"/>
  <c r="DUW285" i="4"/>
  <c r="DUW284" i="4"/>
  <c r="DUW283" i="4"/>
  <c r="DUW282" i="4"/>
  <c r="DUW281" i="4"/>
  <c r="DUW280" i="4"/>
  <c r="DUW279" i="4"/>
  <c r="DUW278" i="4"/>
  <c r="DUW277" i="4"/>
  <c r="DUW276" i="4"/>
  <c r="DUW275" i="4"/>
  <c r="DUW274" i="4"/>
  <c r="DUW273" i="4"/>
  <c r="DUW272" i="4"/>
  <c r="DUW271" i="4"/>
  <c r="DUW270" i="4"/>
  <c r="DUW269" i="4"/>
  <c r="DUW268" i="4"/>
  <c r="DUW267" i="4"/>
  <c r="DUW263" i="4"/>
  <c r="DUW262" i="4"/>
  <c r="DUW261" i="4"/>
  <c r="DUW260" i="4"/>
  <c r="DUW259" i="4"/>
  <c r="DUW258" i="4"/>
  <c r="DUW257" i="4"/>
  <c r="DUW256" i="4"/>
  <c r="DUW255" i="4"/>
  <c r="DUW254" i="4"/>
  <c r="DUW253" i="4"/>
  <c r="DUW252" i="4"/>
  <c r="DUW251" i="4"/>
  <c r="DUW250" i="4"/>
  <c r="DUW249" i="4"/>
  <c r="DUW248" i="4"/>
  <c r="DUW247" i="4"/>
  <c r="DUW246" i="4"/>
  <c r="DUW245" i="4"/>
  <c r="DUW244" i="4"/>
  <c r="DUW243" i="4"/>
  <c r="DUW242" i="4"/>
  <c r="DUW241" i="4"/>
  <c r="DUW240" i="4"/>
  <c r="DUW239" i="4"/>
  <c r="DUW238" i="4"/>
  <c r="DUW237" i="4"/>
  <c r="DUW236" i="4"/>
  <c r="DUW235" i="4"/>
  <c r="DUW234" i="4"/>
  <c r="DUW233" i="4"/>
  <c r="DUW232" i="4"/>
  <c r="DUW231" i="4"/>
  <c r="DUW230" i="4"/>
  <c r="DUW229" i="4"/>
  <c r="DUW228" i="4"/>
  <c r="DUW227" i="4"/>
  <c r="DUW226" i="4"/>
  <c r="DUW225" i="4"/>
  <c r="DUW224" i="4"/>
  <c r="DUW223" i="4"/>
  <c r="DUW222" i="4"/>
  <c r="DUW221" i="4"/>
  <c r="DUW220" i="4"/>
  <c r="DUW219" i="4"/>
  <c r="DUW218" i="4"/>
  <c r="DUW217" i="4"/>
  <c r="DUW216" i="4"/>
  <c r="DUW215" i="4"/>
  <c r="DUW214" i="4"/>
  <c r="DUW213" i="4"/>
  <c r="DUW212" i="4"/>
  <c r="DUW211" i="4"/>
  <c r="DUW210" i="4"/>
  <c r="DUW209" i="4"/>
  <c r="DUW208" i="4"/>
  <c r="DUW207" i="4"/>
  <c r="DUW206" i="4"/>
  <c r="DUW205" i="4"/>
  <c r="DUW204" i="4"/>
  <c r="DUW203" i="4"/>
  <c r="DUW202" i="4"/>
  <c r="DUW201" i="4"/>
  <c r="DUW200" i="4"/>
  <c r="DUW199" i="4"/>
  <c r="DUW198" i="4"/>
  <c r="DUW197" i="4"/>
  <c r="DUW196" i="4"/>
  <c r="DUW195" i="4"/>
  <c r="DUW194" i="4"/>
  <c r="DUW193" i="4"/>
  <c r="DUW192" i="4"/>
  <c r="DUW190" i="4"/>
  <c r="DUW188" i="4"/>
  <c r="DUW187" i="4"/>
  <c r="DUW186" i="4"/>
  <c r="DUW185" i="4"/>
  <c r="DUW184" i="4"/>
  <c r="DUW183" i="4"/>
  <c r="DUW182" i="4"/>
  <c r="DUW181" i="4"/>
  <c r="DUW180" i="4"/>
  <c r="DUW179" i="4"/>
  <c r="DUW178" i="4"/>
  <c r="DUW177" i="4"/>
  <c r="DUW176" i="4"/>
  <c r="DUW175" i="4"/>
  <c r="DUW174" i="4"/>
  <c r="DUW173" i="4"/>
  <c r="DUW172" i="4"/>
  <c r="DUW171" i="4"/>
  <c r="DUW170" i="4"/>
  <c r="DUW169" i="4"/>
  <c r="DUW168" i="4"/>
  <c r="DUW167" i="4"/>
  <c r="DUW166" i="4"/>
  <c r="DUW165" i="4"/>
  <c r="DUW164" i="4"/>
  <c r="DUW163" i="4"/>
  <c r="DUW162" i="4"/>
  <c r="DUW161" i="4"/>
  <c r="DUW160" i="4"/>
  <c r="DUW159" i="4"/>
  <c r="DUW158" i="4"/>
  <c r="DUW157" i="4"/>
  <c r="DUW156" i="4"/>
  <c r="DUW155" i="4"/>
  <c r="DUW154" i="4"/>
  <c r="DUW153" i="4"/>
  <c r="DUW152" i="4"/>
  <c r="DUW151" i="4"/>
  <c r="DUW150" i="4"/>
  <c r="DUW149" i="4"/>
  <c r="DUW148" i="4"/>
  <c r="DUW147" i="4"/>
  <c r="DUW146" i="4"/>
  <c r="DUW145" i="4"/>
  <c r="DUW144" i="4"/>
  <c r="DUW143" i="4"/>
  <c r="DUW142" i="4"/>
  <c r="DUW141" i="4"/>
  <c r="DUW140" i="4"/>
  <c r="DUW139" i="4"/>
  <c r="DUW138" i="4"/>
  <c r="DUW137" i="4"/>
  <c r="DUW136" i="4"/>
  <c r="DUW135" i="4"/>
  <c r="DUW134" i="4"/>
  <c r="DUW133" i="4"/>
  <c r="DUW132" i="4"/>
  <c r="DUW131" i="4"/>
  <c r="DUW130" i="4"/>
  <c r="DUW129" i="4"/>
  <c r="DUW128" i="4"/>
  <c r="DUW127" i="4"/>
  <c r="DUW126" i="4"/>
  <c r="DUW125" i="4"/>
  <c r="DUW124" i="4"/>
  <c r="DUW123" i="4"/>
  <c r="DUW122" i="4"/>
  <c r="DUW121" i="4"/>
  <c r="DUW120" i="4"/>
  <c r="DUW119" i="4"/>
  <c r="DUW118" i="4"/>
  <c r="DUW117" i="4"/>
  <c r="DUW116" i="4"/>
  <c r="DUW115" i="4"/>
  <c r="DUW114" i="4"/>
  <c r="DUW113" i="4"/>
  <c r="DUW112" i="4"/>
  <c r="DUW111" i="4"/>
  <c r="DUW110" i="4"/>
  <c r="DUW109" i="4"/>
  <c r="DUW108" i="4"/>
  <c r="DUW107" i="4"/>
  <c r="DUW106" i="4"/>
  <c r="DUW105" i="4"/>
  <c r="DUW104" i="4"/>
  <c r="DUW103" i="4"/>
  <c r="DUW102" i="4"/>
  <c r="DUW101" i="4"/>
  <c r="DUW100" i="4"/>
  <c r="DUW99" i="4"/>
  <c r="DUW98" i="4"/>
  <c r="DUW97" i="4"/>
  <c r="DUW96" i="4"/>
  <c r="DUW95" i="4"/>
  <c r="DUW94" i="4"/>
  <c r="DUW93" i="4"/>
  <c r="DUW92" i="4"/>
  <c r="DUW91" i="4"/>
  <c r="DUW90" i="4"/>
  <c r="DUW89" i="4"/>
  <c r="DUW88" i="4"/>
  <c r="DUW87" i="4"/>
  <c r="DUW86" i="4"/>
  <c r="DUW85" i="4"/>
  <c r="DUW84" i="4"/>
  <c r="DUW83" i="4"/>
  <c r="DUW82" i="4"/>
  <c r="DUW81" i="4"/>
  <c r="DUW80" i="4"/>
  <c r="DUW79" i="4"/>
  <c r="DUW78" i="4"/>
  <c r="DUW77" i="4"/>
  <c r="DUW76" i="4"/>
  <c r="DUW75" i="4"/>
  <c r="DUW74" i="4"/>
  <c r="DUW73" i="4"/>
  <c r="DUW72" i="4"/>
  <c r="DUW71" i="4"/>
  <c r="DUW70" i="4"/>
  <c r="DUW69" i="4"/>
  <c r="DUW68" i="4"/>
  <c r="DUW67" i="4"/>
  <c r="DUW66" i="4"/>
  <c r="DUW65" i="4"/>
  <c r="DUW64" i="4"/>
  <c r="DUW63" i="4"/>
  <c r="DUW62" i="4"/>
  <c r="DUW61" i="4"/>
  <c r="DUW60" i="4"/>
  <c r="DUW59" i="4"/>
  <c r="DUW58" i="4"/>
  <c r="DUW57" i="4"/>
  <c r="DUW56" i="4"/>
  <c r="DUW55" i="4"/>
  <c r="DUW54" i="4"/>
  <c r="DUW53" i="4"/>
  <c r="DUW52" i="4"/>
  <c r="DUW51" i="4"/>
  <c r="DUW50" i="4"/>
  <c r="DUW49" i="4"/>
  <c r="DUW48" i="4"/>
  <c r="DUW47" i="4"/>
  <c r="DUW46" i="4"/>
  <c r="DUW45" i="4"/>
  <c r="DUW44" i="4"/>
  <c r="DUW43" i="4"/>
  <c r="DUW42" i="4"/>
  <c r="DUW41" i="4"/>
  <c r="DUW40" i="4"/>
  <c r="DUW39" i="4"/>
  <c r="DUW38" i="4"/>
  <c r="DUW37" i="4"/>
  <c r="DUW36" i="4"/>
  <c r="DUW35" i="4"/>
  <c r="DUW34" i="4"/>
  <c r="DUW33" i="4"/>
  <c r="DUW32" i="4"/>
  <c r="DUW31" i="4"/>
  <c r="DUW30" i="4"/>
  <c r="DUW29" i="4"/>
  <c r="DUW28" i="4"/>
  <c r="DUW27" i="4"/>
  <c r="DUW26" i="4"/>
  <c r="DUW25" i="4"/>
  <c r="DUW24" i="4"/>
  <c r="DUW23" i="4"/>
  <c r="DUW22" i="4"/>
  <c r="DUW21" i="4"/>
  <c r="DUW20" i="4"/>
  <c r="DUW19" i="4"/>
  <c r="DUW18" i="4"/>
  <c r="DUW17" i="4"/>
  <c r="DUW16" i="4"/>
  <c r="DUW15" i="4"/>
  <c r="DUW14" i="4"/>
  <c r="DUW13" i="4"/>
  <c r="DUW12" i="4"/>
  <c r="DUW11" i="4"/>
  <c r="DUW10" i="4"/>
  <c r="DUW9" i="4"/>
  <c r="DUW8" i="4"/>
  <c r="DUW7" i="4"/>
  <c r="DUW6" i="4"/>
  <c r="DUW5" i="4"/>
  <c r="DUW4" i="4"/>
  <c r="DUL342" i="4"/>
  <c r="DUL341" i="4"/>
  <c r="DUL340" i="4"/>
  <c r="DUL339" i="4"/>
  <c r="DUL338" i="4"/>
  <c r="DUL337" i="4"/>
  <c r="DUL336" i="4"/>
  <c r="DUL335" i="4"/>
  <c r="DUL334" i="4"/>
  <c r="DUL333" i="4"/>
  <c r="DUL332" i="4"/>
  <c r="DUL331" i="4"/>
  <c r="DUL330" i="4"/>
  <c r="DUL329" i="4"/>
  <c r="DUL328" i="4"/>
  <c r="DUL327" i="4"/>
  <c r="DUL326" i="4"/>
  <c r="DUL325" i="4"/>
  <c r="DUL324" i="4"/>
  <c r="DUL323" i="4"/>
  <c r="DUL322" i="4"/>
  <c r="DUL321" i="4"/>
  <c r="DUL320" i="4"/>
  <c r="DUL319" i="4"/>
  <c r="DUL318" i="4"/>
  <c r="DUL317" i="4"/>
  <c r="DUL316" i="4"/>
  <c r="DUL315" i="4"/>
  <c r="DUL314" i="4"/>
  <c r="DUL313" i="4"/>
  <c r="DUL312" i="4"/>
  <c r="DUL311" i="4"/>
  <c r="DUL310" i="4"/>
  <c r="DUL309" i="4"/>
  <c r="DUL308" i="4"/>
  <c r="DUL307" i="4"/>
  <c r="DUL306" i="4"/>
  <c r="DUL305" i="4"/>
  <c r="DUL304" i="4"/>
  <c r="DUL303" i="4"/>
  <c r="DUL302" i="4"/>
  <c r="DUL301" i="4"/>
  <c r="DUL300" i="4"/>
  <c r="DUL299" i="4"/>
  <c r="DUL298" i="4"/>
  <c r="DUL297" i="4"/>
  <c r="DUL296" i="4"/>
  <c r="DUL295" i="4"/>
  <c r="DUL294" i="4"/>
  <c r="DUL293" i="4"/>
  <c r="DUL292" i="4"/>
  <c r="DUL291" i="4"/>
  <c r="DUL290" i="4"/>
  <c r="DUL289" i="4"/>
  <c r="DUL288" i="4"/>
  <c r="DUL287" i="4"/>
  <c r="DUL286" i="4"/>
  <c r="DUL285" i="4"/>
  <c r="DUL284" i="4"/>
  <c r="DUL283" i="4"/>
  <c r="DUL282" i="4"/>
  <c r="DUL281" i="4"/>
  <c r="DUL280" i="4"/>
  <c r="DUL279" i="4"/>
  <c r="DUL278" i="4"/>
  <c r="DUL277" i="4"/>
  <c r="DUL276" i="4"/>
  <c r="DUL275" i="4"/>
  <c r="DUL274" i="4"/>
  <c r="DUL273" i="4"/>
  <c r="DUL272" i="4"/>
  <c r="DUL271" i="4"/>
  <c r="DUL270" i="4"/>
  <c r="DUL269" i="4"/>
  <c r="DUL268" i="4"/>
  <c r="DUL267" i="4"/>
  <c r="DUL263" i="4"/>
  <c r="DUL262" i="4"/>
  <c r="DUL261" i="4"/>
  <c r="DUL260" i="4"/>
  <c r="DUL259" i="4"/>
  <c r="DUL258" i="4"/>
  <c r="DUL257" i="4"/>
  <c r="DUL256" i="4"/>
  <c r="DUL255" i="4"/>
  <c r="DUL254" i="4"/>
  <c r="DUL253" i="4"/>
  <c r="DUL252" i="4"/>
  <c r="DUL251" i="4"/>
  <c r="DUL250" i="4"/>
  <c r="DUL249" i="4"/>
  <c r="DUL248" i="4"/>
  <c r="DUL247" i="4"/>
  <c r="DUL246" i="4"/>
  <c r="DUL245" i="4"/>
  <c r="DUL244" i="4"/>
  <c r="DUL243" i="4"/>
  <c r="DUL242" i="4"/>
  <c r="DUL241" i="4"/>
  <c r="DUL240" i="4"/>
  <c r="DUL239" i="4"/>
  <c r="DUL238" i="4"/>
  <c r="DUL237" i="4"/>
  <c r="DUL236" i="4"/>
  <c r="DUL235" i="4"/>
  <c r="DUL234" i="4"/>
  <c r="DUL233" i="4"/>
  <c r="DUL232" i="4"/>
  <c r="DUL231" i="4"/>
  <c r="DUL230" i="4"/>
  <c r="DUL229" i="4"/>
  <c r="DUL228" i="4"/>
  <c r="DUL227" i="4"/>
  <c r="DUL226" i="4"/>
  <c r="DUL225" i="4"/>
  <c r="DUL224" i="4"/>
  <c r="DUL223" i="4"/>
  <c r="DUL222" i="4"/>
  <c r="DUL221" i="4"/>
  <c r="DUL220" i="4"/>
  <c r="DUL219" i="4"/>
  <c r="DUL218" i="4"/>
  <c r="DUL217" i="4"/>
  <c r="DUL216" i="4"/>
  <c r="DUL215" i="4"/>
  <c r="DUL214" i="4"/>
  <c r="DUL213" i="4"/>
  <c r="DUL212" i="4"/>
  <c r="DUL211" i="4"/>
  <c r="DUL210" i="4"/>
  <c r="DUL209" i="4"/>
  <c r="DUL208" i="4"/>
  <c r="DUL207" i="4"/>
  <c r="DUL206" i="4"/>
  <c r="DUL205" i="4"/>
  <c r="DUL204" i="4"/>
  <c r="DUL203" i="4"/>
  <c r="DUL202" i="4"/>
  <c r="DUL201" i="4"/>
  <c r="DUL200" i="4"/>
  <c r="DUL199" i="4"/>
  <c r="DUL198" i="4"/>
  <c r="DUL197" i="4"/>
  <c r="DUL196" i="4"/>
  <c r="DUL195" i="4"/>
  <c r="DUL194" i="4"/>
  <c r="DUL193" i="4"/>
  <c r="DUL192" i="4"/>
  <c r="DUL190" i="4"/>
  <c r="DUL188" i="4"/>
  <c r="DUL187" i="4"/>
  <c r="DUL186" i="4"/>
  <c r="DUL185" i="4"/>
  <c r="DUL184" i="4"/>
  <c r="DUL183" i="4"/>
  <c r="DUL182" i="4"/>
  <c r="DUL181" i="4"/>
  <c r="DUL180" i="4"/>
  <c r="DUL179" i="4"/>
  <c r="DUL178" i="4"/>
  <c r="DUL177" i="4"/>
  <c r="DUL176" i="4"/>
  <c r="DUL175" i="4"/>
  <c r="DUL174" i="4"/>
  <c r="DUL173" i="4"/>
  <c r="DUL172" i="4"/>
  <c r="DUL171" i="4"/>
  <c r="DUL170" i="4"/>
  <c r="DUL169" i="4"/>
  <c r="DUL168" i="4"/>
  <c r="DUL167" i="4"/>
  <c r="DUL166" i="4"/>
  <c r="DUL165" i="4"/>
  <c r="DUL164" i="4"/>
  <c r="DUL163" i="4"/>
  <c r="DUL162" i="4"/>
  <c r="DUL161" i="4"/>
  <c r="DUL160" i="4"/>
  <c r="DUL159" i="4"/>
  <c r="DUL158" i="4"/>
  <c r="DUL157" i="4"/>
  <c r="DUL156" i="4"/>
  <c r="DUL155" i="4"/>
  <c r="DUL154" i="4"/>
  <c r="DUL153" i="4"/>
  <c r="DUL152" i="4"/>
  <c r="DUL151" i="4"/>
  <c r="DUL150" i="4"/>
  <c r="DUL149" i="4"/>
  <c r="DUL148" i="4"/>
  <c r="DUL147" i="4"/>
  <c r="DUL146" i="4"/>
  <c r="DUL145" i="4"/>
  <c r="DUL144" i="4"/>
  <c r="DUL143" i="4"/>
  <c r="DUL142" i="4"/>
  <c r="DUL141" i="4"/>
  <c r="DUL140" i="4"/>
  <c r="DUL139" i="4"/>
  <c r="DUL138" i="4"/>
  <c r="DUL137" i="4"/>
  <c r="DUL136" i="4"/>
  <c r="DUL135" i="4"/>
  <c r="DUL134" i="4"/>
  <c r="DUL133" i="4"/>
  <c r="DUL132" i="4"/>
  <c r="DUL131" i="4"/>
  <c r="DUL130" i="4"/>
  <c r="DUL129" i="4"/>
  <c r="DUL128" i="4"/>
  <c r="DUL127" i="4"/>
  <c r="DUL126" i="4"/>
  <c r="DUL125" i="4"/>
  <c r="DUL124" i="4"/>
  <c r="DUL123" i="4"/>
  <c r="DUL122" i="4"/>
  <c r="DUL121" i="4"/>
  <c r="DUL120" i="4"/>
  <c r="DUL119" i="4"/>
  <c r="DUL118" i="4"/>
  <c r="DUL117" i="4"/>
  <c r="DUL116" i="4"/>
  <c r="DUL115" i="4"/>
  <c r="DUL114" i="4"/>
  <c r="DUL113" i="4"/>
  <c r="DUL112" i="4"/>
  <c r="DUL111" i="4"/>
  <c r="DUL110" i="4"/>
  <c r="DUL109" i="4"/>
  <c r="DUL108" i="4"/>
  <c r="DUL107" i="4"/>
  <c r="DUL106" i="4"/>
  <c r="DUL105" i="4"/>
  <c r="DUL104" i="4"/>
  <c r="DUL103" i="4"/>
  <c r="DUL102" i="4"/>
  <c r="DUL101" i="4"/>
  <c r="DUL100" i="4"/>
  <c r="DUL99" i="4"/>
  <c r="DUL98" i="4"/>
  <c r="DUL97" i="4"/>
  <c r="DUL96" i="4"/>
  <c r="DUL95" i="4"/>
  <c r="DUL94" i="4"/>
  <c r="DUL93" i="4"/>
  <c r="DUL92" i="4"/>
  <c r="DUL91" i="4"/>
  <c r="DUL90" i="4"/>
  <c r="DUL89" i="4"/>
  <c r="DUL88" i="4"/>
  <c r="DUL87" i="4"/>
  <c r="DUL86" i="4"/>
  <c r="DUL85" i="4"/>
  <c r="DUL84" i="4"/>
  <c r="DUL83" i="4"/>
  <c r="DUL82" i="4"/>
  <c r="DUL81" i="4"/>
  <c r="DUL80" i="4"/>
  <c r="DUL79" i="4"/>
  <c r="DUL78" i="4"/>
  <c r="DUL77" i="4"/>
  <c r="DUL76" i="4"/>
  <c r="DUL75" i="4"/>
  <c r="DUL74" i="4"/>
  <c r="DUL73" i="4"/>
  <c r="DUL72" i="4"/>
  <c r="DUL71" i="4"/>
  <c r="DUL70" i="4"/>
  <c r="DUL69" i="4"/>
  <c r="DUL68" i="4"/>
  <c r="DUL67" i="4"/>
  <c r="DUL66" i="4"/>
  <c r="DUL65" i="4"/>
  <c r="DUL64" i="4"/>
  <c r="DUL63" i="4"/>
  <c r="DUL62" i="4"/>
  <c r="DUL61" i="4"/>
  <c r="DUL60" i="4"/>
  <c r="DUL59" i="4"/>
  <c r="DUL58" i="4"/>
  <c r="DUL57" i="4"/>
  <c r="DUL56" i="4"/>
  <c r="DUL55" i="4"/>
  <c r="DUL54" i="4"/>
  <c r="DUL53" i="4"/>
  <c r="DUL52" i="4"/>
  <c r="DUL51" i="4"/>
  <c r="DUL50" i="4"/>
  <c r="DUL49" i="4"/>
  <c r="DUL48" i="4"/>
  <c r="DUL47" i="4"/>
  <c r="DUL46" i="4"/>
  <c r="DUL45" i="4"/>
  <c r="DUL44" i="4"/>
  <c r="DUL43" i="4"/>
  <c r="DUL42" i="4"/>
  <c r="DUL41" i="4"/>
  <c r="DUL40" i="4"/>
  <c r="DUL39" i="4"/>
  <c r="DUL38" i="4"/>
  <c r="DUL37" i="4"/>
  <c r="DUL36" i="4"/>
  <c r="DUL35" i="4"/>
  <c r="DUL34" i="4"/>
  <c r="DUL33" i="4"/>
  <c r="DUL32" i="4"/>
  <c r="DUL31" i="4"/>
  <c r="DUL30" i="4"/>
  <c r="DUL29" i="4"/>
  <c r="DUL28" i="4"/>
  <c r="DUL27" i="4"/>
  <c r="DUL26" i="4"/>
  <c r="DUL25" i="4"/>
  <c r="DUL24" i="4"/>
  <c r="DUL23" i="4"/>
  <c r="DUL22" i="4"/>
  <c r="DUL21" i="4"/>
  <c r="DUL20" i="4"/>
  <c r="DUL19" i="4"/>
  <c r="DUL18" i="4"/>
  <c r="DUL17" i="4"/>
  <c r="DUL16" i="4"/>
  <c r="DUL15" i="4"/>
  <c r="DUL14" i="4"/>
  <c r="DUL13" i="4"/>
  <c r="DUL12" i="4"/>
  <c r="DUL11" i="4"/>
  <c r="DUL10" i="4"/>
  <c r="DUL9" i="4"/>
  <c r="DUL8" i="4"/>
  <c r="DUL7" i="4"/>
  <c r="DUL6" i="4"/>
  <c r="DUL5" i="4"/>
  <c r="DUL4" i="4"/>
  <c r="DUA342" i="4"/>
  <c r="DUA341" i="4"/>
  <c r="DUA340" i="4"/>
  <c r="DUA339" i="4"/>
  <c r="DUA338" i="4"/>
  <c r="DUA337" i="4"/>
  <c r="DUA336" i="4"/>
  <c r="DUA335" i="4"/>
  <c r="DUA334" i="4"/>
  <c r="DUA333" i="4"/>
  <c r="DUA332" i="4"/>
  <c r="DUA331" i="4"/>
  <c r="DUA330" i="4"/>
  <c r="DUA329" i="4"/>
  <c r="DUA328" i="4"/>
  <c r="DUA327" i="4"/>
  <c r="DUA326" i="4"/>
  <c r="DUA325" i="4"/>
  <c r="DUA324" i="4"/>
  <c r="DUA323" i="4"/>
  <c r="DUA322" i="4"/>
  <c r="DUA321" i="4"/>
  <c r="DUA320" i="4"/>
  <c r="DUA319" i="4"/>
  <c r="DUA318" i="4"/>
  <c r="DUA317" i="4"/>
  <c r="DUA316" i="4"/>
  <c r="DUA315" i="4"/>
  <c r="DUA314" i="4"/>
  <c r="DUA313" i="4"/>
  <c r="DUA312" i="4"/>
  <c r="DUA311" i="4"/>
  <c r="DUA310" i="4"/>
  <c r="DUA309" i="4"/>
  <c r="DUA308" i="4"/>
  <c r="DUA307" i="4"/>
  <c r="DUA306" i="4"/>
  <c r="DUA305" i="4"/>
  <c r="DUA304" i="4"/>
  <c r="DUA303" i="4"/>
  <c r="DUA302" i="4"/>
  <c r="DUA301" i="4"/>
  <c r="DUA300" i="4"/>
  <c r="DUA299" i="4"/>
  <c r="DUA298" i="4"/>
  <c r="DUA297" i="4"/>
  <c r="DUA296" i="4"/>
  <c r="DUA295" i="4"/>
  <c r="DUA294" i="4"/>
  <c r="DUA293" i="4"/>
  <c r="DUA292" i="4"/>
  <c r="DUA291" i="4"/>
  <c r="DUA290" i="4"/>
  <c r="DUA289" i="4"/>
  <c r="DUA288" i="4"/>
  <c r="DUA287" i="4"/>
  <c r="DUA286" i="4"/>
  <c r="DUA285" i="4"/>
  <c r="DUA284" i="4"/>
  <c r="DUA283" i="4"/>
  <c r="DUA282" i="4"/>
  <c r="DUA281" i="4"/>
  <c r="DUA280" i="4"/>
  <c r="DUA279" i="4"/>
  <c r="DUA278" i="4"/>
  <c r="DUA277" i="4"/>
  <c r="DUA276" i="4"/>
  <c r="DUA275" i="4"/>
  <c r="DUA274" i="4"/>
  <c r="DUA273" i="4"/>
  <c r="DUA272" i="4"/>
  <c r="DUA271" i="4"/>
  <c r="DUA270" i="4"/>
  <c r="DUA269" i="4"/>
  <c r="DUA268" i="4"/>
  <c r="DUA267" i="4"/>
  <c r="DUA263" i="4"/>
  <c r="DUA262" i="4"/>
  <c r="DUA261" i="4"/>
  <c r="DUA260" i="4"/>
  <c r="DUA259" i="4"/>
  <c r="DUA258" i="4"/>
  <c r="DUA257" i="4"/>
  <c r="DUA256" i="4"/>
  <c r="DUA255" i="4"/>
  <c r="DUA254" i="4"/>
  <c r="DUA253" i="4"/>
  <c r="DUA252" i="4"/>
  <c r="DUA251" i="4"/>
  <c r="DUA250" i="4"/>
  <c r="DUA249" i="4"/>
  <c r="DUA248" i="4"/>
  <c r="DUA247" i="4"/>
  <c r="DUA246" i="4"/>
  <c r="DUA245" i="4"/>
  <c r="DUA244" i="4"/>
  <c r="DUA243" i="4"/>
  <c r="DUA242" i="4"/>
  <c r="DUA241" i="4"/>
  <c r="DUA240" i="4"/>
  <c r="DUA239" i="4"/>
  <c r="DUA238" i="4"/>
  <c r="DUA237" i="4"/>
  <c r="DUA236" i="4"/>
  <c r="DUA235" i="4"/>
  <c r="DUA234" i="4"/>
  <c r="DUA233" i="4"/>
  <c r="DUA232" i="4"/>
  <c r="DUA231" i="4"/>
  <c r="DUA230" i="4"/>
  <c r="DUA229" i="4"/>
  <c r="DUA228" i="4"/>
  <c r="DUA227" i="4"/>
  <c r="DUA226" i="4"/>
  <c r="DUA225" i="4"/>
  <c r="DUA224" i="4"/>
  <c r="DUA223" i="4"/>
  <c r="DUA222" i="4"/>
  <c r="DUA221" i="4"/>
  <c r="DUA220" i="4"/>
  <c r="DUA219" i="4"/>
  <c r="DUA218" i="4"/>
  <c r="DUA217" i="4"/>
  <c r="DUA216" i="4"/>
  <c r="DUA215" i="4"/>
  <c r="DUA214" i="4"/>
  <c r="DUA213" i="4"/>
  <c r="DUA212" i="4"/>
  <c r="DUA211" i="4"/>
  <c r="DUA210" i="4"/>
  <c r="DUA209" i="4"/>
  <c r="DUA208" i="4"/>
  <c r="DUA207" i="4"/>
  <c r="DUA206" i="4"/>
  <c r="DUA205" i="4"/>
  <c r="DUA204" i="4"/>
  <c r="DUA203" i="4"/>
  <c r="DUA202" i="4"/>
  <c r="DUA201" i="4"/>
  <c r="DUA200" i="4"/>
  <c r="DUA199" i="4"/>
  <c r="DUA198" i="4"/>
  <c r="DUA197" i="4"/>
  <c r="DUA196" i="4"/>
  <c r="DUA195" i="4"/>
  <c r="DUA194" i="4"/>
  <c r="DUA193" i="4"/>
  <c r="DUA192" i="4"/>
  <c r="DUA190" i="4"/>
  <c r="DUA188" i="4"/>
  <c r="DUA187" i="4"/>
  <c r="DUA186" i="4"/>
  <c r="DUA185" i="4"/>
  <c r="DUA184" i="4"/>
  <c r="DUA183" i="4"/>
  <c r="DUA182" i="4"/>
  <c r="DUA181" i="4"/>
  <c r="DUA180" i="4"/>
  <c r="DUA179" i="4"/>
  <c r="DUA178" i="4"/>
  <c r="DUA177" i="4"/>
  <c r="DUA176" i="4"/>
  <c r="DUA175" i="4"/>
  <c r="DUA174" i="4"/>
  <c r="DUA173" i="4"/>
  <c r="DUA172" i="4"/>
  <c r="DUA171" i="4"/>
  <c r="DUA170" i="4"/>
  <c r="DUA169" i="4"/>
  <c r="DUA168" i="4"/>
  <c r="DUA167" i="4"/>
  <c r="DUA166" i="4"/>
  <c r="DUA165" i="4"/>
  <c r="DUA164" i="4"/>
  <c r="DUA163" i="4"/>
  <c r="DUA162" i="4"/>
  <c r="DUA161" i="4"/>
  <c r="DUA160" i="4"/>
  <c r="DUA159" i="4"/>
  <c r="DUA158" i="4"/>
  <c r="DUA157" i="4"/>
  <c r="DUA156" i="4"/>
  <c r="DUA155" i="4"/>
  <c r="DUA154" i="4"/>
  <c r="DUA153" i="4"/>
  <c r="DUA152" i="4"/>
  <c r="DUA151" i="4"/>
  <c r="DUA150" i="4"/>
  <c r="DUA149" i="4"/>
  <c r="DUA148" i="4"/>
  <c r="DUA147" i="4"/>
  <c r="DUA146" i="4"/>
  <c r="DUA145" i="4"/>
  <c r="DUA144" i="4"/>
  <c r="DUA143" i="4"/>
  <c r="DUA142" i="4"/>
  <c r="DUA141" i="4"/>
  <c r="DUA140" i="4"/>
  <c r="DUA139" i="4"/>
  <c r="DUA138" i="4"/>
  <c r="DUA137" i="4"/>
  <c r="DUA136" i="4"/>
  <c r="DUA135" i="4"/>
  <c r="DUA134" i="4"/>
  <c r="DUA133" i="4"/>
  <c r="DUA132" i="4"/>
  <c r="DUA131" i="4"/>
  <c r="DUA130" i="4"/>
  <c r="DUA129" i="4"/>
  <c r="DUA128" i="4"/>
  <c r="DUA127" i="4"/>
  <c r="DUA126" i="4"/>
  <c r="DUA125" i="4"/>
  <c r="DUA124" i="4"/>
  <c r="DUA123" i="4"/>
  <c r="DUA122" i="4"/>
  <c r="DUA121" i="4"/>
  <c r="DUA120" i="4"/>
  <c r="DUA119" i="4"/>
  <c r="DUA118" i="4"/>
  <c r="DUA117" i="4"/>
  <c r="DUA116" i="4"/>
  <c r="DUA115" i="4"/>
  <c r="DUA114" i="4"/>
  <c r="DUA113" i="4"/>
  <c r="DUA112" i="4"/>
  <c r="DUA111" i="4"/>
  <c r="DUA110" i="4"/>
  <c r="DUA109" i="4"/>
  <c r="DUA108" i="4"/>
  <c r="DUA107" i="4"/>
  <c r="DUA106" i="4"/>
  <c r="DUA105" i="4"/>
  <c r="DUA104" i="4"/>
  <c r="DUA103" i="4"/>
  <c r="DUA102" i="4"/>
  <c r="DUA101" i="4"/>
  <c r="DUA100" i="4"/>
  <c r="DUA99" i="4"/>
  <c r="DUA98" i="4"/>
  <c r="DUA97" i="4"/>
  <c r="DUA96" i="4"/>
  <c r="DUA95" i="4"/>
  <c r="DUA94" i="4"/>
  <c r="DUA93" i="4"/>
  <c r="DUA92" i="4"/>
  <c r="DUA91" i="4"/>
  <c r="DUA90" i="4"/>
  <c r="DUA89" i="4"/>
  <c r="DUA88" i="4"/>
  <c r="DUA87" i="4"/>
  <c r="DUA86" i="4"/>
  <c r="DUA85" i="4"/>
  <c r="DUA84" i="4"/>
  <c r="DUA83" i="4"/>
  <c r="DUA82" i="4"/>
  <c r="DUA81" i="4"/>
  <c r="DUA80" i="4"/>
  <c r="DUA79" i="4"/>
  <c r="DUA78" i="4"/>
  <c r="DUA77" i="4"/>
  <c r="DUA76" i="4"/>
  <c r="DUA75" i="4"/>
  <c r="DUA74" i="4"/>
  <c r="DUA73" i="4"/>
  <c r="DUA72" i="4"/>
  <c r="DUA71" i="4"/>
  <c r="DUA70" i="4"/>
  <c r="DUA69" i="4"/>
  <c r="DUA68" i="4"/>
  <c r="DUA67" i="4"/>
  <c r="DUA66" i="4"/>
  <c r="DUA65" i="4"/>
  <c r="DUA64" i="4"/>
  <c r="DUA63" i="4"/>
  <c r="DUA62" i="4"/>
  <c r="DUA61" i="4"/>
  <c r="DUA60" i="4"/>
  <c r="DUA59" i="4"/>
  <c r="DUA58" i="4"/>
  <c r="DUA57" i="4"/>
  <c r="DUA56" i="4"/>
  <c r="DUA55" i="4"/>
  <c r="DUA54" i="4"/>
  <c r="DUA53" i="4"/>
  <c r="DUA52" i="4"/>
  <c r="DUA51" i="4"/>
  <c r="DUA50" i="4"/>
  <c r="DUA49" i="4"/>
  <c r="DUA48" i="4"/>
  <c r="DUA47" i="4"/>
  <c r="DUA46" i="4"/>
  <c r="DUA45" i="4"/>
  <c r="DUA44" i="4"/>
  <c r="DUA43" i="4"/>
  <c r="DUA42" i="4"/>
  <c r="DUA41" i="4"/>
  <c r="DUA40" i="4"/>
  <c r="DUA39" i="4"/>
  <c r="DUA38" i="4"/>
  <c r="DUA37" i="4"/>
  <c r="DUA36" i="4"/>
  <c r="DUA35" i="4"/>
  <c r="DUA34" i="4"/>
  <c r="DUA33" i="4"/>
  <c r="DUA32" i="4"/>
  <c r="DUA31" i="4"/>
  <c r="DUA30" i="4"/>
  <c r="DUA29" i="4"/>
  <c r="DUA28" i="4"/>
  <c r="DUA27" i="4"/>
  <c r="DUA26" i="4"/>
  <c r="DUA25" i="4"/>
  <c r="DUA24" i="4"/>
  <c r="DUA23" i="4"/>
  <c r="DUA22" i="4"/>
  <c r="DUA21" i="4"/>
  <c r="DUA20" i="4"/>
  <c r="DUA19" i="4"/>
  <c r="DUA18" i="4"/>
  <c r="DUA17" i="4"/>
  <c r="DUA16" i="4"/>
  <c r="DUA15" i="4"/>
  <c r="DUA14" i="4"/>
  <c r="DUA13" i="4"/>
  <c r="DUA12" i="4"/>
  <c r="DUA11" i="4"/>
  <c r="DUA10" i="4"/>
  <c r="DUA9" i="4"/>
  <c r="DUA8" i="4"/>
  <c r="DUA7" i="4"/>
  <c r="DUA6" i="4"/>
  <c r="DUA5" i="4"/>
  <c r="DUA4" i="4"/>
  <c r="DTP342" i="4"/>
  <c r="DTP341" i="4"/>
  <c r="DTP340" i="4"/>
  <c r="DTP339" i="4"/>
  <c r="DTP338" i="4"/>
  <c r="DTP337" i="4"/>
  <c r="DTP336" i="4"/>
  <c r="DTP335" i="4"/>
  <c r="DTP334" i="4"/>
  <c r="DTP333" i="4"/>
  <c r="DTP332" i="4"/>
  <c r="DTP331" i="4"/>
  <c r="DTP330" i="4"/>
  <c r="DTP329" i="4"/>
  <c r="DTP328" i="4"/>
  <c r="DTP327" i="4"/>
  <c r="DTP326" i="4"/>
  <c r="DTP325" i="4"/>
  <c r="DTP324" i="4"/>
  <c r="DTP323" i="4"/>
  <c r="DTP322" i="4"/>
  <c r="DTP321" i="4"/>
  <c r="DTP320" i="4"/>
  <c r="DTP319" i="4"/>
  <c r="DTP318" i="4"/>
  <c r="DTP317" i="4"/>
  <c r="DTP316" i="4"/>
  <c r="DTP315" i="4"/>
  <c r="DTP314" i="4"/>
  <c r="DTP313" i="4"/>
  <c r="DTP312" i="4"/>
  <c r="DTP311" i="4"/>
  <c r="DTP310" i="4"/>
  <c r="DTP309" i="4"/>
  <c r="DTP308" i="4"/>
  <c r="DTP307" i="4"/>
  <c r="DTP306" i="4"/>
  <c r="DTP305" i="4"/>
  <c r="DTP304" i="4"/>
  <c r="DTP303" i="4"/>
  <c r="DTP302" i="4"/>
  <c r="DTP301" i="4"/>
  <c r="DTP300" i="4"/>
  <c r="DTP299" i="4"/>
  <c r="DTP298" i="4"/>
  <c r="DTP297" i="4"/>
  <c r="DTP296" i="4"/>
  <c r="DTP295" i="4"/>
  <c r="DTP294" i="4"/>
  <c r="DTP293" i="4"/>
  <c r="DTP292" i="4"/>
  <c r="DTP291" i="4"/>
  <c r="DTP290" i="4"/>
  <c r="DTP289" i="4"/>
  <c r="DTP288" i="4"/>
  <c r="DTP287" i="4"/>
  <c r="DTP286" i="4"/>
  <c r="DTP285" i="4"/>
  <c r="DTP284" i="4"/>
  <c r="DTP283" i="4"/>
  <c r="DTP282" i="4"/>
  <c r="DTP281" i="4"/>
  <c r="DTP280" i="4"/>
  <c r="DTP279" i="4"/>
  <c r="DTP278" i="4"/>
  <c r="DTP277" i="4"/>
  <c r="DTP276" i="4"/>
  <c r="DTP275" i="4"/>
  <c r="DTP274" i="4"/>
  <c r="DTP273" i="4"/>
  <c r="DTP272" i="4"/>
  <c r="DTP271" i="4"/>
  <c r="DTP270" i="4"/>
  <c r="DTP269" i="4"/>
  <c r="DTP268" i="4"/>
  <c r="DTP267" i="4"/>
  <c r="DTP263" i="4"/>
  <c r="DTP262" i="4"/>
  <c r="DTP261" i="4"/>
  <c r="DTP260" i="4"/>
  <c r="DTP259" i="4"/>
  <c r="DTP258" i="4"/>
  <c r="DTP257" i="4"/>
  <c r="DTP256" i="4"/>
  <c r="DTP255" i="4"/>
  <c r="DTP254" i="4"/>
  <c r="DTP253" i="4"/>
  <c r="DTP252" i="4"/>
  <c r="DTP251" i="4"/>
  <c r="DTP250" i="4"/>
  <c r="DTP249" i="4"/>
  <c r="DTP248" i="4"/>
  <c r="DTP247" i="4"/>
  <c r="DTP246" i="4"/>
  <c r="DTP245" i="4"/>
  <c r="DTP244" i="4"/>
  <c r="DTP243" i="4"/>
  <c r="DTP242" i="4"/>
  <c r="DTP241" i="4"/>
  <c r="DTP240" i="4"/>
  <c r="DTP239" i="4"/>
  <c r="DTP238" i="4"/>
  <c r="DTP237" i="4"/>
  <c r="DTP236" i="4"/>
  <c r="DTP235" i="4"/>
  <c r="DTP234" i="4"/>
  <c r="DTP233" i="4"/>
  <c r="DTP232" i="4"/>
  <c r="DTP231" i="4"/>
  <c r="DTP230" i="4"/>
  <c r="DTP229" i="4"/>
  <c r="DTP228" i="4"/>
  <c r="DTP227" i="4"/>
  <c r="DTP226" i="4"/>
  <c r="DTP225" i="4"/>
  <c r="DTP224" i="4"/>
  <c r="DTP223" i="4"/>
  <c r="DTP222" i="4"/>
  <c r="DTP221" i="4"/>
  <c r="DTP220" i="4"/>
  <c r="DTP219" i="4"/>
  <c r="DTP218" i="4"/>
  <c r="DTP217" i="4"/>
  <c r="DTP216" i="4"/>
  <c r="DTP215" i="4"/>
  <c r="DTP214" i="4"/>
  <c r="DTP213" i="4"/>
  <c r="DTP212" i="4"/>
  <c r="DTP211" i="4"/>
  <c r="DTP210" i="4"/>
  <c r="DTP209" i="4"/>
  <c r="DTP208" i="4"/>
  <c r="DTP207" i="4"/>
  <c r="DTP206" i="4"/>
  <c r="DTP205" i="4"/>
  <c r="DTP204" i="4"/>
  <c r="DTP203" i="4"/>
  <c r="DTP202" i="4"/>
  <c r="DTP201" i="4"/>
  <c r="DTP200" i="4"/>
  <c r="DTP199" i="4"/>
  <c r="DTP198" i="4"/>
  <c r="DTP197" i="4"/>
  <c r="DTP196" i="4"/>
  <c r="DTP195" i="4"/>
  <c r="DTP194" i="4"/>
  <c r="DTP193" i="4"/>
  <c r="DTP192" i="4"/>
  <c r="DTP190" i="4"/>
  <c r="DTP188" i="4"/>
  <c r="DTP187" i="4"/>
  <c r="DTP186" i="4"/>
  <c r="DTP185" i="4"/>
  <c r="DTP184" i="4"/>
  <c r="DTP183" i="4"/>
  <c r="DTP182" i="4"/>
  <c r="DTP181" i="4"/>
  <c r="DTP180" i="4"/>
  <c r="DTP179" i="4"/>
  <c r="DTP178" i="4"/>
  <c r="DTP177" i="4"/>
  <c r="DTP176" i="4"/>
  <c r="DTP175" i="4"/>
  <c r="DTP174" i="4"/>
  <c r="DTP173" i="4"/>
  <c r="DTP172" i="4"/>
  <c r="DTP171" i="4"/>
  <c r="DTP170" i="4"/>
  <c r="DTP169" i="4"/>
  <c r="DTP168" i="4"/>
  <c r="DTP167" i="4"/>
  <c r="DTP166" i="4"/>
  <c r="DTP165" i="4"/>
  <c r="DTP164" i="4"/>
  <c r="DTP163" i="4"/>
  <c r="DTP162" i="4"/>
  <c r="DTP161" i="4"/>
  <c r="DTP160" i="4"/>
  <c r="DTP159" i="4"/>
  <c r="DTP158" i="4"/>
  <c r="DTP157" i="4"/>
  <c r="DTP156" i="4"/>
  <c r="DTP155" i="4"/>
  <c r="DTP154" i="4"/>
  <c r="DTP153" i="4"/>
  <c r="DTP152" i="4"/>
  <c r="DTP151" i="4"/>
  <c r="DTP150" i="4"/>
  <c r="DTP149" i="4"/>
  <c r="DTP148" i="4"/>
  <c r="DTP147" i="4"/>
  <c r="DTP146" i="4"/>
  <c r="DTP145" i="4"/>
  <c r="DTP144" i="4"/>
  <c r="DTP143" i="4"/>
  <c r="DTP142" i="4"/>
  <c r="DTP141" i="4"/>
  <c r="DTP140" i="4"/>
  <c r="DTP139" i="4"/>
  <c r="DTP138" i="4"/>
  <c r="DTP137" i="4"/>
  <c r="DTP136" i="4"/>
  <c r="DTP135" i="4"/>
  <c r="DTP134" i="4"/>
  <c r="DTP133" i="4"/>
  <c r="DTP132" i="4"/>
  <c r="DTP131" i="4"/>
  <c r="DTP130" i="4"/>
  <c r="DTP129" i="4"/>
  <c r="DTP128" i="4"/>
  <c r="DTP127" i="4"/>
  <c r="DTP126" i="4"/>
  <c r="DTP125" i="4"/>
  <c r="DTP124" i="4"/>
  <c r="DTP123" i="4"/>
  <c r="DTP122" i="4"/>
  <c r="DTP121" i="4"/>
  <c r="DTP120" i="4"/>
  <c r="DTP119" i="4"/>
  <c r="DTP118" i="4"/>
  <c r="DTP117" i="4"/>
  <c r="DTP116" i="4"/>
  <c r="DTP115" i="4"/>
  <c r="DTP114" i="4"/>
  <c r="DTP113" i="4"/>
  <c r="DTP112" i="4"/>
  <c r="DTP111" i="4"/>
  <c r="DTP110" i="4"/>
  <c r="DTP109" i="4"/>
  <c r="DTP108" i="4"/>
  <c r="DTP107" i="4"/>
  <c r="DTP106" i="4"/>
  <c r="DTP105" i="4"/>
  <c r="DTP104" i="4"/>
  <c r="DTP103" i="4"/>
  <c r="DTP102" i="4"/>
  <c r="DTP101" i="4"/>
  <c r="DTP100" i="4"/>
  <c r="DTP99" i="4"/>
  <c r="DTP98" i="4"/>
  <c r="DTP97" i="4"/>
  <c r="DTP96" i="4"/>
  <c r="DTP95" i="4"/>
  <c r="DTP94" i="4"/>
  <c r="DTP93" i="4"/>
  <c r="DTP92" i="4"/>
  <c r="DTP91" i="4"/>
  <c r="DTP90" i="4"/>
  <c r="DTP89" i="4"/>
  <c r="DTP88" i="4"/>
  <c r="DTP87" i="4"/>
  <c r="DTP86" i="4"/>
  <c r="DTP85" i="4"/>
  <c r="DTP84" i="4"/>
  <c r="DTP83" i="4"/>
  <c r="DTP82" i="4"/>
  <c r="DTP81" i="4"/>
  <c r="DTP80" i="4"/>
  <c r="DTP79" i="4"/>
  <c r="DTP78" i="4"/>
  <c r="DTP77" i="4"/>
  <c r="DTP76" i="4"/>
  <c r="DTP75" i="4"/>
  <c r="DTP74" i="4"/>
  <c r="DTP73" i="4"/>
  <c r="DTP72" i="4"/>
  <c r="DTP71" i="4"/>
  <c r="DTP70" i="4"/>
  <c r="DTP69" i="4"/>
  <c r="DTP68" i="4"/>
  <c r="DTP67" i="4"/>
  <c r="DTP66" i="4"/>
  <c r="DTP65" i="4"/>
  <c r="DTP64" i="4"/>
  <c r="DTP63" i="4"/>
  <c r="DTP62" i="4"/>
  <c r="DTP61" i="4"/>
  <c r="DTP60" i="4"/>
  <c r="DTP59" i="4"/>
  <c r="DTP58" i="4"/>
  <c r="DTP57" i="4"/>
  <c r="DTP56" i="4"/>
  <c r="DTP55" i="4"/>
  <c r="DTP54" i="4"/>
  <c r="DTP53" i="4"/>
  <c r="DTP52" i="4"/>
  <c r="DTP51" i="4"/>
  <c r="DTP50" i="4"/>
  <c r="DTP49" i="4"/>
  <c r="DTP48" i="4"/>
  <c r="DTP47" i="4"/>
  <c r="DTP46" i="4"/>
  <c r="DTP45" i="4"/>
  <c r="DTP44" i="4"/>
  <c r="DTP43" i="4"/>
  <c r="DTP42" i="4"/>
  <c r="DTP41" i="4"/>
  <c r="DTP40" i="4"/>
  <c r="DTP39" i="4"/>
  <c r="DTP38" i="4"/>
  <c r="DTP37" i="4"/>
  <c r="DTP36" i="4"/>
  <c r="DTP35" i="4"/>
  <c r="DTP34" i="4"/>
  <c r="DTP33" i="4"/>
  <c r="DTP32" i="4"/>
  <c r="DTP31" i="4"/>
  <c r="DTP30" i="4"/>
  <c r="DTP29" i="4"/>
  <c r="DTP28" i="4"/>
  <c r="DTP27" i="4"/>
  <c r="DTP26" i="4"/>
  <c r="DTP25" i="4"/>
  <c r="DTP24" i="4"/>
  <c r="DTP23" i="4"/>
  <c r="DTP22" i="4"/>
  <c r="DTP21" i="4"/>
  <c r="DTP20" i="4"/>
  <c r="DTP19" i="4"/>
  <c r="DTP18" i="4"/>
  <c r="DTP17" i="4"/>
  <c r="DTP16" i="4"/>
  <c r="DTP15" i="4"/>
  <c r="DTP14" i="4"/>
  <c r="DTP13" i="4"/>
  <c r="DTP12" i="4"/>
  <c r="DTP11" i="4"/>
  <c r="DTP10" i="4"/>
  <c r="DTP9" i="4"/>
  <c r="DTP8" i="4"/>
  <c r="DTP7" i="4"/>
  <c r="DTP6" i="4"/>
  <c r="DTP5" i="4"/>
  <c r="DTP4" i="4"/>
  <c r="DTD342" i="4"/>
  <c r="DTD341" i="4"/>
  <c r="DTD340" i="4"/>
  <c r="DTD339" i="4"/>
  <c r="DTD338" i="4"/>
  <c r="DTD337" i="4"/>
  <c r="DTD336" i="4"/>
  <c r="DTD335" i="4"/>
  <c r="DTD334" i="4"/>
  <c r="DTD333" i="4"/>
  <c r="DTD332" i="4"/>
  <c r="DTD331" i="4"/>
  <c r="DTD330" i="4"/>
  <c r="DTD329" i="4"/>
  <c r="DTD328" i="4"/>
  <c r="DTD327" i="4"/>
  <c r="DTD326" i="4"/>
  <c r="DTD325" i="4"/>
  <c r="DTD324" i="4"/>
  <c r="DTD323" i="4"/>
  <c r="DTD322" i="4"/>
  <c r="DTD321" i="4"/>
  <c r="DTD320" i="4"/>
  <c r="DTD319" i="4"/>
  <c r="DTD318" i="4"/>
  <c r="DTD317" i="4"/>
  <c r="DTD316" i="4"/>
  <c r="DTD315" i="4"/>
  <c r="DTD314" i="4"/>
  <c r="DTD313" i="4"/>
  <c r="DTD312" i="4"/>
  <c r="DTD311" i="4"/>
  <c r="DTD310" i="4"/>
  <c r="DTD309" i="4"/>
  <c r="DTD308" i="4"/>
  <c r="DTD307" i="4"/>
  <c r="DTD306" i="4"/>
  <c r="DTD305" i="4"/>
  <c r="DTD304" i="4"/>
  <c r="DTD303" i="4"/>
  <c r="DTD302" i="4"/>
  <c r="DTD301" i="4"/>
  <c r="DTD300" i="4"/>
  <c r="DTD299" i="4"/>
  <c r="DTD298" i="4"/>
  <c r="DTD297" i="4"/>
  <c r="DTD296" i="4"/>
  <c r="DTD295" i="4"/>
  <c r="DTD294" i="4"/>
  <c r="DTD293" i="4"/>
  <c r="DTD292" i="4"/>
  <c r="DTD291" i="4"/>
  <c r="DTD290" i="4"/>
  <c r="DTD289" i="4"/>
  <c r="DTD288" i="4"/>
  <c r="DTD287" i="4"/>
  <c r="DTD286" i="4"/>
  <c r="DTD285" i="4"/>
  <c r="DTD284" i="4"/>
  <c r="DTD283" i="4"/>
  <c r="DTD282" i="4"/>
  <c r="DTD281" i="4"/>
  <c r="DTD280" i="4"/>
  <c r="DTD279" i="4"/>
  <c r="DTD278" i="4"/>
  <c r="DTD277" i="4"/>
  <c r="DTD276" i="4"/>
  <c r="DTD275" i="4"/>
  <c r="DTD274" i="4"/>
  <c r="DTD273" i="4"/>
  <c r="DTD272" i="4"/>
  <c r="DTD271" i="4"/>
  <c r="DTD270" i="4"/>
  <c r="DTD269" i="4"/>
  <c r="DTD268" i="4"/>
  <c r="DTD267" i="4"/>
  <c r="DTD263" i="4"/>
  <c r="DTD262" i="4"/>
  <c r="DTD261" i="4"/>
  <c r="DTD260" i="4"/>
  <c r="DTD259" i="4"/>
  <c r="DTD258" i="4"/>
  <c r="DTD257" i="4"/>
  <c r="DTD256" i="4"/>
  <c r="DTD255" i="4"/>
  <c r="DTD254" i="4"/>
  <c r="DTD253" i="4"/>
  <c r="DTD252" i="4"/>
  <c r="DTD251" i="4"/>
  <c r="DTD250" i="4"/>
  <c r="DTD249" i="4"/>
  <c r="DTD248" i="4"/>
  <c r="DTD247" i="4"/>
  <c r="DTD246" i="4"/>
  <c r="DTD245" i="4"/>
  <c r="DTD244" i="4"/>
  <c r="DTD243" i="4"/>
  <c r="DTD242" i="4"/>
  <c r="DTD241" i="4"/>
  <c r="DTD240" i="4"/>
  <c r="DTD239" i="4"/>
  <c r="DTD238" i="4"/>
  <c r="DTD237" i="4"/>
  <c r="DTD236" i="4"/>
  <c r="DTD235" i="4"/>
  <c r="DTD234" i="4"/>
  <c r="DTD233" i="4"/>
  <c r="DTD232" i="4"/>
  <c r="DTD231" i="4"/>
  <c r="DTD230" i="4"/>
  <c r="DTD229" i="4"/>
  <c r="DTD228" i="4"/>
  <c r="DTD227" i="4"/>
  <c r="DTD226" i="4"/>
  <c r="DTD225" i="4"/>
  <c r="DTD224" i="4"/>
  <c r="DTD223" i="4"/>
  <c r="DTD222" i="4"/>
  <c r="DTD221" i="4"/>
  <c r="DTD220" i="4"/>
  <c r="DTD219" i="4"/>
  <c r="DTD218" i="4"/>
  <c r="DTD217" i="4"/>
  <c r="DTD216" i="4"/>
  <c r="DTD215" i="4"/>
  <c r="DTD214" i="4"/>
  <c r="DTD213" i="4"/>
  <c r="DTD212" i="4"/>
  <c r="DTD211" i="4"/>
  <c r="DTD210" i="4"/>
  <c r="DTD209" i="4"/>
  <c r="DTD208" i="4"/>
  <c r="DTD207" i="4"/>
  <c r="DTD206" i="4"/>
  <c r="DTD205" i="4"/>
  <c r="DTD204" i="4"/>
  <c r="DTD203" i="4"/>
  <c r="DTD202" i="4"/>
  <c r="DTD201" i="4"/>
  <c r="DTD200" i="4"/>
  <c r="DTD199" i="4"/>
  <c r="DTD198" i="4"/>
  <c r="DTD197" i="4"/>
  <c r="DTD196" i="4"/>
  <c r="DTD195" i="4"/>
  <c r="DTD194" i="4"/>
  <c r="DTD193" i="4"/>
  <c r="DTD192" i="4"/>
  <c r="DTD190" i="4"/>
  <c r="DTD188" i="4"/>
  <c r="DTD187" i="4"/>
  <c r="DTD186" i="4"/>
  <c r="DTD185" i="4"/>
  <c r="DTD184" i="4"/>
  <c r="DTD183" i="4"/>
  <c r="DTD182" i="4"/>
  <c r="DTD181" i="4"/>
  <c r="DTD180" i="4"/>
  <c r="DTD179" i="4"/>
  <c r="DTD178" i="4"/>
  <c r="DTD177" i="4"/>
  <c r="DTD176" i="4"/>
  <c r="DTD175" i="4"/>
  <c r="DTD174" i="4"/>
  <c r="DTD173" i="4"/>
  <c r="DTD172" i="4"/>
  <c r="DTD171" i="4"/>
  <c r="DTD170" i="4"/>
  <c r="DTD169" i="4"/>
  <c r="DTD168" i="4"/>
  <c r="DTD167" i="4"/>
  <c r="DTD166" i="4"/>
  <c r="DTD165" i="4"/>
  <c r="DTD164" i="4"/>
  <c r="DTD163" i="4"/>
  <c r="DTD162" i="4"/>
  <c r="DTD161" i="4"/>
  <c r="DTD160" i="4"/>
  <c r="DTD159" i="4"/>
  <c r="DTD158" i="4"/>
  <c r="DTD157" i="4"/>
  <c r="DTD156" i="4"/>
  <c r="DTD155" i="4"/>
  <c r="DTD154" i="4"/>
  <c r="DTD153" i="4"/>
  <c r="DTD152" i="4"/>
  <c r="DTD151" i="4"/>
  <c r="DTD150" i="4"/>
  <c r="DTD149" i="4"/>
  <c r="DTD148" i="4"/>
  <c r="DTD147" i="4"/>
  <c r="DTD146" i="4"/>
  <c r="DTD145" i="4"/>
  <c r="DTD144" i="4"/>
  <c r="DTD143" i="4"/>
  <c r="DTD142" i="4"/>
  <c r="DTD141" i="4"/>
  <c r="DTD140" i="4"/>
  <c r="DTD139" i="4"/>
  <c r="DTD138" i="4"/>
  <c r="DTD137" i="4"/>
  <c r="DTD136" i="4"/>
  <c r="DTD135" i="4"/>
  <c r="DTD134" i="4"/>
  <c r="DTD133" i="4"/>
  <c r="DTD132" i="4"/>
  <c r="DTD131" i="4"/>
  <c r="DTD130" i="4"/>
  <c r="DTD129" i="4"/>
  <c r="DTD128" i="4"/>
  <c r="DTD127" i="4"/>
  <c r="DTD126" i="4"/>
  <c r="DTD125" i="4"/>
  <c r="DTD124" i="4"/>
  <c r="DTD123" i="4"/>
  <c r="DTD122" i="4"/>
  <c r="DTD121" i="4"/>
  <c r="DTD120" i="4"/>
  <c r="DTD119" i="4"/>
  <c r="DTD118" i="4"/>
  <c r="DTD117" i="4"/>
  <c r="DTD116" i="4"/>
  <c r="DTD115" i="4"/>
  <c r="DTD114" i="4"/>
  <c r="DTD113" i="4"/>
  <c r="DTD112" i="4"/>
  <c r="DTD111" i="4"/>
  <c r="DTD110" i="4"/>
  <c r="DTD109" i="4"/>
  <c r="DTD108" i="4"/>
  <c r="DTD107" i="4"/>
  <c r="DTD106" i="4"/>
  <c r="DTD105" i="4"/>
  <c r="DTD104" i="4"/>
  <c r="DTD103" i="4"/>
  <c r="DTD102" i="4"/>
  <c r="DTD101" i="4"/>
  <c r="DTD100" i="4"/>
  <c r="DTD99" i="4"/>
  <c r="DTD98" i="4"/>
  <c r="DTD97" i="4"/>
  <c r="DTD96" i="4"/>
  <c r="DTD95" i="4"/>
  <c r="DTD94" i="4"/>
  <c r="DTD93" i="4"/>
  <c r="DTD92" i="4"/>
  <c r="DTD91" i="4"/>
  <c r="DTD90" i="4"/>
  <c r="DTD89" i="4"/>
  <c r="DTD88" i="4"/>
  <c r="DTD87" i="4"/>
  <c r="DTD86" i="4"/>
  <c r="DTD85" i="4"/>
  <c r="DTD84" i="4"/>
  <c r="DTD83" i="4"/>
  <c r="DTD82" i="4"/>
  <c r="DTD81" i="4"/>
  <c r="DTD80" i="4"/>
  <c r="DTD79" i="4"/>
  <c r="DTD78" i="4"/>
  <c r="DTD77" i="4"/>
  <c r="DTD76" i="4"/>
  <c r="DTD75" i="4"/>
  <c r="DTD74" i="4"/>
  <c r="DTD73" i="4"/>
  <c r="DTD72" i="4"/>
  <c r="DTD71" i="4"/>
  <c r="DTD70" i="4"/>
  <c r="DTD69" i="4"/>
  <c r="DTD68" i="4"/>
  <c r="DTD67" i="4"/>
  <c r="DTD66" i="4"/>
  <c r="DTD65" i="4"/>
  <c r="DTD64" i="4"/>
  <c r="DTD63" i="4"/>
  <c r="DTD62" i="4"/>
  <c r="DTD61" i="4"/>
  <c r="DTD60" i="4"/>
  <c r="DTD59" i="4"/>
  <c r="DTD58" i="4"/>
  <c r="DTD57" i="4"/>
  <c r="DTD56" i="4"/>
  <c r="DTD55" i="4"/>
  <c r="DTD54" i="4"/>
  <c r="DTD53" i="4"/>
  <c r="DTD52" i="4"/>
  <c r="DTD51" i="4"/>
  <c r="DTD50" i="4"/>
  <c r="DTD49" i="4"/>
  <c r="DTD48" i="4"/>
  <c r="DTD47" i="4"/>
  <c r="DTD46" i="4"/>
  <c r="DTD45" i="4"/>
  <c r="DTD44" i="4"/>
  <c r="DTD43" i="4"/>
  <c r="DTD42" i="4"/>
  <c r="DTD41" i="4"/>
  <c r="DTD40" i="4"/>
  <c r="DTD39" i="4"/>
  <c r="DTD38" i="4"/>
  <c r="DTD37" i="4"/>
  <c r="DTD36" i="4"/>
  <c r="DTD35" i="4"/>
  <c r="DTD34" i="4"/>
  <c r="DTD33" i="4"/>
  <c r="DTD32" i="4"/>
  <c r="DTD31" i="4"/>
  <c r="DTD30" i="4"/>
  <c r="DTD29" i="4"/>
  <c r="DTD28" i="4"/>
  <c r="DTD27" i="4"/>
  <c r="DTD26" i="4"/>
  <c r="DTD25" i="4"/>
  <c r="DTD24" i="4"/>
  <c r="DTD23" i="4"/>
  <c r="DTD22" i="4"/>
  <c r="DTD21" i="4"/>
  <c r="DTD20" i="4"/>
  <c r="DTD19" i="4"/>
  <c r="DTD18" i="4"/>
  <c r="DTD17" i="4"/>
  <c r="DTD16" i="4"/>
  <c r="DTD15" i="4"/>
  <c r="DTD14" i="4"/>
  <c r="DTD13" i="4"/>
  <c r="DTD12" i="4"/>
  <c r="DTD11" i="4"/>
  <c r="DTD10" i="4"/>
  <c r="DTD9" i="4"/>
  <c r="DTD8" i="4"/>
  <c r="DTD7" i="4"/>
  <c r="DTD6" i="4"/>
  <c r="DTD5" i="4"/>
  <c r="DTD4" i="4"/>
  <c r="DSQ5" i="4"/>
  <c r="DSQ6" i="4"/>
  <c r="DSQ7" i="4"/>
  <c r="DSQ8" i="4"/>
  <c r="DSQ9" i="4"/>
  <c r="DSQ10" i="4"/>
  <c r="DSQ11" i="4"/>
  <c r="DSQ12" i="4"/>
  <c r="DSQ13" i="4"/>
  <c r="DSQ14" i="4"/>
  <c r="DSQ15" i="4"/>
  <c r="DSQ16" i="4"/>
  <c r="DSQ17" i="4"/>
  <c r="DSQ18" i="4"/>
  <c r="DSQ19" i="4"/>
  <c r="DSQ20" i="4"/>
  <c r="DSQ21" i="4"/>
  <c r="DSQ22" i="4"/>
  <c r="DSQ23" i="4"/>
  <c r="DSQ24" i="4"/>
  <c r="DSQ25" i="4"/>
  <c r="DSQ26" i="4"/>
  <c r="DSQ27" i="4"/>
  <c r="DSQ28" i="4"/>
  <c r="DSQ29" i="4"/>
  <c r="DSQ30" i="4"/>
  <c r="DSQ31" i="4"/>
  <c r="DSQ32" i="4"/>
  <c r="DSQ33" i="4"/>
  <c r="DSQ34" i="4"/>
  <c r="DSQ35" i="4"/>
  <c r="DSQ36" i="4"/>
  <c r="DSQ37" i="4"/>
  <c r="DSQ38" i="4"/>
  <c r="DSQ39" i="4"/>
  <c r="DSQ40" i="4"/>
  <c r="DSQ41" i="4"/>
  <c r="DSQ42" i="4"/>
  <c r="DSQ43" i="4"/>
  <c r="DSQ44" i="4"/>
  <c r="DSQ45" i="4"/>
  <c r="DSQ46" i="4"/>
  <c r="DSQ47" i="4"/>
  <c r="DSQ48" i="4"/>
  <c r="DSQ49" i="4"/>
  <c r="DSQ50" i="4"/>
  <c r="DSQ51" i="4"/>
  <c r="DSQ52" i="4"/>
  <c r="DSQ53" i="4"/>
  <c r="DSQ54" i="4"/>
  <c r="DSQ55" i="4"/>
  <c r="DSQ56" i="4"/>
  <c r="DSQ57" i="4"/>
  <c r="DSQ58" i="4"/>
  <c r="DSQ59" i="4"/>
  <c r="DSQ60" i="4"/>
  <c r="DSQ61" i="4"/>
  <c r="DSQ62" i="4"/>
  <c r="DSQ63" i="4"/>
  <c r="DSQ64" i="4"/>
  <c r="DSQ65" i="4"/>
  <c r="DSQ66" i="4"/>
  <c r="DSQ67" i="4"/>
  <c r="DSQ68" i="4"/>
  <c r="DSQ69" i="4"/>
  <c r="DSQ70" i="4"/>
  <c r="DSQ71" i="4"/>
  <c r="DSQ72" i="4"/>
  <c r="DSQ73" i="4"/>
  <c r="DSQ74" i="4"/>
  <c r="DSQ75" i="4"/>
  <c r="DSQ76" i="4"/>
  <c r="DSQ77" i="4"/>
  <c r="DSQ78" i="4"/>
  <c r="DSQ79" i="4"/>
  <c r="DSQ80" i="4"/>
  <c r="DSQ81" i="4"/>
  <c r="DSQ82" i="4"/>
  <c r="DSQ83" i="4"/>
  <c r="DSQ84" i="4"/>
  <c r="DSQ85" i="4"/>
  <c r="DSQ86" i="4"/>
  <c r="DSQ87" i="4"/>
  <c r="DSQ88" i="4"/>
  <c r="DSQ89" i="4"/>
  <c r="DSQ90" i="4"/>
  <c r="DSQ91" i="4"/>
  <c r="DSQ92" i="4"/>
  <c r="DSQ93" i="4"/>
  <c r="DSQ94" i="4"/>
  <c r="DSQ95" i="4"/>
  <c r="DSQ96" i="4"/>
  <c r="DSQ97" i="4"/>
  <c r="DSQ98" i="4"/>
  <c r="DSQ99" i="4"/>
  <c r="DSQ100" i="4"/>
  <c r="DSQ101" i="4"/>
  <c r="DSQ102" i="4"/>
  <c r="DSQ103" i="4"/>
  <c r="DSQ104" i="4"/>
  <c r="DSQ105" i="4"/>
  <c r="DSQ106" i="4"/>
  <c r="DSQ107" i="4"/>
  <c r="DSQ108" i="4"/>
  <c r="DSQ109" i="4"/>
  <c r="DSQ110" i="4"/>
  <c r="DSQ111" i="4"/>
  <c r="DSQ112" i="4"/>
  <c r="DSQ113" i="4"/>
  <c r="DSQ114" i="4"/>
  <c r="DSQ115" i="4"/>
  <c r="DSQ116" i="4"/>
  <c r="DSQ117" i="4"/>
  <c r="DSQ118" i="4"/>
  <c r="DSQ119" i="4"/>
  <c r="DSQ120" i="4"/>
  <c r="DSQ121" i="4"/>
  <c r="DSQ122" i="4"/>
  <c r="DSQ123" i="4"/>
  <c r="DSQ124" i="4"/>
  <c r="DSQ125" i="4"/>
  <c r="DSQ126" i="4"/>
  <c r="DSQ127" i="4"/>
  <c r="DSQ128" i="4"/>
  <c r="DSQ129" i="4"/>
  <c r="DSQ130" i="4"/>
  <c r="DSQ131" i="4"/>
  <c r="DSQ132" i="4"/>
  <c r="DSQ133" i="4"/>
  <c r="DSQ134" i="4"/>
  <c r="DSQ135" i="4"/>
  <c r="DSQ136" i="4"/>
  <c r="DSQ137" i="4"/>
  <c r="DSQ138" i="4"/>
  <c r="DSQ139" i="4"/>
  <c r="DSQ140" i="4"/>
  <c r="DSQ141" i="4"/>
  <c r="DSQ142" i="4"/>
  <c r="DSQ143" i="4"/>
  <c r="DSQ144" i="4"/>
  <c r="DSQ145" i="4"/>
  <c r="DSQ146" i="4"/>
  <c r="DSQ147" i="4"/>
  <c r="DSQ148" i="4"/>
  <c r="DSQ149" i="4"/>
  <c r="DSQ150" i="4"/>
  <c r="DSQ151" i="4"/>
  <c r="DSQ152" i="4"/>
  <c r="DSQ153" i="4"/>
  <c r="DSQ154" i="4"/>
  <c r="DSQ155" i="4"/>
  <c r="DSQ156" i="4"/>
  <c r="DSQ157" i="4"/>
  <c r="DSQ158" i="4"/>
  <c r="DSQ159" i="4"/>
  <c r="DSQ160" i="4"/>
  <c r="DSQ161" i="4"/>
  <c r="DSQ162" i="4"/>
  <c r="DSQ163" i="4"/>
  <c r="DSQ164" i="4"/>
  <c r="DSQ165" i="4"/>
  <c r="DSQ166" i="4"/>
  <c r="DSQ167" i="4"/>
  <c r="DSQ168" i="4"/>
  <c r="DSQ169" i="4"/>
  <c r="DSQ170" i="4"/>
  <c r="DSQ171" i="4"/>
  <c r="DSQ172" i="4"/>
  <c r="DSQ173" i="4"/>
  <c r="DSQ174" i="4"/>
  <c r="DSQ175" i="4"/>
  <c r="DSQ176" i="4"/>
  <c r="DSQ177" i="4"/>
  <c r="DSQ178" i="4"/>
  <c r="DSQ179" i="4"/>
  <c r="DSQ180" i="4"/>
  <c r="DSQ181" i="4"/>
  <c r="DSQ182" i="4"/>
  <c r="DSQ183" i="4"/>
  <c r="DSQ184" i="4"/>
  <c r="DSQ185" i="4"/>
  <c r="DSQ186" i="4"/>
  <c r="DSQ187" i="4"/>
  <c r="DSQ188" i="4"/>
  <c r="DSQ190" i="4"/>
  <c r="DSQ192" i="4"/>
  <c r="DSQ193" i="4"/>
  <c r="DSQ194" i="4"/>
  <c r="DSQ195" i="4"/>
  <c r="DSQ196" i="4"/>
  <c r="DSQ197" i="4"/>
  <c r="DSQ198" i="4"/>
  <c r="DSQ199" i="4"/>
  <c r="DSQ200" i="4"/>
  <c r="DSQ201" i="4"/>
  <c r="DSQ202" i="4"/>
  <c r="DSQ203" i="4"/>
  <c r="DSQ204" i="4"/>
  <c r="DSQ205" i="4"/>
  <c r="DSQ206" i="4"/>
  <c r="DSQ207" i="4"/>
  <c r="DSQ208" i="4"/>
  <c r="DSQ209" i="4"/>
  <c r="DSQ210" i="4"/>
  <c r="DSQ211" i="4"/>
  <c r="DSQ212" i="4"/>
  <c r="DSQ213" i="4"/>
  <c r="DSQ214" i="4"/>
  <c r="DSQ215" i="4"/>
  <c r="DSQ216" i="4"/>
  <c r="DSQ217" i="4"/>
  <c r="DSQ218" i="4"/>
  <c r="DSQ219" i="4"/>
  <c r="DSQ220" i="4"/>
  <c r="DSQ221" i="4"/>
  <c r="DSQ222" i="4"/>
  <c r="DSQ223" i="4"/>
  <c r="DSQ224" i="4"/>
  <c r="DSQ225" i="4"/>
  <c r="DSQ226" i="4"/>
  <c r="DSQ227" i="4"/>
  <c r="DSQ228" i="4"/>
  <c r="DSQ229" i="4"/>
  <c r="DSQ230" i="4"/>
  <c r="DSQ231" i="4"/>
  <c r="DSQ232" i="4"/>
  <c r="DSQ233" i="4"/>
  <c r="DSQ234" i="4"/>
  <c r="DSQ235" i="4"/>
  <c r="DSQ236" i="4"/>
  <c r="DSQ237" i="4"/>
  <c r="DSQ238" i="4"/>
  <c r="DSQ239" i="4"/>
  <c r="DSQ240" i="4"/>
  <c r="DSQ241" i="4"/>
  <c r="DSQ242" i="4"/>
  <c r="DSQ243" i="4"/>
  <c r="DSQ244" i="4"/>
  <c r="DSQ245" i="4"/>
  <c r="DSQ246" i="4"/>
  <c r="DSQ247" i="4"/>
  <c r="DSQ248" i="4"/>
  <c r="DSQ249" i="4"/>
  <c r="DSQ250" i="4"/>
  <c r="DSQ251" i="4"/>
  <c r="DSQ252" i="4"/>
  <c r="DSQ253" i="4"/>
  <c r="DSQ254" i="4"/>
  <c r="DSQ255" i="4"/>
  <c r="DSQ256" i="4"/>
  <c r="DSQ257" i="4"/>
  <c r="DSQ258" i="4"/>
  <c r="DSQ259" i="4"/>
  <c r="DSQ260" i="4"/>
  <c r="DSQ261" i="4"/>
  <c r="DSQ262" i="4"/>
  <c r="DSQ263" i="4"/>
  <c r="DSQ267" i="4"/>
  <c r="DSQ268" i="4"/>
  <c r="DSQ269" i="4"/>
  <c r="DSQ270" i="4"/>
  <c r="DSQ271" i="4"/>
  <c r="DSQ272" i="4"/>
  <c r="DSQ273" i="4"/>
  <c r="DSQ274" i="4"/>
  <c r="DSQ275" i="4"/>
  <c r="DSQ276" i="4"/>
  <c r="DSQ277" i="4"/>
  <c r="DSQ278" i="4"/>
  <c r="DSQ279" i="4"/>
  <c r="DSQ280" i="4"/>
  <c r="DSQ281" i="4"/>
  <c r="DSQ282" i="4"/>
  <c r="DSQ283" i="4"/>
  <c r="DSQ284" i="4"/>
  <c r="DSQ285" i="4"/>
  <c r="DSQ286" i="4"/>
  <c r="DSQ287" i="4"/>
  <c r="DSQ288" i="4"/>
  <c r="DSQ289" i="4"/>
  <c r="DSQ290" i="4"/>
  <c r="DSQ291" i="4"/>
  <c r="DSQ292" i="4"/>
  <c r="DSQ293" i="4"/>
  <c r="DSQ294" i="4"/>
  <c r="DSQ295" i="4"/>
  <c r="DSQ296" i="4"/>
  <c r="DSQ297" i="4"/>
  <c r="DSQ298" i="4"/>
  <c r="DSQ299" i="4"/>
  <c r="DSQ300" i="4"/>
  <c r="DSQ301" i="4"/>
  <c r="DSQ302" i="4"/>
  <c r="DSQ303" i="4"/>
  <c r="DSQ304" i="4"/>
  <c r="DSQ305" i="4"/>
  <c r="DSQ306" i="4"/>
  <c r="DSQ307" i="4"/>
  <c r="DSQ308" i="4"/>
  <c r="DSQ309" i="4"/>
  <c r="DSQ310" i="4"/>
  <c r="DSQ311" i="4"/>
  <c r="DSQ312" i="4"/>
  <c r="DSQ313" i="4"/>
  <c r="DSQ314" i="4"/>
  <c r="DSQ315" i="4"/>
  <c r="DSQ316" i="4"/>
  <c r="DSQ317" i="4"/>
  <c r="DSQ318" i="4"/>
  <c r="DSQ319" i="4"/>
  <c r="DSQ320" i="4"/>
  <c r="DSQ321" i="4"/>
  <c r="DSQ322" i="4"/>
  <c r="DSQ323" i="4"/>
  <c r="DSQ324" i="4"/>
  <c r="DSQ325" i="4"/>
  <c r="DSQ326" i="4"/>
  <c r="DSQ327" i="4"/>
  <c r="DSQ328" i="4"/>
  <c r="DSQ329" i="4"/>
  <c r="DSQ330" i="4"/>
  <c r="DSQ331" i="4"/>
  <c r="DSQ332" i="4"/>
  <c r="DSQ333" i="4"/>
  <c r="DSQ334" i="4"/>
  <c r="DSQ335" i="4"/>
  <c r="DSQ336" i="4"/>
  <c r="DSQ337" i="4"/>
  <c r="DSQ338" i="4"/>
  <c r="DSQ339" i="4"/>
  <c r="DSQ340" i="4"/>
  <c r="DSQ341" i="4"/>
  <c r="DSQ342" i="4"/>
  <c r="DSQ4" i="4"/>
  <c r="DSE342" i="4"/>
  <c r="DSE341" i="4"/>
  <c r="DSE340" i="4"/>
  <c r="DSE339" i="4"/>
  <c r="DSE338" i="4"/>
  <c r="DSE337" i="4"/>
  <c r="DSE336" i="4"/>
  <c r="DSE335" i="4"/>
  <c r="DSE334" i="4"/>
  <c r="DSE333" i="4"/>
  <c r="DSE332" i="4"/>
  <c r="DSE331" i="4"/>
  <c r="DSE330" i="4"/>
  <c r="DSE329" i="4"/>
  <c r="DSE328" i="4"/>
  <c r="DSE327" i="4"/>
  <c r="DSE326" i="4"/>
  <c r="DSE325" i="4"/>
  <c r="DSE324" i="4"/>
  <c r="DSE323" i="4"/>
  <c r="DSE322" i="4"/>
  <c r="DSE321" i="4"/>
  <c r="DSE320" i="4"/>
  <c r="DSE319" i="4"/>
  <c r="DSE318" i="4"/>
  <c r="DSE317" i="4"/>
  <c r="DSE316" i="4"/>
  <c r="DSE315" i="4"/>
  <c r="DSE314" i="4"/>
  <c r="DSE313" i="4"/>
  <c r="DSE312" i="4"/>
  <c r="DSE311" i="4"/>
  <c r="DSE310" i="4"/>
  <c r="DSE309" i="4"/>
  <c r="DSE308" i="4"/>
  <c r="DSE307" i="4"/>
  <c r="DSE306" i="4"/>
  <c r="DSE305" i="4"/>
  <c r="DSE304" i="4"/>
  <c r="DSE303" i="4"/>
  <c r="DSE302" i="4"/>
  <c r="DSE301" i="4"/>
  <c r="DSE300" i="4"/>
  <c r="DSE299" i="4"/>
  <c r="DSE298" i="4"/>
  <c r="DSE297" i="4"/>
  <c r="DSE296" i="4"/>
  <c r="DSE295" i="4"/>
  <c r="DSE294" i="4"/>
  <c r="DSE293" i="4"/>
  <c r="DSE292" i="4"/>
  <c r="DSE291" i="4"/>
  <c r="DSE290" i="4"/>
  <c r="DSE289" i="4"/>
  <c r="DSE288" i="4"/>
  <c r="DSE287" i="4"/>
  <c r="DSE286" i="4"/>
  <c r="DSE285" i="4"/>
  <c r="DSE284" i="4"/>
  <c r="DSE283" i="4"/>
  <c r="DSE282" i="4"/>
  <c r="DSE281" i="4"/>
  <c r="DSE280" i="4"/>
  <c r="DSE279" i="4"/>
  <c r="DSE278" i="4"/>
  <c r="DSE277" i="4"/>
  <c r="DSE276" i="4"/>
  <c r="DSE275" i="4"/>
  <c r="DSE274" i="4"/>
  <c r="DSE273" i="4"/>
  <c r="DSE272" i="4"/>
  <c r="DSE271" i="4"/>
  <c r="DSE270" i="4"/>
  <c r="DSE269" i="4"/>
  <c r="DSE268" i="4"/>
  <c r="DSE267" i="4"/>
  <c r="DSE263" i="4"/>
  <c r="DSE262" i="4"/>
  <c r="DSE261" i="4"/>
  <c r="DSE260" i="4"/>
  <c r="DSE259" i="4"/>
  <c r="DSE258" i="4"/>
  <c r="DSE257" i="4"/>
  <c r="DSE256" i="4"/>
  <c r="DSE255" i="4"/>
  <c r="DSE254" i="4"/>
  <c r="DSE253" i="4"/>
  <c r="DSE252" i="4"/>
  <c r="DSE251" i="4"/>
  <c r="DSE250" i="4"/>
  <c r="DSE249" i="4"/>
  <c r="DSE248" i="4"/>
  <c r="DSE247" i="4"/>
  <c r="DSE246" i="4"/>
  <c r="DSE245" i="4"/>
  <c r="DSE244" i="4"/>
  <c r="DSE243" i="4"/>
  <c r="DSE242" i="4"/>
  <c r="DSE241" i="4"/>
  <c r="DSE240" i="4"/>
  <c r="DSE239" i="4"/>
  <c r="DSE238" i="4"/>
  <c r="DSE237" i="4"/>
  <c r="DSE236" i="4"/>
  <c r="DSE235" i="4"/>
  <c r="DSE234" i="4"/>
  <c r="DSE233" i="4"/>
  <c r="DSE232" i="4"/>
  <c r="DSE231" i="4"/>
  <c r="DSE230" i="4"/>
  <c r="DSE229" i="4"/>
  <c r="DSE228" i="4"/>
  <c r="DSE227" i="4"/>
  <c r="DSE226" i="4"/>
  <c r="DSE225" i="4"/>
  <c r="DSE224" i="4"/>
  <c r="DSE223" i="4"/>
  <c r="DSE222" i="4"/>
  <c r="DSE221" i="4"/>
  <c r="DSE220" i="4"/>
  <c r="DSE219" i="4"/>
  <c r="DSE218" i="4"/>
  <c r="DSE217" i="4"/>
  <c r="DSE216" i="4"/>
  <c r="DSE215" i="4"/>
  <c r="DSE214" i="4"/>
  <c r="DSE213" i="4"/>
  <c r="DSE212" i="4"/>
  <c r="DSE211" i="4"/>
  <c r="DSE210" i="4"/>
  <c r="DSE209" i="4"/>
  <c r="DSE208" i="4"/>
  <c r="DSE207" i="4"/>
  <c r="DSE206" i="4"/>
  <c r="DSE205" i="4"/>
  <c r="DSE204" i="4"/>
  <c r="DSE203" i="4"/>
  <c r="DSE202" i="4"/>
  <c r="DSE201" i="4"/>
  <c r="DSE200" i="4"/>
  <c r="DSE199" i="4"/>
  <c r="DSE198" i="4"/>
  <c r="DSE197" i="4"/>
  <c r="DSE196" i="4"/>
  <c r="DSE195" i="4"/>
  <c r="DSE194" i="4"/>
  <c r="DSE193" i="4"/>
  <c r="DSE192" i="4"/>
  <c r="DSE190" i="4"/>
  <c r="DSE188" i="4"/>
  <c r="DSE187" i="4"/>
  <c r="DSE186" i="4"/>
  <c r="DSE185" i="4"/>
  <c r="DSE184" i="4"/>
  <c r="DSE183" i="4"/>
  <c r="DSE182" i="4"/>
  <c r="DSE181" i="4"/>
  <c r="DSE180" i="4"/>
  <c r="DSE179" i="4"/>
  <c r="DSE178" i="4"/>
  <c r="DSE177" i="4"/>
  <c r="DSE176" i="4"/>
  <c r="DSE175" i="4"/>
  <c r="DSE174" i="4"/>
  <c r="DSE173" i="4"/>
  <c r="DSE172" i="4"/>
  <c r="DSE171" i="4"/>
  <c r="DSE170" i="4"/>
  <c r="DSE169" i="4"/>
  <c r="DSE168" i="4"/>
  <c r="DSE167" i="4"/>
  <c r="DSE166" i="4"/>
  <c r="DSE165" i="4"/>
  <c r="DSE164" i="4"/>
  <c r="DSE163" i="4"/>
  <c r="DSE162" i="4"/>
  <c r="DSE161" i="4"/>
  <c r="DSE160" i="4"/>
  <c r="DSE159" i="4"/>
  <c r="DSE158" i="4"/>
  <c r="DSE157" i="4"/>
  <c r="DSE156" i="4"/>
  <c r="DSE155" i="4"/>
  <c r="DSE154" i="4"/>
  <c r="DSE153" i="4"/>
  <c r="DSE152" i="4"/>
  <c r="DSE151" i="4"/>
  <c r="DSE150" i="4"/>
  <c r="DSE149" i="4"/>
  <c r="DSE148" i="4"/>
  <c r="DSE147" i="4"/>
  <c r="DSE146" i="4"/>
  <c r="DSE145" i="4"/>
  <c r="DSE144" i="4"/>
  <c r="DSE143" i="4"/>
  <c r="DSE142" i="4"/>
  <c r="DSE141" i="4"/>
  <c r="DSE140" i="4"/>
  <c r="DSE139" i="4"/>
  <c r="DSE138" i="4"/>
  <c r="DSE137" i="4"/>
  <c r="DSE136" i="4"/>
  <c r="DSE135" i="4"/>
  <c r="DSE134" i="4"/>
  <c r="DSE133" i="4"/>
  <c r="DSE132" i="4"/>
  <c r="DSE131" i="4"/>
  <c r="DSE130" i="4"/>
  <c r="DSE129" i="4"/>
  <c r="DSE128" i="4"/>
  <c r="DSE127" i="4"/>
  <c r="DSE126" i="4"/>
  <c r="DSE125" i="4"/>
  <c r="DSE124" i="4"/>
  <c r="DSE123" i="4"/>
  <c r="DSE122" i="4"/>
  <c r="DSE121" i="4"/>
  <c r="DSE120" i="4"/>
  <c r="DSE119" i="4"/>
  <c r="DSE118" i="4"/>
  <c r="DSE117" i="4"/>
  <c r="DSE116" i="4"/>
  <c r="DSE115" i="4"/>
  <c r="DSE114" i="4"/>
  <c r="DSE113" i="4"/>
  <c r="DSE112" i="4"/>
  <c r="DSE111" i="4"/>
  <c r="DSE110" i="4"/>
  <c r="DSE109" i="4"/>
  <c r="DSE108" i="4"/>
  <c r="DSE107" i="4"/>
  <c r="DSE106" i="4"/>
  <c r="DSE105" i="4"/>
  <c r="DSE104" i="4"/>
  <c r="DSE103" i="4"/>
  <c r="DSE102" i="4"/>
  <c r="DSE101" i="4"/>
  <c r="DSE100" i="4"/>
  <c r="DSE99" i="4"/>
  <c r="DSE98" i="4"/>
  <c r="DSE97" i="4"/>
  <c r="DSE96" i="4"/>
  <c r="DSE95" i="4"/>
  <c r="DSE94" i="4"/>
  <c r="DSE93" i="4"/>
  <c r="DSE92" i="4"/>
  <c r="DSE91" i="4"/>
  <c r="DSE90" i="4"/>
  <c r="DSE89" i="4"/>
  <c r="DSE88" i="4"/>
  <c r="DSE87" i="4"/>
  <c r="DSE86" i="4"/>
  <c r="DSE85" i="4"/>
  <c r="DSE84" i="4"/>
  <c r="DSE83" i="4"/>
  <c r="DSE82" i="4"/>
  <c r="DSE81" i="4"/>
  <c r="DSE80" i="4"/>
  <c r="DSE79" i="4"/>
  <c r="DSE78" i="4"/>
  <c r="DSE77" i="4"/>
  <c r="DSE76" i="4"/>
  <c r="DSE75" i="4"/>
  <c r="DSE74" i="4"/>
  <c r="DSE73" i="4"/>
  <c r="DSE72" i="4"/>
  <c r="DSE71" i="4"/>
  <c r="DSE70" i="4"/>
  <c r="DSE69" i="4"/>
  <c r="DSE68" i="4"/>
  <c r="DSE67" i="4"/>
  <c r="DSE66" i="4"/>
  <c r="DSE65" i="4"/>
  <c r="DSE64" i="4"/>
  <c r="DSE63" i="4"/>
  <c r="DSE62" i="4"/>
  <c r="DSE61" i="4"/>
  <c r="DSE60" i="4"/>
  <c r="DSE59" i="4"/>
  <c r="DSE58" i="4"/>
  <c r="DSE57" i="4"/>
  <c r="DSE56" i="4"/>
  <c r="DSE55" i="4"/>
  <c r="DSE54" i="4"/>
  <c r="DSE53" i="4"/>
  <c r="DSE52" i="4"/>
  <c r="DSE51" i="4"/>
  <c r="DSE50" i="4"/>
  <c r="DSE49" i="4"/>
  <c r="DSE48" i="4"/>
  <c r="DSE47" i="4"/>
  <c r="DSE46" i="4"/>
  <c r="DSE45" i="4"/>
  <c r="DSE44" i="4"/>
  <c r="DSE43" i="4"/>
  <c r="DSE42" i="4"/>
  <c r="DSE41" i="4"/>
  <c r="DSE40" i="4"/>
  <c r="DSE39" i="4"/>
  <c r="DSE38" i="4"/>
  <c r="DSE37" i="4"/>
  <c r="DSE36" i="4"/>
  <c r="DSE35" i="4"/>
  <c r="DSE34" i="4"/>
  <c r="DSE33" i="4"/>
  <c r="DSE32" i="4"/>
  <c r="DSE31" i="4"/>
  <c r="DSE30" i="4"/>
  <c r="DSE29" i="4"/>
  <c r="DSE28" i="4"/>
  <c r="DSE27" i="4"/>
  <c r="DSE26" i="4"/>
  <c r="DSE25" i="4"/>
  <c r="DSE24" i="4"/>
  <c r="DSE23" i="4"/>
  <c r="DSE22" i="4"/>
  <c r="DSE21" i="4"/>
  <c r="DSE20" i="4"/>
  <c r="DSE19" i="4"/>
  <c r="DSE18" i="4"/>
  <c r="DSE17" i="4"/>
  <c r="DSE16" i="4"/>
  <c r="DSE15" i="4"/>
  <c r="DSE14" i="4"/>
  <c r="DSE13" i="4"/>
  <c r="DSE12" i="4"/>
  <c r="DSE11" i="4"/>
  <c r="DSE10" i="4"/>
  <c r="DSE9" i="4"/>
  <c r="DSE8" i="4"/>
  <c r="DSE7" i="4"/>
  <c r="DSE6" i="4"/>
  <c r="DSE5" i="4"/>
  <c r="DSE4" i="4"/>
  <c r="DRT342" i="4"/>
  <c r="DRT341" i="4"/>
  <c r="DRT340" i="4"/>
  <c r="DRT339" i="4"/>
  <c r="DRT338" i="4"/>
  <c r="DRT337" i="4"/>
  <c r="DRT336" i="4"/>
  <c r="DRT335" i="4"/>
  <c r="DRT334" i="4"/>
  <c r="DRT333" i="4"/>
  <c r="DRT332" i="4"/>
  <c r="DRT331" i="4"/>
  <c r="DRT330" i="4"/>
  <c r="DRT329" i="4"/>
  <c r="DRT328" i="4"/>
  <c r="DRT327" i="4"/>
  <c r="DRT326" i="4"/>
  <c r="DRT325" i="4"/>
  <c r="DRT324" i="4"/>
  <c r="DRT323" i="4"/>
  <c r="DRT322" i="4"/>
  <c r="DRT321" i="4"/>
  <c r="DRT320" i="4"/>
  <c r="DRT319" i="4"/>
  <c r="DRT318" i="4"/>
  <c r="DRT317" i="4"/>
  <c r="DRT316" i="4"/>
  <c r="DRT315" i="4"/>
  <c r="DRT314" i="4"/>
  <c r="DRT313" i="4"/>
  <c r="DRT312" i="4"/>
  <c r="DRT311" i="4"/>
  <c r="DRT310" i="4"/>
  <c r="DRT309" i="4"/>
  <c r="DRT308" i="4"/>
  <c r="DRT307" i="4"/>
  <c r="DRT306" i="4"/>
  <c r="DRT305" i="4"/>
  <c r="DRT304" i="4"/>
  <c r="DRT303" i="4"/>
  <c r="DRT302" i="4"/>
  <c r="DRT301" i="4"/>
  <c r="DRT300" i="4"/>
  <c r="DRT299" i="4"/>
  <c r="DRT298" i="4"/>
  <c r="DRT297" i="4"/>
  <c r="DRT296" i="4"/>
  <c r="DRT295" i="4"/>
  <c r="DRT294" i="4"/>
  <c r="DRT293" i="4"/>
  <c r="DRT292" i="4"/>
  <c r="DRT291" i="4"/>
  <c r="DRT290" i="4"/>
  <c r="DRT289" i="4"/>
  <c r="DRT288" i="4"/>
  <c r="DRT287" i="4"/>
  <c r="DRT286" i="4"/>
  <c r="DRT285" i="4"/>
  <c r="DRT284" i="4"/>
  <c r="DRT283" i="4"/>
  <c r="DRT282" i="4"/>
  <c r="DRT281" i="4"/>
  <c r="DRT280" i="4"/>
  <c r="DRT279" i="4"/>
  <c r="DRT278" i="4"/>
  <c r="DRT277" i="4"/>
  <c r="DRT276" i="4"/>
  <c r="DRT275" i="4"/>
  <c r="DRT274" i="4"/>
  <c r="DRT273" i="4"/>
  <c r="DRT272" i="4"/>
  <c r="DRT271" i="4"/>
  <c r="DRT270" i="4"/>
  <c r="DRT269" i="4"/>
  <c r="DRT268" i="4"/>
  <c r="DRT267" i="4"/>
  <c r="DRT263" i="4"/>
  <c r="DRT262" i="4"/>
  <c r="DRT261" i="4"/>
  <c r="DRT260" i="4"/>
  <c r="DRT259" i="4"/>
  <c r="DRT258" i="4"/>
  <c r="DRT257" i="4"/>
  <c r="DRT256" i="4"/>
  <c r="DRT255" i="4"/>
  <c r="DRT254" i="4"/>
  <c r="DRT253" i="4"/>
  <c r="DRT252" i="4"/>
  <c r="DRT251" i="4"/>
  <c r="DRT250" i="4"/>
  <c r="DRT249" i="4"/>
  <c r="DRT248" i="4"/>
  <c r="DRT247" i="4"/>
  <c r="DRT246" i="4"/>
  <c r="DRT245" i="4"/>
  <c r="DRT244" i="4"/>
  <c r="DRT243" i="4"/>
  <c r="DRT242" i="4"/>
  <c r="DRT241" i="4"/>
  <c r="DRT240" i="4"/>
  <c r="DRT239" i="4"/>
  <c r="DRT238" i="4"/>
  <c r="DRT237" i="4"/>
  <c r="DRT236" i="4"/>
  <c r="DRT235" i="4"/>
  <c r="DRT234" i="4"/>
  <c r="DRT233" i="4"/>
  <c r="DRT232" i="4"/>
  <c r="DRT231" i="4"/>
  <c r="DRT230" i="4"/>
  <c r="DRT229" i="4"/>
  <c r="DRT228" i="4"/>
  <c r="DRT227" i="4"/>
  <c r="DRT226" i="4"/>
  <c r="DRT225" i="4"/>
  <c r="DRT224" i="4"/>
  <c r="DRT223" i="4"/>
  <c r="DRT222" i="4"/>
  <c r="DRT221" i="4"/>
  <c r="DRT220" i="4"/>
  <c r="DRT219" i="4"/>
  <c r="DRT218" i="4"/>
  <c r="DRT217" i="4"/>
  <c r="DRT216" i="4"/>
  <c r="DRT215" i="4"/>
  <c r="DRT214" i="4"/>
  <c r="DRT213" i="4"/>
  <c r="DRT212" i="4"/>
  <c r="DRT211" i="4"/>
  <c r="DRT210" i="4"/>
  <c r="DRT209" i="4"/>
  <c r="DRT208" i="4"/>
  <c r="DRT207" i="4"/>
  <c r="DRT206" i="4"/>
  <c r="DRT205" i="4"/>
  <c r="DRT204" i="4"/>
  <c r="DRT203" i="4"/>
  <c r="DRT202" i="4"/>
  <c r="DRT201" i="4"/>
  <c r="DRT200" i="4"/>
  <c r="DRT199" i="4"/>
  <c r="DRT198" i="4"/>
  <c r="DRT197" i="4"/>
  <c r="DRT196" i="4"/>
  <c r="DRT195" i="4"/>
  <c r="DRT194" i="4"/>
  <c r="DRT193" i="4"/>
  <c r="DRT192" i="4"/>
  <c r="DRT190" i="4"/>
  <c r="DRT188" i="4"/>
  <c r="DRT187" i="4"/>
  <c r="DRT186" i="4"/>
  <c r="DRT185" i="4"/>
  <c r="DRT184" i="4"/>
  <c r="DRT183" i="4"/>
  <c r="DRT182" i="4"/>
  <c r="DRT181" i="4"/>
  <c r="DRT180" i="4"/>
  <c r="DRT179" i="4"/>
  <c r="DRT178" i="4"/>
  <c r="DRT177" i="4"/>
  <c r="DRT176" i="4"/>
  <c r="DRT175" i="4"/>
  <c r="DRT174" i="4"/>
  <c r="DRT173" i="4"/>
  <c r="DRT172" i="4"/>
  <c r="DRT171" i="4"/>
  <c r="DRT170" i="4"/>
  <c r="DRT169" i="4"/>
  <c r="DRT168" i="4"/>
  <c r="DRT167" i="4"/>
  <c r="DRT166" i="4"/>
  <c r="DRT165" i="4"/>
  <c r="DRT164" i="4"/>
  <c r="DRT163" i="4"/>
  <c r="DRT162" i="4"/>
  <c r="DRT161" i="4"/>
  <c r="DRT160" i="4"/>
  <c r="DRT159" i="4"/>
  <c r="DRT158" i="4"/>
  <c r="DRT157" i="4"/>
  <c r="DRT156" i="4"/>
  <c r="DRT155" i="4"/>
  <c r="DRT154" i="4"/>
  <c r="DRT153" i="4"/>
  <c r="DRT152" i="4"/>
  <c r="DRT151" i="4"/>
  <c r="DRT150" i="4"/>
  <c r="DRT149" i="4"/>
  <c r="DRT148" i="4"/>
  <c r="DRT147" i="4"/>
  <c r="DRT146" i="4"/>
  <c r="DRT145" i="4"/>
  <c r="DRT144" i="4"/>
  <c r="DRT143" i="4"/>
  <c r="DRT142" i="4"/>
  <c r="DRT141" i="4"/>
  <c r="DRT140" i="4"/>
  <c r="DRT139" i="4"/>
  <c r="DRT138" i="4"/>
  <c r="DRT137" i="4"/>
  <c r="DRT136" i="4"/>
  <c r="DRT135" i="4"/>
  <c r="DRT134" i="4"/>
  <c r="DRT133" i="4"/>
  <c r="DRT132" i="4"/>
  <c r="DRT131" i="4"/>
  <c r="DRT130" i="4"/>
  <c r="DRT129" i="4"/>
  <c r="DRT128" i="4"/>
  <c r="DRT127" i="4"/>
  <c r="DRT126" i="4"/>
  <c r="DRT125" i="4"/>
  <c r="DRT124" i="4"/>
  <c r="DRT123" i="4"/>
  <c r="DRT122" i="4"/>
  <c r="DRT121" i="4"/>
  <c r="DRT120" i="4"/>
  <c r="DRT119" i="4"/>
  <c r="DRT118" i="4"/>
  <c r="DRT117" i="4"/>
  <c r="DRT116" i="4"/>
  <c r="DRT115" i="4"/>
  <c r="DRT114" i="4"/>
  <c r="DRT113" i="4"/>
  <c r="DRT112" i="4"/>
  <c r="DRT111" i="4"/>
  <c r="DRT110" i="4"/>
  <c r="DRT109" i="4"/>
  <c r="DRT108" i="4"/>
  <c r="DRT107" i="4"/>
  <c r="DRT106" i="4"/>
  <c r="DRT105" i="4"/>
  <c r="DRT104" i="4"/>
  <c r="DRT103" i="4"/>
  <c r="DRT102" i="4"/>
  <c r="DRT101" i="4"/>
  <c r="DRT100" i="4"/>
  <c r="DRT99" i="4"/>
  <c r="DRT98" i="4"/>
  <c r="DRT97" i="4"/>
  <c r="DRT96" i="4"/>
  <c r="DRT95" i="4"/>
  <c r="DRT94" i="4"/>
  <c r="DRT93" i="4"/>
  <c r="DRT92" i="4"/>
  <c r="DRT91" i="4"/>
  <c r="DRT90" i="4"/>
  <c r="DRT89" i="4"/>
  <c r="DRT88" i="4"/>
  <c r="DRT87" i="4"/>
  <c r="DRT86" i="4"/>
  <c r="DRT85" i="4"/>
  <c r="DRT84" i="4"/>
  <c r="DRT83" i="4"/>
  <c r="DRT82" i="4"/>
  <c r="DRT81" i="4"/>
  <c r="DRT80" i="4"/>
  <c r="DRT79" i="4"/>
  <c r="DRT78" i="4"/>
  <c r="DRT77" i="4"/>
  <c r="DRT76" i="4"/>
  <c r="DRT75" i="4"/>
  <c r="DRT74" i="4"/>
  <c r="DRT73" i="4"/>
  <c r="DRT72" i="4"/>
  <c r="DRT71" i="4"/>
  <c r="DRT70" i="4"/>
  <c r="DRT69" i="4"/>
  <c r="DRT68" i="4"/>
  <c r="DRT67" i="4"/>
  <c r="DRT66" i="4"/>
  <c r="DRT65" i="4"/>
  <c r="DRT64" i="4"/>
  <c r="DRT63" i="4"/>
  <c r="DRT62" i="4"/>
  <c r="DRT61" i="4"/>
  <c r="DRT60" i="4"/>
  <c r="DRT59" i="4"/>
  <c r="DRT58" i="4"/>
  <c r="DRT57" i="4"/>
  <c r="DRT56" i="4"/>
  <c r="DRT55" i="4"/>
  <c r="DRT54" i="4"/>
  <c r="DRT53" i="4"/>
  <c r="DRT52" i="4"/>
  <c r="DRT51" i="4"/>
  <c r="DRT50" i="4"/>
  <c r="DRT49" i="4"/>
  <c r="DRT48" i="4"/>
  <c r="DRT47" i="4"/>
  <c r="DRT46" i="4"/>
  <c r="DRT45" i="4"/>
  <c r="DRT44" i="4"/>
  <c r="DRT43" i="4"/>
  <c r="DRT42" i="4"/>
  <c r="DRT41" i="4"/>
  <c r="DRT40" i="4"/>
  <c r="DRT39" i="4"/>
  <c r="DRT38" i="4"/>
  <c r="DRT37" i="4"/>
  <c r="DRT36" i="4"/>
  <c r="DRT35" i="4"/>
  <c r="DRT34" i="4"/>
  <c r="DRT33" i="4"/>
  <c r="DRT32" i="4"/>
  <c r="DRT31" i="4"/>
  <c r="DRT30" i="4"/>
  <c r="DRT29" i="4"/>
  <c r="DRT28" i="4"/>
  <c r="DRT27" i="4"/>
  <c r="DRT26" i="4"/>
  <c r="DRT25" i="4"/>
  <c r="DRT24" i="4"/>
  <c r="DRT23" i="4"/>
  <c r="DRT22" i="4"/>
  <c r="DRT21" i="4"/>
  <c r="DRT20" i="4"/>
  <c r="DRT19" i="4"/>
  <c r="DRT18" i="4"/>
  <c r="DRT17" i="4"/>
  <c r="DRT16" i="4"/>
  <c r="DRT15" i="4"/>
  <c r="DRT14" i="4"/>
  <c r="DRT13" i="4"/>
  <c r="DRT12" i="4"/>
  <c r="DRT11" i="4"/>
  <c r="DRT10" i="4"/>
  <c r="DRT9" i="4"/>
  <c r="DRT8" i="4"/>
  <c r="DRT7" i="4"/>
  <c r="DRT6" i="4"/>
  <c r="DRT5" i="4"/>
  <c r="DRT4" i="4"/>
  <c r="DRH337" i="4"/>
  <c r="DRH342" i="4"/>
  <c r="DRH341" i="4"/>
  <c r="DRH340" i="4"/>
  <c r="DRH339" i="4"/>
  <c r="DRH338" i="4"/>
  <c r="DRH336" i="4"/>
  <c r="DRH335" i="4"/>
  <c r="DRH334" i="4"/>
  <c r="DRH333" i="4"/>
  <c r="DRH332" i="4"/>
  <c r="DRH331" i="4"/>
  <c r="DRH330" i="4"/>
  <c r="DRH329" i="4"/>
  <c r="DRH328" i="4"/>
  <c r="DRH327" i="4"/>
  <c r="DRH326" i="4"/>
  <c r="DRH325" i="4"/>
  <c r="DRH324" i="4"/>
  <c r="DRH323" i="4"/>
  <c r="DRH322" i="4"/>
  <c r="DRH321" i="4"/>
  <c r="DRH320" i="4"/>
  <c r="DRH319" i="4"/>
  <c r="DRH318" i="4"/>
  <c r="DRH317" i="4"/>
  <c r="DRH316" i="4"/>
  <c r="DRH315" i="4"/>
  <c r="DRH314" i="4"/>
  <c r="DRH313" i="4"/>
  <c r="DRH312" i="4"/>
  <c r="DRH311" i="4"/>
  <c r="DRH310" i="4"/>
  <c r="DRH309" i="4"/>
  <c r="DRH308" i="4"/>
  <c r="DRH307" i="4"/>
  <c r="DRH306" i="4"/>
  <c r="DRH305" i="4"/>
  <c r="DRH304" i="4"/>
  <c r="DRH303" i="4"/>
  <c r="DRH302" i="4"/>
  <c r="DRH301" i="4"/>
  <c r="DRH300" i="4"/>
  <c r="DRH299" i="4"/>
  <c r="DRH298" i="4"/>
  <c r="DRH297" i="4"/>
  <c r="DRH296" i="4"/>
  <c r="DRH295" i="4"/>
  <c r="DRH294" i="4"/>
  <c r="DRH293" i="4"/>
  <c r="DRH292" i="4"/>
  <c r="DRH291" i="4"/>
  <c r="DRH290" i="4"/>
  <c r="DRH289" i="4"/>
  <c r="DRH288" i="4"/>
  <c r="DRH287" i="4"/>
  <c r="DRH286" i="4"/>
  <c r="DRH285" i="4"/>
  <c r="DRH284" i="4"/>
  <c r="DRH283" i="4"/>
  <c r="DRH282" i="4"/>
  <c r="DRH281" i="4"/>
  <c r="DRH280" i="4"/>
  <c r="DRH279" i="4"/>
  <c r="DRH278" i="4"/>
  <c r="DRH277" i="4"/>
  <c r="DRH276" i="4"/>
  <c r="DRH275" i="4"/>
  <c r="DRH274" i="4"/>
  <c r="DRH273" i="4"/>
  <c r="DRH272" i="4"/>
  <c r="DRH271" i="4"/>
  <c r="DRH270" i="4"/>
  <c r="DRH269" i="4"/>
  <c r="DRH268" i="4"/>
  <c r="DRH267" i="4"/>
  <c r="DRH263" i="4"/>
  <c r="DRH262" i="4"/>
  <c r="DRH261" i="4"/>
  <c r="DRH260" i="4"/>
  <c r="DRH259" i="4"/>
  <c r="DRH258" i="4"/>
  <c r="DRH257" i="4"/>
  <c r="DRH256" i="4"/>
  <c r="DRH255" i="4"/>
  <c r="DRH254" i="4"/>
  <c r="DRH253" i="4"/>
  <c r="DRH252" i="4"/>
  <c r="DRH251" i="4"/>
  <c r="DRH250" i="4"/>
  <c r="DRH249" i="4"/>
  <c r="DRH248" i="4"/>
  <c r="DRH247" i="4"/>
  <c r="DRH246" i="4"/>
  <c r="DRH245" i="4"/>
  <c r="DRH244" i="4"/>
  <c r="DRH243" i="4"/>
  <c r="DRH242" i="4"/>
  <c r="DRH241" i="4"/>
  <c r="DRH240" i="4"/>
  <c r="DRH239" i="4"/>
  <c r="DRH238" i="4"/>
  <c r="DRH237" i="4"/>
  <c r="DRH236" i="4"/>
  <c r="DRH235" i="4"/>
  <c r="DRH234" i="4"/>
  <c r="DRH233" i="4"/>
  <c r="DRH232" i="4"/>
  <c r="DRH231" i="4"/>
  <c r="DRH230" i="4"/>
  <c r="DRH229" i="4"/>
  <c r="DRH228" i="4"/>
  <c r="DRH227" i="4"/>
  <c r="DRH226" i="4"/>
  <c r="DRH225" i="4"/>
  <c r="DRH224" i="4"/>
  <c r="DRH223" i="4"/>
  <c r="DRH222" i="4"/>
  <c r="DRH221" i="4"/>
  <c r="DRH220" i="4"/>
  <c r="DRH219" i="4"/>
  <c r="DRH218" i="4"/>
  <c r="DRH217" i="4"/>
  <c r="DRH216" i="4"/>
  <c r="DRH215" i="4"/>
  <c r="DRH214" i="4"/>
  <c r="DRH213" i="4"/>
  <c r="DRH212" i="4"/>
  <c r="DRH211" i="4"/>
  <c r="DRH210" i="4"/>
  <c r="DRH209" i="4"/>
  <c r="DRH208" i="4"/>
  <c r="DRH207" i="4"/>
  <c r="DRH206" i="4"/>
  <c r="DRH205" i="4"/>
  <c r="DRH204" i="4"/>
  <c r="DRH203" i="4"/>
  <c r="DRH202" i="4"/>
  <c r="DRH201" i="4"/>
  <c r="DRH200" i="4"/>
  <c r="DRH199" i="4"/>
  <c r="DRH198" i="4"/>
  <c r="DRH197" i="4"/>
  <c r="DRH196" i="4"/>
  <c r="DRH195" i="4"/>
  <c r="DRH194" i="4"/>
  <c r="DRH193" i="4"/>
  <c r="DRH192" i="4"/>
  <c r="DRH190" i="4"/>
  <c r="DRH188" i="4"/>
  <c r="DRH187" i="4"/>
  <c r="DRH186" i="4"/>
  <c r="DRH185" i="4"/>
  <c r="DRH184" i="4"/>
  <c r="DRH183" i="4"/>
  <c r="DRH182" i="4"/>
  <c r="DRH181" i="4"/>
  <c r="DRH180" i="4"/>
  <c r="DRH179" i="4"/>
  <c r="DRH178" i="4"/>
  <c r="DRH177" i="4"/>
  <c r="DRH176" i="4"/>
  <c r="DRH175" i="4"/>
  <c r="DRH174" i="4"/>
  <c r="DRH173" i="4"/>
  <c r="DRH172" i="4"/>
  <c r="DRH171" i="4"/>
  <c r="DRH170" i="4"/>
  <c r="DRH169" i="4"/>
  <c r="DRH168" i="4"/>
  <c r="DRH167" i="4"/>
  <c r="DRH166" i="4"/>
  <c r="DRH165" i="4"/>
  <c r="DRH164" i="4"/>
  <c r="DRH163" i="4"/>
  <c r="DRH162" i="4"/>
  <c r="DRH161" i="4"/>
  <c r="DRH160" i="4"/>
  <c r="DRH159" i="4"/>
  <c r="DRH158" i="4"/>
  <c r="DRH157" i="4"/>
  <c r="DRH156" i="4"/>
  <c r="DRH155" i="4"/>
  <c r="DRH154" i="4"/>
  <c r="DRH153" i="4"/>
  <c r="DRH152" i="4"/>
  <c r="DRH151" i="4"/>
  <c r="DRH150" i="4"/>
  <c r="DRH149" i="4"/>
  <c r="DRH148" i="4"/>
  <c r="DRH147" i="4"/>
  <c r="DRH146" i="4"/>
  <c r="DRH145" i="4"/>
  <c r="DRH144" i="4"/>
  <c r="DRH143" i="4"/>
  <c r="DRH142" i="4"/>
  <c r="DRH141" i="4"/>
  <c r="DRH140" i="4"/>
  <c r="DRH139" i="4"/>
  <c r="DRH138" i="4"/>
  <c r="DRH137" i="4"/>
  <c r="DRH136" i="4"/>
  <c r="DRH135" i="4"/>
  <c r="DRH134" i="4"/>
  <c r="DRH133" i="4"/>
  <c r="DRH132" i="4"/>
  <c r="DRH131" i="4"/>
  <c r="DRH130" i="4"/>
  <c r="DRH129" i="4"/>
  <c r="DRH128" i="4"/>
  <c r="DRH127" i="4"/>
  <c r="DRH126" i="4"/>
  <c r="DRH125" i="4"/>
  <c r="DRH124" i="4"/>
  <c r="DRH123" i="4"/>
  <c r="DRH122" i="4"/>
  <c r="DRH121" i="4"/>
  <c r="DRH120" i="4"/>
  <c r="DRH119" i="4"/>
  <c r="DRH118" i="4"/>
  <c r="DRH117" i="4"/>
  <c r="DRH116" i="4"/>
  <c r="DRH115" i="4"/>
  <c r="DRH114" i="4"/>
  <c r="DRH113" i="4"/>
  <c r="DRH112" i="4"/>
  <c r="DRH111" i="4"/>
  <c r="DRH110" i="4"/>
  <c r="DRH109" i="4"/>
  <c r="DRH108" i="4"/>
  <c r="DRH107" i="4"/>
  <c r="DRH106" i="4"/>
  <c r="DRH105" i="4"/>
  <c r="DRH104" i="4"/>
  <c r="DRH103" i="4"/>
  <c r="DRH102" i="4"/>
  <c r="DRH101" i="4"/>
  <c r="DRH100" i="4"/>
  <c r="DRH99" i="4"/>
  <c r="DRH98" i="4"/>
  <c r="DRH97" i="4"/>
  <c r="DRH96" i="4"/>
  <c r="DRH95" i="4"/>
  <c r="DRH94" i="4"/>
  <c r="DRH93" i="4"/>
  <c r="DRH92" i="4"/>
  <c r="DRH91" i="4"/>
  <c r="DRH90" i="4"/>
  <c r="DRH89" i="4"/>
  <c r="DRH88" i="4"/>
  <c r="DRH87" i="4"/>
  <c r="DRH86" i="4"/>
  <c r="DRH85" i="4"/>
  <c r="DRH84" i="4"/>
  <c r="DRH83" i="4"/>
  <c r="DRH82" i="4"/>
  <c r="DRH81" i="4"/>
  <c r="DRH80" i="4"/>
  <c r="DRH79" i="4"/>
  <c r="DRH78" i="4"/>
  <c r="DRH77" i="4"/>
  <c r="DRH76" i="4"/>
  <c r="DRH75" i="4"/>
  <c r="DRH74" i="4"/>
  <c r="DRH73" i="4"/>
  <c r="DRH72" i="4"/>
  <c r="DRH71" i="4"/>
  <c r="DRH70" i="4"/>
  <c r="DRH69" i="4"/>
  <c r="DRH68" i="4"/>
  <c r="DRH67" i="4"/>
  <c r="DRH66" i="4"/>
  <c r="DRH65" i="4"/>
  <c r="DRH64" i="4"/>
  <c r="DRH63" i="4"/>
  <c r="DRH62" i="4"/>
  <c r="DRH61" i="4"/>
  <c r="DRH60" i="4"/>
  <c r="DRH59" i="4"/>
  <c r="DRH58" i="4"/>
  <c r="DRH57" i="4"/>
  <c r="DRH56" i="4"/>
  <c r="DRH55" i="4"/>
  <c r="DRH54" i="4"/>
  <c r="DRH53" i="4"/>
  <c r="DRH52" i="4"/>
  <c r="DRH51" i="4"/>
  <c r="DRH50" i="4"/>
  <c r="DRH49" i="4"/>
  <c r="DRH48" i="4"/>
  <c r="DRH47" i="4"/>
  <c r="DRH46" i="4"/>
  <c r="DRH45" i="4"/>
  <c r="DRH44" i="4"/>
  <c r="DRH43" i="4"/>
  <c r="DRH42" i="4"/>
  <c r="DRH41" i="4"/>
  <c r="DRH40" i="4"/>
  <c r="DRH39" i="4"/>
  <c r="DRH38" i="4"/>
  <c r="DRH37" i="4"/>
  <c r="DRH36" i="4"/>
  <c r="DRH35" i="4"/>
  <c r="DRH34" i="4"/>
  <c r="DRH33" i="4"/>
  <c r="DRH32" i="4"/>
  <c r="DRH31" i="4"/>
  <c r="DRH30" i="4"/>
  <c r="DRH29" i="4"/>
  <c r="DRH28" i="4"/>
  <c r="DRH27" i="4"/>
  <c r="DRH26" i="4"/>
  <c r="DRH25" i="4"/>
  <c r="DRH24" i="4"/>
  <c r="DRH23" i="4"/>
  <c r="DRH22" i="4"/>
  <c r="DRH21" i="4"/>
  <c r="DRH20" i="4"/>
  <c r="DRH19" i="4"/>
  <c r="DRH18" i="4"/>
  <c r="DRH17" i="4"/>
  <c r="DRH16" i="4"/>
  <c r="DRH15" i="4"/>
  <c r="DRH14" i="4"/>
  <c r="DRH13" i="4"/>
  <c r="DRH12" i="4"/>
  <c r="DRH11" i="4"/>
  <c r="DRH10" i="4"/>
  <c r="DRH9" i="4"/>
  <c r="DRH8" i="4"/>
  <c r="DRH7" i="4"/>
  <c r="DRH6" i="4"/>
  <c r="DRH5" i="4"/>
  <c r="DRH4" i="4"/>
  <c r="DQV342" i="4"/>
  <c r="DQV341" i="4"/>
  <c r="DQV340" i="4"/>
  <c r="DQV339" i="4"/>
  <c r="DQV338" i="4"/>
  <c r="DQV337" i="4"/>
  <c r="DQV336" i="4"/>
  <c r="DQV335" i="4"/>
  <c r="DQV334" i="4"/>
  <c r="DQV333" i="4"/>
  <c r="DQV332" i="4"/>
  <c r="DQV331" i="4"/>
  <c r="DQV330" i="4"/>
  <c r="DQV329" i="4"/>
  <c r="DQV328" i="4"/>
  <c r="DQV327" i="4"/>
  <c r="DQV326" i="4"/>
  <c r="DQV325" i="4"/>
  <c r="DQV324" i="4"/>
  <c r="DQV323" i="4"/>
  <c r="DQV322" i="4"/>
  <c r="DQV321" i="4"/>
  <c r="DQV320" i="4"/>
  <c r="DQV319" i="4"/>
  <c r="DQV318" i="4"/>
  <c r="DQV317" i="4"/>
  <c r="DQV316" i="4"/>
  <c r="DQV315" i="4"/>
  <c r="DQV314" i="4"/>
  <c r="DQV313" i="4"/>
  <c r="DQV312" i="4"/>
  <c r="DQV311" i="4"/>
  <c r="DQV310" i="4"/>
  <c r="DQV309" i="4"/>
  <c r="DQV308" i="4"/>
  <c r="DQV307" i="4"/>
  <c r="DQV306" i="4"/>
  <c r="DQV305" i="4"/>
  <c r="DQV304" i="4"/>
  <c r="DQV303" i="4"/>
  <c r="DQV302" i="4"/>
  <c r="DQV301" i="4"/>
  <c r="DQV300" i="4"/>
  <c r="DQV299" i="4"/>
  <c r="DQV298" i="4"/>
  <c r="DQV297" i="4"/>
  <c r="DQV296" i="4"/>
  <c r="DQV295" i="4"/>
  <c r="DQV294" i="4"/>
  <c r="DQV293" i="4"/>
  <c r="DQV292" i="4"/>
  <c r="DQV291" i="4"/>
  <c r="DQV290" i="4"/>
  <c r="DQV289" i="4"/>
  <c r="DQV288" i="4"/>
  <c r="DQV287" i="4"/>
  <c r="DQV286" i="4"/>
  <c r="DQV285" i="4"/>
  <c r="DQV284" i="4"/>
  <c r="DQV283" i="4"/>
  <c r="DQV282" i="4"/>
  <c r="DQV281" i="4"/>
  <c r="DQV280" i="4"/>
  <c r="DQV279" i="4"/>
  <c r="DQV278" i="4"/>
  <c r="DQV277" i="4"/>
  <c r="DQV276" i="4"/>
  <c r="DQV275" i="4"/>
  <c r="DQV274" i="4"/>
  <c r="DQV273" i="4"/>
  <c r="DQV272" i="4"/>
  <c r="DQV271" i="4"/>
  <c r="DQV270" i="4"/>
  <c r="DQV269" i="4"/>
  <c r="DQV268" i="4"/>
  <c r="DQV267" i="4"/>
  <c r="DQV263" i="4"/>
  <c r="DQV262" i="4"/>
  <c r="DQV261" i="4"/>
  <c r="DQV260" i="4"/>
  <c r="DQV259" i="4"/>
  <c r="DQV258" i="4"/>
  <c r="DQV257" i="4"/>
  <c r="DQV256" i="4"/>
  <c r="DQV255" i="4"/>
  <c r="DQV254" i="4"/>
  <c r="DQV253" i="4"/>
  <c r="DQV252" i="4"/>
  <c r="DQV251" i="4"/>
  <c r="DQV250" i="4"/>
  <c r="DQV249" i="4"/>
  <c r="DQV248" i="4"/>
  <c r="DQV247" i="4"/>
  <c r="DQV246" i="4"/>
  <c r="DQV245" i="4"/>
  <c r="DQV244" i="4"/>
  <c r="DQV243" i="4"/>
  <c r="DQV242" i="4"/>
  <c r="DQV241" i="4"/>
  <c r="DQV240" i="4"/>
  <c r="DQV239" i="4"/>
  <c r="DQV238" i="4"/>
  <c r="DQV237" i="4"/>
  <c r="DQV236" i="4"/>
  <c r="DQV235" i="4"/>
  <c r="DQV234" i="4"/>
  <c r="DQV233" i="4"/>
  <c r="DQV232" i="4"/>
  <c r="DQV231" i="4"/>
  <c r="DQV230" i="4"/>
  <c r="DQV229" i="4"/>
  <c r="DQV228" i="4"/>
  <c r="DQV227" i="4"/>
  <c r="DQV226" i="4"/>
  <c r="DQV225" i="4"/>
  <c r="DQV224" i="4"/>
  <c r="DQV223" i="4"/>
  <c r="DQV222" i="4"/>
  <c r="DQV221" i="4"/>
  <c r="DQV220" i="4"/>
  <c r="DQV219" i="4"/>
  <c r="DQV218" i="4"/>
  <c r="DQV217" i="4"/>
  <c r="DQV216" i="4"/>
  <c r="DQV215" i="4"/>
  <c r="DQV214" i="4"/>
  <c r="DQV213" i="4"/>
  <c r="DQV212" i="4"/>
  <c r="DQV211" i="4"/>
  <c r="DQV210" i="4"/>
  <c r="DQV209" i="4"/>
  <c r="DQV208" i="4"/>
  <c r="DQV207" i="4"/>
  <c r="DQV206" i="4"/>
  <c r="DQV205" i="4"/>
  <c r="DQV204" i="4"/>
  <c r="DQV203" i="4"/>
  <c r="DQV202" i="4"/>
  <c r="DQV201" i="4"/>
  <c r="DQV200" i="4"/>
  <c r="DQV199" i="4"/>
  <c r="DQV198" i="4"/>
  <c r="DQV197" i="4"/>
  <c r="DQV196" i="4"/>
  <c r="DQV195" i="4"/>
  <c r="DQV194" i="4"/>
  <c r="DQV193" i="4"/>
  <c r="DQV192" i="4"/>
  <c r="DQV190" i="4"/>
  <c r="DQV188" i="4"/>
  <c r="DQV187" i="4"/>
  <c r="DQV186" i="4"/>
  <c r="DQV185" i="4"/>
  <c r="DQV184" i="4"/>
  <c r="DQV183" i="4"/>
  <c r="DQV182" i="4"/>
  <c r="DQV181" i="4"/>
  <c r="DQV180" i="4"/>
  <c r="DQV179" i="4"/>
  <c r="DQV178" i="4"/>
  <c r="DQV177" i="4"/>
  <c r="DQV176" i="4"/>
  <c r="DQV175" i="4"/>
  <c r="DQV174" i="4"/>
  <c r="DQV173" i="4"/>
  <c r="DQV172" i="4"/>
  <c r="DQV171" i="4"/>
  <c r="DQV170" i="4"/>
  <c r="DQV169" i="4"/>
  <c r="DQV168" i="4"/>
  <c r="DQV167" i="4"/>
  <c r="DQV166" i="4"/>
  <c r="DQV165" i="4"/>
  <c r="DQV164" i="4"/>
  <c r="DQV163" i="4"/>
  <c r="DQV162" i="4"/>
  <c r="DQV161" i="4"/>
  <c r="DQV160" i="4"/>
  <c r="DQV159" i="4"/>
  <c r="DQV158" i="4"/>
  <c r="DQV157" i="4"/>
  <c r="DQV156" i="4"/>
  <c r="DQV155" i="4"/>
  <c r="DQV154" i="4"/>
  <c r="DQV153" i="4"/>
  <c r="DQV152" i="4"/>
  <c r="DQV151" i="4"/>
  <c r="DQV150" i="4"/>
  <c r="DQV149" i="4"/>
  <c r="DQV148" i="4"/>
  <c r="DQV147" i="4"/>
  <c r="DQV146" i="4"/>
  <c r="DQV145" i="4"/>
  <c r="DQV144" i="4"/>
  <c r="DQV143" i="4"/>
  <c r="DQV142" i="4"/>
  <c r="DQV141" i="4"/>
  <c r="DQV140" i="4"/>
  <c r="DQV139" i="4"/>
  <c r="DQV138" i="4"/>
  <c r="DQV137" i="4"/>
  <c r="DQV136" i="4"/>
  <c r="DQV135" i="4"/>
  <c r="DQV134" i="4"/>
  <c r="DQV133" i="4"/>
  <c r="DQV132" i="4"/>
  <c r="DQV131" i="4"/>
  <c r="DQV130" i="4"/>
  <c r="DQV129" i="4"/>
  <c r="DQV128" i="4"/>
  <c r="DQV127" i="4"/>
  <c r="DQV126" i="4"/>
  <c r="DQV125" i="4"/>
  <c r="DQV124" i="4"/>
  <c r="DQV123" i="4"/>
  <c r="DQV122" i="4"/>
  <c r="DQV121" i="4"/>
  <c r="DQV120" i="4"/>
  <c r="DQV119" i="4"/>
  <c r="DQV118" i="4"/>
  <c r="DQV117" i="4"/>
  <c r="DQV116" i="4"/>
  <c r="DQV115" i="4"/>
  <c r="DQV114" i="4"/>
  <c r="DQV113" i="4"/>
  <c r="DQV112" i="4"/>
  <c r="DQV111" i="4"/>
  <c r="DQV110" i="4"/>
  <c r="DQV109" i="4"/>
  <c r="DQV108" i="4"/>
  <c r="DQV107" i="4"/>
  <c r="DQV106" i="4"/>
  <c r="DQV105" i="4"/>
  <c r="DQV104" i="4"/>
  <c r="DQV103" i="4"/>
  <c r="DQV102" i="4"/>
  <c r="DQV101" i="4"/>
  <c r="DQV100" i="4"/>
  <c r="DQV99" i="4"/>
  <c r="DQV98" i="4"/>
  <c r="DQV97" i="4"/>
  <c r="DQV96" i="4"/>
  <c r="DQV95" i="4"/>
  <c r="DQV94" i="4"/>
  <c r="DQV93" i="4"/>
  <c r="DQV92" i="4"/>
  <c r="DQV91" i="4"/>
  <c r="DQV90" i="4"/>
  <c r="DQV89" i="4"/>
  <c r="DQV88" i="4"/>
  <c r="DQV87" i="4"/>
  <c r="DQV86" i="4"/>
  <c r="DQV85" i="4"/>
  <c r="DQV84" i="4"/>
  <c r="DQV83" i="4"/>
  <c r="DQV82" i="4"/>
  <c r="DQV81" i="4"/>
  <c r="DQV80" i="4"/>
  <c r="DQV79" i="4"/>
  <c r="DQV78" i="4"/>
  <c r="DQV77" i="4"/>
  <c r="DQV76" i="4"/>
  <c r="DQV75" i="4"/>
  <c r="DQV74" i="4"/>
  <c r="DQV73" i="4"/>
  <c r="DQV72" i="4"/>
  <c r="DQV71" i="4"/>
  <c r="DQV70" i="4"/>
  <c r="DQV69" i="4"/>
  <c r="DQV68" i="4"/>
  <c r="DQV67" i="4"/>
  <c r="DQV66" i="4"/>
  <c r="DQV65" i="4"/>
  <c r="DQV64" i="4"/>
  <c r="DQV63" i="4"/>
  <c r="DQV62" i="4"/>
  <c r="DQV61" i="4"/>
  <c r="DQV60" i="4"/>
  <c r="DQV59" i="4"/>
  <c r="DQV58" i="4"/>
  <c r="DQV57" i="4"/>
  <c r="DQV56" i="4"/>
  <c r="DQV55" i="4"/>
  <c r="DQV54" i="4"/>
  <c r="DQV53" i="4"/>
  <c r="DQV52" i="4"/>
  <c r="DQV51" i="4"/>
  <c r="DQV50" i="4"/>
  <c r="DQV49" i="4"/>
  <c r="DQV48" i="4"/>
  <c r="DQV47" i="4"/>
  <c r="DQV46" i="4"/>
  <c r="DQV45" i="4"/>
  <c r="DQV44" i="4"/>
  <c r="DQV43" i="4"/>
  <c r="DQV42" i="4"/>
  <c r="DQV41" i="4"/>
  <c r="DQV40" i="4"/>
  <c r="DQV39" i="4"/>
  <c r="DQV38" i="4"/>
  <c r="DQV37" i="4"/>
  <c r="DQV36" i="4"/>
  <c r="DQV35" i="4"/>
  <c r="DQV34" i="4"/>
  <c r="DQV33" i="4"/>
  <c r="DQV32" i="4"/>
  <c r="DQV31" i="4"/>
  <c r="DQV30" i="4"/>
  <c r="DQV29" i="4"/>
  <c r="DQV28" i="4"/>
  <c r="DQV27" i="4"/>
  <c r="DQV26" i="4"/>
  <c r="DQV25" i="4"/>
  <c r="DQV24" i="4"/>
  <c r="DQV23" i="4"/>
  <c r="DQV22" i="4"/>
  <c r="DQV21" i="4"/>
  <c r="DQV20" i="4"/>
  <c r="DQV19" i="4"/>
  <c r="DQV18" i="4"/>
  <c r="DQV17" i="4"/>
  <c r="DQV16" i="4"/>
  <c r="DQV15" i="4"/>
  <c r="DQV14" i="4"/>
  <c r="DQV13" i="4"/>
  <c r="DQV12" i="4"/>
  <c r="DQV11" i="4"/>
  <c r="DQV10" i="4"/>
  <c r="DQV9" i="4"/>
  <c r="DQV8" i="4"/>
  <c r="DQV7" i="4"/>
  <c r="DQV6" i="4"/>
  <c r="DQV5" i="4"/>
  <c r="DQV4" i="4"/>
  <c r="DQK342" i="4"/>
  <c r="DQK341" i="4"/>
  <c r="DQK340" i="4"/>
  <c r="DQK339" i="4"/>
  <c r="DQK338" i="4"/>
  <c r="DQK337" i="4"/>
  <c r="DQK336" i="4"/>
  <c r="DQK335" i="4"/>
  <c r="DQK334" i="4"/>
  <c r="DQK333" i="4"/>
  <c r="DQK332" i="4"/>
  <c r="DQK331" i="4"/>
  <c r="DQK330" i="4"/>
  <c r="DQK329" i="4"/>
  <c r="DQK328" i="4"/>
  <c r="DQK327" i="4"/>
  <c r="DQK326" i="4"/>
  <c r="DQK325" i="4"/>
  <c r="DQK324" i="4"/>
  <c r="DQK323" i="4"/>
  <c r="DQK322" i="4"/>
  <c r="DQK321" i="4"/>
  <c r="DQK320" i="4"/>
  <c r="DQK319" i="4"/>
  <c r="DQK318" i="4"/>
  <c r="DQK317" i="4"/>
  <c r="DQK316" i="4"/>
  <c r="DQK315" i="4"/>
  <c r="DQK314" i="4"/>
  <c r="DQK313" i="4"/>
  <c r="DQK312" i="4"/>
  <c r="DQK311" i="4"/>
  <c r="DQK310" i="4"/>
  <c r="DQK309" i="4"/>
  <c r="DQK308" i="4"/>
  <c r="DQK307" i="4"/>
  <c r="DQK306" i="4"/>
  <c r="DQK305" i="4"/>
  <c r="DQK304" i="4"/>
  <c r="DQK303" i="4"/>
  <c r="DQK302" i="4"/>
  <c r="DQK301" i="4"/>
  <c r="DQK300" i="4"/>
  <c r="DQK299" i="4"/>
  <c r="DQK298" i="4"/>
  <c r="DQK297" i="4"/>
  <c r="DQK296" i="4"/>
  <c r="DQK295" i="4"/>
  <c r="DQK294" i="4"/>
  <c r="DQK293" i="4"/>
  <c r="DQK292" i="4"/>
  <c r="DQK291" i="4"/>
  <c r="DQK290" i="4"/>
  <c r="DQK289" i="4"/>
  <c r="DQK288" i="4"/>
  <c r="DQK287" i="4"/>
  <c r="DQK286" i="4"/>
  <c r="DQK285" i="4"/>
  <c r="DQK284" i="4"/>
  <c r="DQK283" i="4"/>
  <c r="DQK282" i="4"/>
  <c r="DQK281" i="4"/>
  <c r="DQK280" i="4"/>
  <c r="DQK279" i="4"/>
  <c r="DQK278" i="4"/>
  <c r="DQK277" i="4"/>
  <c r="DQK276" i="4"/>
  <c r="DQK275" i="4"/>
  <c r="DQK274" i="4"/>
  <c r="DQK273" i="4"/>
  <c r="DQK272" i="4"/>
  <c r="DQK271" i="4"/>
  <c r="DQK270" i="4"/>
  <c r="DQK269" i="4"/>
  <c r="DQK268" i="4"/>
  <c r="DQK267" i="4"/>
  <c r="DQK263" i="4"/>
  <c r="DQK262" i="4"/>
  <c r="DQK261" i="4"/>
  <c r="DQK260" i="4"/>
  <c r="DQK259" i="4"/>
  <c r="DQK258" i="4"/>
  <c r="DQK257" i="4"/>
  <c r="DQK256" i="4"/>
  <c r="DQK255" i="4"/>
  <c r="DQK254" i="4"/>
  <c r="DQK253" i="4"/>
  <c r="DQK252" i="4"/>
  <c r="DQK251" i="4"/>
  <c r="DQK250" i="4"/>
  <c r="DQK249" i="4"/>
  <c r="DQK248" i="4"/>
  <c r="DQK247" i="4"/>
  <c r="DQK246" i="4"/>
  <c r="DQK245" i="4"/>
  <c r="DQK244" i="4"/>
  <c r="DQK243" i="4"/>
  <c r="DQK242" i="4"/>
  <c r="DQK241" i="4"/>
  <c r="DQK240" i="4"/>
  <c r="DQK239" i="4"/>
  <c r="DQK238" i="4"/>
  <c r="DQK237" i="4"/>
  <c r="DQK236" i="4"/>
  <c r="DQK235" i="4"/>
  <c r="DQK234" i="4"/>
  <c r="DQK233" i="4"/>
  <c r="DQK232" i="4"/>
  <c r="DQK231" i="4"/>
  <c r="DQK230" i="4"/>
  <c r="DQK229" i="4"/>
  <c r="DQK228" i="4"/>
  <c r="DQK227" i="4"/>
  <c r="DQK226" i="4"/>
  <c r="DQK225" i="4"/>
  <c r="DQK224" i="4"/>
  <c r="DQK223" i="4"/>
  <c r="DQK222" i="4"/>
  <c r="DQK221" i="4"/>
  <c r="DQK220" i="4"/>
  <c r="DQK219" i="4"/>
  <c r="DQK218" i="4"/>
  <c r="DQK217" i="4"/>
  <c r="DQK216" i="4"/>
  <c r="DQK215" i="4"/>
  <c r="DQK214" i="4"/>
  <c r="DQK213" i="4"/>
  <c r="DQK212" i="4"/>
  <c r="DQK211" i="4"/>
  <c r="DQK210" i="4"/>
  <c r="DQK209" i="4"/>
  <c r="DQK208" i="4"/>
  <c r="DQK207" i="4"/>
  <c r="DQK206" i="4"/>
  <c r="DQK205" i="4"/>
  <c r="DQK204" i="4"/>
  <c r="DQK203" i="4"/>
  <c r="DQK202" i="4"/>
  <c r="DQK201" i="4"/>
  <c r="DQK200" i="4"/>
  <c r="DQK199" i="4"/>
  <c r="DQK198" i="4"/>
  <c r="DQK197" i="4"/>
  <c r="DQK196" i="4"/>
  <c r="DQK195" i="4"/>
  <c r="DQK194" i="4"/>
  <c r="DQK193" i="4"/>
  <c r="DQK192" i="4"/>
  <c r="DQK190" i="4"/>
  <c r="DQK188" i="4"/>
  <c r="DQK187" i="4"/>
  <c r="DQK186" i="4"/>
  <c r="DQK185" i="4"/>
  <c r="DQK184" i="4"/>
  <c r="DQK183" i="4"/>
  <c r="DQK182" i="4"/>
  <c r="DQK181" i="4"/>
  <c r="DQK180" i="4"/>
  <c r="DQK179" i="4"/>
  <c r="DQK178" i="4"/>
  <c r="DQK177" i="4"/>
  <c r="DQK176" i="4"/>
  <c r="DQK175" i="4"/>
  <c r="DQK174" i="4"/>
  <c r="DQK173" i="4"/>
  <c r="DQK172" i="4"/>
  <c r="DQK171" i="4"/>
  <c r="DQK170" i="4"/>
  <c r="DQK169" i="4"/>
  <c r="DQK168" i="4"/>
  <c r="DQK167" i="4"/>
  <c r="DQK166" i="4"/>
  <c r="DQK165" i="4"/>
  <c r="DQK164" i="4"/>
  <c r="DQK163" i="4"/>
  <c r="DQK162" i="4"/>
  <c r="DQK161" i="4"/>
  <c r="DQK160" i="4"/>
  <c r="DQK159" i="4"/>
  <c r="DQK158" i="4"/>
  <c r="DQK157" i="4"/>
  <c r="DQK156" i="4"/>
  <c r="DQK155" i="4"/>
  <c r="DQK154" i="4"/>
  <c r="DQK153" i="4"/>
  <c r="DQK152" i="4"/>
  <c r="DQK151" i="4"/>
  <c r="DQK150" i="4"/>
  <c r="DQK149" i="4"/>
  <c r="DQK148" i="4"/>
  <c r="DQK147" i="4"/>
  <c r="DQK146" i="4"/>
  <c r="DQK145" i="4"/>
  <c r="DQK144" i="4"/>
  <c r="DQK143" i="4"/>
  <c r="DQK142" i="4"/>
  <c r="DQK141" i="4"/>
  <c r="DQK140" i="4"/>
  <c r="DQK139" i="4"/>
  <c r="DQK138" i="4"/>
  <c r="DQK137" i="4"/>
  <c r="DQK136" i="4"/>
  <c r="DQK135" i="4"/>
  <c r="DQK134" i="4"/>
  <c r="DQK133" i="4"/>
  <c r="DQK132" i="4"/>
  <c r="DQK131" i="4"/>
  <c r="DQK130" i="4"/>
  <c r="DQK129" i="4"/>
  <c r="DQK128" i="4"/>
  <c r="DQK127" i="4"/>
  <c r="DQK126" i="4"/>
  <c r="DQK125" i="4"/>
  <c r="DQK124" i="4"/>
  <c r="DQK123" i="4"/>
  <c r="DQK122" i="4"/>
  <c r="DQK121" i="4"/>
  <c r="DQK120" i="4"/>
  <c r="DQK119" i="4"/>
  <c r="DQK118" i="4"/>
  <c r="DQK117" i="4"/>
  <c r="DQK116" i="4"/>
  <c r="DQK115" i="4"/>
  <c r="DQK114" i="4"/>
  <c r="DQK113" i="4"/>
  <c r="DQK112" i="4"/>
  <c r="DQK111" i="4"/>
  <c r="DQK110" i="4"/>
  <c r="DQK109" i="4"/>
  <c r="DQK108" i="4"/>
  <c r="DQK107" i="4"/>
  <c r="DQK106" i="4"/>
  <c r="DQK105" i="4"/>
  <c r="DQK104" i="4"/>
  <c r="DQK103" i="4"/>
  <c r="DQK102" i="4"/>
  <c r="DQK101" i="4"/>
  <c r="DQK100" i="4"/>
  <c r="DQK99" i="4"/>
  <c r="DQK98" i="4"/>
  <c r="DQK97" i="4"/>
  <c r="DQK96" i="4"/>
  <c r="DQK95" i="4"/>
  <c r="DQK94" i="4"/>
  <c r="DQK93" i="4"/>
  <c r="DQK92" i="4"/>
  <c r="DQK91" i="4"/>
  <c r="DQK90" i="4"/>
  <c r="DQK89" i="4"/>
  <c r="DQK88" i="4"/>
  <c r="DQK87" i="4"/>
  <c r="DQK86" i="4"/>
  <c r="DQK85" i="4"/>
  <c r="DQK84" i="4"/>
  <c r="DQK83" i="4"/>
  <c r="DQK82" i="4"/>
  <c r="DQK81" i="4"/>
  <c r="DQK80" i="4"/>
  <c r="DQK79" i="4"/>
  <c r="DQK78" i="4"/>
  <c r="DQK77" i="4"/>
  <c r="DQK76" i="4"/>
  <c r="DQK75" i="4"/>
  <c r="DQK74" i="4"/>
  <c r="DQK73" i="4"/>
  <c r="DQK72" i="4"/>
  <c r="DQK71" i="4"/>
  <c r="DQK70" i="4"/>
  <c r="DQK69" i="4"/>
  <c r="DQK68" i="4"/>
  <c r="DQK67" i="4"/>
  <c r="DQK66" i="4"/>
  <c r="DQK65" i="4"/>
  <c r="DQK64" i="4"/>
  <c r="DQK63" i="4"/>
  <c r="DQK62" i="4"/>
  <c r="DQK61" i="4"/>
  <c r="DQK60" i="4"/>
  <c r="DQK59" i="4"/>
  <c r="DQK58" i="4"/>
  <c r="DQK57" i="4"/>
  <c r="DQK56" i="4"/>
  <c r="DQK55" i="4"/>
  <c r="DQK54" i="4"/>
  <c r="DQK53" i="4"/>
  <c r="DQK52" i="4"/>
  <c r="DQK51" i="4"/>
  <c r="DQK50" i="4"/>
  <c r="DQK49" i="4"/>
  <c r="DQK48" i="4"/>
  <c r="DQK47" i="4"/>
  <c r="DQK46" i="4"/>
  <c r="DQK45" i="4"/>
  <c r="DQK44" i="4"/>
  <c r="DQK43" i="4"/>
  <c r="DQK42" i="4"/>
  <c r="DQK41" i="4"/>
  <c r="DQK40" i="4"/>
  <c r="DQK39" i="4"/>
  <c r="DQK38" i="4"/>
  <c r="DQK37" i="4"/>
  <c r="DQK36" i="4"/>
  <c r="DQK35" i="4"/>
  <c r="DQK34" i="4"/>
  <c r="DQK33" i="4"/>
  <c r="DQK32" i="4"/>
  <c r="DQK31" i="4"/>
  <c r="DQK30" i="4"/>
  <c r="DQK29" i="4"/>
  <c r="DQK28" i="4"/>
  <c r="DQK27" i="4"/>
  <c r="DQK26" i="4"/>
  <c r="DQK25" i="4"/>
  <c r="DQK24" i="4"/>
  <c r="DQK23" i="4"/>
  <c r="DQK22" i="4"/>
  <c r="DQK21" i="4"/>
  <c r="DQK20" i="4"/>
  <c r="DQK19" i="4"/>
  <c r="DQK18" i="4"/>
  <c r="DQK17" i="4"/>
  <c r="DQK16" i="4"/>
  <c r="DQK15" i="4"/>
  <c r="DQK14" i="4"/>
  <c r="DQK13" i="4"/>
  <c r="DQK12" i="4"/>
  <c r="DQK11" i="4"/>
  <c r="DQK10" i="4"/>
  <c r="DQK9" i="4"/>
  <c r="DQK8" i="4"/>
  <c r="DQK7" i="4"/>
  <c r="DQK6" i="4"/>
  <c r="DQK5" i="4"/>
  <c r="DQK4" i="4"/>
  <c r="DPY342" i="4"/>
  <c r="DPY341" i="4"/>
  <c r="DPY340" i="4"/>
  <c r="DPY339" i="4"/>
  <c r="DPY338" i="4"/>
  <c r="DPY337" i="4"/>
  <c r="DPY336" i="4"/>
  <c r="DPY335" i="4"/>
  <c r="DPY334" i="4"/>
  <c r="DPY333" i="4"/>
  <c r="DPY332" i="4"/>
  <c r="DPY331" i="4"/>
  <c r="DPY330" i="4"/>
  <c r="DPY329" i="4"/>
  <c r="DPY328" i="4"/>
  <c r="DPY327" i="4"/>
  <c r="DPY326" i="4"/>
  <c r="DPY325" i="4"/>
  <c r="DPY324" i="4"/>
  <c r="DPY323" i="4"/>
  <c r="DPY322" i="4"/>
  <c r="DPY321" i="4"/>
  <c r="DPY320" i="4"/>
  <c r="DPY319" i="4"/>
  <c r="DPY318" i="4"/>
  <c r="DPY317" i="4"/>
  <c r="DPY316" i="4"/>
  <c r="DPY315" i="4"/>
  <c r="DPY314" i="4"/>
  <c r="DPY313" i="4"/>
  <c r="DPY312" i="4"/>
  <c r="DPY311" i="4"/>
  <c r="DPY310" i="4"/>
  <c r="DPY309" i="4"/>
  <c r="DPY308" i="4"/>
  <c r="DPY307" i="4"/>
  <c r="DPY306" i="4"/>
  <c r="DPY305" i="4"/>
  <c r="DPY304" i="4"/>
  <c r="DPY303" i="4"/>
  <c r="DPY302" i="4"/>
  <c r="DPY301" i="4"/>
  <c r="DPY300" i="4"/>
  <c r="DPY299" i="4"/>
  <c r="DPY298" i="4"/>
  <c r="DPY297" i="4"/>
  <c r="DPY296" i="4"/>
  <c r="DPY295" i="4"/>
  <c r="DPY294" i="4"/>
  <c r="DPY293" i="4"/>
  <c r="DPY292" i="4"/>
  <c r="DPY291" i="4"/>
  <c r="DPY290" i="4"/>
  <c r="DPY289" i="4"/>
  <c r="DPY288" i="4"/>
  <c r="DPY287" i="4"/>
  <c r="DPY286" i="4"/>
  <c r="DPY285" i="4"/>
  <c r="DPY284" i="4"/>
  <c r="DPY283" i="4"/>
  <c r="DPY282" i="4"/>
  <c r="DPY281" i="4"/>
  <c r="DPY280" i="4"/>
  <c r="DPY279" i="4"/>
  <c r="DPY278" i="4"/>
  <c r="DPY277" i="4"/>
  <c r="DPY276" i="4"/>
  <c r="DPY275" i="4"/>
  <c r="DPY274" i="4"/>
  <c r="DPY273" i="4"/>
  <c r="DPY272" i="4"/>
  <c r="DPY271" i="4"/>
  <c r="DPY270" i="4"/>
  <c r="DPY269" i="4"/>
  <c r="DPY268" i="4"/>
  <c r="DPY267" i="4"/>
  <c r="DPY263" i="4"/>
  <c r="DPY262" i="4"/>
  <c r="DPY261" i="4"/>
  <c r="DPY260" i="4"/>
  <c r="DPY259" i="4"/>
  <c r="DPY258" i="4"/>
  <c r="DPY257" i="4"/>
  <c r="DPY256" i="4"/>
  <c r="DPY255" i="4"/>
  <c r="DPY254" i="4"/>
  <c r="DPY253" i="4"/>
  <c r="DPY252" i="4"/>
  <c r="DPY251" i="4"/>
  <c r="DPY250" i="4"/>
  <c r="DPY249" i="4"/>
  <c r="DPY248" i="4"/>
  <c r="DPY247" i="4"/>
  <c r="DPY246" i="4"/>
  <c r="DPY245" i="4"/>
  <c r="DPY244" i="4"/>
  <c r="DPY243" i="4"/>
  <c r="DPY242" i="4"/>
  <c r="DPY241" i="4"/>
  <c r="DPY240" i="4"/>
  <c r="DPY239" i="4"/>
  <c r="DPY238" i="4"/>
  <c r="DPY237" i="4"/>
  <c r="DPY236" i="4"/>
  <c r="DPY235" i="4"/>
  <c r="DPY234" i="4"/>
  <c r="DPY233" i="4"/>
  <c r="DPY232" i="4"/>
  <c r="DPY231" i="4"/>
  <c r="DPY230" i="4"/>
  <c r="DPY229" i="4"/>
  <c r="DPY228" i="4"/>
  <c r="DPY227" i="4"/>
  <c r="DPY226" i="4"/>
  <c r="DPY225" i="4"/>
  <c r="DPY224" i="4"/>
  <c r="DPY223" i="4"/>
  <c r="DPY222" i="4"/>
  <c r="DPY221" i="4"/>
  <c r="DPY220" i="4"/>
  <c r="DPY219" i="4"/>
  <c r="DPY218" i="4"/>
  <c r="DPY217" i="4"/>
  <c r="DPY216" i="4"/>
  <c r="DPY215" i="4"/>
  <c r="DPY214" i="4"/>
  <c r="DPY213" i="4"/>
  <c r="DPY212" i="4"/>
  <c r="DPY211" i="4"/>
  <c r="DPY210" i="4"/>
  <c r="DPY209" i="4"/>
  <c r="DPY208" i="4"/>
  <c r="DPY207" i="4"/>
  <c r="DPY206" i="4"/>
  <c r="DPY205" i="4"/>
  <c r="DPY204" i="4"/>
  <c r="DPY203" i="4"/>
  <c r="DPY202" i="4"/>
  <c r="DPY201" i="4"/>
  <c r="DPY200" i="4"/>
  <c r="DPY199" i="4"/>
  <c r="DPY198" i="4"/>
  <c r="DPY197" i="4"/>
  <c r="DPY196" i="4"/>
  <c r="DPY195" i="4"/>
  <c r="DPY194" i="4"/>
  <c r="DPY193" i="4"/>
  <c r="DPY192" i="4"/>
  <c r="DPY190" i="4"/>
  <c r="DPY188" i="4"/>
  <c r="DPY187" i="4"/>
  <c r="DPY186" i="4"/>
  <c r="DPY185" i="4"/>
  <c r="DPY184" i="4"/>
  <c r="DPY183" i="4"/>
  <c r="DPY182" i="4"/>
  <c r="DPY181" i="4"/>
  <c r="DPY180" i="4"/>
  <c r="DPY179" i="4"/>
  <c r="DPY178" i="4"/>
  <c r="DPY177" i="4"/>
  <c r="DPY176" i="4"/>
  <c r="DPY175" i="4"/>
  <c r="DPY174" i="4"/>
  <c r="DPY173" i="4"/>
  <c r="DPY172" i="4"/>
  <c r="DPY171" i="4"/>
  <c r="DPY170" i="4"/>
  <c r="DPY169" i="4"/>
  <c r="DPY168" i="4"/>
  <c r="DPY167" i="4"/>
  <c r="DPY166" i="4"/>
  <c r="DPY165" i="4"/>
  <c r="DPY164" i="4"/>
  <c r="DPY163" i="4"/>
  <c r="DPY162" i="4"/>
  <c r="DPY161" i="4"/>
  <c r="DPY160" i="4"/>
  <c r="DPY159" i="4"/>
  <c r="DPY158" i="4"/>
  <c r="DPY157" i="4"/>
  <c r="DPY156" i="4"/>
  <c r="DPY155" i="4"/>
  <c r="DPY154" i="4"/>
  <c r="DPY153" i="4"/>
  <c r="DPY152" i="4"/>
  <c r="DPY151" i="4"/>
  <c r="DPY150" i="4"/>
  <c r="DPY149" i="4"/>
  <c r="DPY148" i="4"/>
  <c r="DPY147" i="4"/>
  <c r="DPY146" i="4"/>
  <c r="DPY145" i="4"/>
  <c r="DPY144" i="4"/>
  <c r="DPY143" i="4"/>
  <c r="DPY142" i="4"/>
  <c r="DPY141" i="4"/>
  <c r="DPY140" i="4"/>
  <c r="DPY139" i="4"/>
  <c r="DPY138" i="4"/>
  <c r="DPY137" i="4"/>
  <c r="DPY136" i="4"/>
  <c r="DPY135" i="4"/>
  <c r="DPY134" i="4"/>
  <c r="DPY133" i="4"/>
  <c r="DPY132" i="4"/>
  <c r="DPY131" i="4"/>
  <c r="DPY130" i="4"/>
  <c r="DPY129" i="4"/>
  <c r="DPY128" i="4"/>
  <c r="DPY127" i="4"/>
  <c r="DPY126" i="4"/>
  <c r="DPY125" i="4"/>
  <c r="DPY124" i="4"/>
  <c r="DPY123" i="4"/>
  <c r="DPY122" i="4"/>
  <c r="DPY121" i="4"/>
  <c r="DPY120" i="4"/>
  <c r="DPY119" i="4"/>
  <c r="DPY118" i="4"/>
  <c r="DPY117" i="4"/>
  <c r="DPY116" i="4"/>
  <c r="DPY115" i="4"/>
  <c r="DPY114" i="4"/>
  <c r="DPY113" i="4"/>
  <c r="DPY112" i="4"/>
  <c r="DPY111" i="4"/>
  <c r="DPY110" i="4"/>
  <c r="DPY109" i="4"/>
  <c r="DPY108" i="4"/>
  <c r="DPY107" i="4"/>
  <c r="DPY106" i="4"/>
  <c r="DPY105" i="4"/>
  <c r="DPY104" i="4"/>
  <c r="DPY103" i="4"/>
  <c r="DPY102" i="4"/>
  <c r="DPY101" i="4"/>
  <c r="DPY100" i="4"/>
  <c r="DPY99" i="4"/>
  <c r="DPY98" i="4"/>
  <c r="DPY97" i="4"/>
  <c r="DPY96" i="4"/>
  <c r="DPY95" i="4"/>
  <c r="DPY94" i="4"/>
  <c r="DPY93" i="4"/>
  <c r="DPY92" i="4"/>
  <c r="DPY91" i="4"/>
  <c r="DPY90" i="4"/>
  <c r="DPY89" i="4"/>
  <c r="DPY88" i="4"/>
  <c r="DPY87" i="4"/>
  <c r="DPY86" i="4"/>
  <c r="DPY85" i="4"/>
  <c r="DPY84" i="4"/>
  <c r="DPY83" i="4"/>
  <c r="DPY82" i="4"/>
  <c r="DPY81" i="4"/>
  <c r="DPY80" i="4"/>
  <c r="DPY79" i="4"/>
  <c r="DPY78" i="4"/>
  <c r="DPY77" i="4"/>
  <c r="DPY76" i="4"/>
  <c r="DPY75" i="4"/>
  <c r="DPY74" i="4"/>
  <c r="DPY73" i="4"/>
  <c r="DPY72" i="4"/>
  <c r="DPY71" i="4"/>
  <c r="DPY70" i="4"/>
  <c r="DPY69" i="4"/>
  <c r="DPY68" i="4"/>
  <c r="DPY67" i="4"/>
  <c r="DPY66" i="4"/>
  <c r="DPY65" i="4"/>
  <c r="DPY64" i="4"/>
  <c r="DPY63" i="4"/>
  <c r="DPY62" i="4"/>
  <c r="DPY61" i="4"/>
  <c r="DPY60" i="4"/>
  <c r="DPY59" i="4"/>
  <c r="DPY58" i="4"/>
  <c r="DPY57" i="4"/>
  <c r="DPY56" i="4"/>
  <c r="DPY55" i="4"/>
  <c r="DPY54" i="4"/>
  <c r="DPY53" i="4"/>
  <c r="DPY52" i="4"/>
  <c r="DPY51" i="4"/>
  <c r="DPY50" i="4"/>
  <c r="DPY49" i="4"/>
  <c r="DPY48" i="4"/>
  <c r="DPY47" i="4"/>
  <c r="DPY46" i="4"/>
  <c r="DPY45" i="4"/>
  <c r="DPY44" i="4"/>
  <c r="DPY43" i="4"/>
  <c r="DPY42" i="4"/>
  <c r="DPY41" i="4"/>
  <c r="DPY40" i="4"/>
  <c r="DPY39" i="4"/>
  <c r="DPY38" i="4"/>
  <c r="DPY37" i="4"/>
  <c r="DPY36" i="4"/>
  <c r="DPY35" i="4"/>
  <c r="DPY34" i="4"/>
  <c r="DPY33" i="4"/>
  <c r="DPY32" i="4"/>
  <c r="DPY31" i="4"/>
  <c r="DPY30" i="4"/>
  <c r="DPY29" i="4"/>
  <c r="DPY28" i="4"/>
  <c r="DPY27" i="4"/>
  <c r="DPY26" i="4"/>
  <c r="DPY25" i="4"/>
  <c r="DPY24" i="4"/>
  <c r="DPY23" i="4"/>
  <c r="DPY22" i="4"/>
  <c r="DPY21" i="4"/>
  <c r="DPY20" i="4"/>
  <c r="DPY19" i="4"/>
  <c r="DPY18" i="4"/>
  <c r="DPY17" i="4"/>
  <c r="DPY16" i="4"/>
  <c r="DPY15" i="4"/>
  <c r="DPY14" i="4"/>
  <c r="DPY13" i="4"/>
  <c r="DPY12" i="4"/>
  <c r="DPY11" i="4"/>
  <c r="DPY10" i="4"/>
  <c r="DPY9" i="4"/>
  <c r="DPY8" i="4"/>
  <c r="DPY7" i="4"/>
  <c r="DPY6" i="4"/>
  <c r="DPY5" i="4"/>
  <c r="DPY4" i="4"/>
  <c r="DPN342" i="4"/>
  <c r="DPN341" i="4"/>
  <c r="DPN340" i="4"/>
  <c r="DPN339" i="4"/>
  <c r="DPN338" i="4"/>
  <c r="DPN337" i="4"/>
  <c r="DPN336" i="4"/>
  <c r="DPN335" i="4"/>
  <c r="DPN334" i="4"/>
  <c r="DPN333" i="4"/>
  <c r="DPN332" i="4"/>
  <c r="DPN331" i="4"/>
  <c r="DPN330" i="4"/>
  <c r="DPN329" i="4"/>
  <c r="DPN328" i="4"/>
  <c r="DPN327" i="4"/>
  <c r="DPN326" i="4"/>
  <c r="DPN325" i="4"/>
  <c r="DPN324" i="4"/>
  <c r="DPN323" i="4"/>
  <c r="DPN322" i="4"/>
  <c r="DPN321" i="4"/>
  <c r="DPN320" i="4"/>
  <c r="DPN319" i="4"/>
  <c r="DPN318" i="4"/>
  <c r="DPN317" i="4"/>
  <c r="DPN316" i="4"/>
  <c r="DPN315" i="4"/>
  <c r="DPN314" i="4"/>
  <c r="DPN313" i="4"/>
  <c r="DPN312" i="4"/>
  <c r="DPN311" i="4"/>
  <c r="DPN310" i="4"/>
  <c r="DPN309" i="4"/>
  <c r="DPN308" i="4"/>
  <c r="DPN307" i="4"/>
  <c r="DPN306" i="4"/>
  <c r="DPN305" i="4"/>
  <c r="DPN304" i="4"/>
  <c r="DPN303" i="4"/>
  <c r="DPN302" i="4"/>
  <c r="DPN301" i="4"/>
  <c r="DPN300" i="4"/>
  <c r="DPN299" i="4"/>
  <c r="DPN298" i="4"/>
  <c r="DPN297" i="4"/>
  <c r="DPN296" i="4"/>
  <c r="DPN295" i="4"/>
  <c r="DPN294" i="4"/>
  <c r="DPN293" i="4"/>
  <c r="DPN292" i="4"/>
  <c r="DPN291" i="4"/>
  <c r="DPN290" i="4"/>
  <c r="DPN289" i="4"/>
  <c r="DPN288" i="4"/>
  <c r="DPN287" i="4"/>
  <c r="DPN286" i="4"/>
  <c r="DPN285" i="4"/>
  <c r="DPN284" i="4"/>
  <c r="DPN283" i="4"/>
  <c r="DPN282" i="4"/>
  <c r="DPN281" i="4"/>
  <c r="DPN280" i="4"/>
  <c r="DPN279" i="4"/>
  <c r="DPN278" i="4"/>
  <c r="DPN277" i="4"/>
  <c r="DPN276" i="4"/>
  <c r="DPN275" i="4"/>
  <c r="DPN274" i="4"/>
  <c r="DPN273" i="4"/>
  <c r="DPN272" i="4"/>
  <c r="DPN271" i="4"/>
  <c r="DPN270" i="4"/>
  <c r="DPN269" i="4"/>
  <c r="DPN268" i="4"/>
  <c r="DPN267" i="4"/>
  <c r="DPN263" i="4"/>
  <c r="DPN262" i="4"/>
  <c r="DPN261" i="4"/>
  <c r="DPN260" i="4"/>
  <c r="DPN259" i="4"/>
  <c r="DPN258" i="4"/>
  <c r="DPN257" i="4"/>
  <c r="DPN256" i="4"/>
  <c r="DPN255" i="4"/>
  <c r="DPN254" i="4"/>
  <c r="DPN253" i="4"/>
  <c r="DPN252" i="4"/>
  <c r="DPN251" i="4"/>
  <c r="DPN250" i="4"/>
  <c r="DPN249" i="4"/>
  <c r="DPN248" i="4"/>
  <c r="DPN247" i="4"/>
  <c r="DPN246" i="4"/>
  <c r="DPN245" i="4"/>
  <c r="DPN244" i="4"/>
  <c r="DPN243" i="4"/>
  <c r="DPN242" i="4"/>
  <c r="DPN241" i="4"/>
  <c r="DPN240" i="4"/>
  <c r="DPN239" i="4"/>
  <c r="DPN238" i="4"/>
  <c r="DPN237" i="4"/>
  <c r="DPN236" i="4"/>
  <c r="DPN235" i="4"/>
  <c r="DPN234" i="4"/>
  <c r="DPN233" i="4"/>
  <c r="DPN232" i="4"/>
  <c r="DPN231" i="4"/>
  <c r="DPN230" i="4"/>
  <c r="DPN229" i="4"/>
  <c r="DPN228" i="4"/>
  <c r="DPN227" i="4"/>
  <c r="DPN226" i="4"/>
  <c r="DPN225" i="4"/>
  <c r="DPN224" i="4"/>
  <c r="DPN223" i="4"/>
  <c r="DPN222" i="4"/>
  <c r="DPN221" i="4"/>
  <c r="DPN220" i="4"/>
  <c r="DPN219" i="4"/>
  <c r="DPN218" i="4"/>
  <c r="DPN217" i="4"/>
  <c r="DPN216" i="4"/>
  <c r="DPN215" i="4"/>
  <c r="DPN214" i="4"/>
  <c r="DPN213" i="4"/>
  <c r="DPN212" i="4"/>
  <c r="DPN211" i="4"/>
  <c r="DPN210" i="4"/>
  <c r="DPN209" i="4"/>
  <c r="DPN208" i="4"/>
  <c r="DPN207" i="4"/>
  <c r="DPN206" i="4"/>
  <c r="DPN205" i="4"/>
  <c r="DPN204" i="4"/>
  <c r="DPN203" i="4"/>
  <c r="DPN202" i="4"/>
  <c r="DPN201" i="4"/>
  <c r="DPN200" i="4"/>
  <c r="DPN199" i="4"/>
  <c r="DPN198" i="4"/>
  <c r="DPN197" i="4"/>
  <c r="DPN196" i="4"/>
  <c r="DPN195" i="4"/>
  <c r="DPN194" i="4"/>
  <c r="DPN193" i="4"/>
  <c r="DPN192" i="4"/>
  <c r="DPN190" i="4"/>
  <c r="DPN188" i="4"/>
  <c r="DPN187" i="4"/>
  <c r="DPN186" i="4"/>
  <c r="DPN185" i="4"/>
  <c r="DPN184" i="4"/>
  <c r="DPN183" i="4"/>
  <c r="DPN182" i="4"/>
  <c r="DPN181" i="4"/>
  <c r="DPN180" i="4"/>
  <c r="DPN179" i="4"/>
  <c r="DPN178" i="4"/>
  <c r="DPN177" i="4"/>
  <c r="DPN176" i="4"/>
  <c r="DPN175" i="4"/>
  <c r="DPN174" i="4"/>
  <c r="DPN173" i="4"/>
  <c r="DPN172" i="4"/>
  <c r="DPN171" i="4"/>
  <c r="DPN170" i="4"/>
  <c r="DPN169" i="4"/>
  <c r="DPN168" i="4"/>
  <c r="DPN167" i="4"/>
  <c r="DPN166" i="4"/>
  <c r="DPN165" i="4"/>
  <c r="DPN164" i="4"/>
  <c r="DPN163" i="4"/>
  <c r="DPN162" i="4"/>
  <c r="DPN161" i="4"/>
  <c r="DPN160" i="4"/>
  <c r="DPN159" i="4"/>
  <c r="DPN158" i="4"/>
  <c r="DPN157" i="4"/>
  <c r="DPN156" i="4"/>
  <c r="DPN155" i="4"/>
  <c r="DPN154" i="4"/>
  <c r="DPN153" i="4"/>
  <c r="DPN152" i="4"/>
  <c r="DPN151" i="4"/>
  <c r="DPN150" i="4"/>
  <c r="DPN149" i="4"/>
  <c r="DPN148" i="4"/>
  <c r="DPN147" i="4"/>
  <c r="DPN146" i="4"/>
  <c r="DPN145" i="4"/>
  <c r="DPN144" i="4"/>
  <c r="DPN143" i="4"/>
  <c r="DPN142" i="4"/>
  <c r="DPN141" i="4"/>
  <c r="DPN140" i="4"/>
  <c r="DPN139" i="4"/>
  <c r="DPN138" i="4"/>
  <c r="DPN137" i="4"/>
  <c r="DPN136" i="4"/>
  <c r="DPN135" i="4"/>
  <c r="DPN134" i="4"/>
  <c r="DPN133" i="4"/>
  <c r="DPN132" i="4"/>
  <c r="DPN131" i="4"/>
  <c r="DPN130" i="4"/>
  <c r="DPN129" i="4"/>
  <c r="DPN128" i="4"/>
  <c r="DPN127" i="4"/>
  <c r="DPN126" i="4"/>
  <c r="DPN125" i="4"/>
  <c r="DPN124" i="4"/>
  <c r="DPN123" i="4"/>
  <c r="DPN122" i="4"/>
  <c r="DPN121" i="4"/>
  <c r="DPN120" i="4"/>
  <c r="DPN119" i="4"/>
  <c r="DPN118" i="4"/>
  <c r="DPN117" i="4"/>
  <c r="DPN116" i="4"/>
  <c r="DPN115" i="4"/>
  <c r="DPN114" i="4"/>
  <c r="DPN113" i="4"/>
  <c r="DPN112" i="4"/>
  <c r="DPN111" i="4"/>
  <c r="DPN110" i="4"/>
  <c r="DPN109" i="4"/>
  <c r="DPN108" i="4"/>
  <c r="DPN107" i="4"/>
  <c r="DPN106" i="4"/>
  <c r="DPN105" i="4"/>
  <c r="DPN104" i="4"/>
  <c r="DPN103" i="4"/>
  <c r="DPN102" i="4"/>
  <c r="DPN101" i="4"/>
  <c r="DPN100" i="4"/>
  <c r="DPN99" i="4"/>
  <c r="DPN98" i="4"/>
  <c r="DPN97" i="4"/>
  <c r="DPN96" i="4"/>
  <c r="DPN95" i="4"/>
  <c r="DPN94" i="4"/>
  <c r="DPN93" i="4"/>
  <c r="DPN92" i="4"/>
  <c r="DPN91" i="4"/>
  <c r="DPN90" i="4"/>
  <c r="DPN89" i="4"/>
  <c r="DPN88" i="4"/>
  <c r="DPN87" i="4"/>
  <c r="DPN86" i="4"/>
  <c r="DPN85" i="4"/>
  <c r="DPN84" i="4"/>
  <c r="DPN83" i="4"/>
  <c r="DPN82" i="4"/>
  <c r="DPN81" i="4"/>
  <c r="DPN80" i="4"/>
  <c r="DPN79" i="4"/>
  <c r="DPN78" i="4"/>
  <c r="DPN77" i="4"/>
  <c r="DPN76" i="4"/>
  <c r="DPN75" i="4"/>
  <c r="DPN74" i="4"/>
  <c r="DPN73" i="4"/>
  <c r="DPN72" i="4"/>
  <c r="DPN71" i="4"/>
  <c r="DPN70" i="4"/>
  <c r="DPN69" i="4"/>
  <c r="DPN68" i="4"/>
  <c r="DPN67" i="4"/>
  <c r="DPN66" i="4"/>
  <c r="DPN65" i="4"/>
  <c r="DPN64" i="4"/>
  <c r="DPN63" i="4"/>
  <c r="DPN62" i="4"/>
  <c r="DPN61" i="4"/>
  <c r="DPN60" i="4"/>
  <c r="DPN59" i="4"/>
  <c r="DPN58" i="4"/>
  <c r="DPN57" i="4"/>
  <c r="DPN56" i="4"/>
  <c r="DPN55" i="4"/>
  <c r="DPN54" i="4"/>
  <c r="DPN53" i="4"/>
  <c r="DPN52" i="4"/>
  <c r="DPN51" i="4"/>
  <c r="DPN50" i="4"/>
  <c r="DPN49" i="4"/>
  <c r="DPN48" i="4"/>
  <c r="DPN47" i="4"/>
  <c r="DPN46" i="4"/>
  <c r="DPN45" i="4"/>
  <c r="DPN44" i="4"/>
  <c r="DPN43" i="4"/>
  <c r="DPN42" i="4"/>
  <c r="DPN41" i="4"/>
  <c r="DPN40" i="4"/>
  <c r="DPN39" i="4"/>
  <c r="DPN38" i="4"/>
  <c r="DPN37" i="4"/>
  <c r="DPN36" i="4"/>
  <c r="DPN35" i="4"/>
  <c r="DPN34" i="4"/>
  <c r="DPN33" i="4"/>
  <c r="DPN32" i="4"/>
  <c r="DPN31" i="4"/>
  <c r="DPN30" i="4"/>
  <c r="DPN29" i="4"/>
  <c r="DPN28" i="4"/>
  <c r="DPN27" i="4"/>
  <c r="DPN26" i="4"/>
  <c r="DPN25" i="4"/>
  <c r="DPN24" i="4"/>
  <c r="DPN23" i="4"/>
  <c r="DPN22" i="4"/>
  <c r="DPN21" i="4"/>
  <c r="DPN20" i="4"/>
  <c r="DPN19" i="4"/>
  <c r="DPN18" i="4"/>
  <c r="DPN17" i="4"/>
  <c r="DPN16" i="4"/>
  <c r="DPN15" i="4"/>
  <c r="DPN14" i="4"/>
  <c r="DPN13" i="4"/>
  <c r="DPN12" i="4"/>
  <c r="DPN11" i="4"/>
  <c r="DPN10" i="4"/>
  <c r="DPN9" i="4"/>
  <c r="DPN8" i="4"/>
  <c r="DPN7" i="4"/>
  <c r="DPN6" i="4"/>
  <c r="DPN5" i="4"/>
  <c r="DPN4" i="4"/>
  <c r="DPC342" i="4"/>
  <c r="DPC341" i="4"/>
  <c r="DPC340" i="4"/>
  <c r="DPC339" i="4"/>
  <c r="DPC338" i="4"/>
  <c r="DPC337" i="4"/>
  <c r="DPC336" i="4"/>
  <c r="DPC335" i="4"/>
  <c r="DPC334" i="4"/>
  <c r="DPC333" i="4"/>
  <c r="DPC332" i="4"/>
  <c r="DPC331" i="4"/>
  <c r="DPC330" i="4"/>
  <c r="DPC329" i="4"/>
  <c r="DPC328" i="4"/>
  <c r="DPC327" i="4"/>
  <c r="DPC326" i="4"/>
  <c r="DPC325" i="4"/>
  <c r="DPC324" i="4"/>
  <c r="DPC323" i="4"/>
  <c r="DPC322" i="4"/>
  <c r="DPC321" i="4"/>
  <c r="DPC320" i="4"/>
  <c r="DPC319" i="4"/>
  <c r="DPC318" i="4"/>
  <c r="DPC317" i="4"/>
  <c r="DPC316" i="4"/>
  <c r="DPC315" i="4"/>
  <c r="DPC314" i="4"/>
  <c r="DPC313" i="4"/>
  <c r="DPC312" i="4"/>
  <c r="DPC311" i="4"/>
  <c r="DPC310" i="4"/>
  <c r="DPC309" i="4"/>
  <c r="DPC308" i="4"/>
  <c r="DPC307" i="4"/>
  <c r="DPC306" i="4"/>
  <c r="DPC305" i="4"/>
  <c r="DPC304" i="4"/>
  <c r="DPC303" i="4"/>
  <c r="DPC302" i="4"/>
  <c r="DPC301" i="4"/>
  <c r="DPC300" i="4"/>
  <c r="DPC299" i="4"/>
  <c r="DPC298" i="4"/>
  <c r="DPC297" i="4"/>
  <c r="DPC296" i="4"/>
  <c r="DPC295" i="4"/>
  <c r="DPC294" i="4"/>
  <c r="DPC293" i="4"/>
  <c r="DPC292" i="4"/>
  <c r="DPC291" i="4"/>
  <c r="DPC290" i="4"/>
  <c r="DPC289" i="4"/>
  <c r="DPC288" i="4"/>
  <c r="DPC287" i="4"/>
  <c r="DPC286" i="4"/>
  <c r="DPC285" i="4"/>
  <c r="DPC284" i="4"/>
  <c r="DPC283" i="4"/>
  <c r="DPC282" i="4"/>
  <c r="DPC281" i="4"/>
  <c r="DPC280" i="4"/>
  <c r="DPC279" i="4"/>
  <c r="DPC278" i="4"/>
  <c r="DPC277" i="4"/>
  <c r="DPC276" i="4"/>
  <c r="DPC275" i="4"/>
  <c r="DPC274" i="4"/>
  <c r="DPC273" i="4"/>
  <c r="DPC272" i="4"/>
  <c r="DPC271" i="4"/>
  <c r="DPC270" i="4"/>
  <c r="DPC269" i="4"/>
  <c r="DPC268" i="4"/>
  <c r="DPC267" i="4"/>
  <c r="DPC263" i="4"/>
  <c r="DPC262" i="4"/>
  <c r="DPC261" i="4"/>
  <c r="DPC260" i="4"/>
  <c r="DPC259" i="4"/>
  <c r="DPC258" i="4"/>
  <c r="DPC257" i="4"/>
  <c r="DPC256" i="4"/>
  <c r="DPC255" i="4"/>
  <c r="DPC254" i="4"/>
  <c r="DPC253" i="4"/>
  <c r="DPC252" i="4"/>
  <c r="DPC251" i="4"/>
  <c r="DPC250" i="4"/>
  <c r="DPC249" i="4"/>
  <c r="DPC248" i="4"/>
  <c r="DPC247" i="4"/>
  <c r="DPC246" i="4"/>
  <c r="DPC245" i="4"/>
  <c r="DPC244" i="4"/>
  <c r="DPC243" i="4"/>
  <c r="DPC242" i="4"/>
  <c r="DPC241" i="4"/>
  <c r="DPC240" i="4"/>
  <c r="DPC239" i="4"/>
  <c r="DPC238" i="4"/>
  <c r="DPC237" i="4"/>
  <c r="DPC236" i="4"/>
  <c r="DPC235" i="4"/>
  <c r="DPC234" i="4"/>
  <c r="DPC233" i="4"/>
  <c r="DPC232" i="4"/>
  <c r="DPC231" i="4"/>
  <c r="DPC230" i="4"/>
  <c r="DPC229" i="4"/>
  <c r="DPC228" i="4"/>
  <c r="DPC227" i="4"/>
  <c r="DPC226" i="4"/>
  <c r="DPC225" i="4"/>
  <c r="DPC224" i="4"/>
  <c r="DPC223" i="4"/>
  <c r="DPC222" i="4"/>
  <c r="DPC221" i="4"/>
  <c r="DPC220" i="4"/>
  <c r="DPC219" i="4"/>
  <c r="DPC218" i="4"/>
  <c r="DPC217" i="4"/>
  <c r="DPC216" i="4"/>
  <c r="DPC215" i="4"/>
  <c r="DPC214" i="4"/>
  <c r="DPC213" i="4"/>
  <c r="DPC212" i="4"/>
  <c r="DPC211" i="4"/>
  <c r="DPC210" i="4"/>
  <c r="DPC209" i="4"/>
  <c r="DPC208" i="4"/>
  <c r="DPC207" i="4"/>
  <c r="DPC206" i="4"/>
  <c r="DPC205" i="4"/>
  <c r="DPC204" i="4"/>
  <c r="DPC203" i="4"/>
  <c r="DPC202" i="4"/>
  <c r="DPC201" i="4"/>
  <c r="DPC200" i="4"/>
  <c r="DPC199" i="4"/>
  <c r="DPC198" i="4"/>
  <c r="DPC197" i="4"/>
  <c r="DPC196" i="4"/>
  <c r="DPC195" i="4"/>
  <c r="DPC194" i="4"/>
  <c r="DPC193" i="4"/>
  <c r="DPC192" i="4"/>
  <c r="DPC190" i="4"/>
  <c r="DPC188" i="4"/>
  <c r="DPC187" i="4"/>
  <c r="DPC186" i="4"/>
  <c r="DPC185" i="4"/>
  <c r="DPC184" i="4"/>
  <c r="DPC183" i="4"/>
  <c r="DPC182" i="4"/>
  <c r="DPC181" i="4"/>
  <c r="DPC180" i="4"/>
  <c r="DPC179" i="4"/>
  <c r="DPC178" i="4"/>
  <c r="DPC177" i="4"/>
  <c r="DPC176" i="4"/>
  <c r="DPC175" i="4"/>
  <c r="DPC174" i="4"/>
  <c r="DPC173" i="4"/>
  <c r="DPC172" i="4"/>
  <c r="DPC171" i="4"/>
  <c r="DPC170" i="4"/>
  <c r="DPC169" i="4"/>
  <c r="DPC168" i="4"/>
  <c r="DPC167" i="4"/>
  <c r="DPC166" i="4"/>
  <c r="DPC165" i="4"/>
  <c r="DPC164" i="4"/>
  <c r="DPC163" i="4"/>
  <c r="DPC162" i="4"/>
  <c r="DPC161" i="4"/>
  <c r="DPC160" i="4"/>
  <c r="DPC159" i="4"/>
  <c r="DPC158" i="4"/>
  <c r="DPC157" i="4"/>
  <c r="DPC156" i="4"/>
  <c r="DPC155" i="4"/>
  <c r="DPC154" i="4"/>
  <c r="DPC153" i="4"/>
  <c r="DPC152" i="4"/>
  <c r="DPC151" i="4"/>
  <c r="DPC150" i="4"/>
  <c r="DPC149" i="4"/>
  <c r="DPC148" i="4"/>
  <c r="DPC147" i="4"/>
  <c r="DPC146" i="4"/>
  <c r="DPC145" i="4"/>
  <c r="DPC144" i="4"/>
  <c r="DPC143" i="4"/>
  <c r="DPC142" i="4"/>
  <c r="DPC141" i="4"/>
  <c r="DPC140" i="4"/>
  <c r="DPC139" i="4"/>
  <c r="DPC138" i="4"/>
  <c r="DPC137" i="4"/>
  <c r="DPC136" i="4"/>
  <c r="DPC135" i="4"/>
  <c r="DPC134" i="4"/>
  <c r="DPC133" i="4"/>
  <c r="DPC132" i="4"/>
  <c r="DPC131" i="4"/>
  <c r="DPC130" i="4"/>
  <c r="DPC129" i="4"/>
  <c r="DPC128" i="4"/>
  <c r="DPC127" i="4"/>
  <c r="DPC126" i="4"/>
  <c r="DPC125" i="4"/>
  <c r="DPC124" i="4"/>
  <c r="DPC123" i="4"/>
  <c r="DPC122" i="4"/>
  <c r="DPC121" i="4"/>
  <c r="DPC120" i="4"/>
  <c r="DPC119" i="4"/>
  <c r="DPC118" i="4"/>
  <c r="DPC117" i="4"/>
  <c r="DPC116" i="4"/>
  <c r="DPC115" i="4"/>
  <c r="DPC114" i="4"/>
  <c r="DPC113" i="4"/>
  <c r="DPC112" i="4"/>
  <c r="DPC111" i="4"/>
  <c r="DPC110" i="4"/>
  <c r="DPC109" i="4"/>
  <c r="DPC108" i="4"/>
  <c r="DPC107" i="4"/>
  <c r="DPC106" i="4"/>
  <c r="DPC105" i="4"/>
  <c r="DPC104" i="4"/>
  <c r="DPC103" i="4"/>
  <c r="DPC102" i="4"/>
  <c r="DPC101" i="4"/>
  <c r="DPC100" i="4"/>
  <c r="DPC99" i="4"/>
  <c r="DPC98" i="4"/>
  <c r="DPC97" i="4"/>
  <c r="DPC96" i="4"/>
  <c r="DPC95" i="4"/>
  <c r="DPC94" i="4"/>
  <c r="DPC93" i="4"/>
  <c r="DPC92" i="4"/>
  <c r="DPC91" i="4"/>
  <c r="DPC90" i="4"/>
  <c r="DPC89" i="4"/>
  <c r="DPC88" i="4"/>
  <c r="DPC87" i="4"/>
  <c r="DPC86" i="4"/>
  <c r="DPC85" i="4"/>
  <c r="DPC84" i="4"/>
  <c r="DPC83" i="4"/>
  <c r="DPC82" i="4"/>
  <c r="DPC81" i="4"/>
  <c r="DPC80" i="4"/>
  <c r="DPC79" i="4"/>
  <c r="DPC78" i="4"/>
  <c r="DPC77" i="4"/>
  <c r="DPC76" i="4"/>
  <c r="DPC75" i="4"/>
  <c r="DPC74" i="4"/>
  <c r="DPC73" i="4"/>
  <c r="DPC72" i="4"/>
  <c r="DPC71" i="4"/>
  <c r="DPC70" i="4"/>
  <c r="DPC69" i="4"/>
  <c r="DPC68" i="4"/>
  <c r="DPC67" i="4"/>
  <c r="DPC66" i="4"/>
  <c r="DPC65" i="4"/>
  <c r="DPC64" i="4"/>
  <c r="DPC63" i="4"/>
  <c r="DPC62" i="4"/>
  <c r="DPC61" i="4"/>
  <c r="DPC60" i="4"/>
  <c r="DPC59" i="4"/>
  <c r="DPC58" i="4"/>
  <c r="DPC57" i="4"/>
  <c r="DPC56" i="4"/>
  <c r="DPC55" i="4"/>
  <c r="DPC54" i="4"/>
  <c r="DPC53" i="4"/>
  <c r="DPC52" i="4"/>
  <c r="DPC51" i="4"/>
  <c r="DPC50" i="4"/>
  <c r="DPC49" i="4"/>
  <c r="DPC48" i="4"/>
  <c r="DPC47" i="4"/>
  <c r="DPC46" i="4"/>
  <c r="DPC45" i="4"/>
  <c r="DPC44" i="4"/>
  <c r="DPC43" i="4"/>
  <c r="DPC42" i="4"/>
  <c r="DPC41" i="4"/>
  <c r="DPC40" i="4"/>
  <c r="DPC39" i="4"/>
  <c r="DPC38" i="4"/>
  <c r="DPC37" i="4"/>
  <c r="DPC36" i="4"/>
  <c r="DPC35" i="4"/>
  <c r="DPC34" i="4"/>
  <c r="DPC33" i="4"/>
  <c r="DPC32" i="4"/>
  <c r="DPC31" i="4"/>
  <c r="DPC30" i="4"/>
  <c r="DPC29" i="4"/>
  <c r="DPC28" i="4"/>
  <c r="DPC27" i="4"/>
  <c r="DPC26" i="4"/>
  <c r="DPC25" i="4"/>
  <c r="DPC24" i="4"/>
  <c r="DPC23" i="4"/>
  <c r="DPC22" i="4"/>
  <c r="DPC21" i="4"/>
  <c r="DPC20" i="4"/>
  <c r="DPC19" i="4"/>
  <c r="DPC18" i="4"/>
  <c r="DPC17" i="4"/>
  <c r="DPC16" i="4"/>
  <c r="DPC15" i="4"/>
  <c r="DPC14" i="4"/>
  <c r="DPC13" i="4"/>
  <c r="DPC12" i="4"/>
  <c r="DPC11" i="4"/>
  <c r="DPC10" i="4"/>
  <c r="DPC9" i="4"/>
  <c r="DPC8" i="4"/>
  <c r="DPC7" i="4"/>
  <c r="DPC6" i="4"/>
  <c r="DPC5" i="4"/>
  <c r="DPC4" i="4"/>
  <c r="DOR342" i="4"/>
  <c r="DOR341" i="4"/>
  <c r="DOR340" i="4"/>
  <c r="DOR339" i="4"/>
  <c r="DOR338" i="4"/>
  <c r="DOR337" i="4"/>
  <c r="DOR336" i="4"/>
  <c r="DOR335" i="4"/>
  <c r="DOR334" i="4"/>
  <c r="DOR333" i="4"/>
  <c r="DOR332" i="4"/>
  <c r="DOR331" i="4"/>
  <c r="DOR330" i="4"/>
  <c r="DOR329" i="4"/>
  <c r="DOR328" i="4"/>
  <c r="DOR327" i="4"/>
  <c r="DOR326" i="4"/>
  <c r="DOR325" i="4"/>
  <c r="DOR324" i="4"/>
  <c r="DOR323" i="4"/>
  <c r="DOR322" i="4"/>
  <c r="DOR321" i="4"/>
  <c r="DOR320" i="4"/>
  <c r="DOR319" i="4"/>
  <c r="DOR318" i="4"/>
  <c r="DOR317" i="4"/>
  <c r="DOR316" i="4"/>
  <c r="DOR315" i="4"/>
  <c r="DOR314" i="4"/>
  <c r="DOR313" i="4"/>
  <c r="DOR312" i="4"/>
  <c r="DOR311" i="4"/>
  <c r="DOR310" i="4"/>
  <c r="DOR309" i="4"/>
  <c r="DOR308" i="4"/>
  <c r="DOR307" i="4"/>
  <c r="DOR306" i="4"/>
  <c r="DOR305" i="4"/>
  <c r="DOR304" i="4"/>
  <c r="DOR303" i="4"/>
  <c r="DOR302" i="4"/>
  <c r="DOR301" i="4"/>
  <c r="DOR300" i="4"/>
  <c r="DOR299" i="4"/>
  <c r="DOR298" i="4"/>
  <c r="DOR297" i="4"/>
  <c r="DOR296" i="4"/>
  <c r="DOR295" i="4"/>
  <c r="DOR294" i="4"/>
  <c r="DOR293" i="4"/>
  <c r="DOR292" i="4"/>
  <c r="DOR291" i="4"/>
  <c r="DOR290" i="4"/>
  <c r="DOR289" i="4"/>
  <c r="DOR288" i="4"/>
  <c r="DOR287" i="4"/>
  <c r="DOR286" i="4"/>
  <c r="DOR285" i="4"/>
  <c r="DOR284" i="4"/>
  <c r="DOR283" i="4"/>
  <c r="DOR282" i="4"/>
  <c r="DOR281" i="4"/>
  <c r="DOR280" i="4"/>
  <c r="DOR279" i="4"/>
  <c r="DOR278" i="4"/>
  <c r="DOR277" i="4"/>
  <c r="DOR276" i="4"/>
  <c r="DOR275" i="4"/>
  <c r="DOR274" i="4"/>
  <c r="DOR273" i="4"/>
  <c r="DOR272" i="4"/>
  <c r="DOR271" i="4"/>
  <c r="DOR270" i="4"/>
  <c r="DOR269" i="4"/>
  <c r="DOR268" i="4"/>
  <c r="DOR267" i="4"/>
  <c r="DOR263" i="4"/>
  <c r="DOR262" i="4"/>
  <c r="DOR261" i="4"/>
  <c r="DOR260" i="4"/>
  <c r="DOR259" i="4"/>
  <c r="DOR258" i="4"/>
  <c r="DOR257" i="4"/>
  <c r="DOR256" i="4"/>
  <c r="DOR255" i="4"/>
  <c r="DOR254" i="4"/>
  <c r="DOR253" i="4"/>
  <c r="DOR252" i="4"/>
  <c r="DOR251" i="4"/>
  <c r="DOR250" i="4"/>
  <c r="DOR249" i="4"/>
  <c r="DOR248" i="4"/>
  <c r="DOR247" i="4"/>
  <c r="DOR246" i="4"/>
  <c r="DOR245" i="4"/>
  <c r="DOR244" i="4"/>
  <c r="DOR243" i="4"/>
  <c r="DOR242" i="4"/>
  <c r="DOR241" i="4"/>
  <c r="DOR240" i="4"/>
  <c r="DOR239" i="4"/>
  <c r="DOR238" i="4"/>
  <c r="DOR237" i="4"/>
  <c r="DOR236" i="4"/>
  <c r="DOR235" i="4"/>
  <c r="DOR234" i="4"/>
  <c r="DOR233" i="4"/>
  <c r="DOR232" i="4"/>
  <c r="DOR231" i="4"/>
  <c r="DOR230" i="4"/>
  <c r="DOR229" i="4"/>
  <c r="DOR228" i="4"/>
  <c r="DOR227" i="4"/>
  <c r="DOR226" i="4"/>
  <c r="DOR225" i="4"/>
  <c r="DOR224" i="4"/>
  <c r="DOR223" i="4"/>
  <c r="DOR222" i="4"/>
  <c r="DOR221" i="4"/>
  <c r="DOR220" i="4"/>
  <c r="DOR219" i="4"/>
  <c r="DOR218" i="4"/>
  <c r="DOR217" i="4"/>
  <c r="DOR216" i="4"/>
  <c r="DOR215" i="4"/>
  <c r="DOR214" i="4"/>
  <c r="DOR213" i="4"/>
  <c r="DOR212" i="4"/>
  <c r="DOR211" i="4"/>
  <c r="DOR210" i="4"/>
  <c r="DOR209" i="4"/>
  <c r="DOR208" i="4"/>
  <c r="DOR207" i="4"/>
  <c r="DOR206" i="4"/>
  <c r="DOR205" i="4"/>
  <c r="DOR204" i="4"/>
  <c r="DOR203" i="4"/>
  <c r="DOR202" i="4"/>
  <c r="DOR201" i="4"/>
  <c r="DOR200" i="4"/>
  <c r="DOR199" i="4"/>
  <c r="DOR198" i="4"/>
  <c r="DOR197" i="4"/>
  <c r="DOR196" i="4"/>
  <c r="DOR195" i="4"/>
  <c r="DOR194" i="4"/>
  <c r="DOR193" i="4"/>
  <c r="DOR192" i="4"/>
  <c r="DOR190" i="4"/>
  <c r="DOR188" i="4"/>
  <c r="DOR187" i="4"/>
  <c r="DOR186" i="4"/>
  <c r="DOR185" i="4"/>
  <c r="DOR184" i="4"/>
  <c r="DOR183" i="4"/>
  <c r="DOR182" i="4"/>
  <c r="DOR181" i="4"/>
  <c r="DOR180" i="4"/>
  <c r="DOR179" i="4"/>
  <c r="DOR178" i="4"/>
  <c r="DOR177" i="4"/>
  <c r="DOR176" i="4"/>
  <c r="DOR175" i="4"/>
  <c r="DOR174" i="4"/>
  <c r="DOR173" i="4"/>
  <c r="DOR172" i="4"/>
  <c r="DOR171" i="4"/>
  <c r="DOR170" i="4"/>
  <c r="DOR169" i="4"/>
  <c r="DOR168" i="4"/>
  <c r="DOR167" i="4"/>
  <c r="DOR166" i="4"/>
  <c r="DOR165" i="4"/>
  <c r="DOR164" i="4"/>
  <c r="DOR163" i="4"/>
  <c r="DOR162" i="4"/>
  <c r="DOR161" i="4"/>
  <c r="DOR160" i="4"/>
  <c r="DOR159" i="4"/>
  <c r="DOR158" i="4"/>
  <c r="DOR157" i="4"/>
  <c r="DOR156" i="4"/>
  <c r="DOR155" i="4"/>
  <c r="DOR154" i="4"/>
  <c r="DOR153" i="4"/>
  <c r="DOR152" i="4"/>
  <c r="DOR151" i="4"/>
  <c r="DOR150" i="4"/>
  <c r="DOR149" i="4"/>
  <c r="DOR148" i="4"/>
  <c r="DOR147" i="4"/>
  <c r="DOR146" i="4"/>
  <c r="DOR145" i="4"/>
  <c r="DOR144" i="4"/>
  <c r="DOR143" i="4"/>
  <c r="DOR142" i="4"/>
  <c r="DOR141" i="4"/>
  <c r="DOR140" i="4"/>
  <c r="DOR139" i="4"/>
  <c r="DOR138" i="4"/>
  <c r="DOR137" i="4"/>
  <c r="DOR136" i="4"/>
  <c r="DOR135" i="4"/>
  <c r="DOR134" i="4"/>
  <c r="DOR133" i="4"/>
  <c r="DOR132" i="4"/>
  <c r="DOR131" i="4"/>
  <c r="DOR130" i="4"/>
  <c r="DOR129" i="4"/>
  <c r="DOR128" i="4"/>
  <c r="DOR127" i="4"/>
  <c r="DOR126" i="4"/>
  <c r="DOR125" i="4"/>
  <c r="DOR124" i="4"/>
  <c r="DOR123" i="4"/>
  <c r="DOR122" i="4"/>
  <c r="DOR121" i="4"/>
  <c r="DOR120" i="4"/>
  <c r="DOR119" i="4"/>
  <c r="DOR118" i="4"/>
  <c r="DOR117" i="4"/>
  <c r="DOR116" i="4"/>
  <c r="DOR115" i="4"/>
  <c r="DOR114" i="4"/>
  <c r="DOR113" i="4"/>
  <c r="DOR112" i="4"/>
  <c r="DOR111" i="4"/>
  <c r="DOR110" i="4"/>
  <c r="DOR109" i="4"/>
  <c r="DOR108" i="4"/>
  <c r="DOR107" i="4"/>
  <c r="DOR106" i="4"/>
  <c r="DOR105" i="4"/>
  <c r="DOR104" i="4"/>
  <c r="DOR103" i="4"/>
  <c r="DOR102" i="4"/>
  <c r="DOR101" i="4"/>
  <c r="DOR100" i="4"/>
  <c r="DOR99" i="4"/>
  <c r="DOR98" i="4"/>
  <c r="DOR97" i="4"/>
  <c r="DOR96" i="4"/>
  <c r="DOR95" i="4"/>
  <c r="DOR94" i="4"/>
  <c r="DOR93" i="4"/>
  <c r="DOR92" i="4"/>
  <c r="DOR91" i="4"/>
  <c r="DOR90" i="4"/>
  <c r="DOR89" i="4"/>
  <c r="DOR88" i="4"/>
  <c r="DOR87" i="4"/>
  <c r="DOR86" i="4"/>
  <c r="DOR85" i="4"/>
  <c r="DOR84" i="4"/>
  <c r="DOR83" i="4"/>
  <c r="DOR82" i="4"/>
  <c r="DOR81" i="4"/>
  <c r="DOR80" i="4"/>
  <c r="DOR79" i="4"/>
  <c r="DOR78" i="4"/>
  <c r="DOR77" i="4"/>
  <c r="DOR76" i="4"/>
  <c r="DOR75" i="4"/>
  <c r="DOR74" i="4"/>
  <c r="DOR73" i="4"/>
  <c r="DOR72" i="4"/>
  <c r="DOR71" i="4"/>
  <c r="DOR70" i="4"/>
  <c r="DOR69" i="4"/>
  <c r="DOR68" i="4"/>
  <c r="DOR67" i="4"/>
  <c r="DOR66" i="4"/>
  <c r="DOR65" i="4"/>
  <c r="DOR64" i="4"/>
  <c r="DOR63" i="4"/>
  <c r="DOR62" i="4"/>
  <c r="DOR61" i="4"/>
  <c r="DOR60" i="4"/>
  <c r="DOR59" i="4"/>
  <c r="DOR58" i="4"/>
  <c r="DOR57" i="4"/>
  <c r="DOR56" i="4"/>
  <c r="DOR55" i="4"/>
  <c r="DOR54" i="4"/>
  <c r="DOR53" i="4"/>
  <c r="DOR52" i="4"/>
  <c r="DOR51" i="4"/>
  <c r="DOR50" i="4"/>
  <c r="DOR49" i="4"/>
  <c r="DOR48" i="4"/>
  <c r="DOR47" i="4"/>
  <c r="DOR46" i="4"/>
  <c r="DOR45" i="4"/>
  <c r="DOR44" i="4"/>
  <c r="DOR43" i="4"/>
  <c r="DOR42" i="4"/>
  <c r="DOR41" i="4"/>
  <c r="DOR40" i="4"/>
  <c r="DOR39" i="4"/>
  <c r="DOR38" i="4"/>
  <c r="DOR37" i="4"/>
  <c r="DOR36" i="4"/>
  <c r="DOR35" i="4"/>
  <c r="DOR34" i="4"/>
  <c r="DOR33" i="4"/>
  <c r="DOR32" i="4"/>
  <c r="DOR31" i="4"/>
  <c r="DOR30" i="4"/>
  <c r="DOR29" i="4"/>
  <c r="DOR28" i="4"/>
  <c r="DOR27" i="4"/>
  <c r="DOR26" i="4"/>
  <c r="DOR25" i="4"/>
  <c r="DOR24" i="4"/>
  <c r="DOR23" i="4"/>
  <c r="DOR22" i="4"/>
  <c r="DOR21" i="4"/>
  <c r="DOR20" i="4"/>
  <c r="DOR19" i="4"/>
  <c r="DOR18" i="4"/>
  <c r="DOR17" i="4"/>
  <c r="DOR16" i="4"/>
  <c r="DOR15" i="4"/>
  <c r="DOR14" i="4"/>
  <c r="DOR13" i="4"/>
  <c r="DOR12" i="4"/>
  <c r="DOR11" i="4"/>
  <c r="DOR10" i="4"/>
  <c r="DOR9" i="4"/>
  <c r="DOR8" i="4"/>
  <c r="DOR7" i="4"/>
  <c r="DOR6" i="4"/>
  <c r="DOR5" i="4"/>
  <c r="DOR4" i="4"/>
  <c r="DOG342" i="4"/>
  <c r="DOG341" i="4"/>
  <c r="DOG340" i="4"/>
  <c r="DOG339" i="4"/>
  <c r="DOG338" i="4"/>
  <c r="DOG337" i="4"/>
  <c r="DOG336" i="4"/>
  <c r="DOG335" i="4"/>
  <c r="DOG334" i="4"/>
  <c r="DOG333" i="4"/>
  <c r="DOG332" i="4"/>
  <c r="DOG331" i="4"/>
  <c r="DOG330" i="4"/>
  <c r="DOG329" i="4"/>
  <c r="DOG328" i="4"/>
  <c r="DOG327" i="4"/>
  <c r="DOG326" i="4"/>
  <c r="DOG325" i="4"/>
  <c r="DOG324" i="4"/>
  <c r="DOG323" i="4"/>
  <c r="DOG322" i="4"/>
  <c r="DOG321" i="4"/>
  <c r="DOG320" i="4"/>
  <c r="DOG319" i="4"/>
  <c r="DOG318" i="4"/>
  <c r="DOG317" i="4"/>
  <c r="DOG316" i="4"/>
  <c r="DOG315" i="4"/>
  <c r="DOG314" i="4"/>
  <c r="DOG313" i="4"/>
  <c r="DOG312" i="4"/>
  <c r="DOG311" i="4"/>
  <c r="DOG310" i="4"/>
  <c r="DOG309" i="4"/>
  <c r="DOG308" i="4"/>
  <c r="DOG307" i="4"/>
  <c r="DOG306" i="4"/>
  <c r="DOG305" i="4"/>
  <c r="DOG304" i="4"/>
  <c r="DOG303" i="4"/>
  <c r="DOG302" i="4"/>
  <c r="DOG301" i="4"/>
  <c r="DOG300" i="4"/>
  <c r="DOG299" i="4"/>
  <c r="DOG298" i="4"/>
  <c r="DOG297" i="4"/>
  <c r="DOG296" i="4"/>
  <c r="DOG295" i="4"/>
  <c r="DOG294" i="4"/>
  <c r="DOG293" i="4"/>
  <c r="DOG292" i="4"/>
  <c r="DOG291" i="4"/>
  <c r="DOG290" i="4"/>
  <c r="DOG289" i="4"/>
  <c r="DOG288" i="4"/>
  <c r="DOG287" i="4"/>
  <c r="DOG286" i="4"/>
  <c r="DOG285" i="4"/>
  <c r="DOG284" i="4"/>
  <c r="DOG283" i="4"/>
  <c r="DOG282" i="4"/>
  <c r="DOG281" i="4"/>
  <c r="DOG280" i="4"/>
  <c r="DOG279" i="4"/>
  <c r="DOG278" i="4"/>
  <c r="DOG277" i="4"/>
  <c r="DOG276" i="4"/>
  <c r="DOG275" i="4"/>
  <c r="DOG274" i="4"/>
  <c r="DOG273" i="4"/>
  <c r="DOG272" i="4"/>
  <c r="DOG271" i="4"/>
  <c r="DOG270" i="4"/>
  <c r="DOG269" i="4"/>
  <c r="DOG268" i="4"/>
  <c r="DOG267" i="4"/>
  <c r="DOG263" i="4"/>
  <c r="DOG262" i="4"/>
  <c r="DOG261" i="4"/>
  <c r="DOG260" i="4"/>
  <c r="DOG259" i="4"/>
  <c r="DOG258" i="4"/>
  <c r="DOG257" i="4"/>
  <c r="DOG256" i="4"/>
  <c r="DOG255" i="4"/>
  <c r="DOG254" i="4"/>
  <c r="DOG253" i="4"/>
  <c r="DOG252" i="4"/>
  <c r="DOG251" i="4"/>
  <c r="DOG250" i="4"/>
  <c r="DOG249" i="4"/>
  <c r="DOG248" i="4"/>
  <c r="DOG247" i="4"/>
  <c r="DOG246" i="4"/>
  <c r="DOG245" i="4"/>
  <c r="DOG244" i="4"/>
  <c r="DOG243" i="4"/>
  <c r="DOG242" i="4"/>
  <c r="DOG241" i="4"/>
  <c r="DOG240" i="4"/>
  <c r="DOG239" i="4"/>
  <c r="DOG238" i="4"/>
  <c r="DOG237" i="4"/>
  <c r="DOG236" i="4"/>
  <c r="DOG235" i="4"/>
  <c r="DOG234" i="4"/>
  <c r="DOG233" i="4"/>
  <c r="DOG232" i="4"/>
  <c r="DOG231" i="4"/>
  <c r="DOG230" i="4"/>
  <c r="DOG229" i="4"/>
  <c r="DOG228" i="4"/>
  <c r="DOG227" i="4"/>
  <c r="DOG226" i="4"/>
  <c r="DOG225" i="4"/>
  <c r="DOG224" i="4"/>
  <c r="DOG223" i="4"/>
  <c r="DOG222" i="4"/>
  <c r="DOG221" i="4"/>
  <c r="DOG220" i="4"/>
  <c r="DOG219" i="4"/>
  <c r="DOG218" i="4"/>
  <c r="DOG217" i="4"/>
  <c r="DOG216" i="4"/>
  <c r="DOG215" i="4"/>
  <c r="DOG214" i="4"/>
  <c r="DOG213" i="4"/>
  <c r="DOG212" i="4"/>
  <c r="DOG211" i="4"/>
  <c r="DOG210" i="4"/>
  <c r="DOG209" i="4"/>
  <c r="DOG208" i="4"/>
  <c r="DOG207" i="4"/>
  <c r="DOG206" i="4"/>
  <c r="DOG205" i="4"/>
  <c r="DOG204" i="4"/>
  <c r="DOG203" i="4"/>
  <c r="DOG202" i="4"/>
  <c r="DOG201" i="4"/>
  <c r="DOG200" i="4"/>
  <c r="DOG199" i="4"/>
  <c r="DOG198" i="4"/>
  <c r="DOG197" i="4"/>
  <c r="DOG196" i="4"/>
  <c r="DOG195" i="4"/>
  <c r="DOG194" i="4"/>
  <c r="DOG193" i="4"/>
  <c r="DOG192" i="4"/>
  <c r="DOG190" i="4"/>
  <c r="DOG188" i="4"/>
  <c r="DOG187" i="4"/>
  <c r="DOG186" i="4"/>
  <c r="DOG185" i="4"/>
  <c r="DOG184" i="4"/>
  <c r="DOG183" i="4"/>
  <c r="DOG182" i="4"/>
  <c r="DOG181" i="4"/>
  <c r="DOG180" i="4"/>
  <c r="DOG179" i="4"/>
  <c r="DOG178" i="4"/>
  <c r="DOG177" i="4"/>
  <c r="DOG176" i="4"/>
  <c r="DOG175" i="4"/>
  <c r="DOG174" i="4"/>
  <c r="DOG173" i="4"/>
  <c r="DOG172" i="4"/>
  <c r="DOG171" i="4"/>
  <c r="DOG170" i="4"/>
  <c r="DOG169" i="4"/>
  <c r="DOG168" i="4"/>
  <c r="DOG167" i="4"/>
  <c r="DOG166" i="4"/>
  <c r="DOG165" i="4"/>
  <c r="DOG164" i="4"/>
  <c r="DOG163" i="4"/>
  <c r="DOG162" i="4"/>
  <c r="DOG161" i="4"/>
  <c r="DOG160" i="4"/>
  <c r="DOG159" i="4"/>
  <c r="DOG158" i="4"/>
  <c r="DOG157" i="4"/>
  <c r="DOG156" i="4"/>
  <c r="DOG155" i="4"/>
  <c r="DOG154" i="4"/>
  <c r="DOG153" i="4"/>
  <c r="DOG152" i="4"/>
  <c r="DOG151" i="4"/>
  <c r="DOG150" i="4"/>
  <c r="DOG149" i="4"/>
  <c r="DOG148" i="4"/>
  <c r="DOG147" i="4"/>
  <c r="DOG146" i="4"/>
  <c r="DOG145" i="4"/>
  <c r="DOG144" i="4"/>
  <c r="DOG143" i="4"/>
  <c r="DOG142" i="4"/>
  <c r="DOG141" i="4"/>
  <c r="DOG140" i="4"/>
  <c r="DOG139" i="4"/>
  <c r="DOG138" i="4"/>
  <c r="DOG137" i="4"/>
  <c r="DOG136" i="4"/>
  <c r="DOG135" i="4"/>
  <c r="DOG134" i="4"/>
  <c r="DOG133" i="4"/>
  <c r="DOG132" i="4"/>
  <c r="DOG131" i="4"/>
  <c r="DOG130" i="4"/>
  <c r="DOG129" i="4"/>
  <c r="DOG128" i="4"/>
  <c r="DOG127" i="4"/>
  <c r="DOG126" i="4"/>
  <c r="DOG125" i="4"/>
  <c r="DOG124" i="4"/>
  <c r="DOG123" i="4"/>
  <c r="DOG122" i="4"/>
  <c r="DOG121" i="4"/>
  <c r="DOG120" i="4"/>
  <c r="DOG119" i="4"/>
  <c r="DOG118" i="4"/>
  <c r="DOG117" i="4"/>
  <c r="DOG116" i="4"/>
  <c r="DOG115" i="4"/>
  <c r="DOG114" i="4"/>
  <c r="DOG113" i="4"/>
  <c r="DOG112" i="4"/>
  <c r="DOG111" i="4"/>
  <c r="DOG110" i="4"/>
  <c r="DOG109" i="4"/>
  <c r="DOG108" i="4"/>
  <c r="DOG107" i="4"/>
  <c r="DOG106" i="4"/>
  <c r="DOG105" i="4"/>
  <c r="DOG104" i="4"/>
  <c r="DOG103" i="4"/>
  <c r="DOG102" i="4"/>
  <c r="DOG101" i="4"/>
  <c r="DOG100" i="4"/>
  <c r="DOG99" i="4"/>
  <c r="DOG98" i="4"/>
  <c r="DOG97" i="4"/>
  <c r="DOG96" i="4"/>
  <c r="DOG95" i="4"/>
  <c r="DOG94" i="4"/>
  <c r="DOG93" i="4"/>
  <c r="DOG92" i="4"/>
  <c r="DOG91" i="4"/>
  <c r="DOG90" i="4"/>
  <c r="DOG89" i="4"/>
  <c r="DOG88" i="4"/>
  <c r="DOG87" i="4"/>
  <c r="DOG86" i="4"/>
  <c r="DOG85" i="4"/>
  <c r="DOG84" i="4"/>
  <c r="DOG83" i="4"/>
  <c r="DOG82" i="4"/>
  <c r="DOG81" i="4"/>
  <c r="DOG80" i="4"/>
  <c r="DOG79" i="4"/>
  <c r="DOG78" i="4"/>
  <c r="DOG77" i="4"/>
  <c r="DOG76" i="4"/>
  <c r="DOG75" i="4"/>
  <c r="DOG74" i="4"/>
  <c r="DOG73" i="4"/>
  <c r="DOG72" i="4"/>
  <c r="DOG71" i="4"/>
  <c r="DOG70" i="4"/>
  <c r="DOG69" i="4"/>
  <c r="DOG68" i="4"/>
  <c r="DOG67" i="4"/>
  <c r="DOG66" i="4"/>
  <c r="DOG65" i="4"/>
  <c r="DOG64" i="4"/>
  <c r="DOG63" i="4"/>
  <c r="DOG62" i="4"/>
  <c r="DOG61" i="4"/>
  <c r="DOG60" i="4"/>
  <c r="DOG59" i="4"/>
  <c r="DOG58" i="4"/>
  <c r="DOG57" i="4"/>
  <c r="DOG56" i="4"/>
  <c r="DOG55" i="4"/>
  <c r="DOG54" i="4"/>
  <c r="DOG53" i="4"/>
  <c r="DOG52" i="4"/>
  <c r="DOG51" i="4"/>
  <c r="DOG50" i="4"/>
  <c r="DOG49" i="4"/>
  <c r="DOG48" i="4"/>
  <c r="DOG47" i="4"/>
  <c r="DOG46" i="4"/>
  <c r="DOG45" i="4"/>
  <c r="DOG44" i="4"/>
  <c r="DOG43" i="4"/>
  <c r="DOG42" i="4"/>
  <c r="DOG41" i="4"/>
  <c r="DOG40" i="4"/>
  <c r="DOG39" i="4"/>
  <c r="DOG38" i="4"/>
  <c r="DOG37" i="4"/>
  <c r="DOG36" i="4"/>
  <c r="DOG35" i="4"/>
  <c r="DOG34" i="4"/>
  <c r="DOG33" i="4"/>
  <c r="DOG32" i="4"/>
  <c r="DOG31" i="4"/>
  <c r="DOG30" i="4"/>
  <c r="DOG29" i="4"/>
  <c r="DOG28" i="4"/>
  <c r="DOG27" i="4"/>
  <c r="DOG26" i="4"/>
  <c r="DOG25" i="4"/>
  <c r="DOG24" i="4"/>
  <c r="DOG23" i="4"/>
  <c r="DOG22" i="4"/>
  <c r="DOG21" i="4"/>
  <c r="DOG20" i="4"/>
  <c r="DOG19" i="4"/>
  <c r="DOG18" i="4"/>
  <c r="DOG17" i="4"/>
  <c r="DOG16" i="4"/>
  <c r="DOG15" i="4"/>
  <c r="DOG14" i="4"/>
  <c r="DOG13" i="4"/>
  <c r="DOG12" i="4"/>
  <c r="DOG11" i="4"/>
  <c r="DOG10" i="4"/>
  <c r="DOG9" i="4"/>
  <c r="DOG8" i="4"/>
  <c r="DOG7" i="4"/>
  <c r="DOG6" i="4"/>
  <c r="DOG5" i="4"/>
  <c r="DOG4" i="4"/>
  <c r="DNU342" i="4"/>
  <c r="DNU341" i="4"/>
  <c r="DNU340" i="4"/>
  <c r="DNU339" i="4"/>
  <c r="DNU338" i="4"/>
  <c r="DNU337" i="4"/>
  <c r="DNU336" i="4"/>
  <c r="DNU335" i="4"/>
  <c r="DNU334" i="4"/>
  <c r="DNU333" i="4"/>
  <c r="DNU332" i="4"/>
  <c r="DNU331" i="4"/>
  <c r="DNU330" i="4"/>
  <c r="DNU329" i="4"/>
  <c r="DNU328" i="4"/>
  <c r="DNU327" i="4"/>
  <c r="DNU326" i="4"/>
  <c r="DNU325" i="4"/>
  <c r="DNU324" i="4"/>
  <c r="DNU323" i="4"/>
  <c r="DNU322" i="4"/>
  <c r="DNU321" i="4"/>
  <c r="DNU320" i="4"/>
  <c r="DNU319" i="4"/>
  <c r="DNU318" i="4"/>
  <c r="DNU317" i="4"/>
  <c r="DNU316" i="4"/>
  <c r="DNU315" i="4"/>
  <c r="DNU314" i="4"/>
  <c r="DNU313" i="4"/>
  <c r="DNU312" i="4"/>
  <c r="DNU311" i="4"/>
  <c r="DNU310" i="4"/>
  <c r="DNU309" i="4"/>
  <c r="DNU308" i="4"/>
  <c r="DNU307" i="4"/>
  <c r="DNU306" i="4"/>
  <c r="DNU305" i="4"/>
  <c r="DNU304" i="4"/>
  <c r="DNU303" i="4"/>
  <c r="DNU302" i="4"/>
  <c r="DNU301" i="4"/>
  <c r="DNU300" i="4"/>
  <c r="DNU299" i="4"/>
  <c r="DNU298" i="4"/>
  <c r="DNU297" i="4"/>
  <c r="DNU296" i="4"/>
  <c r="DNU295" i="4"/>
  <c r="DNU294" i="4"/>
  <c r="DNU293" i="4"/>
  <c r="DNU292" i="4"/>
  <c r="DNU291" i="4"/>
  <c r="DNU290" i="4"/>
  <c r="DNU289" i="4"/>
  <c r="DNU288" i="4"/>
  <c r="DNU287" i="4"/>
  <c r="DNU286" i="4"/>
  <c r="DNU285" i="4"/>
  <c r="DNU284" i="4"/>
  <c r="DNU283" i="4"/>
  <c r="DNU282" i="4"/>
  <c r="DNU281" i="4"/>
  <c r="DNU280" i="4"/>
  <c r="DNU279" i="4"/>
  <c r="DNU278" i="4"/>
  <c r="DNU277" i="4"/>
  <c r="DNU276" i="4"/>
  <c r="DNU275" i="4"/>
  <c r="DNU274" i="4"/>
  <c r="DNU273" i="4"/>
  <c r="DNU272" i="4"/>
  <c r="DNU271" i="4"/>
  <c r="DNU270" i="4"/>
  <c r="DNU269" i="4"/>
  <c r="DNU268" i="4"/>
  <c r="DNU267" i="4"/>
  <c r="DNU263" i="4"/>
  <c r="DNU262" i="4"/>
  <c r="DNU261" i="4"/>
  <c r="DNU260" i="4"/>
  <c r="DNU259" i="4"/>
  <c r="DNU258" i="4"/>
  <c r="DNU257" i="4"/>
  <c r="DNU256" i="4"/>
  <c r="DNU255" i="4"/>
  <c r="DNU254" i="4"/>
  <c r="DNU253" i="4"/>
  <c r="DNU252" i="4"/>
  <c r="DNU251" i="4"/>
  <c r="DNU250" i="4"/>
  <c r="DNU249" i="4"/>
  <c r="DNU248" i="4"/>
  <c r="DNU247" i="4"/>
  <c r="DNU246" i="4"/>
  <c r="DNU245" i="4"/>
  <c r="DNU244" i="4"/>
  <c r="DNU243" i="4"/>
  <c r="DNU242" i="4"/>
  <c r="DNU241" i="4"/>
  <c r="DNU240" i="4"/>
  <c r="DNU239" i="4"/>
  <c r="DNU238" i="4"/>
  <c r="DNU237" i="4"/>
  <c r="DNU236" i="4"/>
  <c r="DNU235" i="4"/>
  <c r="DNU234" i="4"/>
  <c r="DNU233" i="4"/>
  <c r="DNU232" i="4"/>
  <c r="DNU231" i="4"/>
  <c r="DNU230" i="4"/>
  <c r="DNU229" i="4"/>
  <c r="DNU228" i="4"/>
  <c r="DNU227" i="4"/>
  <c r="DNU226" i="4"/>
  <c r="DNU225" i="4"/>
  <c r="DNU224" i="4"/>
  <c r="DNU223" i="4"/>
  <c r="DNU222" i="4"/>
  <c r="DNU221" i="4"/>
  <c r="DNU220" i="4"/>
  <c r="DNU219" i="4"/>
  <c r="DNU218" i="4"/>
  <c r="DNU217" i="4"/>
  <c r="DNU216" i="4"/>
  <c r="DNU215" i="4"/>
  <c r="DNU214" i="4"/>
  <c r="DNU213" i="4"/>
  <c r="DNU212" i="4"/>
  <c r="DNU211" i="4"/>
  <c r="DNU210" i="4"/>
  <c r="DNU209" i="4"/>
  <c r="DNU208" i="4"/>
  <c r="DNU207" i="4"/>
  <c r="DNU206" i="4"/>
  <c r="DNU205" i="4"/>
  <c r="DNU204" i="4"/>
  <c r="DNU203" i="4"/>
  <c r="DNU202" i="4"/>
  <c r="DNU201" i="4"/>
  <c r="DNU200" i="4"/>
  <c r="DNU199" i="4"/>
  <c r="DNU198" i="4"/>
  <c r="DNU197" i="4"/>
  <c r="DNU196" i="4"/>
  <c r="DNU195" i="4"/>
  <c r="DNU194" i="4"/>
  <c r="DNU193" i="4"/>
  <c r="DNU192" i="4"/>
  <c r="DNU190" i="4"/>
  <c r="DNU188" i="4"/>
  <c r="DNU187" i="4"/>
  <c r="DNU186" i="4"/>
  <c r="DNU185" i="4"/>
  <c r="DNU184" i="4"/>
  <c r="DNU183" i="4"/>
  <c r="DNU182" i="4"/>
  <c r="DNU181" i="4"/>
  <c r="DNU180" i="4"/>
  <c r="DNU179" i="4"/>
  <c r="DNU178" i="4"/>
  <c r="DNU177" i="4"/>
  <c r="DNU176" i="4"/>
  <c r="DNU175" i="4"/>
  <c r="DNU174" i="4"/>
  <c r="DNU173" i="4"/>
  <c r="DNU172" i="4"/>
  <c r="DNU171" i="4"/>
  <c r="DNU170" i="4"/>
  <c r="DNU169" i="4"/>
  <c r="DNU168" i="4"/>
  <c r="DNU167" i="4"/>
  <c r="DNU166" i="4"/>
  <c r="DNU165" i="4"/>
  <c r="DNU164" i="4"/>
  <c r="DNU163" i="4"/>
  <c r="DNU162" i="4"/>
  <c r="DNU161" i="4"/>
  <c r="DNU160" i="4"/>
  <c r="DNU159" i="4"/>
  <c r="DNU158" i="4"/>
  <c r="DNU157" i="4"/>
  <c r="DNU156" i="4"/>
  <c r="DNU155" i="4"/>
  <c r="DNU154" i="4"/>
  <c r="DNU153" i="4"/>
  <c r="DNU152" i="4"/>
  <c r="DNU151" i="4"/>
  <c r="DNU150" i="4"/>
  <c r="DNU149" i="4"/>
  <c r="DNU148" i="4"/>
  <c r="DNU147" i="4"/>
  <c r="DNU146" i="4"/>
  <c r="DNU145" i="4"/>
  <c r="DNU144" i="4"/>
  <c r="DNU143" i="4"/>
  <c r="DNU142" i="4"/>
  <c r="DNU141" i="4"/>
  <c r="DNU140" i="4"/>
  <c r="DNU139" i="4"/>
  <c r="DNU138" i="4"/>
  <c r="DNU137" i="4"/>
  <c r="DNU136" i="4"/>
  <c r="DNU135" i="4"/>
  <c r="DNU134" i="4"/>
  <c r="DNU133" i="4"/>
  <c r="DNU132" i="4"/>
  <c r="DNU131" i="4"/>
  <c r="DNU130" i="4"/>
  <c r="DNU129" i="4"/>
  <c r="DNU128" i="4"/>
  <c r="DNU127" i="4"/>
  <c r="DNU126" i="4"/>
  <c r="DNU125" i="4"/>
  <c r="DNU124" i="4"/>
  <c r="DNU123" i="4"/>
  <c r="DNU122" i="4"/>
  <c r="DNU121" i="4"/>
  <c r="DNU120" i="4"/>
  <c r="DNU119" i="4"/>
  <c r="DNU118" i="4"/>
  <c r="DNU117" i="4"/>
  <c r="DNU116" i="4"/>
  <c r="DNU115" i="4"/>
  <c r="DNU114" i="4"/>
  <c r="DNU113" i="4"/>
  <c r="DNU112" i="4"/>
  <c r="DNU111" i="4"/>
  <c r="DNU110" i="4"/>
  <c r="DNU109" i="4"/>
  <c r="DNU108" i="4"/>
  <c r="DNU107" i="4"/>
  <c r="DNU106" i="4"/>
  <c r="DNU105" i="4"/>
  <c r="DNU104" i="4"/>
  <c r="DNU103" i="4"/>
  <c r="DNU102" i="4"/>
  <c r="DNU101" i="4"/>
  <c r="DNU100" i="4"/>
  <c r="DNU99" i="4"/>
  <c r="DNU98" i="4"/>
  <c r="DNU97" i="4"/>
  <c r="DNU96" i="4"/>
  <c r="DNU95" i="4"/>
  <c r="DNU94" i="4"/>
  <c r="DNU93" i="4"/>
  <c r="DNU92" i="4"/>
  <c r="DNU91" i="4"/>
  <c r="DNU90" i="4"/>
  <c r="DNU89" i="4"/>
  <c r="DNU88" i="4"/>
  <c r="DNU87" i="4"/>
  <c r="DNU86" i="4"/>
  <c r="DNU85" i="4"/>
  <c r="DNU84" i="4"/>
  <c r="DNU83" i="4"/>
  <c r="DNU82" i="4"/>
  <c r="DNU81" i="4"/>
  <c r="DNU80" i="4"/>
  <c r="DNU79" i="4"/>
  <c r="DNU78" i="4"/>
  <c r="DNU77" i="4"/>
  <c r="DNU76" i="4"/>
  <c r="DNU75" i="4"/>
  <c r="DNU74" i="4"/>
  <c r="DNU73" i="4"/>
  <c r="DNU72" i="4"/>
  <c r="DNU71" i="4"/>
  <c r="DNU70" i="4"/>
  <c r="DNU69" i="4"/>
  <c r="DNU68" i="4"/>
  <c r="DNU67" i="4"/>
  <c r="DNU66" i="4"/>
  <c r="DNU65" i="4"/>
  <c r="DNU64" i="4"/>
  <c r="DNU63" i="4"/>
  <c r="DNU62" i="4"/>
  <c r="DNU61" i="4"/>
  <c r="DNU60" i="4"/>
  <c r="DNU59" i="4"/>
  <c r="DNU58" i="4"/>
  <c r="DNU57" i="4"/>
  <c r="DNU56" i="4"/>
  <c r="DNU55" i="4"/>
  <c r="DNU54" i="4"/>
  <c r="DNU53" i="4"/>
  <c r="DNU52" i="4"/>
  <c r="DNU51" i="4"/>
  <c r="DNU50" i="4"/>
  <c r="DNU49" i="4"/>
  <c r="DNU48" i="4"/>
  <c r="DNU47" i="4"/>
  <c r="DNU46" i="4"/>
  <c r="DNU45" i="4"/>
  <c r="DNU44" i="4"/>
  <c r="DNU43" i="4"/>
  <c r="DNU42" i="4"/>
  <c r="DNU41" i="4"/>
  <c r="DNU40" i="4"/>
  <c r="DNU39" i="4"/>
  <c r="DNU38" i="4"/>
  <c r="DNU37" i="4"/>
  <c r="DNU36" i="4"/>
  <c r="DNU35" i="4"/>
  <c r="DNU34" i="4"/>
  <c r="DNU33" i="4"/>
  <c r="DNU32" i="4"/>
  <c r="DNU31" i="4"/>
  <c r="DNU30" i="4"/>
  <c r="DNU29" i="4"/>
  <c r="DNU28" i="4"/>
  <c r="DNU27" i="4"/>
  <c r="DNU26" i="4"/>
  <c r="DNU25" i="4"/>
  <c r="DNU24" i="4"/>
  <c r="DNU23" i="4"/>
  <c r="DNU22" i="4"/>
  <c r="DNU21" i="4"/>
  <c r="DNU20" i="4"/>
  <c r="DNU19" i="4"/>
  <c r="DNU18" i="4"/>
  <c r="DNU17" i="4"/>
  <c r="DNU16" i="4"/>
  <c r="DNU15" i="4"/>
  <c r="DNU14" i="4"/>
  <c r="DNU13" i="4"/>
  <c r="DNU12" i="4"/>
  <c r="DNU11" i="4"/>
  <c r="DNU10" i="4"/>
  <c r="DNU9" i="4"/>
  <c r="DNU8" i="4"/>
  <c r="DNU7" i="4"/>
  <c r="DNU6" i="4"/>
  <c r="DNU5" i="4"/>
  <c r="DNU4" i="4"/>
  <c r="DNJ342" i="4"/>
  <c r="DNJ341" i="4"/>
  <c r="DNJ340" i="4"/>
  <c r="DNJ339" i="4"/>
  <c r="DNJ338" i="4"/>
  <c r="DNJ337" i="4"/>
  <c r="DNJ336" i="4"/>
  <c r="DNJ335" i="4"/>
  <c r="DNJ334" i="4"/>
  <c r="DNJ333" i="4"/>
  <c r="DNJ332" i="4"/>
  <c r="DNJ331" i="4"/>
  <c r="DNJ330" i="4"/>
  <c r="DNJ329" i="4"/>
  <c r="DNJ328" i="4"/>
  <c r="DNJ327" i="4"/>
  <c r="DNJ326" i="4"/>
  <c r="DNJ325" i="4"/>
  <c r="DNJ324" i="4"/>
  <c r="DNJ323" i="4"/>
  <c r="DNJ322" i="4"/>
  <c r="DNJ321" i="4"/>
  <c r="DNJ320" i="4"/>
  <c r="DNJ319" i="4"/>
  <c r="DNJ318" i="4"/>
  <c r="DNJ317" i="4"/>
  <c r="DNJ316" i="4"/>
  <c r="DNJ315" i="4"/>
  <c r="DNJ314" i="4"/>
  <c r="DNJ313" i="4"/>
  <c r="DNJ312" i="4"/>
  <c r="DNJ311" i="4"/>
  <c r="DNJ310" i="4"/>
  <c r="DNJ309" i="4"/>
  <c r="DNJ308" i="4"/>
  <c r="DNJ307" i="4"/>
  <c r="DNJ306" i="4"/>
  <c r="DNJ305" i="4"/>
  <c r="DNJ304" i="4"/>
  <c r="DNJ303" i="4"/>
  <c r="DNJ302" i="4"/>
  <c r="DNJ301" i="4"/>
  <c r="DNJ300" i="4"/>
  <c r="DNJ299" i="4"/>
  <c r="DNJ298" i="4"/>
  <c r="DNJ297" i="4"/>
  <c r="DNJ296" i="4"/>
  <c r="DNJ295" i="4"/>
  <c r="DNJ294" i="4"/>
  <c r="DNJ293" i="4"/>
  <c r="DNJ292" i="4"/>
  <c r="DNJ291" i="4"/>
  <c r="DNJ290" i="4"/>
  <c r="DNJ289" i="4"/>
  <c r="DNJ288" i="4"/>
  <c r="DNJ287" i="4"/>
  <c r="DNJ286" i="4"/>
  <c r="DNJ285" i="4"/>
  <c r="DNJ284" i="4"/>
  <c r="DNJ283" i="4"/>
  <c r="DNJ282" i="4"/>
  <c r="DNJ281" i="4"/>
  <c r="DNJ280" i="4"/>
  <c r="DNJ279" i="4"/>
  <c r="DNJ278" i="4"/>
  <c r="DNJ277" i="4"/>
  <c r="DNJ276" i="4"/>
  <c r="DNJ275" i="4"/>
  <c r="DNJ274" i="4"/>
  <c r="DNJ273" i="4"/>
  <c r="DNJ272" i="4"/>
  <c r="DNJ271" i="4"/>
  <c r="DNJ270" i="4"/>
  <c r="DNJ269" i="4"/>
  <c r="DNJ268" i="4"/>
  <c r="DNJ267" i="4"/>
  <c r="DNJ263" i="4"/>
  <c r="DNJ262" i="4"/>
  <c r="DNJ261" i="4"/>
  <c r="DNJ260" i="4"/>
  <c r="DNJ259" i="4"/>
  <c r="DNJ258" i="4"/>
  <c r="DNJ257" i="4"/>
  <c r="DNJ256" i="4"/>
  <c r="DNJ255" i="4"/>
  <c r="DNJ254" i="4"/>
  <c r="DNJ253" i="4"/>
  <c r="DNJ252" i="4"/>
  <c r="DNJ251" i="4"/>
  <c r="DNJ250" i="4"/>
  <c r="DNJ249" i="4"/>
  <c r="DNJ248" i="4"/>
  <c r="DNJ247" i="4"/>
  <c r="DNJ246" i="4"/>
  <c r="DNJ245" i="4"/>
  <c r="DNJ244" i="4"/>
  <c r="DNJ243" i="4"/>
  <c r="DNJ242" i="4"/>
  <c r="DNJ241" i="4"/>
  <c r="DNJ240" i="4"/>
  <c r="DNJ239" i="4"/>
  <c r="DNJ238" i="4"/>
  <c r="DNJ237" i="4"/>
  <c r="DNJ236" i="4"/>
  <c r="DNJ235" i="4"/>
  <c r="DNJ234" i="4"/>
  <c r="DNJ233" i="4"/>
  <c r="DNJ232" i="4"/>
  <c r="DNJ231" i="4"/>
  <c r="DNJ230" i="4"/>
  <c r="DNJ229" i="4"/>
  <c r="DNJ228" i="4"/>
  <c r="DNJ227" i="4"/>
  <c r="DNJ226" i="4"/>
  <c r="DNJ225" i="4"/>
  <c r="DNJ224" i="4"/>
  <c r="DNJ223" i="4"/>
  <c r="DNJ222" i="4"/>
  <c r="DNJ221" i="4"/>
  <c r="DNJ220" i="4"/>
  <c r="DNJ219" i="4"/>
  <c r="DNJ218" i="4"/>
  <c r="DNJ217" i="4"/>
  <c r="DNJ216" i="4"/>
  <c r="DNJ215" i="4"/>
  <c r="DNJ214" i="4"/>
  <c r="DNJ213" i="4"/>
  <c r="DNJ212" i="4"/>
  <c r="DNJ211" i="4"/>
  <c r="DNJ210" i="4"/>
  <c r="DNJ209" i="4"/>
  <c r="DNJ208" i="4"/>
  <c r="DNJ207" i="4"/>
  <c r="DNJ206" i="4"/>
  <c r="DNJ205" i="4"/>
  <c r="DNJ204" i="4"/>
  <c r="DNJ203" i="4"/>
  <c r="DNJ202" i="4"/>
  <c r="DNJ201" i="4"/>
  <c r="DNJ200" i="4"/>
  <c r="DNJ199" i="4"/>
  <c r="DNJ198" i="4"/>
  <c r="DNJ197" i="4"/>
  <c r="DNJ196" i="4"/>
  <c r="DNJ195" i="4"/>
  <c r="DNJ194" i="4"/>
  <c r="DNJ193" i="4"/>
  <c r="DNJ192" i="4"/>
  <c r="DNJ190" i="4"/>
  <c r="DNJ188" i="4"/>
  <c r="DNJ187" i="4"/>
  <c r="DNJ186" i="4"/>
  <c r="DNJ185" i="4"/>
  <c r="DNJ184" i="4"/>
  <c r="DNJ183" i="4"/>
  <c r="DNJ182" i="4"/>
  <c r="DNJ181" i="4"/>
  <c r="DNJ180" i="4"/>
  <c r="DNJ179" i="4"/>
  <c r="DNJ178" i="4"/>
  <c r="DNJ177" i="4"/>
  <c r="DNJ176" i="4"/>
  <c r="DNJ175" i="4"/>
  <c r="DNJ174" i="4"/>
  <c r="DNJ173" i="4"/>
  <c r="DNJ172" i="4"/>
  <c r="DNJ171" i="4"/>
  <c r="DNJ170" i="4"/>
  <c r="DNJ169" i="4"/>
  <c r="DNJ168" i="4"/>
  <c r="DNJ167" i="4"/>
  <c r="DNJ166" i="4"/>
  <c r="DNJ165" i="4"/>
  <c r="DNJ164" i="4"/>
  <c r="DNJ163" i="4"/>
  <c r="DNJ162" i="4"/>
  <c r="DNJ161" i="4"/>
  <c r="DNJ160" i="4"/>
  <c r="DNJ159" i="4"/>
  <c r="DNJ158" i="4"/>
  <c r="DNJ157" i="4"/>
  <c r="DNJ156" i="4"/>
  <c r="DNJ155" i="4"/>
  <c r="DNJ154" i="4"/>
  <c r="DNJ153" i="4"/>
  <c r="DNJ152" i="4"/>
  <c r="DNJ151" i="4"/>
  <c r="DNJ150" i="4"/>
  <c r="DNJ149" i="4"/>
  <c r="DNJ148" i="4"/>
  <c r="DNJ147" i="4"/>
  <c r="DNJ146" i="4"/>
  <c r="DNJ145" i="4"/>
  <c r="DNJ144" i="4"/>
  <c r="DNJ143" i="4"/>
  <c r="DNJ142" i="4"/>
  <c r="DNJ141" i="4"/>
  <c r="DNJ140" i="4"/>
  <c r="DNJ139" i="4"/>
  <c r="DNJ138" i="4"/>
  <c r="DNJ137" i="4"/>
  <c r="DNJ136" i="4"/>
  <c r="DNJ135" i="4"/>
  <c r="DNJ134" i="4"/>
  <c r="DNJ133" i="4"/>
  <c r="DNJ132" i="4"/>
  <c r="DNJ131" i="4"/>
  <c r="DNJ130" i="4"/>
  <c r="DNJ129" i="4"/>
  <c r="DNJ128" i="4"/>
  <c r="DNJ127" i="4"/>
  <c r="DNJ126" i="4"/>
  <c r="DNJ125" i="4"/>
  <c r="DNJ124" i="4"/>
  <c r="DNJ123" i="4"/>
  <c r="DNJ122" i="4"/>
  <c r="DNJ121" i="4"/>
  <c r="DNJ120" i="4"/>
  <c r="DNJ119" i="4"/>
  <c r="DNJ118" i="4"/>
  <c r="DNJ117" i="4"/>
  <c r="DNJ116" i="4"/>
  <c r="DNJ115" i="4"/>
  <c r="DNJ114" i="4"/>
  <c r="DNJ113" i="4"/>
  <c r="DNJ112" i="4"/>
  <c r="DNJ111" i="4"/>
  <c r="DNJ110" i="4"/>
  <c r="DNJ109" i="4"/>
  <c r="DNJ108" i="4"/>
  <c r="DNJ107" i="4"/>
  <c r="DNJ106" i="4"/>
  <c r="DNJ105" i="4"/>
  <c r="DNJ104" i="4"/>
  <c r="DNJ103" i="4"/>
  <c r="DNJ102" i="4"/>
  <c r="DNJ101" i="4"/>
  <c r="DNJ100" i="4"/>
  <c r="DNJ99" i="4"/>
  <c r="DNJ98" i="4"/>
  <c r="DNJ97" i="4"/>
  <c r="DNJ96" i="4"/>
  <c r="DNJ95" i="4"/>
  <c r="DNJ94" i="4"/>
  <c r="DNJ93" i="4"/>
  <c r="DNJ92" i="4"/>
  <c r="DNJ91" i="4"/>
  <c r="DNJ90" i="4"/>
  <c r="DNJ89" i="4"/>
  <c r="DNJ88" i="4"/>
  <c r="DNJ87" i="4"/>
  <c r="DNJ86" i="4"/>
  <c r="DNJ85" i="4"/>
  <c r="DNJ84" i="4"/>
  <c r="DNJ83" i="4"/>
  <c r="DNJ82" i="4"/>
  <c r="DNJ81" i="4"/>
  <c r="DNJ80" i="4"/>
  <c r="DNJ79" i="4"/>
  <c r="DNJ78" i="4"/>
  <c r="DNJ77" i="4"/>
  <c r="DNJ76" i="4"/>
  <c r="DNJ75" i="4"/>
  <c r="DNJ74" i="4"/>
  <c r="DNJ73" i="4"/>
  <c r="DNJ72" i="4"/>
  <c r="DNJ71" i="4"/>
  <c r="DNJ70" i="4"/>
  <c r="DNJ69" i="4"/>
  <c r="DNJ68" i="4"/>
  <c r="DNJ67" i="4"/>
  <c r="DNJ66" i="4"/>
  <c r="DNJ65" i="4"/>
  <c r="DNJ64" i="4"/>
  <c r="DNJ63" i="4"/>
  <c r="DNJ62" i="4"/>
  <c r="DNJ61" i="4"/>
  <c r="DNJ60" i="4"/>
  <c r="DNJ59" i="4"/>
  <c r="DNJ58" i="4"/>
  <c r="DNJ57" i="4"/>
  <c r="DNJ56" i="4"/>
  <c r="DNJ55" i="4"/>
  <c r="DNJ54" i="4"/>
  <c r="DNJ53" i="4"/>
  <c r="DNJ52" i="4"/>
  <c r="DNJ51" i="4"/>
  <c r="DNJ50" i="4"/>
  <c r="DNJ49" i="4"/>
  <c r="DNJ48" i="4"/>
  <c r="DNJ47" i="4"/>
  <c r="DNJ46" i="4"/>
  <c r="DNJ45" i="4"/>
  <c r="DNJ44" i="4"/>
  <c r="DNJ43" i="4"/>
  <c r="DNJ42" i="4"/>
  <c r="DNJ41" i="4"/>
  <c r="DNJ40" i="4"/>
  <c r="DNJ39" i="4"/>
  <c r="DNJ38" i="4"/>
  <c r="DNJ37" i="4"/>
  <c r="DNJ36" i="4"/>
  <c r="DNJ35" i="4"/>
  <c r="DNJ34" i="4"/>
  <c r="DNJ33" i="4"/>
  <c r="DNJ32" i="4"/>
  <c r="DNJ31" i="4"/>
  <c r="DNJ30" i="4"/>
  <c r="DNJ29" i="4"/>
  <c r="DNJ28" i="4"/>
  <c r="DNJ27" i="4"/>
  <c r="DNJ26" i="4"/>
  <c r="DNJ25" i="4"/>
  <c r="DNJ24" i="4"/>
  <c r="DNJ23" i="4"/>
  <c r="DNJ22" i="4"/>
  <c r="DNJ21" i="4"/>
  <c r="DNJ20" i="4"/>
  <c r="DNJ19" i="4"/>
  <c r="DNJ18" i="4"/>
  <c r="DNJ17" i="4"/>
  <c r="DNJ16" i="4"/>
  <c r="DNJ15" i="4"/>
  <c r="DNJ14" i="4"/>
  <c r="DNJ13" i="4"/>
  <c r="DNJ12" i="4"/>
  <c r="DNJ11" i="4"/>
  <c r="DNJ10" i="4"/>
  <c r="DNJ9" i="4"/>
  <c r="DNJ8" i="4"/>
  <c r="DNJ7" i="4"/>
  <c r="DNJ6" i="4"/>
  <c r="DNJ5" i="4"/>
  <c r="DNJ4" i="4"/>
  <c r="DMX342" i="4"/>
  <c r="DMX341" i="4"/>
  <c r="DMX340" i="4"/>
  <c r="DMX339" i="4"/>
  <c r="DMX338" i="4"/>
  <c r="DMX337" i="4"/>
  <c r="DMX336" i="4"/>
  <c r="DMX335" i="4"/>
  <c r="DMX334" i="4"/>
  <c r="DMX333" i="4"/>
  <c r="DMX332" i="4"/>
  <c r="DMX331" i="4"/>
  <c r="DMX330" i="4"/>
  <c r="DMX329" i="4"/>
  <c r="DMX328" i="4"/>
  <c r="DMX327" i="4"/>
  <c r="DMX326" i="4"/>
  <c r="DMX325" i="4"/>
  <c r="DMX324" i="4"/>
  <c r="DMX323" i="4"/>
  <c r="DMX322" i="4"/>
  <c r="DMX321" i="4"/>
  <c r="DMX320" i="4"/>
  <c r="DMX319" i="4"/>
  <c r="DMX318" i="4"/>
  <c r="DMX317" i="4"/>
  <c r="DMX316" i="4"/>
  <c r="DMX315" i="4"/>
  <c r="DMX314" i="4"/>
  <c r="DMX313" i="4"/>
  <c r="DMX312" i="4"/>
  <c r="DMX311" i="4"/>
  <c r="DMX310" i="4"/>
  <c r="DMX309" i="4"/>
  <c r="DMX308" i="4"/>
  <c r="DMX307" i="4"/>
  <c r="DMX306" i="4"/>
  <c r="DMX305" i="4"/>
  <c r="DMX304" i="4"/>
  <c r="DMX303" i="4"/>
  <c r="DMX302" i="4"/>
  <c r="DMX301" i="4"/>
  <c r="DMX300" i="4"/>
  <c r="DMX299" i="4"/>
  <c r="DMX298" i="4"/>
  <c r="DMX297" i="4"/>
  <c r="DMX296" i="4"/>
  <c r="DMX295" i="4"/>
  <c r="DMX294" i="4"/>
  <c r="DMX293" i="4"/>
  <c r="DMX292" i="4"/>
  <c r="DMX291" i="4"/>
  <c r="DMX290" i="4"/>
  <c r="DMX289" i="4"/>
  <c r="DMX288" i="4"/>
  <c r="DMX287" i="4"/>
  <c r="DMX286" i="4"/>
  <c r="DMX285" i="4"/>
  <c r="DMX284" i="4"/>
  <c r="DMX283" i="4"/>
  <c r="DMX282" i="4"/>
  <c r="DMX281" i="4"/>
  <c r="DMX280" i="4"/>
  <c r="DMX279" i="4"/>
  <c r="DMX278" i="4"/>
  <c r="DMX277" i="4"/>
  <c r="DMX276" i="4"/>
  <c r="DMX275" i="4"/>
  <c r="DMX274" i="4"/>
  <c r="DMX273" i="4"/>
  <c r="DMX272" i="4"/>
  <c r="DMX271" i="4"/>
  <c r="DMX270" i="4"/>
  <c r="DMX269" i="4"/>
  <c r="DMX268" i="4"/>
  <c r="DMX267" i="4"/>
  <c r="DMX263" i="4"/>
  <c r="DMX262" i="4"/>
  <c r="DMX261" i="4"/>
  <c r="DMX260" i="4"/>
  <c r="DMX259" i="4"/>
  <c r="DMX258" i="4"/>
  <c r="DMX257" i="4"/>
  <c r="DMX256" i="4"/>
  <c r="DMX255" i="4"/>
  <c r="DMX254" i="4"/>
  <c r="DMX253" i="4"/>
  <c r="DMX252" i="4"/>
  <c r="DMX251" i="4"/>
  <c r="DMX250" i="4"/>
  <c r="DMX249" i="4"/>
  <c r="DMX248" i="4"/>
  <c r="DMX247" i="4"/>
  <c r="DMX246" i="4"/>
  <c r="DMX245" i="4"/>
  <c r="DMX244" i="4"/>
  <c r="DMX243" i="4"/>
  <c r="DMX242" i="4"/>
  <c r="DMX241" i="4"/>
  <c r="DMX240" i="4"/>
  <c r="DMX239" i="4"/>
  <c r="DMX238" i="4"/>
  <c r="DMX237" i="4"/>
  <c r="DMX236" i="4"/>
  <c r="DMX235" i="4"/>
  <c r="DMX234" i="4"/>
  <c r="DMX233" i="4"/>
  <c r="DMX232" i="4"/>
  <c r="DMX231" i="4"/>
  <c r="DMX230" i="4"/>
  <c r="DMX229" i="4"/>
  <c r="DMX228" i="4"/>
  <c r="DMX227" i="4"/>
  <c r="DMX226" i="4"/>
  <c r="DMX225" i="4"/>
  <c r="DMX224" i="4"/>
  <c r="DMX223" i="4"/>
  <c r="DMX222" i="4"/>
  <c r="DMX221" i="4"/>
  <c r="DMX220" i="4"/>
  <c r="DMX219" i="4"/>
  <c r="DMX218" i="4"/>
  <c r="DMX217" i="4"/>
  <c r="DMX216" i="4"/>
  <c r="DMX215" i="4"/>
  <c r="DMX214" i="4"/>
  <c r="DMX213" i="4"/>
  <c r="DMX212" i="4"/>
  <c r="DMX211" i="4"/>
  <c r="DMX210" i="4"/>
  <c r="DMX209" i="4"/>
  <c r="DMX208" i="4"/>
  <c r="DMX207" i="4"/>
  <c r="DMX206" i="4"/>
  <c r="DMX205" i="4"/>
  <c r="DMX204" i="4"/>
  <c r="DMX203" i="4"/>
  <c r="DMX202" i="4"/>
  <c r="DMX201" i="4"/>
  <c r="DMX200" i="4"/>
  <c r="DMX199" i="4"/>
  <c r="DMX198" i="4"/>
  <c r="DMX197" i="4"/>
  <c r="DMX196" i="4"/>
  <c r="DMX195" i="4"/>
  <c r="DMX194" i="4"/>
  <c r="DMX193" i="4"/>
  <c r="DMX192" i="4"/>
  <c r="DMX190" i="4"/>
  <c r="DMX188" i="4"/>
  <c r="DMX187" i="4"/>
  <c r="DMX186" i="4"/>
  <c r="DMX185" i="4"/>
  <c r="DMX184" i="4"/>
  <c r="DMX183" i="4"/>
  <c r="DMX182" i="4"/>
  <c r="DMX181" i="4"/>
  <c r="DMX180" i="4"/>
  <c r="DMX179" i="4"/>
  <c r="DMX178" i="4"/>
  <c r="DMX177" i="4"/>
  <c r="DMX176" i="4"/>
  <c r="DMX175" i="4"/>
  <c r="DMX174" i="4"/>
  <c r="DMX173" i="4"/>
  <c r="DMX172" i="4"/>
  <c r="DMX171" i="4"/>
  <c r="DMX170" i="4"/>
  <c r="DMX169" i="4"/>
  <c r="DMX168" i="4"/>
  <c r="DMX167" i="4"/>
  <c r="DMX166" i="4"/>
  <c r="DMX165" i="4"/>
  <c r="DMX164" i="4"/>
  <c r="DMX163" i="4"/>
  <c r="DMX162" i="4"/>
  <c r="DMX161" i="4"/>
  <c r="DMX160" i="4"/>
  <c r="DMX159" i="4"/>
  <c r="DMX158" i="4"/>
  <c r="DMX157" i="4"/>
  <c r="DMX156" i="4"/>
  <c r="DMX155" i="4"/>
  <c r="DMX154" i="4"/>
  <c r="DMX153" i="4"/>
  <c r="DMX152" i="4"/>
  <c r="DMX151" i="4"/>
  <c r="DMX150" i="4"/>
  <c r="DMX149" i="4"/>
  <c r="DMX148" i="4"/>
  <c r="DMX147" i="4"/>
  <c r="DMX146" i="4"/>
  <c r="DMX145" i="4"/>
  <c r="DMX144" i="4"/>
  <c r="DMX143" i="4"/>
  <c r="DMX142" i="4"/>
  <c r="DMX141" i="4"/>
  <c r="DMX140" i="4"/>
  <c r="DMX139" i="4"/>
  <c r="DMX138" i="4"/>
  <c r="DMX137" i="4"/>
  <c r="DMX136" i="4"/>
  <c r="DMX135" i="4"/>
  <c r="DMX134" i="4"/>
  <c r="DMX133" i="4"/>
  <c r="DMX132" i="4"/>
  <c r="DMX131" i="4"/>
  <c r="DMX130" i="4"/>
  <c r="DMX129" i="4"/>
  <c r="DMX128" i="4"/>
  <c r="DMX127" i="4"/>
  <c r="DMX126" i="4"/>
  <c r="DMX125" i="4"/>
  <c r="DMX124" i="4"/>
  <c r="DMX123" i="4"/>
  <c r="DMX122" i="4"/>
  <c r="DMX121" i="4"/>
  <c r="DMX120" i="4"/>
  <c r="DMX119" i="4"/>
  <c r="DMX118" i="4"/>
  <c r="DMX117" i="4"/>
  <c r="DMX116" i="4"/>
  <c r="DMX115" i="4"/>
  <c r="DMX114" i="4"/>
  <c r="DMX113" i="4"/>
  <c r="DMX112" i="4"/>
  <c r="DMX111" i="4"/>
  <c r="DMX110" i="4"/>
  <c r="DMX109" i="4"/>
  <c r="DMX108" i="4"/>
  <c r="DMX107" i="4"/>
  <c r="DMX106" i="4"/>
  <c r="DMX105" i="4"/>
  <c r="DMX104" i="4"/>
  <c r="DMX103" i="4"/>
  <c r="DMX102" i="4"/>
  <c r="DMX101" i="4"/>
  <c r="DMX100" i="4"/>
  <c r="DMX99" i="4"/>
  <c r="DMX98" i="4"/>
  <c r="DMX97" i="4"/>
  <c r="DMX96" i="4"/>
  <c r="DMX95" i="4"/>
  <c r="DMX94" i="4"/>
  <c r="DMX93" i="4"/>
  <c r="DMX92" i="4"/>
  <c r="DMX91" i="4"/>
  <c r="DMX90" i="4"/>
  <c r="DMX89" i="4"/>
  <c r="DMX88" i="4"/>
  <c r="DMX87" i="4"/>
  <c r="DMX86" i="4"/>
  <c r="DMX85" i="4"/>
  <c r="DMX84" i="4"/>
  <c r="DMX83" i="4"/>
  <c r="DMX82" i="4"/>
  <c r="DMX81" i="4"/>
  <c r="DMX80" i="4"/>
  <c r="DMX79" i="4"/>
  <c r="DMX78" i="4"/>
  <c r="DMX77" i="4"/>
  <c r="DMX76" i="4"/>
  <c r="DMX75" i="4"/>
  <c r="DMX74" i="4"/>
  <c r="DMX73" i="4"/>
  <c r="DMX72" i="4"/>
  <c r="DMX71" i="4"/>
  <c r="DMX70" i="4"/>
  <c r="DMX69" i="4"/>
  <c r="DMX68" i="4"/>
  <c r="DMX67" i="4"/>
  <c r="DMX66" i="4"/>
  <c r="DMX65" i="4"/>
  <c r="DMX64" i="4"/>
  <c r="DMX63" i="4"/>
  <c r="DMX62" i="4"/>
  <c r="DMX61" i="4"/>
  <c r="DMX60" i="4"/>
  <c r="DMX59" i="4"/>
  <c r="DMX58" i="4"/>
  <c r="DMX57" i="4"/>
  <c r="DMX56" i="4"/>
  <c r="DMX55" i="4"/>
  <c r="DMX54" i="4"/>
  <c r="DMX53" i="4"/>
  <c r="DMX52" i="4"/>
  <c r="DMX51" i="4"/>
  <c r="DMX50" i="4"/>
  <c r="DMX49" i="4"/>
  <c r="DMX48" i="4"/>
  <c r="DMX47" i="4"/>
  <c r="DMX46" i="4"/>
  <c r="DMX45" i="4"/>
  <c r="DMX44" i="4"/>
  <c r="DMX43" i="4"/>
  <c r="DMX42" i="4"/>
  <c r="DMX41" i="4"/>
  <c r="DMX40" i="4"/>
  <c r="DMX39" i="4"/>
  <c r="DMX38" i="4"/>
  <c r="DMX37" i="4"/>
  <c r="DMX36" i="4"/>
  <c r="DMX35" i="4"/>
  <c r="DMX34" i="4"/>
  <c r="DMX33" i="4"/>
  <c r="DMX32" i="4"/>
  <c r="DMX31" i="4"/>
  <c r="DMX30" i="4"/>
  <c r="DMX29" i="4"/>
  <c r="DMX28" i="4"/>
  <c r="DMX27" i="4"/>
  <c r="DMX26" i="4"/>
  <c r="DMX25" i="4"/>
  <c r="DMX24" i="4"/>
  <c r="DMX23" i="4"/>
  <c r="DMX22" i="4"/>
  <c r="DMX21" i="4"/>
  <c r="DMX20" i="4"/>
  <c r="DMX19" i="4"/>
  <c r="DMX18" i="4"/>
  <c r="DMX17" i="4"/>
  <c r="DMX16" i="4"/>
  <c r="DMX15" i="4"/>
  <c r="DMX14" i="4"/>
  <c r="DMX13" i="4"/>
  <c r="DMX12" i="4"/>
  <c r="DMX11" i="4"/>
  <c r="DMX10" i="4"/>
  <c r="DMX9" i="4"/>
  <c r="DMX8" i="4"/>
  <c r="DMX7" i="4"/>
  <c r="DMX6" i="4"/>
  <c r="DMX5" i="4"/>
  <c r="DMX4" i="4"/>
  <c r="DML342" i="4"/>
  <c r="DML341" i="4"/>
  <c r="DML340" i="4"/>
  <c r="DML339" i="4"/>
  <c r="DML338" i="4"/>
  <c r="DML337" i="4"/>
  <c r="DML336" i="4"/>
  <c r="DML335" i="4"/>
  <c r="DML334" i="4"/>
  <c r="DML333" i="4"/>
  <c r="DML332" i="4"/>
  <c r="DML331" i="4"/>
  <c r="DML330" i="4"/>
  <c r="DML329" i="4"/>
  <c r="DML328" i="4"/>
  <c r="DML327" i="4"/>
  <c r="DML326" i="4"/>
  <c r="DML325" i="4"/>
  <c r="DML324" i="4"/>
  <c r="DML323" i="4"/>
  <c r="DML322" i="4"/>
  <c r="DML321" i="4"/>
  <c r="DML320" i="4"/>
  <c r="DML319" i="4"/>
  <c r="DML318" i="4"/>
  <c r="DML317" i="4"/>
  <c r="DML316" i="4"/>
  <c r="DML315" i="4"/>
  <c r="DML314" i="4"/>
  <c r="DML313" i="4"/>
  <c r="DML312" i="4"/>
  <c r="DML311" i="4"/>
  <c r="DML310" i="4"/>
  <c r="DML309" i="4"/>
  <c r="DML308" i="4"/>
  <c r="DML307" i="4"/>
  <c r="DML306" i="4"/>
  <c r="DML305" i="4"/>
  <c r="DML304" i="4"/>
  <c r="DML303" i="4"/>
  <c r="DML302" i="4"/>
  <c r="DML301" i="4"/>
  <c r="DML300" i="4"/>
  <c r="DML299" i="4"/>
  <c r="DML298" i="4"/>
  <c r="DML297" i="4"/>
  <c r="DML296" i="4"/>
  <c r="DML295" i="4"/>
  <c r="DML294" i="4"/>
  <c r="DML293" i="4"/>
  <c r="DML292" i="4"/>
  <c r="DML291" i="4"/>
  <c r="DML290" i="4"/>
  <c r="DML289" i="4"/>
  <c r="DML288" i="4"/>
  <c r="DML287" i="4"/>
  <c r="DML286" i="4"/>
  <c r="DML285" i="4"/>
  <c r="DML284" i="4"/>
  <c r="DML283" i="4"/>
  <c r="DML282" i="4"/>
  <c r="DML281" i="4"/>
  <c r="DML280" i="4"/>
  <c r="DML279" i="4"/>
  <c r="DML278" i="4"/>
  <c r="DML277" i="4"/>
  <c r="DML276" i="4"/>
  <c r="DML275" i="4"/>
  <c r="DML274" i="4"/>
  <c r="DML273" i="4"/>
  <c r="DML272" i="4"/>
  <c r="DML271" i="4"/>
  <c r="DML270" i="4"/>
  <c r="DML269" i="4"/>
  <c r="DML268" i="4"/>
  <c r="DML267" i="4"/>
  <c r="DML263" i="4"/>
  <c r="DML262" i="4"/>
  <c r="DML261" i="4"/>
  <c r="DML260" i="4"/>
  <c r="DML259" i="4"/>
  <c r="DML258" i="4"/>
  <c r="DML257" i="4"/>
  <c r="DML256" i="4"/>
  <c r="DML255" i="4"/>
  <c r="DML254" i="4"/>
  <c r="DML253" i="4"/>
  <c r="DML252" i="4"/>
  <c r="DML251" i="4"/>
  <c r="DML250" i="4"/>
  <c r="DML249" i="4"/>
  <c r="DML248" i="4"/>
  <c r="DML247" i="4"/>
  <c r="DML246" i="4"/>
  <c r="DML245" i="4"/>
  <c r="DML244" i="4"/>
  <c r="DML243" i="4"/>
  <c r="DML242" i="4"/>
  <c r="DML241" i="4"/>
  <c r="DML240" i="4"/>
  <c r="DML239" i="4"/>
  <c r="DML238" i="4"/>
  <c r="DML237" i="4"/>
  <c r="DML236" i="4"/>
  <c r="DML235" i="4"/>
  <c r="DML234" i="4"/>
  <c r="DML233" i="4"/>
  <c r="DML232" i="4"/>
  <c r="DML231" i="4"/>
  <c r="DML230" i="4"/>
  <c r="DML229" i="4"/>
  <c r="DML228" i="4"/>
  <c r="DML227" i="4"/>
  <c r="DML226" i="4"/>
  <c r="DML225" i="4"/>
  <c r="DML224" i="4"/>
  <c r="DML223" i="4"/>
  <c r="DML222" i="4"/>
  <c r="DML221" i="4"/>
  <c r="DML220" i="4"/>
  <c r="DML219" i="4"/>
  <c r="DML218" i="4"/>
  <c r="DML217" i="4"/>
  <c r="DML216" i="4"/>
  <c r="DML215" i="4"/>
  <c r="DML214" i="4"/>
  <c r="DML213" i="4"/>
  <c r="DML212" i="4"/>
  <c r="DML211" i="4"/>
  <c r="DML210" i="4"/>
  <c r="DML209" i="4"/>
  <c r="DML208" i="4"/>
  <c r="DML207" i="4"/>
  <c r="DML206" i="4"/>
  <c r="DML205" i="4"/>
  <c r="DML204" i="4"/>
  <c r="DML203" i="4"/>
  <c r="DML202" i="4"/>
  <c r="DML201" i="4"/>
  <c r="DML200" i="4"/>
  <c r="DML199" i="4"/>
  <c r="DML198" i="4"/>
  <c r="DML197" i="4"/>
  <c r="DML196" i="4"/>
  <c r="DML195" i="4"/>
  <c r="DML194" i="4"/>
  <c r="DML193" i="4"/>
  <c r="DML192" i="4"/>
  <c r="DML190" i="4"/>
  <c r="DML188" i="4"/>
  <c r="DML187" i="4"/>
  <c r="DML186" i="4"/>
  <c r="DML185" i="4"/>
  <c r="DML184" i="4"/>
  <c r="DML183" i="4"/>
  <c r="DML182" i="4"/>
  <c r="DML181" i="4"/>
  <c r="DML180" i="4"/>
  <c r="DML179" i="4"/>
  <c r="DML178" i="4"/>
  <c r="DML177" i="4"/>
  <c r="DML176" i="4"/>
  <c r="DML175" i="4"/>
  <c r="DML174" i="4"/>
  <c r="DML173" i="4"/>
  <c r="DML172" i="4"/>
  <c r="DML171" i="4"/>
  <c r="DML170" i="4"/>
  <c r="DML169" i="4"/>
  <c r="DML168" i="4"/>
  <c r="DML167" i="4"/>
  <c r="DML166" i="4"/>
  <c r="DML165" i="4"/>
  <c r="DML164" i="4"/>
  <c r="DML163" i="4"/>
  <c r="DML162" i="4"/>
  <c r="DML161" i="4"/>
  <c r="DML160" i="4"/>
  <c r="DML159" i="4"/>
  <c r="DML158" i="4"/>
  <c r="DML157" i="4"/>
  <c r="DML156" i="4"/>
  <c r="DML155" i="4"/>
  <c r="DML154" i="4"/>
  <c r="DML153" i="4"/>
  <c r="DML152" i="4"/>
  <c r="DML151" i="4"/>
  <c r="DML150" i="4"/>
  <c r="DML149" i="4"/>
  <c r="DML148" i="4"/>
  <c r="DML147" i="4"/>
  <c r="DML146" i="4"/>
  <c r="DML145" i="4"/>
  <c r="DML144" i="4"/>
  <c r="DML143" i="4"/>
  <c r="DML142" i="4"/>
  <c r="DML141" i="4"/>
  <c r="DML140" i="4"/>
  <c r="DML139" i="4"/>
  <c r="DML138" i="4"/>
  <c r="DML137" i="4"/>
  <c r="DML136" i="4"/>
  <c r="DML135" i="4"/>
  <c r="DML134" i="4"/>
  <c r="DML133" i="4"/>
  <c r="DML132" i="4"/>
  <c r="DML131" i="4"/>
  <c r="DML130" i="4"/>
  <c r="DML129" i="4"/>
  <c r="DML128" i="4"/>
  <c r="DML127" i="4"/>
  <c r="DML126" i="4"/>
  <c r="DML125" i="4"/>
  <c r="DML124" i="4"/>
  <c r="DML123" i="4"/>
  <c r="DML122" i="4"/>
  <c r="DML121" i="4"/>
  <c r="DML120" i="4"/>
  <c r="DML119" i="4"/>
  <c r="DML118" i="4"/>
  <c r="DML117" i="4"/>
  <c r="DML116" i="4"/>
  <c r="DML115" i="4"/>
  <c r="DML114" i="4"/>
  <c r="DML113" i="4"/>
  <c r="DML112" i="4"/>
  <c r="DML111" i="4"/>
  <c r="DML110" i="4"/>
  <c r="DML109" i="4"/>
  <c r="DML108" i="4"/>
  <c r="DML107" i="4"/>
  <c r="DML106" i="4"/>
  <c r="DML105" i="4"/>
  <c r="DML104" i="4"/>
  <c r="DML103" i="4"/>
  <c r="DML102" i="4"/>
  <c r="DML101" i="4"/>
  <c r="DML100" i="4"/>
  <c r="DML99" i="4"/>
  <c r="DML98" i="4"/>
  <c r="DML97" i="4"/>
  <c r="DML96" i="4"/>
  <c r="DML95" i="4"/>
  <c r="DML94" i="4"/>
  <c r="DML93" i="4"/>
  <c r="DML92" i="4"/>
  <c r="DML91" i="4"/>
  <c r="DML90" i="4"/>
  <c r="DML89" i="4"/>
  <c r="DML88" i="4"/>
  <c r="DML87" i="4"/>
  <c r="DML86" i="4"/>
  <c r="DML85" i="4"/>
  <c r="DML84" i="4"/>
  <c r="DML83" i="4"/>
  <c r="DML82" i="4"/>
  <c r="DML81" i="4"/>
  <c r="DML80" i="4"/>
  <c r="DML79" i="4"/>
  <c r="DML78" i="4"/>
  <c r="DML77" i="4"/>
  <c r="DML76" i="4"/>
  <c r="DML75" i="4"/>
  <c r="DML74" i="4"/>
  <c r="DML73" i="4"/>
  <c r="DML72" i="4"/>
  <c r="DML71" i="4"/>
  <c r="DML70" i="4"/>
  <c r="DML69" i="4"/>
  <c r="DML68" i="4"/>
  <c r="DML67" i="4"/>
  <c r="DML66" i="4"/>
  <c r="DML65" i="4"/>
  <c r="DML64" i="4"/>
  <c r="DML63" i="4"/>
  <c r="DML62" i="4"/>
  <c r="DML61" i="4"/>
  <c r="DML60" i="4"/>
  <c r="DML59" i="4"/>
  <c r="DML58" i="4"/>
  <c r="DML57" i="4"/>
  <c r="DML56" i="4"/>
  <c r="DML55" i="4"/>
  <c r="DML54" i="4"/>
  <c r="DML53" i="4"/>
  <c r="DML52" i="4"/>
  <c r="DML51" i="4"/>
  <c r="DML50" i="4"/>
  <c r="DML49" i="4"/>
  <c r="DML48" i="4"/>
  <c r="DML47" i="4"/>
  <c r="DML46" i="4"/>
  <c r="DML45" i="4"/>
  <c r="DML44" i="4"/>
  <c r="DML43" i="4"/>
  <c r="DML42" i="4"/>
  <c r="DML41" i="4"/>
  <c r="DML40" i="4"/>
  <c r="DML39" i="4"/>
  <c r="DML38" i="4"/>
  <c r="DML37" i="4"/>
  <c r="DML36" i="4"/>
  <c r="DML35" i="4"/>
  <c r="DML34" i="4"/>
  <c r="DML33" i="4"/>
  <c r="DML32" i="4"/>
  <c r="DML31" i="4"/>
  <c r="DML30" i="4"/>
  <c r="DML29" i="4"/>
  <c r="DML28" i="4"/>
  <c r="DML27" i="4"/>
  <c r="DML26" i="4"/>
  <c r="DML25" i="4"/>
  <c r="DML24" i="4"/>
  <c r="DML23" i="4"/>
  <c r="DML22" i="4"/>
  <c r="DML21" i="4"/>
  <c r="DML20" i="4"/>
  <c r="DML19" i="4"/>
  <c r="DML18" i="4"/>
  <c r="DML17" i="4"/>
  <c r="DML16" i="4"/>
  <c r="DML15" i="4"/>
  <c r="DML14" i="4"/>
  <c r="DML13" i="4"/>
  <c r="DML12" i="4"/>
  <c r="DML11" i="4"/>
  <c r="DML10" i="4"/>
  <c r="DML9" i="4"/>
  <c r="DML8" i="4"/>
  <c r="DML7" i="4"/>
  <c r="DML6" i="4"/>
  <c r="DML5" i="4"/>
  <c r="DML4" i="4"/>
  <c r="DMA342" i="4"/>
  <c r="DMA341" i="4"/>
  <c r="DMA340" i="4"/>
  <c r="DMA339" i="4"/>
  <c r="DMA338" i="4"/>
  <c r="DMA337" i="4"/>
  <c r="DMA336" i="4"/>
  <c r="DMA335" i="4"/>
  <c r="DMA334" i="4"/>
  <c r="DMA333" i="4"/>
  <c r="DMA332" i="4"/>
  <c r="DMA331" i="4"/>
  <c r="DMA330" i="4"/>
  <c r="DMA329" i="4"/>
  <c r="DMA328" i="4"/>
  <c r="DMA327" i="4"/>
  <c r="DMA326" i="4"/>
  <c r="DMA325" i="4"/>
  <c r="DMA324" i="4"/>
  <c r="DMA323" i="4"/>
  <c r="DMA322" i="4"/>
  <c r="DMA321" i="4"/>
  <c r="DMA320" i="4"/>
  <c r="DMA319" i="4"/>
  <c r="DMA318" i="4"/>
  <c r="DMA317" i="4"/>
  <c r="DMA316" i="4"/>
  <c r="DMA315" i="4"/>
  <c r="DMA314" i="4"/>
  <c r="DMA313" i="4"/>
  <c r="DMA312" i="4"/>
  <c r="DMA311" i="4"/>
  <c r="DMA310" i="4"/>
  <c r="DMA309" i="4"/>
  <c r="DMA308" i="4"/>
  <c r="DMA307" i="4"/>
  <c r="DMA306" i="4"/>
  <c r="DMA305" i="4"/>
  <c r="DMA304" i="4"/>
  <c r="DMA303" i="4"/>
  <c r="DMA302" i="4"/>
  <c r="DMA301" i="4"/>
  <c r="DMA300" i="4"/>
  <c r="DMA299" i="4"/>
  <c r="DMA298" i="4"/>
  <c r="DMA297" i="4"/>
  <c r="DMA296" i="4"/>
  <c r="DMA295" i="4"/>
  <c r="DMA294" i="4"/>
  <c r="DMA293" i="4"/>
  <c r="DMA292" i="4"/>
  <c r="DMA291" i="4"/>
  <c r="DMA290" i="4"/>
  <c r="DMA289" i="4"/>
  <c r="DMA288" i="4"/>
  <c r="DMA287" i="4"/>
  <c r="DMA286" i="4"/>
  <c r="DMA285" i="4"/>
  <c r="DMA284" i="4"/>
  <c r="DMA283" i="4"/>
  <c r="DMA282" i="4"/>
  <c r="DMA281" i="4"/>
  <c r="DMA280" i="4"/>
  <c r="DMA279" i="4"/>
  <c r="DMA278" i="4"/>
  <c r="DMA277" i="4"/>
  <c r="DMA276" i="4"/>
  <c r="DMA275" i="4"/>
  <c r="DMA274" i="4"/>
  <c r="DMA273" i="4"/>
  <c r="DMA272" i="4"/>
  <c r="DMA271" i="4"/>
  <c r="DMA270" i="4"/>
  <c r="DMA269" i="4"/>
  <c r="DMA268" i="4"/>
  <c r="DMA267" i="4"/>
  <c r="DMA263" i="4"/>
  <c r="DMA262" i="4"/>
  <c r="DMA261" i="4"/>
  <c r="DMA260" i="4"/>
  <c r="DMA259" i="4"/>
  <c r="DMA258" i="4"/>
  <c r="DMA257" i="4"/>
  <c r="DMA256" i="4"/>
  <c r="DMA255" i="4"/>
  <c r="DMA254" i="4"/>
  <c r="DMA253" i="4"/>
  <c r="DMA252" i="4"/>
  <c r="DMA251" i="4"/>
  <c r="DMA250" i="4"/>
  <c r="DMA249" i="4"/>
  <c r="DMA248" i="4"/>
  <c r="DMA247" i="4"/>
  <c r="DMA246" i="4"/>
  <c r="DMA245" i="4"/>
  <c r="DMA244" i="4"/>
  <c r="DMA243" i="4"/>
  <c r="DMA242" i="4"/>
  <c r="DMA241" i="4"/>
  <c r="DMA240" i="4"/>
  <c r="DMA239" i="4"/>
  <c r="DMA238" i="4"/>
  <c r="DMA237" i="4"/>
  <c r="DMA236" i="4"/>
  <c r="DMA235" i="4"/>
  <c r="DMA234" i="4"/>
  <c r="DMA233" i="4"/>
  <c r="DMA232" i="4"/>
  <c r="DMA231" i="4"/>
  <c r="DMA230" i="4"/>
  <c r="DMA229" i="4"/>
  <c r="DMA228" i="4"/>
  <c r="DMA227" i="4"/>
  <c r="DMA226" i="4"/>
  <c r="DMA225" i="4"/>
  <c r="DMA224" i="4"/>
  <c r="DMA223" i="4"/>
  <c r="DMA222" i="4"/>
  <c r="DMA221" i="4"/>
  <c r="DMA220" i="4"/>
  <c r="DMA219" i="4"/>
  <c r="DMA218" i="4"/>
  <c r="DMA217" i="4"/>
  <c r="DMA216" i="4"/>
  <c r="DMA215" i="4"/>
  <c r="DMA214" i="4"/>
  <c r="DMA213" i="4"/>
  <c r="DMA212" i="4"/>
  <c r="DMA211" i="4"/>
  <c r="DMA210" i="4"/>
  <c r="DMA209" i="4"/>
  <c r="DMA208" i="4"/>
  <c r="DMA207" i="4"/>
  <c r="DMA206" i="4"/>
  <c r="DMA205" i="4"/>
  <c r="DMA204" i="4"/>
  <c r="DMA203" i="4"/>
  <c r="DMA202" i="4"/>
  <c r="DMA201" i="4"/>
  <c r="DMA200" i="4"/>
  <c r="DMA199" i="4"/>
  <c r="DMA198" i="4"/>
  <c r="DMA197" i="4"/>
  <c r="DMA196" i="4"/>
  <c r="DMA195" i="4"/>
  <c r="DMA194" i="4"/>
  <c r="DMA193" i="4"/>
  <c r="DMA192" i="4"/>
  <c r="DMA190" i="4"/>
  <c r="DMA188" i="4"/>
  <c r="DMA187" i="4"/>
  <c r="DMA186" i="4"/>
  <c r="DMA185" i="4"/>
  <c r="DMA184" i="4"/>
  <c r="DMA183" i="4"/>
  <c r="DMA182" i="4"/>
  <c r="DMA181" i="4"/>
  <c r="DMA180" i="4"/>
  <c r="DMA179" i="4"/>
  <c r="DMA178" i="4"/>
  <c r="DMA177" i="4"/>
  <c r="DMA176" i="4"/>
  <c r="DMA175" i="4"/>
  <c r="DMA174" i="4"/>
  <c r="DMA173" i="4"/>
  <c r="DMA172" i="4"/>
  <c r="DMA171" i="4"/>
  <c r="DMA170" i="4"/>
  <c r="DMA169" i="4"/>
  <c r="DMA168" i="4"/>
  <c r="DMA167" i="4"/>
  <c r="DMA166" i="4"/>
  <c r="DMA165" i="4"/>
  <c r="DMA164" i="4"/>
  <c r="DMA163" i="4"/>
  <c r="DMA162" i="4"/>
  <c r="DMA161" i="4"/>
  <c r="DMA160" i="4"/>
  <c r="DMA159" i="4"/>
  <c r="DMA158" i="4"/>
  <c r="DMA157" i="4"/>
  <c r="DMA156" i="4"/>
  <c r="DMA155" i="4"/>
  <c r="DMA154" i="4"/>
  <c r="DMA153" i="4"/>
  <c r="DMA152" i="4"/>
  <c r="DMA151" i="4"/>
  <c r="DMA150" i="4"/>
  <c r="DMA149" i="4"/>
  <c r="DMA148" i="4"/>
  <c r="DMA147" i="4"/>
  <c r="DMA146" i="4"/>
  <c r="DMA145" i="4"/>
  <c r="DMA144" i="4"/>
  <c r="DMA143" i="4"/>
  <c r="DMA142" i="4"/>
  <c r="DMA141" i="4"/>
  <c r="DMA140" i="4"/>
  <c r="DMA139" i="4"/>
  <c r="DMA138" i="4"/>
  <c r="DMA137" i="4"/>
  <c r="DMA136" i="4"/>
  <c r="DMA135" i="4"/>
  <c r="DMA134" i="4"/>
  <c r="DMA133" i="4"/>
  <c r="DMA132" i="4"/>
  <c r="DMA131" i="4"/>
  <c r="DMA130" i="4"/>
  <c r="DMA129" i="4"/>
  <c r="DMA128" i="4"/>
  <c r="DMA127" i="4"/>
  <c r="DMA126" i="4"/>
  <c r="DMA125" i="4"/>
  <c r="DMA124" i="4"/>
  <c r="DMA123" i="4"/>
  <c r="DMA122" i="4"/>
  <c r="DMA121" i="4"/>
  <c r="DMA120" i="4"/>
  <c r="DMA119" i="4"/>
  <c r="DMA118" i="4"/>
  <c r="DMA117" i="4"/>
  <c r="DMA116" i="4"/>
  <c r="DMA115" i="4"/>
  <c r="DMA114" i="4"/>
  <c r="DMA113" i="4"/>
  <c r="DMA112" i="4"/>
  <c r="DMA111" i="4"/>
  <c r="DMA110" i="4"/>
  <c r="DMA109" i="4"/>
  <c r="DMA108" i="4"/>
  <c r="DMA107" i="4"/>
  <c r="DMA106" i="4"/>
  <c r="DMA105" i="4"/>
  <c r="DMA104" i="4"/>
  <c r="DMA103" i="4"/>
  <c r="DMA102" i="4"/>
  <c r="DMA101" i="4"/>
  <c r="DMA100" i="4"/>
  <c r="DMA99" i="4"/>
  <c r="DMA98" i="4"/>
  <c r="DMA97" i="4"/>
  <c r="DMA96" i="4"/>
  <c r="DMA95" i="4"/>
  <c r="DMA94" i="4"/>
  <c r="DMA93" i="4"/>
  <c r="DMA92" i="4"/>
  <c r="DMA91" i="4"/>
  <c r="DMA90" i="4"/>
  <c r="DMA89" i="4"/>
  <c r="DMA88" i="4"/>
  <c r="DMA87" i="4"/>
  <c r="DMA86" i="4"/>
  <c r="DMA85" i="4"/>
  <c r="DMA84" i="4"/>
  <c r="DMA83" i="4"/>
  <c r="DMA82" i="4"/>
  <c r="DMA81" i="4"/>
  <c r="DMA80" i="4"/>
  <c r="DMA79" i="4"/>
  <c r="DMA78" i="4"/>
  <c r="DMA77" i="4"/>
  <c r="DMA76" i="4"/>
  <c r="DMA75" i="4"/>
  <c r="DMA74" i="4"/>
  <c r="DMA73" i="4"/>
  <c r="DMA72" i="4"/>
  <c r="DMA71" i="4"/>
  <c r="DMA70" i="4"/>
  <c r="DMA69" i="4"/>
  <c r="DMA68" i="4"/>
  <c r="DMA67" i="4"/>
  <c r="DMA66" i="4"/>
  <c r="DMA65" i="4"/>
  <c r="DMA64" i="4"/>
  <c r="DMA63" i="4"/>
  <c r="DMA62" i="4"/>
  <c r="DMA61" i="4"/>
  <c r="DMA60" i="4"/>
  <c r="DMA59" i="4"/>
  <c r="DMA58" i="4"/>
  <c r="DMA57" i="4"/>
  <c r="DMA56" i="4"/>
  <c r="DMA55" i="4"/>
  <c r="DMA54" i="4"/>
  <c r="DMA53" i="4"/>
  <c r="DMA52" i="4"/>
  <c r="DMA51" i="4"/>
  <c r="DMA50" i="4"/>
  <c r="DMA49" i="4"/>
  <c r="DMA48" i="4"/>
  <c r="DMA47" i="4"/>
  <c r="DMA46" i="4"/>
  <c r="DMA45" i="4"/>
  <c r="DMA44" i="4"/>
  <c r="DMA43" i="4"/>
  <c r="DMA42" i="4"/>
  <c r="DMA41" i="4"/>
  <c r="DMA40" i="4"/>
  <c r="DMA39" i="4"/>
  <c r="DMA38" i="4"/>
  <c r="DMA37" i="4"/>
  <c r="DMA36" i="4"/>
  <c r="DMA35" i="4"/>
  <c r="DMA34" i="4"/>
  <c r="DMA33" i="4"/>
  <c r="DMA32" i="4"/>
  <c r="DMA31" i="4"/>
  <c r="DMA30" i="4"/>
  <c r="DMA29" i="4"/>
  <c r="DMA28" i="4"/>
  <c r="DMA27" i="4"/>
  <c r="DMA26" i="4"/>
  <c r="DMA25" i="4"/>
  <c r="DMA24" i="4"/>
  <c r="DMA23" i="4"/>
  <c r="DMA22" i="4"/>
  <c r="DMA21" i="4"/>
  <c r="DMA20" i="4"/>
  <c r="DMA19" i="4"/>
  <c r="DMA18" i="4"/>
  <c r="DMA17" i="4"/>
  <c r="DMA16" i="4"/>
  <c r="DMA15" i="4"/>
  <c r="DMA14" i="4"/>
  <c r="DMA13" i="4"/>
  <c r="DMA12" i="4"/>
  <c r="DMA11" i="4"/>
  <c r="DMA10" i="4"/>
  <c r="DMA9" i="4"/>
  <c r="DMA8" i="4"/>
  <c r="DMA7" i="4"/>
  <c r="DMA6" i="4"/>
  <c r="DMA5" i="4"/>
  <c r="DMA4" i="4"/>
  <c r="DLO342" i="4"/>
  <c r="DLO341" i="4"/>
  <c r="DLO340" i="4"/>
  <c r="DLO339" i="4"/>
  <c r="DLO338" i="4"/>
  <c r="DLO337" i="4"/>
  <c r="DLO336" i="4"/>
  <c r="DLO335" i="4"/>
  <c r="DLO334" i="4"/>
  <c r="DLO333" i="4"/>
  <c r="DLO332" i="4"/>
  <c r="DLO331" i="4"/>
  <c r="DLO330" i="4"/>
  <c r="DLO329" i="4"/>
  <c r="DLO328" i="4"/>
  <c r="DLO327" i="4"/>
  <c r="DLO326" i="4"/>
  <c r="DLO325" i="4"/>
  <c r="DLO324" i="4"/>
  <c r="DLO323" i="4"/>
  <c r="DLO322" i="4"/>
  <c r="DLO321" i="4"/>
  <c r="DLO320" i="4"/>
  <c r="DLO319" i="4"/>
  <c r="DLO318" i="4"/>
  <c r="DLO317" i="4"/>
  <c r="DLO316" i="4"/>
  <c r="DLO315" i="4"/>
  <c r="DLO314" i="4"/>
  <c r="DLO313" i="4"/>
  <c r="DLO312" i="4"/>
  <c r="DLO311" i="4"/>
  <c r="DLO310" i="4"/>
  <c r="DLO309" i="4"/>
  <c r="DLO308" i="4"/>
  <c r="DLO307" i="4"/>
  <c r="DLO306" i="4"/>
  <c r="DLO305" i="4"/>
  <c r="DLO304" i="4"/>
  <c r="DLO303" i="4"/>
  <c r="DLO302" i="4"/>
  <c r="DLO301" i="4"/>
  <c r="DLO300" i="4"/>
  <c r="DLO299" i="4"/>
  <c r="DLO298" i="4"/>
  <c r="DLO297" i="4"/>
  <c r="DLO296" i="4"/>
  <c r="DLO295" i="4"/>
  <c r="DLO294" i="4"/>
  <c r="DLO293" i="4"/>
  <c r="DLO292" i="4"/>
  <c r="DLO291" i="4"/>
  <c r="DLO290" i="4"/>
  <c r="DLO289" i="4"/>
  <c r="DLO288" i="4"/>
  <c r="DLO287" i="4"/>
  <c r="DLO286" i="4"/>
  <c r="DLO285" i="4"/>
  <c r="DLO284" i="4"/>
  <c r="DLO283" i="4"/>
  <c r="DLO282" i="4"/>
  <c r="DLO281" i="4"/>
  <c r="DLO280" i="4"/>
  <c r="DLO279" i="4"/>
  <c r="DLO278" i="4"/>
  <c r="DLO277" i="4"/>
  <c r="DLO276" i="4"/>
  <c r="DLO275" i="4"/>
  <c r="DLO274" i="4"/>
  <c r="DLO273" i="4"/>
  <c r="DLO272" i="4"/>
  <c r="DLO271" i="4"/>
  <c r="DLO270" i="4"/>
  <c r="DLO269" i="4"/>
  <c r="DLO268" i="4"/>
  <c r="DLO267" i="4"/>
  <c r="DLO263" i="4"/>
  <c r="DLO262" i="4"/>
  <c r="DLO261" i="4"/>
  <c r="DLO260" i="4"/>
  <c r="DLO259" i="4"/>
  <c r="DLO258" i="4"/>
  <c r="DLO257" i="4"/>
  <c r="DLO256" i="4"/>
  <c r="DLO255" i="4"/>
  <c r="DLO254" i="4"/>
  <c r="DLO253" i="4"/>
  <c r="DLO252" i="4"/>
  <c r="DLO251" i="4"/>
  <c r="DLO250" i="4"/>
  <c r="DLO249" i="4"/>
  <c r="DLO248" i="4"/>
  <c r="DLO247" i="4"/>
  <c r="DLO246" i="4"/>
  <c r="DLO245" i="4"/>
  <c r="DLO244" i="4"/>
  <c r="DLO243" i="4"/>
  <c r="DLO242" i="4"/>
  <c r="DLO241" i="4"/>
  <c r="DLO240" i="4"/>
  <c r="DLO239" i="4"/>
  <c r="DLO238" i="4"/>
  <c r="DLO237" i="4"/>
  <c r="DLO236" i="4"/>
  <c r="DLO235" i="4"/>
  <c r="DLO234" i="4"/>
  <c r="DLO233" i="4"/>
  <c r="DLO232" i="4"/>
  <c r="DLO231" i="4"/>
  <c r="DLO230" i="4"/>
  <c r="DLO229" i="4"/>
  <c r="DLO228" i="4"/>
  <c r="DLO227" i="4"/>
  <c r="DLO226" i="4"/>
  <c r="DLO225" i="4"/>
  <c r="DLO224" i="4"/>
  <c r="DLO223" i="4"/>
  <c r="DLO222" i="4"/>
  <c r="DLO221" i="4"/>
  <c r="DLO220" i="4"/>
  <c r="DLO219" i="4"/>
  <c r="DLO218" i="4"/>
  <c r="DLO217" i="4"/>
  <c r="DLO216" i="4"/>
  <c r="DLO215" i="4"/>
  <c r="DLO214" i="4"/>
  <c r="DLO213" i="4"/>
  <c r="DLO212" i="4"/>
  <c r="DLO211" i="4"/>
  <c r="DLO210" i="4"/>
  <c r="DLO209" i="4"/>
  <c r="DLO208" i="4"/>
  <c r="DLO207" i="4"/>
  <c r="DLO206" i="4"/>
  <c r="DLO205" i="4"/>
  <c r="DLO204" i="4"/>
  <c r="DLO203" i="4"/>
  <c r="DLO202" i="4"/>
  <c r="DLO201" i="4"/>
  <c r="DLO200" i="4"/>
  <c r="DLO199" i="4"/>
  <c r="DLO198" i="4"/>
  <c r="DLO197" i="4"/>
  <c r="DLO196" i="4"/>
  <c r="DLO195" i="4"/>
  <c r="DLO194" i="4"/>
  <c r="DLO193" i="4"/>
  <c r="DLO192" i="4"/>
  <c r="DLO190" i="4"/>
  <c r="DLO188" i="4"/>
  <c r="DLO187" i="4"/>
  <c r="DLO186" i="4"/>
  <c r="DLO185" i="4"/>
  <c r="DLO184" i="4"/>
  <c r="DLO183" i="4"/>
  <c r="DLO182" i="4"/>
  <c r="DLO181" i="4"/>
  <c r="DLO180" i="4"/>
  <c r="DLO179" i="4"/>
  <c r="DLO178" i="4"/>
  <c r="DLO177" i="4"/>
  <c r="DLO176" i="4"/>
  <c r="DLO175" i="4"/>
  <c r="DLO174" i="4"/>
  <c r="DLO173" i="4"/>
  <c r="DLO172" i="4"/>
  <c r="DLO171" i="4"/>
  <c r="DLO170" i="4"/>
  <c r="DLO169" i="4"/>
  <c r="DLO168" i="4"/>
  <c r="DLO167" i="4"/>
  <c r="DLO166" i="4"/>
  <c r="DLO165" i="4"/>
  <c r="DLO164" i="4"/>
  <c r="DLO163" i="4"/>
  <c r="DLO162" i="4"/>
  <c r="DLO161" i="4"/>
  <c r="DLO160" i="4"/>
  <c r="DLO159" i="4"/>
  <c r="DLO158" i="4"/>
  <c r="DLO157" i="4"/>
  <c r="DLO156" i="4"/>
  <c r="DLO155" i="4"/>
  <c r="DLO154" i="4"/>
  <c r="DLO153" i="4"/>
  <c r="DLO152" i="4"/>
  <c r="DLO151" i="4"/>
  <c r="DLO150" i="4"/>
  <c r="DLO149" i="4"/>
  <c r="DLO148" i="4"/>
  <c r="DLO147" i="4"/>
  <c r="DLO146" i="4"/>
  <c r="DLO145" i="4"/>
  <c r="DLO144" i="4"/>
  <c r="DLO143" i="4"/>
  <c r="DLO142" i="4"/>
  <c r="DLO141" i="4"/>
  <c r="DLO140" i="4"/>
  <c r="DLO139" i="4"/>
  <c r="DLO138" i="4"/>
  <c r="DLO137" i="4"/>
  <c r="DLO136" i="4"/>
  <c r="DLO135" i="4"/>
  <c r="DLO134" i="4"/>
  <c r="DLO133" i="4"/>
  <c r="DLO132" i="4"/>
  <c r="DLO131" i="4"/>
  <c r="DLO130" i="4"/>
  <c r="DLO129" i="4"/>
  <c r="DLO128" i="4"/>
  <c r="DLO127" i="4"/>
  <c r="DLO126" i="4"/>
  <c r="DLO125" i="4"/>
  <c r="DLO124" i="4"/>
  <c r="DLO123" i="4"/>
  <c r="DLO122" i="4"/>
  <c r="DLO121" i="4"/>
  <c r="DLO120" i="4"/>
  <c r="DLO119" i="4"/>
  <c r="DLO118" i="4"/>
  <c r="DLO117" i="4"/>
  <c r="DLO116" i="4"/>
  <c r="DLO115" i="4"/>
  <c r="DLO114" i="4"/>
  <c r="DLO113" i="4"/>
  <c r="DLO112" i="4"/>
  <c r="DLO111" i="4"/>
  <c r="DLO110" i="4"/>
  <c r="DLO109" i="4"/>
  <c r="DLO108" i="4"/>
  <c r="DLO107" i="4"/>
  <c r="DLO106" i="4"/>
  <c r="DLO105" i="4"/>
  <c r="DLO104" i="4"/>
  <c r="DLO103" i="4"/>
  <c r="DLO102" i="4"/>
  <c r="DLO101" i="4"/>
  <c r="DLO100" i="4"/>
  <c r="DLO99" i="4"/>
  <c r="DLO98" i="4"/>
  <c r="DLO97" i="4"/>
  <c r="DLO96" i="4"/>
  <c r="DLO95" i="4"/>
  <c r="DLO94" i="4"/>
  <c r="DLO93" i="4"/>
  <c r="DLO92" i="4"/>
  <c r="DLO91" i="4"/>
  <c r="DLO90" i="4"/>
  <c r="DLO89" i="4"/>
  <c r="DLO88" i="4"/>
  <c r="DLO87" i="4"/>
  <c r="DLO86" i="4"/>
  <c r="DLO85" i="4"/>
  <c r="DLO84" i="4"/>
  <c r="DLO83" i="4"/>
  <c r="DLO82" i="4"/>
  <c r="DLO81" i="4"/>
  <c r="DLO80" i="4"/>
  <c r="DLO79" i="4"/>
  <c r="DLO78" i="4"/>
  <c r="DLO77" i="4"/>
  <c r="DLO76" i="4"/>
  <c r="DLO75" i="4"/>
  <c r="DLO74" i="4"/>
  <c r="DLO73" i="4"/>
  <c r="DLO72" i="4"/>
  <c r="DLO71" i="4"/>
  <c r="DLO70" i="4"/>
  <c r="DLO69" i="4"/>
  <c r="DLO68" i="4"/>
  <c r="DLO67" i="4"/>
  <c r="DLO66" i="4"/>
  <c r="DLO65" i="4"/>
  <c r="DLO64" i="4"/>
  <c r="DLO63" i="4"/>
  <c r="DLO62" i="4"/>
  <c r="DLO61" i="4"/>
  <c r="DLO60" i="4"/>
  <c r="DLO59" i="4"/>
  <c r="DLO58" i="4"/>
  <c r="DLO57" i="4"/>
  <c r="DLO56" i="4"/>
  <c r="DLO55" i="4"/>
  <c r="DLO54" i="4"/>
  <c r="DLO53" i="4"/>
  <c r="DLO52" i="4"/>
  <c r="DLO51" i="4"/>
  <c r="DLO50" i="4"/>
  <c r="DLO49" i="4"/>
  <c r="DLO48" i="4"/>
  <c r="DLO47" i="4"/>
  <c r="DLO46" i="4"/>
  <c r="DLO45" i="4"/>
  <c r="DLO44" i="4"/>
  <c r="DLO43" i="4"/>
  <c r="DLO42" i="4"/>
  <c r="DLO41" i="4"/>
  <c r="DLO40" i="4"/>
  <c r="DLO39" i="4"/>
  <c r="DLO38" i="4"/>
  <c r="DLO37" i="4"/>
  <c r="DLO36" i="4"/>
  <c r="DLO35" i="4"/>
  <c r="DLO34" i="4"/>
  <c r="DLO33" i="4"/>
  <c r="DLO32" i="4"/>
  <c r="DLO31" i="4"/>
  <c r="DLO30" i="4"/>
  <c r="DLO29" i="4"/>
  <c r="DLO28" i="4"/>
  <c r="DLO27" i="4"/>
  <c r="DLO26" i="4"/>
  <c r="DLO25" i="4"/>
  <c r="DLO24" i="4"/>
  <c r="DLO23" i="4"/>
  <c r="DLO22" i="4"/>
  <c r="DLO21" i="4"/>
  <c r="DLO20" i="4"/>
  <c r="DLO19" i="4"/>
  <c r="DLO18" i="4"/>
  <c r="DLO17" i="4"/>
  <c r="DLO16" i="4"/>
  <c r="DLO15" i="4"/>
  <c r="DLO14" i="4"/>
  <c r="DLO13" i="4"/>
  <c r="DLO12" i="4"/>
  <c r="DLO11" i="4"/>
  <c r="DLO10" i="4"/>
  <c r="DLO9" i="4"/>
  <c r="DLO8" i="4"/>
  <c r="DLO7" i="4"/>
  <c r="DLO6" i="4"/>
  <c r="DLO5" i="4"/>
  <c r="DLO4" i="4"/>
  <c r="DLC330" i="4"/>
  <c r="DLC342" i="4"/>
  <c r="DLC341" i="4"/>
  <c r="DLC340" i="4"/>
  <c r="DLC339" i="4"/>
  <c r="DLC338" i="4"/>
  <c r="DLC337" i="4"/>
  <c r="DLC336" i="4"/>
  <c r="DLC335" i="4"/>
  <c r="DLC334" i="4"/>
  <c r="DLC333" i="4"/>
  <c r="DLC332" i="4"/>
  <c r="DLC331" i="4"/>
  <c r="DLC329" i="4"/>
  <c r="DLC328" i="4"/>
  <c r="DLC327" i="4"/>
  <c r="DLC326" i="4"/>
  <c r="DLC325" i="4"/>
  <c r="DLC324" i="4"/>
  <c r="DLC323" i="4"/>
  <c r="DLC322" i="4"/>
  <c r="DLC321" i="4"/>
  <c r="DLC320" i="4"/>
  <c r="DLC319" i="4"/>
  <c r="DLC318" i="4"/>
  <c r="DLC317" i="4"/>
  <c r="DLC316" i="4"/>
  <c r="DLC315" i="4"/>
  <c r="DLC314" i="4"/>
  <c r="DLC313" i="4"/>
  <c r="DLC312" i="4"/>
  <c r="DLC311" i="4"/>
  <c r="DLC310" i="4"/>
  <c r="DLC309" i="4"/>
  <c r="DLC308" i="4"/>
  <c r="DLC307" i="4"/>
  <c r="DLC306" i="4"/>
  <c r="DLC305" i="4"/>
  <c r="DLC304" i="4"/>
  <c r="DLC303" i="4"/>
  <c r="DLC302" i="4"/>
  <c r="DLC301" i="4"/>
  <c r="DLC300" i="4"/>
  <c r="DLC299" i="4"/>
  <c r="DLC298" i="4"/>
  <c r="DLC297" i="4"/>
  <c r="DLC296" i="4"/>
  <c r="DLC295" i="4"/>
  <c r="DLC294" i="4"/>
  <c r="DLC293" i="4"/>
  <c r="DLC292" i="4"/>
  <c r="DLC291" i="4"/>
  <c r="DLC290" i="4"/>
  <c r="DLC289" i="4"/>
  <c r="DLC288" i="4"/>
  <c r="DLC287" i="4"/>
  <c r="DLC286" i="4"/>
  <c r="DLC285" i="4"/>
  <c r="DLC284" i="4"/>
  <c r="DLC283" i="4"/>
  <c r="DLC282" i="4"/>
  <c r="DLC281" i="4"/>
  <c r="DLC280" i="4"/>
  <c r="DLC279" i="4"/>
  <c r="DLC278" i="4"/>
  <c r="DLC277" i="4"/>
  <c r="DLC276" i="4"/>
  <c r="DLC275" i="4"/>
  <c r="DLC274" i="4"/>
  <c r="DLC273" i="4"/>
  <c r="DLC272" i="4"/>
  <c r="DLC271" i="4"/>
  <c r="DLC270" i="4"/>
  <c r="DLC269" i="4"/>
  <c r="DLC268" i="4"/>
  <c r="DLC267" i="4"/>
  <c r="DLC263" i="4"/>
  <c r="DLC262" i="4"/>
  <c r="DLC261" i="4"/>
  <c r="DLC260" i="4"/>
  <c r="DLC259" i="4"/>
  <c r="DLC258" i="4"/>
  <c r="DLC257" i="4"/>
  <c r="DLC256" i="4"/>
  <c r="DLC255" i="4"/>
  <c r="DLC254" i="4"/>
  <c r="DLC253" i="4"/>
  <c r="DLC252" i="4"/>
  <c r="DLC251" i="4"/>
  <c r="DLC250" i="4"/>
  <c r="DLC249" i="4"/>
  <c r="DLC248" i="4"/>
  <c r="DLC247" i="4"/>
  <c r="DLC246" i="4"/>
  <c r="DLC245" i="4"/>
  <c r="DLC244" i="4"/>
  <c r="DLC243" i="4"/>
  <c r="DLC242" i="4"/>
  <c r="DLC241" i="4"/>
  <c r="DLC240" i="4"/>
  <c r="DLC239" i="4"/>
  <c r="DLC238" i="4"/>
  <c r="DLC237" i="4"/>
  <c r="DLC236" i="4"/>
  <c r="DLC235" i="4"/>
  <c r="DLC234" i="4"/>
  <c r="DLC233" i="4"/>
  <c r="DLC232" i="4"/>
  <c r="DLC231" i="4"/>
  <c r="DLC230" i="4"/>
  <c r="DLC229" i="4"/>
  <c r="DLC228" i="4"/>
  <c r="DLC227" i="4"/>
  <c r="DLC226" i="4"/>
  <c r="DLC225" i="4"/>
  <c r="DLC224" i="4"/>
  <c r="DLC223" i="4"/>
  <c r="DLC222" i="4"/>
  <c r="DLC221" i="4"/>
  <c r="DLC220" i="4"/>
  <c r="DLC219" i="4"/>
  <c r="DLC218" i="4"/>
  <c r="DLC217" i="4"/>
  <c r="DLC216" i="4"/>
  <c r="DLC215" i="4"/>
  <c r="DLC214" i="4"/>
  <c r="DLC213" i="4"/>
  <c r="DLC212" i="4"/>
  <c r="DLC211" i="4"/>
  <c r="DLC210" i="4"/>
  <c r="DLC209" i="4"/>
  <c r="DLC208" i="4"/>
  <c r="DLC207" i="4"/>
  <c r="DLC206" i="4"/>
  <c r="DLC205" i="4"/>
  <c r="DLC204" i="4"/>
  <c r="DLC203" i="4"/>
  <c r="DLC202" i="4"/>
  <c r="DLC201" i="4"/>
  <c r="DLC200" i="4"/>
  <c r="DLC199" i="4"/>
  <c r="DLC198" i="4"/>
  <c r="DLC197" i="4"/>
  <c r="DLC196" i="4"/>
  <c r="DLC195" i="4"/>
  <c r="DLC194" i="4"/>
  <c r="DLC193" i="4"/>
  <c r="DLC192" i="4"/>
  <c r="DLC190" i="4"/>
  <c r="DLC188" i="4"/>
  <c r="DLC187" i="4"/>
  <c r="DLC186" i="4"/>
  <c r="DLC185" i="4"/>
  <c r="DLC184" i="4"/>
  <c r="DLC183" i="4"/>
  <c r="DLC182" i="4"/>
  <c r="DLC181" i="4"/>
  <c r="DLC180" i="4"/>
  <c r="DLC179" i="4"/>
  <c r="DLC178" i="4"/>
  <c r="DLC177" i="4"/>
  <c r="DLC176" i="4"/>
  <c r="DLC175" i="4"/>
  <c r="DLC174" i="4"/>
  <c r="DLC173" i="4"/>
  <c r="DLC172" i="4"/>
  <c r="DLC171" i="4"/>
  <c r="DLC170" i="4"/>
  <c r="DLC169" i="4"/>
  <c r="DLC168" i="4"/>
  <c r="DLC167" i="4"/>
  <c r="DLC166" i="4"/>
  <c r="DLC165" i="4"/>
  <c r="DLC164" i="4"/>
  <c r="DLC163" i="4"/>
  <c r="DLC162" i="4"/>
  <c r="DLC161" i="4"/>
  <c r="DLC160" i="4"/>
  <c r="DLC159" i="4"/>
  <c r="DLC158" i="4"/>
  <c r="DLC157" i="4"/>
  <c r="DLC156" i="4"/>
  <c r="DLC155" i="4"/>
  <c r="DLC154" i="4"/>
  <c r="DLC153" i="4"/>
  <c r="DLC152" i="4"/>
  <c r="DLC151" i="4"/>
  <c r="DLC150" i="4"/>
  <c r="DLC149" i="4"/>
  <c r="DLC148" i="4"/>
  <c r="DLC147" i="4"/>
  <c r="DLC146" i="4"/>
  <c r="DLC145" i="4"/>
  <c r="DLC144" i="4"/>
  <c r="DLC143" i="4"/>
  <c r="DLC142" i="4"/>
  <c r="DLC141" i="4"/>
  <c r="DLC140" i="4"/>
  <c r="DLC139" i="4"/>
  <c r="DLC138" i="4"/>
  <c r="DLC137" i="4"/>
  <c r="DLC136" i="4"/>
  <c r="DLC135" i="4"/>
  <c r="DLC134" i="4"/>
  <c r="DLC133" i="4"/>
  <c r="DLC132" i="4"/>
  <c r="DLC131" i="4"/>
  <c r="DLC130" i="4"/>
  <c r="DLC129" i="4"/>
  <c r="DLC128" i="4"/>
  <c r="DLC127" i="4"/>
  <c r="DLC126" i="4"/>
  <c r="DLC125" i="4"/>
  <c r="DLC124" i="4"/>
  <c r="DLC123" i="4"/>
  <c r="DLC122" i="4"/>
  <c r="DLC121" i="4"/>
  <c r="DLC120" i="4"/>
  <c r="DLC119" i="4"/>
  <c r="DLC118" i="4"/>
  <c r="DLC117" i="4"/>
  <c r="DLC116" i="4"/>
  <c r="DLC115" i="4"/>
  <c r="DLC114" i="4"/>
  <c r="DLC113" i="4"/>
  <c r="DLC112" i="4"/>
  <c r="DLC111" i="4"/>
  <c r="DLC110" i="4"/>
  <c r="DLC109" i="4"/>
  <c r="DLC108" i="4"/>
  <c r="DLC107" i="4"/>
  <c r="DLC106" i="4"/>
  <c r="DLC105" i="4"/>
  <c r="DLC104" i="4"/>
  <c r="DLC103" i="4"/>
  <c r="DLC102" i="4"/>
  <c r="DLC101" i="4"/>
  <c r="DLC100" i="4"/>
  <c r="DLC99" i="4"/>
  <c r="DLC98" i="4"/>
  <c r="DLC97" i="4"/>
  <c r="DLC96" i="4"/>
  <c r="DLC95" i="4"/>
  <c r="DLC94" i="4"/>
  <c r="DLC93" i="4"/>
  <c r="DLC92" i="4"/>
  <c r="DLC91" i="4"/>
  <c r="DLC90" i="4"/>
  <c r="DLC89" i="4"/>
  <c r="DLC88" i="4"/>
  <c r="DLC87" i="4"/>
  <c r="DLC86" i="4"/>
  <c r="DLC85" i="4"/>
  <c r="DLC84" i="4"/>
  <c r="DLC83" i="4"/>
  <c r="DLC82" i="4"/>
  <c r="DLC81" i="4"/>
  <c r="DLC80" i="4"/>
  <c r="DLC79" i="4"/>
  <c r="DLC78" i="4"/>
  <c r="DLC77" i="4"/>
  <c r="DLC76" i="4"/>
  <c r="DLC75" i="4"/>
  <c r="DLC74" i="4"/>
  <c r="DLC73" i="4"/>
  <c r="DLC72" i="4"/>
  <c r="DLC71" i="4"/>
  <c r="DLC70" i="4"/>
  <c r="DLC69" i="4"/>
  <c r="DLC68" i="4"/>
  <c r="DLC67" i="4"/>
  <c r="DLC66" i="4"/>
  <c r="DLC65" i="4"/>
  <c r="DLC64" i="4"/>
  <c r="DLC63" i="4"/>
  <c r="DLC62" i="4"/>
  <c r="DLC61" i="4"/>
  <c r="DLC60" i="4"/>
  <c r="DLC59" i="4"/>
  <c r="DLC58" i="4"/>
  <c r="DLC57" i="4"/>
  <c r="DLC56" i="4"/>
  <c r="DLC55" i="4"/>
  <c r="DLC54" i="4"/>
  <c r="DLC53" i="4"/>
  <c r="DLC52" i="4"/>
  <c r="DLC51" i="4"/>
  <c r="DLC50" i="4"/>
  <c r="DLC49" i="4"/>
  <c r="DLC48" i="4"/>
  <c r="DLC47" i="4"/>
  <c r="DLC46" i="4"/>
  <c r="DLC45" i="4"/>
  <c r="DLC44" i="4"/>
  <c r="DLC43" i="4"/>
  <c r="DLC42" i="4"/>
  <c r="DLC41" i="4"/>
  <c r="DLC40" i="4"/>
  <c r="DLC39" i="4"/>
  <c r="DLC38" i="4"/>
  <c r="DLC37" i="4"/>
  <c r="DLC36" i="4"/>
  <c r="DLC35" i="4"/>
  <c r="DLC34" i="4"/>
  <c r="DLC33" i="4"/>
  <c r="DLC32" i="4"/>
  <c r="DLC31" i="4"/>
  <c r="DLC30" i="4"/>
  <c r="DLC29" i="4"/>
  <c r="DLC28" i="4"/>
  <c r="DLC27" i="4"/>
  <c r="DLC26" i="4"/>
  <c r="DLC25" i="4"/>
  <c r="DLC24" i="4"/>
  <c r="DLC23" i="4"/>
  <c r="DLC22" i="4"/>
  <c r="DLC21" i="4"/>
  <c r="DLC20" i="4"/>
  <c r="DLC19" i="4"/>
  <c r="DLC18" i="4"/>
  <c r="DLC17" i="4"/>
  <c r="DLC16" i="4"/>
  <c r="DLC15" i="4"/>
  <c r="DLC14" i="4"/>
  <c r="DLC13" i="4"/>
  <c r="DLC12" i="4"/>
  <c r="DLC11" i="4"/>
  <c r="DLC10" i="4"/>
  <c r="DLC9" i="4"/>
  <c r="DLC8" i="4"/>
  <c r="DLC7" i="4"/>
  <c r="DLC6" i="4"/>
  <c r="DLC5" i="4"/>
  <c r="DLC4" i="4"/>
  <c r="DKR8" i="4"/>
  <c r="DKR342" i="4"/>
  <c r="DKR341" i="4"/>
  <c r="DKR340" i="4"/>
  <c r="DKR339" i="4"/>
  <c r="DKR338" i="4"/>
  <c r="DKR337" i="4"/>
  <c r="DKR336" i="4"/>
  <c r="DKR335" i="4"/>
  <c r="DKR334" i="4"/>
  <c r="DKR333" i="4"/>
  <c r="DKR332" i="4"/>
  <c r="DKR331" i="4"/>
  <c r="DKR330" i="4"/>
  <c r="DKR329" i="4"/>
  <c r="DKR328" i="4"/>
  <c r="DKR327" i="4"/>
  <c r="DKR326" i="4"/>
  <c r="DKR325" i="4"/>
  <c r="DKR324" i="4"/>
  <c r="DKR323" i="4"/>
  <c r="DKR322" i="4"/>
  <c r="DKR321" i="4"/>
  <c r="DKR320" i="4"/>
  <c r="DKR319" i="4"/>
  <c r="DKR318" i="4"/>
  <c r="DKR317" i="4"/>
  <c r="DKR316" i="4"/>
  <c r="DKR315" i="4"/>
  <c r="DKR314" i="4"/>
  <c r="DKR313" i="4"/>
  <c r="DKR312" i="4"/>
  <c r="DKR311" i="4"/>
  <c r="DKR310" i="4"/>
  <c r="DKR309" i="4"/>
  <c r="DKR308" i="4"/>
  <c r="DKR307" i="4"/>
  <c r="DKR306" i="4"/>
  <c r="DKR305" i="4"/>
  <c r="DKR304" i="4"/>
  <c r="DKR303" i="4"/>
  <c r="DKR302" i="4"/>
  <c r="DKR301" i="4"/>
  <c r="DKR300" i="4"/>
  <c r="DKR299" i="4"/>
  <c r="DKR298" i="4"/>
  <c r="DKR297" i="4"/>
  <c r="DKR296" i="4"/>
  <c r="DKR295" i="4"/>
  <c r="DKR294" i="4"/>
  <c r="DKR293" i="4"/>
  <c r="DKR292" i="4"/>
  <c r="DKR291" i="4"/>
  <c r="DKR290" i="4"/>
  <c r="DKR289" i="4"/>
  <c r="DKR288" i="4"/>
  <c r="DKR287" i="4"/>
  <c r="DKR286" i="4"/>
  <c r="DKR285" i="4"/>
  <c r="DKR284" i="4"/>
  <c r="DKR283" i="4"/>
  <c r="DKR282" i="4"/>
  <c r="DKR281" i="4"/>
  <c r="DKR280" i="4"/>
  <c r="DKR279" i="4"/>
  <c r="DKR278" i="4"/>
  <c r="DKR277" i="4"/>
  <c r="DKR276" i="4"/>
  <c r="DKR275" i="4"/>
  <c r="DKR274" i="4"/>
  <c r="DKR273" i="4"/>
  <c r="DKR272" i="4"/>
  <c r="DKR271" i="4"/>
  <c r="DKR270" i="4"/>
  <c r="DKR269" i="4"/>
  <c r="DKR268" i="4"/>
  <c r="DKR267" i="4"/>
  <c r="DKR263" i="4"/>
  <c r="DKR262" i="4"/>
  <c r="DKR261" i="4"/>
  <c r="DKR260" i="4"/>
  <c r="DKR259" i="4"/>
  <c r="DKR258" i="4"/>
  <c r="DKR257" i="4"/>
  <c r="DKR256" i="4"/>
  <c r="DKR255" i="4"/>
  <c r="DKR254" i="4"/>
  <c r="DKR253" i="4"/>
  <c r="DKR252" i="4"/>
  <c r="DKR251" i="4"/>
  <c r="DKR250" i="4"/>
  <c r="DKR249" i="4"/>
  <c r="DKR248" i="4"/>
  <c r="DKR247" i="4"/>
  <c r="DKR246" i="4"/>
  <c r="DKR245" i="4"/>
  <c r="DKR244" i="4"/>
  <c r="DKR243" i="4"/>
  <c r="DKR242" i="4"/>
  <c r="DKR241" i="4"/>
  <c r="DKR240" i="4"/>
  <c r="DKR239" i="4"/>
  <c r="DKR238" i="4"/>
  <c r="DKR237" i="4"/>
  <c r="DKR236" i="4"/>
  <c r="DKR235" i="4"/>
  <c r="DKR234" i="4"/>
  <c r="DKR233" i="4"/>
  <c r="DKR232" i="4"/>
  <c r="DKR231" i="4"/>
  <c r="DKR230" i="4"/>
  <c r="DKR229" i="4"/>
  <c r="DKR228" i="4"/>
  <c r="DKR227" i="4"/>
  <c r="DKR226" i="4"/>
  <c r="DKR225" i="4"/>
  <c r="DKR224" i="4"/>
  <c r="DKR223" i="4"/>
  <c r="DKR222" i="4"/>
  <c r="DKR221" i="4"/>
  <c r="DKR220" i="4"/>
  <c r="DKR219" i="4"/>
  <c r="DKR218" i="4"/>
  <c r="DKR217" i="4"/>
  <c r="DKR216" i="4"/>
  <c r="DKR215" i="4"/>
  <c r="DKR214" i="4"/>
  <c r="DKR213" i="4"/>
  <c r="DKR212" i="4"/>
  <c r="DKR211" i="4"/>
  <c r="DKR210" i="4"/>
  <c r="DKR209" i="4"/>
  <c r="DKR208" i="4"/>
  <c r="DKR207" i="4"/>
  <c r="DKR206" i="4"/>
  <c r="DKR205" i="4"/>
  <c r="DKR204" i="4"/>
  <c r="DKR203" i="4"/>
  <c r="DKR202" i="4"/>
  <c r="DKR201" i="4"/>
  <c r="DKR200" i="4"/>
  <c r="DKR199" i="4"/>
  <c r="DKR198" i="4"/>
  <c r="DKR197" i="4"/>
  <c r="DKR196" i="4"/>
  <c r="DKR195" i="4"/>
  <c r="DKR194" i="4"/>
  <c r="DKR193" i="4"/>
  <c r="DKR192" i="4"/>
  <c r="DKR190" i="4"/>
  <c r="DKR188" i="4"/>
  <c r="DKR187" i="4"/>
  <c r="DKR186" i="4"/>
  <c r="DKR185" i="4"/>
  <c r="DKR184" i="4"/>
  <c r="DKR183" i="4"/>
  <c r="DKR182" i="4"/>
  <c r="DKR181" i="4"/>
  <c r="DKR180" i="4"/>
  <c r="DKR179" i="4"/>
  <c r="DKR178" i="4"/>
  <c r="DKR177" i="4"/>
  <c r="DKR176" i="4"/>
  <c r="DKR175" i="4"/>
  <c r="DKR174" i="4"/>
  <c r="DKR173" i="4"/>
  <c r="DKR172" i="4"/>
  <c r="DKR171" i="4"/>
  <c r="DKR170" i="4"/>
  <c r="DKR169" i="4"/>
  <c r="DKR168" i="4"/>
  <c r="DKR167" i="4"/>
  <c r="DKR166" i="4"/>
  <c r="DKR165" i="4"/>
  <c r="DKR164" i="4"/>
  <c r="DKR163" i="4"/>
  <c r="DKR162" i="4"/>
  <c r="DKR161" i="4"/>
  <c r="DKR160" i="4"/>
  <c r="DKR159" i="4"/>
  <c r="DKR158" i="4"/>
  <c r="DKR157" i="4"/>
  <c r="DKR156" i="4"/>
  <c r="DKR155" i="4"/>
  <c r="DKR154" i="4"/>
  <c r="DKR153" i="4"/>
  <c r="DKR152" i="4"/>
  <c r="DKR151" i="4"/>
  <c r="DKR150" i="4"/>
  <c r="DKR149" i="4"/>
  <c r="DKR148" i="4"/>
  <c r="DKR147" i="4"/>
  <c r="DKR146" i="4"/>
  <c r="DKR145" i="4"/>
  <c r="DKR144" i="4"/>
  <c r="DKR143" i="4"/>
  <c r="DKR142" i="4"/>
  <c r="DKR141" i="4"/>
  <c r="DKR140" i="4"/>
  <c r="DKR139" i="4"/>
  <c r="DKR138" i="4"/>
  <c r="DKR137" i="4"/>
  <c r="DKR136" i="4"/>
  <c r="DKR135" i="4"/>
  <c r="DKR134" i="4"/>
  <c r="DKR133" i="4"/>
  <c r="DKR132" i="4"/>
  <c r="DKR131" i="4"/>
  <c r="DKR130" i="4"/>
  <c r="DKR129" i="4"/>
  <c r="DKR128" i="4"/>
  <c r="DKR127" i="4"/>
  <c r="DKR126" i="4"/>
  <c r="DKR125" i="4"/>
  <c r="DKR124" i="4"/>
  <c r="DKR123" i="4"/>
  <c r="DKR122" i="4"/>
  <c r="DKR121" i="4"/>
  <c r="DKR120" i="4"/>
  <c r="DKR119" i="4"/>
  <c r="DKR118" i="4"/>
  <c r="DKR117" i="4"/>
  <c r="DKR116" i="4"/>
  <c r="DKR115" i="4"/>
  <c r="DKR114" i="4"/>
  <c r="DKR113" i="4"/>
  <c r="DKR112" i="4"/>
  <c r="DKR111" i="4"/>
  <c r="DKR110" i="4"/>
  <c r="DKR109" i="4"/>
  <c r="DKR108" i="4"/>
  <c r="DKR107" i="4"/>
  <c r="DKR106" i="4"/>
  <c r="DKR105" i="4"/>
  <c r="DKR104" i="4"/>
  <c r="DKR103" i="4"/>
  <c r="DKR102" i="4"/>
  <c r="DKR101" i="4"/>
  <c r="DKR100" i="4"/>
  <c r="DKR99" i="4"/>
  <c r="DKR98" i="4"/>
  <c r="DKR97" i="4"/>
  <c r="DKR96" i="4"/>
  <c r="DKR95" i="4"/>
  <c r="DKR94" i="4"/>
  <c r="DKR93" i="4"/>
  <c r="DKR92" i="4"/>
  <c r="DKR91" i="4"/>
  <c r="DKR90" i="4"/>
  <c r="DKR89" i="4"/>
  <c r="DKR88" i="4"/>
  <c r="DKR87" i="4"/>
  <c r="DKR86" i="4"/>
  <c r="DKR85" i="4"/>
  <c r="DKR84" i="4"/>
  <c r="DKR83" i="4"/>
  <c r="DKR82" i="4"/>
  <c r="DKR81" i="4"/>
  <c r="DKR80" i="4"/>
  <c r="DKR79" i="4"/>
  <c r="DKR78" i="4"/>
  <c r="DKR77" i="4"/>
  <c r="DKR76" i="4"/>
  <c r="DKR75" i="4"/>
  <c r="DKR74" i="4"/>
  <c r="DKR73" i="4"/>
  <c r="DKR72" i="4"/>
  <c r="DKR71" i="4"/>
  <c r="DKR70" i="4"/>
  <c r="DKR69" i="4"/>
  <c r="DKR68" i="4"/>
  <c r="DKR67" i="4"/>
  <c r="DKR66" i="4"/>
  <c r="DKR65" i="4"/>
  <c r="DKR64" i="4"/>
  <c r="DKR63" i="4"/>
  <c r="DKR62" i="4"/>
  <c r="DKR61" i="4"/>
  <c r="DKR60" i="4"/>
  <c r="DKR59" i="4"/>
  <c r="DKR58" i="4"/>
  <c r="DKR57" i="4"/>
  <c r="DKR56" i="4"/>
  <c r="DKR55" i="4"/>
  <c r="DKR54" i="4"/>
  <c r="DKR53" i="4"/>
  <c r="DKR52" i="4"/>
  <c r="DKR51" i="4"/>
  <c r="DKR50" i="4"/>
  <c r="DKR49" i="4"/>
  <c r="DKR48" i="4"/>
  <c r="DKR47" i="4"/>
  <c r="DKR46" i="4"/>
  <c r="DKR45" i="4"/>
  <c r="DKR44" i="4"/>
  <c r="DKR43" i="4"/>
  <c r="DKR42" i="4"/>
  <c r="DKR41" i="4"/>
  <c r="DKR40" i="4"/>
  <c r="DKR39" i="4"/>
  <c r="DKR38" i="4"/>
  <c r="DKR37" i="4"/>
  <c r="DKR36" i="4"/>
  <c r="DKR35" i="4"/>
  <c r="DKR34" i="4"/>
  <c r="DKR33" i="4"/>
  <c r="DKR32" i="4"/>
  <c r="DKR31" i="4"/>
  <c r="DKR30" i="4"/>
  <c r="DKR29" i="4"/>
  <c r="DKR28" i="4"/>
  <c r="DKR27" i="4"/>
  <c r="DKR26" i="4"/>
  <c r="DKR25" i="4"/>
  <c r="DKR24" i="4"/>
  <c r="DKR23" i="4"/>
  <c r="DKR22" i="4"/>
  <c r="DKR21" i="4"/>
  <c r="DKR20" i="4"/>
  <c r="DKR19" i="4"/>
  <c r="DKR18" i="4"/>
  <c r="DKR17" i="4"/>
  <c r="DKR16" i="4"/>
  <c r="DKR15" i="4"/>
  <c r="DKR14" i="4"/>
  <c r="DKR13" i="4"/>
  <c r="DKR12" i="4"/>
  <c r="DKR11" i="4"/>
  <c r="DKR10" i="4"/>
  <c r="DKR9" i="4"/>
  <c r="DKR7" i="4"/>
  <c r="DKR6" i="4"/>
  <c r="DKR5" i="4"/>
  <c r="DKR4" i="4"/>
  <c r="DKG8" i="4"/>
  <c r="DKG342" i="4"/>
  <c r="DKG341" i="4"/>
  <c r="DKG340" i="4"/>
  <c r="DKG339" i="4"/>
  <c r="DKG338" i="4"/>
  <c r="DKG337" i="4"/>
  <c r="DKG336" i="4"/>
  <c r="DKG335" i="4"/>
  <c r="DKG334" i="4"/>
  <c r="DKG333" i="4"/>
  <c r="DKG332" i="4"/>
  <c r="DKG331" i="4"/>
  <c r="DKG330" i="4"/>
  <c r="DKG329" i="4"/>
  <c r="DKG328" i="4"/>
  <c r="DKG327" i="4"/>
  <c r="DKG326" i="4"/>
  <c r="DKG325" i="4"/>
  <c r="DKG324" i="4"/>
  <c r="DKG323" i="4"/>
  <c r="DKG322" i="4"/>
  <c r="DKG321" i="4"/>
  <c r="DKG320" i="4"/>
  <c r="DKG319" i="4"/>
  <c r="DKG318" i="4"/>
  <c r="DKG317" i="4"/>
  <c r="DKG316" i="4"/>
  <c r="DKG315" i="4"/>
  <c r="DKG314" i="4"/>
  <c r="DKG313" i="4"/>
  <c r="DKG312" i="4"/>
  <c r="DKG311" i="4"/>
  <c r="DKG310" i="4"/>
  <c r="DKG309" i="4"/>
  <c r="DKG308" i="4"/>
  <c r="DKG307" i="4"/>
  <c r="DKG306" i="4"/>
  <c r="DKG305" i="4"/>
  <c r="DKG304" i="4"/>
  <c r="DKG303" i="4"/>
  <c r="DKG302" i="4"/>
  <c r="DKG301" i="4"/>
  <c r="DKG300" i="4"/>
  <c r="DKG299" i="4"/>
  <c r="DKG298" i="4"/>
  <c r="DKG297" i="4"/>
  <c r="DKG296" i="4"/>
  <c r="DKG295" i="4"/>
  <c r="DKG294" i="4"/>
  <c r="DKG293" i="4"/>
  <c r="DKG292" i="4"/>
  <c r="DKG291" i="4"/>
  <c r="DKG290" i="4"/>
  <c r="DKG289" i="4"/>
  <c r="DKG288" i="4"/>
  <c r="DKG287" i="4"/>
  <c r="DKG286" i="4"/>
  <c r="DKG285" i="4"/>
  <c r="DKG284" i="4"/>
  <c r="DKG283" i="4"/>
  <c r="DKG282" i="4"/>
  <c r="DKG281" i="4"/>
  <c r="DKG280" i="4"/>
  <c r="DKG279" i="4"/>
  <c r="DKG278" i="4"/>
  <c r="DKG277" i="4"/>
  <c r="DKG276" i="4"/>
  <c r="DKG275" i="4"/>
  <c r="DKG274" i="4"/>
  <c r="DKG273" i="4"/>
  <c r="DKG272" i="4"/>
  <c r="DKG271" i="4"/>
  <c r="DKG270" i="4"/>
  <c r="DKG269" i="4"/>
  <c r="DKG268" i="4"/>
  <c r="DKG267" i="4"/>
  <c r="DKG263" i="4"/>
  <c r="DKG262" i="4"/>
  <c r="DKG261" i="4"/>
  <c r="DKG260" i="4"/>
  <c r="DKG259" i="4"/>
  <c r="DKG258" i="4"/>
  <c r="DKG257" i="4"/>
  <c r="DKG256" i="4"/>
  <c r="DKG255" i="4"/>
  <c r="DKG254" i="4"/>
  <c r="DKG253" i="4"/>
  <c r="DKG252" i="4"/>
  <c r="DKG251" i="4"/>
  <c r="DKG250" i="4"/>
  <c r="DKG249" i="4"/>
  <c r="DKG248" i="4"/>
  <c r="DKG247" i="4"/>
  <c r="DKG246" i="4"/>
  <c r="DKG245" i="4"/>
  <c r="DKG244" i="4"/>
  <c r="DKG243" i="4"/>
  <c r="DKG242" i="4"/>
  <c r="DKG241" i="4"/>
  <c r="DKG240" i="4"/>
  <c r="DKG239" i="4"/>
  <c r="DKG238" i="4"/>
  <c r="DKG237" i="4"/>
  <c r="DKG236" i="4"/>
  <c r="DKG235" i="4"/>
  <c r="DKG234" i="4"/>
  <c r="DKG233" i="4"/>
  <c r="DKG232" i="4"/>
  <c r="DKG231" i="4"/>
  <c r="DKG230" i="4"/>
  <c r="DKG229" i="4"/>
  <c r="DKG228" i="4"/>
  <c r="DKG227" i="4"/>
  <c r="DKG226" i="4"/>
  <c r="DKG225" i="4"/>
  <c r="DKG224" i="4"/>
  <c r="DKG223" i="4"/>
  <c r="DKG222" i="4"/>
  <c r="DKG221" i="4"/>
  <c r="DKG220" i="4"/>
  <c r="DKG219" i="4"/>
  <c r="DKG218" i="4"/>
  <c r="DKG217" i="4"/>
  <c r="DKG216" i="4"/>
  <c r="DKG215" i="4"/>
  <c r="DKG214" i="4"/>
  <c r="DKG213" i="4"/>
  <c r="DKG212" i="4"/>
  <c r="DKG211" i="4"/>
  <c r="DKG210" i="4"/>
  <c r="DKG209" i="4"/>
  <c r="DKG208" i="4"/>
  <c r="DKG207" i="4"/>
  <c r="DKG206" i="4"/>
  <c r="DKG205" i="4"/>
  <c r="DKG204" i="4"/>
  <c r="DKG203" i="4"/>
  <c r="DKG202" i="4"/>
  <c r="DKG201" i="4"/>
  <c r="DKG200" i="4"/>
  <c r="DKG199" i="4"/>
  <c r="DKG198" i="4"/>
  <c r="DKG197" i="4"/>
  <c r="DKG196" i="4"/>
  <c r="DKG195" i="4"/>
  <c r="DKG194" i="4"/>
  <c r="DKG193" i="4"/>
  <c r="DKG192" i="4"/>
  <c r="DKG190" i="4"/>
  <c r="DKG188" i="4"/>
  <c r="DKG187" i="4"/>
  <c r="DKG186" i="4"/>
  <c r="DKG185" i="4"/>
  <c r="DKG184" i="4"/>
  <c r="DKG183" i="4"/>
  <c r="DKG182" i="4"/>
  <c r="DKG181" i="4"/>
  <c r="DKG180" i="4"/>
  <c r="DKG179" i="4"/>
  <c r="DKG178" i="4"/>
  <c r="DKG177" i="4"/>
  <c r="DKG176" i="4"/>
  <c r="DKG175" i="4"/>
  <c r="DKG174" i="4"/>
  <c r="DKG173" i="4"/>
  <c r="DKG172" i="4"/>
  <c r="DKG171" i="4"/>
  <c r="DKG170" i="4"/>
  <c r="DKG169" i="4"/>
  <c r="DKG168" i="4"/>
  <c r="DKG167" i="4"/>
  <c r="DKG166" i="4"/>
  <c r="DKG165" i="4"/>
  <c r="DKG164" i="4"/>
  <c r="DKG163" i="4"/>
  <c r="DKG162" i="4"/>
  <c r="DKG161" i="4"/>
  <c r="DKG160" i="4"/>
  <c r="DKG159" i="4"/>
  <c r="DKG158" i="4"/>
  <c r="DKG157" i="4"/>
  <c r="DKG156" i="4"/>
  <c r="DKG155" i="4"/>
  <c r="DKG154" i="4"/>
  <c r="DKG153" i="4"/>
  <c r="DKG152" i="4"/>
  <c r="DKG151" i="4"/>
  <c r="DKG150" i="4"/>
  <c r="DKG149" i="4"/>
  <c r="DKG148" i="4"/>
  <c r="DKG147" i="4"/>
  <c r="DKG146" i="4"/>
  <c r="DKG145" i="4"/>
  <c r="DKG144" i="4"/>
  <c r="DKG143" i="4"/>
  <c r="DKG142" i="4"/>
  <c r="DKG141" i="4"/>
  <c r="DKG140" i="4"/>
  <c r="DKG139" i="4"/>
  <c r="DKG138" i="4"/>
  <c r="DKG137" i="4"/>
  <c r="DKG136" i="4"/>
  <c r="DKG135" i="4"/>
  <c r="DKG134" i="4"/>
  <c r="DKG133" i="4"/>
  <c r="DKG132" i="4"/>
  <c r="DKG131" i="4"/>
  <c r="DKG130" i="4"/>
  <c r="DKG129" i="4"/>
  <c r="DKG128" i="4"/>
  <c r="DKG127" i="4"/>
  <c r="DKG126" i="4"/>
  <c r="DKG125" i="4"/>
  <c r="DKG124" i="4"/>
  <c r="DKG123" i="4"/>
  <c r="DKG122" i="4"/>
  <c r="DKG121" i="4"/>
  <c r="DKG120" i="4"/>
  <c r="DKG119" i="4"/>
  <c r="DKG118" i="4"/>
  <c r="DKG117" i="4"/>
  <c r="DKG116" i="4"/>
  <c r="DKG115" i="4"/>
  <c r="DKG114" i="4"/>
  <c r="DKG113" i="4"/>
  <c r="DKG112" i="4"/>
  <c r="DKG111" i="4"/>
  <c r="DKG110" i="4"/>
  <c r="DKG109" i="4"/>
  <c r="DKG108" i="4"/>
  <c r="DKG107" i="4"/>
  <c r="DKG106" i="4"/>
  <c r="DKG105" i="4"/>
  <c r="DKG104" i="4"/>
  <c r="DKG103" i="4"/>
  <c r="DKG102" i="4"/>
  <c r="DKG101" i="4"/>
  <c r="DKG100" i="4"/>
  <c r="DKG99" i="4"/>
  <c r="DKG98" i="4"/>
  <c r="DKG97" i="4"/>
  <c r="DKG96" i="4"/>
  <c r="DKG95" i="4"/>
  <c r="DKG94" i="4"/>
  <c r="DKG93" i="4"/>
  <c r="DKG92" i="4"/>
  <c r="DKG91" i="4"/>
  <c r="DKG90" i="4"/>
  <c r="DKG89" i="4"/>
  <c r="DKG88" i="4"/>
  <c r="DKG87" i="4"/>
  <c r="DKG86" i="4"/>
  <c r="DKG85" i="4"/>
  <c r="DKG84" i="4"/>
  <c r="DKG83" i="4"/>
  <c r="DKG82" i="4"/>
  <c r="DKG81" i="4"/>
  <c r="DKG80" i="4"/>
  <c r="DKG79" i="4"/>
  <c r="DKG78" i="4"/>
  <c r="DKG77" i="4"/>
  <c r="DKG76" i="4"/>
  <c r="DKG75" i="4"/>
  <c r="DKG74" i="4"/>
  <c r="DKG73" i="4"/>
  <c r="DKG72" i="4"/>
  <c r="DKG71" i="4"/>
  <c r="DKG70" i="4"/>
  <c r="DKG69" i="4"/>
  <c r="DKG68" i="4"/>
  <c r="DKG67" i="4"/>
  <c r="DKG66" i="4"/>
  <c r="DKG65" i="4"/>
  <c r="DKG64" i="4"/>
  <c r="DKG63" i="4"/>
  <c r="DKG62" i="4"/>
  <c r="DKG61" i="4"/>
  <c r="DKG60" i="4"/>
  <c r="DKG59" i="4"/>
  <c r="DKG58" i="4"/>
  <c r="DKG57" i="4"/>
  <c r="DKG56" i="4"/>
  <c r="DKG55" i="4"/>
  <c r="DKG54" i="4"/>
  <c r="DKG53" i="4"/>
  <c r="DKG52" i="4"/>
  <c r="DKG51" i="4"/>
  <c r="DKG50" i="4"/>
  <c r="DKG49" i="4"/>
  <c r="DKG48" i="4"/>
  <c r="DKG47" i="4"/>
  <c r="DKG46" i="4"/>
  <c r="DKG45" i="4"/>
  <c r="DKG44" i="4"/>
  <c r="DKG43" i="4"/>
  <c r="DKG42" i="4"/>
  <c r="DKG41" i="4"/>
  <c r="DKG40" i="4"/>
  <c r="DKG39" i="4"/>
  <c r="DKG38" i="4"/>
  <c r="DKG37" i="4"/>
  <c r="DKG36" i="4"/>
  <c r="DKG35" i="4"/>
  <c r="DKG34" i="4"/>
  <c r="DKG33" i="4"/>
  <c r="DKG32" i="4"/>
  <c r="DKG31" i="4"/>
  <c r="DKG30" i="4"/>
  <c r="DKG29" i="4"/>
  <c r="DKG28" i="4"/>
  <c r="DKG27" i="4"/>
  <c r="DKG26" i="4"/>
  <c r="DKG25" i="4"/>
  <c r="DKG24" i="4"/>
  <c r="DKG23" i="4"/>
  <c r="DKG22" i="4"/>
  <c r="DKG21" i="4"/>
  <c r="DKG20" i="4"/>
  <c r="DKG19" i="4"/>
  <c r="DKG18" i="4"/>
  <c r="DKG17" i="4"/>
  <c r="DKG16" i="4"/>
  <c r="DKG15" i="4"/>
  <c r="DKG14" i="4"/>
  <c r="DKG13" i="4"/>
  <c r="DKG12" i="4"/>
  <c r="DKG11" i="4"/>
  <c r="DKG10" i="4"/>
  <c r="DKG9" i="4"/>
  <c r="DKG7" i="4"/>
  <c r="DKG6" i="4"/>
  <c r="DKG5" i="4"/>
  <c r="DKG4" i="4"/>
  <c r="DHW5" i="4"/>
  <c r="DHW6" i="4"/>
  <c r="DHW7" i="4"/>
  <c r="DHW8" i="4"/>
  <c r="DHW9" i="4"/>
  <c r="DHW10" i="4"/>
  <c r="DHW11" i="4"/>
  <c r="DHW12" i="4"/>
  <c r="DHW13" i="4"/>
  <c r="DHW14" i="4"/>
  <c r="DHW15" i="4"/>
  <c r="DHW16" i="4"/>
  <c r="DHW17" i="4"/>
  <c r="DHW18" i="4"/>
  <c r="DHW19" i="4"/>
  <c r="DHW20" i="4"/>
  <c r="DHW21" i="4"/>
  <c r="DHW22" i="4"/>
  <c r="DHW23" i="4"/>
  <c r="DHW24" i="4"/>
  <c r="DHW25" i="4"/>
  <c r="DHW26" i="4"/>
  <c r="DHW27" i="4"/>
  <c r="DHW28" i="4"/>
  <c r="DHW29" i="4"/>
  <c r="DHW30" i="4"/>
  <c r="DHW31" i="4"/>
  <c r="DHW32" i="4"/>
  <c r="DHW33" i="4"/>
  <c r="DHW34" i="4"/>
  <c r="DHW35" i="4"/>
  <c r="DHW36" i="4"/>
  <c r="DHW37" i="4"/>
  <c r="DHW38" i="4"/>
  <c r="DHW39" i="4"/>
  <c r="DHW40" i="4"/>
  <c r="DHW41" i="4"/>
  <c r="DHW42" i="4"/>
  <c r="DHW43" i="4"/>
  <c r="DHW44" i="4"/>
  <c r="DHW45" i="4"/>
  <c r="DHW46" i="4"/>
  <c r="DHW47" i="4"/>
  <c r="DHW48" i="4"/>
  <c r="DHW49" i="4"/>
  <c r="DHW50" i="4"/>
  <c r="DHW51" i="4"/>
  <c r="DHW52" i="4"/>
  <c r="DHW53" i="4"/>
  <c r="DHW54" i="4"/>
  <c r="DHW55" i="4"/>
  <c r="DHW56" i="4"/>
  <c r="DHW57" i="4"/>
  <c r="DHW58" i="4"/>
  <c r="DHW59" i="4"/>
  <c r="DHW60" i="4"/>
  <c r="DHW61" i="4"/>
  <c r="DHW62" i="4"/>
  <c r="DHW64" i="4"/>
  <c r="DHW65" i="4"/>
  <c r="DHW66" i="4"/>
  <c r="DHW67" i="4"/>
  <c r="DHW68" i="4"/>
  <c r="DHW69" i="4"/>
  <c r="DHW70" i="4"/>
  <c r="DHW71" i="4"/>
  <c r="DHW72" i="4"/>
  <c r="DHW73" i="4"/>
  <c r="DHW74" i="4"/>
  <c r="DHW75" i="4"/>
  <c r="DHW76" i="4"/>
  <c r="DHW77" i="4"/>
  <c r="DHW78" i="4"/>
  <c r="DHW79" i="4"/>
  <c r="DHW80" i="4"/>
  <c r="DHW81" i="4"/>
  <c r="DHW82" i="4"/>
  <c r="DHW83" i="4"/>
  <c r="DHW84" i="4"/>
  <c r="DHW85" i="4"/>
  <c r="DHW86" i="4"/>
  <c r="DHW87" i="4"/>
  <c r="DHW88" i="4"/>
  <c r="DHW89" i="4"/>
  <c r="DHW90" i="4"/>
  <c r="DHW91" i="4"/>
  <c r="DHW92" i="4"/>
  <c r="DHW93" i="4"/>
  <c r="DHW94" i="4"/>
  <c r="DHW95" i="4"/>
  <c r="DHW96" i="4"/>
  <c r="DHW97" i="4"/>
  <c r="DHW98" i="4"/>
  <c r="DHW99" i="4"/>
  <c r="DHW100" i="4"/>
  <c r="DHW101" i="4"/>
  <c r="DHW102" i="4"/>
  <c r="DHW103" i="4"/>
  <c r="DHW104" i="4"/>
  <c r="DHW105" i="4"/>
  <c r="DHW106" i="4"/>
  <c r="DHW107" i="4"/>
  <c r="DHW108" i="4"/>
  <c r="DHW109" i="4"/>
  <c r="DHW110" i="4"/>
  <c r="DHW111" i="4"/>
  <c r="DHW112" i="4"/>
  <c r="DHW113" i="4"/>
  <c r="DHW114" i="4"/>
  <c r="DHW115" i="4"/>
  <c r="DHW116" i="4"/>
  <c r="DHW117" i="4"/>
  <c r="DHW118" i="4"/>
  <c r="DHW119" i="4"/>
  <c r="DHW120" i="4"/>
  <c r="DHW121" i="4"/>
  <c r="DHW122" i="4"/>
  <c r="DHW123" i="4"/>
  <c r="DHW124" i="4"/>
  <c r="DHW125" i="4"/>
  <c r="DHW126" i="4"/>
  <c r="DHW127" i="4"/>
  <c r="DHW128" i="4"/>
  <c r="DHW129" i="4"/>
  <c r="DHW130" i="4"/>
  <c r="DHW131" i="4"/>
  <c r="DHW132" i="4"/>
  <c r="DHW133" i="4"/>
  <c r="DHW134" i="4"/>
  <c r="DHW135" i="4"/>
  <c r="DHW136" i="4"/>
  <c r="DHW137" i="4"/>
  <c r="DHW138" i="4"/>
  <c r="DHW139" i="4"/>
  <c r="DHW140" i="4"/>
  <c r="DHW141" i="4"/>
  <c r="DHW142" i="4"/>
  <c r="DHW143" i="4"/>
  <c r="DHW144" i="4"/>
  <c r="DHW145" i="4"/>
  <c r="DHW146" i="4"/>
  <c r="DHW147" i="4"/>
  <c r="DHW148" i="4"/>
  <c r="DHW149" i="4"/>
  <c r="DHW150" i="4"/>
  <c r="DHW151" i="4"/>
  <c r="DHW152" i="4"/>
  <c r="DHW153" i="4"/>
  <c r="DHW154" i="4"/>
  <c r="DHW155" i="4"/>
  <c r="DHW156" i="4"/>
  <c r="DHW157" i="4"/>
  <c r="DHW158" i="4"/>
  <c r="DHW159" i="4"/>
  <c r="DHW160" i="4"/>
  <c r="DHW161" i="4"/>
  <c r="DHW162" i="4"/>
  <c r="DHW163" i="4"/>
  <c r="DHW164" i="4"/>
  <c r="DHW165" i="4"/>
  <c r="DHW166" i="4"/>
  <c r="DHW167" i="4"/>
  <c r="DHW168" i="4"/>
  <c r="DHW169" i="4"/>
  <c r="DHW170" i="4"/>
  <c r="DHW171" i="4"/>
  <c r="DHW172" i="4"/>
  <c r="DHW173" i="4"/>
  <c r="DHW174" i="4"/>
  <c r="DHW175" i="4"/>
  <c r="DHW176" i="4"/>
  <c r="DHW177" i="4"/>
  <c r="DHW178" i="4"/>
  <c r="DHW179" i="4"/>
  <c r="DHW180" i="4"/>
  <c r="DHW181" i="4"/>
  <c r="DHW182" i="4"/>
  <c r="DHW183" i="4"/>
  <c r="DHW184" i="4"/>
  <c r="DHW185" i="4"/>
  <c r="DHW186" i="4"/>
  <c r="DHW187" i="4"/>
  <c r="DHW188" i="4"/>
  <c r="DHW190" i="4"/>
  <c r="DHW192" i="4"/>
  <c r="DHW193" i="4"/>
  <c r="DHW194" i="4"/>
  <c r="DHW195" i="4"/>
  <c r="DHW196" i="4"/>
  <c r="DHW197" i="4"/>
  <c r="DHW198" i="4"/>
  <c r="DHW199" i="4"/>
  <c r="DHW200" i="4"/>
  <c r="DHW201" i="4"/>
  <c r="DHW202" i="4"/>
  <c r="DHW203" i="4"/>
  <c r="DHW204" i="4"/>
  <c r="DHW205" i="4"/>
  <c r="DHW206" i="4"/>
  <c r="DHW207" i="4"/>
  <c r="DHW208" i="4"/>
  <c r="DHW209" i="4"/>
  <c r="DHW210" i="4"/>
  <c r="DHW211" i="4"/>
  <c r="DHW212" i="4"/>
  <c r="DHW213" i="4"/>
  <c r="DHW214" i="4"/>
  <c r="DHW215" i="4"/>
  <c r="DHW216" i="4"/>
  <c r="DHW217" i="4"/>
  <c r="DHW218" i="4"/>
  <c r="DHW219" i="4"/>
  <c r="DHW220" i="4"/>
  <c r="DHW221" i="4"/>
  <c r="DHW222" i="4"/>
  <c r="DHW223" i="4"/>
  <c r="DHW224" i="4"/>
  <c r="DHW225" i="4"/>
  <c r="DHW226" i="4"/>
  <c r="DHW227" i="4"/>
  <c r="DHW228" i="4"/>
  <c r="DHW229" i="4"/>
  <c r="DHW230" i="4"/>
  <c r="DHW231" i="4"/>
  <c r="DHW232" i="4"/>
  <c r="DHW233" i="4"/>
  <c r="DHW234" i="4"/>
  <c r="DHW235" i="4"/>
  <c r="DHW236" i="4"/>
  <c r="DHW237" i="4"/>
  <c r="DHW238" i="4"/>
  <c r="DHW239" i="4"/>
  <c r="DHW240" i="4"/>
  <c r="DHW241" i="4"/>
  <c r="DHW242" i="4"/>
  <c r="DHW243" i="4"/>
  <c r="DHW244" i="4"/>
  <c r="DHW245" i="4"/>
  <c r="DHW246" i="4"/>
  <c r="DHW247" i="4"/>
  <c r="DHW248" i="4"/>
  <c r="DHW249" i="4"/>
  <c r="DHW250" i="4"/>
  <c r="DHW251" i="4"/>
  <c r="DHW252" i="4"/>
  <c r="DHW253" i="4"/>
  <c r="DHW254" i="4"/>
  <c r="DHW255" i="4"/>
  <c r="DHW256" i="4"/>
  <c r="DHW257" i="4"/>
  <c r="DHW258" i="4"/>
  <c r="DHW259" i="4"/>
  <c r="DHW260" i="4"/>
  <c r="DHW261" i="4"/>
  <c r="DHW262" i="4"/>
  <c r="DHW263" i="4"/>
  <c r="DHW267" i="4"/>
  <c r="DHW268" i="4"/>
  <c r="DHW269" i="4"/>
  <c r="DHW270" i="4"/>
  <c r="DHW271" i="4"/>
  <c r="DHW272" i="4"/>
  <c r="DHW273" i="4"/>
  <c r="DHW274" i="4"/>
  <c r="DHW275" i="4"/>
  <c r="DHW276" i="4"/>
  <c r="DHW277" i="4"/>
  <c r="DHW278" i="4"/>
  <c r="DHW279" i="4"/>
  <c r="DHW280" i="4"/>
  <c r="DHW281" i="4"/>
  <c r="DHW282" i="4"/>
  <c r="DHW283" i="4"/>
  <c r="DHW284" i="4"/>
  <c r="DHW285" i="4"/>
  <c r="DHW286" i="4"/>
  <c r="DHW287" i="4"/>
  <c r="DHW288" i="4"/>
  <c r="DHW289" i="4"/>
  <c r="DHW290" i="4"/>
  <c r="DHW291" i="4"/>
  <c r="DHW292" i="4"/>
  <c r="DHW293" i="4"/>
  <c r="DHW294" i="4"/>
  <c r="DHW295" i="4"/>
  <c r="DHW296" i="4"/>
  <c r="DHW297" i="4"/>
  <c r="DHW298" i="4"/>
  <c r="DHW299" i="4"/>
  <c r="DHW300" i="4"/>
  <c r="DHW301" i="4"/>
  <c r="DHW302" i="4"/>
  <c r="DHW303" i="4"/>
  <c r="DHW304" i="4"/>
  <c r="DHW305" i="4"/>
  <c r="DHW306" i="4"/>
  <c r="DHW307" i="4"/>
  <c r="DHW308" i="4"/>
  <c r="DHW309" i="4"/>
  <c r="DHW310" i="4"/>
  <c r="DHW311" i="4"/>
  <c r="DHW312" i="4"/>
  <c r="DHW313" i="4"/>
  <c r="DHW314" i="4"/>
  <c r="DHW315" i="4"/>
  <c r="DHW316" i="4"/>
  <c r="DHW317" i="4"/>
  <c r="DHW318" i="4"/>
  <c r="DHW319" i="4"/>
  <c r="DHW320" i="4"/>
  <c r="DHW321" i="4"/>
  <c r="DHW322" i="4"/>
  <c r="DHW323" i="4"/>
  <c r="DHW324" i="4"/>
  <c r="DHW325" i="4"/>
  <c r="DHW326" i="4"/>
  <c r="DHW327" i="4"/>
  <c r="DHW328" i="4"/>
  <c r="DHW329" i="4"/>
  <c r="DHW330" i="4"/>
  <c r="DHW331" i="4"/>
  <c r="DHW332" i="4"/>
  <c r="DHW333" i="4"/>
  <c r="DHW334" i="4"/>
  <c r="DHW335" i="4"/>
  <c r="DHW336" i="4"/>
  <c r="DHW337" i="4"/>
  <c r="DHW338" i="4"/>
  <c r="DHW339" i="4"/>
  <c r="DHW340" i="4"/>
  <c r="DHW341" i="4"/>
  <c r="DHW342" i="4"/>
  <c r="DHW4" i="4"/>
  <c r="DIK16" i="4"/>
  <c r="DIK342" i="4"/>
  <c r="DIK341" i="4"/>
  <c r="DIK340" i="4"/>
  <c r="DIK339" i="4"/>
  <c r="DIK338" i="4"/>
  <c r="DIK337" i="4"/>
  <c r="DIK336" i="4"/>
  <c r="DIK335" i="4"/>
  <c r="DIK334" i="4"/>
  <c r="DIK333" i="4"/>
  <c r="DIK332" i="4"/>
  <c r="DIK331" i="4"/>
  <c r="DIK330" i="4"/>
  <c r="DIK329" i="4"/>
  <c r="DIK328" i="4"/>
  <c r="DIK327" i="4"/>
  <c r="DIK326" i="4"/>
  <c r="DIK325" i="4"/>
  <c r="DIK324" i="4"/>
  <c r="DIK323" i="4"/>
  <c r="DIK322" i="4"/>
  <c r="DIK321" i="4"/>
  <c r="DIK320" i="4"/>
  <c r="DIK319" i="4"/>
  <c r="DIK318" i="4"/>
  <c r="DIK317" i="4"/>
  <c r="DIK316" i="4"/>
  <c r="DIK315" i="4"/>
  <c r="DIK314" i="4"/>
  <c r="DIK313" i="4"/>
  <c r="DIK312" i="4"/>
  <c r="DIK311" i="4"/>
  <c r="DIK310" i="4"/>
  <c r="DIK309" i="4"/>
  <c r="DIK308" i="4"/>
  <c r="DIK307" i="4"/>
  <c r="DIK306" i="4"/>
  <c r="DIK305" i="4"/>
  <c r="DIK304" i="4"/>
  <c r="DIK303" i="4"/>
  <c r="DIK302" i="4"/>
  <c r="DIK301" i="4"/>
  <c r="DIK300" i="4"/>
  <c r="DIK299" i="4"/>
  <c r="DIK298" i="4"/>
  <c r="DIK297" i="4"/>
  <c r="DIK296" i="4"/>
  <c r="DIK295" i="4"/>
  <c r="DIK294" i="4"/>
  <c r="DIK293" i="4"/>
  <c r="DIK292" i="4"/>
  <c r="DIK291" i="4"/>
  <c r="DIK290" i="4"/>
  <c r="DIK289" i="4"/>
  <c r="DIK288" i="4"/>
  <c r="DIK287" i="4"/>
  <c r="DIK286" i="4"/>
  <c r="DIK285" i="4"/>
  <c r="DIK284" i="4"/>
  <c r="DIK283" i="4"/>
  <c r="DIK282" i="4"/>
  <c r="DIK281" i="4"/>
  <c r="DIK280" i="4"/>
  <c r="DIK279" i="4"/>
  <c r="DIK278" i="4"/>
  <c r="DIK277" i="4"/>
  <c r="DIK276" i="4"/>
  <c r="DIK275" i="4"/>
  <c r="DIK274" i="4"/>
  <c r="DIK273" i="4"/>
  <c r="DIK272" i="4"/>
  <c r="DIK271" i="4"/>
  <c r="DIK270" i="4"/>
  <c r="DIK269" i="4"/>
  <c r="DIK268" i="4"/>
  <c r="DIK267" i="4"/>
  <c r="DIK263" i="4"/>
  <c r="DIK262" i="4"/>
  <c r="DIK261" i="4"/>
  <c r="DIK260" i="4"/>
  <c r="DIK259" i="4"/>
  <c r="DIK258" i="4"/>
  <c r="DIK257" i="4"/>
  <c r="DIK256" i="4"/>
  <c r="DIK255" i="4"/>
  <c r="DIK254" i="4"/>
  <c r="DIK253" i="4"/>
  <c r="DIK252" i="4"/>
  <c r="DIK251" i="4"/>
  <c r="DIK250" i="4"/>
  <c r="DIK249" i="4"/>
  <c r="DIK248" i="4"/>
  <c r="DIK247" i="4"/>
  <c r="DIK246" i="4"/>
  <c r="DIK245" i="4"/>
  <c r="DIK244" i="4"/>
  <c r="DIK243" i="4"/>
  <c r="DIK242" i="4"/>
  <c r="DIK241" i="4"/>
  <c r="DIK240" i="4"/>
  <c r="DIK239" i="4"/>
  <c r="DIK238" i="4"/>
  <c r="DIK237" i="4"/>
  <c r="DIK236" i="4"/>
  <c r="DIK235" i="4"/>
  <c r="DIK234" i="4"/>
  <c r="DIK233" i="4"/>
  <c r="DIK232" i="4"/>
  <c r="DIK231" i="4"/>
  <c r="DIK230" i="4"/>
  <c r="DIK229" i="4"/>
  <c r="DIK228" i="4"/>
  <c r="DIK227" i="4"/>
  <c r="DIK226" i="4"/>
  <c r="DIK225" i="4"/>
  <c r="DIK224" i="4"/>
  <c r="DIK223" i="4"/>
  <c r="DIK222" i="4"/>
  <c r="DIK221" i="4"/>
  <c r="DIK220" i="4"/>
  <c r="DIK219" i="4"/>
  <c r="DIK218" i="4"/>
  <c r="DIK217" i="4"/>
  <c r="DIK216" i="4"/>
  <c r="DIK215" i="4"/>
  <c r="DIK214" i="4"/>
  <c r="DIK213" i="4"/>
  <c r="DIK212" i="4"/>
  <c r="DIK211" i="4"/>
  <c r="DIK210" i="4"/>
  <c r="DIK209" i="4"/>
  <c r="DIK208" i="4"/>
  <c r="DIK207" i="4"/>
  <c r="DIK206" i="4"/>
  <c r="DIK205" i="4"/>
  <c r="DIK204" i="4"/>
  <c r="DIK203" i="4"/>
  <c r="DIK202" i="4"/>
  <c r="DIK201" i="4"/>
  <c r="DIK200" i="4"/>
  <c r="DIK199" i="4"/>
  <c r="DIK198" i="4"/>
  <c r="DIK197" i="4"/>
  <c r="DIK196" i="4"/>
  <c r="DIK195" i="4"/>
  <c r="DIK194" i="4"/>
  <c r="DIK193" i="4"/>
  <c r="DIK192" i="4"/>
  <c r="DIK190" i="4"/>
  <c r="DIK188" i="4"/>
  <c r="DIK187" i="4"/>
  <c r="DIK186" i="4"/>
  <c r="DIK185" i="4"/>
  <c r="DIK184" i="4"/>
  <c r="DIK183" i="4"/>
  <c r="DIK182" i="4"/>
  <c r="DIK181" i="4"/>
  <c r="DIK180" i="4"/>
  <c r="DIK179" i="4"/>
  <c r="DIK178" i="4"/>
  <c r="DIK177" i="4"/>
  <c r="DIK176" i="4"/>
  <c r="DIK175" i="4"/>
  <c r="DIK174" i="4"/>
  <c r="DIK173" i="4"/>
  <c r="DIK172" i="4"/>
  <c r="DIK171" i="4"/>
  <c r="DIK170" i="4"/>
  <c r="DIK169" i="4"/>
  <c r="DIK168" i="4"/>
  <c r="DIK167" i="4"/>
  <c r="DIK166" i="4"/>
  <c r="DIK165" i="4"/>
  <c r="DIK164" i="4"/>
  <c r="DIK163" i="4"/>
  <c r="DIK162" i="4"/>
  <c r="DIK161" i="4"/>
  <c r="DIK160" i="4"/>
  <c r="DIK159" i="4"/>
  <c r="DIK158" i="4"/>
  <c r="DIK157" i="4"/>
  <c r="DIK156" i="4"/>
  <c r="DIK155" i="4"/>
  <c r="DIK154" i="4"/>
  <c r="DIK153" i="4"/>
  <c r="DIK152" i="4"/>
  <c r="DIK151" i="4"/>
  <c r="DIK150" i="4"/>
  <c r="DIK149" i="4"/>
  <c r="DIK148" i="4"/>
  <c r="DIK147" i="4"/>
  <c r="DIK146" i="4"/>
  <c r="DIK145" i="4"/>
  <c r="DIK144" i="4"/>
  <c r="DIK143" i="4"/>
  <c r="DIK142" i="4"/>
  <c r="DIK141" i="4"/>
  <c r="DIK140" i="4"/>
  <c r="DIK139" i="4"/>
  <c r="DIK138" i="4"/>
  <c r="DIK137" i="4"/>
  <c r="DIK136" i="4"/>
  <c r="DIK135" i="4"/>
  <c r="DIK134" i="4"/>
  <c r="DIK133" i="4"/>
  <c r="DIK132" i="4"/>
  <c r="DIK131" i="4"/>
  <c r="DIK130" i="4"/>
  <c r="DIK129" i="4"/>
  <c r="DIK128" i="4"/>
  <c r="DIK127" i="4"/>
  <c r="DIK126" i="4"/>
  <c r="DIK125" i="4"/>
  <c r="DIK124" i="4"/>
  <c r="DIK123" i="4"/>
  <c r="DIK122" i="4"/>
  <c r="DIK121" i="4"/>
  <c r="DIK120" i="4"/>
  <c r="DIK119" i="4"/>
  <c r="DIK118" i="4"/>
  <c r="DIK117" i="4"/>
  <c r="DIK116" i="4"/>
  <c r="DIK115" i="4"/>
  <c r="DIK114" i="4"/>
  <c r="DIK113" i="4"/>
  <c r="DIK112" i="4"/>
  <c r="DIK111" i="4"/>
  <c r="DIK110" i="4"/>
  <c r="DIK109" i="4"/>
  <c r="DIK108" i="4"/>
  <c r="DIK107" i="4"/>
  <c r="DIK106" i="4"/>
  <c r="DIK105" i="4"/>
  <c r="DIK104" i="4"/>
  <c r="DIK103" i="4"/>
  <c r="DIK102" i="4"/>
  <c r="DIK101" i="4"/>
  <c r="DIK100" i="4"/>
  <c r="DIK99" i="4"/>
  <c r="DIK98" i="4"/>
  <c r="DIK97" i="4"/>
  <c r="DIK96" i="4"/>
  <c r="DIK95" i="4"/>
  <c r="DIK94" i="4"/>
  <c r="DIK93" i="4"/>
  <c r="DIK92" i="4"/>
  <c r="DIK91" i="4"/>
  <c r="DIK90" i="4"/>
  <c r="DIK89" i="4"/>
  <c r="DIK88" i="4"/>
  <c r="DIK87" i="4"/>
  <c r="DIK86" i="4"/>
  <c r="DIK85" i="4"/>
  <c r="DIK84" i="4"/>
  <c r="DIK83" i="4"/>
  <c r="DIK82" i="4"/>
  <c r="DIK81" i="4"/>
  <c r="DIK80" i="4"/>
  <c r="DIK79" i="4"/>
  <c r="DIK78" i="4"/>
  <c r="DIK77" i="4"/>
  <c r="DIK76" i="4"/>
  <c r="DIK75" i="4"/>
  <c r="DIK74" i="4"/>
  <c r="DIK73" i="4"/>
  <c r="DIK72" i="4"/>
  <c r="DIK71" i="4"/>
  <c r="DIK70" i="4"/>
  <c r="DIK69" i="4"/>
  <c r="DIK68" i="4"/>
  <c r="DIK67" i="4"/>
  <c r="DIK66" i="4"/>
  <c r="DIK65" i="4"/>
  <c r="DIK64" i="4"/>
  <c r="DIK63" i="4"/>
  <c r="DIK62" i="4"/>
  <c r="DIK61" i="4"/>
  <c r="DIK60" i="4"/>
  <c r="DIK59" i="4"/>
  <c r="DIK58" i="4"/>
  <c r="DIK57" i="4"/>
  <c r="DIK56" i="4"/>
  <c r="DIK55" i="4"/>
  <c r="DIK54" i="4"/>
  <c r="DIK53" i="4"/>
  <c r="DIK52" i="4"/>
  <c r="DIK51" i="4"/>
  <c r="DIK50" i="4"/>
  <c r="DIK49" i="4"/>
  <c r="DIK48" i="4"/>
  <c r="DIK47" i="4"/>
  <c r="DIK46" i="4"/>
  <c r="DIK45" i="4"/>
  <c r="DIK44" i="4"/>
  <c r="DIK43" i="4"/>
  <c r="DIK42" i="4"/>
  <c r="DIK41" i="4"/>
  <c r="DIK40" i="4"/>
  <c r="DIK39" i="4"/>
  <c r="DIK38" i="4"/>
  <c r="DIK37" i="4"/>
  <c r="DIK36" i="4"/>
  <c r="DIK35" i="4"/>
  <c r="DIK34" i="4"/>
  <c r="DIK33" i="4"/>
  <c r="DIK32" i="4"/>
  <c r="DIK31" i="4"/>
  <c r="DIK30" i="4"/>
  <c r="DIK29" i="4"/>
  <c r="DIK28" i="4"/>
  <c r="DIK27" i="4"/>
  <c r="DIK26" i="4"/>
  <c r="DIK25" i="4"/>
  <c r="DIK24" i="4"/>
  <c r="DIK23" i="4"/>
  <c r="DIK22" i="4"/>
  <c r="DIK21" i="4"/>
  <c r="DIK20" i="4"/>
  <c r="DIK19" i="4"/>
  <c r="DIK18" i="4"/>
  <c r="DIK17" i="4"/>
  <c r="DIK15" i="4"/>
  <c r="DIK14" i="4"/>
  <c r="DIK13" i="4"/>
  <c r="DIK12" i="4"/>
  <c r="DIK11" i="4"/>
  <c r="DIK10" i="4"/>
  <c r="DIK9" i="4"/>
  <c r="DIK8" i="4"/>
  <c r="DIK7" i="4"/>
  <c r="DIK6" i="4"/>
  <c r="DIK5" i="4"/>
  <c r="DIK4" i="4"/>
  <c r="DIX5" i="4"/>
  <c r="DIX6" i="4"/>
  <c r="DIX7" i="4"/>
  <c r="DIX8" i="4"/>
  <c r="DIX9" i="4"/>
  <c r="DIX10" i="4"/>
  <c r="DIX11" i="4"/>
  <c r="DIX12" i="4"/>
  <c r="DIX13" i="4"/>
  <c r="DIX14" i="4"/>
  <c r="DIX15" i="4"/>
  <c r="DIX16" i="4"/>
  <c r="DIX17" i="4"/>
  <c r="DIX18" i="4"/>
  <c r="DIX19" i="4"/>
  <c r="DIX20" i="4"/>
  <c r="DIX21" i="4"/>
  <c r="DIX22" i="4"/>
  <c r="DIX23" i="4"/>
  <c r="DIX24" i="4"/>
  <c r="DIX25" i="4"/>
  <c r="DIX26" i="4"/>
  <c r="DIX27" i="4"/>
  <c r="DIX28" i="4"/>
  <c r="DIX29" i="4"/>
  <c r="DIX30" i="4"/>
  <c r="DIX31" i="4"/>
  <c r="DIX32" i="4"/>
  <c r="DIX33" i="4"/>
  <c r="DIX34" i="4"/>
  <c r="DIX35" i="4"/>
  <c r="DIX36" i="4"/>
  <c r="DIX37" i="4"/>
  <c r="DIX38" i="4"/>
  <c r="DIX39" i="4"/>
  <c r="DIX40" i="4"/>
  <c r="DIX41" i="4"/>
  <c r="DIX42" i="4"/>
  <c r="DIX43" i="4"/>
  <c r="DIX44" i="4"/>
  <c r="DIX45" i="4"/>
  <c r="DIX46" i="4"/>
  <c r="DIX47" i="4"/>
  <c r="DIX48" i="4"/>
  <c r="DIX49" i="4"/>
  <c r="DIX50" i="4"/>
  <c r="DIX51" i="4"/>
  <c r="DIX52" i="4"/>
  <c r="DIX53" i="4"/>
  <c r="DIX54" i="4"/>
  <c r="DIX55" i="4"/>
  <c r="DIX56" i="4"/>
  <c r="DIX57" i="4"/>
  <c r="DIX58" i="4"/>
  <c r="DIX59" i="4"/>
  <c r="DIX60" i="4"/>
  <c r="DIX61" i="4"/>
  <c r="DIX62" i="4"/>
  <c r="DIX63" i="4"/>
  <c r="DIX64" i="4"/>
  <c r="DIX65" i="4"/>
  <c r="DIX66" i="4"/>
  <c r="DIX67" i="4"/>
  <c r="DIX68" i="4"/>
  <c r="DIX69" i="4"/>
  <c r="DIX70" i="4"/>
  <c r="DIX71" i="4"/>
  <c r="DIX72" i="4"/>
  <c r="DIX73" i="4"/>
  <c r="DIX74" i="4"/>
  <c r="DIX75" i="4"/>
  <c r="DIX76" i="4"/>
  <c r="DIX77" i="4"/>
  <c r="DIX78" i="4"/>
  <c r="DIX79" i="4"/>
  <c r="DIX80" i="4"/>
  <c r="DIX81" i="4"/>
  <c r="DIX82" i="4"/>
  <c r="DIX83" i="4"/>
  <c r="DIX84" i="4"/>
  <c r="DIX85" i="4"/>
  <c r="DIX86" i="4"/>
  <c r="DIX87" i="4"/>
  <c r="DIX88" i="4"/>
  <c r="DIX89" i="4"/>
  <c r="DIX90" i="4"/>
  <c r="DIX91" i="4"/>
  <c r="DIX92" i="4"/>
  <c r="DIX93" i="4"/>
  <c r="DIX94" i="4"/>
  <c r="DIX95" i="4"/>
  <c r="DIX96" i="4"/>
  <c r="DIX97" i="4"/>
  <c r="DIX98" i="4"/>
  <c r="DIX99" i="4"/>
  <c r="DIX100" i="4"/>
  <c r="DIX101" i="4"/>
  <c r="DIX102" i="4"/>
  <c r="DIX103" i="4"/>
  <c r="DIX104" i="4"/>
  <c r="DIX105" i="4"/>
  <c r="DIX106" i="4"/>
  <c r="DIX107" i="4"/>
  <c r="DIX108" i="4"/>
  <c r="DIX109" i="4"/>
  <c r="DIX110" i="4"/>
  <c r="DIX111" i="4"/>
  <c r="DIX112" i="4"/>
  <c r="DIX113" i="4"/>
  <c r="DIX114" i="4"/>
  <c r="DIX115" i="4"/>
  <c r="DIX116" i="4"/>
  <c r="DIX117" i="4"/>
  <c r="DIX118" i="4"/>
  <c r="DIX119" i="4"/>
  <c r="DIX120" i="4"/>
  <c r="DIX121" i="4"/>
  <c r="DIX122" i="4"/>
  <c r="DIX123" i="4"/>
  <c r="DIX124" i="4"/>
  <c r="DIX125" i="4"/>
  <c r="DIX126" i="4"/>
  <c r="DIX127" i="4"/>
  <c r="DIX128" i="4"/>
  <c r="DIX129" i="4"/>
  <c r="DIX130" i="4"/>
  <c r="DIX131" i="4"/>
  <c r="DIX132" i="4"/>
  <c r="DIX133" i="4"/>
  <c r="DIX134" i="4"/>
  <c r="DIX135" i="4"/>
  <c r="DIX136" i="4"/>
  <c r="DIX137" i="4"/>
  <c r="DIX138" i="4"/>
  <c r="DIX139" i="4"/>
  <c r="DIX140" i="4"/>
  <c r="DIX141" i="4"/>
  <c r="DIX142" i="4"/>
  <c r="DIX143" i="4"/>
  <c r="DIX144" i="4"/>
  <c r="DIX145" i="4"/>
  <c r="DIX146" i="4"/>
  <c r="DIX147" i="4"/>
  <c r="DIX148" i="4"/>
  <c r="DIX149" i="4"/>
  <c r="DIX150" i="4"/>
  <c r="DIX151" i="4"/>
  <c r="DIX152" i="4"/>
  <c r="DIX153" i="4"/>
  <c r="DIX154" i="4"/>
  <c r="DIX155" i="4"/>
  <c r="DIX156" i="4"/>
  <c r="DIX157" i="4"/>
  <c r="DIX158" i="4"/>
  <c r="DIX159" i="4"/>
  <c r="DIX160" i="4"/>
  <c r="DIX161" i="4"/>
  <c r="DIX162" i="4"/>
  <c r="DIX163" i="4"/>
  <c r="DIX164" i="4"/>
  <c r="DIX165" i="4"/>
  <c r="DIX166" i="4"/>
  <c r="DIX167" i="4"/>
  <c r="DIX168" i="4"/>
  <c r="DIX169" i="4"/>
  <c r="DIX170" i="4"/>
  <c r="DIX171" i="4"/>
  <c r="DIX172" i="4"/>
  <c r="DIX173" i="4"/>
  <c r="DIX174" i="4"/>
  <c r="DIX175" i="4"/>
  <c r="DIX176" i="4"/>
  <c r="DIX177" i="4"/>
  <c r="DIX178" i="4"/>
  <c r="DIX179" i="4"/>
  <c r="DIX180" i="4"/>
  <c r="DIX181" i="4"/>
  <c r="DIX182" i="4"/>
  <c r="DIX183" i="4"/>
  <c r="DIX184" i="4"/>
  <c r="DIX185" i="4"/>
  <c r="DIX186" i="4"/>
  <c r="DIX187" i="4"/>
  <c r="DIX188" i="4"/>
  <c r="DIX190" i="4"/>
  <c r="DIX192" i="4"/>
  <c r="DIX193" i="4"/>
  <c r="DIX194" i="4"/>
  <c r="DIX195" i="4"/>
  <c r="DIX196" i="4"/>
  <c r="DIX197" i="4"/>
  <c r="DIX198" i="4"/>
  <c r="DIX199" i="4"/>
  <c r="DIX200" i="4"/>
  <c r="DIX201" i="4"/>
  <c r="DIX202" i="4"/>
  <c r="DIX203" i="4"/>
  <c r="DIX204" i="4"/>
  <c r="DIX205" i="4"/>
  <c r="DIX206" i="4"/>
  <c r="DIX207" i="4"/>
  <c r="DIX208" i="4"/>
  <c r="DIX209" i="4"/>
  <c r="DIX210" i="4"/>
  <c r="DIX211" i="4"/>
  <c r="DIX212" i="4"/>
  <c r="DIX213" i="4"/>
  <c r="DIX214" i="4"/>
  <c r="DIX215" i="4"/>
  <c r="DIX216" i="4"/>
  <c r="DIX217" i="4"/>
  <c r="DIX218" i="4"/>
  <c r="DIX219" i="4"/>
  <c r="DIX220" i="4"/>
  <c r="DIX221" i="4"/>
  <c r="DIX222" i="4"/>
  <c r="DIX223" i="4"/>
  <c r="DIX224" i="4"/>
  <c r="DIX225" i="4"/>
  <c r="DIX226" i="4"/>
  <c r="DIX227" i="4"/>
  <c r="DIX228" i="4"/>
  <c r="DIX229" i="4"/>
  <c r="DIX230" i="4"/>
  <c r="DIX231" i="4"/>
  <c r="DIX232" i="4"/>
  <c r="DIX233" i="4"/>
  <c r="DIX234" i="4"/>
  <c r="DIX235" i="4"/>
  <c r="DIX236" i="4"/>
  <c r="DIX237" i="4"/>
  <c r="DIX238" i="4"/>
  <c r="DIX239" i="4"/>
  <c r="DIX240" i="4"/>
  <c r="DIX241" i="4"/>
  <c r="DIX242" i="4"/>
  <c r="DIX243" i="4"/>
  <c r="DIX244" i="4"/>
  <c r="DIX245" i="4"/>
  <c r="DIX246" i="4"/>
  <c r="DIX247" i="4"/>
  <c r="DIX248" i="4"/>
  <c r="DIX249" i="4"/>
  <c r="DIX250" i="4"/>
  <c r="DIX251" i="4"/>
  <c r="DIX252" i="4"/>
  <c r="DIX253" i="4"/>
  <c r="DIX254" i="4"/>
  <c r="DIX255" i="4"/>
  <c r="DIX256" i="4"/>
  <c r="DIX257" i="4"/>
  <c r="DIX258" i="4"/>
  <c r="DIX259" i="4"/>
  <c r="DIX260" i="4"/>
  <c r="DIX261" i="4"/>
  <c r="DIX262" i="4"/>
  <c r="DIX263" i="4"/>
  <c r="DIX267" i="4"/>
  <c r="DIX268" i="4"/>
  <c r="DIX269" i="4"/>
  <c r="DIX270" i="4"/>
  <c r="DIX271" i="4"/>
  <c r="DIX272" i="4"/>
  <c r="DIX273" i="4"/>
  <c r="DIX274" i="4"/>
  <c r="DIX275" i="4"/>
  <c r="DIX276" i="4"/>
  <c r="DIX277" i="4"/>
  <c r="DIX278" i="4"/>
  <c r="DIX279" i="4"/>
  <c r="DIX280" i="4"/>
  <c r="DIX281" i="4"/>
  <c r="DIX282" i="4"/>
  <c r="DIX283" i="4"/>
  <c r="DIX284" i="4"/>
  <c r="DIX285" i="4"/>
  <c r="DIX286" i="4"/>
  <c r="DIX287" i="4"/>
  <c r="DIX288" i="4"/>
  <c r="DIX289" i="4"/>
  <c r="DIX290" i="4"/>
  <c r="DIX291" i="4"/>
  <c r="DIX292" i="4"/>
  <c r="DIX293" i="4"/>
  <c r="DIX294" i="4"/>
  <c r="DIX295" i="4"/>
  <c r="DIX296" i="4"/>
  <c r="DIX297" i="4"/>
  <c r="DIX298" i="4"/>
  <c r="DIX299" i="4"/>
  <c r="DIX300" i="4"/>
  <c r="DIX301" i="4"/>
  <c r="DIX302" i="4"/>
  <c r="DIX303" i="4"/>
  <c r="DIX304" i="4"/>
  <c r="DIX305" i="4"/>
  <c r="DIX306" i="4"/>
  <c r="DIX307" i="4"/>
  <c r="DIX308" i="4"/>
  <c r="DIX309" i="4"/>
  <c r="DIX310" i="4"/>
  <c r="DIX311" i="4"/>
  <c r="DIX312" i="4"/>
  <c r="DIX313" i="4"/>
  <c r="DIX314" i="4"/>
  <c r="DIX315" i="4"/>
  <c r="DIX316" i="4"/>
  <c r="DIX317" i="4"/>
  <c r="DIX318" i="4"/>
  <c r="DIX319" i="4"/>
  <c r="DIX320" i="4"/>
  <c r="DIX321" i="4"/>
  <c r="DIX322" i="4"/>
  <c r="DIX323" i="4"/>
  <c r="DIX324" i="4"/>
  <c r="DIX325" i="4"/>
  <c r="DIX326" i="4"/>
  <c r="DIX327" i="4"/>
  <c r="DIX328" i="4"/>
  <c r="DIX329" i="4"/>
  <c r="DIX330" i="4"/>
  <c r="DIX331" i="4"/>
  <c r="DIX332" i="4"/>
  <c r="DIX333" i="4"/>
  <c r="DIX334" i="4"/>
  <c r="DIX335" i="4"/>
  <c r="DIX336" i="4"/>
  <c r="DIX337" i="4"/>
  <c r="DIX338" i="4"/>
  <c r="DIX339" i="4"/>
  <c r="DIX340" i="4"/>
  <c r="DIX341" i="4"/>
  <c r="DIX342" i="4"/>
  <c r="DIX4" i="4"/>
  <c r="DJK4" i="4"/>
  <c r="DJK5" i="4"/>
  <c r="DJK6" i="4"/>
  <c r="DJK7" i="4"/>
  <c r="DJK8" i="4"/>
  <c r="DJK9" i="4"/>
  <c r="DJK10" i="4"/>
  <c r="DJK11" i="4"/>
  <c r="DJK12" i="4"/>
  <c r="DJK13" i="4"/>
  <c r="DJK14" i="4"/>
  <c r="DJK15" i="4"/>
  <c r="DJK16" i="4"/>
  <c r="DJK17" i="4"/>
  <c r="DJK18" i="4"/>
  <c r="DJK19" i="4"/>
  <c r="DJK20" i="4"/>
  <c r="DJK21" i="4"/>
  <c r="DJK22" i="4"/>
  <c r="DJK23" i="4"/>
  <c r="DJK24" i="4"/>
  <c r="DJK25" i="4"/>
  <c r="DJK26" i="4"/>
  <c r="DJK27" i="4"/>
  <c r="DJK28" i="4"/>
  <c r="DJK29" i="4"/>
  <c r="DJK30" i="4"/>
  <c r="DJK31" i="4"/>
  <c r="DJK32" i="4"/>
  <c r="DJK33" i="4"/>
  <c r="DJK34" i="4"/>
  <c r="DJK35" i="4"/>
  <c r="DJK36" i="4"/>
  <c r="DJK37" i="4"/>
  <c r="DJK38" i="4"/>
  <c r="DJK39" i="4"/>
  <c r="DJK40" i="4"/>
  <c r="DJK41" i="4"/>
  <c r="DJK42" i="4"/>
  <c r="DJK43" i="4"/>
  <c r="DJK44" i="4"/>
  <c r="DJK45" i="4"/>
  <c r="DJK46" i="4"/>
  <c r="DJK47" i="4"/>
  <c r="DJK48" i="4"/>
  <c r="DJK49" i="4"/>
  <c r="DJK50" i="4"/>
  <c r="DJK51" i="4"/>
  <c r="DJK52" i="4"/>
  <c r="DJK53" i="4"/>
  <c r="DJK54" i="4"/>
  <c r="DJK55" i="4"/>
  <c r="DJK56" i="4"/>
  <c r="DJK57" i="4"/>
  <c r="DJK58" i="4"/>
  <c r="DJK59" i="4"/>
  <c r="DJK60" i="4"/>
  <c r="DJK61" i="4"/>
  <c r="DJK62" i="4"/>
  <c r="DJK63" i="4"/>
  <c r="DJK64" i="4"/>
  <c r="DJK65" i="4"/>
  <c r="DJK66" i="4"/>
  <c r="DJK67" i="4"/>
  <c r="DJK68" i="4"/>
  <c r="DJK69" i="4"/>
  <c r="DJK70" i="4"/>
  <c r="DJK71" i="4"/>
  <c r="DJK72" i="4"/>
  <c r="DJK73" i="4"/>
  <c r="DJK74" i="4"/>
  <c r="DJK75" i="4"/>
  <c r="DJK76" i="4"/>
  <c r="DJK77" i="4"/>
  <c r="DJK78" i="4"/>
  <c r="DJK79" i="4"/>
  <c r="DJK80" i="4"/>
  <c r="DJK81" i="4"/>
  <c r="DJK82" i="4"/>
  <c r="DJK83" i="4"/>
  <c r="DJK84" i="4"/>
  <c r="DJK85" i="4"/>
  <c r="DJK86" i="4"/>
  <c r="DJK87" i="4"/>
  <c r="DJK88" i="4"/>
  <c r="DJK89" i="4"/>
  <c r="DJK90" i="4"/>
  <c r="DJK91" i="4"/>
  <c r="DJK92" i="4"/>
  <c r="DJK93" i="4"/>
  <c r="DJK94" i="4"/>
  <c r="DJK95" i="4"/>
  <c r="DJK96" i="4"/>
  <c r="DJK97" i="4"/>
  <c r="DJK98" i="4"/>
  <c r="DJK99" i="4"/>
  <c r="DJK100" i="4"/>
  <c r="DJK101" i="4"/>
  <c r="DJK102" i="4"/>
  <c r="DJK103" i="4"/>
  <c r="DJK104" i="4"/>
  <c r="DJK105" i="4"/>
  <c r="DJK106" i="4"/>
  <c r="DJK107" i="4"/>
  <c r="DJK108" i="4"/>
  <c r="DJK109" i="4"/>
  <c r="DJK110" i="4"/>
  <c r="DJK111" i="4"/>
  <c r="DJK112" i="4"/>
  <c r="DJK113" i="4"/>
  <c r="DJK114" i="4"/>
  <c r="DJK115" i="4"/>
  <c r="DJK116" i="4"/>
  <c r="DJK117" i="4"/>
  <c r="DJK118" i="4"/>
  <c r="DJK119" i="4"/>
  <c r="DJK120" i="4"/>
  <c r="DJK121" i="4"/>
  <c r="DJK122" i="4"/>
  <c r="DJK123" i="4"/>
  <c r="DJK124" i="4"/>
  <c r="DJK125" i="4"/>
  <c r="DJK126" i="4"/>
  <c r="DJK127" i="4"/>
  <c r="DJK128" i="4"/>
  <c r="DJK129" i="4"/>
  <c r="DJK130" i="4"/>
  <c r="DJK131" i="4"/>
  <c r="DJK132" i="4"/>
  <c r="DJK133" i="4"/>
  <c r="DJK134" i="4"/>
  <c r="DJK135" i="4"/>
  <c r="DJK136" i="4"/>
  <c r="DJK137" i="4"/>
  <c r="DJK138" i="4"/>
  <c r="DJK139" i="4"/>
  <c r="DJK140" i="4"/>
  <c r="DJK141" i="4"/>
  <c r="DJK142" i="4"/>
  <c r="DJK143" i="4"/>
  <c r="DJK144" i="4"/>
  <c r="DJK145" i="4"/>
  <c r="DJK146" i="4"/>
  <c r="DJK147" i="4"/>
  <c r="DJK148" i="4"/>
  <c r="DJK149" i="4"/>
  <c r="DJK150" i="4"/>
  <c r="DJK151" i="4"/>
  <c r="DJK152" i="4"/>
  <c r="DJK153" i="4"/>
  <c r="DJK154" i="4"/>
  <c r="DJK155" i="4"/>
  <c r="DJK156" i="4"/>
  <c r="DJK157" i="4"/>
  <c r="DJK158" i="4"/>
  <c r="DJK159" i="4"/>
  <c r="DJK160" i="4"/>
  <c r="DJK161" i="4"/>
  <c r="DJK162" i="4"/>
  <c r="DJK163" i="4"/>
  <c r="DJK164" i="4"/>
  <c r="DJK165" i="4"/>
  <c r="DJK166" i="4"/>
  <c r="DJK167" i="4"/>
  <c r="DJK168" i="4"/>
  <c r="DJK169" i="4"/>
  <c r="DJK170" i="4"/>
  <c r="DJK171" i="4"/>
  <c r="DJK172" i="4"/>
  <c r="DJK173" i="4"/>
  <c r="DJK174" i="4"/>
  <c r="DJK175" i="4"/>
  <c r="DJK176" i="4"/>
  <c r="DJK177" i="4"/>
  <c r="DJK178" i="4"/>
  <c r="DJK179" i="4"/>
  <c r="DJK180" i="4"/>
  <c r="DJK181" i="4"/>
  <c r="DJK182" i="4"/>
  <c r="DJK183" i="4"/>
  <c r="DJK184" i="4"/>
  <c r="DJK185" i="4"/>
  <c r="DJK186" i="4"/>
  <c r="DJK187" i="4"/>
  <c r="DJK188" i="4"/>
  <c r="DJK190" i="4"/>
  <c r="DJK192" i="4"/>
  <c r="DJK193" i="4"/>
  <c r="DJK194" i="4"/>
  <c r="DJK195" i="4"/>
  <c r="DJK196" i="4"/>
  <c r="DJK197" i="4"/>
  <c r="DJK198" i="4"/>
  <c r="DJK199" i="4"/>
  <c r="DJK200" i="4"/>
  <c r="DJK201" i="4"/>
  <c r="DJK202" i="4"/>
  <c r="DJK203" i="4"/>
  <c r="DJK204" i="4"/>
  <c r="DJK205" i="4"/>
  <c r="DJK206" i="4"/>
  <c r="DJK207" i="4"/>
  <c r="DJK208" i="4"/>
  <c r="DJK209" i="4"/>
  <c r="DJK210" i="4"/>
  <c r="DJK211" i="4"/>
  <c r="DJK212" i="4"/>
  <c r="DJK213" i="4"/>
  <c r="DJK214" i="4"/>
  <c r="DJK215" i="4"/>
  <c r="DJK216" i="4"/>
  <c r="DJK217" i="4"/>
  <c r="DJK218" i="4"/>
  <c r="DJK219" i="4"/>
  <c r="DJK220" i="4"/>
  <c r="DJK221" i="4"/>
  <c r="DJK222" i="4"/>
  <c r="DJK223" i="4"/>
  <c r="DJK224" i="4"/>
  <c r="DJK225" i="4"/>
  <c r="DJK226" i="4"/>
  <c r="DJK227" i="4"/>
  <c r="DJK228" i="4"/>
  <c r="DJK229" i="4"/>
  <c r="DJK230" i="4"/>
  <c r="DJK231" i="4"/>
  <c r="DJK232" i="4"/>
  <c r="DJK233" i="4"/>
  <c r="DJK234" i="4"/>
  <c r="DJK235" i="4"/>
  <c r="DJK236" i="4"/>
  <c r="DJK237" i="4"/>
  <c r="DJK238" i="4"/>
  <c r="DJK239" i="4"/>
  <c r="DJK240" i="4"/>
  <c r="DJK241" i="4"/>
  <c r="DJK242" i="4"/>
  <c r="DJK243" i="4"/>
  <c r="DJK244" i="4"/>
  <c r="DJK245" i="4"/>
  <c r="DJK246" i="4"/>
  <c r="DJK247" i="4"/>
  <c r="DJK248" i="4"/>
  <c r="DJK249" i="4"/>
  <c r="DJK250" i="4"/>
  <c r="DJK251" i="4"/>
  <c r="DJK252" i="4"/>
  <c r="DJK253" i="4"/>
  <c r="DJK254" i="4"/>
  <c r="DJK255" i="4"/>
  <c r="DJK256" i="4"/>
  <c r="DJK257" i="4"/>
  <c r="DJK258" i="4"/>
  <c r="DJK259" i="4"/>
  <c r="DJK260" i="4"/>
  <c r="DJK261" i="4"/>
  <c r="DJK262" i="4"/>
  <c r="DJK263" i="4"/>
  <c r="DJK267" i="4"/>
  <c r="DJK268" i="4"/>
  <c r="DJK269" i="4"/>
  <c r="DJK270" i="4"/>
  <c r="DJK271" i="4"/>
  <c r="DJK272" i="4"/>
  <c r="DJK273" i="4"/>
  <c r="DJK274" i="4"/>
  <c r="DJK275" i="4"/>
  <c r="DJK276" i="4"/>
  <c r="DJK277" i="4"/>
  <c r="DJK278" i="4"/>
  <c r="DJK279" i="4"/>
  <c r="DJK280" i="4"/>
  <c r="DJK281" i="4"/>
  <c r="DJK282" i="4"/>
  <c r="DJK283" i="4"/>
  <c r="DJK284" i="4"/>
  <c r="DJK285" i="4"/>
  <c r="DJK286" i="4"/>
  <c r="DJK287" i="4"/>
  <c r="DJK288" i="4"/>
  <c r="DJK289" i="4"/>
  <c r="DJK290" i="4"/>
  <c r="DJK291" i="4"/>
  <c r="DJK292" i="4"/>
  <c r="DJK293" i="4"/>
  <c r="DJK294" i="4"/>
  <c r="DJK295" i="4"/>
  <c r="DJK296" i="4"/>
  <c r="DJK297" i="4"/>
  <c r="DJK298" i="4"/>
  <c r="DJK299" i="4"/>
  <c r="DJK300" i="4"/>
  <c r="DJK301" i="4"/>
  <c r="DJK302" i="4"/>
  <c r="DJK303" i="4"/>
  <c r="DJK304" i="4"/>
  <c r="DJK305" i="4"/>
  <c r="DJK306" i="4"/>
  <c r="DJK307" i="4"/>
  <c r="DJK308" i="4"/>
  <c r="DJK309" i="4"/>
  <c r="DJK310" i="4"/>
  <c r="DJK311" i="4"/>
  <c r="DJK312" i="4"/>
  <c r="DJK313" i="4"/>
  <c r="DJK314" i="4"/>
  <c r="DJK315" i="4"/>
  <c r="DJK316" i="4"/>
  <c r="DJK317" i="4"/>
  <c r="DJK318" i="4"/>
  <c r="DJK319" i="4"/>
  <c r="DJK320" i="4"/>
  <c r="DJK321" i="4"/>
  <c r="DJK322" i="4"/>
  <c r="DJK323" i="4"/>
  <c r="DJK324" i="4"/>
  <c r="DJK325" i="4"/>
  <c r="DJK326" i="4"/>
  <c r="DJK327" i="4"/>
  <c r="DJK328" i="4"/>
  <c r="DJK329" i="4"/>
  <c r="DJK330" i="4"/>
  <c r="DJK331" i="4"/>
  <c r="DJK332" i="4"/>
  <c r="DJK333" i="4"/>
  <c r="DJK334" i="4"/>
  <c r="DJK335" i="4"/>
  <c r="DJK336" i="4"/>
  <c r="DJK337" i="4"/>
  <c r="DJK338" i="4"/>
  <c r="DJK339" i="4"/>
  <c r="DJK340" i="4"/>
  <c r="DJK341" i="4"/>
  <c r="DJK342" i="4"/>
  <c r="DJV8" i="4"/>
  <c r="DJV342" i="4"/>
  <c r="DJV341" i="4"/>
  <c r="DJV340" i="4"/>
  <c r="DJV339" i="4"/>
  <c r="DJV338" i="4"/>
  <c r="DJV337" i="4"/>
  <c r="DJV336" i="4"/>
  <c r="DJV335" i="4"/>
  <c r="DJV334" i="4"/>
  <c r="DJV333" i="4"/>
  <c r="DJV332" i="4"/>
  <c r="DJV331" i="4"/>
  <c r="DJV330" i="4"/>
  <c r="DJV329" i="4"/>
  <c r="DJV328" i="4"/>
  <c r="DJV327" i="4"/>
  <c r="DJV326" i="4"/>
  <c r="DJV325" i="4"/>
  <c r="DJV324" i="4"/>
  <c r="DJV323" i="4"/>
  <c r="DJV322" i="4"/>
  <c r="DJV321" i="4"/>
  <c r="DJV320" i="4"/>
  <c r="DJV319" i="4"/>
  <c r="DJV318" i="4"/>
  <c r="DJV317" i="4"/>
  <c r="DJV316" i="4"/>
  <c r="DJV315" i="4"/>
  <c r="DJV314" i="4"/>
  <c r="DJV313" i="4"/>
  <c r="DJV312" i="4"/>
  <c r="DJV311" i="4"/>
  <c r="DJV310" i="4"/>
  <c r="DJV309" i="4"/>
  <c r="DJV308" i="4"/>
  <c r="DJV307" i="4"/>
  <c r="DJV306" i="4"/>
  <c r="DJV305" i="4"/>
  <c r="DJV304" i="4"/>
  <c r="DJV303" i="4"/>
  <c r="DJV302" i="4"/>
  <c r="DJV301" i="4"/>
  <c r="DJV300" i="4"/>
  <c r="DJV299" i="4"/>
  <c r="DJV298" i="4"/>
  <c r="DJV297" i="4"/>
  <c r="DJV296" i="4"/>
  <c r="DJV295" i="4"/>
  <c r="DJV294" i="4"/>
  <c r="DJV293" i="4"/>
  <c r="DJV292" i="4"/>
  <c r="DJV291" i="4"/>
  <c r="DJV290" i="4"/>
  <c r="DJV289" i="4"/>
  <c r="DJV288" i="4"/>
  <c r="DJV287" i="4"/>
  <c r="DJV286" i="4"/>
  <c r="DJV285" i="4"/>
  <c r="DJV284" i="4"/>
  <c r="DJV283" i="4"/>
  <c r="DJV282" i="4"/>
  <c r="DJV281" i="4"/>
  <c r="DJV280" i="4"/>
  <c r="DJV279" i="4"/>
  <c r="DJV278" i="4"/>
  <c r="DJV277" i="4"/>
  <c r="DJV276" i="4"/>
  <c r="DJV275" i="4"/>
  <c r="DJV274" i="4"/>
  <c r="DJV273" i="4"/>
  <c r="DJV272" i="4"/>
  <c r="DJV271" i="4"/>
  <c r="DJV270" i="4"/>
  <c r="DJV269" i="4"/>
  <c r="DJV268" i="4"/>
  <c r="DJV267" i="4"/>
  <c r="DJV263" i="4"/>
  <c r="DJV262" i="4"/>
  <c r="DJV261" i="4"/>
  <c r="DJV260" i="4"/>
  <c r="DJV259" i="4"/>
  <c r="DJV258" i="4"/>
  <c r="DJV257" i="4"/>
  <c r="DJV256" i="4"/>
  <c r="DJV255" i="4"/>
  <c r="DJV254" i="4"/>
  <c r="DJV253" i="4"/>
  <c r="DJV252" i="4"/>
  <c r="DJV251" i="4"/>
  <c r="DJV250" i="4"/>
  <c r="DJV249" i="4"/>
  <c r="DJV248" i="4"/>
  <c r="DJV247" i="4"/>
  <c r="DJV246" i="4"/>
  <c r="DJV245" i="4"/>
  <c r="DJV244" i="4"/>
  <c r="DJV243" i="4"/>
  <c r="DJV242" i="4"/>
  <c r="DJV241" i="4"/>
  <c r="DJV240" i="4"/>
  <c r="DJV239" i="4"/>
  <c r="DJV238" i="4"/>
  <c r="DJV237" i="4"/>
  <c r="DJV236" i="4"/>
  <c r="DJV235" i="4"/>
  <c r="DJV234" i="4"/>
  <c r="DJV233" i="4"/>
  <c r="DJV232" i="4"/>
  <c r="DJV231" i="4"/>
  <c r="DJV230" i="4"/>
  <c r="DJV229" i="4"/>
  <c r="DJV228" i="4"/>
  <c r="DJV227" i="4"/>
  <c r="DJV226" i="4"/>
  <c r="DJV225" i="4"/>
  <c r="DJV224" i="4"/>
  <c r="DJV223" i="4"/>
  <c r="DJV222" i="4"/>
  <c r="DJV221" i="4"/>
  <c r="DJV220" i="4"/>
  <c r="DJV219" i="4"/>
  <c r="DJV218" i="4"/>
  <c r="DJV217" i="4"/>
  <c r="DJV216" i="4"/>
  <c r="DJV215" i="4"/>
  <c r="DJV214" i="4"/>
  <c r="DJV213" i="4"/>
  <c r="DJV212" i="4"/>
  <c r="DJV211" i="4"/>
  <c r="DJV210" i="4"/>
  <c r="DJV209" i="4"/>
  <c r="DJV208" i="4"/>
  <c r="DJV207" i="4"/>
  <c r="DJV206" i="4"/>
  <c r="DJV205" i="4"/>
  <c r="DJV204" i="4"/>
  <c r="DJV203" i="4"/>
  <c r="DJV202" i="4"/>
  <c r="DJV201" i="4"/>
  <c r="DJV200" i="4"/>
  <c r="DJV199" i="4"/>
  <c r="DJV198" i="4"/>
  <c r="DJV197" i="4"/>
  <c r="DJV196" i="4"/>
  <c r="DJV195" i="4"/>
  <c r="DJV194" i="4"/>
  <c r="DJV193" i="4"/>
  <c r="DJV192" i="4"/>
  <c r="DJV190" i="4"/>
  <c r="DJV188" i="4"/>
  <c r="DJV187" i="4"/>
  <c r="DJV186" i="4"/>
  <c r="DJV185" i="4"/>
  <c r="DJV184" i="4"/>
  <c r="DJV183" i="4"/>
  <c r="DJV182" i="4"/>
  <c r="DJV181" i="4"/>
  <c r="DJV180" i="4"/>
  <c r="DJV179" i="4"/>
  <c r="DJV178" i="4"/>
  <c r="DJV177" i="4"/>
  <c r="DJV176" i="4"/>
  <c r="DJV175" i="4"/>
  <c r="DJV174" i="4"/>
  <c r="DJV173" i="4"/>
  <c r="DJV172" i="4"/>
  <c r="DJV171" i="4"/>
  <c r="DJV170" i="4"/>
  <c r="DJV169" i="4"/>
  <c r="DJV168" i="4"/>
  <c r="DJV167" i="4"/>
  <c r="DJV166" i="4"/>
  <c r="DJV165" i="4"/>
  <c r="DJV164" i="4"/>
  <c r="DJV163" i="4"/>
  <c r="DJV162" i="4"/>
  <c r="DJV161" i="4"/>
  <c r="DJV160" i="4"/>
  <c r="DJV159" i="4"/>
  <c r="DJV158" i="4"/>
  <c r="DJV157" i="4"/>
  <c r="DJV156" i="4"/>
  <c r="DJV155" i="4"/>
  <c r="DJV154" i="4"/>
  <c r="DJV153" i="4"/>
  <c r="DJV152" i="4"/>
  <c r="DJV151" i="4"/>
  <c r="DJV150" i="4"/>
  <c r="DJV149" i="4"/>
  <c r="DJV148" i="4"/>
  <c r="DJV147" i="4"/>
  <c r="DJV146" i="4"/>
  <c r="DJV145" i="4"/>
  <c r="DJV144" i="4"/>
  <c r="DJV143" i="4"/>
  <c r="DJV142" i="4"/>
  <c r="DJV141" i="4"/>
  <c r="DJV140" i="4"/>
  <c r="DJV139" i="4"/>
  <c r="DJV138" i="4"/>
  <c r="DJV137" i="4"/>
  <c r="DJV136" i="4"/>
  <c r="DJV135" i="4"/>
  <c r="DJV134" i="4"/>
  <c r="DJV133" i="4"/>
  <c r="DJV132" i="4"/>
  <c r="DJV131" i="4"/>
  <c r="DJV130" i="4"/>
  <c r="DJV129" i="4"/>
  <c r="DJV128" i="4"/>
  <c r="DJV127" i="4"/>
  <c r="DJV126" i="4"/>
  <c r="DJV125" i="4"/>
  <c r="DJV124" i="4"/>
  <c r="DJV123" i="4"/>
  <c r="DJV122" i="4"/>
  <c r="DJV121" i="4"/>
  <c r="DJV120" i="4"/>
  <c r="DJV119" i="4"/>
  <c r="DJV118" i="4"/>
  <c r="DJV117" i="4"/>
  <c r="DJV116" i="4"/>
  <c r="DJV115" i="4"/>
  <c r="DJV114" i="4"/>
  <c r="DJV113" i="4"/>
  <c r="DJV112" i="4"/>
  <c r="DJV111" i="4"/>
  <c r="DJV110" i="4"/>
  <c r="DJV109" i="4"/>
  <c r="DJV108" i="4"/>
  <c r="DJV107" i="4"/>
  <c r="DJV106" i="4"/>
  <c r="DJV105" i="4"/>
  <c r="DJV104" i="4"/>
  <c r="DJV103" i="4"/>
  <c r="DJV102" i="4"/>
  <c r="DJV101" i="4"/>
  <c r="DJV100" i="4"/>
  <c r="DJV99" i="4"/>
  <c r="DJV98" i="4"/>
  <c r="DJV97" i="4"/>
  <c r="DJV96" i="4"/>
  <c r="DJV95" i="4"/>
  <c r="DJV94" i="4"/>
  <c r="DJV93" i="4"/>
  <c r="DJV92" i="4"/>
  <c r="DJV91" i="4"/>
  <c r="DJV90" i="4"/>
  <c r="DJV89" i="4"/>
  <c r="DJV88" i="4"/>
  <c r="DJV87" i="4"/>
  <c r="DJV86" i="4"/>
  <c r="DJV85" i="4"/>
  <c r="DJV84" i="4"/>
  <c r="DJV83" i="4"/>
  <c r="DJV82" i="4"/>
  <c r="DJV81" i="4"/>
  <c r="DJV80" i="4"/>
  <c r="DJV79" i="4"/>
  <c r="DJV78" i="4"/>
  <c r="DJV77" i="4"/>
  <c r="DJV76" i="4"/>
  <c r="DJV75" i="4"/>
  <c r="DJV74" i="4"/>
  <c r="DJV73" i="4"/>
  <c r="DJV72" i="4"/>
  <c r="DJV71" i="4"/>
  <c r="DJV70" i="4"/>
  <c r="DJV69" i="4"/>
  <c r="DJV68" i="4"/>
  <c r="DJV67" i="4"/>
  <c r="DJV66" i="4"/>
  <c r="DJV65" i="4"/>
  <c r="DJV64" i="4"/>
  <c r="DJV63" i="4"/>
  <c r="DJV62" i="4"/>
  <c r="DJV61" i="4"/>
  <c r="DJV60" i="4"/>
  <c r="DJV59" i="4"/>
  <c r="DJV58" i="4"/>
  <c r="DJV57" i="4"/>
  <c r="DJV56" i="4"/>
  <c r="DJV55" i="4"/>
  <c r="DJV54" i="4"/>
  <c r="DJV53" i="4"/>
  <c r="DJV52" i="4"/>
  <c r="DJV51" i="4"/>
  <c r="DJV50" i="4"/>
  <c r="DJV49" i="4"/>
  <c r="DJV48" i="4"/>
  <c r="DJV47" i="4"/>
  <c r="DJV46" i="4"/>
  <c r="DJV45" i="4"/>
  <c r="DJV44" i="4"/>
  <c r="DJV43" i="4"/>
  <c r="DJV42" i="4"/>
  <c r="DJV41" i="4"/>
  <c r="DJV40" i="4"/>
  <c r="DJV39" i="4"/>
  <c r="DJV38" i="4"/>
  <c r="DJV37" i="4"/>
  <c r="DJV36" i="4"/>
  <c r="DJV35" i="4"/>
  <c r="DJV34" i="4"/>
  <c r="DJV33" i="4"/>
  <c r="DJV32" i="4"/>
  <c r="DJV31" i="4"/>
  <c r="DJV30" i="4"/>
  <c r="DJV29" i="4"/>
  <c r="DJV28" i="4"/>
  <c r="DJV27" i="4"/>
  <c r="DJV26" i="4"/>
  <c r="DJV25" i="4"/>
  <c r="DJV24" i="4"/>
  <c r="DJV23" i="4"/>
  <c r="DJV22" i="4"/>
  <c r="DJV21" i="4"/>
  <c r="DJV20" i="4"/>
  <c r="DJV19" i="4"/>
  <c r="DJV18" i="4"/>
  <c r="DJV17" i="4"/>
  <c r="DJV16" i="4"/>
  <c r="DJV15" i="4"/>
  <c r="DJV14" i="4"/>
  <c r="DJV13" i="4"/>
  <c r="DJV12" i="4"/>
  <c r="DJV11" i="4"/>
  <c r="DJV10" i="4"/>
  <c r="DJV9" i="4"/>
  <c r="DJV7" i="4"/>
  <c r="DJV6" i="4"/>
  <c r="DJV5" i="4"/>
  <c r="DJV4" i="4"/>
  <c r="D1" i="6"/>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2F9951-8C69-4EF7-B607-F25612733EFE}" keepAlive="1" name="Abfrage - prediease_code" description="Verbindung mit der Abfrage 'prediease_code' in der Arbeitsmappe." type="5" refreshedVersion="0" background="1">
    <dbPr connection="Provider=Microsoft.Mashup.OleDb.1;Data Source=$Workbook$;Location=prediease_code;Extended Properties=&quot;&quot;" command="SELECT * FROM [prediease_code]"/>
  </connection>
</connections>
</file>

<file path=xl/sharedStrings.xml><?xml version="1.0" encoding="utf-8"?>
<sst xmlns="http://schemas.openxmlformats.org/spreadsheetml/2006/main" count="31413" uniqueCount="8031">
  <si>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</si>
  <si>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</si>
  <si>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</si>
  <si>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</si>
  <si>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</si>
  <si>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</si>
  <si>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</si>
  <si>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</si>
  <si>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</si>
  <si>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</si>
  <si>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</si>
  <si>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</si>
  <si>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</si>
  <si>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</si>
  <si>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</si>
  <si>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</si>
  <si>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</si>
  <si>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</si>
  <si>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</si>
  <si>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</si>
  <si>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</si>
  <si>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</si>
  <si>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</si>
  <si>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</si>
  <si>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</si>
  <si>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</si>
  <si>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</si>
  <si>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</si>
  <si>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</si>
  <si>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</si>
  <si>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</si>
  <si>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</si>
  <si>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</si>
  <si>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</si>
  <si>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</si>
  <si>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</si>
  <si>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</si>
  <si>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</si>
  <si>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</si>
  <si>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</si>
  <si>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</si>
  <si>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</si>
  <si>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</si>
  <si>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</si>
  <si>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</si>
  <si>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</si>
  <si>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</si>
  <si>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</si>
  <si>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</si>
  <si>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</si>
  <si>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</si>
  <si>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</si>
  <si>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</si>
  <si>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</si>
  <si>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</si>
  <si>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</si>
  <si>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</si>
  <si>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</si>
  <si>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</si>
  <si>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</si>
  <si>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</si>
  <si>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</si>
  <si>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</si>
  <si>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</si>
  <si>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</si>
  <si>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</si>
  <si>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</si>
  <si>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</si>
  <si>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</si>
  <si>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</si>
  <si>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</si>
  <si>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</si>
  <si>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</si>
  <si>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</si>
  <si>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</si>
  <si>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</si>
  <si>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</si>
  <si>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</si>
  <si>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</si>
  <si>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</si>
  <si>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</si>
  <si>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</si>
  <si>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</si>
  <si>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</si>
  <si>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</si>
  <si>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</si>
  <si>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</si>
  <si>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</si>
  <si>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</si>
  <si>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</si>
  <si>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</si>
  <si>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</si>
  <si>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</si>
  <si>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</si>
  <si>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</si>
  <si>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</si>
  <si>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</si>
  <si>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</si>
  <si>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</si>
  <si>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</si>
  <si>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</si>
  <si>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</si>
  <si>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</si>
  <si>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</si>
  <si>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</si>
  <si>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</si>
  <si>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</si>
  <si>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</si>
  <si>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</si>
  <si>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</si>
  <si>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</si>
  <si>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</si>
  <si>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</si>
  <si>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</si>
  <si>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</si>
  <si>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</si>
  <si>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</si>
  <si>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</si>
  <si>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</si>
  <si>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</si>
  <si>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</si>
  <si>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</si>
  <si>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</si>
  <si>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</si>
  <si>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</si>
  <si>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</si>
  <si>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</si>
  <si>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</si>
  <si>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</si>
  <si>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</si>
  <si>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</si>
  <si>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</si>
  <si>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</si>
  <si>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</si>
  <si>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</si>
  <si>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</si>
  <si>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</si>
  <si>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</si>
  <si>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</si>
  <si>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</si>
  <si>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</si>
  <si>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</si>
  <si>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</si>
  <si>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</si>
  <si>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</si>
  <si>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</si>
  <si>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</si>
  <si>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</si>
  <si>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</si>
  <si>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</si>
  <si>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</si>
  <si>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</si>
  <si>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</si>
  <si>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</si>
  <si>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</si>
  <si>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</si>
  <si>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</si>
  <si>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</si>
  <si>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</si>
  <si>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</si>
  <si>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</si>
  <si>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</si>
  <si>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</si>
  <si>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</si>
  <si>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</si>
  <si>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</si>
  <si>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</si>
  <si>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</si>
  <si>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</si>
  <si>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</si>
  <si>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</si>
  <si>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</si>
  <si>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</si>
  <si>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</si>
  <si>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</si>
  <si>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</si>
  <si>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</si>
  <si>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</si>
  <si>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</si>
  <si>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</si>
  <si>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</si>
  <si>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</si>
  <si>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</si>
  <si>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</si>
  <si>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</si>
  <si>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</si>
  <si>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</si>
  <si>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</si>
  <si>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</si>
  <si>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</si>
  <si>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</si>
  <si>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</si>
  <si>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</si>
  <si>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</si>
  <si>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</si>
  <si>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</si>
  <si>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</si>
  <si>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</si>
  <si>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</si>
  <si>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</si>
  <si>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</si>
  <si>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</si>
  <si>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</si>
  <si>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</si>
  <si>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</si>
  <si>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</si>
  <si>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</si>
  <si>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</si>
  <si>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</si>
  <si>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</si>
  <si>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</si>
  <si>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</si>
  <si>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</si>
  <si>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</si>
  <si>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</si>
  <si>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</si>
  <si>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</si>
  <si>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</si>
  <si>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</si>
  <si>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</si>
  <si>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</si>
  <si>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</si>
  <si>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</si>
  <si>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</si>
  <si>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</si>
  <si>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</si>
  <si>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</si>
  <si>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</si>
  <si>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</si>
  <si>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</si>
  <si>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</si>
  <si>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</si>
  <si>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</si>
  <si>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</si>
  <si>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</si>
  <si>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</si>
  <si>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</si>
  <si>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</si>
  <si>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</si>
  <si>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</si>
  <si>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</si>
  <si>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</si>
  <si>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</si>
  <si>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</si>
  <si>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</si>
  <si>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</si>
  <si>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</si>
  <si>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</si>
  <si>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</si>
  <si>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</si>
  <si>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</si>
  <si>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</si>
  <si>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</si>
  <si>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</si>
  <si>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</si>
  <si>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</si>
  <si>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</si>
  <si>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</si>
  <si>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</si>
  <si>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</si>
  <si>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</si>
  <si>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</si>
  <si>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</si>
  <si>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</si>
  <si>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</si>
  <si>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</si>
  <si>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</si>
  <si>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</si>
  <si>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</si>
  <si>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</si>
  <si>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</si>
  <si>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</si>
  <si>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</si>
  <si>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</si>
  <si>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</si>
  <si>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</si>
  <si>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</si>
  <si>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</si>
  <si>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</si>
  <si>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</si>
  <si>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</si>
  <si>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</si>
  <si>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</si>
  <si>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</si>
  <si>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</si>
  <si>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</si>
  <si>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</si>
  <si>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</si>
  <si>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</si>
  <si>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</si>
  <si>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</si>
  <si>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</si>
  <si>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</si>
  <si>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</si>
  <si>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</si>
  <si>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</si>
  <si>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</si>
  <si>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</si>
  <si>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</si>
  <si>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</si>
  <si>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</si>
  <si>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</si>
  <si>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</si>
  <si>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</si>
  <si>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</si>
  <si>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</si>
  <si>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</si>
  <si>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</si>
  <si>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</si>
  <si>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</si>
  <si>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</si>
  <si>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</si>
  <si>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</si>
  <si>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</si>
  <si>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</si>
  <si>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</si>
  <si>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</si>
  <si>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</si>
  <si>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</si>
  <si>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</si>
  <si>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</si>
  <si>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</si>
  <si>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</si>
  <si>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</si>
  <si>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</si>
  <si>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</si>
  <si>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</si>
  <si>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</si>
  <si>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</si>
  <si>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</si>
  <si>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</si>
  <si>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</si>
  <si>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</si>
  <si>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</si>
  <si>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</si>
  <si>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</si>
  <si>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</si>
  <si>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</si>
  <si>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</si>
  <si>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</si>
  <si>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</si>
  <si>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</si>
  <si>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</si>
  <si>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</si>
  <si>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</si>
  <si>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</si>
  <si>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</si>
  <si>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</si>
  <si>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</si>
  <si>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</si>
  <si>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</si>
  <si>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</si>
  <si>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</si>
  <si>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</si>
  <si>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</si>
  <si>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</si>
  <si>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</si>
  <si>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</si>
  <si>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</si>
  <si>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</si>
  <si>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</si>
  <si>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</si>
  <si>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</si>
  <si>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</si>
  <si>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</si>
  <si>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</si>
  <si>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</si>
  <si>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</si>
  <si>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</si>
  <si>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</si>
  <si>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</si>
  <si>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</si>
  <si>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</si>
  <si>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</si>
  <si>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</si>
  <si>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</si>
  <si>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</si>
  <si>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</si>
  <si>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</si>
  <si>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</si>
  <si>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</si>
  <si>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</si>
  <si>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</si>
  <si>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</si>
  <si>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</si>
  <si>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</si>
  <si>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</si>
  <si>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</si>
  <si>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</si>
  <si>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</si>
  <si>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</si>
  <si>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</si>
  <si>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</si>
  <si>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</si>
  <si>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</si>
  <si>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</si>
  <si>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</si>
  <si>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</si>
  <si>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</si>
  <si>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</si>
  <si>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</si>
  <si>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</si>
  <si>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</si>
  <si>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</si>
  <si>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</si>
  <si>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</si>
  <si>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</si>
  <si>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</si>
  <si>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</si>
  <si>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</si>
  <si>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</si>
  <si>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</si>
  <si>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</si>
  <si>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</si>
  <si>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</si>
  <si>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</si>
  <si>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</si>
  <si>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</si>
  <si>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</si>
  <si>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</si>
  <si>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</si>
  <si>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</si>
  <si>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</si>
  <si>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</si>
  <si>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</si>
  <si>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</si>
  <si>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</si>
  <si>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</si>
  <si>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</si>
  <si>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</si>
  <si>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</si>
  <si>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</si>
  <si>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</si>
  <si>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</si>
  <si>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</si>
  <si>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</si>
  <si>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</si>
  <si>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</si>
  <si>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</si>
  <si>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</si>
  <si>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</si>
  <si>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</si>
  <si>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</si>
  <si>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</si>
  <si>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</si>
  <si>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</si>
  <si>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</si>
  <si>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</si>
  <si>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</si>
  <si>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</si>
  <si>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</si>
  <si>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</si>
  <si>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</si>
  <si>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</si>
  <si>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</si>
  <si>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</si>
  <si>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</si>
  <si>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</si>
  <si>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</si>
  <si>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</si>
  <si>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</si>
  <si>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</si>
  <si>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</si>
  <si>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</si>
  <si>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</si>
  <si>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</si>
  <si>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</si>
  <si>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</si>
  <si>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</si>
  <si>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</si>
  <si>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</si>
  <si>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</si>
  <si>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</si>
  <si>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</si>
  <si>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</si>
  <si>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</si>
  <si>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</si>
  <si>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</si>
  <si>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</si>
  <si>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</si>
  <si>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</si>
  <si>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</si>
  <si>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</si>
  <si>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</si>
  <si>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</si>
  <si>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</si>
  <si>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</si>
  <si>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</si>
  <si>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</si>
  <si>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</si>
  <si>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</si>
  <si>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</si>
  <si>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</si>
  <si>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</si>
  <si>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</si>
  <si>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</si>
  <si>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</si>
  <si>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</si>
  <si>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</si>
  <si>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</si>
  <si>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</si>
  <si>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</si>
  <si>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</si>
  <si>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</si>
  <si>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</si>
  <si>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</si>
  <si>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</si>
  <si>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</si>
  <si>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</si>
  <si>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</si>
  <si>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</si>
  <si>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</si>
  <si>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</si>
  <si>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</si>
  <si>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</si>
  <si>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</si>
  <si>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</si>
  <si>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</si>
  <si>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</si>
  <si>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</si>
  <si>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</si>
  <si>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</si>
  <si>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</si>
  <si>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</si>
  <si>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</si>
  <si>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</si>
  <si>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</si>
  <si>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</si>
  <si>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</si>
  <si>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</si>
  <si>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</si>
  <si>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</si>
  <si>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</si>
  <si>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</si>
  <si>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</si>
  <si>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</si>
  <si>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</si>
  <si>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</si>
  <si>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</si>
  <si>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</si>
  <si>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</si>
  <si>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</si>
  <si>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</si>
  <si>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</si>
  <si>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</si>
  <si>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</si>
  <si>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</si>
  <si>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</si>
  <si>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</si>
  <si>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</si>
  <si>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</si>
  <si>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</si>
  <si>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</si>
  <si>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</si>
  <si>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</si>
  <si>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</si>
  <si>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</si>
  <si>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</si>
  <si>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</si>
  <si>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</si>
  <si>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</si>
  <si>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</si>
  <si>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</si>
  <si>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</si>
  <si>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</si>
  <si>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</si>
  <si>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</si>
  <si>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</si>
  <si>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</si>
  <si>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</si>
  <si>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</si>
  <si>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</si>
  <si>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</si>
  <si>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</si>
  <si>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</si>
  <si>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</si>
  <si>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</si>
  <si>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</si>
  <si>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</si>
  <si>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</si>
  <si>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</si>
  <si>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</si>
  <si>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</si>
  <si>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</si>
  <si>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</si>
  <si>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</si>
  <si>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</si>
  <si>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</si>
  <si>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</si>
  <si>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</si>
  <si>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</si>
  <si>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</si>
  <si>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</si>
  <si>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</si>
  <si>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</si>
  <si>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</si>
  <si>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</si>
  <si>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</si>
  <si>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</si>
  <si>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</si>
  <si>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</si>
  <si>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</si>
  <si>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</si>
  <si>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</si>
  <si>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</si>
  <si>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</si>
  <si>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</si>
  <si>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</si>
  <si>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</si>
  <si>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</si>
  <si>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</si>
  <si>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</si>
  <si>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</si>
  <si>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</si>
  <si>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</si>
  <si>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</si>
  <si>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</si>
  <si>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</si>
  <si>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</si>
  <si>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</si>
  <si>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</si>
  <si>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</si>
  <si>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</si>
  <si>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</si>
  <si>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</si>
  <si>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</si>
  <si>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</si>
  <si>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</si>
  <si>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</si>
  <si>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</si>
  <si>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</si>
  <si>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</si>
  <si>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</si>
  <si>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</si>
  <si>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</si>
  <si>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</si>
  <si>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</si>
  <si>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</si>
  <si>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</si>
  <si>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</si>
  <si>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</si>
  <si>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</si>
  <si>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</si>
  <si>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</si>
  <si>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</si>
  <si>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</si>
  <si>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</si>
  <si>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</si>
  <si>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</si>
  <si>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</si>
  <si>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</si>
  <si>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</si>
  <si>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</si>
  <si>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</si>
  <si>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</si>
  <si>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</si>
  <si>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</si>
  <si>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</si>
  <si>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</si>
  <si>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</si>
  <si>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</si>
  <si>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</si>
  <si>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</si>
  <si>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</si>
  <si>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</si>
  <si>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</si>
  <si>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</si>
  <si>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</si>
  <si>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</si>
  <si>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</si>
  <si>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</si>
  <si>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</si>
  <si>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</si>
  <si>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</si>
  <si>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</si>
  <si>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</si>
  <si>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</si>
  <si>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</si>
  <si>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</si>
  <si>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</si>
  <si>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</si>
  <si>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</si>
  <si>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</si>
  <si>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</si>
  <si>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</si>
  <si>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</si>
  <si>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</si>
  <si>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</si>
  <si>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</si>
  <si>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</si>
  <si>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</si>
  <si>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</si>
  <si>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</si>
  <si>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</si>
  <si>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</si>
  <si>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</si>
  <si>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</si>
  <si>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</si>
  <si>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</si>
  <si>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</si>
  <si>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</si>
  <si>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</si>
  <si>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</si>
  <si>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</si>
  <si>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</si>
  <si>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</si>
  <si>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</si>
  <si>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</si>
  <si>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</si>
  <si>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</si>
  <si>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</si>
  <si>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</si>
  <si>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</si>
  <si>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</si>
  <si>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</si>
  <si>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</si>
  <si>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</si>
  <si>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</si>
  <si>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</si>
  <si>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</si>
  <si>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</si>
  <si>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</si>
  <si>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</si>
  <si>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</si>
  <si>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</si>
  <si>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</si>
  <si>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</si>
  <si>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</si>
  <si>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</si>
  <si>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</si>
  <si>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</si>
  <si>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</si>
  <si>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</si>
  <si>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</si>
  <si>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</si>
  <si>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</si>
  <si>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</si>
  <si>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</si>
  <si>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</si>
  <si>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</si>
  <si>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</si>
  <si>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</si>
  <si>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</si>
  <si>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</si>
  <si>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</si>
  <si>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</si>
  <si>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</si>
  <si>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</si>
  <si>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</si>
  <si>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</si>
  <si>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</si>
  <si>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</si>
  <si>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</si>
  <si>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</si>
  <si>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</si>
  <si>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</si>
  <si>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</si>
  <si>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</si>
  <si>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</si>
  <si>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</si>
  <si>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</si>
  <si>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</si>
  <si>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</si>
  <si>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</si>
  <si>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</si>
  <si>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</si>
  <si>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</si>
  <si>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</si>
  <si>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</si>
  <si>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</si>
  <si>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</si>
  <si>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</si>
  <si>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</si>
  <si>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</si>
  <si>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</si>
  <si>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</si>
  <si>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</si>
  <si>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</si>
  <si>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</si>
  <si>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</si>
  <si>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</si>
  <si>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</si>
  <si>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</si>
  <si>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</si>
  <si>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</si>
  <si>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</si>
  <si>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</si>
  <si>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</si>
  <si>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</si>
  <si>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</si>
  <si>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</si>
  <si>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</si>
  <si>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</si>
  <si>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</si>
  <si>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</si>
  <si>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</si>
  <si>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</si>
  <si>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</si>
  <si>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</si>
  <si>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</si>
  <si>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</si>
  <si>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</si>
  <si>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</si>
  <si>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</si>
  <si>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</si>
  <si>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</si>
  <si>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</si>
  <si>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</si>
  <si>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</si>
  <si>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</si>
  <si>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</si>
  <si>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</si>
  <si>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</si>
  <si>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</si>
  <si>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</si>
  <si>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</si>
  <si>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</si>
  <si>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</si>
  <si>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</si>
  <si>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</si>
  <si>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</si>
  <si>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</si>
  <si>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</si>
  <si>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</si>
  <si>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</si>
  <si>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</si>
  <si>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</si>
  <si>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</si>
  <si>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</si>
  <si>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</si>
  <si>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</si>
  <si>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</si>
  <si>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</si>
  <si>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</si>
  <si>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</si>
  <si>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</si>
  <si>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</si>
  <si>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</si>
  <si>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</si>
  <si>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</si>
  <si>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</si>
  <si>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</si>
  <si>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</si>
  <si>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</si>
  <si>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</si>
  <si>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</si>
  <si>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</si>
  <si>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</si>
  <si>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</si>
  <si>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</si>
  <si>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</si>
  <si>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</si>
  <si>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</si>
  <si>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</si>
  <si>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</si>
  <si>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</si>
  <si>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</si>
  <si>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</si>
  <si>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</si>
  <si>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</si>
  <si>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</si>
  <si>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</si>
  <si>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</si>
  <si>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</si>
  <si>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</si>
  <si>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</si>
  <si>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</si>
  <si>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</si>
  <si>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</si>
  <si>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</si>
  <si>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</si>
  <si>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</si>
  <si>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</si>
  <si>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</si>
  <si>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</si>
  <si>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</si>
  <si>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</si>
  <si>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</si>
  <si>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</si>
  <si>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</si>
  <si>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</si>
  <si>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</si>
  <si>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</si>
  <si>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</si>
  <si>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</si>
  <si>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</si>
  <si>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</si>
  <si>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</si>
  <si>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</si>
  <si>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</si>
  <si>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</si>
  <si>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</si>
  <si>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</si>
  <si>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</si>
  <si>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</si>
  <si>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</si>
  <si>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</si>
  <si>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</si>
  <si>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</si>
  <si>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</si>
  <si>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</si>
  <si>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</si>
  <si>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</si>
  <si>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</si>
  <si>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</si>
  <si>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</si>
  <si>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</si>
  <si>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</si>
  <si>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</si>
  <si>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</si>
  <si>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</si>
  <si>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</si>
  <si>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</si>
  <si>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</si>
  <si>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</si>
  <si>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</si>
  <si>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</si>
  <si>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</si>
  <si>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</si>
  <si>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</si>
  <si>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</si>
  <si>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</si>
  <si>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</si>
  <si>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</si>
  <si>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</si>
  <si>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</si>
  <si>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</si>
  <si>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</si>
  <si>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</si>
  <si>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</si>
  <si>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</si>
  <si>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</si>
  <si>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</si>
  <si>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</si>
  <si>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</si>
  <si>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</si>
  <si>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</si>
  <si>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</si>
  <si>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</si>
  <si>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</si>
  <si>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</si>
  <si>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</si>
  <si>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</si>
  <si>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</si>
  <si>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</si>
  <si>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</si>
  <si>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</si>
  <si>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</si>
  <si>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</si>
  <si>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</si>
  <si>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</si>
  <si>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</si>
  <si>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</si>
  <si>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</si>
  <si>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</si>
  <si>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</si>
  <si>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</si>
  <si>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</si>
  <si>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</si>
  <si>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</si>
  <si>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</si>
  <si>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</si>
  <si>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</si>
  <si>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</si>
  <si>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</si>
  <si>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</si>
  <si>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</si>
  <si>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</si>
  <si>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</si>
  <si>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</si>
  <si>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</si>
  <si>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</si>
  <si>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</si>
  <si>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</si>
  <si>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</si>
  <si>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</si>
  <si>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</si>
  <si>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</si>
  <si>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</si>
  <si>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</si>
  <si>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</si>
  <si>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</si>
  <si>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</si>
  <si>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</si>
  <si>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</si>
  <si>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</si>
  <si>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</si>
  <si>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</si>
  <si>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</si>
  <si>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</si>
  <si>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</si>
  <si>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</si>
  <si>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</si>
  <si>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</si>
  <si>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</si>
  <si>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</si>
  <si>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</si>
  <si>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</si>
  <si>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</si>
  <si>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</si>
  <si>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</si>
  <si>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</si>
  <si>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</si>
  <si>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</si>
  <si>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</si>
  <si>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</si>
  <si>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</si>
  <si>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</si>
  <si>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</si>
  <si>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</si>
  <si>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</si>
  <si>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</si>
  <si>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</si>
  <si>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</si>
  <si>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</si>
  <si>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</si>
  <si>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</si>
  <si>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</si>
  <si>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</si>
  <si>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</si>
  <si>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</si>
  <si>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</si>
  <si>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</si>
  <si>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</si>
  <si>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</si>
  <si>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</si>
  <si>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</si>
  <si>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</si>
  <si>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</si>
  <si>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</si>
  <si>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</si>
  <si>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</si>
  <si>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</si>
  <si>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</si>
  <si>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</si>
  <si>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</si>
  <si>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</si>
  <si>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</si>
  <si>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</si>
  <si>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</si>
  <si>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</si>
  <si>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</si>
  <si>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</si>
  <si>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</si>
  <si>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</si>
  <si>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</si>
  <si>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</si>
  <si>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</si>
  <si>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</si>
  <si>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</si>
  <si>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</si>
  <si>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</si>
  <si>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</si>
  <si>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</si>
  <si>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</si>
  <si>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</si>
  <si>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</si>
  <si>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</si>
  <si>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</si>
  <si>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</si>
  <si>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</si>
  <si>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</si>
  <si>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</si>
  <si>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</si>
  <si>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</si>
  <si>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</si>
  <si>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</si>
  <si>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</si>
  <si>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</si>
  <si>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</si>
  <si>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</si>
  <si>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</si>
  <si>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</si>
  <si>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</si>
  <si>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</si>
  <si>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</si>
  <si>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</si>
  <si>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</si>
  <si>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</si>
  <si>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</si>
  <si>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</si>
  <si>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</si>
  <si>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</si>
  <si>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</si>
  <si>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</si>
  <si>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</si>
  <si>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</si>
  <si>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</si>
  <si>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</si>
  <si>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</si>
  <si>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</si>
  <si>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</si>
  <si>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</si>
  <si>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</si>
  <si>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</si>
  <si>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</si>
  <si>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</si>
  <si>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</si>
  <si>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</si>
  <si>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</si>
  <si>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</si>
  <si>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</si>
  <si>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</si>
  <si>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</si>
  <si>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</si>
  <si>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</si>
  <si>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</si>
  <si>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</si>
  <si>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</si>
  <si>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</si>
  <si>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</si>
  <si>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</si>
  <si>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</si>
  <si>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</si>
  <si>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</si>
  <si>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</si>
  <si>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</si>
  <si>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</si>
  <si>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</si>
  <si>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</si>
  <si>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</si>
  <si>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</si>
  <si>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</si>
  <si>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</si>
  <si>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</si>
  <si>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</si>
  <si>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</si>
  <si>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</si>
  <si>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</si>
  <si>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</si>
  <si>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</si>
  <si>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</si>
  <si>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</si>
  <si>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</si>
  <si>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</si>
  <si>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</si>
  <si>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</si>
  <si>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</si>
  <si>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</si>
  <si>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</si>
  <si>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</si>
  <si>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</si>
  <si>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</si>
  <si>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</si>
  <si>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</si>
  <si>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</si>
  <si>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</si>
  <si>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</si>
  <si>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</si>
  <si>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</si>
  <si>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</si>
  <si>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</si>
  <si>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</si>
  <si>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</si>
  <si>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</si>
  <si>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</si>
  <si>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</si>
  <si>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</si>
  <si>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</si>
  <si>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</si>
  <si>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</si>
  <si>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</si>
  <si>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</si>
  <si>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</si>
  <si>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</si>
  <si>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</si>
  <si>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</si>
  <si>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</si>
  <si>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</si>
  <si>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</si>
  <si>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</si>
  <si>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</si>
  <si>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</si>
  <si>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</si>
  <si>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</si>
  <si>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</si>
  <si>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</si>
  <si>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</si>
  <si>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</si>
  <si>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</si>
  <si>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</si>
  <si>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</si>
  <si>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</si>
  <si>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</si>
  <si>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</si>
  <si>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</si>
  <si>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</si>
  <si>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</si>
  <si>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</si>
  <si>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</si>
  <si>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</si>
  <si>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</si>
  <si>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</si>
  <si>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</si>
  <si>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</si>
  <si>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</si>
  <si>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</si>
  <si>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</si>
  <si>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</si>
  <si>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</si>
  <si>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</si>
  <si>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</si>
  <si>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</si>
  <si>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</si>
  <si>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</si>
  <si>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</si>
  <si>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</si>
  <si>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</si>
  <si>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</si>
  <si>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</si>
  <si>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</si>
  <si>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</si>
  <si>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</si>
  <si>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</si>
  <si>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</si>
  <si>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</si>
  <si>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</si>
  <si>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</si>
  <si>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</si>
  <si>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</si>
  <si>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</si>
  <si>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</si>
  <si>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</si>
  <si>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</si>
  <si>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</si>
  <si>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</si>
  <si>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</si>
  <si>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</si>
  <si>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</si>
  <si>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</si>
  <si>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</si>
  <si>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</si>
  <si>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</si>
  <si>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</si>
  <si>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</si>
  <si>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</si>
  <si>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</si>
  <si>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</si>
  <si>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</si>
  <si>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</si>
  <si>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</si>
  <si>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</si>
  <si>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</si>
  <si>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</si>
  <si>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</si>
  <si>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</si>
  <si>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</si>
  <si>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</si>
  <si>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</si>
  <si>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</si>
  <si>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</si>
  <si>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</si>
  <si>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</si>
  <si>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</si>
  <si>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</si>
  <si>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</si>
  <si>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</si>
  <si>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</si>
  <si>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</si>
  <si>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</si>
  <si>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</si>
  <si>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</si>
  <si>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</si>
  <si>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</si>
  <si>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</si>
  <si>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</si>
  <si>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</si>
  <si>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</si>
  <si>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</si>
  <si>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</si>
  <si>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</si>
  <si>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</si>
  <si>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</si>
  <si>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</si>
  <si>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</si>
  <si>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</si>
  <si>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</si>
  <si>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</si>
  <si>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</si>
  <si>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</si>
  <si>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</si>
  <si>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</si>
  <si>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</si>
  <si>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</si>
  <si>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</si>
  <si>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</si>
  <si>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</si>
  <si>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</si>
  <si>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</si>
  <si>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</si>
  <si>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</si>
  <si>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</si>
  <si>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</si>
  <si>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</si>
  <si>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</si>
  <si>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</si>
  <si>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</si>
  <si>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</si>
  <si>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</si>
  <si>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</si>
  <si>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</si>
  <si>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</si>
  <si>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</si>
  <si>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</si>
  <si>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</si>
  <si>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</si>
  <si>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</si>
  <si>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</si>
  <si>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</si>
  <si>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</si>
  <si>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</si>
  <si>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</si>
  <si>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</si>
  <si>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</si>
  <si>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</si>
  <si>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</si>
  <si>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</si>
  <si>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</si>
  <si>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</si>
  <si>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</si>
  <si>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</si>
  <si>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</si>
  <si>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</si>
  <si>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</si>
  <si>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</si>
  <si>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</si>
  <si>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</si>
  <si>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</si>
  <si>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</si>
  <si>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</si>
  <si>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</si>
  <si>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</si>
  <si>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</si>
  <si>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</si>
  <si>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</si>
  <si>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</si>
  <si>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</si>
  <si>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</si>
  <si>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</si>
  <si>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</si>
  <si>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</si>
  <si>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</si>
  <si>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</si>
  <si>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</si>
  <si>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</si>
  <si>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</si>
  <si>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</si>
  <si>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</si>
  <si>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</si>
  <si>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</si>
  <si>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</si>
  <si>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</si>
  <si>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</si>
  <si>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</si>
  <si>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</si>
  <si>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</si>
  <si>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</si>
  <si>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</si>
  <si>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</si>
  <si>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</si>
  <si>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</si>
  <si>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</si>
  <si>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</si>
  <si>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</si>
  <si>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</si>
  <si>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</si>
  <si>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</si>
  <si>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</si>
  <si>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</si>
  <si>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</si>
  <si>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</si>
  <si>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</si>
  <si>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</si>
  <si>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</si>
  <si>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</si>
  <si>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</si>
  <si>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</si>
  <si>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</si>
  <si>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</si>
  <si>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</si>
  <si>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</si>
  <si>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</si>
  <si>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</si>
  <si>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</si>
  <si>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</si>
  <si>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</si>
  <si>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</si>
  <si>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</si>
  <si>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</si>
  <si>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</si>
  <si>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</si>
  <si>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</si>
  <si>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</si>
  <si>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</si>
  <si>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</si>
  <si>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</si>
  <si>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</si>
  <si>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</si>
  <si>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</si>
  <si>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</si>
  <si>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</si>
  <si>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</si>
  <si>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</si>
  <si>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</si>
  <si>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</si>
  <si>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</si>
  <si>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</si>
  <si>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</si>
  <si>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</si>
  <si>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</si>
  <si>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</si>
  <si>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</si>
  <si>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</si>
  <si>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</si>
  <si>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</si>
  <si>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</si>
  <si>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</si>
  <si>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</si>
  <si>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</si>
  <si>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</si>
  <si>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</si>
  <si>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</si>
  <si>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</si>
  <si>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</si>
  <si>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</si>
  <si>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</si>
  <si>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</si>
  <si>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</si>
  <si>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</si>
  <si>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</si>
  <si>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</si>
  <si>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</si>
  <si>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</si>
  <si>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</si>
  <si>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</si>
  <si>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</si>
  <si>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</si>
  <si>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</si>
  <si>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</si>
  <si>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</si>
  <si>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</si>
  <si>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</si>
  <si>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</si>
  <si>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</si>
  <si>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</si>
  <si>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</si>
  <si>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</si>
  <si>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</si>
  <si>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</si>
  <si>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</si>
  <si>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</si>
  <si>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</si>
  <si>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</si>
  <si>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</si>
  <si>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</si>
  <si>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</si>
  <si>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</si>
  <si>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</si>
  <si>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</si>
  <si>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</si>
  <si>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</si>
  <si>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</si>
  <si>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</si>
  <si>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</si>
  <si>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</si>
  <si>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</si>
  <si>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</si>
  <si>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</si>
  <si>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</si>
  <si>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</si>
  <si>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</si>
  <si>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</si>
  <si>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</si>
  <si>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</si>
  <si>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</si>
  <si>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</si>
  <si>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</si>
  <si>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</si>
  <si>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</si>
  <si>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</si>
  <si>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</si>
  <si>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</si>
  <si>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</si>
  <si>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</si>
  <si>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</si>
  <si>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</si>
  <si>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</si>
  <si>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</si>
  <si>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</si>
  <si>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</si>
  <si>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</si>
  <si>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</si>
  <si>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</si>
  <si>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</si>
  <si>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</si>
  <si>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</si>
  <si>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</si>
  <si>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</si>
  <si>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</si>
  <si>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</si>
  <si>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</si>
  <si>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</si>
  <si>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</si>
  <si>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</si>
  <si>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</si>
  <si>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</si>
  <si>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</si>
  <si>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</si>
  <si>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</si>
  <si>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</si>
  <si>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</si>
  <si>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</si>
  <si>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</si>
  <si>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</si>
  <si>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</si>
  <si>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</si>
  <si>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</si>
  <si>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</si>
  <si>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</si>
  <si>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</si>
  <si>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</si>
  <si>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</si>
  <si>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</si>
  <si>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</si>
  <si>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</si>
  <si>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</si>
  <si>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</si>
  <si>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</si>
  <si>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</si>
  <si>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</si>
  <si>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</si>
  <si>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</si>
  <si>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</si>
  <si>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</si>
  <si>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</si>
  <si>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</si>
  <si>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</si>
  <si>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</si>
  <si>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</si>
  <si>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</si>
  <si>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</si>
  <si>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</si>
  <si>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</si>
  <si>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</si>
  <si>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</si>
  <si>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</si>
  <si>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</si>
  <si>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</si>
  <si>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</si>
  <si>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</si>
  <si>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</si>
  <si>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</si>
  <si>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</si>
  <si>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</si>
  <si>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</si>
  <si>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</si>
  <si>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</si>
  <si>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</si>
  <si>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</si>
  <si>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</si>
  <si>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</si>
  <si>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</si>
  <si>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</si>
  <si>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</si>
  <si>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</si>
  <si>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</si>
  <si>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</si>
  <si>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</si>
  <si>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</si>
  <si>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</si>
  <si>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</si>
  <si>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</si>
  <si>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</si>
  <si>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</si>
  <si>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</si>
  <si>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</si>
  <si>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</si>
  <si>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</si>
  <si>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</si>
  <si>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</si>
  <si>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</si>
  <si>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</si>
  <si>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</si>
  <si>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</si>
  <si>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</si>
  <si>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</si>
  <si>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</si>
  <si>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</si>
  <si>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</si>
  <si>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</si>
  <si>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</si>
  <si>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</si>
  <si>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</si>
  <si>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</si>
  <si>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</si>
  <si>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</si>
  <si>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</si>
  <si>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</si>
  <si>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</si>
  <si>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</si>
  <si>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</si>
  <si>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</si>
  <si>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</si>
  <si>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</si>
  <si>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</si>
  <si>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</si>
  <si>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</si>
  <si>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</si>
  <si>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</si>
  <si>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</si>
  <si>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</si>
  <si>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</si>
  <si>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</si>
  <si>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</si>
  <si>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</si>
  <si>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</si>
  <si>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</si>
  <si>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</si>
  <si>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</si>
  <si>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</si>
  <si>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</si>
  <si>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</si>
  <si>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</si>
  <si>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</si>
  <si>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</si>
  <si>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</si>
  <si>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</si>
  <si>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</si>
  <si>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</si>
  <si>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</si>
  <si>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</si>
  <si>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</si>
  <si>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</si>
  <si>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</si>
  <si>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</si>
  <si>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</si>
  <si>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</si>
  <si>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</si>
  <si>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</si>
  <si>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</si>
  <si>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</si>
  <si>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</si>
  <si>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</si>
  <si>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</si>
  <si>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</si>
  <si>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</si>
  <si>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</si>
  <si>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</si>
  <si>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</si>
  <si>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</si>
  <si>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</si>
  <si>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</si>
  <si>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</si>
  <si>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</si>
  <si>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</si>
  <si>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</si>
  <si>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</si>
  <si>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</si>
  <si>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</si>
  <si>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</si>
  <si>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</si>
  <si>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</si>
  <si>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</si>
  <si>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</si>
  <si>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</si>
  <si>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</si>
  <si>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</si>
  <si>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</si>
  <si>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</si>
  <si>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</si>
  <si>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</si>
  <si>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</si>
  <si>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</si>
  <si>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</si>
  <si>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</si>
  <si>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</si>
  <si>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</si>
  <si>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</si>
  <si>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</si>
  <si>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</si>
  <si>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</si>
  <si>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</si>
  <si>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</si>
  <si>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</si>
  <si>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</si>
  <si>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</si>
  <si>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</si>
  <si>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</si>
  <si>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</si>
  <si>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</si>
  <si>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</si>
  <si>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</si>
  <si>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</si>
  <si>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</si>
  <si>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</si>
  <si>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</si>
  <si>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</si>
  <si>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</si>
  <si>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</si>
  <si>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</si>
  <si>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</si>
  <si>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</si>
  <si>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</si>
  <si>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</si>
  <si>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</si>
  <si>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</si>
  <si>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</si>
  <si>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</si>
  <si>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</si>
  <si>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</si>
  <si>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</si>
  <si>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</si>
  <si>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</si>
  <si>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</si>
  <si>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</si>
  <si>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</si>
  <si>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</si>
  <si>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</si>
  <si>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</si>
  <si>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</si>
  <si>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</si>
  <si>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</si>
  <si>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</si>
  <si>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</si>
  <si>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</si>
  <si>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</si>
  <si>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</si>
  <si>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</si>
  <si>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</si>
  <si>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</si>
  <si>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</si>
  <si>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</si>
  <si>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</si>
  <si>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</si>
  <si>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</si>
  <si>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</si>
  <si>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</si>
  <si>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</si>
  <si>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</si>
  <si>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</si>
  <si>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</si>
  <si>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</si>
  <si>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</si>
  <si>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</si>
  <si>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</si>
  <si>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</si>
  <si>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</si>
  <si>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</si>
  <si>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</si>
  <si>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</si>
  <si>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</si>
  <si>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</si>
  <si>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</si>
  <si>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</si>
  <si>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</si>
  <si>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</si>
  <si>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</si>
  <si>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</si>
  <si>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</si>
  <si>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</si>
  <si>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</si>
  <si>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</si>
  <si>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</si>
  <si>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</si>
  <si>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</si>
  <si>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</si>
  <si>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</si>
  <si>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</si>
  <si>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</si>
  <si>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</si>
  <si>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</si>
  <si>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</si>
  <si>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</si>
  <si>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</si>
  <si>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</si>
  <si>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</si>
  <si>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</si>
  <si>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</si>
  <si>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</si>
  <si>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</si>
  <si>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</si>
  <si>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</si>
  <si>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</si>
  <si>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</si>
  <si>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</si>
  <si>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</si>
  <si>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</si>
  <si>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</si>
  <si>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</si>
  <si>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</si>
  <si>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</si>
  <si>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</si>
  <si>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</si>
  <si>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</si>
  <si>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</si>
  <si>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</si>
  <si>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</si>
  <si>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</si>
  <si>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</si>
  <si>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</si>
  <si>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</si>
  <si>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</si>
  <si>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</si>
  <si>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</si>
  <si>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</si>
  <si>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</si>
  <si>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</si>
  <si>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</si>
  <si>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</si>
  <si>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</si>
  <si>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</si>
  <si>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</si>
  <si>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</si>
  <si>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</si>
  <si>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</si>
  <si>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</si>
  <si>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</si>
  <si>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</si>
  <si>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</si>
  <si>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</si>
  <si>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</si>
  <si>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</si>
  <si>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</si>
  <si>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</si>
  <si>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</si>
  <si>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</si>
  <si>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</si>
  <si>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</si>
  <si>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</si>
  <si>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</si>
  <si>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</si>
  <si>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</si>
  <si>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</si>
  <si>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</si>
  <si>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</si>
  <si>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</si>
  <si>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</si>
  <si>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</si>
  <si>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</si>
  <si>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</si>
  <si>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</si>
  <si>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</si>
  <si>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</si>
  <si>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</si>
  <si>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</si>
  <si>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</si>
  <si>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</si>
  <si>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</si>
  <si>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</si>
  <si>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</si>
  <si>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</si>
  <si>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</si>
  <si>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</si>
  <si>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</si>
  <si>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</si>
  <si>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</si>
  <si>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</si>
  <si>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</si>
  <si>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</si>
  <si>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</si>
  <si>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</si>
  <si>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</si>
  <si>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</si>
  <si>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</si>
  <si>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</si>
  <si>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</si>
  <si>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</si>
  <si>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</si>
  <si>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</si>
  <si>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</si>
  <si>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</si>
  <si>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</si>
  <si>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</si>
  <si>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</si>
  <si>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</si>
  <si>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</si>
  <si>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</si>
  <si>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</si>
  <si>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</si>
  <si>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</si>
  <si>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</si>
  <si>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</si>
  <si>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</si>
  <si>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</si>
  <si>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</si>
  <si>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</si>
  <si>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</si>
  <si>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</si>
  <si>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</si>
  <si>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</si>
  <si>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</si>
  <si>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</si>
  <si>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</si>
  <si>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</si>
  <si>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</si>
  <si>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</si>
  <si>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</si>
  <si>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</si>
  <si>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</si>
  <si>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</si>
  <si>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</si>
  <si>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</si>
  <si>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</si>
  <si>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</si>
  <si>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</si>
  <si>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</si>
  <si>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</si>
  <si>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</si>
  <si>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</si>
  <si>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</si>
  <si>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</si>
  <si>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</si>
  <si>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</si>
  <si>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</si>
  <si>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</si>
  <si>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</si>
  <si>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</si>
  <si>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</si>
  <si>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</si>
  <si>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</si>
  <si>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</si>
  <si>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</si>
  <si>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</si>
  <si>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</si>
  <si>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</si>
  <si>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</si>
  <si>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</si>
  <si>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</si>
  <si>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</si>
  <si>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</si>
  <si>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</si>
  <si>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</si>
  <si>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</si>
  <si>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</si>
  <si>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</si>
  <si>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</si>
  <si>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</si>
  <si>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</si>
  <si>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</si>
  <si>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</si>
  <si>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</si>
  <si>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</si>
  <si>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</si>
  <si>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</si>
  <si>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</si>
  <si>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</si>
  <si>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</si>
  <si>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</si>
  <si>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</si>
  <si>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</si>
  <si>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</si>
  <si>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</si>
  <si>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</si>
  <si>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</si>
  <si>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</si>
  <si>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</si>
  <si>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</si>
  <si>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</si>
  <si>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</si>
  <si>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</si>
  <si>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</si>
  <si>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</si>
  <si>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</si>
  <si>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</si>
  <si>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</si>
  <si>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</si>
  <si>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</si>
  <si>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</si>
  <si>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</si>
  <si>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</si>
  <si>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</si>
  <si>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</si>
  <si>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</si>
  <si>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</si>
  <si>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</si>
  <si>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</si>
  <si>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</si>
  <si>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</si>
  <si>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</si>
  <si>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</si>
  <si>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</si>
  <si>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</si>
  <si>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</si>
  <si>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</si>
  <si>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</si>
  <si>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</si>
  <si>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</si>
  <si>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</si>
  <si>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</si>
  <si>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</si>
  <si>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</si>
  <si>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</si>
  <si>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</si>
  <si>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</si>
  <si>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</si>
  <si>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</si>
  <si>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</si>
  <si>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</si>
  <si>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</si>
  <si>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</si>
  <si>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</si>
  <si>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</si>
  <si>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</si>
  <si>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</si>
  <si>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</si>
  <si>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</si>
  <si>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</si>
  <si>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</si>
  <si>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</si>
  <si>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</si>
  <si>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</si>
  <si>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</si>
  <si>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</si>
  <si>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</si>
  <si>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</si>
  <si>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</si>
  <si>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</si>
  <si>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</si>
  <si>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</si>
  <si>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</si>
  <si>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</si>
  <si>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</si>
  <si>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</si>
  <si>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</si>
  <si>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</si>
  <si>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</si>
  <si>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</si>
  <si>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</si>
  <si>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</si>
  <si>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</si>
  <si>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</si>
  <si>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</si>
  <si>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</si>
  <si>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</si>
  <si>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</si>
  <si>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</si>
  <si>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</si>
  <si>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</si>
  <si>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</si>
  <si>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</si>
  <si>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</si>
  <si>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</si>
  <si>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</si>
  <si>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</si>
  <si>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</si>
  <si>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</si>
  <si>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</si>
  <si>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</si>
  <si>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</si>
  <si>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</si>
  <si>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</si>
  <si>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</si>
  <si>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</si>
  <si>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</si>
  <si>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</si>
  <si>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</si>
  <si>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</si>
  <si>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</si>
  <si>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</si>
  <si>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</si>
  <si>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</si>
  <si>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</si>
  <si>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</si>
  <si>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</si>
  <si>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</si>
  <si>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</si>
  <si>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</si>
  <si>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</si>
  <si>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</si>
  <si>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</si>
  <si>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</si>
  <si>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</si>
  <si>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</si>
  <si>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</si>
  <si>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</si>
  <si>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</si>
  <si>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</si>
  <si>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</si>
  <si>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</si>
  <si>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</si>
  <si>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</si>
  <si>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</si>
  <si>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</si>
  <si>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</si>
  <si>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</si>
  <si>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</si>
  <si>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</si>
  <si>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</si>
  <si>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</si>
  <si>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</si>
  <si>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</si>
  <si>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</si>
  <si>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</si>
  <si>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</si>
  <si>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</si>
  <si>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</si>
  <si>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</si>
  <si>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</si>
  <si>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</si>
  <si>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</si>
  <si>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</si>
  <si>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</si>
  <si>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</si>
  <si>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</si>
  <si>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</si>
  <si>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</si>
  <si>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</si>
  <si>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</si>
  <si>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</si>
  <si>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</si>
  <si>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</si>
  <si>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</si>
  <si>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</si>
  <si>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</si>
  <si>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</si>
  <si>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</si>
  <si>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</si>
  <si>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</si>
  <si>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</si>
  <si>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</si>
  <si>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</si>
  <si>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</si>
  <si>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</si>
  <si>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</si>
  <si>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</si>
  <si>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</si>
  <si>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</si>
  <si>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</si>
  <si>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</si>
  <si>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</si>
  <si>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</si>
  <si>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</si>
  <si>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</si>
  <si>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</si>
  <si>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</si>
  <si>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</si>
  <si>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</si>
  <si>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</si>
  <si>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</si>
  <si>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</si>
  <si>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</si>
  <si>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</si>
  <si>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</si>
  <si>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</si>
  <si>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</si>
  <si>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</si>
  <si>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</si>
  <si>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</si>
  <si>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</si>
  <si>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</si>
  <si>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</si>
  <si>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</si>
  <si>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</si>
  <si>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</si>
  <si>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</si>
  <si>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</si>
  <si>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</si>
  <si>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</si>
  <si>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</si>
  <si>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</si>
  <si>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</si>
  <si>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</si>
  <si>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</si>
  <si>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</si>
  <si>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</si>
  <si>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</si>
  <si>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</si>
  <si>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</si>
  <si>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</si>
  <si>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</si>
  <si>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</si>
  <si>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</si>
  <si>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</si>
  <si>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</si>
  <si>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</si>
  <si>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</si>
  <si>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</si>
  <si>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</si>
  <si>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</si>
  <si>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</si>
  <si>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</si>
  <si>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</si>
  <si>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</si>
  <si>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</si>
  <si>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</si>
  <si>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</si>
  <si>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</si>
  <si>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</si>
  <si>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</si>
  <si>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</si>
  <si>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</si>
  <si>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</si>
  <si>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</si>
  <si>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</si>
  <si>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</si>
  <si>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</si>
  <si>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</si>
  <si>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</si>
  <si>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</si>
  <si>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</si>
  <si>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</si>
  <si>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</si>
  <si>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</si>
  <si>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</si>
  <si>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</si>
  <si>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</si>
  <si>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</si>
  <si>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</si>
  <si>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</si>
  <si>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</si>
  <si>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</si>
  <si>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</si>
  <si>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</si>
  <si>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</si>
  <si>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</si>
  <si>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</si>
  <si>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</si>
  <si>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</si>
  <si>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</si>
  <si>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</si>
  <si>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</si>
  <si>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</si>
  <si>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</si>
  <si>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</si>
  <si>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</si>
  <si>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</si>
  <si>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</si>
  <si>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</si>
  <si>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</si>
  <si>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</si>
  <si>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</si>
  <si>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</si>
  <si>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</si>
  <si>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</si>
  <si>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</si>
  <si>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</si>
  <si>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</si>
  <si>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</si>
  <si>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</si>
  <si>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</si>
  <si>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</si>
  <si>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</si>
  <si>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</si>
  <si>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</si>
  <si>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</si>
  <si>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</si>
  <si>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</si>
  <si>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</si>
  <si>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</si>
  <si>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</si>
  <si>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</si>
  <si>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</si>
  <si>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</si>
  <si>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</si>
  <si>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</si>
  <si>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</si>
  <si>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</si>
  <si>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</si>
  <si>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</si>
  <si>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</si>
  <si>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</si>
  <si>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</si>
  <si>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</si>
  <si>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</si>
  <si>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</si>
  <si>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</si>
  <si>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</si>
  <si>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</si>
  <si>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</si>
  <si>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</si>
  <si>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</si>
  <si>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</si>
  <si>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</si>
  <si>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</si>
  <si>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</si>
  <si>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</si>
  <si>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</si>
  <si>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</si>
  <si>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</si>
  <si>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</si>
  <si>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</si>
  <si>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</si>
  <si>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</si>
  <si>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</si>
  <si>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</si>
  <si>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</si>
  <si>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</si>
  <si>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</si>
  <si>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</si>
  <si>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</si>
  <si>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</si>
  <si>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</si>
  <si>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</si>
  <si>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</si>
  <si>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</si>
  <si>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</si>
  <si>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</si>
  <si>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</si>
  <si>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</si>
  <si>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</si>
  <si>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</si>
  <si>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</si>
  <si>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</si>
  <si>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</si>
  <si>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</si>
  <si>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</si>
  <si>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</si>
  <si>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</si>
  <si>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</si>
  <si>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</si>
  <si>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</si>
  <si>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</si>
  <si>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</si>
  <si>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</si>
  <si>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</si>
  <si>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</si>
  <si>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</si>
  <si>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</si>
  <si>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</si>
  <si>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</si>
  <si>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</si>
  <si>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</si>
  <si>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</si>
  <si>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</si>
  <si>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</si>
  <si>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</si>
  <si>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</si>
  <si>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</si>
  <si>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</si>
  <si>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</si>
  <si>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</si>
  <si>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</si>
  <si>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</si>
  <si>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</si>
  <si>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</si>
  <si>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</si>
  <si>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</si>
  <si>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</si>
  <si>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</si>
  <si>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</si>
  <si>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</si>
  <si>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</si>
  <si>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</si>
  <si>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</si>
  <si>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</si>
  <si>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</si>
  <si>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</si>
  <si>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</si>
  <si>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</si>
  <si>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</si>
  <si>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</si>
  <si>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</si>
  <si>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</si>
  <si>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</si>
  <si>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</si>
  <si>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</si>
  <si>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</si>
  <si>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</si>
  <si>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</si>
  <si>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</si>
  <si>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</si>
  <si>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</si>
  <si>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</si>
  <si>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</si>
  <si>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</si>
  <si>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</si>
  <si>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</si>
  <si>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</si>
  <si>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</si>
  <si>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</si>
  <si>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</si>
  <si>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</si>
  <si>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</si>
  <si>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</si>
  <si>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</si>
  <si>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</si>
  <si>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</si>
  <si>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</si>
  <si>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</si>
  <si>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</si>
  <si>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</si>
  <si>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</si>
  <si>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</si>
  <si>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</si>
  <si>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</si>
  <si>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</si>
  <si>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</si>
  <si>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</si>
  <si>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</si>
  <si>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</si>
  <si>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</si>
  <si>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</si>
  <si>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</si>
  <si>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</si>
  <si>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</si>
  <si>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</si>
  <si>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</si>
  <si>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</si>
  <si>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</si>
  <si>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</si>
  <si>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</si>
  <si>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</si>
  <si>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</si>
  <si>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</si>
  <si>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</si>
  <si>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</si>
  <si>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</si>
  <si>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</si>
  <si>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</si>
  <si>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</si>
  <si>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</si>
  <si>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</si>
  <si>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</si>
  <si>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</si>
  <si>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</si>
  <si>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</si>
  <si>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</si>
  <si>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</si>
  <si>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</si>
  <si>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</si>
  <si>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</si>
  <si>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</si>
  <si>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</si>
  <si>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</si>
  <si>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</si>
  <si>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</si>
  <si>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</si>
  <si>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</si>
  <si>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</si>
  <si>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</si>
  <si>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</si>
  <si>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</si>
  <si>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</si>
  <si>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</si>
  <si>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</si>
  <si>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</si>
  <si>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</si>
  <si>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</si>
  <si>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</si>
  <si>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</si>
  <si>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</si>
  <si>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</si>
  <si>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</si>
  <si>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</si>
  <si>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</si>
  <si>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</si>
  <si>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</si>
  <si>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</si>
  <si>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</si>
  <si>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</si>
  <si>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</si>
  <si>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</si>
  <si>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</si>
  <si>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</si>
  <si>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</si>
  <si>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</si>
  <si>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</si>
  <si>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</si>
  <si>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</si>
  <si>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</si>
  <si>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</si>
  <si>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</si>
  <si>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</si>
  <si>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</si>
  <si>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</si>
  <si>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</si>
  <si>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</si>
  <si>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</si>
  <si>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</si>
  <si>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</si>
  <si>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</si>
  <si>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</si>
  <si>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</si>
  <si>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</si>
  <si>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</si>
  <si>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</si>
  <si>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</si>
  <si>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</si>
  <si>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</si>
  <si>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</si>
  <si>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</si>
  <si>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</si>
  <si>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</si>
  <si>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</si>
  <si>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</si>
  <si>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</si>
  <si>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</si>
  <si>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</si>
  <si>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</si>
  <si>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</si>
  <si>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</si>
  <si>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</si>
  <si>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</si>
  <si>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</si>
  <si>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</si>
  <si>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</si>
  <si>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</si>
  <si>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</si>
  <si>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</si>
  <si>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</si>
  <si>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</si>
  <si>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</si>
  <si>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</si>
  <si>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</si>
  <si>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</si>
  <si>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</si>
  <si>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</si>
  <si>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</si>
  <si>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</si>
  <si>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</si>
  <si>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</si>
  <si>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</si>
  <si>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</si>
  <si>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</si>
  <si>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</si>
  <si>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</si>
  <si>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</si>
  <si>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</si>
  <si>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</si>
  <si>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</si>
  <si>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</si>
  <si>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</si>
  <si>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</si>
  <si>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</si>
  <si>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</si>
  <si>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</si>
  <si>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</si>
  <si>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</si>
  <si>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</si>
  <si>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</si>
  <si>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</si>
  <si>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</si>
  <si>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</si>
  <si>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</si>
  <si>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</si>
  <si>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</si>
  <si>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</si>
  <si>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</si>
  <si>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</si>
  <si>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</si>
  <si>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</si>
  <si>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</si>
  <si>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</si>
  <si>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</si>
  <si>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</si>
  <si>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</si>
  <si>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</si>
  <si>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</si>
  <si>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</si>
  <si>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</si>
  <si>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</si>
  <si>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</si>
  <si>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</si>
  <si>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</si>
  <si>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</si>
  <si>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</si>
  <si>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</si>
  <si>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</si>
  <si>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</si>
  <si>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</si>
  <si>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</si>
  <si>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</si>
  <si>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</si>
  <si>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</si>
  <si>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</si>
  <si>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</si>
  <si>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</si>
  <si>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</si>
  <si>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</si>
  <si>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</si>
  <si>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</si>
  <si>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</si>
  <si>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</si>
  <si>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</si>
  <si>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</si>
  <si>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</si>
  <si>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</si>
  <si>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</si>
  <si>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</si>
  <si>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</si>
  <si>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</si>
  <si>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</si>
  <si>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</si>
  <si>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</si>
  <si>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</si>
  <si>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</si>
  <si>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</si>
  <si>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</si>
  <si>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</si>
  <si>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</si>
  <si>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</si>
  <si>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</si>
  <si>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</si>
  <si>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</si>
  <si>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</si>
  <si>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</si>
  <si>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</si>
  <si>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</si>
  <si>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</si>
  <si>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</si>
  <si>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</si>
  <si>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</si>
  <si>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</si>
  <si>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</si>
  <si>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</si>
  <si>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</si>
  <si>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</si>
  <si>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</si>
  <si>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</si>
  <si>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</si>
  <si>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</si>
  <si>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</si>
  <si>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</si>
  <si>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</si>
  <si>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</si>
  <si>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</si>
  <si>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</si>
  <si>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</si>
  <si>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</si>
  <si>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</si>
  <si>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</si>
  <si>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</si>
  <si>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</si>
  <si>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</si>
  <si>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</si>
  <si>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</si>
  <si>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</si>
  <si>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</si>
  <si>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</si>
  <si>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</si>
  <si>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</si>
  <si>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</si>
  <si>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</si>
  <si>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</si>
  <si>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</si>
  <si>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</si>
  <si>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</si>
  <si>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</si>
  <si>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</si>
  <si>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</si>
  <si>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</si>
  <si>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</si>
  <si>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</si>
  <si>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</si>
  <si>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</si>
  <si>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</si>
  <si>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</si>
  <si>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</si>
  <si>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</si>
  <si>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</si>
  <si>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</si>
  <si>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</si>
  <si>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</si>
  <si>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</si>
  <si>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</si>
  <si>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</si>
  <si>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</si>
  <si>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</si>
  <si>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</si>
  <si>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</si>
  <si>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</si>
  <si>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</si>
  <si>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</si>
  <si>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</si>
  <si>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</si>
  <si>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</si>
  <si>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</si>
  <si>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</si>
  <si>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</si>
  <si>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</si>
  <si>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</si>
  <si>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</si>
  <si>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</si>
  <si>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</si>
  <si>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</si>
  <si>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</si>
  <si>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</si>
  <si>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</si>
  <si>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</si>
  <si>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</si>
  <si>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</si>
  <si>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</si>
  <si>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</si>
  <si>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</si>
  <si>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</si>
  <si>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</si>
  <si>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</si>
  <si>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</si>
  <si>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</si>
  <si>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</si>
  <si>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</si>
  <si>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</si>
  <si>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</si>
  <si>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</si>
  <si>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</si>
  <si>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</si>
  <si>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</si>
  <si>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</si>
  <si>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</si>
  <si>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</si>
  <si>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</si>
  <si>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</si>
  <si>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</si>
  <si>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</si>
  <si>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</si>
  <si>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</si>
  <si>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</si>
  <si>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</si>
  <si>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</si>
  <si>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</si>
  <si>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</si>
  <si>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</si>
  <si>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</si>
  <si>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</si>
  <si>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</si>
  <si>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</si>
  <si>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</si>
  <si>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</si>
  <si>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</si>
  <si>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</si>
  <si>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</si>
  <si>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</si>
  <si>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</si>
  <si>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</si>
  <si>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</si>
  <si>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</si>
  <si>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</si>
  <si>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</si>
  <si>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</si>
  <si>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</si>
  <si>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</si>
  <si>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</si>
  <si>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</si>
  <si>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</si>
  <si>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</si>
  <si>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</si>
  <si>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</si>
  <si>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</si>
  <si>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</si>
  <si>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</si>
  <si>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</si>
  <si>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</si>
  <si>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</si>
  <si>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</si>
  <si>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</si>
  <si>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</si>
  <si>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</si>
  <si>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</si>
  <si>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</si>
  <si>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</si>
  <si>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</si>
  <si>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</si>
  <si>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</si>
  <si>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</si>
  <si>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</si>
  <si>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</si>
  <si>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</si>
  <si>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</si>
  <si>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</si>
  <si>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</si>
  <si>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</si>
  <si>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</si>
  <si>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</si>
  <si>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</si>
  <si>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</si>
  <si>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</si>
  <si>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</si>
  <si>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</si>
  <si>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</si>
  <si>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</si>
  <si>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</si>
  <si>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</si>
  <si>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</si>
  <si>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</si>
  <si>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</si>
  <si>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</si>
  <si>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</si>
  <si>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</si>
  <si>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</si>
  <si>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</si>
  <si>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</si>
  <si>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</si>
  <si>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</si>
  <si>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</si>
  <si>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</si>
  <si>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</si>
  <si>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</si>
  <si>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</si>
  <si>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</si>
  <si>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</si>
  <si>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</si>
  <si>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</si>
  <si>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</si>
  <si>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</si>
  <si>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</si>
  <si>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</si>
  <si>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</si>
  <si>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</si>
  <si>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</si>
  <si>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</si>
  <si>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</si>
  <si>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</si>
  <si>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</si>
  <si>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</si>
  <si>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</si>
  <si>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</si>
  <si>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</si>
  <si>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</si>
  <si>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</si>
  <si>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</si>
  <si>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</si>
  <si>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</si>
  <si>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</si>
  <si>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</si>
  <si>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</si>
  <si>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</si>
  <si>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</si>
  <si>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</si>
  <si>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</si>
  <si>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</si>
  <si>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</si>
  <si>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</si>
  <si>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</si>
  <si>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</si>
  <si>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</si>
  <si>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</si>
  <si>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</si>
  <si>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</si>
  <si>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</si>
  <si>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</si>
  <si>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</si>
  <si>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</si>
  <si>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</si>
  <si>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</si>
  <si>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</si>
  <si>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</si>
  <si>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</si>
  <si>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</si>
  <si>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</si>
  <si>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</si>
  <si>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</si>
  <si>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</si>
  <si>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</si>
  <si>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</si>
  <si>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</si>
  <si>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</si>
  <si>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</si>
  <si>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</si>
  <si>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</si>
  <si>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</si>
  <si>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</si>
  <si>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</si>
  <si>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</si>
  <si>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</si>
  <si>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</si>
  <si>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</si>
  <si>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</si>
  <si>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</si>
  <si>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</si>
  <si>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</si>
  <si>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</si>
  <si>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</si>
  <si>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</si>
  <si>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</si>
  <si>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</si>
  <si>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</si>
  <si>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</si>
  <si>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</si>
  <si>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</si>
  <si>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</si>
  <si>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</si>
  <si>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</si>
  <si>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</si>
  <si>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</si>
  <si>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</si>
  <si>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</si>
  <si>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</si>
  <si>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</si>
  <si>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</si>
  <si>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</si>
  <si>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</si>
  <si>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</si>
  <si>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</si>
  <si>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</si>
  <si>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</si>
  <si>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</si>
  <si>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</si>
  <si>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</si>
  <si>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</si>
  <si>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</si>
  <si>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</si>
  <si>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</si>
  <si>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</si>
  <si>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</si>
  <si>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</si>
  <si>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</si>
  <si>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</si>
  <si>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</si>
  <si>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</si>
  <si>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</si>
  <si>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</si>
  <si>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</si>
  <si>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</si>
  <si>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</si>
  <si>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</si>
  <si>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</si>
  <si>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</si>
  <si>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</si>
  <si>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</si>
  <si>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</si>
  <si>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</si>
  <si>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</si>
  <si>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</si>
  <si>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</si>
  <si>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</si>
  <si>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</si>
  <si>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</si>
  <si>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</si>
  <si>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</si>
  <si>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</si>
  <si>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</si>
  <si>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</si>
  <si>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</si>
  <si>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</si>
  <si>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</si>
  <si>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</si>
  <si>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</si>
  <si>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</si>
  <si>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</si>
  <si>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</si>
  <si>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</si>
  <si>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</si>
  <si>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</si>
  <si>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</si>
  <si>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</si>
  <si>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</si>
  <si>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</si>
  <si>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</si>
  <si>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</si>
  <si>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</si>
  <si>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</si>
  <si>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</si>
  <si>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</si>
  <si>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</si>
  <si>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</si>
  <si>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</si>
  <si>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</si>
  <si>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</si>
  <si>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</si>
  <si>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</si>
  <si>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</si>
  <si>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</si>
  <si>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</si>
  <si>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</si>
  <si>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</si>
  <si>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</si>
  <si>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</si>
  <si>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</si>
  <si>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</si>
  <si>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</si>
  <si>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</si>
  <si>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</si>
  <si>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</si>
  <si>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</si>
  <si>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</si>
  <si>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</si>
  <si>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</si>
  <si>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</si>
  <si>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</si>
  <si>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</si>
  <si>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</si>
  <si>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</si>
  <si>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</si>
  <si>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</si>
  <si>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</si>
  <si>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</si>
  <si>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</si>
  <si>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</si>
  <si>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</si>
  <si>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</si>
  <si>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</si>
  <si>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</si>
  <si>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</si>
  <si>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</si>
  <si>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</si>
  <si>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</si>
  <si>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</si>
  <si>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</si>
  <si>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</si>
  <si>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</si>
  <si>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</si>
  <si>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</si>
  <si>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</si>
  <si>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</si>
  <si>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</si>
  <si>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</si>
  <si>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</si>
  <si>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</si>
  <si>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</si>
  <si>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</si>
  <si>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</si>
  <si>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</si>
  <si>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</si>
  <si>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</si>
  <si>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</si>
  <si>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</si>
  <si>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</si>
  <si>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</si>
  <si>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</si>
  <si>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</si>
  <si>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</si>
  <si>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</si>
  <si>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</si>
  <si>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</si>
  <si>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</si>
  <si>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</si>
  <si>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</si>
  <si>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</si>
  <si>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</si>
  <si>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</si>
  <si>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</si>
  <si>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</si>
  <si>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</si>
  <si>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</si>
  <si>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</si>
  <si>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</si>
  <si>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</si>
  <si>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</si>
  <si>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</si>
  <si>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</si>
  <si>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</si>
  <si>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</si>
  <si>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</si>
  <si>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</si>
  <si>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</si>
  <si>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</si>
  <si>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</si>
  <si>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</si>
  <si>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</si>
  <si>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</si>
  <si>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</si>
  <si>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</si>
  <si>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</si>
  <si>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</si>
  <si>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</si>
  <si>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</si>
  <si>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</si>
  <si>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</si>
  <si>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</si>
  <si>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</si>
  <si>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</si>
  <si>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</si>
  <si>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</si>
  <si>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</si>
  <si>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</si>
  <si>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</si>
  <si>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</si>
  <si>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</si>
  <si>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</si>
  <si>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</si>
  <si>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</si>
  <si>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</si>
  <si>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</si>
  <si>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</si>
  <si>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</si>
  <si>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</si>
  <si>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</si>
  <si>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</si>
  <si>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</si>
  <si>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</si>
  <si>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</si>
  <si>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</si>
  <si>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</si>
  <si>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</si>
  <si>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</si>
  <si>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</si>
  <si>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</si>
  <si>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</si>
  <si>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</si>
  <si>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</si>
  <si>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</si>
  <si>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</si>
  <si>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</si>
  <si>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</si>
  <si>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</si>
  <si>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</si>
  <si>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</si>
  <si>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</si>
  <si>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</si>
  <si>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</si>
  <si>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</si>
  <si>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</si>
  <si>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</si>
  <si>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</si>
  <si>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</si>
  <si>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</si>
  <si>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</si>
  <si>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</si>
  <si>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</si>
  <si>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</si>
  <si>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</si>
  <si>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</si>
  <si>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</si>
  <si>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</si>
  <si>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</si>
  <si>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</si>
  <si>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</si>
  <si>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</si>
  <si>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</si>
  <si>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</si>
  <si>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</si>
  <si>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</si>
  <si>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</si>
  <si>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</si>
  <si>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</si>
  <si>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</si>
  <si>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</si>
  <si>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</si>
  <si>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</si>
  <si>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</si>
  <si>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</si>
  <si>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</si>
  <si>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</si>
  <si>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</si>
  <si>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</si>
  <si>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</si>
  <si>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</si>
  <si>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</si>
  <si>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</si>
  <si>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</si>
  <si>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</si>
  <si>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</si>
  <si>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</si>
  <si>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</si>
  <si>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</si>
  <si>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</si>
  <si>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</si>
  <si>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</si>
  <si>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</si>
  <si>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</si>
  <si>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</si>
  <si>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</si>
  <si>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</si>
  <si>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</si>
  <si>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</si>
  <si>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</si>
  <si>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</si>
  <si>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</si>
  <si>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</si>
  <si>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</si>
  <si>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</si>
  <si>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</si>
  <si>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</si>
  <si>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</si>
  <si>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</si>
  <si>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</si>
  <si>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</si>
  <si>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</si>
  <si>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</si>
  <si>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</si>
  <si>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</si>
  <si>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</si>
  <si>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</si>
  <si>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</si>
  <si>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</si>
  <si>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</si>
  <si>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</si>
  <si>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</si>
  <si>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</si>
  <si>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</si>
  <si>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</si>
  <si>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</si>
  <si>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</si>
  <si>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</si>
  <si>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</si>
  <si>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</si>
  <si>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</si>
  <si>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</si>
  <si>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</si>
  <si>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</si>
  <si>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</si>
  <si>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</si>
  <si>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</si>
  <si>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</si>
  <si>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</si>
  <si>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</si>
  <si>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</si>
  <si>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</si>
  <si>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</si>
  <si>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</si>
  <si>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</si>
  <si>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</si>
  <si>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</si>
  <si>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</si>
  <si>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</si>
  <si>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</si>
  <si>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</si>
  <si>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</si>
  <si>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</si>
  <si>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</si>
  <si>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</si>
  <si>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</si>
  <si>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</si>
  <si>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</si>
  <si>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</si>
  <si>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</si>
  <si>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</si>
  <si>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</si>
  <si>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</si>
  <si>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</si>
  <si>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</si>
  <si>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</si>
  <si>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</si>
  <si>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</si>
  <si>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</si>
  <si>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</si>
  <si>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</si>
  <si>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</si>
  <si>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</si>
  <si>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</si>
  <si>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</si>
  <si>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</si>
  <si>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</si>
  <si>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</si>
  <si>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</si>
  <si>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</si>
  <si>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</si>
  <si>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</si>
  <si>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</si>
  <si>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</si>
  <si>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</si>
  <si>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</si>
  <si>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</si>
  <si>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</si>
  <si>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</si>
  <si>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</si>
  <si>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</si>
  <si>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</si>
  <si>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</si>
  <si>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</si>
  <si>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</si>
  <si>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</si>
  <si>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</si>
  <si>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</si>
  <si>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</si>
  <si>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</si>
  <si>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</si>
  <si>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</si>
  <si>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</si>
  <si>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</si>
  <si>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</si>
  <si>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</si>
  <si>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</si>
  <si>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</si>
  <si>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</si>
  <si>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</si>
  <si>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</si>
  <si>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</si>
  <si>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</si>
  <si>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</si>
  <si>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</si>
  <si>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</si>
  <si>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</si>
  <si>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</si>
  <si>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</si>
  <si>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</si>
  <si>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</si>
  <si>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</si>
  <si>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</si>
  <si>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</si>
  <si>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</si>
  <si>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</si>
  <si>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</si>
  <si>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</si>
  <si>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</si>
  <si>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</si>
  <si>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</si>
  <si>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</si>
  <si>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</si>
  <si>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</si>
  <si>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</si>
  <si>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</si>
  <si>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</si>
  <si>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</si>
  <si>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</si>
  <si>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</si>
  <si>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</si>
  <si>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</si>
  <si>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</si>
  <si>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</si>
  <si>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</si>
  <si>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</si>
  <si>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</si>
  <si>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</si>
  <si>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</si>
  <si>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</si>
  <si>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</si>
  <si>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</si>
  <si>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</si>
  <si>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</si>
  <si>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</si>
  <si>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</si>
  <si>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</si>
  <si>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</si>
  <si>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</si>
  <si>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</si>
  <si>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</si>
  <si>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</si>
  <si>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</si>
  <si>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</si>
  <si>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</si>
  <si>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</si>
  <si>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</si>
  <si>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</si>
  <si>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</si>
  <si>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</si>
  <si>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</si>
  <si>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</si>
  <si>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</si>
  <si>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</si>
  <si>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</si>
  <si>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</si>
  <si>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</si>
  <si>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</si>
  <si>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</si>
  <si>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</si>
  <si>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</si>
  <si>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</si>
  <si>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</si>
  <si>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</si>
  <si>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</si>
  <si>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</si>
  <si>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</si>
  <si>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</si>
  <si>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</si>
  <si>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</si>
  <si>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</si>
  <si>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</si>
  <si>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</si>
  <si>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</si>
  <si>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</si>
  <si>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</si>
  <si>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</si>
  <si>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</si>
  <si>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</si>
  <si>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</si>
  <si>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</si>
  <si>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</si>
  <si>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</si>
  <si>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</si>
  <si>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</si>
  <si>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</si>
  <si>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</si>
  <si>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</si>
  <si>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</si>
  <si>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</si>
  <si>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</si>
  <si>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</si>
  <si>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</si>
  <si>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</si>
  <si>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</si>
  <si>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</si>
  <si>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</si>
  <si>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</si>
  <si>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</si>
  <si>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</si>
  <si>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</si>
  <si>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</si>
  <si>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</si>
  <si>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</si>
  <si>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</si>
  <si>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</si>
  <si>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</si>
  <si>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</si>
  <si>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</si>
  <si>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</si>
  <si>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</si>
  <si>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</si>
  <si>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</si>
  <si>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</si>
  <si>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</si>
  <si>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</si>
  <si>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</si>
  <si>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</si>
  <si>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</si>
  <si>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</si>
  <si>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</si>
  <si>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</si>
  <si>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</si>
  <si>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</si>
  <si>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</si>
  <si>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</si>
  <si>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</si>
  <si>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</si>
  <si>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</si>
  <si>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</si>
  <si>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</si>
  <si>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</si>
  <si>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</si>
  <si>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</si>
  <si>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</si>
  <si>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</si>
  <si>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</si>
  <si>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</si>
  <si>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</si>
  <si>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</si>
  <si>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</si>
  <si>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</si>
  <si>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</si>
  <si>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</si>
  <si>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</si>
  <si>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</si>
  <si>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</si>
  <si>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</si>
  <si>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</si>
  <si>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</si>
  <si>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</si>
  <si>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</si>
  <si>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</si>
  <si>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</si>
  <si>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</si>
  <si>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</si>
  <si>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</si>
  <si>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</si>
  <si>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</si>
  <si>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</si>
  <si>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</si>
  <si>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</si>
  <si>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</si>
  <si>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</si>
  <si>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</si>
  <si>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</si>
  <si>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</si>
  <si>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</si>
  <si>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</si>
  <si>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</si>
  <si>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</si>
  <si>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</si>
  <si>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</si>
  <si>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</si>
  <si>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</si>
  <si>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</si>
  <si>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</si>
  <si>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</si>
  <si>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</si>
  <si>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</si>
  <si>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</si>
  <si>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</si>
  <si>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</si>
  <si>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</si>
  <si>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</si>
  <si>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</si>
  <si>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</si>
  <si>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</si>
  <si>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</si>
  <si>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</si>
  <si>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</si>
  <si>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</si>
  <si>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</si>
  <si>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</si>
  <si>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</si>
  <si>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</si>
  <si>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</si>
  <si>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</si>
  <si>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</si>
  <si>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</si>
  <si>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</si>
  <si>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</si>
  <si>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</si>
  <si>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</si>
  <si>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</si>
  <si>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</si>
  <si>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</si>
  <si>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</si>
  <si>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</si>
  <si>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</si>
  <si>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</si>
  <si>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</si>
  <si>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</si>
  <si>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</si>
  <si>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</si>
  <si>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</si>
  <si>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</si>
  <si>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</si>
  <si>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</si>
  <si>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</si>
  <si>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</si>
  <si>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</si>
  <si>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</si>
  <si>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</si>
  <si>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</si>
  <si>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</si>
  <si>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</si>
  <si>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</si>
  <si>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</si>
  <si>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</si>
  <si>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</si>
  <si>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</si>
  <si>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</si>
  <si>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</si>
  <si>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</si>
  <si>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</si>
  <si>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</si>
  <si>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</si>
  <si>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</si>
  <si>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</si>
  <si>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</si>
  <si>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</si>
  <si>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</si>
  <si>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</si>
  <si>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</si>
  <si>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</si>
  <si>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</si>
  <si>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</si>
  <si>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</si>
  <si>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</si>
  <si>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</si>
  <si>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</si>
  <si>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</si>
  <si>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</si>
  <si>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</si>
  <si>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</si>
  <si>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</si>
  <si>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</si>
  <si>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</si>
  <si>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</si>
  <si>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</si>
  <si>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</si>
  <si>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</si>
  <si>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</si>
  <si>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</si>
  <si>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</si>
  <si>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</si>
  <si>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</si>
  <si>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</si>
  <si>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</si>
  <si>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</si>
  <si>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</si>
  <si>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</si>
  <si>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</si>
  <si>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</si>
  <si>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</si>
  <si>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</si>
  <si>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</si>
  <si>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</si>
  <si>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</si>
  <si>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</si>
  <si>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</si>
  <si>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</si>
  <si>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</si>
  <si>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</si>
  <si>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</si>
  <si>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</si>
  <si>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</si>
  <si>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</si>
  <si>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</si>
  <si>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</si>
  <si>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</si>
  <si>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</si>
  <si>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</si>
  <si>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</si>
  <si>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</si>
  <si>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</si>
  <si>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</si>
  <si>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</si>
  <si>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</si>
  <si>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</si>
  <si>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</si>
  <si>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</si>
  <si>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</si>
  <si>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</si>
  <si>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</si>
  <si>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</si>
  <si>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</si>
  <si>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</si>
  <si>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</si>
  <si>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</si>
  <si>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</si>
  <si>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</si>
  <si>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</si>
  <si>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</si>
  <si>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</si>
  <si>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</si>
  <si>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</si>
  <si>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</si>
  <si>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</si>
  <si>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</si>
  <si>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</si>
  <si>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</si>
  <si>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</si>
  <si>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</si>
  <si>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</si>
  <si>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</si>
  <si>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</si>
  <si>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</si>
  <si>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</si>
  <si>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</si>
  <si>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</si>
  <si>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</si>
  <si>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</si>
  <si>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</si>
  <si>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</si>
  <si>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</si>
  <si>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</si>
  <si>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</si>
  <si>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</si>
  <si>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</si>
  <si>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</si>
  <si>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</si>
  <si>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</si>
  <si>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</si>
  <si>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</si>
  <si>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</si>
  <si>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</si>
  <si>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</si>
  <si>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</si>
  <si>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</si>
  <si>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</si>
  <si>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</si>
  <si>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</si>
  <si>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</si>
  <si>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</si>
  <si>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</si>
  <si>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</si>
  <si>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</si>
  <si>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</si>
  <si>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</si>
  <si>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</si>
  <si>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</si>
  <si>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</si>
  <si>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</si>
  <si>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</si>
  <si>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</si>
  <si>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</si>
  <si>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</si>
  <si>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</si>
  <si>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</si>
  <si>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</si>
  <si>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</si>
  <si>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</si>
  <si>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</si>
  <si>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</si>
  <si>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</si>
  <si>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</si>
  <si>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</si>
  <si>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</si>
  <si>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</si>
  <si>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</si>
  <si>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</si>
  <si>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</si>
  <si>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</si>
  <si>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</si>
  <si>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</si>
  <si>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</si>
  <si>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</si>
  <si>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</si>
  <si>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</si>
  <si>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</si>
  <si>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</si>
  <si>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</si>
  <si>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</si>
  <si>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</si>
  <si>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</si>
  <si>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</si>
  <si>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</si>
  <si>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</si>
  <si>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</si>
  <si>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</si>
  <si>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</si>
  <si>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</si>
  <si>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</si>
  <si>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</si>
  <si>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</si>
  <si>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</si>
  <si>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</si>
  <si>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</si>
  <si>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</si>
  <si>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</si>
  <si>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</si>
  <si>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</si>
  <si>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</si>
  <si>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</si>
  <si>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</si>
  <si>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</si>
  <si>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</si>
  <si>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</si>
  <si>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</si>
  <si>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</si>
  <si>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</si>
  <si>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</si>
  <si>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</si>
  <si>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</si>
  <si>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</si>
  <si>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</si>
  <si>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</si>
  <si>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</si>
  <si>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</si>
  <si>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</si>
  <si>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</si>
  <si>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</si>
  <si>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</si>
  <si>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</si>
  <si>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</si>
  <si>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</si>
  <si>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</si>
  <si>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</si>
  <si>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</si>
  <si>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</si>
  <si>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</si>
  <si>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</si>
  <si>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</si>
  <si>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</si>
  <si>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</si>
  <si>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</si>
  <si>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</si>
  <si>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</si>
  <si>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</si>
  <si>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</si>
  <si>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</si>
  <si>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</si>
  <si>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</si>
  <si>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</si>
  <si>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</si>
  <si>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</si>
  <si>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</si>
  <si>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</si>
  <si>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</si>
  <si>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</si>
  <si>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</si>
  <si>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</si>
  <si>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</si>
  <si>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</si>
  <si>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</si>
  <si>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</si>
  <si>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</si>
  <si>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</si>
  <si>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</si>
  <si>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</si>
  <si>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</si>
  <si>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</si>
  <si>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</si>
  <si>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</si>
  <si>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</si>
  <si>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</si>
  <si>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</si>
  <si>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</si>
  <si>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</si>
  <si>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</si>
  <si>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</si>
  <si>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</si>
  <si>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</si>
  <si>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</si>
  <si>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</si>
  <si>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</si>
  <si>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</si>
  <si>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Thiocolchicoside (Muskelrelaxtanz)</t>
  </si>
  <si>
    <t>Bendamustin (Zytostatikum)</t>
  </si>
  <si>
    <t>Nackenfraktur</t>
  </si>
  <si>
    <t>Multiples Myelom</t>
  </si>
  <si>
    <t>8127397 = 8130089</t>
  </si>
  <si>
    <t>12088444 =   12100613 =  12111434</t>
  </si>
  <si>
    <t>Serummyoglobin-2 Tage vor Krankheitsbeginn (µg/L)</t>
  </si>
  <si>
    <t>Serummyoglobin-1 Tag vor Krankheitsbeginn (µg/L)</t>
  </si>
  <si>
    <t>Serummyoglobin-Datum unbekannt (µg/L)</t>
  </si>
  <si>
    <t>D-Dimer-Datum unbekannt (µg/L)</t>
  </si>
  <si>
    <t>D-Dimer-d1 (µg/L)</t>
  </si>
  <si>
    <t>Fibrinogen-13 Tage vor Krankheitsbeginn (mg/dl)</t>
  </si>
  <si>
    <t>Kreatinin-13 Tage vor Krankheitsbeginn</t>
  </si>
  <si>
    <t>Cholinesterase- (u/l) d1w1m7</t>
  </si>
  <si>
    <t>Erythrozyten-d2w1</t>
  </si>
  <si>
    <t>Protein-d2w1 (mg/dl)</t>
  </si>
  <si>
    <t>Leukozyten-d2w1 (/mikroliter)</t>
  </si>
  <si>
    <t>Anti-C3c (0=negativ, 1=positiv)</t>
  </si>
  <si>
    <t>Anti-C3d (0=negativ, 1=positiv)</t>
  </si>
  <si>
    <t>Parvovirus B19 (0=negativ, 1=positiv)</t>
  </si>
  <si>
    <t>Protein-d4w3 (mg/dl)</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</si>
  <si>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</si>
  <si>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</si>
  <si>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</si>
  <si>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</si>
  <si>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</si>
  <si>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</si>
  <si>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</si>
  <si>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</si>
  <si>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</si>
  <si>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</si>
  <si>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</si>
  <si>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</si>
  <si>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Diagnoseschlüssel</t>
  </si>
  <si>
    <t>Code (gleiche nummer für gleiche erkrankung wie in vorerkrankungen)</t>
  </si>
  <si>
    <t>Diagnoseschlüssel ursächliche Vorerkrankung für Medikamenteneinnahme</t>
  </si>
  <si>
    <t>alles aufschreiben</t>
  </si>
  <si>
    <t>erster Wert, der erhöht ist auf Tag 1 setzen</t>
  </si>
  <si>
    <t>Fibrinogen-d1w1</t>
  </si>
  <si>
    <t>HbA1C- (%) d7w1</t>
  </si>
  <si>
    <t>INR-d6w2</t>
  </si>
  <si>
    <t>LDH-d6w2</t>
  </si>
  <si>
    <t>Antithrombin 3 (AT-III)-d2w1</t>
  </si>
  <si>
    <t>Leukozyten- (\mikrol) d7w3</t>
  </si>
  <si>
    <t>Eosinophile Granuloyzten-2 Tage vor Krankheitsbeginn</t>
  </si>
  <si>
    <t>Eosinophile Granuloyzten-d6</t>
  </si>
  <si>
    <t>Eosinophile Granuloyzten-d7w3</t>
  </si>
  <si>
    <t>Clopidogrel (Gerinnungshemmer)</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</si>
  <si>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</si>
  <si>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</si>
  <si>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</si>
  <si>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</si>
  <si>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</si>
  <si>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</si>
  <si>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</si>
  <si>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</si>
  <si>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</si>
  <si>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</si>
  <si>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</si>
  <si>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</si>
  <si>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</si>
  <si>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</si>
  <si>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</si>
  <si>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</si>
  <si>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</si>
  <si>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</si>
  <si>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</si>
  <si>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</si>
  <si>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</si>
  <si>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</si>
  <si>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</si>
  <si>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</si>
  <si>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</si>
  <si>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</si>
  <si>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</si>
  <si>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</si>
  <si>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</si>
  <si>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</si>
  <si>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</si>
  <si>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</si>
  <si>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</si>
  <si>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</si>
  <si>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</si>
  <si>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</si>
  <si>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</si>
  <si>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</si>
  <si>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</si>
  <si>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</si>
  <si>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</si>
  <si>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</si>
  <si>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</si>
  <si>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</si>
  <si>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</si>
  <si>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</si>
  <si>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</si>
  <si>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</si>
  <si>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</si>
  <si>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</si>
  <si>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</si>
  <si>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</si>
  <si>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</si>
  <si>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</si>
  <si>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</si>
  <si>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</si>
  <si>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</si>
  <si>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</si>
  <si>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</si>
  <si>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</si>
  <si>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</si>
  <si>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</si>
  <si>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</si>
  <si>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</si>
  <si>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</si>
  <si>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</si>
  <si>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</si>
  <si>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</si>
  <si>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</si>
  <si>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</si>
  <si>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</si>
  <si>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</si>
  <si>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</si>
  <si>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</si>
  <si>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</si>
  <si>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</si>
  <si>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</si>
  <si>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</si>
  <si>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</si>
  <si>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</si>
  <si>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</si>
  <si>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</si>
  <si>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</si>
  <si>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</si>
  <si>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</si>
  <si>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</si>
  <si>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</si>
  <si>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</si>
  <si>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</si>
  <si>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</si>
  <si>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</si>
  <si>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</si>
  <si>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</si>
  <si>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</si>
  <si>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</si>
  <si>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</si>
  <si>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</si>
  <si>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</si>
  <si>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</si>
  <si>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</si>
  <si>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</si>
  <si>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</si>
  <si>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</si>
  <si>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</si>
  <si>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</si>
  <si>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</si>
  <si>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</si>
  <si>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</si>
  <si>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</si>
  <si>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</si>
  <si>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</si>
  <si>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</si>
  <si>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</si>
  <si>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</si>
  <si>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</si>
  <si>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</si>
  <si>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</si>
  <si>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</si>
  <si>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</si>
  <si>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</si>
  <si>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</si>
  <si>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</si>
  <si>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</si>
  <si>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</si>
  <si>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</si>
  <si>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</si>
  <si>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</si>
  <si>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</si>
  <si>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</si>
  <si>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</si>
  <si>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</si>
  <si>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</si>
  <si>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</si>
  <si>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</si>
  <si>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</si>
  <si>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</si>
  <si>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</si>
  <si>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</si>
  <si>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</si>
  <si>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</si>
  <si>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</si>
  <si>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</si>
  <si>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</si>
  <si>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</si>
  <si>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</si>
  <si>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</si>
  <si>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</si>
  <si>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</si>
  <si>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</si>
  <si>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</si>
  <si>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</si>
  <si>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</si>
  <si>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</si>
  <si>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</si>
  <si>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</si>
  <si>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</si>
  <si>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</si>
  <si>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</si>
  <si>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</si>
  <si>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</si>
  <si>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</si>
  <si>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</si>
  <si>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</si>
  <si>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</si>
  <si>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</si>
  <si>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</si>
  <si>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</si>
  <si>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</si>
  <si>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</si>
  <si>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</si>
  <si>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</si>
  <si>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</si>
  <si>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</si>
  <si>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</si>
  <si>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</si>
  <si>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</si>
  <si>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</si>
  <si>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</si>
  <si>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</si>
  <si>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</si>
  <si>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</si>
  <si>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</si>
  <si>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</si>
  <si>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</si>
  <si>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</si>
  <si>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</si>
  <si>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</si>
  <si>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</si>
  <si>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</si>
  <si>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</si>
  <si>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</si>
  <si>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</si>
  <si>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</si>
  <si>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</si>
  <si>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</si>
  <si>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</si>
  <si>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</si>
  <si>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</si>
  <si>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</si>
  <si>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</si>
  <si>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</si>
  <si>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</si>
  <si>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</si>
  <si>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</si>
  <si>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</si>
  <si>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</si>
  <si>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</si>
  <si>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</si>
  <si>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</si>
  <si>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</si>
  <si>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</si>
  <si>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</si>
  <si>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</si>
  <si>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</si>
  <si>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</si>
  <si>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</si>
  <si>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</si>
  <si>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</si>
  <si>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</si>
  <si>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</si>
  <si>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</si>
  <si>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</si>
  <si>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</si>
  <si>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</si>
  <si>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</si>
  <si>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</si>
  <si>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</si>
  <si>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</si>
  <si>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</si>
  <si>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</si>
  <si>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</si>
  <si>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</si>
  <si>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</si>
  <si>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</si>
  <si>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</si>
  <si>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</si>
  <si>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</si>
  <si>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</si>
  <si>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</si>
  <si>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</si>
  <si>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</si>
  <si>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</si>
  <si>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</si>
  <si>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</si>
  <si>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</si>
  <si>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</si>
  <si>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</si>
  <si>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</si>
  <si>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</si>
  <si>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</si>
  <si>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</si>
  <si>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</si>
  <si>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</si>
  <si>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</si>
  <si>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</si>
  <si>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</si>
  <si>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</si>
  <si>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</si>
  <si>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</si>
  <si>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</si>
  <si>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</si>
  <si>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</si>
  <si>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</si>
  <si>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</si>
  <si>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</si>
  <si>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</si>
  <si>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</si>
  <si>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</si>
  <si>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</si>
  <si>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</si>
  <si>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</si>
  <si>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</si>
  <si>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</si>
  <si>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</si>
  <si>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</si>
  <si>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</si>
  <si>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</si>
  <si>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</si>
  <si>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</si>
  <si>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</si>
  <si>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</si>
  <si>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</si>
  <si>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</si>
  <si>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</si>
  <si>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</si>
  <si>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</si>
  <si>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</si>
  <si>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</si>
  <si>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</si>
  <si>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</si>
  <si>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</si>
  <si>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</si>
  <si>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</si>
  <si>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</si>
  <si>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</si>
  <si>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</si>
  <si>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</si>
  <si>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</si>
  <si>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</si>
  <si>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</si>
  <si>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</si>
  <si>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</si>
  <si>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</si>
  <si>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</si>
  <si>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</si>
  <si>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</si>
  <si>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</si>
  <si>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</si>
  <si>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</si>
  <si>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</si>
  <si>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</si>
  <si>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</si>
  <si>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</si>
  <si>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</si>
  <si>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</si>
  <si>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</si>
  <si>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</si>
  <si>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</si>
  <si>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</si>
  <si>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</si>
  <si>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</si>
  <si>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</si>
  <si>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</si>
  <si>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</si>
  <si>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</si>
  <si>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</si>
  <si>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</si>
  <si>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</si>
  <si>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</si>
  <si>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</si>
  <si>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</si>
  <si>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</si>
  <si>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</si>
  <si>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</si>
  <si>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</si>
  <si>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</si>
  <si>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</si>
  <si>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</si>
  <si>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</si>
  <si>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</si>
  <si>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</si>
  <si>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</si>
  <si>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</si>
  <si>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</si>
  <si>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</si>
  <si>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</si>
  <si>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</si>
  <si>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</si>
  <si>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</si>
  <si>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</si>
  <si>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</si>
  <si>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</si>
  <si>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</si>
  <si>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</si>
  <si>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</si>
  <si>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</si>
  <si>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</si>
  <si>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</si>
  <si>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</si>
  <si>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</si>
  <si>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</si>
  <si>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</si>
  <si>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</si>
  <si>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</si>
  <si>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</si>
  <si>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</si>
  <si>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</si>
  <si>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</si>
  <si>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</si>
  <si>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</si>
  <si>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</si>
  <si>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</si>
  <si>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</si>
  <si>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</si>
  <si>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</si>
  <si>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</si>
  <si>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</si>
  <si>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</si>
  <si>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</si>
  <si>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</si>
  <si>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</si>
  <si>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</si>
  <si>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</si>
  <si>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</si>
  <si>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</si>
  <si>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</si>
  <si>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</si>
  <si>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</si>
  <si>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</si>
  <si>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</si>
  <si>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</si>
  <si>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</si>
  <si>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</si>
  <si>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</si>
  <si>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</si>
  <si>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</si>
  <si>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</si>
  <si>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</si>
  <si>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</si>
  <si>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</si>
  <si>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</si>
  <si>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</si>
  <si>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</si>
  <si>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</si>
  <si>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</si>
  <si>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</si>
  <si>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</si>
  <si>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</si>
  <si>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</si>
  <si>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</si>
  <si>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</si>
  <si>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</si>
  <si>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</si>
  <si>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</si>
  <si>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</si>
  <si>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</si>
  <si>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</si>
  <si>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</si>
  <si>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</si>
  <si>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</si>
  <si>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</si>
  <si>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</si>
  <si>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</si>
  <si>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</si>
  <si>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</si>
  <si>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</si>
  <si>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</si>
  <si>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</si>
  <si>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</si>
  <si>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</si>
  <si>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</si>
  <si>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</si>
  <si>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</si>
  <si>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</si>
  <si>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</si>
  <si>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</si>
  <si>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</si>
  <si>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</si>
  <si>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</si>
  <si>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</si>
  <si>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</si>
  <si>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</si>
  <si>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</si>
  <si>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</si>
  <si>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</si>
  <si>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</si>
  <si>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</si>
  <si>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</si>
  <si>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</si>
  <si>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</si>
  <si>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</si>
  <si>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</si>
  <si>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</si>
  <si>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</si>
  <si>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</si>
  <si>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</si>
  <si>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</si>
  <si>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</si>
  <si>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</si>
  <si>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</si>
  <si>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</si>
  <si>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</si>
  <si>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</si>
  <si>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</si>
  <si>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</si>
  <si>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</si>
  <si>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</si>
  <si>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</si>
  <si>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</si>
  <si>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</si>
  <si>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</si>
  <si>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</si>
  <si>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</si>
  <si>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</si>
  <si>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</si>
  <si>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</si>
  <si>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</si>
  <si>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</si>
  <si>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</si>
  <si>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</si>
  <si>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</si>
  <si>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</si>
  <si>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</si>
  <si>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</si>
  <si>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</si>
  <si>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</si>
  <si>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</si>
  <si>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</si>
  <si>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</si>
  <si>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</si>
  <si>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</si>
  <si>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</si>
  <si>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</si>
  <si>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</si>
  <si>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</si>
  <si>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</si>
  <si>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</si>
  <si>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</si>
  <si>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</si>
  <si>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</si>
  <si>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</si>
  <si>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</si>
  <si>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</si>
  <si>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</si>
  <si>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</si>
  <si>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</si>
  <si>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</si>
  <si>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</si>
  <si>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</si>
  <si>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</si>
  <si>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</si>
  <si>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</si>
  <si>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</si>
  <si>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</si>
  <si>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</si>
  <si>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</si>
  <si>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</si>
  <si>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</si>
  <si>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</si>
  <si>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</si>
  <si>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</si>
  <si>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</si>
  <si>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</si>
  <si>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</si>
  <si>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</si>
  <si>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</si>
  <si>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</si>
  <si>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</si>
  <si>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</si>
  <si>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</si>
  <si>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</si>
  <si>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</si>
  <si>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</si>
  <si>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</si>
  <si>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</si>
  <si>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</si>
  <si>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</si>
  <si>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</si>
  <si>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</si>
  <si>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</si>
  <si>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</si>
  <si>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</si>
  <si>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</si>
  <si>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</si>
  <si>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</si>
  <si>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</si>
  <si>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</si>
  <si>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</si>
  <si>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</si>
  <si>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</si>
  <si>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</si>
  <si>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</si>
  <si>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</si>
  <si>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</si>
  <si>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</si>
  <si>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</si>
  <si>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473_603</t>
  </si>
  <si>
    <t>473_373_116_578</t>
  </si>
  <si>
    <t>469_473_474_497_181_373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</si>
  <si>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</si>
  <si>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</si>
  <si>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</si>
  <si>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</si>
  <si>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</si>
  <si>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</si>
  <si>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</si>
  <si>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</si>
  <si>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</si>
  <si>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</si>
  <si>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</si>
  <si>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</si>
  <si>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</si>
  <si>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</si>
  <si>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</si>
  <si>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</si>
  <si>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</si>
  <si>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</si>
  <si>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</si>
  <si>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</si>
  <si>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</si>
  <si>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</si>
  <si>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</si>
  <si>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</si>
  <si>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</si>
  <si>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</si>
  <si>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</si>
  <si>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</si>
  <si>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</si>
  <si>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</si>
  <si>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</si>
  <si>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</si>
  <si>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</si>
  <si>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</si>
  <si>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</si>
  <si>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</si>
  <si>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</si>
  <si>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</si>
  <si>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</si>
  <si>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</si>
  <si>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</si>
  <si>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117_373_116</t>
  </si>
  <si>
    <t>441_445_448_453_459_463_7_481_483_485_486_489_490_492_563</t>
  </si>
  <si>
    <t>443_54_474_52_505_525_117_565_116_624</t>
  </si>
  <si>
    <t>477_7_52</t>
  </si>
  <si>
    <t>544_614_751</t>
  </si>
  <si>
    <t>193_473_474_489_494_161_117_437_353_355</t>
  </si>
  <si>
    <t>48_334_116</t>
  </si>
  <si>
    <t>443_469_474_496_565_116_603</t>
  </si>
  <si>
    <t>473_474_496</t>
  </si>
  <si>
    <t>474_496_497_116_127</t>
  </si>
  <si>
    <t>462_474_7_155_643</t>
  </si>
  <si>
    <t>473_474_497_565</t>
  </si>
  <si>
    <t>450_54_488_370_373_334</t>
  </si>
  <si>
    <t>52_117</t>
  </si>
  <si>
    <t>462_474_7_373_565_116_587_603</t>
  </si>
  <si>
    <t>473_569_116</t>
  </si>
  <si>
    <t>474_12_564_117_373_116_587_603</t>
  </si>
  <si>
    <t>469_473_565_603</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</si>
  <si>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</si>
  <si>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</si>
  <si>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</si>
  <si>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</si>
  <si>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</si>
  <si>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</si>
  <si>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</si>
  <si>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</si>
  <si>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</si>
  <si>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</si>
  <si>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</si>
  <si>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</si>
  <si>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</si>
  <si>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</si>
  <si>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</si>
  <si>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</si>
  <si>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</si>
  <si>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</si>
  <si>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</si>
  <si>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</si>
  <si>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</si>
  <si>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</si>
  <si>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</si>
  <si>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</si>
  <si>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</si>
  <si>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</si>
  <si>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</si>
  <si>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</si>
  <si>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</si>
  <si>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</si>
  <si>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</si>
  <si>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</si>
  <si>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</si>
  <si>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</si>
  <si>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</si>
  <si>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</si>
  <si>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</si>
  <si>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</si>
  <si>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</si>
  <si>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</si>
  <si>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</si>
  <si>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</si>
  <si>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</si>
  <si>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</si>
  <si>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</si>
  <si>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</si>
  <si>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</si>
  <si>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</si>
  <si>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</si>
  <si>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</si>
  <si>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</si>
  <si>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</si>
  <si>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</si>
  <si>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</si>
  <si>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</si>
  <si>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</si>
  <si>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</si>
  <si>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</si>
  <si>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</si>
  <si>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</si>
  <si>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</si>
  <si>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</si>
  <si>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</si>
  <si>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</si>
  <si>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</si>
  <si>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</si>
  <si>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</si>
  <si>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</si>
  <si>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</si>
  <si>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</si>
  <si>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</si>
  <si>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</si>
  <si>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</si>
  <si>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</si>
  <si>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</si>
  <si>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</si>
  <si>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</si>
  <si>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</si>
  <si>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</si>
  <si>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</si>
  <si>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</si>
  <si>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</si>
  <si>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</si>
  <si>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</si>
  <si>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</si>
  <si>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</si>
  <si>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</si>
  <si>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</si>
  <si>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</si>
  <si>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</si>
  <si>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</si>
  <si>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</si>
  <si>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</si>
  <si>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</si>
  <si>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</si>
  <si>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</si>
  <si>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</si>
  <si>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</si>
  <si>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</si>
  <si>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</si>
  <si>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</si>
  <si>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</si>
  <si>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</si>
  <si>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</si>
  <si>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</si>
  <si>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</si>
  <si>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</si>
  <si>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</si>
  <si>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</si>
  <si>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</si>
  <si>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</si>
  <si>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</si>
  <si>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</si>
  <si>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</si>
  <si>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</si>
  <si>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</si>
  <si>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</si>
  <si>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</si>
  <si>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</si>
  <si>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</si>
  <si>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</si>
  <si>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</si>
  <si>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</si>
  <si>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</si>
  <si>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</si>
  <si>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</si>
  <si>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</si>
  <si>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</si>
  <si>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</si>
  <si>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</si>
  <si>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</si>
  <si>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</si>
  <si>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</si>
  <si>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</si>
  <si>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</si>
  <si>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</si>
  <si>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</si>
  <si>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</si>
  <si>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</si>
  <si>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</si>
  <si>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</si>
  <si>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</si>
  <si>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</si>
  <si>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</si>
  <si>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</si>
  <si>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</si>
  <si>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</si>
  <si>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</si>
  <si>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</si>
  <si>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</si>
  <si>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</si>
  <si>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</si>
  <si>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</si>
  <si>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</si>
  <si>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</si>
  <si>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</si>
  <si>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</si>
  <si>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</si>
  <si>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</si>
  <si>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</si>
  <si>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</si>
  <si>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</si>
  <si>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</si>
  <si>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</si>
  <si>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</si>
  <si>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</si>
  <si>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</si>
  <si>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</si>
  <si>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</si>
  <si>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</si>
  <si>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</si>
  <si>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</si>
  <si>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</si>
  <si>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</si>
  <si>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</si>
  <si>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</si>
  <si>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</si>
  <si>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</si>
  <si>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</si>
  <si>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</si>
  <si>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</si>
  <si>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</si>
  <si>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</si>
  <si>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</si>
  <si>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</si>
  <si>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</si>
  <si>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</si>
  <si>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</si>
  <si>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</si>
  <si>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</si>
  <si>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</si>
  <si>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</si>
  <si>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</si>
  <si>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</si>
  <si>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</si>
  <si>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</si>
  <si>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</si>
  <si>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</si>
  <si>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</si>
  <si>
    <t>INR Day53</t>
  </si>
  <si>
    <t>INR Day75</t>
  </si>
  <si>
    <t>INR Day86</t>
  </si>
  <si>
    <t>INR Day97</t>
  </si>
  <si>
    <t>INR Day36</t>
  </si>
  <si>
    <t>INR Day37</t>
  </si>
  <si>
    <t>INR Day47</t>
  </si>
  <si>
    <t>INR Day57</t>
  </si>
  <si>
    <t>Troponin I Day2_From Start</t>
  </si>
  <si>
    <t>Troponin I Day1_From Start</t>
  </si>
  <si>
    <t>Troponin I Day_Unknown</t>
  </si>
  <si>
    <t>Troponin I Day1</t>
  </si>
  <si>
    <t>Troponin I Day4_From Start</t>
  </si>
  <si>
    <t>Troponin I Day3_From Start</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</si>
  <si>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</si>
  <si>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</si>
  <si>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</si>
  <si>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</si>
  <si>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</si>
  <si>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</si>
  <si>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</si>
  <si>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</si>
  <si>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</si>
  <si>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</si>
  <si>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</si>
  <si>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</si>
  <si>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</si>
  <si>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Day12_From Start</t>
  </si>
  <si>
    <t>PTT Day11_From Start</t>
  </si>
  <si>
    <t>PTT Day8_From Start</t>
  </si>
  <si>
    <t>PTT Day7_From Start</t>
  </si>
  <si>
    <t>PTT Day6_From Start</t>
  </si>
  <si>
    <t>PTT Day5_From Start</t>
  </si>
  <si>
    <t>PTT Day4_From Start</t>
  </si>
  <si>
    <t>PTT Day110_From Start</t>
  </si>
  <si>
    <t>PTT Day29_From Start</t>
  </si>
  <si>
    <t>PTT Day13_From Start</t>
  </si>
  <si>
    <t>PTT Day10_From Start</t>
  </si>
  <si>
    <t>PTT Day2_From Start</t>
  </si>
  <si>
    <t>PTT Day_Unknown</t>
  </si>
  <si>
    <t>PTT Day1</t>
  </si>
  <si>
    <t>PTT Day2</t>
  </si>
  <si>
    <t>PTT Day3</t>
  </si>
  <si>
    <t>PTT Day4</t>
  </si>
  <si>
    <t>PTT Day5</t>
  </si>
  <si>
    <t>PTT Day6</t>
  </si>
  <si>
    <t>PTT Day7</t>
  </si>
  <si>
    <t>PTT Day3_From Start</t>
  </si>
  <si>
    <t>PTT Day8</t>
  </si>
  <si>
    <t>PTT Day9</t>
  </si>
  <si>
    <t>PTT Day10</t>
  </si>
  <si>
    <t>PTT Day11</t>
  </si>
  <si>
    <t>PTT Day12</t>
  </si>
  <si>
    <t>PTT Day13</t>
  </si>
  <si>
    <t>PTT Day14</t>
  </si>
  <si>
    <t>PTT Day15</t>
  </si>
  <si>
    <t>PTT Day16</t>
  </si>
  <si>
    <t>PTT Day17</t>
  </si>
  <si>
    <t>PTT Day22</t>
  </si>
  <si>
    <t>PTT Day23</t>
  </si>
  <si>
    <t>PTT Day32</t>
  </si>
  <si>
    <t>PTT Day19</t>
  </si>
  <si>
    <t>PTT Day33</t>
  </si>
  <si>
    <t>PTT Day47</t>
  </si>
  <si>
    <t>PTT Day53</t>
  </si>
  <si>
    <t>PTT Day75</t>
  </si>
  <si>
    <t>PTT Day97</t>
  </si>
  <si>
    <t>PTT Day37</t>
  </si>
  <si>
    <t>PTT Day67</t>
  </si>
  <si>
    <t>TZ Day1_From Start</t>
  </si>
  <si>
    <t>TZ Day1</t>
  </si>
  <si>
    <t>TZ Day2</t>
  </si>
  <si>
    <t>TZ Day3</t>
  </si>
  <si>
    <t>TZ Day4</t>
  </si>
  <si>
    <t>TZ Day8</t>
  </si>
  <si>
    <t>TZ Day9</t>
  </si>
  <si>
    <t>TZ Day10</t>
  </si>
  <si>
    <t>TZ Day11</t>
  </si>
  <si>
    <t>TZ Day7</t>
  </si>
  <si>
    <t>TZ Day16</t>
  </si>
  <si>
    <t>Antithrombin 3 (AT-III) Day_Unknown</t>
  </si>
  <si>
    <t>Antithrombin 3 (AT-III) Day1</t>
  </si>
  <si>
    <t>Antithrombin 3 (AT-III) Day2</t>
  </si>
  <si>
    <t>Antithrombin 3 (AT-III) Day10_From Start</t>
  </si>
  <si>
    <t>Antithrombin 3 (AT-III) Day3_From Start</t>
  </si>
  <si>
    <t>Antithrombin 3 (AT-III) Day12</t>
  </si>
  <si>
    <t>Antithrombin 3 (AT-III) Day9</t>
  </si>
  <si>
    <t>Antithrombin 3 (AT-III) Day16</t>
  </si>
  <si>
    <t>Serummyoglobin Day2_From Start</t>
  </si>
  <si>
    <t>Serummyoglobin Day1_From Start</t>
  </si>
  <si>
    <t>Serummyoglobin Day_Unknown</t>
  </si>
  <si>
    <t>D-Dimer Day_UnKnown</t>
  </si>
  <si>
    <t>D-Dimer Day1</t>
  </si>
  <si>
    <t>D-Dimer Day2</t>
  </si>
  <si>
    <t>D-Dimer Day4</t>
  </si>
  <si>
    <t>Fibrinogen Day12_From Start</t>
  </si>
  <si>
    <t>Fibrinogen Day11_From Start</t>
  </si>
  <si>
    <t>Fibrinogen Day8_From Start</t>
  </si>
  <si>
    <t>Fibrinogen Day7_From Start</t>
  </si>
  <si>
    <t>Fibrinogen Day2_From Start</t>
  </si>
  <si>
    <t>Fibrinogen Day1_From Start</t>
  </si>
  <si>
    <t>Fibrinogen Day_Unknown</t>
  </si>
  <si>
    <t>Fibrinogen Day1</t>
  </si>
  <si>
    <t>Fibrinogen Day2</t>
  </si>
  <si>
    <t>Fibrinogen Day3</t>
  </si>
  <si>
    <t>Fibrinogen Day13_From Start</t>
  </si>
  <si>
    <t>Fibrinogen Day10_From Start</t>
  </si>
  <si>
    <t>Fibrinogen Day4</t>
  </si>
  <si>
    <t>Fibrinogen Day7</t>
  </si>
  <si>
    <t>Fibrinogen Day9</t>
  </si>
  <si>
    <t>Fibrinogen Day10</t>
  </si>
  <si>
    <t>Fibrinogen Day11</t>
  </si>
  <si>
    <t>Fibrinogen Day12</t>
  </si>
  <si>
    <t>Fibrinogen Day13</t>
  </si>
  <si>
    <t>Fibrinogen Day15</t>
  </si>
  <si>
    <t>Fibrinogen Day16</t>
  </si>
  <si>
    <t>Fibrinogen Day22</t>
  </si>
  <si>
    <t>Fibrinogen Day53</t>
  </si>
  <si>
    <t>Leukozyten Day64_From Start</t>
  </si>
  <si>
    <t>Leukozyten Day122_From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</si>
  <si>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</si>
  <si>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</si>
  <si>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</si>
  <si>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</si>
  <si>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</si>
  <si>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</si>
  <si>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</si>
  <si>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</si>
  <si>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</si>
  <si>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</si>
  <si>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</si>
  <si>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</si>
  <si>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Day12_From Start</t>
  </si>
  <si>
    <t>Leukozyten Day11_From Start</t>
  </si>
  <si>
    <t>Leukozyten Day13_From Start</t>
  </si>
  <si>
    <t>Leukozyten Day9_From Start</t>
  </si>
  <si>
    <t>Leukozyten Day8_From Start</t>
  </si>
  <si>
    <t>Leukozyten Day7_From Start</t>
  </si>
  <si>
    <t>Leukozyten Day6_From Start</t>
  </si>
  <si>
    <t>Leukozyten Day5_From Start</t>
  </si>
  <si>
    <t>Leukozyten Day10_From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</si>
  <si>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</si>
  <si>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</si>
  <si>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</si>
  <si>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</si>
  <si>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</si>
  <si>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</si>
  <si>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</si>
  <si>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</si>
  <si>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</si>
  <si>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</si>
  <si>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</si>
  <si>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</si>
  <si>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</si>
  <si>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</si>
  <si>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</si>
  <si>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</si>
  <si>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</si>
  <si>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</si>
  <si>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</si>
  <si>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</si>
  <si>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</si>
  <si>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</si>
  <si>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Day20</t>
  </si>
  <si>
    <t>Leukozyten Day21</t>
  </si>
  <si>
    <t>Leukozyten Day22</t>
  </si>
  <si>
    <t>Leukozyten Day23</t>
  </si>
  <si>
    <t>Leukozyten Day18</t>
  </si>
  <si>
    <t>Leukozyten Day19</t>
  </si>
  <si>
    <t>Leukozyten Day24</t>
  </si>
  <si>
    <t>Leukozyten Day25</t>
  </si>
  <si>
    <t>Leukozyten Day26</t>
  </si>
  <si>
    <t>Leukozyten Day27</t>
  </si>
  <si>
    <t>Leukozyten Day28</t>
  </si>
  <si>
    <t>Leukozyten Day29</t>
  </si>
  <si>
    <t>Leukozyten Day31</t>
  </si>
  <si>
    <t>Leukozyten Day33</t>
  </si>
  <si>
    <t>Leukozyten Day36</t>
  </si>
  <si>
    <t>Leukozyten Day53</t>
  </si>
  <si>
    <t>Leukozyten Day63</t>
  </si>
  <si>
    <t>Leukozyten Day70</t>
  </si>
  <si>
    <t>Leukozyten Day162</t>
  </si>
  <si>
    <t>Leukozyten Day37</t>
  </si>
  <si>
    <t>Leukozyten Day40</t>
  </si>
  <si>
    <t>Leukozyten Day43</t>
  </si>
  <si>
    <t>Leukozyten Day50</t>
  </si>
  <si>
    <t>Leukozyten Day57</t>
  </si>
  <si>
    <t>GOT Day275_From Start</t>
  </si>
  <si>
    <t>GOT Day114_From Start</t>
  </si>
  <si>
    <t>GOT Day107_From Start</t>
  </si>
  <si>
    <t>GOT Day105_From Start</t>
  </si>
  <si>
    <t>GOT Day360_From Start</t>
  </si>
  <si>
    <t>GOT Day167_From Start</t>
  </si>
  <si>
    <t>GOT Day164_From Start</t>
  </si>
  <si>
    <t>GOT Day122_From Start</t>
  </si>
  <si>
    <t>GOT Day110_From Start</t>
  </si>
  <si>
    <t>GOT Day56_From Start</t>
  </si>
  <si>
    <t>GOT Day97_From Start</t>
  </si>
  <si>
    <t>GOT Day91_From Start</t>
  </si>
  <si>
    <t>GOT Day81_From Start</t>
  </si>
  <si>
    <t>GOT Day68_From Start</t>
  </si>
  <si>
    <t>GOT Day62_From Start</t>
  </si>
  <si>
    <t>GOT Day36_From Start</t>
  </si>
  <si>
    <t>GOT Day49_From Start</t>
  </si>
  <si>
    <t>GOT Day43_From Start</t>
  </si>
  <si>
    <t>GOT Day39_From Start</t>
  </si>
  <si>
    <t>GOT Day26_From Start</t>
  </si>
  <si>
    <t>GOT Day35_From Start</t>
  </si>
  <si>
    <t>GOT Day34_From Start</t>
  </si>
  <si>
    <t>GOT Day29_From Start</t>
  </si>
  <si>
    <t>GOT Day22_From Start</t>
  </si>
  <si>
    <t>GOT Day25_From Start</t>
  </si>
  <si>
    <t>GOT Day20_From Start</t>
  </si>
  <si>
    <t>GOT Day18_From Start</t>
  </si>
  <si>
    <t>GOT Day19_From Start</t>
  </si>
  <si>
    <t>GOT Day13_From Start</t>
  </si>
  <si>
    <t>GOT Day16_From Start</t>
  </si>
  <si>
    <t>GOT Day15_From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</si>
  <si>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</si>
  <si>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</si>
  <si>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</si>
  <si>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</si>
  <si>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</si>
  <si>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</si>
  <si>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</si>
  <si>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</si>
  <si>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</si>
  <si>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</si>
  <si>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</si>
  <si>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</si>
  <si>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</si>
  <si>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</si>
  <si>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</si>
  <si>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</si>
  <si>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</si>
  <si>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</si>
  <si>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</si>
  <si>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</si>
  <si>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</si>
  <si>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</si>
  <si>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</si>
  <si>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</si>
  <si>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</si>
  <si>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</si>
  <si>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</si>
  <si>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</si>
  <si>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</si>
  <si>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</si>
  <si>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</si>
  <si>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</si>
  <si>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</si>
  <si>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</si>
  <si>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</si>
  <si>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</si>
  <si>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</si>
  <si>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</si>
  <si>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</si>
  <si>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</si>
  <si>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</si>
  <si>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</si>
  <si>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</si>
  <si>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</si>
  <si>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</si>
  <si>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</si>
  <si>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</si>
  <si>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</si>
  <si>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</si>
  <si>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</si>
  <si>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</si>
  <si>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</si>
  <si>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</si>
  <si>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Day43</t>
  </si>
  <si>
    <t>GOT Day45</t>
  </si>
  <si>
    <t>GOT Day46</t>
  </si>
  <si>
    <t>GOT Day47</t>
  </si>
  <si>
    <t>GOT Day49</t>
  </si>
  <si>
    <t>GOT Day51</t>
  </si>
  <si>
    <t>GOT Day52</t>
  </si>
  <si>
    <t>GOT Day53</t>
  </si>
  <si>
    <t>GOT Day48</t>
  </si>
  <si>
    <t>GOT Day50</t>
  </si>
  <si>
    <t>GOT Day54</t>
  </si>
  <si>
    <t>GOT Day56</t>
  </si>
  <si>
    <t>GOT Day57</t>
  </si>
  <si>
    <t>GOT Day58</t>
  </si>
  <si>
    <t>GOT Day62</t>
  </si>
  <si>
    <t>GOT Day63</t>
  </si>
  <si>
    <t>GOT Day66</t>
  </si>
  <si>
    <t>GOT Day67</t>
  </si>
  <si>
    <t>GOT Day70</t>
  </si>
  <si>
    <t>GOT Day74</t>
  </si>
  <si>
    <t>GOT Day61</t>
  </si>
  <si>
    <t>GOT Day75</t>
  </si>
  <si>
    <t>GOT Day77</t>
  </si>
  <si>
    <t>GOT Day80</t>
  </si>
  <si>
    <t>GOT Day84</t>
  </si>
  <si>
    <t>GOT Day86</t>
  </si>
  <si>
    <t>GOT Day90</t>
  </si>
  <si>
    <t>GOT Day79</t>
  </si>
  <si>
    <t>GOT Day93</t>
  </si>
  <si>
    <t>GOT Day97</t>
  </si>
  <si>
    <t>GOT Day101</t>
  </si>
  <si>
    <t>GOT Day92</t>
  </si>
  <si>
    <t>GOT Day153</t>
  </si>
  <si>
    <t>GOT Day119</t>
  </si>
  <si>
    <t>GOT Day104</t>
  </si>
  <si>
    <t>GOT Day144</t>
  </si>
  <si>
    <t>GOT Day149</t>
  </si>
  <si>
    <t>GOT Day179</t>
  </si>
  <si>
    <t>GOT Day195</t>
  </si>
  <si>
    <t>GOT Day199</t>
  </si>
  <si>
    <t>GOT Day210</t>
  </si>
  <si>
    <t>GPT Day275_From Start</t>
  </si>
  <si>
    <t>GPT Day360_From Start</t>
  </si>
  <si>
    <t>GPT Day114_From Start</t>
  </si>
  <si>
    <t>GPT Day107_From Start</t>
  </si>
  <si>
    <t>GPT Day105_From Start</t>
  </si>
  <si>
    <t>GPT Day185_From Start</t>
  </si>
  <si>
    <t>GPT Day167_From Start</t>
  </si>
  <si>
    <t>GPT Day164_From Start</t>
  </si>
  <si>
    <t>GPT Day122_From Start</t>
  </si>
  <si>
    <t>GPT Day55_From Start</t>
  </si>
  <si>
    <t>GPT Day54_From Start</t>
  </si>
  <si>
    <t>GPT Day97_From Start</t>
  </si>
  <si>
    <t>GPT Day91_From Start</t>
  </si>
  <si>
    <t>GPT Day81_From Start</t>
  </si>
  <si>
    <t>GPT Day68_From Start</t>
  </si>
  <si>
    <t>GPT Day62_From Start</t>
  </si>
  <si>
    <t>GPT Day37_From Start</t>
  </si>
  <si>
    <t>GPT Day36_From Start</t>
  </si>
  <si>
    <t>GPT Day49_From Start</t>
  </si>
  <si>
    <t>GPT Day43_From Start</t>
  </si>
  <si>
    <t>GPT Day39_From Start</t>
  </si>
  <si>
    <t>GPT Day30_From Start</t>
  </si>
  <si>
    <t>GPT Day35_From Start</t>
  </si>
  <si>
    <t>GPT Day34_From Start</t>
  </si>
  <si>
    <t>GPT Day28_From Start</t>
  </si>
  <si>
    <t>GPT Day29_From Start</t>
  </si>
  <si>
    <t>GPT Day22_From Start</t>
  </si>
  <si>
    <t>GPT Day20_From Start</t>
  </si>
  <si>
    <t>GPT Day25_From Start</t>
  </si>
  <si>
    <t>GPT Day18_From Start</t>
  </si>
  <si>
    <t>GPT Day19_From Start</t>
  </si>
  <si>
    <t>GPT Day13_From Start</t>
  </si>
  <si>
    <t>GPT Day12_From Start</t>
  </si>
  <si>
    <t>GPT Day11_From Start</t>
  </si>
  <si>
    <t>GPT Day16_From Start</t>
  </si>
  <si>
    <t>GPT Day14_From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</si>
  <si>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</si>
  <si>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</si>
  <si>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</si>
  <si>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</si>
  <si>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</si>
  <si>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</si>
  <si>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</si>
  <si>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</si>
  <si>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</si>
  <si>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</si>
  <si>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Day10_From Start</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</si>
  <si>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</si>
  <si>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</si>
  <si>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</si>
  <si>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</si>
  <si>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</si>
  <si>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</si>
  <si>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</si>
  <si>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</si>
  <si>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</si>
  <si>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</si>
  <si>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</si>
  <si>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</si>
  <si>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</si>
  <si>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</si>
  <si>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</si>
  <si>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</si>
  <si>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</si>
  <si>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</si>
  <si>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</si>
  <si>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</si>
  <si>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</si>
  <si>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</si>
  <si>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</si>
  <si>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</si>
  <si>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</si>
  <si>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</si>
  <si>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</si>
  <si>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</si>
  <si>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</si>
  <si>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Day31</t>
  </si>
  <si>
    <t>GPT Day32</t>
  </si>
  <si>
    <t>GPT Day33</t>
  </si>
  <si>
    <t>GPT Day34</t>
  </si>
  <si>
    <t>GPT Day35</t>
  </si>
  <si>
    <t>GPT Day36</t>
  </si>
  <si>
    <t>GPT Day30</t>
  </si>
  <si>
    <t>GPT Day37</t>
  </si>
  <si>
    <t>GPT Day38</t>
  </si>
  <si>
    <t>GPT Day40</t>
  </si>
  <si>
    <t>GPT Day41</t>
  </si>
  <si>
    <t>GPT Day42</t>
  </si>
  <si>
    <t>GPT Day39</t>
  </si>
  <si>
    <t>GPT Day44</t>
  </si>
  <si>
    <t>GPT Day45</t>
  </si>
  <si>
    <t>GPT Day46</t>
  </si>
  <si>
    <t>GPT Day47</t>
  </si>
  <si>
    <t>GPT Day49</t>
  </si>
  <si>
    <t>GPT Day48</t>
  </si>
  <si>
    <t>GPT Day51</t>
  </si>
  <si>
    <t>GPT Day52</t>
  </si>
  <si>
    <t>GPT Day53</t>
  </si>
  <si>
    <t>GPT Day54</t>
  </si>
  <si>
    <t>GPT Day55</t>
  </si>
  <si>
    <t>GPT Day50</t>
  </si>
  <si>
    <t>GPT Day57</t>
  </si>
  <si>
    <t>GPT Day58</t>
  </si>
  <si>
    <t>GPT Day62</t>
  </si>
  <si>
    <t>GPT Day63</t>
  </si>
  <si>
    <t>GPT Day64</t>
  </si>
  <si>
    <t>GPT Day61</t>
  </si>
  <si>
    <t>GPT Day66</t>
  </si>
  <si>
    <t>GPT Day67</t>
  </si>
  <si>
    <t>GPT Day70</t>
  </si>
  <si>
    <t>GPT Day74</t>
  </si>
  <si>
    <t>GPT Day75</t>
  </si>
  <si>
    <t>GPT Day80</t>
  </si>
  <si>
    <t>GPT Day84</t>
  </si>
  <si>
    <t>GPT Day86</t>
  </si>
  <si>
    <t>GPT Day90</t>
  </si>
  <si>
    <t>GPT Day79</t>
  </si>
  <si>
    <t>GPT Day77</t>
  </si>
  <si>
    <t>GPT Day93</t>
  </si>
  <si>
    <t>GPT Day97</t>
  </si>
  <si>
    <t>GPT Day92</t>
  </si>
  <si>
    <t>GPT Day101</t>
  </si>
  <si>
    <t>GPT Day104</t>
  </si>
  <si>
    <t>GPT Day154</t>
  </si>
  <si>
    <t>GPT Day158</t>
  </si>
  <si>
    <t>GPT Day119</t>
  </si>
  <si>
    <t>GPT Day144</t>
  </si>
  <si>
    <t>GPT Day149</t>
  </si>
  <si>
    <t>GPT Day179</t>
  </si>
  <si>
    <t>GPT Day191</t>
  </si>
  <si>
    <t>GPT Day199</t>
  </si>
  <si>
    <t>GPT Day210</t>
  </si>
  <si>
    <t>GGT Day275_From Start</t>
  </si>
  <si>
    <t>GGT Day465_From Start</t>
  </si>
  <si>
    <t>GGT Day114_From Start</t>
  </si>
  <si>
    <t>GGT Day167_From Start</t>
  </si>
  <si>
    <t>GGT Day122_From Start</t>
  </si>
  <si>
    <t>GGT Day105_From Start</t>
  </si>
  <si>
    <t>GGT Day67_From Start</t>
  </si>
  <si>
    <t>GGT Day97_From Start</t>
  </si>
  <si>
    <t>GGT Day91_From Start</t>
  </si>
  <si>
    <t>GGT Day68_From Start</t>
  </si>
  <si>
    <t>GGT Day55_From Start</t>
  </si>
  <si>
    <t>GGT Day62_From Start</t>
  </si>
  <si>
    <t>GGT Day37_From Start</t>
  </si>
  <si>
    <t>GGT Day36_From Start</t>
  </si>
  <si>
    <t>GGT Day49_From Start</t>
  </si>
  <si>
    <t>GGT Day43_From Start</t>
  </si>
  <si>
    <t>GGT Day39_From Start</t>
  </si>
  <si>
    <t>GGT Day22_From Start</t>
  </si>
  <si>
    <t>GGT Day20_From Start</t>
  </si>
  <si>
    <t>GGT Day18_From Start</t>
  </si>
  <si>
    <t>GGT Day34_From Start</t>
  </si>
  <si>
    <t>GGT Day29_From Start</t>
  </si>
  <si>
    <t>GGT Day19_From Start</t>
  </si>
  <si>
    <t>GGT Day12_From Start</t>
  </si>
  <si>
    <t>GGT Day11_From Start</t>
  </si>
  <si>
    <t>GGT Day9_From Start</t>
  </si>
  <si>
    <t>GGT Day8_From Start</t>
  </si>
  <si>
    <t>GGT Day7_From Start</t>
  </si>
  <si>
    <t>GGT Day6_From Start</t>
  </si>
  <si>
    <t>GGT Day5_From Start</t>
  </si>
  <si>
    <t>GGT Day4_From Start</t>
  </si>
  <si>
    <t>GGT Day16_From Start</t>
  </si>
  <si>
    <t>GGT Day13_From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</si>
  <si>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</si>
  <si>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</si>
  <si>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</si>
  <si>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</si>
  <si>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</si>
  <si>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</si>
  <si>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</si>
  <si>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</si>
  <si>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</si>
  <si>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</si>
  <si>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</si>
  <si>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</si>
  <si>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</si>
  <si>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</si>
  <si>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</si>
  <si>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</si>
  <si>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</si>
  <si>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</si>
  <si>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</si>
  <si>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</si>
  <si>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</si>
  <si>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</si>
  <si>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</si>
  <si>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</si>
  <si>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</si>
  <si>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</si>
  <si>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</si>
  <si>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</si>
  <si>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</si>
  <si>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</si>
  <si>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</si>
  <si>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</si>
  <si>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</si>
  <si>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</si>
  <si>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</si>
  <si>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</si>
  <si>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</si>
  <si>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</si>
  <si>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</si>
  <si>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Day38</t>
  </si>
  <si>
    <t>GGT Day36</t>
  </si>
  <si>
    <t>GGT Day37</t>
  </si>
  <si>
    <t>GGT Day41</t>
  </si>
  <si>
    <t>GGT Day42</t>
  </si>
  <si>
    <t>GGT Day46</t>
  </si>
  <si>
    <t>GGT Day47</t>
  </si>
  <si>
    <t>GGT Day48</t>
  </si>
  <si>
    <t>GGT Day49</t>
  </si>
  <si>
    <t>GGT Day39</t>
  </si>
  <si>
    <t>GGT Day40</t>
  </si>
  <si>
    <t>GGT Day50</t>
  </si>
  <si>
    <t>GGT Day53</t>
  </si>
  <si>
    <t>GGT Day54</t>
  </si>
  <si>
    <t>GGT Day56</t>
  </si>
  <si>
    <t>GGT Day59</t>
  </si>
  <si>
    <t>GGT Day58</t>
  </si>
  <si>
    <t>GGT Day62</t>
  </si>
  <si>
    <t>GGT Day63</t>
  </si>
  <si>
    <t>GGT Day66</t>
  </si>
  <si>
    <t>GGT Day70</t>
  </si>
  <si>
    <t>GGT Day74</t>
  </si>
  <si>
    <t>GGT Day73</t>
  </si>
  <si>
    <t>GGT Day44</t>
  </si>
  <si>
    <t>GGT Day45</t>
  </si>
  <si>
    <t>GGT Day78</t>
  </si>
  <si>
    <t>GGT Day82</t>
  </si>
  <si>
    <t>GGT Day86</t>
  </si>
  <si>
    <t>GGT Day93</t>
  </si>
  <si>
    <t>GGT Day97</t>
  </si>
  <si>
    <t>GGT Day104</t>
  </si>
  <si>
    <t>GGT Day75</t>
  </si>
  <si>
    <t>GGT Day144</t>
  </si>
  <si>
    <t>GGT Day149</t>
  </si>
  <si>
    <t>GGT Day179</t>
  </si>
  <si>
    <t>GGT Day191</t>
  </si>
  <si>
    <t>GGT Day199</t>
  </si>
  <si>
    <t>GGT Day210</t>
  </si>
  <si>
    <t>LDH Day64_From Start</t>
  </si>
  <si>
    <t>LDH Day360_From Start</t>
  </si>
  <si>
    <t>LDH Day91_From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</si>
  <si>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</si>
  <si>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</si>
  <si>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</si>
  <si>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</si>
  <si>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</si>
  <si>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</si>
  <si>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</si>
  <si>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</si>
  <si>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</si>
  <si>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</si>
  <si>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</si>
  <si>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Day29_From Start</t>
  </si>
  <si>
    <t>LDH Day25_From Start</t>
  </si>
  <si>
    <t>LDH Day1</t>
  </si>
  <si>
    <t>LDH Day2</t>
  </si>
  <si>
    <t>LDH Day3</t>
  </si>
  <si>
    <t>LDH Day4</t>
  </si>
  <si>
    <t>LDH Day5</t>
  </si>
  <si>
    <t>LDH Day6</t>
  </si>
  <si>
    <t>LDH Day7</t>
  </si>
  <si>
    <t>LDH Day8</t>
  </si>
  <si>
    <t>LDH Day9</t>
  </si>
  <si>
    <t>LDH Day10</t>
  </si>
  <si>
    <t>LDH Day11</t>
  </si>
  <si>
    <t>LDH Day12</t>
  </si>
  <si>
    <t>LDH Day13</t>
  </si>
  <si>
    <t>LDH Day15</t>
  </si>
  <si>
    <t>LDH Day16</t>
  </si>
  <si>
    <t>LDH Day17</t>
  </si>
  <si>
    <t>LDH Day18</t>
  </si>
  <si>
    <t>LDH Day14</t>
  </si>
  <si>
    <t>LDH Day22</t>
  </si>
  <si>
    <t>LDH Day24</t>
  </si>
  <si>
    <t>LDH Day19</t>
  </si>
  <si>
    <t>LDH Day20</t>
  </si>
  <si>
    <t>LDH Day28</t>
  </si>
  <si>
    <t>LDH Day29</t>
  </si>
  <si>
    <t>LDH Day31</t>
  </si>
  <si>
    <t>LDH Day34</t>
  </si>
  <si>
    <t>LDH Day26</t>
  </si>
  <si>
    <t>LDH Day53</t>
  </si>
  <si>
    <t>LDH Day54</t>
  </si>
  <si>
    <t>LDH Day36</t>
  </si>
  <si>
    <t>LDH Day66</t>
  </si>
  <si>
    <t>LDH Day57</t>
  </si>
  <si>
    <t>GLDH Day275_From Start</t>
  </si>
  <si>
    <t>GLDH Day_Unknown</t>
  </si>
  <si>
    <t>GLDH Day1</t>
  </si>
  <si>
    <t>GLDH Day2</t>
  </si>
  <si>
    <t>GLDH Day3</t>
  </si>
  <si>
    <t>GLDH Day4</t>
  </si>
  <si>
    <t>GLDH Day5</t>
  </si>
  <si>
    <t>GLDH Day2_From Start</t>
  </si>
  <si>
    <t>GLDH Day7</t>
  </si>
  <si>
    <t>GLDH Day6</t>
  </si>
  <si>
    <t>GLDH Day11</t>
  </si>
  <si>
    <t>GLDH Day13</t>
  </si>
  <si>
    <t>GLDH Day15</t>
  </si>
  <si>
    <t>GLDH Day16</t>
  </si>
  <si>
    <t>GLDH Day19</t>
  </si>
  <si>
    <t>GLDH Day20</t>
  </si>
  <si>
    <t>GLDH Day9</t>
  </si>
  <si>
    <t>GLDH Day10</t>
  </si>
  <si>
    <t>GLDH Day12</t>
  </si>
  <si>
    <t>GLDH Day18</t>
  </si>
  <si>
    <t>GLDH Day29</t>
  </si>
  <si>
    <t>GLDH Day30</t>
  </si>
  <si>
    <t>GLDH Day33</t>
  </si>
  <si>
    <t>GLDH Day47</t>
  </si>
  <si>
    <t>GLDH Day53</t>
  </si>
  <si>
    <t>GLDH Day23</t>
  </si>
  <si>
    <t>GLDH Day63</t>
  </si>
  <si>
    <t>GLDH Day66</t>
  </si>
  <si>
    <t>GLDH Day75</t>
  </si>
  <si>
    <t>GLDH Day80</t>
  </si>
  <si>
    <t>GLDH Day97</t>
  </si>
  <si>
    <t>GLDH Day62</t>
  </si>
  <si>
    <t>mögliche toxische Hepatitis</t>
  </si>
  <si>
    <t>Neutrophile-d6w1</t>
  </si>
  <si>
    <t>Neutrophile-d5w2</t>
  </si>
  <si>
    <t>Eosinophile Granuloyzten-d5w2</t>
  </si>
  <si>
    <t>Eosinophile Granuloyzten-d6w1</t>
  </si>
  <si>
    <t>Eosinophile Granuloyzten-9 Tage vor Krankheitsbeginn</t>
  </si>
  <si>
    <t>Eosinophile Granuloyzten-d5w0m1</t>
  </si>
  <si>
    <t>Neutrophile-d5w0m1</t>
  </si>
  <si>
    <t>Neutrophile-d5w1m1</t>
  </si>
  <si>
    <t>Eosinophile Granuloyzten-d5w1m1</t>
  </si>
  <si>
    <t>Eosinophile Granuloyzten-d1w3m1</t>
  </si>
  <si>
    <t>Neutrophile-d1w3m1</t>
  </si>
  <si>
    <t>Neutrophile- (%) d1w0m2</t>
  </si>
  <si>
    <t>Eosinophile Granuloyzten-d1w0m2</t>
  </si>
  <si>
    <t>537_565_356</t>
  </si>
  <si>
    <t>487_544_565_116</t>
  </si>
  <si>
    <t>373_765</t>
  </si>
  <si>
    <t>439_193_499_765_116_603</t>
  </si>
  <si>
    <t>765</t>
  </si>
  <si>
    <t>7_236_237_765_127</t>
  </si>
  <si>
    <t>541_559_373_564_565_116_587_603_607</t>
  </si>
  <si>
    <t>497_765_116</t>
  </si>
  <si>
    <t>439_474_496_765</t>
  </si>
  <si>
    <t>473_496_765_116_603</t>
  </si>
  <si>
    <t>48_765_116</t>
  </si>
  <si>
    <t>439_48_374_765_116_77_607_608</t>
  </si>
  <si>
    <t>103_473_565_116</t>
  </si>
  <si>
    <t>443_473_370_564_565_116_607_645</t>
  </si>
  <si>
    <t>765_372</t>
  </si>
  <si>
    <t>489_15_492_9_765_116</t>
  </si>
  <si>
    <t>497_117_765</t>
  </si>
  <si>
    <t>Fibrinogen Day5</t>
  </si>
  <si>
    <t>Fibrinogen Day6</t>
  </si>
  <si>
    <t>Fibrinogen Day8</t>
  </si>
  <si>
    <t>GLDH Day179</t>
  </si>
  <si>
    <t>GLDH Day199</t>
  </si>
  <si>
    <t>Triglyceride Day22_From Start</t>
  </si>
  <si>
    <t>Triglyceride Day167_From Start</t>
  </si>
  <si>
    <t>Triglyceride Day39_From Start</t>
  </si>
  <si>
    <t>Triglyceride Day29_From Start</t>
  </si>
  <si>
    <t>Triglyceride Day2_From Start</t>
  </si>
  <si>
    <t>Triglyceride Day1_From Start</t>
  </si>
  <si>
    <t>Triglyceride Day_Unknown</t>
  </si>
  <si>
    <t>Triglyceride Day1</t>
  </si>
  <si>
    <t>Triglyceride Day2</t>
  </si>
  <si>
    <t>Triglyceride Day3_From Start</t>
  </si>
  <si>
    <t>Triglyceride Day4</t>
  </si>
  <si>
    <t>Triglyceride Day5</t>
  </si>
  <si>
    <t>Triglyceride Day6</t>
  </si>
  <si>
    <t>Triglyceride Day3</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</si>
  <si>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</si>
  <si>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</si>
  <si>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</si>
  <si>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</si>
  <si>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</si>
  <si>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</si>
  <si>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</si>
  <si>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</si>
  <si>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</si>
  <si>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</si>
  <si>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Day28</t>
  </si>
  <si>
    <t>Triglyceride Day26</t>
  </si>
  <si>
    <t>Triglyceride Day44</t>
  </si>
  <si>
    <t>Triglyceride Day56</t>
  </si>
  <si>
    <t>Triglyceride Day62</t>
  </si>
  <si>
    <t>Triglyceride Day84</t>
  </si>
  <si>
    <t>Triglyceride Day144</t>
  </si>
  <si>
    <t>Triglyceride Day179</t>
  </si>
  <si>
    <t>Triglyceride Day199</t>
  </si>
  <si>
    <t>Cholessterin Day55_From Start</t>
  </si>
  <si>
    <t>Cholessterin Day167_From Start</t>
  </si>
  <si>
    <t>Cholessterin Day1_From Start</t>
  </si>
  <si>
    <t>Cholessterin Day39_From Start</t>
  </si>
  <si>
    <t>Cholessterin Day29_From Start</t>
  </si>
  <si>
    <t>Cholessterin Day13_From Start</t>
  </si>
  <si>
    <t>Cholesterin Day_Unknown</t>
  </si>
  <si>
    <t>Cholesterin Day1</t>
  </si>
  <si>
    <t>Cholesterin Day4</t>
  </si>
  <si>
    <t>Cholesterin Day5</t>
  </si>
  <si>
    <t>Cholesterin Day3</t>
  </si>
  <si>
    <t>Cholesterin Day8</t>
  </si>
  <si>
    <t>Cholesterin Day7</t>
  </si>
  <si>
    <t>Cholesterin Day11</t>
  </si>
  <si>
    <t>Cholesterin Day14</t>
  </si>
  <si>
    <t>Cholesterin Day15</t>
  </si>
  <si>
    <t>Cholesterin Day16</t>
  </si>
  <si>
    <t>Cholesterin Day17</t>
  </si>
  <si>
    <t>Cholesterin Day18</t>
  </si>
  <si>
    <t>Cholesterin Day84</t>
  </si>
  <si>
    <t>Cholesterin Day30</t>
  </si>
  <si>
    <t>Cholesterin Day62</t>
  </si>
  <si>
    <t>Cholesterin Day144</t>
  </si>
  <si>
    <t>Cholesterin Day179</t>
  </si>
  <si>
    <t>Cholesterin Day199</t>
  </si>
  <si>
    <t>HDL Day_Unknown</t>
  </si>
  <si>
    <t>HDL Day1</t>
  </si>
  <si>
    <t>HDL Day14_From Start</t>
  </si>
  <si>
    <t>HDL Day5</t>
  </si>
  <si>
    <t>HDL Day8</t>
  </si>
  <si>
    <t>HDL Day11</t>
  </si>
  <si>
    <t>HDL Day12</t>
  </si>
  <si>
    <t>HDL Day14</t>
  </si>
  <si>
    <t>HDL Day17</t>
  </si>
  <si>
    <t>HDL Day25</t>
  </si>
  <si>
    <t>HDL Day54</t>
  </si>
  <si>
    <t>HDL Day82</t>
  </si>
  <si>
    <t>HDL Day30</t>
  </si>
  <si>
    <t>LDL Day_Unknown</t>
  </si>
  <si>
    <t>LDL Day1</t>
  </si>
  <si>
    <t>LDL Day5</t>
  </si>
  <si>
    <t>LDL Day8</t>
  </si>
  <si>
    <t>LDL Day11</t>
  </si>
  <si>
    <t>LDL Day14</t>
  </si>
  <si>
    <t>LDL Day25</t>
  </si>
  <si>
    <t>LDL Day17</t>
  </si>
  <si>
    <t>LDL Day56</t>
  </si>
  <si>
    <t>LDL Day84</t>
  </si>
  <si>
    <t>LDL Day30</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</si>
  <si>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</si>
  <si>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</si>
  <si>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</si>
  <si>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</si>
  <si>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</si>
  <si>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</si>
  <si>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</si>
  <si>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</si>
  <si>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</si>
  <si>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</si>
  <si>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</si>
  <si>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</si>
  <si>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</si>
  <si>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</si>
  <si>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</si>
  <si>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</si>
  <si>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</si>
  <si>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</si>
  <si>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</si>
  <si>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</si>
  <si>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</si>
  <si>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</si>
  <si>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</si>
  <si>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</si>
  <si>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</si>
  <si>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</si>
  <si>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</si>
  <si>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</si>
  <si>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</si>
  <si>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</si>
  <si>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</si>
  <si>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</si>
  <si>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</si>
  <si>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</si>
  <si>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</si>
  <si>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</si>
  <si>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</si>
  <si>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</si>
  <si>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</si>
  <si>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</si>
  <si>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</si>
  <si>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</si>
  <si>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</si>
  <si>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</si>
  <si>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</si>
  <si>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Day12_From Start</t>
  </si>
  <si>
    <t>Hb Day11_From Start</t>
  </si>
  <si>
    <t>Hb Day13_From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</si>
  <si>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</si>
  <si>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</si>
  <si>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</si>
  <si>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</si>
  <si>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</si>
  <si>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</si>
  <si>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</si>
  <si>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</si>
  <si>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</si>
  <si>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</si>
  <si>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</si>
  <si>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</si>
  <si>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</si>
  <si>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</si>
  <si>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</si>
  <si>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</si>
  <si>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</si>
  <si>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</si>
  <si>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</si>
  <si>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</si>
  <si>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</si>
  <si>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</si>
  <si>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</si>
  <si>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</si>
  <si>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</si>
  <si>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</si>
  <si>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</si>
  <si>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</si>
  <si>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</si>
  <si>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</si>
  <si>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</si>
  <si>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</si>
  <si>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</si>
  <si>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</si>
  <si>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</si>
  <si>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</si>
  <si>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</si>
  <si>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</si>
  <si>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</si>
  <si>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</si>
  <si>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</si>
  <si>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</si>
  <si>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</si>
  <si>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</si>
  <si>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</si>
  <si>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</si>
  <si>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Day107_From Start</t>
  </si>
  <si>
    <t>TotalBilirubin Day360_From Start</t>
  </si>
  <si>
    <t>TotalBilirubin Day167_From Start</t>
  </si>
  <si>
    <t>TotalBilirubin Day122_From Start</t>
  </si>
  <si>
    <t>TotalBilirubin Day110_From Start</t>
  </si>
  <si>
    <t>TotalBilirubin Day64_From Start</t>
  </si>
  <si>
    <t>TotalBilirubin Day81_From Start</t>
  </si>
  <si>
    <t>TotalBilirubin Day22_From Start</t>
  </si>
  <si>
    <t>TotalBilirubin Day39_From Start</t>
  </si>
  <si>
    <t>TotalBilirubin Day29_From Start</t>
  </si>
  <si>
    <t>TotalBilirubin Day25_From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</si>
  <si>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</si>
  <si>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</si>
  <si>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</si>
  <si>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</si>
  <si>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</si>
  <si>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</si>
  <si>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</si>
  <si>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</si>
  <si>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</si>
  <si>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</si>
  <si>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</si>
  <si>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</si>
  <si>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</si>
  <si>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</si>
  <si>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</si>
  <si>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</si>
  <si>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</si>
  <si>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</si>
  <si>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</si>
  <si>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</si>
  <si>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</si>
  <si>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</si>
  <si>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</si>
  <si>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</si>
  <si>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</si>
  <si>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</si>
  <si>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</si>
  <si>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</si>
  <si>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</si>
  <si>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</si>
  <si>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</si>
  <si>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</si>
  <si>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</si>
  <si>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</si>
  <si>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</si>
  <si>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</si>
  <si>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</si>
  <si>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</si>
  <si>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</si>
  <si>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</si>
  <si>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</si>
  <si>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</si>
  <si>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</si>
  <si>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</si>
  <si>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</si>
  <si>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</si>
  <si>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</si>
  <si>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</si>
  <si>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</si>
  <si>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</si>
  <si>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</si>
  <si>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</si>
  <si>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</si>
  <si>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</si>
  <si>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</si>
  <si>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</si>
  <si>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</si>
  <si>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</si>
  <si>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</si>
  <si>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</si>
  <si>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</si>
  <si>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</si>
  <si>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</si>
  <si>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</si>
  <si>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</si>
  <si>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</si>
  <si>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</si>
  <si>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</si>
  <si>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</si>
  <si>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</si>
  <si>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</si>
  <si>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</si>
  <si>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Day80</t>
  </si>
  <si>
    <t>TotalBilirubin Day79</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</si>
  <si>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</si>
  <si>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</si>
  <si>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</si>
  <si>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</si>
  <si>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</si>
  <si>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</si>
  <si>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</si>
  <si>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</si>
  <si>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</si>
  <si>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Day64_From Start</t>
  </si>
  <si>
    <t>DirectBilirubin Day360_From Start</t>
  </si>
  <si>
    <t>DirectBilirubin Day81_From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</si>
  <si>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</si>
  <si>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</si>
  <si>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</si>
  <si>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</si>
  <si>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</si>
  <si>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</si>
  <si>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</si>
  <si>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</si>
  <si>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</si>
  <si>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</si>
  <si>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Day10</t>
  </si>
  <si>
    <t>DirectBilirubin Day11</t>
  </si>
  <si>
    <t>DirectBilirubin Day12</t>
  </si>
  <si>
    <t>DirectBilirubin Day9</t>
  </si>
  <si>
    <t>DirectBilirubin Day13</t>
  </si>
  <si>
    <t>DirectBilirubin Day15</t>
  </si>
  <si>
    <t>DirectBilirubin Day16</t>
  </si>
  <si>
    <t>DirectBilirubin Day17</t>
  </si>
  <si>
    <t>DirectBilirubin Day18</t>
  </si>
  <si>
    <t>DirectBilirubin Day19</t>
  </si>
  <si>
    <t>DirectBilirubin Day20</t>
  </si>
  <si>
    <t>DirectBilirubin Day23</t>
  </si>
  <si>
    <t>DirectBilirubin Day24</t>
  </si>
  <si>
    <t>DirectBilirubin Day26</t>
  </si>
  <si>
    <t>DirectBilirubin Day29</t>
  </si>
  <si>
    <t>DirectBilirubin Day33</t>
  </si>
  <si>
    <t>DirectBilirubin Day22</t>
  </si>
  <si>
    <t>DirectBilirubin Day34</t>
  </si>
  <si>
    <t>DirectBilirubin Day36</t>
  </si>
  <si>
    <t>DirectBilirubin Day40</t>
  </si>
  <si>
    <t>DirectBilirubin Day51</t>
  </si>
  <si>
    <t>DirectBilirubin Day47</t>
  </si>
  <si>
    <t>DirectBilirubin Day50</t>
  </si>
  <si>
    <t>DirectBilirubin Day53</t>
  </si>
  <si>
    <t>DirectBilirubin Day86</t>
  </si>
  <si>
    <t>DirectBilirubin Day97</t>
  </si>
  <si>
    <t>DirectBilirubin Day57</t>
  </si>
  <si>
    <t>DirectBilirubin Day75</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</si>
  <si>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</si>
  <si>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</si>
  <si>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</si>
  <si>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</si>
  <si>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</si>
  <si>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</si>
  <si>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</si>
  <si>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</si>
  <si>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</si>
  <si>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</si>
  <si>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Day11_From Start</t>
  </si>
  <si>
    <t>Gesamteiweiß Day29_From Start</t>
  </si>
  <si>
    <t>Gesamteiweiß Day13_From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</si>
  <si>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</si>
  <si>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</si>
  <si>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</si>
  <si>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</si>
  <si>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</si>
  <si>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</si>
  <si>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</si>
  <si>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</si>
  <si>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</si>
  <si>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</si>
  <si>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</si>
  <si>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Day9</t>
  </si>
  <si>
    <t>Gesamteiweiß Day10</t>
  </si>
  <si>
    <t>Gesamteiweiß Day11</t>
  </si>
  <si>
    <t>Gesamteiweiß Day12</t>
  </si>
  <si>
    <t>Gesamteiweiß Day8</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</si>
  <si>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</si>
  <si>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</si>
  <si>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</si>
  <si>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</si>
  <si>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</si>
  <si>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</si>
  <si>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</si>
  <si>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</si>
  <si>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</si>
  <si>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</si>
  <si>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</si>
  <si>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</si>
  <si>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</si>
  <si>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</si>
  <si>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</si>
  <si>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</si>
  <si>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</si>
  <si>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</si>
  <si>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</si>
  <si>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</si>
  <si>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</si>
  <si>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</si>
  <si>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</si>
  <si>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</si>
  <si>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</si>
  <si>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</si>
  <si>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</si>
  <si>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</si>
  <si>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</si>
  <si>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</si>
  <si>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</si>
  <si>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</si>
  <si>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</si>
  <si>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</si>
  <si>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</si>
  <si>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</si>
  <si>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</si>
  <si>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</si>
  <si>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</si>
  <si>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</si>
  <si>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</si>
  <si>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</si>
  <si>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</si>
  <si>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</si>
  <si>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</si>
  <si>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</si>
  <si>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</si>
  <si>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</si>
  <si>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</si>
  <si>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</si>
  <si>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</si>
  <si>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</si>
  <si>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</si>
  <si>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</si>
  <si>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</si>
  <si>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</si>
  <si>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</si>
  <si>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</si>
  <si>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</si>
  <si>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</si>
  <si>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</si>
  <si>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</si>
  <si>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</si>
  <si>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</si>
  <si>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</si>
  <si>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</si>
  <si>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</si>
  <si>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</si>
  <si>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</si>
  <si>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</si>
  <si>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</si>
  <si>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Day38</t>
  </si>
  <si>
    <t>AP Day37</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</si>
  <si>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</si>
  <si>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</si>
  <si>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</si>
  <si>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</si>
  <si>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</si>
  <si>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</si>
  <si>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</si>
  <si>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</si>
  <si>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</si>
  <si>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</si>
  <si>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</si>
  <si>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</si>
  <si>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</si>
  <si>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</si>
  <si>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</si>
  <si>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</si>
  <si>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</si>
  <si>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</si>
  <si>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Day75</t>
  </si>
  <si>
    <t>AP Day67</t>
  </si>
  <si>
    <t>AP Day77</t>
  </si>
  <si>
    <t>AP Day79</t>
  </si>
  <si>
    <t>AP Day80</t>
  </si>
  <si>
    <t>AP Day84</t>
  </si>
  <si>
    <t>AP Day86</t>
  </si>
  <si>
    <t>AP Day92</t>
  </si>
  <si>
    <t>AP Day97</t>
  </si>
  <si>
    <t>AP Day119</t>
  </si>
  <si>
    <t>AP Day144</t>
  </si>
  <si>
    <t>AP Day154</t>
  </si>
  <si>
    <t>AP Day179</t>
  </si>
  <si>
    <t>AP Day199</t>
  </si>
  <si>
    <t>Cholinesterase Day11_From Start</t>
  </si>
  <si>
    <t>Cholinesterase Day29_From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</si>
  <si>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</si>
  <si>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</si>
  <si>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</si>
  <si>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</si>
  <si>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</si>
  <si>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</si>
  <si>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</si>
  <si>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</si>
  <si>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</si>
  <si>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</si>
  <si>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</si>
  <si>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</si>
  <si>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</si>
  <si>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</si>
  <si>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</si>
  <si>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</si>
  <si>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</si>
  <si>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</si>
  <si>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</si>
  <si>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</si>
  <si>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</si>
  <si>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</si>
  <si>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Day33</t>
  </si>
  <si>
    <t>Cholinesterase Day30</t>
  </si>
  <si>
    <t>Cholinesterase Day37</t>
  </si>
  <si>
    <t>Cholinesterase Day39</t>
  </si>
  <si>
    <t>Cholinesterase Day45</t>
  </si>
  <si>
    <t>Cholinesterase Day62</t>
  </si>
  <si>
    <t>Cholinesterase Day75</t>
  </si>
  <si>
    <t>Cholinesterase Day97</t>
  </si>
  <si>
    <t>Kreatinin Day64_From Start</t>
  </si>
  <si>
    <t>Kreatinin Day36_From Start</t>
  </si>
  <si>
    <t>Kreatinin Day91_From Start</t>
  </si>
  <si>
    <t>Kreatinin Day29_From Start</t>
  </si>
  <si>
    <t>Kreatinin Day20_From Start</t>
  </si>
  <si>
    <t>Kreatinin Day12_From Start</t>
  </si>
  <si>
    <t>Kreatinin Day11_From Start</t>
  </si>
  <si>
    <t>Kreatinin Day16_From Start</t>
  </si>
  <si>
    <t>Kreatinin Day13_From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</si>
  <si>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</si>
  <si>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</si>
  <si>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</si>
  <si>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</si>
  <si>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</si>
  <si>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</si>
  <si>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</si>
  <si>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</si>
  <si>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</si>
  <si>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</si>
  <si>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</si>
  <si>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</si>
  <si>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</si>
  <si>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</si>
  <si>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</si>
  <si>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</si>
  <si>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</si>
  <si>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</si>
  <si>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</si>
  <si>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</si>
  <si>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</si>
  <si>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</si>
  <si>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</si>
  <si>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</si>
  <si>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</si>
  <si>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</si>
  <si>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</si>
  <si>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</si>
  <si>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</si>
  <si>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</si>
  <si>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</si>
  <si>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</si>
  <si>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</si>
  <si>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</si>
  <si>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</si>
  <si>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</si>
  <si>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</si>
  <si>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</si>
  <si>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</si>
  <si>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</si>
  <si>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</si>
  <si>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</si>
  <si>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</si>
  <si>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Day53</t>
  </si>
  <si>
    <t>Kreatinin Day75</t>
  </si>
  <si>
    <t>Kreatinin Day81</t>
  </si>
  <si>
    <t>Kreatinin Day52</t>
  </si>
  <si>
    <t>Kreatinin Day85</t>
  </si>
  <si>
    <t>Amylase Day3_From Start</t>
  </si>
  <si>
    <t>Amylase Day2_From Start</t>
  </si>
  <si>
    <t>Amylase Day1_From Start</t>
  </si>
  <si>
    <t>Amylase Day_Unknown</t>
  </si>
  <si>
    <t>Amylase Day1</t>
  </si>
  <si>
    <t>Amylase Day2</t>
  </si>
  <si>
    <t>Amylase Day3</t>
  </si>
  <si>
    <t>Amylase Day4</t>
  </si>
  <si>
    <t>Amylase Day5</t>
  </si>
  <si>
    <t>Amylase Day6</t>
  </si>
  <si>
    <t>Amylase Day6_From Start</t>
  </si>
  <si>
    <t>Amylase Day4_From Start</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</si>
  <si>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</si>
  <si>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</si>
  <si>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</si>
  <si>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</si>
  <si>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</si>
  <si>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</si>
  <si>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</si>
  <si>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</si>
  <si>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</si>
  <si>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</si>
  <si>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</si>
  <si>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</si>
  <si>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</si>
  <si>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Day7_From Start</t>
  </si>
  <si>
    <t>Lipase Day6_From Start</t>
  </si>
  <si>
    <t>Lipase Day29_From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</si>
  <si>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</si>
  <si>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</si>
  <si>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</si>
  <si>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</si>
  <si>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</si>
  <si>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</si>
  <si>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</si>
  <si>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</si>
  <si>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</si>
  <si>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</si>
  <si>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</si>
  <si>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</si>
  <si>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</si>
  <si>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</si>
  <si>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</si>
  <si>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</si>
  <si>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</si>
  <si>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</si>
  <si>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</si>
  <si>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</si>
  <si>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</si>
  <si>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</si>
  <si>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</si>
  <si>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</si>
  <si>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</si>
  <si>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</si>
  <si>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</si>
  <si>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</si>
  <si>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</si>
  <si>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</si>
  <si>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</si>
  <si>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</si>
  <si>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</si>
  <si>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</si>
  <si>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</si>
  <si>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Day12_From Start</t>
  </si>
  <si>
    <t>CRP Day11_From Start</t>
  </si>
  <si>
    <t>CRP Day29_From Start</t>
  </si>
  <si>
    <t>CRP Day13_From Start</t>
  </si>
  <si>
    <t>CRP Day8_From Start</t>
  </si>
  <si>
    <t>CRP Day7_From Start</t>
  </si>
  <si>
    <t>CRP Day6_From Start</t>
  </si>
  <si>
    <t>CRP Day5_From Start</t>
  </si>
  <si>
    <t>CRP Day10_From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</si>
  <si>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</si>
  <si>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</si>
  <si>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</si>
  <si>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</si>
  <si>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</si>
  <si>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</si>
  <si>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</si>
  <si>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</si>
  <si>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</si>
  <si>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</si>
  <si>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</si>
  <si>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</si>
  <si>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</si>
  <si>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</si>
  <si>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</si>
  <si>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</si>
  <si>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</si>
  <si>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</si>
  <si>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</si>
  <si>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</si>
  <si>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</si>
  <si>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</si>
  <si>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</si>
  <si>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</si>
  <si>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</si>
  <si>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</si>
  <si>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</si>
  <si>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</si>
  <si>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</si>
  <si>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</si>
  <si>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</si>
  <si>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</si>
  <si>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</si>
  <si>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</si>
  <si>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</si>
  <si>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</si>
  <si>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</si>
  <si>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</si>
  <si>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</si>
  <si>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</si>
  <si>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Day11_From Start</t>
  </si>
  <si>
    <t>Harnstoff Day8_From Start</t>
  </si>
  <si>
    <t>Harnstoff Day7_From Start</t>
  </si>
  <si>
    <t>Harnstoff Day6_From Start</t>
  </si>
  <si>
    <t>Harnstoff Day5_From Start</t>
  </si>
  <si>
    <t>Harnstoff Day290_From Start</t>
  </si>
  <si>
    <t>Harnstoff Day91_From Start</t>
  </si>
  <si>
    <t>Harnstoff Day16_From Start</t>
  </si>
  <si>
    <t>Harnstoff Day13_From Start</t>
  </si>
  <si>
    <t>Harnstoff Day12_From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</si>
  <si>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</si>
  <si>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</si>
  <si>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</si>
  <si>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</si>
  <si>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</si>
  <si>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</si>
  <si>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</si>
  <si>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</si>
  <si>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</si>
  <si>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</si>
  <si>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</si>
  <si>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</si>
  <si>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</si>
  <si>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</si>
  <si>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</si>
  <si>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</si>
  <si>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</si>
  <si>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</si>
  <si>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</si>
  <si>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</si>
  <si>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</si>
  <si>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</si>
  <si>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</si>
  <si>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</si>
  <si>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</si>
  <si>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Day25</t>
  </si>
  <si>
    <t>Harnstoff Day23</t>
  </si>
  <si>
    <t>Harnstoff Day28</t>
  </si>
  <si>
    <t>Harnstoff Day26</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</si>
  <si>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</si>
  <si>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</si>
  <si>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</si>
  <si>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</si>
  <si>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</si>
  <si>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</si>
  <si>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</si>
  <si>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</si>
  <si>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</si>
  <si>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</si>
  <si>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</si>
  <si>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</si>
  <si>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</si>
  <si>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</si>
  <si>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</si>
  <si>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</si>
  <si>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</si>
  <si>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</si>
  <si>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</si>
  <si>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</si>
  <si>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</si>
  <si>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</si>
  <si>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</si>
  <si>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</si>
  <si>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</si>
  <si>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</si>
  <si>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</si>
  <si>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</si>
  <si>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Day36_From Start</t>
  </si>
  <si>
    <t>Erythrozyten Day22_From Start</t>
  </si>
  <si>
    <t>Erythrozyten Day20_From Start</t>
  </si>
  <si>
    <t>Erythrozyten Day12_From Start</t>
  </si>
  <si>
    <t>Erythrozyten Day11_From Start</t>
  </si>
  <si>
    <t>Erythrozyten Day40_From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</si>
  <si>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</si>
  <si>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</si>
  <si>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</si>
  <si>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</si>
  <si>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</si>
  <si>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</si>
  <si>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</si>
  <si>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</si>
  <si>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</si>
  <si>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</si>
  <si>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</si>
  <si>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</si>
  <si>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</si>
  <si>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</si>
  <si>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</si>
  <si>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</si>
  <si>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</si>
  <si>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</si>
  <si>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</si>
  <si>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</si>
  <si>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</si>
  <si>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</si>
  <si>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</si>
  <si>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</si>
  <si>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</si>
  <si>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</si>
  <si>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</si>
  <si>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</si>
  <si>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</si>
  <si>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Day29</t>
  </si>
  <si>
    <t>Erythrozyten Day26</t>
  </si>
  <si>
    <t>Erythrozyten Day62</t>
  </si>
  <si>
    <t>Erythrozyten Day63</t>
  </si>
  <si>
    <t>Erythrozyten Day66</t>
  </si>
  <si>
    <t>Erythrozyten Day37</t>
  </si>
  <si>
    <t>Thrombozyten Day36_From Start</t>
  </si>
  <si>
    <t>Thrombozyten Day40_From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</si>
  <si>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</si>
  <si>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</si>
  <si>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</si>
  <si>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</si>
  <si>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</si>
  <si>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</si>
  <si>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</si>
  <si>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</si>
  <si>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</si>
  <si>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</si>
  <si>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</si>
  <si>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</si>
  <si>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</si>
  <si>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</si>
  <si>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</si>
  <si>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</si>
  <si>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</si>
  <si>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</si>
  <si>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</si>
  <si>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</si>
  <si>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</si>
  <si>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</si>
  <si>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</si>
  <si>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</si>
  <si>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</si>
  <si>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</si>
  <si>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</si>
  <si>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</si>
  <si>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</si>
  <si>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</si>
  <si>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</si>
  <si>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</si>
  <si>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</si>
  <si>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</si>
  <si>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</si>
  <si>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</si>
  <si>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</si>
  <si>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</si>
  <si>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</si>
  <si>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</si>
  <si>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</si>
  <si>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</si>
  <si>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</si>
  <si>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</si>
  <si>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</si>
  <si>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Day53</t>
  </si>
  <si>
    <t>Thrombozyten Day36</t>
  </si>
  <si>
    <t>Thrombozyten Day43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</si>
  <si>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</si>
  <si>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</si>
  <si>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</si>
  <si>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</si>
  <si>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</si>
  <si>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</si>
  <si>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</si>
  <si>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</si>
  <si>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</si>
  <si>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</si>
  <si>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</si>
  <si>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</si>
  <si>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</si>
  <si>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</si>
  <si>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</si>
  <si>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</si>
  <si>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</si>
  <si>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</si>
  <si>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</si>
  <si>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</si>
  <si>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</si>
  <si>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</si>
  <si>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</si>
  <si>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</si>
  <si>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</si>
  <si>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Day11_From Start</t>
  </si>
  <si>
    <t>Monozyten Day36_From Start</t>
  </si>
  <si>
    <t>Monozyten Day22_From Start</t>
  </si>
  <si>
    <t>Monozyten Day20_From Start</t>
  </si>
  <si>
    <t>Monozyten Day12_From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</si>
  <si>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</si>
  <si>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</si>
  <si>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</si>
  <si>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</si>
  <si>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</si>
  <si>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</si>
  <si>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</si>
  <si>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</si>
  <si>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</si>
  <si>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</si>
  <si>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</si>
  <si>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</si>
  <si>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</si>
  <si>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</si>
  <si>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</si>
  <si>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</si>
  <si>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</si>
  <si>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</si>
  <si>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</si>
  <si>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</si>
  <si>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</si>
  <si>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</si>
  <si>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</si>
  <si>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</si>
  <si>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</si>
  <si>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</si>
  <si>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</si>
  <si>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</si>
  <si>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</si>
  <si>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</si>
  <si>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</si>
  <si>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</si>
  <si>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</si>
  <si>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</si>
  <si>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</si>
  <si>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</si>
  <si>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</si>
  <si>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</si>
  <si>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</si>
  <si>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EosinophileDay9</t>
  </si>
  <si>
    <t>EosinophileDay8</t>
  </si>
  <si>
    <t>EosinophileDay15</t>
  </si>
  <si>
    <t>EosinophileDay11</t>
  </si>
  <si>
    <t>EosinophileDay13</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</si>
  <si>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</si>
  <si>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</si>
  <si>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</si>
  <si>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</si>
  <si>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</si>
  <si>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</si>
  <si>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</si>
  <si>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</si>
  <si>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</si>
  <si>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</si>
  <si>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</si>
  <si>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</si>
  <si>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</si>
  <si>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</si>
  <si>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</si>
  <si>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</si>
  <si>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</si>
  <si>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</si>
  <si>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</si>
  <si>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</si>
  <si>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</si>
  <si>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</si>
  <si>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</si>
  <si>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</si>
  <si>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</si>
  <si>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</si>
  <si>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</si>
  <si>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</si>
  <si>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</si>
  <si>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</si>
  <si>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</si>
  <si>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</si>
  <si>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</si>
  <si>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</si>
  <si>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</si>
  <si>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</si>
  <si>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</si>
  <si>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</si>
  <si>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</si>
  <si>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</si>
  <si>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</si>
  <si>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</si>
  <si>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</si>
  <si>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</si>
  <si>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</si>
  <si>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</si>
  <si>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</si>
  <si>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</si>
  <si>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</si>
  <si>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</si>
  <si>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</si>
  <si>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</si>
  <si>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</si>
  <si>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</si>
  <si>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</si>
  <si>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</si>
  <si>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</si>
  <si>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</si>
  <si>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</si>
  <si>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</si>
  <si>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</si>
  <si>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</si>
  <si>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</si>
  <si>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</si>
  <si>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</si>
  <si>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</si>
  <si>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</si>
  <si>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</si>
  <si>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</si>
  <si>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</si>
  <si>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</si>
  <si>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</si>
  <si>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</si>
  <si>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</si>
  <si>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</si>
  <si>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</si>
  <si>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</si>
  <si>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</si>
  <si>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</si>
  <si>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</si>
  <si>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</si>
  <si>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</si>
  <si>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</si>
  <si>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</si>
  <si>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Day360_From Start</t>
  </si>
  <si>
    <t>Albumin Day81_From Start</t>
  </si>
  <si>
    <t>Albumin Day25_From Start</t>
  </si>
  <si>
    <t>Albumin Day7</t>
  </si>
  <si>
    <t>Albumin Day12</t>
  </si>
  <si>
    <t>Albumin Day13</t>
  </si>
  <si>
    <t>Albumin Day14</t>
  </si>
  <si>
    <t>Albumin Day16</t>
  </si>
  <si>
    <t>Albumin Day17</t>
  </si>
  <si>
    <t>Albumin Day8</t>
  </si>
  <si>
    <t>Albumin Day9</t>
  </si>
  <si>
    <t>Albumin Day10</t>
  </si>
  <si>
    <t>Albumin Day11</t>
  </si>
  <si>
    <t>Albumin Day18</t>
  </si>
  <si>
    <t>Albumin Day24</t>
  </si>
  <si>
    <t>Albumin Day25</t>
  </si>
  <si>
    <t>Albumin Day39</t>
  </si>
  <si>
    <t>Albumin Day53</t>
  </si>
  <si>
    <t>Albumin Day66</t>
  </si>
  <si>
    <t>Albumin Day86</t>
  </si>
  <si>
    <t>Albumin Day57</t>
  </si>
  <si>
    <t>Albumin Day169</t>
  </si>
  <si>
    <t>gammaGlobulin Day5</t>
  </si>
  <si>
    <t>gammaGlobulin Day12</t>
  </si>
  <si>
    <t>gammaGlobulin Day1</t>
  </si>
  <si>
    <t>gammaGlobulin Day_Unknown</t>
  </si>
  <si>
    <t>betaGlobulin Day1</t>
  </si>
  <si>
    <t>betaGlobulin Day_Unknown</t>
  </si>
  <si>
    <t>alphaGlobulin Day_Unknown</t>
  </si>
  <si>
    <t>alphaGlobulin Day3</t>
  </si>
  <si>
    <t>BloodIgA Day_Unknown</t>
  </si>
  <si>
    <t>BloodIgG Day_Unknown</t>
  </si>
  <si>
    <t>BloodIgA Day1</t>
  </si>
  <si>
    <t>BloodIgA Day5</t>
  </si>
  <si>
    <t>BloodIgA Day8</t>
  </si>
  <si>
    <t>BloodIgG Day8</t>
  </si>
  <si>
    <t>BloodIgM Day8</t>
  </si>
  <si>
    <t>BloodIgM Day_Unknown</t>
  </si>
  <si>
    <t>BloodIgM Day5</t>
  </si>
  <si>
    <t>BloodIgE Day15</t>
  </si>
  <si>
    <t>phBlut Day1</t>
  </si>
  <si>
    <t>phBlut Day29_From Start</t>
  </si>
  <si>
    <t>phBlut Day_Unknown</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</si>
  <si>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</si>
  <si>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</si>
  <si>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</si>
  <si>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</si>
  <si>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</si>
  <si>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</si>
  <si>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</si>
  <si>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</si>
  <si>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</si>
  <si>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</si>
  <si>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</si>
  <si>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</si>
  <si>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</si>
  <si>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</si>
  <si>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</si>
  <si>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Day12_From Start</t>
  </si>
  <si>
    <t>Hämatokrit Day13_From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</si>
  <si>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</si>
  <si>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</si>
  <si>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</si>
  <si>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</si>
  <si>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</si>
  <si>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</si>
  <si>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</si>
  <si>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</si>
  <si>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</si>
  <si>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</si>
  <si>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</si>
  <si>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</si>
  <si>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</si>
  <si>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</si>
  <si>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</si>
  <si>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</si>
  <si>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</si>
  <si>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</si>
  <si>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</si>
  <si>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</si>
  <si>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</si>
  <si>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</si>
  <si>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</si>
  <si>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</si>
  <si>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</si>
  <si>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</si>
  <si>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</si>
  <si>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</si>
  <si>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</si>
  <si>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</si>
  <si>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</si>
  <si>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</si>
  <si>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</si>
  <si>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</si>
  <si>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</si>
  <si>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</si>
  <si>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</si>
  <si>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</si>
  <si>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</si>
  <si>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</si>
  <si>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</si>
  <si>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</si>
  <si>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</si>
  <si>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</si>
  <si>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</si>
  <si>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</si>
  <si>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</si>
  <si>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</si>
  <si>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Day36_From Start</t>
  </si>
  <si>
    <t>MCV Day20_From Start</t>
  </si>
  <si>
    <t>MCV Day12_From Start</t>
  </si>
  <si>
    <t>MCV Day11_From Start</t>
  </si>
  <si>
    <t>MCV Day9_From Start</t>
  </si>
  <si>
    <t>MCV Day8_From Start</t>
  </si>
  <si>
    <t>MCV Day7_From Start</t>
  </si>
  <si>
    <t>MCV Day6_From Start</t>
  </si>
  <si>
    <t>MCV Day40_From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</si>
  <si>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</si>
  <si>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</si>
  <si>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</si>
  <si>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</si>
  <si>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</si>
  <si>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</si>
  <si>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</si>
  <si>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</si>
  <si>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</si>
  <si>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</si>
  <si>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</si>
  <si>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</si>
  <si>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</si>
  <si>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</si>
  <si>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</si>
  <si>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</si>
  <si>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</si>
  <si>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</si>
  <si>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</si>
  <si>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</si>
  <si>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Day21</t>
  </si>
  <si>
    <t>MCV Day23</t>
  </si>
  <si>
    <t>MCV Day25</t>
  </si>
  <si>
    <t>MCV Day18</t>
  </si>
  <si>
    <t>MCV Day19</t>
  </si>
  <si>
    <t>MCV Day26</t>
  </si>
  <si>
    <t>MCV Day29</t>
  </si>
  <si>
    <t>MCV Day36</t>
  </si>
  <si>
    <t>MCV Day37</t>
  </si>
  <si>
    <t>MCV Day39</t>
  </si>
  <si>
    <t>MCV Day53</t>
  </si>
  <si>
    <t>MCV Day63</t>
  </si>
  <si>
    <t>MCV Day80</t>
  </si>
  <si>
    <t>MCV Day81</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</si>
  <si>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</si>
  <si>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</si>
  <si>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</si>
  <si>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</si>
  <si>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</si>
  <si>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</si>
  <si>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</si>
  <si>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</si>
  <si>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</si>
  <si>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</si>
  <si>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</si>
  <si>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</si>
  <si>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</si>
  <si>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</si>
  <si>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</si>
  <si>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</si>
  <si>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</si>
  <si>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</si>
  <si>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Day40_From Start</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</si>
  <si>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</si>
  <si>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</si>
  <si>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</si>
  <si>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</si>
  <si>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</si>
  <si>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</si>
  <si>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</si>
  <si>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</si>
  <si>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</si>
  <si>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</si>
  <si>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</si>
  <si>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</si>
  <si>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</si>
  <si>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</si>
  <si>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</si>
  <si>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</si>
  <si>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</si>
  <si>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</si>
  <si>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Day36_From Start</t>
  </si>
  <si>
    <t>MCHC Day20_From Start</t>
  </si>
  <si>
    <t>MCHC Day12_From Start</t>
  </si>
  <si>
    <t>MCHC Day11_From Start</t>
  </si>
  <si>
    <t>MCHC Day8_From Start</t>
  </si>
  <si>
    <t>MCHC Day7_From Start</t>
  </si>
  <si>
    <t>MCHC Day6_From Start</t>
  </si>
  <si>
    <t>MCHC Day40_From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</si>
  <si>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</si>
  <si>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</si>
  <si>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</si>
  <si>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</si>
  <si>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</si>
  <si>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</si>
  <si>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</si>
  <si>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</si>
  <si>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</si>
  <si>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</si>
  <si>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</si>
  <si>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</si>
  <si>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</si>
  <si>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</si>
  <si>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</si>
  <si>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</si>
  <si>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</si>
  <si>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</si>
  <si>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</si>
  <si>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</si>
  <si>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</si>
  <si>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</si>
  <si>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</si>
  <si>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</si>
  <si>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</si>
  <si>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</si>
  <si>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</si>
  <si>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</si>
  <si>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</si>
  <si>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Day11_From Start</t>
  </si>
  <si>
    <t>Natrium Day29_From Start</t>
  </si>
  <si>
    <t>Natrium Day16_From Start</t>
  </si>
  <si>
    <t>Natrium Day13_From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</si>
  <si>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</si>
  <si>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</si>
  <si>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</si>
  <si>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</si>
  <si>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</si>
  <si>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</si>
  <si>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</si>
  <si>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</si>
  <si>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</si>
  <si>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</si>
  <si>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</si>
  <si>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</si>
  <si>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</si>
  <si>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</si>
  <si>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</si>
  <si>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</si>
  <si>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</si>
  <si>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</si>
  <si>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</si>
  <si>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</si>
  <si>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</si>
  <si>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</si>
  <si>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</si>
  <si>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</si>
  <si>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</si>
  <si>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</si>
  <si>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</si>
  <si>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</si>
  <si>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</si>
  <si>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</si>
  <si>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</si>
  <si>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</si>
  <si>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</si>
  <si>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</si>
  <si>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</si>
  <si>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Day12_From Start</t>
  </si>
  <si>
    <t>Kalium Day16_From Start</t>
  </si>
  <si>
    <t>Kalium Day13_From Start</t>
  </si>
  <si>
    <t>Kalium Day11_From Start</t>
  </si>
  <si>
    <t>Kalium Day10_From Start</t>
  </si>
  <si>
    <t>Kalium Day9_From Start</t>
  </si>
  <si>
    <t>Kalium Day8_From Start</t>
  </si>
  <si>
    <t>Kalium Day7_From Start</t>
  </si>
  <si>
    <t>Kalium Day6_From Start</t>
  </si>
  <si>
    <t>Kalium Day5_From Start</t>
  </si>
  <si>
    <t>Kalium Day3_From Start</t>
  </si>
  <si>
    <t>Kalium Day4_From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</si>
  <si>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</si>
  <si>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</si>
  <si>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</si>
  <si>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</si>
  <si>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</si>
  <si>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</si>
  <si>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</si>
  <si>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</si>
  <si>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</si>
  <si>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</si>
  <si>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</si>
  <si>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</si>
  <si>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</si>
  <si>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</si>
  <si>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</si>
  <si>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</si>
  <si>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</si>
  <si>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</si>
  <si>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</si>
  <si>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</si>
  <si>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</si>
  <si>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</si>
  <si>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</si>
  <si>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</si>
  <si>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</si>
  <si>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</si>
  <si>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</si>
  <si>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</si>
  <si>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Day12_From Start</t>
  </si>
  <si>
    <t>Kalzium Day11_From Start</t>
  </si>
  <si>
    <t>Kalzium Day29_From Start</t>
  </si>
  <si>
    <t>Kalzium Day16_From Start</t>
  </si>
  <si>
    <t>Kalzium Day13_From Start</t>
  </si>
  <si>
    <t>Kalzium Day8_From Start</t>
  </si>
  <si>
    <t>Kalzium Day7_From Start</t>
  </si>
  <si>
    <t>Kalzium Day10_From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</si>
  <si>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</si>
  <si>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</si>
  <si>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</si>
  <si>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</si>
  <si>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</si>
  <si>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</si>
  <si>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</si>
  <si>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</si>
  <si>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</si>
  <si>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</si>
  <si>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</si>
  <si>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</si>
  <si>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</si>
  <si>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</si>
  <si>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</si>
  <si>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</si>
  <si>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</si>
  <si>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</si>
  <si>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</si>
  <si>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</si>
  <si>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</si>
  <si>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</si>
  <si>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</si>
  <si>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</si>
  <si>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</si>
  <si>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</si>
  <si>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</si>
  <si>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</si>
  <si>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</si>
  <si>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</si>
  <si>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</si>
  <si>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</si>
  <si>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</si>
  <si>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</si>
  <si>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</si>
  <si>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</si>
  <si>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</si>
  <si>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</si>
  <si>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</si>
  <si>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</si>
  <si>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</si>
  <si>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</si>
  <si>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</si>
  <si>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Day2_From Start</t>
  </si>
  <si>
    <t>Chlorid Day10_From Start</t>
  </si>
  <si>
    <t>Chlorid Day4_From Start</t>
  </si>
  <si>
    <t>Chlorid Day3_From Start</t>
  </si>
  <si>
    <t>Chlorid Day_Unknown</t>
  </si>
  <si>
    <t>Chlorid Day1</t>
  </si>
  <si>
    <t>Chlorid Day2</t>
  </si>
  <si>
    <t>Chlorid Day3</t>
  </si>
  <si>
    <t>Chlorid Day4</t>
  </si>
  <si>
    <t>Chlorid Day7</t>
  </si>
  <si>
    <t>Chlorid Day8</t>
  </si>
  <si>
    <t>Chlorid Day9</t>
  </si>
  <si>
    <t>Chlorid Day22</t>
  </si>
  <si>
    <t>Chlorid Day24</t>
  </si>
  <si>
    <t>Serum-Eisen Day11_From Start</t>
  </si>
  <si>
    <t>Serum-Eisen Day29_From Start</t>
  </si>
  <si>
    <t>Serum-Eisen Day18_From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</si>
  <si>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</si>
  <si>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</si>
  <si>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</si>
  <si>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</si>
  <si>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</si>
  <si>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</si>
  <si>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</si>
  <si>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</si>
  <si>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</si>
  <si>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</si>
  <si>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</si>
  <si>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</si>
  <si>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</si>
  <si>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</si>
  <si>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</si>
  <si>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</si>
  <si>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</si>
  <si>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</si>
  <si>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</si>
  <si>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</si>
  <si>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Day12_From Start</t>
  </si>
  <si>
    <t>Ferritin Day29_From Start</t>
  </si>
  <si>
    <t>Ferritin Day14_From Start</t>
  </si>
  <si>
    <t>Ferritin Day7_From Start</t>
  </si>
  <si>
    <t>Ferritin Day_Unknown</t>
  </si>
  <si>
    <t xml:space="preserve">Ferritin Day1 </t>
  </si>
  <si>
    <t>Ferritin Day2</t>
  </si>
  <si>
    <t>Ferritin Day3</t>
  </si>
  <si>
    <t>Ferritin Day4</t>
  </si>
  <si>
    <t>Ferritin Day10</t>
  </si>
  <si>
    <t>Ferritin Day13</t>
  </si>
  <si>
    <t>Ferritin Day5</t>
  </si>
  <si>
    <t>Ferritin Day8</t>
  </si>
  <si>
    <t>Ferritin Day15</t>
  </si>
  <si>
    <t>Ferritin Day18</t>
  </si>
  <si>
    <t>Ferritin Day24</t>
  </si>
  <si>
    <t>Ferritin Day34</t>
  </si>
  <si>
    <t>Ferritin Day77</t>
  </si>
  <si>
    <t>Ferritin Day97</t>
  </si>
  <si>
    <t>Fever Day6_From Start</t>
  </si>
  <si>
    <t>Fever Day9_From Start</t>
  </si>
  <si>
    <t>Fever Day5_From Start</t>
  </si>
  <si>
    <t>Fever Day_Unknown</t>
  </si>
  <si>
    <t>Fever Day1</t>
  </si>
  <si>
    <t>Fever Day2</t>
  </si>
  <si>
    <t>Fever Day3</t>
  </si>
  <si>
    <t>Fever Day7</t>
  </si>
  <si>
    <t>HbA1C Day1</t>
  </si>
  <si>
    <t>HbA1C Day3</t>
  </si>
  <si>
    <t>HbA1C Day7</t>
  </si>
  <si>
    <t>HbA1C Day5</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</si>
  <si>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</si>
  <si>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</si>
  <si>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</si>
  <si>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</si>
  <si>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</si>
  <si>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</si>
  <si>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</si>
  <si>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</si>
  <si>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</si>
  <si>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</si>
  <si>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</si>
  <si>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</si>
  <si>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</si>
  <si>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</si>
  <si>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</si>
  <si>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</si>
  <si>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</si>
  <si>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</si>
  <si>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</si>
  <si>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</si>
  <si>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</si>
  <si>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</si>
  <si>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</si>
  <si>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</si>
  <si>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</si>
  <si>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</si>
  <si>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</si>
  <si>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</si>
  <si>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</si>
  <si>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</si>
  <si>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</si>
  <si>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</si>
  <si>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</si>
  <si>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</si>
  <si>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</si>
  <si>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</si>
  <si>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</si>
  <si>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</si>
  <si>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</si>
  <si>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</si>
  <si>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</si>
  <si>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</si>
  <si>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</si>
  <si>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</si>
  <si>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</si>
  <si>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</si>
  <si>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</si>
  <si>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</si>
  <si>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</si>
  <si>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</si>
  <si>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</si>
  <si>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</si>
  <si>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</si>
  <si>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</si>
  <si>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</si>
  <si>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</si>
  <si>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</si>
  <si>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</si>
  <si>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</si>
  <si>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</si>
  <si>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</si>
  <si>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</si>
  <si>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</si>
  <si>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</si>
  <si>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</si>
  <si>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</si>
  <si>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</si>
  <si>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</si>
  <si>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</si>
  <si>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</si>
  <si>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</si>
  <si>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</si>
  <si>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</si>
  <si>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</si>
  <si>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</si>
  <si>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</si>
  <si>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Piritramid-(RR)-hydrogcntar-trat, Piritramid-bis[(RR)hydrogentartrat (Opioid)</t>
  </si>
  <si>
    <t>Diazepam</t>
  </si>
  <si>
    <t>Nifedipin (gegen Hypertonie)</t>
  </si>
  <si>
    <t>Cinnarizin, Dimenhydrinat (Kalziumkanalblocker, bei Durchblutungsstörungen)</t>
  </si>
  <si>
    <t>Glibornurid (Antidiabetikum)</t>
  </si>
  <si>
    <t>Trimethobenzamid (Übelkeit)</t>
  </si>
  <si>
    <t>Thymuspeptide (Atemwegsinfektion)</t>
  </si>
  <si>
    <t>Agomelatin (Antidepressivum)</t>
  </si>
  <si>
    <t>Isopromethazin hydrochlorid (Sedativum)</t>
  </si>
  <si>
    <t>Cefazolin (Infektionsprophylaxe)</t>
  </si>
  <si>
    <t>Amantadin (Grippemedikament)</t>
  </si>
  <si>
    <t>Quick Day49</t>
  </si>
  <si>
    <t>Leukozyten Day30</t>
  </si>
  <si>
    <t>DirectBilirubin Day21</t>
  </si>
  <si>
    <t>Cholinesterase Day144</t>
  </si>
  <si>
    <t>Cholinesterase Day204</t>
  </si>
  <si>
    <t>Harnsäure Day11_From Start</t>
  </si>
  <si>
    <t>Harnsäure Day7_From Start</t>
  </si>
  <si>
    <t>Harnsäure Day5_From Start</t>
  </si>
  <si>
    <t>Harnsäure Day3_From Start</t>
  </si>
  <si>
    <t>Chlorid Day1_From Start</t>
  </si>
  <si>
    <t>BloodIgG Day2</t>
  </si>
  <si>
    <t>BloodIgG Day5</t>
  </si>
  <si>
    <t>BloodIgG Day11</t>
  </si>
  <si>
    <t>Kathegorie</t>
  </si>
  <si>
    <t>Treatment</t>
  </si>
  <si>
    <t>GOT Day42</t>
  </si>
  <si>
    <t>Urin_Leukozyten Day_Unknown</t>
  </si>
  <si>
    <t>Urin_Leukozyten Day1</t>
  </si>
  <si>
    <t>Urin_Leukozyten Day3</t>
  </si>
  <si>
    <t>Urin_Leukozyten Day9</t>
  </si>
  <si>
    <t>Urin_Leukozyten Day11</t>
  </si>
  <si>
    <t>Urin_Erythrozyten Day_Unknown</t>
  </si>
  <si>
    <t>Urin_Erythrozyten Day3</t>
  </si>
  <si>
    <t>Urin_Erythrozyten Day4</t>
  </si>
  <si>
    <t>Urin_Erythrozyten Day5</t>
  </si>
  <si>
    <t>Urin_Erythrozyten Day9</t>
  </si>
  <si>
    <t>Urin_Erythrozyten Day11</t>
  </si>
  <si>
    <t>Urin_Erythrozyten Day14</t>
  </si>
  <si>
    <t>Urin_Erythrozyten Day25</t>
  </si>
  <si>
    <t>Urin_Protein Day_Unknown</t>
  </si>
  <si>
    <t>Urin_Protein Day1</t>
  </si>
  <si>
    <t>Urin_Protein Day2</t>
  </si>
  <si>
    <t>Urin_Protein Day3</t>
  </si>
  <si>
    <t>Urin_Protein Day4</t>
  </si>
  <si>
    <t>Urin_Protein Day9</t>
  </si>
  <si>
    <t>Urin_Protein Day11</t>
  </si>
  <si>
    <t>Urin_Protein Day14</t>
  </si>
  <si>
    <t>Urin_Protein Day25</t>
  </si>
  <si>
    <t>Urin_pH Day1</t>
  </si>
  <si>
    <t>Urin_pH Day2</t>
  </si>
  <si>
    <t>Urin_pH Day3</t>
  </si>
  <si>
    <t>Urin_pH Day4</t>
  </si>
  <si>
    <t>Urin_pH Day5</t>
  </si>
  <si>
    <t>Urin_pH Day11</t>
  </si>
  <si>
    <t>Urin_pH Day26</t>
  </si>
  <si>
    <t>Urin_pH Day38</t>
  </si>
  <si>
    <t>Kumulative Dosis</t>
  </si>
  <si>
    <t>umsortieren</t>
  </si>
  <si>
    <t>alpha-Globulin-d5</t>
  </si>
  <si>
    <t>beta-Globulin-d5 (%)</t>
  </si>
  <si>
    <t>alphaGlobulin Day1</t>
  </si>
  <si>
    <t>alphaGlobulin Day5</t>
  </si>
  <si>
    <t>betaGlobulin Day5</t>
  </si>
  <si>
    <t>erniedrigt -&gt; leberschaden; erhöht -&gt; bakterielle Erkrankung</t>
  </si>
  <si>
    <t>abgelaufene Hepatitis</t>
  </si>
  <si>
    <t>akute Hepatitis</t>
  </si>
  <si>
    <t>weist aktive Infektion nach</t>
  </si>
  <si>
    <t>akute Infektion</t>
  </si>
  <si>
    <t>abgelaufene Infektion</t>
  </si>
  <si>
    <t>rheumatologische Erkrankungen</t>
  </si>
  <si>
    <t>überbegriff für p-anca, c-anca, a-anca</t>
  </si>
  <si>
    <t>mit vielen verschiedenen erkrankungen assoziiert</t>
  </si>
  <si>
    <t>https://www.gesundheit.gv.at/labor/laborwerte/autoimmun/laborwerte-ena-screening-enasc1.html</t>
  </si>
  <si>
    <t>Desogestrel (Gestagen)</t>
  </si>
  <si>
    <t>Raufuncton (Blutdrucksenker)</t>
  </si>
  <si>
    <t>225 Einheiten/ml</t>
  </si>
  <si>
    <t>unter 10 Einheiten/ml</t>
  </si>
  <si>
    <t>519 Einheiten/ml</t>
  </si>
  <si>
    <t>unter 1:80</t>
  </si>
  <si>
    <t>1,9U/ml</t>
  </si>
  <si>
    <t>17,5 U/ml</t>
  </si>
  <si>
    <t>unter 0,1 AE/ml</t>
  </si>
  <si>
    <t>0,13 Index</t>
  </si>
  <si>
    <t>Typ B1-5 Titer angegeben</t>
  </si>
  <si>
    <t>unter 80 "Titer"</t>
  </si>
  <si>
    <t>unter 20</t>
  </si>
  <si>
    <t>0,4 Kn/l</t>
  </si>
  <si>
    <t>1:80</t>
  </si>
  <si>
    <t>710 U/l</t>
  </si>
  <si>
    <t>Varizella-Zoster-IgG (VZV) (0=negativ, 1=positiv)</t>
  </si>
  <si>
    <t>2800U/l</t>
  </si>
  <si>
    <t>4,7U/l</t>
  </si>
  <si>
    <t>1,0 U/l</t>
  </si>
  <si>
    <t>1,6 U/l</t>
  </si>
  <si>
    <t>1:10</t>
  </si>
  <si>
    <t>1:&lt;100</t>
  </si>
  <si>
    <t>&lt;20</t>
  </si>
  <si>
    <t>&lt;10</t>
  </si>
  <si>
    <t>1:2560</t>
  </si>
  <si>
    <t>+127</t>
  </si>
  <si>
    <t>+2</t>
  </si>
  <si>
    <t>31 Einheiten/ml</t>
  </si>
  <si>
    <t>6859 IU/l</t>
  </si>
  <si>
    <t>1:320</t>
  </si>
  <si>
    <t>1:5120</t>
  </si>
  <si>
    <t xml:space="preserve"> 1,2 U/ml</t>
  </si>
  <si>
    <t>0 UI/l</t>
  </si>
  <si>
    <t>&lt;1:80</t>
  </si>
  <si>
    <t>&lt;2U/ml</t>
  </si>
  <si>
    <t>&lt;1:10</t>
  </si>
  <si>
    <t>1:1280</t>
  </si>
  <si>
    <t>154:6</t>
  </si>
  <si>
    <t>42:5</t>
  </si>
  <si>
    <t>1:160</t>
  </si>
  <si>
    <t>&gt;1:80</t>
  </si>
  <si>
    <t xml:space="preserve">716 Einheiten </t>
  </si>
  <si>
    <t>1,741 mg/dl</t>
  </si>
  <si>
    <t>191 U/L</t>
  </si>
  <si>
    <t>&gt;1:1500</t>
  </si>
  <si>
    <t>6,5 x 10hoch9/L</t>
  </si>
  <si>
    <t>214 IU/L</t>
  </si>
  <si>
    <t>&lt;3200 U/L</t>
  </si>
  <si>
    <t>Varizella-Zoster-IgM (VZV) (0=negativ, 1=positiv)</t>
  </si>
  <si>
    <t>&gt;10IE/I</t>
  </si>
  <si>
    <t>Mephenesin (Muskelrelaxtant)</t>
  </si>
  <si>
    <t>parenterale Ernährung</t>
  </si>
  <si>
    <t>Dose known</t>
  </si>
  <si>
    <t>Timelaps for relevant parameter</t>
  </si>
  <si>
    <t>Pre-Diseases Diagnoseschlüssel</t>
  </si>
  <si>
    <t>CK_1</t>
  </si>
  <si>
    <t>CK_2</t>
  </si>
  <si>
    <t>CK_3</t>
  </si>
  <si>
    <t>CK_4</t>
  </si>
  <si>
    <t>GOT_1</t>
  </si>
  <si>
    <t>GOT_2</t>
  </si>
  <si>
    <t>GOT_3</t>
  </si>
  <si>
    <t>GPT_1</t>
  </si>
  <si>
    <t>GPT_2</t>
  </si>
  <si>
    <t>Reaction_Diagnoseschlüssel</t>
  </si>
  <si>
    <t>Pre_diseases</t>
  </si>
  <si>
    <t>identifier</t>
  </si>
  <si>
    <t>identifier2</t>
  </si>
  <si>
    <t>Drug_reaction_symptoms</t>
  </si>
  <si>
    <t>Unit</t>
  </si>
  <si>
    <t>CK-MB_1</t>
  </si>
  <si>
    <t>%</t>
  </si>
  <si>
    <t>INR_1</t>
  </si>
  <si>
    <t>Prothrombin_1</t>
  </si>
  <si>
    <t>PTT_1</t>
  </si>
  <si>
    <t>TZ_1</t>
  </si>
  <si>
    <t>Antithrombin 3_1</t>
  </si>
  <si>
    <t>Fibrinogen_1</t>
  </si>
  <si>
    <t>mg/dl</t>
  </si>
  <si>
    <t>Leukozyten_1</t>
  </si>
  <si>
    <t>/µl</t>
  </si>
  <si>
    <t>GGT_1</t>
  </si>
  <si>
    <t>LDH_1</t>
  </si>
  <si>
    <t>GLDH_1</t>
  </si>
  <si>
    <t>u/l</t>
  </si>
  <si>
    <t>sec.</t>
  </si>
  <si>
    <t>Triglyceride_1</t>
  </si>
  <si>
    <t>Cholesterin_1</t>
  </si>
  <si>
    <t>HDL_1</t>
  </si>
  <si>
    <t>LDL_1</t>
  </si>
  <si>
    <t>Lymphozyten_1</t>
  </si>
  <si>
    <t>HB_1</t>
  </si>
  <si>
    <t>g/dl</t>
  </si>
  <si>
    <t>TotalBilirubin_1</t>
  </si>
  <si>
    <t>DirectBilirubin_1</t>
  </si>
  <si>
    <t>IndirectBilirubin_1</t>
  </si>
  <si>
    <t>Gesamteiweiß_1</t>
  </si>
  <si>
    <t>Cholinesterase_1</t>
  </si>
  <si>
    <t>Kreatinin_1</t>
  </si>
  <si>
    <t>Amylase_1</t>
  </si>
  <si>
    <t>Lipase_1</t>
  </si>
  <si>
    <t>CRP_1</t>
  </si>
  <si>
    <t>mg/l</t>
  </si>
  <si>
    <t>Harnstoff_1</t>
  </si>
  <si>
    <t>hst</t>
  </si>
  <si>
    <t>Harnsäure_1</t>
  </si>
  <si>
    <t>Erythrozyten_1</t>
  </si>
  <si>
    <t>Erys</t>
  </si>
  <si>
    <t>Thrombozyten_1</t>
  </si>
  <si>
    <t>Haptoglobin_1</t>
  </si>
  <si>
    <t>Monozyten_1</t>
  </si>
  <si>
    <t>Eosinophile_1</t>
  </si>
  <si>
    <t>Neutrophile_1</t>
  </si>
  <si>
    <t>Basophile_1</t>
  </si>
  <si>
    <t>Albumin_1</t>
  </si>
  <si>
    <t>g/l</t>
  </si>
  <si>
    <t>Hämatokrit_1</t>
  </si>
  <si>
    <t>hkt</t>
  </si>
  <si>
    <t>MCV_1</t>
  </si>
  <si>
    <t>fl</t>
  </si>
  <si>
    <t>MCH_1</t>
  </si>
  <si>
    <t>pg</t>
  </si>
  <si>
    <t>MCHC_1</t>
  </si>
  <si>
    <t>Natrium_1</t>
  </si>
  <si>
    <t>mmol/l</t>
  </si>
  <si>
    <t>Kalium_1</t>
  </si>
  <si>
    <t>Kalzium_1</t>
  </si>
  <si>
    <t>Magnesium_1</t>
  </si>
  <si>
    <t>Chlorid_1</t>
  </si>
  <si>
    <t>Serum-Eisen_1</t>
  </si>
  <si>
    <t>µg/dl</t>
  </si>
  <si>
    <t>Ferritin_1</t>
  </si>
  <si>
    <t>µg/l</t>
  </si>
  <si>
    <t>Glucose_1</t>
  </si>
  <si>
    <t>Ammoniak_1</t>
  </si>
  <si>
    <t>µmol/l</t>
  </si>
  <si>
    <t>Lactat_1</t>
  </si>
  <si>
    <t>Phosphat_1</t>
  </si>
  <si>
    <t>GRF_1</t>
  </si>
  <si>
    <t>ml/min</t>
  </si>
  <si>
    <t>intake</t>
  </si>
  <si>
    <t>Dose(mg/intake)</t>
  </si>
  <si>
    <t>number_of_intake_perday</t>
  </si>
  <si>
    <t>cutaneous</t>
  </si>
  <si>
    <t>number_of_days(intake)</t>
  </si>
  <si>
    <t>Shortcut</t>
  </si>
  <si>
    <t>Morphinsulfat</t>
  </si>
  <si>
    <t>Leflunomid</t>
  </si>
  <si>
    <t>Immunsuppresivum</t>
  </si>
  <si>
    <t>Opioid</t>
  </si>
  <si>
    <t>Prednisolon</t>
  </si>
  <si>
    <t>Glucocorticoid</t>
  </si>
  <si>
    <t>356,207,206</t>
  </si>
  <si>
    <t>40,71,103,107,138,155,167,190,233,236,246,247,265</t>
  </si>
  <si>
    <t>Celecoxib</t>
  </si>
  <si>
    <t>Methotresxat</t>
  </si>
  <si>
    <t>Zytostatikum</t>
  </si>
  <si>
    <t>GOT_5</t>
  </si>
  <si>
    <t>CK_d1</t>
  </si>
  <si>
    <t>CK-MB_d1</t>
  </si>
  <si>
    <t>INR_d1</t>
  </si>
  <si>
    <t>Prothrombin_d1</t>
  </si>
  <si>
    <t>PTT_d1</t>
  </si>
  <si>
    <t>TZ_d1</t>
  </si>
  <si>
    <t>Antithrombin 3_d1</t>
  </si>
  <si>
    <t>Fibrinogen_d1</t>
  </si>
  <si>
    <t>Leukozyten_d1</t>
  </si>
  <si>
    <t>GOT_d1</t>
  </si>
  <si>
    <t>GPT_d1</t>
  </si>
  <si>
    <t>GGT_d1</t>
  </si>
  <si>
    <t>LDH_d1</t>
  </si>
  <si>
    <t>GLDH_d1</t>
  </si>
  <si>
    <t>Triglyceride_d1</t>
  </si>
  <si>
    <t>Cholesterin_d1</t>
  </si>
  <si>
    <t>HDL_d1</t>
  </si>
  <si>
    <t>LDL_d1</t>
  </si>
  <si>
    <t>Lymphozyten_d1</t>
  </si>
  <si>
    <t>HB_d1</t>
  </si>
  <si>
    <t>TotalBilirubin_d1</t>
  </si>
  <si>
    <t>DirectBilirubin_d1</t>
  </si>
  <si>
    <t>IndirectBilirubin_d1</t>
  </si>
  <si>
    <t>Gesamteiweiß_d1</t>
  </si>
  <si>
    <t>Cholinesterase_d1</t>
  </si>
  <si>
    <t>Kreatinin_d1</t>
  </si>
  <si>
    <t>Amylase_d1</t>
  </si>
  <si>
    <t>Lipase_d1</t>
  </si>
  <si>
    <t>CRP_d1</t>
  </si>
  <si>
    <t>Harnstoff_d1</t>
  </si>
  <si>
    <t>Harnsäure_d1</t>
  </si>
  <si>
    <t>Erythrozyten_d1</t>
  </si>
  <si>
    <t>Thrombozyten_d1</t>
  </si>
  <si>
    <t>Haptoglobin_d1</t>
  </si>
  <si>
    <t>Monozyten_d1</t>
  </si>
  <si>
    <t>Eosinophile_d1</t>
  </si>
  <si>
    <t>Neutrophile_d1</t>
  </si>
  <si>
    <t>Basophile_d1</t>
  </si>
  <si>
    <t>Albumin_d1</t>
  </si>
  <si>
    <t>Hämatokrit_d1</t>
  </si>
  <si>
    <t>MCV_d1</t>
  </si>
  <si>
    <t>MCH_d1</t>
  </si>
  <si>
    <t>MCHC_d1</t>
  </si>
  <si>
    <t>Natrium_d1</t>
  </si>
  <si>
    <t>Kalium_d1</t>
  </si>
  <si>
    <t>Kalzium_d1</t>
  </si>
  <si>
    <t>Magnesium_d1</t>
  </si>
  <si>
    <t>Chlorid_d1</t>
  </si>
  <si>
    <t>Serum-Eisen_d1</t>
  </si>
  <si>
    <t>Ferritin_d1</t>
  </si>
  <si>
    <t>Glucose_d1</t>
  </si>
  <si>
    <t>Ammoniak_d1</t>
  </si>
  <si>
    <t>Lactat_d1</t>
  </si>
  <si>
    <t>Phosphat_d1</t>
  </si>
  <si>
    <t>CK_d2</t>
  </si>
  <si>
    <t>GOT_d2</t>
  </si>
  <si>
    <t>GPT_d2</t>
  </si>
  <si>
    <t>CK_d3</t>
  </si>
  <si>
    <t>GOT_d3</t>
  </si>
  <si>
    <t>CK_d4</t>
  </si>
  <si>
    <t>GOT_86</t>
  </si>
  <si>
    <t>GOT_184</t>
  </si>
  <si>
    <t>GPT_d86</t>
  </si>
  <si>
    <t>GPT_d184</t>
  </si>
  <si>
    <t>GGT_d86</t>
  </si>
  <si>
    <t>GGT_d184</t>
  </si>
  <si>
    <t>AP_d1</t>
  </si>
  <si>
    <t>AP_d86</t>
  </si>
  <si>
    <t>AP_d184</t>
  </si>
  <si>
    <t>Kreatinin_d86</t>
  </si>
  <si>
    <t>CK_d86</t>
  </si>
  <si>
    <t>CK_d184</t>
  </si>
  <si>
    <t>Harnsäure_d86</t>
  </si>
  <si>
    <t>Harnsäure_d184</t>
  </si>
  <si>
    <t>Harnstoff_d184</t>
  </si>
  <si>
    <t>606,579,600,120,722</t>
  </si>
  <si>
    <t>Urinwerte vorhanden</t>
  </si>
  <si>
    <t>Kreatinin_d6</t>
  </si>
  <si>
    <t>Kreatinin_d10</t>
  </si>
  <si>
    <t>Kreatinin_d11</t>
  </si>
  <si>
    <t>Natrium_d6</t>
  </si>
  <si>
    <t>Natrium_d10</t>
  </si>
  <si>
    <t>Natrium_d22</t>
  </si>
  <si>
    <t>Kalium_d10</t>
  </si>
  <si>
    <t>Kalium_d22</t>
  </si>
  <si>
    <t>Chlorid_d10</t>
  </si>
  <si>
    <t>Chlorid_d22</t>
  </si>
  <si>
    <t>Harnstoff_d10</t>
  </si>
  <si>
    <t>Harnstoff_d22</t>
  </si>
  <si>
    <t>GFR_d1</t>
  </si>
  <si>
    <t>GFR_d10</t>
  </si>
  <si>
    <t>GFR_d22</t>
  </si>
  <si>
    <t>Albumin_d10</t>
  </si>
  <si>
    <t>Albumin_d22</t>
  </si>
  <si>
    <t>GGT_d10</t>
  </si>
  <si>
    <t>GGT_d22</t>
  </si>
  <si>
    <t>GOT_10</t>
  </si>
  <si>
    <t>GOT_22</t>
  </si>
  <si>
    <t>ANA</t>
  </si>
  <si>
    <t>1:100</t>
  </si>
  <si>
    <t>c-ANCA</t>
  </si>
  <si>
    <t>negativ</t>
  </si>
  <si>
    <t>p-ANCA</t>
  </si>
  <si>
    <t>HBs-Antigen</t>
  </si>
  <si>
    <t>anti-HCV</t>
  </si>
  <si>
    <t>anti-HBc</t>
  </si>
  <si>
    <t>Leukozyten_d10</t>
  </si>
  <si>
    <t>Leukozyten_d22</t>
  </si>
  <si>
    <t>Erythrozyten_d10</t>
  </si>
  <si>
    <t>Erythrozyten_d22</t>
  </si>
  <si>
    <t>HB_d10</t>
  </si>
  <si>
    <t>HB_d22</t>
  </si>
  <si>
    <t>Hämatokrit_d10</t>
  </si>
  <si>
    <t>Hämatokrit_d22</t>
  </si>
  <si>
    <t>MCV_d10</t>
  </si>
  <si>
    <t>MCV_d22</t>
  </si>
  <si>
    <t>MCH_d10</t>
  </si>
  <si>
    <t>MCH_d22</t>
  </si>
  <si>
    <t>MCHC_d10</t>
  </si>
  <si>
    <t>MCHC_d22</t>
  </si>
  <si>
    <t>Thrombozyten_d10</t>
  </si>
  <si>
    <t>Thrombozyten_d22</t>
  </si>
  <si>
    <t>CRP_d10</t>
  </si>
  <si>
    <t>CRP_d22</t>
  </si>
  <si>
    <t>Cholesterin_d10</t>
  </si>
  <si>
    <t>Cholesterin_d22</t>
  </si>
  <si>
    <t>LDL_d10</t>
  </si>
  <si>
    <t>HDL_d10</t>
  </si>
  <si>
    <t>D-Dimer_d1</t>
  </si>
  <si>
    <t>Monozyten_d22</t>
  </si>
  <si>
    <t>Eosinophile_d22</t>
  </si>
  <si>
    <t>Basophile_d22</t>
  </si>
  <si>
    <t>Glucose_d22</t>
  </si>
  <si>
    <t>Phosphat_d22</t>
  </si>
  <si>
    <t>Lymphozyten_d22</t>
  </si>
  <si>
    <t>Pre-Disease causal for medication</t>
  </si>
  <si>
    <t>28,299,524,284,602,601,258</t>
  </si>
  <si>
    <t>Hepatitis A-Antikörper</t>
  </si>
  <si>
    <t>positiv</t>
  </si>
  <si>
    <t>CRP_d360</t>
  </si>
  <si>
    <t>Cholesterin_d360</t>
  </si>
  <si>
    <t>GGT_d360</t>
  </si>
  <si>
    <t>GPT_d360</t>
  </si>
  <si>
    <t>INR_d7</t>
  </si>
  <si>
    <t>MCH_d360</t>
  </si>
  <si>
    <t>MCV_d360</t>
  </si>
  <si>
    <t>GOT_360</t>
  </si>
  <si>
    <t>Quick_d14</t>
  </si>
  <si>
    <t xml:space="preserve">Quick_d18 </t>
  </si>
  <si>
    <t>Quick_d1</t>
  </si>
  <si>
    <t>Quick_d7</t>
  </si>
  <si>
    <t>Cefazolin</t>
  </si>
  <si>
    <t>Sevofluran</t>
  </si>
  <si>
    <t>Acetylcystein</t>
  </si>
  <si>
    <t>Piritramid</t>
  </si>
  <si>
    <t>Propofol</t>
  </si>
  <si>
    <t>Pethidin</t>
  </si>
  <si>
    <t>Heparin</t>
  </si>
  <si>
    <t>Cisatracurium besilat</t>
  </si>
  <si>
    <t>Remifentanil</t>
  </si>
  <si>
    <t>Clorazepat</t>
  </si>
  <si>
    <t>2,41,103,117,272,345,273</t>
  </si>
  <si>
    <t>5013780=6006554</t>
  </si>
  <si>
    <t>544,116,440,48,474,143,582,96</t>
  </si>
  <si>
    <t>52,544,116,500</t>
  </si>
  <si>
    <t>Quick_1</t>
  </si>
  <si>
    <t>AP_1</t>
  </si>
  <si>
    <t>Omeprazol</t>
  </si>
  <si>
    <t>Polytrauma</t>
  </si>
  <si>
    <t>129,369,3,765</t>
  </si>
  <si>
    <t>TotalBilirubin_2</t>
  </si>
  <si>
    <t>TotalBilirubin_3</t>
  </si>
  <si>
    <t>GGT_2</t>
  </si>
  <si>
    <t>Quick_2</t>
  </si>
  <si>
    <t>LKM-Antikörper</t>
  </si>
  <si>
    <t>EBV-IgM</t>
  </si>
  <si>
    <t>EBV-IgG-AK</t>
  </si>
  <si>
    <t>HAV-AK-IgM</t>
  </si>
  <si>
    <t>Anti-HBc</t>
  </si>
  <si>
    <t>HCV-AK</t>
  </si>
  <si>
    <t>HCV-RNA</t>
  </si>
  <si>
    <t>Anti-HEV-IgM</t>
  </si>
  <si>
    <t>CMV-PRC</t>
  </si>
  <si>
    <t>ANAS</t>
  </si>
  <si>
    <t>SMA</t>
  </si>
  <si>
    <t>AMA</t>
  </si>
  <si>
    <t>Citrulin-AK</t>
  </si>
  <si>
    <t>&lt;25 U/ml</t>
  </si>
  <si>
    <t>Rheumafaktor</t>
  </si>
  <si>
    <t>cANCA</t>
  </si>
  <si>
    <t>pANCA</t>
  </si>
  <si>
    <t>Brucellen</t>
  </si>
  <si>
    <t>Lues-Serology</t>
  </si>
  <si>
    <t>Mycoplasmen pneum.-AK</t>
  </si>
  <si>
    <t>1:40</t>
  </si>
  <si>
    <t>Mycoplasmen-IgM</t>
  </si>
  <si>
    <t>Mycoplasmen-IgG</t>
  </si>
  <si>
    <t>HIV</t>
  </si>
  <si>
    <t>HSV-IgM-AK</t>
  </si>
  <si>
    <t>HSV-IgG</t>
  </si>
  <si>
    <t>13000U/L</t>
  </si>
  <si>
    <t>EBV</t>
  </si>
  <si>
    <t>Eschinokokken-serology</t>
  </si>
  <si>
    <t>Rickettsia conori IgG</t>
  </si>
  <si>
    <t>Rickettsia conori IgM</t>
  </si>
  <si>
    <t>Rickettsia typhi IgG</t>
  </si>
  <si>
    <t>Rickettsia typhi IgM</t>
  </si>
  <si>
    <t>Rickettsia tsutsugamushi IgG</t>
  </si>
  <si>
    <t>Rickettsia tsutsugamushi IgM</t>
  </si>
  <si>
    <t>Leptospiren AK</t>
  </si>
  <si>
    <t>Fasciola hepatica</t>
  </si>
  <si>
    <t>Coombs-Test</t>
  </si>
  <si>
    <t>117,473,116,474</t>
  </si>
  <si>
    <t>524,75,130,41,13</t>
  </si>
  <si>
    <t>Dabigatran</t>
  </si>
  <si>
    <t>Flupirtin</t>
  </si>
  <si>
    <t>Dexamethason</t>
  </si>
  <si>
    <t>Piroxicam</t>
  </si>
  <si>
    <t>Serummyoglobin_1</t>
  </si>
  <si>
    <t>480,540,446,547,478,479,397,766,578,558,118,202</t>
  </si>
  <si>
    <t>9125095=9138268</t>
  </si>
  <si>
    <t>75,347,372,767,57,768,524,56,23</t>
  </si>
  <si>
    <t>23</t>
  </si>
  <si>
    <t>Indapamid</t>
  </si>
  <si>
    <t>Ramipril</t>
  </si>
  <si>
    <t>Metamizol</t>
  </si>
  <si>
    <t>Kreatinin_2</t>
  </si>
  <si>
    <t>HB_2</t>
  </si>
  <si>
    <t>AP_2</t>
  </si>
  <si>
    <t>MCHC_2</t>
  </si>
  <si>
    <t>MCV_2</t>
  </si>
  <si>
    <t>Potassium</t>
  </si>
  <si>
    <t>Erythrophagozytose</t>
  </si>
  <si>
    <t>473,360,116,443,544,474,769,543,107</t>
  </si>
  <si>
    <t>Cotrimoxazol</t>
  </si>
  <si>
    <t>Levofloxacin</t>
  </si>
  <si>
    <t>Basalzellkarzinom</t>
  </si>
  <si>
    <t>Zyste</t>
  </si>
  <si>
    <t>770,316,360,771,473,474,23</t>
  </si>
  <si>
    <t>94,473,103,569</t>
  </si>
  <si>
    <t>524,197,255,124</t>
  </si>
  <si>
    <t>alpha-1-globulin</t>
  </si>
  <si>
    <t>alpha-2-globulin</t>
  </si>
  <si>
    <t>beta-globulin</t>
  </si>
  <si>
    <t>gamma-globulin</t>
  </si>
  <si>
    <t>Allopurinol</t>
  </si>
  <si>
    <t>Enalapril</t>
  </si>
  <si>
    <t>Amlodipin</t>
  </si>
  <si>
    <t>Dalteparin</t>
  </si>
  <si>
    <t>Metoprolol</t>
  </si>
  <si>
    <t>Fosinopril</t>
  </si>
  <si>
    <t>20,12,524,282,354</t>
  </si>
  <si>
    <t>446,442</t>
  </si>
  <si>
    <t>492</t>
  </si>
  <si>
    <t>Lactulose</t>
  </si>
  <si>
    <t>Flurazepam</t>
  </si>
  <si>
    <t>Levothyroxin</t>
  </si>
  <si>
    <t>Alendronat</t>
  </si>
  <si>
    <t>Buprenorphin</t>
  </si>
  <si>
    <t>Ranitidin</t>
  </si>
  <si>
    <t>Naloxon</t>
  </si>
  <si>
    <t>Simvastatin</t>
  </si>
  <si>
    <t>che</t>
  </si>
  <si>
    <t>75,492,289,404,40,146,164</t>
  </si>
  <si>
    <t>Taubheitsgefühl</t>
  </si>
  <si>
    <t>Fettstoffwechselstörung</t>
  </si>
  <si>
    <t>Verdauungsstörung</t>
  </si>
  <si>
    <t>265</t>
  </si>
  <si>
    <t>127,20</t>
  </si>
  <si>
    <t>127,22</t>
  </si>
  <si>
    <t>22</t>
  </si>
  <si>
    <t>Lipase_d8</t>
  </si>
  <si>
    <t>Lipase_d14</t>
  </si>
  <si>
    <t>Lipase_d25</t>
  </si>
  <si>
    <t>CRP_d8</t>
  </si>
  <si>
    <t>CRP_d14</t>
  </si>
  <si>
    <t>CRP_d25</t>
  </si>
  <si>
    <t>GGT_d8</t>
  </si>
  <si>
    <t>GGT_d14</t>
  </si>
  <si>
    <t>GGT_d25</t>
  </si>
  <si>
    <t>GPT_d8</t>
  </si>
  <si>
    <t>GPT_d14</t>
  </si>
  <si>
    <t>GPT_d25</t>
  </si>
  <si>
    <t>AP_d8</t>
  </si>
  <si>
    <t>AP_d14</t>
  </si>
  <si>
    <t>AP_d25</t>
  </si>
  <si>
    <t>2,255</t>
  </si>
  <si>
    <t>Estradiol</t>
  </si>
  <si>
    <t>diaphragmatische Hernie</t>
  </si>
  <si>
    <t>Herzrhythmusstörungen (Arrhythmie)</t>
  </si>
  <si>
    <t>Atorvastatin</t>
  </si>
  <si>
    <t>565,563</t>
  </si>
  <si>
    <t>GPT_d10</t>
  </si>
  <si>
    <t>TotalBilirubin_d10</t>
  </si>
  <si>
    <t>Acetylsalicylsäure (ASS)</t>
  </si>
  <si>
    <t>Autoimmunerkrankung</t>
  </si>
  <si>
    <t>773,14,135</t>
  </si>
  <si>
    <t>GPT_d35</t>
  </si>
  <si>
    <t>GPT_d53</t>
  </si>
  <si>
    <t>GPT_d131</t>
  </si>
  <si>
    <t>GOT_53</t>
  </si>
  <si>
    <t>GOT_131</t>
  </si>
  <si>
    <t>GGT_d53</t>
  </si>
  <si>
    <t>GGT_d131</t>
  </si>
  <si>
    <t>606,360</t>
  </si>
  <si>
    <t>LDH_2</t>
  </si>
  <si>
    <t>Eisenmetabolismusstörung</t>
  </si>
  <si>
    <t>774,124,278,344,439,433,116</t>
  </si>
  <si>
    <t>Triazolam</t>
  </si>
  <si>
    <t>Omithin</t>
  </si>
  <si>
    <t>Citidinphosphat</t>
  </si>
  <si>
    <t>Mepivacain</t>
  </si>
  <si>
    <t>Exomeprazol</t>
  </si>
  <si>
    <t>Furosemid</t>
  </si>
  <si>
    <t>Trichterbrust</t>
  </si>
  <si>
    <t>187,524,367,284,80,234,775</t>
  </si>
  <si>
    <t>Hepatitis B-Antikörper</t>
  </si>
  <si>
    <t>CMV</t>
  </si>
  <si>
    <t>Leptospira</t>
  </si>
  <si>
    <t>Monozyten_d30</t>
  </si>
  <si>
    <t>Leukozyten_d50</t>
  </si>
  <si>
    <t>TotalBilirubin_d3</t>
  </si>
  <si>
    <t>TotalBilirubin_d7 (guess)</t>
  </si>
  <si>
    <t>TotalBilirubin_d14 (guess)</t>
  </si>
  <si>
    <t>TotalBilirubin_d21 (guess)</t>
  </si>
  <si>
    <t>TotalBilirubin_d30</t>
  </si>
  <si>
    <t>TotalBilirubin_d40</t>
  </si>
  <si>
    <t>TotalBilirubin_d50</t>
  </si>
  <si>
    <t>TotalBilirubin_d68</t>
  </si>
  <si>
    <t>TotalBilirubin_d99</t>
  </si>
  <si>
    <t>AP_d40</t>
  </si>
  <si>
    <t>AP_d50</t>
  </si>
  <si>
    <t>AP_d99</t>
  </si>
  <si>
    <t>AP_d30</t>
  </si>
  <si>
    <t>Cholinesterase_d50</t>
  </si>
  <si>
    <t>Cholinesterase_d68</t>
  </si>
  <si>
    <t>Cholinesterase_d99</t>
  </si>
  <si>
    <t>GOT_14 (guess)</t>
  </si>
  <si>
    <t>GOT_30</t>
  </si>
  <si>
    <t>GOT_40</t>
  </si>
  <si>
    <t>GOT_50</t>
  </si>
  <si>
    <t>GOT_68</t>
  </si>
  <si>
    <t>GOT_99</t>
  </si>
  <si>
    <t>GPT_d14 (guess)</t>
  </si>
  <si>
    <t>GPT_d30</t>
  </si>
  <si>
    <t>GPT_d40</t>
  </si>
  <si>
    <t>GPT_d50</t>
  </si>
  <si>
    <t>GPT_d68</t>
  </si>
  <si>
    <t>GPT_d99</t>
  </si>
  <si>
    <t>GGT_d14 (guess)</t>
  </si>
  <si>
    <t>GGT_d30</t>
  </si>
  <si>
    <t>GGT_d40</t>
  </si>
  <si>
    <t>GGT_d50</t>
  </si>
  <si>
    <t>GGT_d68</t>
  </si>
  <si>
    <t>GGT_d99</t>
  </si>
  <si>
    <t>Triglyceride_d30</t>
  </si>
  <si>
    <t>LDH_d14 (guess)</t>
  </si>
  <si>
    <t>Cholesterin_d30</t>
  </si>
  <si>
    <t>Ferritin_d14 (guess)</t>
  </si>
  <si>
    <t>Serum-Eisen_d14 (guess)</t>
  </si>
  <si>
    <t>Serum-Eisen_d15</t>
  </si>
  <si>
    <t>BSG_d68</t>
  </si>
  <si>
    <t>BSG_d99</t>
  </si>
  <si>
    <t>mm/h</t>
  </si>
  <si>
    <t>344</t>
  </si>
  <si>
    <t>Cimicifuga racemosa root</t>
  </si>
  <si>
    <t>GGT_d3</t>
  </si>
  <si>
    <t>GGT_d6</t>
  </si>
  <si>
    <t>GGT_d13</t>
  </si>
  <si>
    <t>AP_d3</t>
  </si>
  <si>
    <t>AP_d6</t>
  </si>
  <si>
    <t>AP_d10</t>
  </si>
  <si>
    <t>AP_d13</t>
  </si>
  <si>
    <t>GOT_6</t>
  </si>
  <si>
    <t>GOT_8</t>
  </si>
  <si>
    <t>GOT_13</t>
  </si>
  <si>
    <t>GPT_d3</t>
  </si>
  <si>
    <t>GPT_d6</t>
  </si>
  <si>
    <t>GPT_d13</t>
  </si>
  <si>
    <t>TotalBilirubin_d6</t>
  </si>
  <si>
    <t>TotalBilirubin_d8</t>
  </si>
  <si>
    <t>TotalBilirubin_d13</t>
  </si>
  <si>
    <t>Betahistin mesilat</t>
  </si>
  <si>
    <t>Bisoprolol</t>
  </si>
  <si>
    <t>Etanercept</t>
  </si>
  <si>
    <t>Felodipin</t>
  </si>
  <si>
    <t>Torasemid</t>
  </si>
  <si>
    <t>264</t>
  </si>
  <si>
    <t>71,264,54,77,284</t>
  </si>
  <si>
    <t>Kalzimzitrat/Calciumcarbonat, Colecalciferol</t>
  </si>
  <si>
    <t>524,54</t>
  </si>
  <si>
    <t>GGT_d21 (guess)</t>
  </si>
  <si>
    <t>GOT_21 (guess)</t>
  </si>
  <si>
    <t>GPT_d21 (guess)</t>
  </si>
  <si>
    <t>Captopril</t>
  </si>
  <si>
    <t>Herpes simplex</t>
  </si>
  <si>
    <t>Ösophagitis</t>
  </si>
  <si>
    <t>103,474,473,565,477,578</t>
  </si>
  <si>
    <t>Zytomegalievirus</t>
  </si>
  <si>
    <t>2,91,23,776,777,40,223</t>
  </si>
  <si>
    <t>117,107</t>
  </si>
  <si>
    <t>86,20,7,190</t>
  </si>
  <si>
    <t>20,473,237</t>
  </si>
  <si>
    <t>Oxaceprol</t>
  </si>
  <si>
    <t>263,492</t>
  </si>
  <si>
    <t>Darminfarkt</t>
  </si>
  <si>
    <t>558,778,96,116,23,480,544</t>
  </si>
  <si>
    <t>Enoxaparin</t>
  </si>
  <si>
    <t>Indometacin</t>
  </si>
  <si>
    <t>GGT_d12</t>
  </si>
  <si>
    <t>GGT_11DBS</t>
  </si>
  <si>
    <t>GGT_d4</t>
  </si>
  <si>
    <t>GGT_d28</t>
  </si>
  <si>
    <t>GOT_11DBS</t>
  </si>
  <si>
    <t>GOT_d4</t>
  </si>
  <si>
    <t>GOT_12</t>
  </si>
  <si>
    <t>GOT_14</t>
  </si>
  <si>
    <t>GOT_28</t>
  </si>
  <si>
    <t>GPT_11DBS</t>
  </si>
  <si>
    <t>GPT_d4</t>
  </si>
  <si>
    <t>GPT_d12</t>
  </si>
  <si>
    <t>GPT_d28</t>
  </si>
  <si>
    <t>AP_d12</t>
  </si>
  <si>
    <t>Quick_11DBS</t>
  </si>
  <si>
    <t>Quick_d10</t>
  </si>
  <si>
    <t>Dose(IE)</t>
  </si>
  <si>
    <t>565,567,116</t>
  </si>
  <si>
    <t>Acetylsalicylsäure</t>
  </si>
  <si>
    <t>437,439</t>
  </si>
  <si>
    <t>266,289</t>
  </si>
  <si>
    <t>dsDNS-AK</t>
  </si>
  <si>
    <t>Chlamydien-AK</t>
  </si>
  <si>
    <t>Yersinien-AK</t>
  </si>
  <si>
    <t>positiv, ausgeheilt</t>
  </si>
  <si>
    <t>asl-Titer</t>
  </si>
  <si>
    <t>Leukozyten_2</t>
  </si>
  <si>
    <t>Neutrophile_2</t>
  </si>
  <si>
    <t>Thrombozyten_2</t>
  </si>
  <si>
    <t>CRP_2</t>
  </si>
  <si>
    <t>204,607,344</t>
  </si>
  <si>
    <t>Sulfasalazin</t>
  </si>
  <si>
    <t>AP_d27</t>
  </si>
  <si>
    <t>GGT_d27</t>
  </si>
  <si>
    <t>GGT_d29</t>
  </si>
  <si>
    <t>AP_d29</t>
  </si>
  <si>
    <t>beta-Acetyldigoxin</t>
  </si>
  <si>
    <t>Tramadol</t>
  </si>
  <si>
    <t>Dose(Mg/intake)</t>
  </si>
  <si>
    <t>Fluocortolon</t>
  </si>
  <si>
    <t>288,153,41,267,292</t>
  </si>
  <si>
    <t>117,204,40</t>
  </si>
  <si>
    <t>Leukozyten_d27</t>
  </si>
  <si>
    <t>Thrombozyten_d27</t>
  </si>
  <si>
    <t>Thrombozyten_d37</t>
  </si>
  <si>
    <t>Leukozyten_d37</t>
  </si>
  <si>
    <t>Erythrozyten_d27</t>
  </si>
  <si>
    <t>Erythrozyten_d37</t>
  </si>
  <si>
    <t>HB_d27</t>
  </si>
  <si>
    <t>HB_d37</t>
  </si>
  <si>
    <t>Lymphozyten_d27</t>
  </si>
  <si>
    <t>Lymphozyten_d37</t>
  </si>
  <si>
    <t>Neutrophile_d27</t>
  </si>
  <si>
    <t>Neutrophile_d37</t>
  </si>
  <si>
    <t>Hämatokrit_d27</t>
  </si>
  <si>
    <t>Hämatokrit_d37</t>
  </si>
  <si>
    <t>MCV_d27</t>
  </si>
  <si>
    <t>MCV_d37</t>
  </si>
  <si>
    <t>MCH_d27</t>
  </si>
  <si>
    <t>MCH_d37</t>
  </si>
  <si>
    <t>GGT_d37</t>
  </si>
  <si>
    <t>AP_d37</t>
  </si>
  <si>
    <t>Kreatinin_d27</t>
  </si>
  <si>
    <t>Kreatinin_d37</t>
  </si>
  <si>
    <t>CRP_d37</t>
  </si>
  <si>
    <t>Natrium_d27</t>
  </si>
  <si>
    <t>Natrium_d37</t>
  </si>
  <si>
    <t>Kalium_d27</t>
  </si>
  <si>
    <t>Kalium_d37</t>
  </si>
  <si>
    <t>Kalzium_d27</t>
  </si>
  <si>
    <t>Kalzium_d37</t>
  </si>
  <si>
    <t>Magnesium_d27</t>
  </si>
  <si>
    <t>Magnesium_d37</t>
  </si>
  <si>
    <t>Chlorid_d27</t>
  </si>
  <si>
    <t>Chlorid_d37</t>
  </si>
  <si>
    <t>Cholesterin_d27</t>
  </si>
  <si>
    <t>Triglyceride_d27</t>
  </si>
  <si>
    <t>GOT_37</t>
  </si>
  <si>
    <t>Lipase_d37</t>
  </si>
  <si>
    <t>Cholinesterase_d37</t>
  </si>
  <si>
    <t>GPT_d37</t>
  </si>
  <si>
    <t>3</t>
  </si>
  <si>
    <t>IgA</t>
  </si>
  <si>
    <t>IgG</t>
  </si>
  <si>
    <t>IgM</t>
  </si>
  <si>
    <t>773</t>
  </si>
  <si>
    <t>Peliosis hepatis</t>
  </si>
  <si>
    <t>Angiosarkom</t>
  </si>
  <si>
    <t>Lungenblutung</t>
  </si>
  <si>
    <t>118,779,373,800,507,509</t>
  </si>
  <si>
    <t>Z.n. subdurales Hämatom</t>
  </si>
  <si>
    <t>Milzinfarkt</t>
  </si>
  <si>
    <t>menopausale und postmenopausale Störung</t>
  </si>
  <si>
    <t>376,801,802,803,152,804</t>
  </si>
  <si>
    <t>127,124,563</t>
  </si>
  <si>
    <t>Lipase_2</t>
  </si>
  <si>
    <t>3,14</t>
  </si>
  <si>
    <t>Extradiol, Levonorgestrel</t>
  </si>
  <si>
    <t>GPT_d92</t>
  </si>
  <si>
    <t>GOT_92</t>
  </si>
  <si>
    <t>GGT_d92</t>
  </si>
  <si>
    <t>Lipase_d92</t>
  </si>
  <si>
    <t>Doxycycline</t>
  </si>
  <si>
    <t>229,75</t>
  </si>
  <si>
    <t>373,567,523,116</t>
  </si>
  <si>
    <t>Alopezie, Haarausfall</t>
  </si>
  <si>
    <t>Sehstörung</t>
  </si>
  <si>
    <t>Carbimazol</t>
  </si>
  <si>
    <t>Iodin</t>
  </si>
  <si>
    <t>22,437,124</t>
  </si>
  <si>
    <t>805,806,54,473,116,70</t>
  </si>
  <si>
    <t>Decubitus (Wundliegegeschwür)</t>
  </si>
  <si>
    <t>abdomineller Abszess</t>
  </si>
  <si>
    <t>Wundinfektion</t>
  </si>
  <si>
    <t>Perforation</t>
  </si>
  <si>
    <t>266,105,3</t>
  </si>
  <si>
    <t>Lymphopoenie</t>
  </si>
  <si>
    <t>20,7,807,513,246,118,128,808,254,81,580,809,810</t>
  </si>
  <si>
    <t>Interferon beta</t>
  </si>
  <si>
    <t>Dose(µg/intake)</t>
  </si>
  <si>
    <t>Lorazepam</t>
  </si>
  <si>
    <t>Sertralin</t>
  </si>
  <si>
    <t>62,367,77,301</t>
  </si>
  <si>
    <t>positiv (1:160)</t>
  </si>
  <si>
    <t>559,506,568,373,374</t>
  </si>
  <si>
    <t>Exemestan</t>
  </si>
  <si>
    <t>492,340,316</t>
  </si>
  <si>
    <t>Ciprofloxacin</t>
  </si>
  <si>
    <t>Valporinsäure</t>
  </si>
  <si>
    <t>489</t>
  </si>
  <si>
    <t>Lamotrigin</t>
  </si>
  <si>
    <t>Pantoprazol</t>
  </si>
  <si>
    <t>wbc</t>
  </si>
  <si>
    <t>GOT_7</t>
  </si>
  <si>
    <t>GOT_15</t>
  </si>
  <si>
    <t>GPT_d7</t>
  </si>
  <si>
    <t>GPT_d15</t>
  </si>
  <si>
    <t>GGT_d7</t>
  </si>
  <si>
    <t>GGT_d15</t>
  </si>
  <si>
    <t>HB_d7</t>
  </si>
  <si>
    <t>Hämatokrit_d7</t>
  </si>
  <si>
    <t>Leukozyten_d14</t>
  </si>
  <si>
    <t>Porphyrie</t>
  </si>
  <si>
    <t>kolonische Pseudoobstruktion</t>
  </si>
  <si>
    <t>Megakolon</t>
  </si>
  <si>
    <t>Cannabis</t>
  </si>
  <si>
    <t>Metoclopamid</t>
  </si>
  <si>
    <t>Levetiracetam</t>
  </si>
  <si>
    <t>Coprostase</t>
  </si>
  <si>
    <t>95,524,814,383,305,813,4,811,812,12</t>
  </si>
  <si>
    <t>Erythem Beine</t>
  </si>
  <si>
    <t>815</t>
  </si>
  <si>
    <t>Tizanidin</t>
  </si>
  <si>
    <t>12,301</t>
  </si>
  <si>
    <t>GGT_3</t>
  </si>
  <si>
    <t>GGT_4</t>
  </si>
  <si>
    <t>565,116</t>
  </si>
  <si>
    <t>2,300,27,28</t>
  </si>
  <si>
    <t>116,373,94,506,607,559</t>
  </si>
  <si>
    <t>279,316,338,340,30</t>
  </si>
  <si>
    <t>Immunschwäche</t>
  </si>
  <si>
    <t>544,477,443,580,816,116,70,95,103,7,360</t>
  </si>
  <si>
    <t>152,28</t>
  </si>
  <si>
    <t>HB_3</t>
  </si>
  <si>
    <t>HB_4</t>
  </si>
  <si>
    <t>HB_5</t>
  </si>
  <si>
    <t>489,27</t>
  </si>
  <si>
    <t>196,152,546</t>
  </si>
  <si>
    <t>Mezlocillin, Oxacillin</t>
  </si>
  <si>
    <t>Bupivacain</t>
  </si>
  <si>
    <t>Hetastarch</t>
  </si>
  <si>
    <t>Dihydroergocomin mesilat, Dihydroergocristin mesilat, Dihydroergocryptin mesilat</t>
  </si>
  <si>
    <t>calcium acetate; magnesium acetate; potassium acetate; sodium acetate; sodium chloride</t>
  </si>
  <si>
    <t>Calcitonin</t>
  </si>
  <si>
    <t>nasal</t>
  </si>
  <si>
    <t>Certoparin</t>
  </si>
  <si>
    <t>Rofecoxib</t>
  </si>
  <si>
    <t>410</t>
  </si>
  <si>
    <t>410,278</t>
  </si>
  <si>
    <t>Parvovirus</t>
  </si>
  <si>
    <t>AP_3</t>
  </si>
  <si>
    <t>Eosinophile_3</t>
  </si>
  <si>
    <t>GPT_3</t>
  </si>
  <si>
    <t>Leukozyten_3</t>
  </si>
  <si>
    <t>370,288,3,39,7</t>
  </si>
  <si>
    <t>GLDH_2</t>
  </si>
  <si>
    <t>442,52</t>
  </si>
  <si>
    <t>720,569,547,196,190</t>
  </si>
  <si>
    <t>Zwangsstörung</t>
  </si>
  <si>
    <t>2,817,580,72,14</t>
  </si>
  <si>
    <t>Hämatokrit_2</t>
  </si>
  <si>
    <t>MCH_2</t>
  </si>
  <si>
    <t>Lymphozyten_2</t>
  </si>
  <si>
    <t>Eosinophile_2</t>
  </si>
  <si>
    <t>Basophile_2</t>
  </si>
  <si>
    <t>Monozyten_2</t>
  </si>
  <si>
    <t>506,373,304</t>
  </si>
  <si>
    <t>Retardierung</t>
  </si>
  <si>
    <t>ASS</t>
  </si>
  <si>
    <t>Valproat</t>
  </si>
  <si>
    <t>Primidon</t>
  </si>
  <si>
    <t>Dihydroergotamin, Etilefrin</t>
  </si>
  <si>
    <t>Dimenhydrinat</t>
  </si>
  <si>
    <t>Primidon (neues Medikament hinzugefügt</t>
  </si>
  <si>
    <t>818,556,353,230</t>
  </si>
  <si>
    <t>79,6,105,354,14</t>
  </si>
  <si>
    <t>p54/p12B-IgG</t>
  </si>
  <si>
    <t>negativ (&lt;1:80)</t>
  </si>
  <si>
    <t>LP-AAK</t>
  </si>
  <si>
    <t>GOT_21</t>
  </si>
  <si>
    <t>GPT_d21</t>
  </si>
  <si>
    <t>TotalBilirubin_d21</t>
  </si>
  <si>
    <t xml:space="preserve">Quick_d21 </t>
  </si>
  <si>
    <t>GOT_32</t>
  </si>
  <si>
    <t>GPT_d32</t>
  </si>
  <si>
    <t>TotalBilirubin_d32</t>
  </si>
  <si>
    <t>Quick_d6</t>
  </si>
  <si>
    <t>Triglyceride_d6</t>
  </si>
  <si>
    <t>Erythrozyten_d6</t>
  </si>
  <si>
    <t>HB_d6</t>
  </si>
  <si>
    <t>Hämatokrit_d6</t>
  </si>
  <si>
    <t>Lipase_d6</t>
  </si>
  <si>
    <t>Cholesterin_d6</t>
  </si>
  <si>
    <t>Harnsäure_d6</t>
  </si>
  <si>
    <t>Gesamteiweiß_d6</t>
  </si>
  <si>
    <t>Ammoniak_d6</t>
  </si>
  <si>
    <t>Hepatitis C-Antikörper</t>
  </si>
  <si>
    <t>Hepatitis-Oberflächenantigen</t>
  </si>
  <si>
    <t>HBs-AG</t>
  </si>
  <si>
    <t>HBc-AG</t>
  </si>
  <si>
    <t>EBV-IgG</t>
  </si>
  <si>
    <t>SMA-AK</t>
  </si>
  <si>
    <t>ANCA</t>
  </si>
  <si>
    <t>CRP_d32</t>
  </si>
  <si>
    <t>AP_d32</t>
  </si>
  <si>
    <t>Cholinesterase_d32</t>
  </si>
  <si>
    <t>20,474</t>
  </si>
  <si>
    <t>126,6,9,15,433</t>
  </si>
  <si>
    <t>HBs-Ag</t>
  </si>
  <si>
    <t>127,107,130,6</t>
  </si>
  <si>
    <t>Fluvastatin</t>
  </si>
  <si>
    <t>117,116,372,577</t>
  </si>
  <si>
    <t>Roxithromycin</t>
  </si>
  <si>
    <t>117,2,7,6</t>
  </si>
  <si>
    <t>563,439</t>
  </si>
  <si>
    <t>Auto-AK</t>
  </si>
  <si>
    <t>Binding antibody-units</t>
  </si>
  <si>
    <t>Units/ml</t>
  </si>
  <si>
    <t>unter 0,7 Units/ml</t>
  </si>
  <si>
    <t>U/ml</t>
  </si>
  <si>
    <t>GGT_d2</t>
  </si>
  <si>
    <t>AP_d2</t>
  </si>
  <si>
    <t>AP_d4</t>
  </si>
  <si>
    <t>AP_d7</t>
  </si>
  <si>
    <t>Triglyceride_d4</t>
  </si>
  <si>
    <t>CK-MB_d2</t>
  </si>
  <si>
    <t>HDL_d4</t>
  </si>
  <si>
    <t>LDL_d4</t>
  </si>
  <si>
    <t>LDH_d2</t>
  </si>
  <si>
    <t>Primula rhizome, Thymeextrakt</t>
  </si>
  <si>
    <t>Desogestrel</t>
  </si>
  <si>
    <t>Hypericumextrakt</t>
  </si>
  <si>
    <t>Amitriptilin</t>
  </si>
  <si>
    <t>Ferroglycinsulfat</t>
  </si>
  <si>
    <t>Coxackie</t>
  </si>
  <si>
    <t>VZV</t>
  </si>
  <si>
    <t>Doxycyclin</t>
  </si>
  <si>
    <t>Ferroglycinsulfat (Eisenmangel)</t>
  </si>
  <si>
    <t>neu hinzugefügt</t>
  </si>
  <si>
    <t>neu</t>
  </si>
  <si>
    <t>Kreatinin-d2w3m1</t>
  </si>
  <si>
    <t>Albumin-d2w3m1</t>
  </si>
  <si>
    <t>Albumin-d1w1m2</t>
  </si>
  <si>
    <t>GOT-d1w1m2</t>
  </si>
  <si>
    <t>GLDH- [u/l] d2w3m1</t>
  </si>
  <si>
    <t>GLDH-d1w1m2</t>
  </si>
  <si>
    <t>GGT- (u\l) d2w3m1</t>
  </si>
  <si>
    <t>GGT-d1w1m2</t>
  </si>
  <si>
    <t>Ap-d1w1m2</t>
  </si>
  <si>
    <t>LDH- (u\l) d1w1m2</t>
  </si>
  <si>
    <t>Quick-d2w3m1</t>
  </si>
  <si>
    <t>Quick-d1w1m2</t>
  </si>
  <si>
    <t>LDH- (u\l) d3w2m1</t>
  </si>
  <si>
    <t>Erythrozyten-d1w1m2</t>
  </si>
  <si>
    <t>Hb-d1w1m2</t>
  </si>
  <si>
    <t>Hämatokrit (HTK, HK)- (%) d1w1m2</t>
  </si>
  <si>
    <t>559,373</t>
  </si>
  <si>
    <t>respiratorische Azidose</t>
  </si>
  <si>
    <t>509,819,618,563</t>
  </si>
  <si>
    <t>819</t>
  </si>
  <si>
    <t>Meropenem</t>
  </si>
  <si>
    <t>Methadon</t>
  </si>
  <si>
    <t>Ondansetron</t>
  </si>
  <si>
    <t>Kalium_2</t>
  </si>
  <si>
    <t>Tumorlysesyndrom</t>
  </si>
  <si>
    <t>197,365,118,128</t>
  </si>
  <si>
    <t>Desfluran</t>
  </si>
  <si>
    <t>Phosphat_d3</t>
  </si>
  <si>
    <t>Leukozyten_d5 (guess)</t>
  </si>
  <si>
    <t>820,118,473,474</t>
  </si>
  <si>
    <t>1,373,291,563,118,116,443</t>
  </si>
  <si>
    <t>116,443,128</t>
  </si>
  <si>
    <t>8055349=8055749=8058506</t>
  </si>
  <si>
    <t>Piritamid</t>
  </si>
  <si>
    <t>Cilastatin, Imipenem</t>
  </si>
  <si>
    <t>LDH_3</t>
  </si>
  <si>
    <t>DirectBilirubin_2</t>
  </si>
  <si>
    <t>Pangastritis</t>
  </si>
  <si>
    <t>94,96,372,809,80,821,103,104,369,328</t>
  </si>
  <si>
    <t>373,474,116,20</t>
  </si>
  <si>
    <t>720,579,20,568</t>
  </si>
  <si>
    <t>Z.n. Thymektomie</t>
  </si>
  <si>
    <t>302,189,822,479,626,14</t>
  </si>
  <si>
    <t>Cimicifuga racemosa Wurzel</t>
  </si>
  <si>
    <t>Pyridostigmin</t>
  </si>
  <si>
    <t>Hepatitis G</t>
  </si>
  <si>
    <t>Adenovirus</t>
  </si>
  <si>
    <t>Picomavirus</t>
  </si>
  <si>
    <t>Positiv (Titer 320)</t>
  </si>
  <si>
    <t>SSA/Ro52-AK</t>
  </si>
  <si>
    <t>93,240</t>
  </si>
  <si>
    <t>Moxifloxacin</t>
  </si>
  <si>
    <t>Cephalosporin C</t>
  </si>
  <si>
    <t>Phenprocumon</t>
  </si>
  <si>
    <t>567,442</t>
  </si>
  <si>
    <t>Gallenfistel</t>
  </si>
  <si>
    <t>126,823,3,125,13</t>
  </si>
  <si>
    <t>AP_d98</t>
  </si>
  <si>
    <t>AP_d93</t>
  </si>
  <si>
    <t>AP_d59</t>
  </si>
  <si>
    <t>AP_d105</t>
  </si>
  <si>
    <t>AP_d5</t>
  </si>
  <si>
    <t>TotalBilirubin_d98</t>
  </si>
  <si>
    <t>TotalBilirubin_d93</t>
  </si>
  <si>
    <t>TotalBilirubin_d105</t>
  </si>
  <si>
    <t>TotalBilirubin_d59</t>
  </si>
  <si>
    <t>TotalBilirubin_d5</t>
  </si>
  <si>
    <t>TotalBilirubin_d73</t>
  </si>
  <si>
    <t>TotalBilirubin_d12</t>
  </si>
  <si>
    <t>GGT_d93</t>
  </si>
  <si>
    <t>GGT_d98</t>
  </si>
  <si>
    <t>GGT_d105</t>
  </si>
  <si>
    <t>GGT_d59</t>
  </si>
  <si>
    <t>GGT_d73</t>
  </si>
  <si>
    <t>GGT_d5</t>
  </si>
  <si>
    <t>GOT_59</t>
  </si>
  <si>
    <t>GOT_93</t>
  </si>
  <si>
    <t>GOT_98</t>
  </si>
  <si>
    <t>GOT_105</t>
  </si>
  <si>
    <t>GOT_73</t>
  </si>
  <si>
    <t>GPT_d5</t>
  </si>
  <si>
    <t>GPT_d105</t>
  </si>
  <si>
    <t>GPT_d73</t>
  </si>
  <si>
    <t>GPT_d93</t>
  </si>
  <si>
    <t>GPT_d98</t>
  </si>
  <si>
    <t>GPT_d59</t>
  </si>
  <si>
    <t>474,116,49,567</t>
  </si>
  <si>
    <t>gastroduodenaler Ulkus</t>
  </si>
  <si>
    <t>Pankreas divisum</t>
  </si>
  <si>
    <t>Temozolomid</t>
  </si>
  <si>
    <t>GOT_4</t>
  </si>
  <si>
    <t>GPT_4</t>
  </si>
  <si>
    <t>AP_4</t>
  </si>
  <si>
    <t>TotalBilirubin_4</t>
  </si>
  <si>
    <t>PTT_3</t>
  </si>
  <si>
    <t>Leber-Cystol-Typ1-AK</t>
  </si>
  <si>
    <t>SLA-AG</t>
  </si>
  <si>
    <t>LMA-AK</t>
  </si>
  <si>
    <t>152,39,41,75</t>
  </si>
  <si>
    <t>Pelargonium sidoides</t>
  </si>
  <si>
    <t>Amylase_2</t>
  </si>
  <si>
    <t>127,576,116</t>
  </si>
  <si>
    <t>318,824,304,340,273,319,825,13,14</t>
  </si>
  <si>
    <t>12118054=12311299</t>
  </si>
  <si>
    <t>Akne</t>
  </si>
  <si>
    <t>404,826</t>
  </si>
  <si>
    <t>Eosinophile Granuloyzten-d3w1</t>
  </si>
  <si>
    <t>Eosinophile Granuloyzten-d7w2</t>
  </si>
  <si>
    <t>GLDH-d3w1</t>
  </si>
  <si>
    <t>HB_30DBS</t>
  </si>
  <si>
    <t>HB_d5</t>
  </si>
  <si>
    <t>HB_d173</t>
  </si>
  <si>
    <t>Hämatokrit_d5</t>
  </si>
  <si>
    <t>Hämatokrit_30DBS</t>
  </si>
  <si>
    <t>Hämatokrit_d173</t>
  </si>
  <si>
    <t>MCV_30DBS</t>
  </si>
  <si>
    <t>MCV_d5</t>
  </si>
  <si>
    <t>MCH_d173</t>
  </si>
  <si>
    <t>MCV_d173</t>
  </si>
  <si>
    <t>MCH_30DBS</t>
  </si>
  <si>
    <t>MCH_d5</t>
  </si>
  <si>
    <t>Thrombozyten30DBS</t>
  </si>
  <si>
    <t>Thrombozyten_d5</t>
  </si>
  <si>
    <t>Thrombozyten_d173</t>
  </si>
  <si>
    <t>Leukozyten_d5</t>
  </si>
  <si>
    <t>Leukozyten_d173</t>
  </si>
  <si>
    <t>Erythrozyten_30DBS</t>
  </si>
  <si>
    <t>Erythrozyten_d5</t>
  </si>
  <si>
    <t>Erythrozyten_d173</t>
  </si>
  <si>
    <t>Gamma-Globulin_d15</t>
  </si>
  <si>
    <t>Serum-Eisen_d28</t>
  </si>
  <si>
    <t>Ferritin_d28</t>
  </si>
  <si>
    <t>Kreatinin_d30DBS</t>
  </si>
  <si>
    <t>Centromeren-AK</t>
  </si>
  <si>
    <t>sm-AG</t>
  </si>
  <si>
    <t>SSA-AG</t>
  </si>
  <si>
    <t>SSB-AG</t>
  </si>
  <si>
    <t>RNP-AG</t>
  </si>
  <si>
    <t>SCL-70</t>
  </si>
  <si>
    <t>Jo-1</t>
  </si>
  <si>
    <t>ds-DNS-AK</t>
  </si>
  <si>
    <t>GGT_d244 (guess)</t>
  </si>
  <si>
    <t>GGT_d488 (guess)</t>
  </si>
  <si>
    <t>GGT_d549 (guess)</t>
  </si>
  <si>
    <t>GPT_d580 (guess)</t>
  </si>
  <si>
    <t>GOT_580 (guess)</t>
  </si>
  <si>
    <t>GGT_d580 (guess)</t>
  </si>
  <si>
    <t>8016252_1</t>
  </si>
  <si>
    <t>Noscapin</t>
  </si>
  <si>
    <t>aconite; adonis vernalis glycosides; belladonna alkaloids; echinacea spp; eupatorium perfoliatum; myristica</t>
  </si>
  <si>
    <t>Clarythromycin</t>
  </si>
  <si>
    <t>119</t>
  </si>
  <si>
    <t>8016252_2</t>
  </si>
  <si>
    <t>Antithrombin 3 (AT-III)-d6</t>
  </si>
  <si>
    <t>Segmentkernige Granulozyten-(%) d1</t>
  </si>
  <si>
    <t>Stabkernige Granulozyten-(%) d1</t>
  </si>
  <si>
    <t>Stabkernige Granulozyten-d6</t>
  </si>
  <si>
    <t>Stabkernige Granulozyten-d4</t>
  </si>
  <si>
    <t>Segmentkernige Granulozyten-d4</t>
  </si>
  <si>
    <t>Segmentkernige Granulozyten-d6</t>
  </si>
  <si>
    <t>Segmentkernige Granulozyten-d9</t>
  </si>
  <si>
    <t>Segmentkernige Granulozyten-d11</t>
  </si>
  <si>
    <t>Stabkernige Granulozyten-d9</t>
  </si>
  <si>
    <t>Stabkernige Granulozyten-d11</t>
  </si>
  <si>
    <t>Quick Day50</t>
  </si>
  <si>
    <t>Quick Day64</t>
  </si>
  <si>
    <t>Antithrombin 3 (AT-III) Day6</t>
  </si>
  <si>
    <t>GOT Day64</t>
  </si>
  <si>
    <t>GGT Day51</t>
  </si>
  <si>
    <t>GGT Day64</t>
  </si>
  <si>
    <t>LDH Day45</t>
  </si>
  <si>
    <t>LDH Day64</t>
  </si>
  <si>
    <t>GLDH Day8</t>
  </si>
  <si>
    <t>GLDH Day51</t>
  </si>
  <si>
    <t>GLDH Day64</t>
  </si>
  <si>
    <t>Hb Day64</t>
  </si>
  <si>
    <t>DirectBilirubin Day44</t>
  </si>
  <si>
    <t>AP Day64</t>
  </si>
  <si>
    <t>Kreatinin Day51</t>
  </si>
  <si>
    <t>Harnstoff-d2w3m1</t>
  </si>
  <si>
    <t>Harnstoff Day51</t>
  </si>
  <si>
    <t>Erythrozyten Day64</t>
  </si>
  <si>
    <t>EosinophileDay10</t>
  </si>
  <si>
    <t>EosinophileDay21</t>
  </si>
  <si>
    <t>Albumin Day51</t>
  </si>
  <si>
    <t>Albumin Day64</t>
  </si>
  <si>
    <t>Hämatokrit Day64</t>
  </si>
  <si>
    <t>Ammoniak Day_Unknown</t>
  </si>
  <si>
    <t>Ammoniak Day1</t>
  </si>
  <si>
    <t>Ammoniak Day2</t>
  </si>
  <si>
    <t>Ammoniak Day3</t>
  </si>
  <si>
    <t>Ammoniak Day4</t>
  </si>
  <si>
    <t>Ammoniak Day7</t>
  </si>
  <si>
    <t>Ammoniak Day8</t>
  </si>
  <si>
    <t>Ammoniak Day9</t>
  </si>
  <si>
    <t>Ammoniak Day10</t>
  </si>
  <si>
    <t>Ammoniak Day11</t>
  </si>
  <si>
    <t>Ammoniak Day12</t>
  </si>
  <si>
    <t>Ammoniak Day13</t>
  </si>
  <si>
    <t>Ammoniak Day14</t>
  </si>
  <si>
    <t>Ammoniak Day19</t>
  </si>
  <si>
    <t>Ammoniak Day20</t>
  </si>
  <si>
    <t>Ammoniak Day21</t>
  </si>
  <si>
    <t>Ammoniak Day24</t>
  </si>
  <si>
    <t>Ammoniak Day39</t>
  </si>
  <si>
    <t>Segmentkernige_2</t>
  </si>
  <si>
    <t>Segmentkernige_1</t>
  </si>
  <si>
    <t>Segmentkernige Granulozyten-36 Tage vor Krankheitsbeginn</t>
  </si>
  <si>
    <t>Segmentkernige Granulozyten-d15</t>
  </si>
  <si>
    <t>Stabkernige Granulozyten-d15</t>
  </si>
  <si>
    <t>Stabkernige Granulozyten-d5</t>
  </si>
  <si>
    <t>Stabkernige Granulozyten-d18</t>
  </si>
  <si>
    <t>Stabkernige Granulozyten-d26</t>
  </si>
  <si>
    <t>Segmentkernige Granulozyten-d26</t>
  </si>
  <si>
    <t>Segmentkernige Granulozyten-d18</t>
  </si>
  <si>
    <t>Segmentkernige Granulozyten-d5</t>
  </si>
  <si>
    <t>Stabkernige Granulozyten-36 Tage vor Krankheitsbeginn</t>
  </si>
  <si>
    <t>Segmentkernige Granulozyten-d31</t>
  </si>
  <si>
    <t>Stabkernige Granulozyten-11 Tage vor Krankheitsbeginn</t>
  </si>
  <si>
    <t>Segmentkernige Granulozyten-11 Tage vor Krankheitsbeginn</t>
  </si>
  <si>
    <t>Stabkernige Granulozyten-Datum unbekannt</t>
  </si>
  <si>
    <t>Segmentkernige Granulozyten-Datum unbekannt</t>
  </si>
  <si>
    <t>Segmentkernige Granulozyten-d2</t>
  </si>
  <si>
    <t>Stabkernige Day36_From Start</t>
  </si>
  <si>
    <t>Segmentkernige Granulozyten-34 Tage vor Krankheitsbeginn</t>
  </si>
  <si>
    <t>Segmentkernige Granulozyten-d20</t>
  </si>
  <si>
    <t>Stabkernige Day11_From Start</t>
  </si>
  <si>
    <t>Stabkernige Day_Unknown</t>
  </si>
  <si>
    <t>Stabkernige Day1</t>
  </si>
  <si>
    <t>Stabkernige Day4</t>
  </si>
  <si>
    <t>Stabkernige Day5</t>
  </si>
  <si>
    <t>Stabkernige Day6</t>
  </si>
  <si>
    <t>Stabkernige Day9</t>
  </si>
  <si>
    <t>Stabkernige Day11</t>
  </si>
  <si>
    <t>Stabkernige Day15</t>
  </si>
  <si>
    <t>Stabkernige Day18</t>
  </si>
  <si>
    <t>Stabkernige Day26</t>
  </si>
  <si>
    <t>Segmentkernige Day36_From Start</t>
  </si>
  <si>
    <t>Segmentkernige Day34_From Start</t>
  </si>
  <si>
    <t>Segmentkernige Day11_From Start</t>
  </si>
  <si>
    <t>Segmentkernige Day_Unknown</t>
  </si>
  <si>
    <t>Segmentkernige Day1</t>
  </si>
  <si>
    <t>Segmentkernige Day2</t>
  </si>
  <si>
    <t>Segmentkernige Day4</t>
  </si>
  <si>
    <t>Segmentkernige Day5</t>
  </si>
  <si>
    <t>Segmentkernige Day6</t>
  </si>
  <si>
    <t>Segmentkernige Day9</t>
  </si>
  <si>
    <t>Segmentkernige Day11</t>
  </si>
  <si>
    <t>Segmentkernige Day15</t>
  </si>
  <si>
    <t>Segmentkernige Day18</t>
  </si>
  <si>
    <t>Segmentkernige Day20</t>
  </si>
  <si>
    <t>Segmentkernige Day26</t>
  </si>
  <si>
    <t>Segmentkernige Day31</t>
  </si>
  <si>
    <t>Blutbildungsstörung (Hämatopoese gestört)</t>
  </si>
  <si>
    <t>Aortenelongation</t>
  </si>
  <si>
    <t>SM-Antigen (0=negativ, 1=positiv)</t>
  </si>
  <si>
    <t>SSA-Antigen (0=negativ, 1=positiv)</t>
  </si>
  <si>
    <t>SSB-Antigen (0=negativ, 1=positiv)</t>
  </si>
  <si>
    <t>RNP-Antigen (0=negativ, 1=positiv)</t>
  </si>
  <si>
    <t>Jo-l-Antikörper (0=negativ, 1=positiv)</t>
  </si>
  <si>
    <t>36 IE/ml</t>
  </si>
  <si>
    <t>Hb-d5w0m6</t>
  </si>
  <si>
    <t>Hb-d7w3m11</t>
  </si>
  <si>
    <t>Hb-d6w0m13</t>
  </si>
  <si>
    <t>Hb Day173</t>
  </si>
  <si>
    <t>Hb Day336</t>
  </si>
  <si>
    <t>Hb Day370</t>
  </si>
  <si>
    <t>Hämatokrit (HTK, HK)- (%) d5w0m6</t>
  </si>
  <si>
    <t>Hämatokrit (HTK, HK)- (%) d7w3m11</t>
  </si>
  <si>
    <t>Hämatokrit (HTK, HK)- (%) d6w0m13</t>
  </si>
  <si>
    <t>Hämatokrit Day173</t>
  </si>
  <si>
    <t>Hämatokrit Day336</t>
  </si>
  <si>
    <t>Hämatokrit Day370</t>
  </si>
  <si>
    <t>MCV- (fl) d5w0m6</t>
  </si>
  <si>
    <t>MCV- (fl) d7w3m11</t>
  </si>
  <si>
    <t>MCV- (fl) d6w0m3</t>
  </si>
  <si>
    <t>MCV Day173</t>
  </si>
  <si>
    <t>MCV Day336</t>
  </si>
  <si>
    <t>MCV Day370</t>
  </si>
  <si>
    <t>MCH- (pg) d5w0m6</t>
  </si>
  <si>
    <t>MCH- (pg) d7w3m11</t>
  </si>
  <si>
    <t>MCH- (pg) d6w0m3</t>
  </si>
  <si>
    <t>MCH Day173</t>
  </si>
  <si>
    <t>MCH Day336</t>
  </si>
  <si>
    <t>MCH Day370</t>
  </si>
  <si>
    <t>Trhombozyten-d5w0m6</t>
  </si>
  <si>
    <t>Trhombozyten-d7w3m11</t>
  </si>
  <si>
    <t>Trhombozyten-d6w0m13</t>
  </si>
  <si>
    <t>Thrombozyten Day173</t>
  </si>
  <si>
    <t>Thrombozyten Day336</t>
  </si>
  <si>
    <t>Thrombozyten Day370</t>
  </si>
  <si>
    <t>Leukozyten-d5w0m6</t>
  </si>
  <si>
    <t>Leukozyten-d6w0m13</t>
  </si>
  <si>
    <t>Leukozyten Day173</t>
  </si>
  <si>
    <t>Leukozyten Day370</t>
  </si>
  <si>
    <t>Erythrozyten-d5w0m6</t>
  </si>
  <si>
    <t>Erythrozyten-d7w3m11</t>
  </si>
  <si>
    <t>Erythrozyten-d6w0m13</t>
  </si>
  <si>
    <t>Erythrozyten Day173</t>
  </si>
  <si>
    <t>Erythrozyten Day336</t>
  </si>
  <si>
    <t>Erythrozyten Day370</t>
  </si>
  <si>
    <t>Serum-Eisen-d7w3</t>
  </si>
  <si>
    <t>Serum-Eisen Day28</t>
  </si>
  <si>
    <t>Ferritin- (ug/l) d7w3</t>
  </si>
  <si>
    <t>Ferritin Day28</t>
  </si>
  <si>
    <t>Kreatinin- (mg/dl) d7w3m11</t>
  </si>
  <si>
    <t>Kreatinin Day336</t>
  </si>
  <si>
    <t>489_303_80_52_22</t>
  </si>
  <si>
    <t>246_23_7</t>
  </si>
  <si>
    <t>7_105</t>
  </si>
  <si>
    <t>818_556</t>
  </si>
  <si>
    <t>310_137_82_223_85_626_144_39_428_3315</t>
  </si>
  <si>
    <t>2_71_152_271</t>
  </si>
  <si>
    <t>255_254_772_349_284_146_262_200_170_271</t>
  </si>
  <si>
    <t>190_107_541_827_167_515_439_243_437_422_828_258_262_284_152_170_124</t>
  </si>
  <si>
    <t>503_62_204_7_22_439</t>
  </si>
  <si>
    <t>87_575_715_81_230_196_547_190_246_118_128_517_580_207_247_421_579</t>
  </si>
  <si>
    <t>506_373_304</t>
  </si>
  <si>
    <t>373_116_48_204_587_603_374_578_172_562_506</t>
  </si>
  <si>
    <t>Hepatitis D-Antikörper (0=negativ, 1=positiv)</t>
  </si>
  <si>
    <t>344_356</t>
  </si>
  <si>
    <t>439_469_103_473_474_344_116_576_587_603</t>
  </si>
  <si>
    <t>447_473_497_48_344_587</t>
  </si>
  <si>
    <t>473_344_116</t>
  </si>
  <si>
    <t>48_344_116</t>
  </si>
  <si>
    <t>450_54_488_370_373_344</t>
  </si>
  <si>
    <t>473,116,344,462,443,587,20</t>
  </si>
  <si>
    <t>344,77,524,345,148</t>
  </si>
  <si>
    <t>116,441,448,344,463</t>
  </si>
  <si>
    <t>344,372,7</t>
  </si>
  <si>
    <t>196,344,211,603,116,439</t>
  </si>
  <si>
    <t>116,473,6,344</t>
  </si>
  <si>
    <t>454_464_103_473_474_7_10_52_491_237_514_517_520_155_154_167_535_542_181_190_353_610_207_631_214</t>
  </si>
  <si>
    <t>167</t>
  </si>
  <si>
    <t>12_628_211</t>
  </si>
  <si>
    <t>48_517_634_211</t>
  </si>
  <si>
    <t>473_474_373_116_580_211</t>
  </si>
  <si>
    <t>440_52_20_500_515_541_544_558_116_595_356_602</t>
  </si>
  <si>
    <t>7_20_586_596_355_598_356_354_604_605_606</t>
  </si>
  <si>
    <t>439_473_474_20_500_196_88_586_735</t>
  </si>
  <si>
    <t>193_103_20_537_548_560_437_87</t>
  </si>
  <si>
    <t>439_473_474_52_20_499_544_373_114_116_356_604</t>
  </si>
  <si>
    <t>471_20_196_546_372_579_617</t>
  </si>
  <si>
    <t>20_372</t>
  </si>
  <si>
    <t>473_20_91</t>
  </si>
  <si>
    <t>473_474_20_563</t>
  </si>
  <si>
    <t>473_7_20_567</t>
  </si>
  <si>
    <t>54_103_474_20_117</t>
  </si>
  <si>
    <t>469_473_477_20_116_603</t>
  </si>
  <si>
    <t>439_474_20_765</t>
  </si>
  <si>
    <t>473_20_765_116_603</t>
  </si>
  <si>
    <t>443_20_474_20_565_116_603</t>
  </si>
  <si>
    <t>473_474_20</t>
  </si>
  <si>
    <t>474_20_497_116_127</t>
  </si>
  <si>
    <t>473_20_497_563_564_374_116_587_607</t>
  </si>
  <si>
    <t>474_476_7_52_495_20_497_8_515_116_607</t>
  </si>
  <si>
    <t>20_563_374_578</t>
  </si>
  <si>
    <t>439_448_193_474_20_517_536_541_558_582_437_595</t>
  </si>
  <si>
    <t>473_474_20_565</t>
  </si>
  <si>
    <t>462_20</t>
  </si>
  <si>
    <t>489_20_541_580_720</t>
  </si>
  <si>
    <t>439_474_20_541_559_373_114_599_612_304</t>
  </si>
  <si>
    <t>559,463,12,459,20,190</t>
  </si>
  <si>
    <t>443,56,20,500,62,163,587,594,603</t>
  </si>
  <si>
    <t>stationär</t>
  </si>
  <si>
    <t>Dauer Krankenhausaufenthalt (Tage)</t>
  </si>
  <si>
    <t>Dauer Diagnose bis Entlassung (Tage)</t>
  </si>
  <si>
    <t>ambulant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</si>
</sst>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
      <u/>
      <sz val="11"/>
      <color theme="10"/>
      <name val="Calibri"/>
      <family val="2"/>
      <scheme val="minor"/>
    </font>
    <font>
      <b/>
      <sz val="13.5"/>
      <color theme="1"/>
      <name val="Calibri"/>
      <family val="2"/>
      <scheme val="minor"/>
    </font>
    <font>
      <sz val="8"/>
      <name val="Calibri"/>
      <family val="2"/>
      <scheme val="minor"/>
    </font>
  </fonts>
  <fills count="28">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140">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xf numFmtId="0" fontId="0" fillId="6" borderId="4" xfId="0" applyFill="1" applyBorder="1"/>
    <xf numFmtId="0" fontId="0" fillId="6" borderId="4" xfId="0" applyFill="1" applyBorder="1" applyAlignment="1">
      <alignment vertical="center"/>
    </xf>
    <xf numFmtId="0" fontId="4" fillId="6" borderId="3" xfId="0" applyFont="1" applyFill="1" applyBorder="1"/>
    <xf numFmtId="0" fontId="0" fillId="6" borderId="0" xfId="0" applyFill="1" applyAlignment="1">
      <alignment horizontal="left" vertical="top"/>
    </xf>
    <xf numFmtId="0" fontId="0" fillId="6" borderId="1" xfId="0" applyFill="1" applyBorder="1" applyAlignment="1">
      <alignment horizontal="left"/>
    </xf>
    <xf numFmtId="0" fontId="7" fillId="0" borderId="0" xfId="1" applyFill="1"/>
    <xf numFmtId="0" fontId="4" fillId="2" borderId="1" xfId="0" applyFont="1" applyFill="1" applyBorder="1" applyAlignment="1">
      <alignment wrapText="1"/>
    </xf>
    <xf numFmtId="49" fontId="0" fillId="2" borderId="0" xfId="0" applyNumberFormat="1" applyFill="1"/>
    <xf numFmtId="0" fontId="0" fillId="27" borderId="0" xfId="0" applyFill="1"/>
    <xf numFmtId="0" fontId="8" fillId="0" borderId="0" xfId="0" applyFont="1" applyFill="1" applyAlignment="1">
      <alignment vertical="center"/>
    </xf>
    <xf numFmtId="0" fontId="0" fillId="0" borderId="0" xfId="0" applyFill="1" applyAlignment="1">
      <alignment horizontal="left" vertical="center" indent="1"/>
    </xf>
    <xf numFmtId="0" fontId="7" fillId="0" borderId="0" xfId="1" applyFill="1" applyAlignment="1">
      <alignment horizontal="left" vertical="center" indent="1"/>
    </xf>
    <xf numFmtId="0" fontId="2" fillId="6" borderId="3" xfId="0" applyFont="1" applyFill="1" applyBorder="1" applyAlignment="1">
      <alignment horizontal="left" wrapText="1"/>
    </xf>
    <xf numFmtId="0" fontId="0" fillId="0" borderId="0" xfId="0" applyFill="1" applyBorder="1" applyAlignment="1">
      <alignment wrapText="1"/>
    </xf>
    <xf numFmtId="0" fontId="4" fillId="2" borderId="0" xfId="0" applyFont="1" applyFill="1"/>
    <xf numFmtId="0" fontId="0" fillId="6" borderId="1" xfId="0" applyFill="1" applyBorder="1" applyAlignment="1"/>
    <xf numFmtId="0" fontId="0" fillId="8" borderId="1" xfId="0" applyFill="1" applyBorder="1" applyAlignment="1"/>
    <xf numFmtId="0" fontId="4" fillId="2" borderId="1" xfId="0" applyFont="1" applyFill="1" applyBorder="1" applyAlignment="1"/>
    <xf numFmtId="0" fontId="0" fillId="9" borderId="1" xfId="0" applyFill="1" applyBorder="1" applyAlignment="1"/>
    <xf numFmtId="0" fontId="0" fillId="0" borderId="0" xfId="0" applyAlignment="1"/>
    <xf numFmtId="0" fontId="0" fillId="9" borderId="5" xfId="0" applyFill="1" applyBorder="1" applyAlignment="1"/>
    <xf numFmtId="0" fontId="2" fillId="3" borderId="6" xfId="0" applyFont="1" applyFill="1" applyBorder="1" applyAlignment="1">
      <alignment vertical="top" wrapText="1"/>
    </xf>
    <xf numFmtId="49" fontId="0" fillId="8" borderId="6" xfId="0" applyNumberFormat="1" applyFill="1" applyBorder="1" applyAlignment="1">
      <alignment wrapText="1"/>
    </xf>
    <xf numFmtId="0" fontId="2" fillId="6" borderId="0" xfId="0" applyFont="1" applyFill="1" applyBorder="1" applyAlignment="1">
      <alignment horizontal="left" wrapText="1"/>
    </xf>
    <xf numFmtId="0" fontId="0" fillId="5" borderId="0" xfId="0" applyFill="1" applyBorder="1" applyAlignment="1">
      <alignment wrapText="1"/>
    </xf>
    <xf numFmtId="0" fontId="0" fillId="7" borderId="0" xfId="0" applyFill="1" applyBorder="1" applyAlignment="1">
      <alignment wrapText="1"/>
    </xf>
    <xf numFmtId="0" fontId="0" fillId="7" borderId="0" xfId="0" applyFill="1" applyBorder="1" applyAlignment="1"/>
    <xf numFmtId="0" fontId="0" fillId="5" borderId="7" xfId="0" applyFill="1" applyBorder="1" applyAlignment="1">
      <alignment wrapText="1"/>
    </xf>
    <xf numFmtId="0" fontId="0" fillId="3" borderId="1" xfId="0" applyFill="1" applyBorder="1"/>
    <xf numFmtId="0" fontId="0" fillId="3" borderId="1" xfId="0" applyFont="1" applyFill="1" applyBorder="1"/>
    <xf numFmtId="0" fontId="0" fillId="5" borderId="0" xfId="0" applyFill="1" applyBorder="1" applyAlignment="1"/>
    <xf numFmtId="0" fontId="2" fillId="6" borderId="1" xfId="0" applyFont="1" applyFill="1" applyBorder="1" applyAlignment="1">
      <alignment horizontal="left" wrapText="1"/>
    </xf>
    <xf numFmtId="0" fontId="2" fillId="6" borderId="1" xfId="0" applyFont="1" applyFill="1" applyBorder="1" applyAlignment="1">
      <alignment horizontal="left"/>
    </xf>
    <xf numFmtId="0" fontId="2" fillId="3" borderId="1" xfId="0" applyFont="1" applyFill="1" applyBorder="1" applyAlignment="1"/>
    <xf numFmtId="0" fontId="0" fillId="3" borderId="1" xfId="0" applyFill="1" applyBorder="1" applyAlignment="1"/>
    <xf numFmtId="0" fontId="0" fillId="3" borderId="1" xfId="0" applyNumberFormat="1" applyFont="1" applyFill="1" applyBorder="1" applyAlignment="1">
      <alignment horizontal="left" wrapText="1"/>
    </xf>
    <xf numFmtId="0" fontId="0" fillId="3" borderId="1" xfId="0" applyFont="1" applyFill="1" applyBorder="1" applyAlignment="1">
      <alignment horizontal="left" wrapText="1"/>
    </xf>
    <xf numFmtId="0" fontId="0" fillId="9" borderId="2" xfId="0" applyFill="1" applyBorder="1" applyAlignment="1">
      <alignment wrapText="1"/>
    </xf>
    <xf numFmtId="0" fontId="0" fillId="9" borderId="0" xfId="0" applyFill="1" applyAlignment="1"/>
    <xf numFmtId="0" fontId="4" fillId="3" borderId="0" xfId="0" applyFont="1" applyFill="1" applyBorder="1" applyAlignment="1">
      <alignment wrapText="1"/>
    </xf>
    <xf numFmtId="0" fontId="0" fillId="3" borderId="0" xfId="0" applyFill="1" applyBorder="1" applyAlignment="1"/>
    <xf numFmtId="0" fontId="0" fillId="7" borderId="7" xfId="0" applyFill="1" applyBorder="1" applyAlignment="1">
      <alignment wrapText="1"/>
    </xf>
    <xf numFmtId="0" fontId="0" fillId="3" borderId="0" xfId="0" applyFill="1" applyBorder="1"/>
    <xf numFmtId="49" fontId="0" fillId="6" borderId="0" xfId="0" applyNumberFormat="1" applyFill="1" applyBorder="1" applyAlignment="1">
      <alignment wrapText="1"/>
    </xf>
    <xf numFmtId="49" fontId="0" fillId="8" borderId="0" xfId="0" applyNumberFormat="1" applyFill="1" applyBorder="1" applyAlignment="1">
      <alignment wrapText="1"/>
    </xf>
    <xf numFmtId="49" fontId="0" fillId="6" borderId="0" xfId="0" applyNumberFormat="1" applyFill="1"/>
    <xf numFmtId="49" fontId="0" fillId="8" borderId="0" xfId="0" applyNumberFormat="1" applyFill="1"/>
    <xf numFmtId="49" fontId="0" fillId="6" borderId="0" xfId="0" applyNumberFormat="1" applyFill="1" applyAlignment="1"/>
    <xf numFmtId="49" fontId="0" fillId="8" borderId="0" xfId="0" applyNumberFormat="1" applyFill="1" applyAlignment="1"/>
    <xf numFmtId="0" fontId="3" fillId="3" borderId="1" xfId="0" applyFont="1" applyFill="1" applyBorder="1" applyAlignment="1">
      <alignment wrapText="1"/>
    </xf>
    <xf numFmtId="0" fontId="0" fillId="2" borderId="1" xfId="0" applyFont="1" applyFill="1" applyBorder="1" applyAlignment="1">
      <alignment horizontal="left" wrapText="1"/>
    </xf>
    <xf numFmtId="0" fontId="4" fillId="3" borderId="1" xfId="0" applyFont="1" applyFill="1" applyBorder="1" applyAlignment="1"/>
    <xf numFmtId="10" fontId="0" fillId="0" borderId="0" xfId="0" applyNumberFormat="1"/>
    <xf numFmtId="9" fontId="0" fillId="0" borderId="0" xfId="0" applyNumberFormat="1"/>
    <xf numFmtId="0" fontId="0" fillId="7" borderId="1" xfId="0" applyFill="1" applyBorder="1"/>
    <xf numFmtId="0" fontId="4" fillId="8" borderId="1" xfId="0" applyFont="1" applyFill="1" applyBorder="1" applyAlignment="1">
      <alignment wrapText="1"/>
    </xf>
  </cellXfs>
  <cellStyles count="2">
    <cellStyle name="Link" xfId="1" builtinId="8"/>
    <cellStyle name="Standard" xfId="0" builtinId="0"/>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70C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fill>
        <patternFill patternType="none">
          <fgColor indexed="64"/>
          <bgColor indexed="65"/>
        </patternFill>
      </fill>
    </dxf>
    <dxf>
      <border outline="0">
        <top style="thin">
          <color auto="1"/>
        </top>
      </border>
    </dxf>
    <dxf>
      <border outline="0">
        <bottom style="thin">
          <color auto="1"/>
        </bottom>
      </border>
    </dxf>
    <dxf>
      <fill>
        <patternFill patternType="solid">
          <fgColor indexed="64"/>
          <bgColor rgb="FFEAABF7"/>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dxf>
  </dxfs>
  <tableStyles count="0" defaultTableStyle="TableStyleMedium2" defaultPivotStyle="PivotStyleLight16"/>
  <colors>
    <mruColors>
      <color rgb="FFEAABF7"/>
      <color rgb="FFCC6600"/>
      <color rgb="FF99FF99"/>
      <color rgb="FF66FFCC"/>
      <color rgb="FF66FF99"/>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7DE83-A8F0-42A9-B063-64A53298A249}" name="Tabelle2" displayName="Tabelle2" ref="A1:D842" totalsRowShown="0">
  <autoFilter ref="A1:D842" xr:uid="{D6C7DE83-A8F0-42A9-B063-64A53298A249}"/>
  <tableColumns count="4">
    <tableColumn id="1" xr3:uid="{66463F3F-8E74-4DF4-8614-A7541B9CB8A3}" name="identifier" dataDxfId="49"/>
    <tableColumn id="2" xr3:uid="{59187AD8-22A2-45B8-A42A-18A11DD8FB35}" name="Pre_diseases" dataDxfId="48"/>
    <tableColumn id="3" xr3:uid="{A41AE7B2-44B7-4144-AEAA-1402BB62C34B}" name="identifier2"/>
    <tableColumn id="4" xr3:uid="{DF05EA38-0CBC-4899-9B05-7E36DE69AC7D}" name="Drug_reaction_symptom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09D069-AFDE-449E-8309-50F93C593220}" name="Tabelle3" displayName="Tabelle3" ref="A2:C337" totalsRowShown="0" headerRowBorderDxfId="47" tableBorderDxfId="46">
  <autoFilter ref="A2:C337" xr:uid="{2109D069-AFDE-449E-8309-50F93C593220}"/>
  <tableColumns count="3">
    <tableColumn id="1" xr3:uid="{C7CEDD66-5B03-46F1-9CD3-F04BCAAA1263}" name="BfArM Nummer" dataDxfId="45"/>
    <tableColumn id="2" xr3:uid="{2A068474-DAAC-4C9A-95E1-35142AE2F353}" name="Treatment"/>
    <tableColumn id="3" xr3:uid="{E9224017-E861-4606-8395-335040ED7EC0}" name="Code (gleiche nummer für gleiche erkrankung wie in vorerkrankungen)" dataDxfId="44"/>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KL436"/>
  <sheetViews>
    <sheetView tabSelected="1" zoomScale="85" zoomScaleNormal="85" zoomScaleSheetLayoutView="90" workbookViewId="0">
      <pane xSplit="2" ySplit="3" topLeftCell="DHO53" activePane="bottomRight" state="frozen"/>
      <selection pane="topRight" activeCell="C1" sqref="C1"/>
      <selection pane="bottomLeft" activeCell="A4" sqref="A4"/>
      <selection pane="bottomRight" activeCell="DHW63" sqref="DHW63"/>
    </sheetView>
  </sheetViews>
  <sheetFormatPr baseColWidth="10" defaultRowHeight="15" x14ac:dyDescent="0.25"/>
  <cols>
    <col min="2" max="4" width="11.85546875" customWidth="1"/>
    <col min="865" max="865" width="11.42578125" customWidth="1"/>
    <col min="1525" max="1536" width="12.28515625" customWidth="1"/>
    <col min="1537" max="1537" width="13.7109375" bestFit="1" customWidth="1"/>
    <col min="1538" max="1545" width="12.28515625" customWidth="1"/>
    <col min="1553" max="1553" width="13.7109375" bestFit="1" customWidth="1"/>
    <col min="1554" max="1554" width="13.7109375" customWidth="1"/>
    <col min="1556" max="1556" width="13.7109375" bestFit="1" customWidth="1"/>
    <col min="2493" max="2494" width="11.42578125" style="10"/>
    <col min="2502" max="2503" width="11.42578125" style="53"/>
    <col min="5599" max="5599" width="11.42578125" customWidth="1"/>
    <col min="7291" max="7291" width="50.7109375" style="10" customWidth="1"/>
    <col min="7460" max="7460" width="11.42578125" style="1"/>
  </cols>
  <sheetData>
    <row r="1" spans="1:7734" x14ac:dyDescent="0.25">
      <c r="J1" s="53"/>
      <c r="K1" s="53"/>
      <c r="L1" s="53"/>
      <c r="M1" s="53"/>
      <c r="N1" s="53"/>
      <c r="P1" s="53"/>
      <c r="Q1" s="53"/>
      <c r="CT1" t="s">
        <v>7662</v>
      </c>
      <c r="CV1" t="s">
        <v>7662</v>
      </c>
      <c r="HT1" t="s">
        <v>7662</v>
      </c>
      <c r="IA1" s="53"/>
      <c r="IB1" s="53"/>
      <c r="IC1" s="53"/>
      <c r="ID1" s="53"/>
      <c r="JP1" s="53"/>
      <c r="JQ1" s="53"/>
      <c r="JR1" s="53"/>
      <c r="JS1" s="53"/>
      <c r="JT1" s="53"/>
      <c r="JU1" s="53"/>
      <c r="JV1" s="53"/>
      <c r="JW1" s="53"/>
      <c r="JX1" s="53"/>
      <c r="LJ1" s="53"/>
      <c r="PW1" t="s">
        <v>7662</v>
      </c>
      <c r="ZF1" t="s">
        <v>7662</v>
      </c>
      <c r="ABX1" t="s">
        <v>7662</v>
      </c>
      <c r="ACB1" t="s">
        <v>7662</v>
      </c>
      <c r="ACD1" s="53"/>
      <c r="ACE1" s="53"/>
      <c r="ACF1" s="53"/>
      <c r="ACG1" s="53"/>
      <c r="ACH1" s="53"/>
      <c r="ACI1" s="53"/>
      <c r="ACJ1" s="53"/>
      <c r="ACK1" s="53"/>
      <c r="ACL1" s="53"/>
      <c r="ACM1" s="53"/>
      <c r="ACN1" s="53"/>
      <c r="ACO1" s="53"/>
      <c r="ACP1" s="53" t="s">
        <v>7662</v>
      </c>
      <c r="ADD1" t="s">
        <v>7662</v>
      </c>
      <c r="ADH1" t="s">
        <v>7662</v>
      </c>
      <c r="AFB1" s="53"/>
      <c r="AFK1" s="53"/>
      <c r="AKE1" t="s">
        <v>7662</v>
      </c>
      <c r="AOG1" s="53"/>
      <c r="APN1" t="s">
        <v>7662</v>
      </c>
      <c r="APT1" s="53"/>
      <c r="AQL1" s="53"/>
      <c r="AQS1" s="53"/>
      <c r="AQU1" s="53"/>
      <c r="AUI1" t="s">
        <v>7662</v>
      </c>
      <c r="AVD1" s="53"/>
      <c r="AVE1" s="53"/>
      <c r="AVF1" s="53"/>
      <c r="AVG1" s="53"/>
      <c r="AVH1" s="53"/>
      <c r="AVI1" s="53"/>
      <c r="AVJ1" s="53"/>
      <c r="AVK1" s="53"/>
      <c r="AVL1" s="53"/>
      <c r="AVM1" s="53"/>
      <c r="AVN1" s="53"/>
      <c r="AVO1" s="53"/>
      <c r="AVP1" s="53"/>
      <c r="AVQ1" s="53"/>
      <c r="AVR1" s="53"/>
      <c r="AVV1" s="53"/>
      <c r="AWB1" s="53"/>
      <c r="AWZ1" s="53"/>
      <c r="AYG1" t="s">
        <v>7662</v>
      </c>
      <c r="BBM1" s="53"/>
      <c r="BBQ1" s="53"/>
      <c r="BCR1" s="53"/>
      <c r="BEL1" t="s">
        <v>7662</v>
      </c>
      <c r="BGC1" s="53"/>
      <c r="BGL1" s="53"/>
      <c r="BGQ1" s="53"/>
      <c r="BHD1" t="s">
        <v>7662</v>
      </c>
      <c r="BIB1" s="53"/>
      <c r="BIC1" s="53"/>
      <c r="BID1" s="53"/>
      <c r="BIN1" s="53"/>
      <c r="BJQ1" s="53"/>
      <c r="BMC1" t="s">
        <v>7662</v>
      </c>
      <c r="BMJ1" t="s">
        <v>7662</v>
      </c>
      <c r="BNI1" s="53"/>
      <c r="BNJ1" s="53"/>
      <c r="BNK1" s="53"/>
      <c r="BNL1" s="53"/>
      <c r="BNM1" s="53"/>
      <c r="BNN1" s="53"/>
      <c r="BRG1" t="s">
        <v>7662</v>
      </c>
      <c r="BRJ1" t="s">
        <v>7662</v>
      </c>
      <c r="BRN1" s="53"/>
      <c r="BRR1" s="53"/>
      <c r="BRS1" s="53"/>
      <c r="BRT1" s="53"/>
      <c r="BRU1" s="53"/>
      <c r="BRV1" s="53"/>
      <c r="BRW1" s="53"/>
      <c r="BRX1" s="53"/>
      <c r="BUK1" t="s">
        <v>7662</v>
      </c>
      <c r="BWY1" s="53"/>
      <c r="BWZ1" s="53"/>
      <c r="BXA1" s="53"/>
      <c r="BXB1" s="53"/>
      <c r="BXC1" s="53"/>
      <c r="BXD1" s="53"/>
      <c r="BXE1" s="53"/>
      <c r="BXF1" s="53"/>
      <c r="BXG1" s="53"/>
      <c r="BXH1" s="53"/>
      <c r="BXI1" s="53"/>
      <c r="BXJ1" s="53"/>
      <c r="BXK1" s="53"/>
      <c r="CFU1" s="53"/>
      <c r="CFV1" s="53"/>
      <c r="CFW1" s="53"/>
      <c r="CFX1" s="53"/>
      <c r="CGB1" s="53"/>
      <c r="CGD1" s="53"/>
      <c r="CGE1" s="53"/>
      <c r="CGF1" s="53"/>
      <c r="CGG1" s="53"/>
      <c r="CGH1" s="53"/>
      <c r="CGI1" s="53"/>
      <c r="CGJ1" s="53"/>
      <c r="CHA1" s="53"/>
      <c r="CHB1" s="53"/>
      <c r="CHC1" s="53"/>
      <c r="CHD1" s="53"/>
      <c r="CHE1" s="53"/>
      <c r="CHF1" s="53"/>
      <c r="CJK1" s="53"/>
      <c r="CKB1" s="53"/>
      <c r="CKC1" s="53"/>
      <c r="CKD1" s="53"/>
      <c r="CKE1" s="53"/>
      <c r="CKF1" s="53"/>
      <c r="CKG1" s="53"/>
      <c r="CKH1" s="53"/>
      <c r="CKI1" s="53"/>
      <c r="CKJ1" s="53"/>
      <c r="CKK1" s="53"/>
      <c r="CKL1" s="53"/>
      <c r="CKM1" s="53"/>
      <c r="CKN1" s="53"/>
      <c r="CKO1" s="53"/>
      <c r="CKP1" s="53"/>
      <c r="CKQ1" s="53"/>
      <c r="CKR1" s="53"/>
      <c r="CKS1" s="53"/>
      <c r="CKT1" s="53"/>
      <c r="CKU1" s="53"/>
      <c r="CKV1" s="53"/>
      <c r="CKW1" s="53"/>
      <c r="CKX1" s="53"/>
      <c r="CKY1" s="53"/>
      <c r="CKZ1" s="53"/>
      <c r="CLA1" s="53"/>
      <c r="CLB1" s="53"/>
      <c r="CLC1" s="53"/>
      <c r="CLD1" s="53"/>
      <c r="CLE1" s="53"/>
      <c r="CLF1" s="53"/>
      <c r="CLG1" s="53"/>
      <c r="CLH1" s="53"/>
      <c r="CLI1" s="53"/>
      <c r="CLJ1" s="53"/>
      <c r="CLK1" s="53"/>
      <c r="CMC1" s="53"/>
      <c r="CME1" s="1" t="s">
        <v>6809</v>
      </c>
      <c r="CMF1" s="1"/>
      <c r="CNI1" s="53"/>
      <c r="CNJ1" s="53"/>
      <c r="CNK1" s="53"/>
      <c r="CNL1" s="53"/>
      <c r="CNM1" s="53"/>
      <c r="COG1" s="53"/>
      <c r="COH1" s="53"/>
      <c r="COI1" s="53"/>
      <c r="COJ1" s="53"/>
      <c r="COR1" s="53"/>
      <c r="COS1" s="53"/>
      <c r="COT1" s="53"/>
      <c r="CPH1" s="44" t="s">
        <v>606</v>
      </c>
      <c r="CPI1" s="53"/>
      <c r="CPN1" s="53"/>
      <c r="CQC1" s="53"/>
      <c r="CQW1" s="71"/>
      <c r="CQX1" s="71"/>
      <c r="CQY1">
        <v>1</v>
      </c>
      <c r="CQZ1">
        <v>2</v>
      </c>
      <c r="CRA1">
        <v>3</v>
      </c>
      <c r="CRB1">
        <v>4</v>
      </c>
      <c r="CRC1">
        <v>5</v>
      </c>
      <c r="CRD1">
        <v>6</v>
      </c>
      <c r="CRE1">
        <v>7</v>
      </c>
      <c r="CRF1">
        <v>8</v>
      </c>
      <c r="CRG1">
        <v>9</v>
      </c>
      <c r="CRH1">
        <v>10</v>
      </c>
      <c r="CRI1">
        <v>11</v>
      </c>
      <c r="CRJ1">
        <v>12</v>
      </c>
      <c r="CRK1">
        <v>13</v>
      </c>
      <c r="CRL1">
        <v>14</v>
      </c>
      <c r="CRM1">
        <v>15</v>
      </c>
      <c r="CRN1">
        <v>16</v>
      </c>
      <c r="CRO1">
        <v>17</v>
      </c>
      <c r="CRP1">
        <v>18</v>
      </c>
      <c r="CRQ1">
        <v>19</v>
      </c>
      <c r="CRR1">
        <v>20</v>
      </c>
      <c r="CRS1">
        <v>21</v>
      </c>
      <c r="CRT1">
        <v>22</v>
      </c>
      <c r="CRU1">
        <v>23</v>
      </c>
      <c r="CRV1">
        <v>24</v>
      </c>
      <c r="CRW1">
        <v>25</v>
      </c>
      <c r="CRX1">
        <v>26</v>
      </c>
      <c r="CRY1">
        <v>27</v>
      </c>
      <c r="CRZ1">
        <v>28</v>
      </c>
      <c r="CSA1">
        <v>29</v>
      </c>
      <c r="CSB1">
        <v>30</v>
      </c>
      <c r="CSC1">
        <v>31</v>
      </c>
      <c r="CSD1">
        <v>32</v>
      </c>
      <c r="CSE1">
        <v>33</v>
      </c>
      <c r="CSF1">
        <v>34</v>
      </c>
      <c r="CSG1">
        <v>35</v>
      </c>
      <c r="CSH1">
        <v>36</v>
      </c>
      <c r="CSI1">
        <v>37</v>
      </c>
      <c r="CSJ1">
        <v>38</v>
      </c>
      <c r="CSK1">
        <v>39</v>
      </c>
      <c r="CSL1">
        <v>40</v>
      </c>
      <c r="CSM1">
        <v>41</v>
      </c>
      <c r="CSN1">
        <v>42</v>
      </c>
      <c r="CSO1">
        <v>43</v>
      </c>
      <c r="CSP1">
        <v>44</v>
      </c>
      <c r="CSQ1">
        <v>45</v>
      </c>
      <c r="CSR1">
        <v>46</v>
      </c>
      <c r="CSS1">
        <v>47</v>
      </c>
      <c r="CST1">
        <v>48</v>
      </c>
      <c r="CSU1">
        <v>49</v>
      </c>
      <c r="CSV1">
        <v>50</v>
      </c>
      <c r="CSW1">
        <v>51</v>
      </c>
      <c r="CSX1">
        <v>52</v>
      </c>
      <c r="CSY1">
        <v>53</v>
      </c>
      <c r="CSZ1">
        <v>54</v>
      </c>
      <c r="CTA1">
        <v>55</v>
      </c>
      <c r="CTB1">
        <v>56</v>
      </c>
      <c r="CTC1">
        <v>57</v>
      </c>
      <c r="CTD1">
        <v>58</v>
      </c>
      <c r="CTE1">
        <v>59</v>
      </c>
      <c r="CTF1">
        <v>60</v>
      </c>
      <c r="CTG1">
        <v>61</v>
      </c>
      <c r="CTH1">
        <v>62</v>
      </c>
      <c r="CTI1">
        <v>63</v>
      </c>
      <c r="CTJ1">
        <v>64</v>
      </c>
      <c r="CTK1">
        <v>65</v>
      </c>
      <c r="CTL1">
        <v>66</v>
      </c>
      <c r="CTM1">
        <v>67</v>
      </c>
      <c r="CTN1">
        <v>68</v>
      </c>
      <c r="CTO1">
        <v>69</v>
      </c>
      <c r="CTP1">
        <v>70</v>
      </c>
      <c r="CTQ1">
        <v>71</v>
      </c>
      <c r="CTR1">
        <v>72</v>
      </c>
      <c r="CTS1">
        <v>73</v>
      </c>
      <c r="CTT1">
        <v>74</v>
      </c>
      <c r="CTU1">
        <v>75</v>
      </c>
      <c r="CTV1">
        <v>76</v>
      </c>
      <c r="CTW1">
        <v>77</v>
      </c>
      <c r="CTX1">
        <v>78</v>
      </c>
      <c r="CTY1">
        <v>79</v>
      </c>
      <c r="CTZ1">
        <v>80</v>
      </c>
      <c r="CUA1">
        <v>81</v>
      </c>
      <c r="CUB1">
        <v>82</v>
      </c>
      <c r="CUC1">
        <v>83</v>
      </c>
      <c r="CUD1">
        <v>84</v>
      </c>
      <c r="CUE1">
        <v>85</v>
      </c>
      <c r="CUF1">
        <v>86</v>
      </c>
      <c r="CUG1">
        <v>87</v>
      </c>
      <c r="CUH1">
        <v>88</v>
      </c>
      <c r="CUI1">
        <v>89</v>
      </c>
      <c r="CUJ1">
        <v>90</v>
      </c>
      <c r="CUK1">
        <v>91</v>
      </c>
      <c r="CUL1">
        <v>92</v>
      </c>
      <c r="CUM1">
        <v>93</v>
      </c>
      <c r="CUN1">
        <v>94</v>
      </c>
      <c r="CUO1">
        <v>95</v>
      </c>
      <c r="CUP1">
        <v>96</v>
      </c>
      <c r="CUQ1">
        <v>97</v>
      </c>
      <c r="CUR1">
        <v>98</v>
      </c>
      <c r="CUS1">
        <v>99</v>
      </c>
      <c r="CUT1">
        <v>100</v>
      </c>
      <c r="CUU1">
        <v>101</v>
      </c>
      <c r="CUV1">
        <v>102</v>
      </c>
      <c r="CUW1">
        <v>103</v>
      </c>
      <c r="CUX1">
        <v>104</v>
      </c>
      <c r="CUY1">
        <v>105</v>
      </c>
      <c r="CUZ1">
        <v>106</v>
      </c>
      <c r="CVA1">
        <v>107</v>
      </c>
      <c r="CVB1">
        <v>108</v>
      </c>
      <c r="CVC1">
        <v>109</v>
      </c>
      <c r="CVD1">
        <v>110</v>
      </c>
      <c r="CVE1">
        <v>111</v>
      </c>
      <c r="CVF1">
        <v>112</v>
      </c>
      <c r="CVG1">
        <v>113</v>
      </c>
      <c r="CVH1">
        <v>114</v>
      </c>
      <c r="CVI1">
        <v>115</v>
      </c>
      <c r="CVJ1">
        <v>116</v>
      </c>
      <c r="CVK1">
        <v>117</v>
      </c>
      <c r="CVL1">
        <v>118</v>
      </c>
      <c r="CVM1">
        <v>119</v>
      </c>
      <c r="CVN1">
        <v>120</v>
      </c>
      <c r="CVO1">
        <v>121</v>
      </c>
      <c r="CVP1">
        <v>122</v>
      </c>
      <c r="CVQ1">
        <v>123</v>
      </c>
      <c r="CVR1">
        <v>124</v>
      </c>
      <c r="CVS1">
        <v>125</v>
      </c>
      <c r="CVT1">
        <v>126</v>
      </c>
      <c r="CVU1">
        <v>127</v>
      </c>
      <c r="CVV1">
        <v>128</v>
      </c>
      <c r="CVW1">
        <v>129</v>
      </c>
      <c r="CVX1">
        <v>130</v>
      </c>
      <c r="CVY1">
        <v>131</v>
      </c>
      <c r="CVZ1">
        <v>132</v>
      </c>
      <c r="CWA1">
        <v>133</v>
      </c>
      <c r="CWB1">
        <v>134</v>
      </c>
      <c r="CWC1">
        <v>135</v>
      </c>
      <c r="CWD1">
        <v>136</v>
      </c>
      <c r="CWE1">
        <v>137</v>
      </c>
      <c r="CWF1">
        <v>138</v>
      </c>
      <c r="CWG1">
        <v>139</v>
      </c>
      <c r="CWH1">
        <v>140</v>
      </c>
      <c r="CWI1">
        <v>141</v>
      </c>
      <c r="CWJ1">
        <v>142</v>
      </c>
      <c r="CWK1">
        <v>143</v>
      </c>
      <c r="CWL1">
        <v>144</v>
      </c>
      <c r="CWM1">
        <v>145</v>
      </c>
      <c r="CWN1">
        <v>146</v>
      </c>
      <c r="CWO1">
        <v>147</v>
      </c>
      <c r="CWP1">
        <v>148</v>
      </c>
      <c r="CWQ1">
        <v>149</v>
      </c>
      <c r="CWR1">
        <v>150</v>
      </c>
      <c r="CWS1">
        <v>151</v>
      </c>
      <c r="CWT1">
        <v>152</v>
      </c>
      <c r="CWU1">
        <v>153</v>
      </c>
      <c r="CWV1">
        <v>154</v>
      </c>
      <c r="CWW1">
        <v>155</v>
      </c>
      <c r="CWX1">
        <v>156</v>
      </c>
      <c r="CWY1">
        <v>157</v>
      </c>
      <c r="CWZ1">
        <v>158</v>
      </c>
      <c r="CXA1">
        <v>159</v>
      </c>
      <c r="CXB1">
        <v>160</v>
      </c>
      <c r="CXC1">
        <v>161</v>
      </c>
      <c r="CXD1">
        <v>162</v>
      </c>
      <c r="CXE1">
        <v>163</v>
      </c>
      <c r="CXF1">
        <v>164</v>
      </c>
      <c r="CXG1">
        <v>165</v>
      </c>
      <c r="CXH1">
        <v>166</v>
      </c>
      <c r="CXI1">
        <v>167</v>
      </c>
      <c r="CXJ1">
        <v>168</v>
      </c>
      <c r="CXK1">
        <v>169</v>
      </c>
      <c r="CXL1">
        <v>170</v>
      </c>
      <c r="CXM1">
        <v>171</v>
      </c>
      <c r="CXN1">
        <v>172</v>
      </c>
      <c r="CXO1">
        <v>173</v>
      </c>
      <c r="CXP1">
        <v>174</v>
      </c>
      <c r="CXQ1">
        <v>175</v>
      </c>
      <c r="CXR1">
        <v>176</v>
      </c>
      <c r="CXS1">
        <v>177</v>
      </c>
      <c r="CXT1">
        <v>178</v>
      </c>
      <c r="CXU1">
        <v>179</v>
      </c>
      <c r="CXV1">
        <v>180</v>
      </c>
      <c r="CXW1">
        <v>181</v>
      </c>
      <c r="CXX1">
        <v>182</v>
      </c>
      <c r="CXY1">
        <v>183</v>
      </c>
      <c r="CXZ1">
        <v>184</v>
      </c>
      <c r="CYA1">
        <v>185</v>
      </c>
      <c r="CYB1">
        <v>186</v>
      </c>
      <c r="CYC1">
        <v>187</v>
      </c>
      <c r="CYD1">
        <v>188</v>
      </c>
      <c r="CYE1">
        <v>189</v>
      </c>
      <c r="CYF1">
        <v>190</v>
      </c>
      <c r="CYG1">
        <v>191</v>
      </c>
      <c r="CYH1">
        <v>192</v>
      </c>
      <c r="CYI1">
        <v>193</v>
      </c>
      <c r="CYJ1">
        <v>194</v>
      </c>
      <c r="CYK1">
        <v>195</v>
      </c>
      <c r="CYL1">
        <v>196</v>
      </c>
      <c r="CYM1">
        <v>197</v>
      </c>
      <c r="CYN1">
        <v>198</v>
      </c>
      <c r="CYO1">
        <v>199</v>
      </c>
      <c r="CYP1">
        <v>200</v>
      </c>
      <c r="CYQ1">
        <v>201</v>
      </c>
      <c r="CYR1">
        <v>202</v>
      </c>
      <c r="CYS1">
        <v>203</v>
      </c>
      <c r="CYT1">
        <v>204</v>
      </c>
      <c r="CYU1">
        <v>205</v>
      </c>
      <c r="CYV1">
        <v>206</v>
      </c>
      <c r="CYW1">
        <v>207</v>
      </c>
      <c r="CYX1">
        <v>208</v>
      </c>
      <c r="CYY1">
        <v>209</v>
      </c>
      <c r="CYZ1">
        <v>210</v>
      </c>
      <c r="CZA1">
        <v>211</v>
      </c>
      <c r="CZB1">
        <v>212</v>
      </c>
      <c r="CZC1">
        <v>213</v>
      </c>
      <c r="CZD1">
        <v>214</v>
      </c>
      <c r="CZE1">
        <v>215</v>
      </c>
      <c r="CZF1">
        <v>216</v>
      </c>
      <c r="CZG1">
        <v>217</v>
      </c>
      <c r="CZH1">
        <v>218</v>
      </c>
      <c r="CZI1">
        <v>219</v>
      </c>
      <c r="CZJ1">
        <v>220</v>
      </c>
      <c r="CZK1">
        <v>221</v>
      </c>
      <c r="CZL1">
        <v>222</v>
      </c>
      <c r="CZM1">
        <v>223</v>
      </c>
      <c r="CZN1">
        <v>224</v>
      </c>
      <c r="CZO1">
        <v>225</v>
      </c>
      <c r="CZP1">
        <v>226</v>
      </c>
      <c r="CZQ1">
        <v>227</v>
      </c>
      <c r="CZR1">
        <v>228</v>
      </c>
      <c r="CZS1">
        <v>229</v>
      </c>
      <c r="CZT1">
        <v>230</v>
      </c>
      <c r="CZU1">
        <v>231</v>
      </c>
      <c r="CZV1">
        <v>232</v>
      </c>
      <c r="CZW1">
        <v>233</v>
      </c>
      <c r="CZX1">
        <v>234</v>
      </c>
      <c r="CZY1">
        <v>235</v>
      </c>
      <c r="CZZ1">
        <v>236</v>
      </c>
      <c r="DAA1">
        <v>237</v>
      </c>
      <c r="DAB1">
        <v>238</v>
      </c>
      <c r="DAC1">
        <v>239</v>
      </c>
      <c r="DAD1">
        <v>240</v>
      </c>
      <c r="DAE1">
        <v>241</v>
      </c>
      <c r="DAF1">
        <v>242</v>
      </c>
      <c r="DAG1">
        <v>243</v>
      </c>
      <c r="DAH1">
        <v>244</v>
      </c>
      <c r="DAI1">
        <v>245</v>
      </c>
      <c r="DAJ1">
        <v>246</v>
      </c>
      <c r="DAK1">
        <v>247</v>
      </c>
      <c r="DAL1">
        <v>248</v>
      </c>
      <c r="DAM1">
        <v>249</v>
      </c>
      <c r="DAN1">
        <v>250</v>
      </c>
      <c r="DAO1">
        <v>251</v>
      </c>
      <c r="DAP1">
        <v>252</v>
      </c>
      <c r="DAQ1">
        <v>253</v>
      </c>
      <c r="DAR1">
        <v>254</v>
      </c>
      <c r="DAS1">
        <v>255</v>
      </c>
      <c r="DAT1">
        <v>256</v>
      </c>
      <c r="DAU1">
        <v>257</v>
      </c>
      <c r="DAV1">
        <v>258</v>
      </c>
      <c r="DAW1">
        <v>259</v>
      </c>
      <c r="DAX1">
        <v>260</v>
      </c>
      <c r="DAY1">
        <v>261</v>
      </c>
      <c r="DAZ1">
        <v>262</v>
      </c>
      <c r="DBA1">
        <v>263</v>
      </c>
      <c r="DBB1">
        <v>264</v>
      </c>
      <c r="DBC1">
        <v>265</v>
      </c>
      <c r="DBD1">
        <v>266</v>
      </c>
      <c r="DBE1">
        <v>267</v>
      </c>
      <c r="DBF1">
        <v>268</v>
      </c>
      <c r="DBG1">
        <v>269</v>
      </c>
      <c r="DBH1">
        <v>270</v>
      </c>
      <c r="DBI1">
        <v>271</v>
      </c>
      <c r="DBJ1">
        <v>272</v>
      </c>
      <c r="DBK1">
        <v>273</v>
      </c>
      <c r="DBL1">
        <v>274</v>
      </c>
      <c r="DBM1">
        <v>275</v>
      </c>
      <c r="DBN1">
        <v>276</v>
      </c>
      <c r="DBO1">
        <v>277</v>
      </c>
      <c r="DBP1">
        <v>278</v>
      </c>
      <c r="DBQ1">
        <v>279</v>
      </c>
      <c r="DBR1">
        <v>280</v>
      </c>
      <c r="DBS1">
        <v>281</v>
      </c>
      <c r="DBT1">
        <v>282</v>
      </c>
      <c r="DBU1">
        <v>283</v>
      </c>
      <c r="DBV1">
        <v>284</v>
      </c>
      <c r="DBW1">
        <v>285</v>
      </c>
      <c r="DBX1">
        <v>286</v>
      </c>
      <c r="DBY1">
        <v>287</v>
      </c>
      <c r="DBZ1">
        <v>288</v>
      </c>
      <c r="DCA1">
        <v>289</v>
      </c>
      <c r="DCB1">
        <v>290</v>
      </c>
      <c r="DCC1">
        <v>291</v>
      </c>
      <c r="DCD1">
        <v>292</v>
      </c>
      <c r="DCE1">
        <v>293</v>
      </c>
      <c r="DCF1">
        <v>294</v>
      </c>
      <c r="DCG1">
        <v>295</v>
      </c>
      <c r="DCH1">
        <v>296</v>
      </c>
      <c r="DCI1">
        <v>297</v>
      </c>
      <c r="DCJ1">
        <v>298</v>
      </c>
      <c r="DCK1">
        <v>299</v>
      </c>
      <c r="DCL1">
        <v>300</v>
      </c>
      <c r="DCM1">
        <v>301</v>
      </c>
      <c r="DCN1">
        <v>302</v>
      </c>
      <c r="DCO1">
        <v>303</v>
      </c>
      <c r="DCP1">
        <v>304</v>
      </c>
      <c r="DCQ1">
        <v>305</v>
      </c>
      <c r="DCR1">
        <v>306</v>
      </c>
      <c r="DCS1">
        <v>307</v>
      </c>
      <c r="DCT1">
        <v>308</v>
      </c>
      <c r="DCU1">
        <v>309</v>
      </c>
      <c r="DCV1">
        <v>310</v>
      </c>
      <c r="DCW1">
        <v>311</v>
      </c>
      <c r="DCX1">
        <v>312</v>
      </c>
      <c r="DCY1">
        <v>313</v>
      </c>
      <c r="DCZ1">
        <v>314</v>
      </c>
      <c r="DDA1">
        <v>315</v>
      </c>
      <c r="DDB1">
        <v>316</v>
      </c>
      <c r="DDC1">
        <v>317</v>
      </c>
      <c r="DDD1">
        <v>318</v>
      </c>
      <c r="DDE1">
        <v>319</v>
      </c>
      <c r="DDF1">
        <v>320</v>
      </c>
      <c r="DDG1">
        <v>321</v>
      </c>
      <c r="DDH1">
        <v>322</v>
      </c>
      <c r="DDI1">
        <v>323</v>
      </c>
      <c r="DDJ1">
        <v>324</v>
      </c>
      <c r="DDK1">
        <v>325</v>
      </c>
      <c r="DDL1">
        <v>326</v>
      </c>
      <c r="DDM1">
        <v>327</v>
      </c>
      <c r="DDN1">
        <v>328</v>
      </c>
      <c r="DDO1">
        <v>329</v>
      </c>
      <c r="DDP1">
        <v>330</v>
      </c>
      <c r="DDQ1">
        <v>331</v>
      </c>
      <c r="DDR1">
        <v>332</v>
      </c>
      <c r="DDS1">
        <v>333</v>
      </c>
      <c r="DDT1">
        <v>334</v>
      </c>
      <c r="DDU1">
        <v>335</v>
      </c>
      <c r="DDV1">
        <v>336</v>
      </c>
      <c r="DDW1">
        <v>337</v>
      </c>
      <c r="DDX1">
        <v>338</v>
      </c>
      <c r="DDY1">
        <v>339</v>
      </c>
      <c r="DDZ1">
        <v>340</v>
      </c>
      <c r="DEA1">
        <v>341</v>
      </c>
      <c r="DEB1">
        <v>342</v>
      </c>
      <c r="DEC1">
        <v>343</v>
      </c>
      <c r="DED1">
        <v>344</v>
      </c>
      <c r="DEE1">
        <v>345</v>
      </c>
      <c r="DEF1">
        <v>346</v>
      </c>
      <c r="DEG1">
        <v>347</v>
      </c>
      <c r="DEH1">
        <v>348</v>
      </c>
      <c r="DEI1">
        <v>349</v>
      </c>
      <c r="DEJ1">
        <v>350</v>
      </c>
      <c r="DEK1">
        <v>351</v>
      </c>
      <c r="DEL1">
        <v>352</v>
      </c>
      <c r="DEM1">
        <v>353</v>
      </c>
      <c r="DEN1">
        <v>354</v>
      </c>
      <c r="DEO1">
        <v>355</v>
      </c>
      <c r="DEP1">
        <v>356</v>
      </c>
      <c r="DEQ1">
        <v>357</v>
      </c>
      <c r="DER1">
        <v>358</v>
      </c>
      <c r="DES1">
        <v>359</v>
      </c>
      <c r="DET1">
        <v>360</v>
      </c>
      <c r="DEU1">
        <v>361</v>
      </c>
      <c r="DEV1">
        <v>362</v>
      </c>
      <c r="DEW1">
        <v>363</v>
      </c>
      <c r="DEX1">
        <v>364</v>
      </c>
      <c r="DEY1">
        <v>365</v>
      </c>
      <c r="DEZ1">
        <v>366</v>
      </c>
      <c r="DFA1">
        <v>367</v>
      </c>
      <c r="DFB1">
        <v>368</v>
      </c>
      <c r="DFC1">
        <v>369</v>
      </c>
      <c r="DFD1">
        <v>370</v>
      </c>
      <c r="DFE1">
        <v>371</v>
      </c>
      <c r="DFF1">
        <v>372</v>
      </c>
      <c r="DFG1">
        <v>373</v>
      </c>
      <c r="DFH1">
        <v>374</v>
      </c>
      <c r="DFI1">
        <v>375</v>
      </c>
      <c r="DFJ1">
        <v>376</v>
      </c>
      <c r="DFK1">
        <v>377</v>
      </c>
      <c r="DFL1">
        <v>378</v>
      </c>
      <c r="DFM1">
        <v>379</v>
      </c>
      <c r="DFN1">
        <v>380</v>
      </c>
      <c r="DFO1">
        <v>381</v>
      </c>
      <c r="DFP1">
        <v>382</v>
      </c>
      <c r="DFQ1">
        <v>383</v>
      </c>
      <c r="DFR1">
        <v>384</v>
      </c>
      <c r="DFS1">
        <v>385</v>
      </c>
      <c r="DFT1">
        <v>386</v>
      </c>
      <c r="DFU1">
        <v>387</v>
      </c>
      <c r="DFV1">
        <v>388</v>
      </c>
      <c r="DFW1">
        <v>389</v>
      </c>
      <c r="DFX1">
        <v>390</v>
      </c>
      <c r="DFY1">
        <v>391</v>
      </c>
      <c r="DFZ1">
        <v>392</v>
      </c>
      <c r="DGA1">
        <v>393</v>
      </c>
      <c r="DGB1">
        <v>394</v>
      </c>
      <c r="DGC1">
        <v>395</v>
      </c>
      <c r="DGD1">
        <v>396</v>
      </c>
      <c r="DGE1">
        <v>397</v>
      </c>
      <c r="DGF1">
        <v>398</v>
      </c>
      <c r="DGG1">
        <v>399</v>
      </c>
      <c r="DGH1">
        <v>400</v>
      </c>
      <c r="DGI1">
        <v>401</v>
      </c>
      <c r="DGJ1">
        <v>402</v>
      </c>
      <c r="DGK1">
        <v>403</v>
      </c>
      <c r="DGL1">
        <v>404</v>
      </c>
      <c r="DGM1">
        <v>405</v>
      </c>
      <c r="DGN1">
        <v>406</v>
      </c>
      <c r="DGO1">
        <v>407</v>
      </c>
      <c r="DGP1">
        <v>408</v>
      </c>
      <c r="DGQ1">
        <v>409</v>
      </c>
      <c r="DGR1">
        <v>410</v>
      </c>
      <c r="DGS1">
        <v>411</v>
      </c>
      <c r="DGT1">
        <v>412</v>
      </c>
      <c r="DGU1">
        <v>413</v>
      </c>
      <c r="DGV1">
        <v>414</v>
      </c>
      <c r="DGW1">
        <v>415</v>
      </c>
      <c r="DGX1">
        <v>416</v>
      </c>
      <c r="DGY1">
        <v>417</v>
      </c>
      <c r="DGZ1">
        <v>418</v>
      </c>
      <c r="DHA1">
        <v>419</v>
      </c>
      <c r="DHB1">
        <v>420</v>
      </c>
      <c r="DHC1">
        <v>421</v>
      </c>
      <c r="DHD1">
        <v>422</v>
      </c>
      <c r="DHE1">
        <v>423</v>
      </c>
      <c r="DHF1">
        <v>424</v>
      </c>
      <c r="DHG1">
        <v>425</v>
      </c>
      <c r="DHH1">
        <v>426</v>
      </c>
      <c r="DHI1">
        <v>427</v>
      </c>
      <c r="DHJ1">
        <v>428</v>
      </c>
      <c r="DHK1">
        <v>429</v>
      </c>
      <c r="DHL1">
        <v>430</v>
      </c>
      <c r="DHM1">
        <v>431</v>
      </c>
      <c r="DHN1">
        <v>432</v>
      </c>
      <c r="DHO1">
        <v>433</v>
      </c>
      <c r="DHP1">
        <v>434</v>
      </c>
      <c r="DHQ1">
        <v>435</v>
      </c>
      <c r="DHR1">
        <v>436</v>
      </c>
      <c r="DHS1">
        <v>437</v>
      </c>
      <c r="DHT1" s="18" t="s">
        <v>149</v>
      </c>
      <c r="DHU1" s="53"/>
      <c r="DID1" s="53"/>
      <c r="DIE1" s="53"/>
      <c r="DIF1" s="53"/>
      <c r="DIH1" s="18" t="s">
        <v>152</v>
      </c>
      <c r="DIU1" s="18" t="s">
        <v>127</v>
      </c>
      <c r="DJH1" s="18" t="s">
        <v>1723</v>
      </c>
      <c r="DJT1" s="18" t="s">
        <v>695</v>
      </c>
      <c r="DKE1" s="18" t="s">
        <v>991</v>
      </c>
      <c r="DKP1" s="18" t="s">
        <v>2331</v>
      </c>
      <c r="DLA1" s="18" t="s">
        <v>2320</v>
      </c>
      <c r="DLL1" s="32" t="s">
        <v>294</v>
      </c>
      <c r="DLX1" s="18" t="s">
        <v>986</v>
      </c>
      <c r="DMJ1" s="18" t="s">
        <v>1016</v>
      </c>
      <c r="DMU1" s="18" t="s">
        <v>502</v>
      </c>
      <c r="DNG1" s="18" t="s">
        <v>998</v>
      </c>
      <c r="DNS1" s="18" t="s">
        <v>540</v>
      </c>
      <c r="DOD1" s="18" t="s">
        <v>2559</v>
      </c>
      <c r="DOP1" s="18" t="s">
        <v>3729</v>
      </c>
      <c r="DPA1" s="18" t="s">
        <v>333</v>
      </c>
      <c r="DPL1" s="18" t="s">
        <v>334</v>
      </c>
      <c r="DPW1" s="18" t="s">
        <v>505</v>
      </c>
      <c r="DQH1" s="18" t="s">
        <v>283</v>
      </c>
      <c r="DQT1" t="s">
        <v>3739</v>
      </c>
      <c r="DRE1" s="18" t="s">
        <v>6751</v>
      </c>
      <c r="DRR1" s="18" t="s">
        <v>993</v>
      </c>
      <c r="DSC1" s="18" t="s">
        <v>416</v>
      </c>
      <c r="DSN1" s="18" t="s">
        <v>3232</v>
      </c>
      <c r="DTA1" s="18" t="s">
        <v>453</v>
      </c>
      <c r="DTB1" s="53"/>
      <c r="DTN1" s="18" t="s">
        <v>3786</v>
      </c>
      <c r="DTY1" s="18" t="s">
        <v>501</v>
      </c>
      <c r="DUJ1" s="18" t="s">
        <v>1780</v>
      </c>
      <c r="DUU1" s="18" t="s">
        <v>454</v>
      </c>
      <c r="DVF1" s="18" t="s">
        <v>1031</v>
      </c>
      <c r="DVQ1" t="s">
        <v>1041</v>
      </c>
      <c r="DWB1" t="s">
        <v>2102</v>
      </c>
      <c r="DWM1" s="18" t="s">
        <v>235</v>
      </c>
      <c r="DWY1" s="18" t="s">
        <v>337</v>
      </c>
      <c r="DXJ1" s="18" t="s">
        <v>250</v>
      </c>
      <c r="DXU1" s="18" t="s">
        <v>158</v>
      </c>
      <c r="DYF1" s="18" t="s">
        <v>994</v>
      </c>
      <c r="DYG1" s="41"/>
      <c r="DYI1" s="41"/>
      <c r="DYJ1" s="41"/>
      <c r="DYK1" s="41"/>
      <c r="DYL1" s="41"/>
      <c r="DYM1" s="41"/>
      <c r="DYN1" s="41"/>
      <c r="DYO1" s="41"/>
      <c r="DYP1" s="41"/>
      <c r="DYQ1" s="18" t="s">
        <v>2302</v>
      </c>
      <c r="DZB1" s="53" t="s">
        <v>2554</v>
      </c>
      <c r="DZM1" s="18" t="s">
        <v>539</v>
      </c>
      <c r="DZX1" s="18" t="s">
        <v>2091</v>
      </c>
      <c r="DZY1" s="53"/>
      <c r="EAJ1" s="18" t="s">
        <v>2090</v>
      </c>
      <c r="EAU1" s="18" t="s">
        <v>992</v>
      </c>
      <c r="EBF1" s="18" t="s">
        <v>1001</v>
      </c>
      <c r="EBQ1" s="18" t="s">
        <v>2330</v>
      </c>
      <c r="ECB1" s="18" t="s">
        <v>286</v>
      </c>
      <c r="ECM1" s="18" t="s">
        <v>346</v>
      </c>
      <c r="ECY1" s="18" t="s">
        <v>3492</v>
      </c>
      <c r="EDK1" s="18" t="s">
        <v>733</v>
      </c>
      <c r="EDV1" s="18" t="s">
        <v>3627</v>
      </c>
      <c r="EEG1" s="18" t="s">
        <v>1013</v>
      </c>
      <c r="EER1" s="18" t="s">
        <v>456</v>
      </c>
      <c r="EFD1" s="18" t="s">
        <v>1741</v>
      </c>
      <c r="EFO1" s="18" t="s">
        <v>459</v>
      </c>
      <c r="EFZ1" s="18" t="s">
        <v>500</v>
      </c>
      <c r="EGL1" s="18" t="s">
        <v>506</v>
      </c>
      <c r="EGX1" s="18" t="s">
        <v>3231</v>
      </c>
      <c r="EHI1" s="18" t="s">
        <v>507</v>
      </c>
      <c r="EHT1" s="18" t="s">
        <v>1779</v>
      </c>
      <c r="EIE1" s="18" t="s">
        <v>1034</v>
      </c>
      <c r="EIP1" s="18" t="s">
        <v>2562</v>
      </c>
      <c r="EJA1" s="18" t="s">
        <v>557</v>
      </c>
      <c r="EJL1" s="18" t="s">
        <v>558</v>
      </c>
      <c r="EJW1" s="18" t="s">
        <v>777</v>
      </c>
      <c r="EKH1" s="18" t="s">
        <v>788</v>
      </c>
      <c r="EKT1" s="18" t="s">
        <v>787</v>
      </c>
      <c r="ELF1" s="18" t="s">
        <v>789</v>
      </c>
      <c r="ELR1" s="18" t="s">
        <v>2564</v>
      </c>
      <c r="EMC1" s="18" t="s">
        <v>6752</v>
      </c>
      <c r="EMO1" s="18" t="s">
        <v>747</v>
      </c>
      <c r="ENA1" s="18" t="s">
        <v>2318</v>
      </c>
      <c r="ENL1" s="18" t="s">
        <v>288</v>
      </c>
      <c r="ENW1" s="18" t="s">
        <v>297</v>
      </c>
      <c r="EOI1" s="18" t="s">
        <v>3233</v>
      </c>
      <c r="EOU1" t="s">
        <v>1012</v>
      </c>
      <c r="EPF1" s="18" t="s">
        <v>2087</v>
      </c>
      <c r="EPR1" s="18" t="s">
        <v>2327</v>
      </c>
      <c r="EQC1" s="18" t="s">
        <v>411</v>
      </c>
      <c r="EQN1" s="18" t="s">
        <v>409</v>
      </c>
      <c r="EQY1" s="18" t="s">
        <v>449</v>
      </c>
      <c r="ERJ1" s="18" t="s">
        <v>2093</v>
      </c>
      <c r="ERU1" s="18" t="s">
        <v>2103</v>
      </c>
      <c r="ESG1" s="18" t="s">
        <v>3244</v>
      </c>
      <c r="ESR1" s="18" t="s">
        <v>3498</v>
      </c>
      <c r="ETD1" s="18" t="s">
        <v>1768</v>
      </c>
      <c r="ETP1" s="18" t="s">
        <v>289</v>
      </c>
      <c r="EUB1" s="18" t="s">
        <v>2312</v>
      </c>
      <c r="EUM1" s="18" t="s">
        <v>298</v>
      </c>
      <c r="EUX1" s="18" t="s">
        <v>563</v>
      </c>
      <c r="EVI1" s="18" t="s">
        <v>281</v>
      </c>
      <c r="EVU1" s="18" t="s">
        <v>1746</v>
      </c>
      <c r="EWF1" s="18" t="s">
        <v>6753</v>
      </c>
      <c r="EWQ1" s="18" t="s">
        <v>1021</v>
      </c>
      <c r="EXC1" s="18" t="s">
        <v>2321</v>
      </c>
      <c r="EXN1" s="18" t="s">
        <v>1037</v>
      </c>
      <c r="EXY1" s="18" t="s">
        <v>995</v>
      </c>
      <c r="EYK1" s="18" t="s">
        <v>1006</v>
      </c>
      <c r="EYV1" s="18" t="s">
        <v>2317</v>
      </c>
      <c r="EZG1" s="18" t="s">
        <v>2991</v>
      </c>
      <c r="EZS1" s="18" t="s">
        <v>2558</v>
      </c>
      <c r="FAD1" s="18" t="s">
        <v>3012</v>
      </c>
      <c r="FAO1" s="18" t="s">
        <v>996</v>
      </c>
      <c r="FAZ1" s="18" t="s">
        <v>291</v>
      </c>
      <c r="FBL1" s="18" t="s">
        <v>1776</v>
      </c>
      <c r="FBW1" s="18" t="s">
        <v>2299</v>
      </c>
      <c r="FCH1" s="18" t="s">
        <v>2316</v>
      </c>
      <c r="FCS1" s="18" t="s">
        <v>2097</v>
      </c>
      <c r="FDD1" s="18" t="s">
        <v>3621</v>
      </c>
      <c r="FDO1" s="18" t="s">
        <v>1771</v>
      </c>
      <c r="FDZ1" s="18" t="s">
        <v>533</v>
      </c>
      <c r="FEK1" s="18" t="s">
        <v>303</v>
      </c>
      <c r="FEV1" s="18" t="s">
        <v>719</v>
      </c>
      <c r="FFH1" s="18" t="s">
        <v>504</v>
      </c>
      <c r="FFS1" s="18" t="s">
        <v>1772</v>
      </c>
      <c r="FGD1" s="18" t="s">
        <v>3652</v>
      </c>
      <c r="FGP1" t="s">
        <v>1017</v>
      </c>
      <c r="FHA1" s="18" t="s">
        <v>537</v>
      </c>
      <c r="FHL1" s="18" t="s">
        <v>2328</v>
      </c>
      <c r="FHW1" s="18" t="s">
        <v>6754</v>
      </c>
      <c r="FII1" s="18" t="s">
        <v>2829</v>
      </c>
      <c r="FIT1" s="18" t="s">
        <v>435</v>
      </c>
      <c r="FJE1" s="18" t="s">
        <v>446</v>
      </c>
      <c r="FJP1" s="18" t="s">
        <v>447</v>
      </c>
      <c r="FKA1" s="18" t="s">
        <v>2557</v>
      </c>
      <c r="FKM1" s="53" t="s">
        <v>431</v>
      </c>
      <c r="FKX1" s="18" t="s">
        <v>3782</v>
      </c>
      <c r="FLI1" s="18" t="s">
        <v>490</v>
      </c>
      <c r="FLT1" s="18" t="s">
        <v>493</v>
      </c>
      <c r="FMF1" t="s">
        <v>1030</v>
      </c>
      <c r="FMQ1" s="18" t="s">
        <v>1014</v>
      </c>
      <c r="FNB1" s="18" t="s">
        <v>499</v>
      </c>
      <c r="FNM1" s="18" t="s">
        <v>302</v>
      </c>
      <c r="FNX1" s="18" t="s">
        <v>399</v>
      </c>
      <c r="FOJ1" s="18" t="s">
        <v>2996</v>
      </c>
      <c r="FOU1" t="s">
        <v>1018</v>
      </c>
      <c r="FPF1" t="s">
        <v>1019</v>
      </c>
      <c r="FPQ1" s="18" t="s">
        <v>3494</v>
      </c>
      <c r="FQB1" s="18" t="s">
        <v>1770</v>
      </c>
      <c r="FQM1" s="18" t="s">
        <v>2830</v>
      </c>
      <c r="FQX1" s="18" t="s">
        <v>3249</v>
      </c>
      <c r="FRI1" s="18" t="s">
        <v>450</v>
      </c>
      <c r="FRT1" s="18" t="s">
        <v>990</v>
      </c>
      <c r="FSF1" s="18" t="s">
        <v>451</v>
      </c>
      <c r="FSQ1" s="53" t="s">
        <v>494</v>
      </c>
      <c r="FTB1" s="18" t="s">
        <v>2714</v>
      </c>
      <c r="FTM1" s="18" t="s">
        <v>1003</v>
      </c>
      <c r="FTN1" s="53"/>
      <c r="FTY1" s="18" t="s">
        <v>351</v>
      </c>
      <c r="FUK1" s="18" t="s">
        <v>2319</v>
      </c>
      <c r="FUW1" s="18" t="s">
        <v>2565</v>
      </c>
      <c r="FVI1" t="s">
        <v>988</v>
      </c>
      <c r="FVU1" s="18" t="s">
        <v>1029</v>
      </c>
      <c r="FWH1" s="18" t="s">
        <v>2690</v>
      </c>
      <c r="FWS1" s="18" t="s">
        <v>3802</v>
      </c>
      <c r="FXD1" s="18" t="s">
        <v>1027</v>
      </c>
      <c r="FXO1" s="18" t="s">
        <v>1026</v>
      </c>
      <c r="FXP1" s="53"/>
      <c r="FYB1" s="18" t="s">
        <v>2689</v>
      </c>
      <c r="FYM1" s="18" t="s">
        <v>3025</v>
      </c>
      <c r="FYX1" s="18" t="s">
        <v>2688</v>
      </c>
      <c r="FZI1" s="18" t="s">
        <v>721</v>
      </c>
      <c r="FZT1" s="18" t="s">
        <v>1774</v>
      </c>
      <c r="GAE1" s="53" t="s">
        <v>1015</v>
      </c>
      <c r="GAP1" s="18" t="s">
        <v>1775</v>
      </c>
      <c r="GBA1" s="18" t="s">
        <v>1777</v>
      </c>
      <c r="GBM1" s="53" t="s">
        <v>2550</v>
      </c>
      <c r="GBX1" s="18" t="s">
        <v>2552</v>
      </c>
      <c r="GCI1" s="18" t="s">
        <v>2553</v>
      </c>
      <c r="GCT1" t="s">
        <v>7660</v>
      </c>
      <c r="GCW1" s="1" t="s">
        <v>7661</v>
      </c>
      <c r="GDE1" s="32" t="s">
        <v>292</v>
      </c>
      <c r="GDQ1" s="32" t="s">
        <v>293</v>
      </c>
      <c r="GEC1" s="18" t="s">
        <v>308</v>
      </c>
      <c r="GEP1" s="18" t="s">
        <v>237</v>
      </c>
      <c r="GFC1" s="18" t="s">
        <v>285</v>
      </c>
      <c r="GFN1" s="18" t="s">
        <v>6755</v>
      </c>
      <c r="GFY1" t="s">
        <v>720</v>
      </c>
      <c r="GGJ1" s="18" t="s">
        <v>2325</v>
      </c>
      <c r="GGU1" s="18" t="s">
        <v>299</v>
      </c>
      <c r="GHF1" s="18" t="s">
        <v>987</v>
      </c>
      <c r="GHQ1" s="18" t="s">
        <v>305</v>
      </c>
      <c r="GIB1" s="18" t="s">
        <v>2095</v>
      </c>
      <c r="GIM1" s="18" t="s">
        <v>309</v>
      </c>
      <c r="GIX1" s="18" t="s">
        <v>1765</v>
      </c>
      <c r="GJI1" s="18" t="s">
        <v>353</v>
      </c>
      <c r="GJT1" s="18" t="s">
        <v>1744</v>
      </c>
      <c r="GKE1" s="18" t="s">
        <v>1767</v>
      </c>
      <c r="GKP1" s="18" t="s">
        <v>2555</v>
      </c>
      <c r="GLA1" s="18" t="s">
        <v>3243</v>
      </c>
      <c r="GLL1" s="18" t="s">
        <v>324</v>
      </c>
      <c r="GLW1" s="18" t="s">
        <v>437</v>
      </c>
      <c r="GMH1" s="18" t="s">
        <v>325</v>
      </c>
      <c r="GMS1" s="18" t="s">
        <v>743</v>
      </c>
      <c r="GNE1" s="18" t="s">
        <v>329</v>
      </c>
      <c r="GNQ1" s="18" t="s">
        <v>330</v>
      </c>
      <c r="GOB1" s="18" t="s">
        <v>325</v>
      </c>
      <c r="GOM1" s="18" t="s">
        <v>439</v>
      </c>
      <c r="GOX1" s="18" t="s">
        <v>440</v>
      </c>
      <c r="GPI1" t="s">
        <v>1004</v>
      </c>
      <c r="GPT1" s="18" t="s">
        <v>427</v>
      </c>
      <c r="GQE1" s="18" t="s">
        <v>1769</v>
      </c>
      <c r="GQQ1" s="18" t="s">
        <v>562</v>
      </c>
      <c r="GRC1" s="18" t="s">
        <v>1781</v>
      </c>
      <c r="GRN1" s="18" t="s">
        <v>2566</v>
      </c>
      <c r="GRY1" s="18" t="s">
        <v>1005</v>
      </c>
      <c r="GSK1" t="s">
        <v>1007</v>
      </c>
      <c r="GSV1" s="18" t="s">
        <v>438</v>
      </c>
      <c r="GTG1" s="18" t="s">
        <v>1010</v>
      </c>
      <c r="GTS1" s="18" t="s">
        <v>3743</v>
      </c>
      <c r="GUD1" s="18" t="s">
        <v>6756</v>
      </c>
      <c r="GUO1" s="18" t="s">
        <v>331</v>
      </c>
      <c r="GUY1" s="18" t="s">
        <v>2713</v>
      </c>
      <c r="GVK1" s="18" t="s">
        <v>561</v>
      </c>
      <c r="GVV1" s="18" t="s">
        <v>491</v>
      </c>
      <c r="GWG1" s="18" t="s">
        <v>1032</v>
      </c>
      <c r="GWS1" s="18" t="s">
        <v>282</v>
      </c>
      <c r="GXD1" s="18" t="s">
        <v>457</v>
      </c>
      <c r="GXO1" s="18" t="s">
        <v>458</v>
      </c>
      <c r="GXZ1" s="18" t="s">
        <v>535</v>
      </c>
      <c r="GYL1" t="s">
        <v>2098</v>
      </c>
      <c r="GYW1" s="18" t="s">
        <v>2304</v>
      </c>
      <c r="GZI1" s="18" t="s">
        <v>295</v>
      </c>
      <c r="GZU1" t="s">
        <v>1011</v>
      </c>
      <c r="HAF1" s="18" t="s">
        <v>2324</v>
      </c>
      <c r="HAR1" s="18" t="s">
        <v>2326</v>
      </c>
      <c r="HBC1" s="18" t="s">
        <v>2561</v>
      </c>
      <c r="HBN1" s="18" t="s">
        <v>1008</v>
      </c>
      <c r="HBZ1" s="18" t="s">
        <v>2082</v>
      </c>
      <c r="HCL1" s="18" t="s">
        <v>313</v>
      </c>
      <c r="HCW1" t="s">
        <v>2081</v>
      </c>
      <c r="HDH1" s="18" t="s">
        <v>6757</v>
      </c>
      <c r="HDS1" s="18" t="s">
        <v>428</v>
      </c>
      <c r="HED1" s="18" t="s">
        <v>531</v>
      </c>
      <c r="HEP1" s="18" t="s">
        <v>560</v>
      </c>
      <c r="HFA1" s="18" t="s">
        <v>354</v>
      </c>
      <c r="HFL1" s="18" t="s">
        <v>741</v>
      </c>
      <c r="HFW1" s="18" t="s">
        <v>2556</v>
      </c>
      <c r="HGH1" s="18" t="s">
        <v>3032</v>
      </c>
      <c r="HGS1" s="18" t="s">
        <v>3258</v>
      </c>
      <c r="HHD1" s="18" t="s">
        <v>761</v>
      </c>
      <c r="HHO1" s="18" t="s">
        <v>3736</v>
      </c>
      <c r="HHZ1" s="18" t="s">
        <v>3783</v>
      </c>
      <c r="HIK1" s="18" t="s">
        <v>2548</v>
      </c>
      <c r="HIV1" s="18" t="s">
        <v>2570</v>
      </c>
      <c r="HJH1" s="18" t="s">
        <v>3754</v>
      </c>
      <c r="HJS1" s="18" t="s">
        <v>2096</v>
      </c>
      <c r="HJT1" s="53"/>
      <c r="HJV1" s="53"/>
      <c r="HJW1" s="53"/>
      <c r="HJX1" s="53"/>
      <c r="HJY1" s="53"/>
      <c r="HJZ1" s="53"/>
      <c r="HKA1" s="53"/>
      <c r="HKB1" s="53"/>
      <c r="HKC1" s="53"/>
      <c r="HKD1" s="18" t="s">
        <v>538</v>
      </c>
      <c r="HKO1" s="18" t="s">
        <v>1740</v>
      </c>
      <c r="HKZ1" s="18" t="s">
        <v>2994</v>
      </c>
      <c r="HLK1" s="18" t="s">
        <v>3755</v>
      </c>
      <c r="HLV1" s="18" t="s">
        <v>413</v>
      </c>
      <c r="HMH1" s="18" t="s">
        <v>6876</v>
      </c>
      <c r="HMS1" s="18" t="s">
        <v>296</v>
      </c>
      <c r="HNE1" s="18" t="s">
        <v>326</v>
      </c>
      <c r="HNP1" s="18" t="s">
        <v>307</v>
      </c>
      <c r="HOA1" s="18" t="s">
        <v>3615</v>
      </c>
      <c r="HOL1" s="18" t="s">
        <v>2100</v>
      </c>
      <c r="HOW1" s="18" t="s">
        <v>2101</v>
      </c>
      <c r="HPH1" s="18" t="s">
        <v>2086</v>
      </c>
      <c r="HPS1" s="18" t="s">
        <v>2567</v>
      </c>
      <c r="HQE1" s="18" t="s">
        <v>3629</v>
      </c>
      <c r="HQP1" s="18" t="s">
        <v>3631</v>
      </c>
      <c r="HRA1" s="18" t="s">
        <v>745</v>
      </c>
      <c r="HRL1" s="18" t="s">
        <v>3495</v>
      </c>
      <c r="HRX1" s="18" t="s">
        <v>746</v>
      </c>
      <c r="HSI1" t="s">
        <v>1782</v>
      </c>
      <c r="HST1" s="18" t="s">
        <v>1784</v>
      </c>
      <c r="HTE1" s="18" t="s">
        <v>2099</v>
      </c>
      <c r="HTP1" s="18" t="s">
        <v>3334</v>
      </c>
      <c r="HUB1" s="18" t="s">
        <v>3496</v>
      </c>
      <c r="HUN1" s="18" t="s">
        <v>1020</v>
      </c>
      <c r="HUY1" s="18" t="s">
        <v>3742</v>
      </c>
      <c r="HVJ1" s="18" t="s">
        <v>2083</v>
      </c>
      <c r="HVU1" s="18" t="s">
        <v>1778</v>
      </c>
      <c r="HWF1" s="18" t="s">
        <v>1042</v>
      </c>
      <c r="HWR1" s="18" t="s">
        <v>6758</v>
      </c>
      <c r="HXC1" s="18" t="s">
        <v>1040</v>
      </c>
      <c r="HXN1" s="18" t="s">
        <v>3626</v>
      </c>
      <c r="HXZ1" s="18" t="s">
        <v>1720</v>
      </c>
      <c r="HYK1" s="18" t="s">
        <v>3263</v>
      </c>
      <c r="HYV1" s="18" t="s">
        <v>1721</v>
      </c>
      <c r="HZG1" s="18" t="s">
        <v>1783</v>
      </c>
      <c r="HZR1" s="18" t="s">
        <v>2543</v>
      </c>
      <c r="IAC1" s="18" t="s">
        <v>1038</v>
      </c>
      <c r="IAN1" t="s">
        <v>2085</v>
      </c>
      <c r="IAY1" s="18" t="s">
        <v>2084</v>
      </c>
      <c r="IBJ1" s="18" t="s">
        <v>327</v>
      </c>
      <c r="IBU1" s="18" t="s">
        <v>559</v>
      </c>
      <c r="ICF1" s="18" t="s">
        <v>1035</v>
      </c>
      <c r="ICQ1" t="s">
        <v>1022</v>
      </c>
      <c r="IDB1" s="18" t="s">
        <v>287</v>
      </c>
      <c r="IDM1" s="18" t="s">
        <v>429</v>
      </c>
      <c r="IDX1" s="18" t="s">
        <v>3489</v>
      </c>
      <c r="IEI1" s="18" t="s">
        <v>433</v>
      </c>
      <c r="IET1" s="18" t="s">
        <v>3638</v>
      </c>
      <c r="IFE1" s="18" t="s">
        <v>3637</v>
      </c>
      <c r="IFQ1" s="18" t="s">
        <v>3645</v>
      </c>
      <c r="IGB1" s="18" t="s">
        <v>3644</v>
      </c>
      <c r="IGM1" s="18" t="s">
        <v>3735</v>
      </c>
      <c r="IGX1" s="18" t="s">
        <v>2315</v>
      </c>
      <c r="IHI1" s="18" t="s">
        <v>300</v>
      </c>
      <c r="IHT1" s="18" t="s">
        <v>432</v>
      </c>
      <c r="IIC1" s="18" t="s">
        <v>436</v>
      </c>
      <c r="IIN1" s="18" t="s">
        <v>1739</v>
      </c>
      <c r="IIY1" s="18" t="s">
        <v>6759</v>
      </c>
      <c r="IJJ1" s="18" t="s">
        <v>1722</v>
      </c>
      <c r="IJU1" s="18" t="s">
        <v>999</v>
      </c>
      <c r="IKF1" s="41" t="s">
        <v>419</v>
      </c>
      <c r="IKQ1" s="18" t="s">
        <v>2563</v>
      </c>
      <c r="ILC1" s="18" t="s">
        <v>336</v>
      </c>
      <c r="ILN1" s="18" t="s">
        <v>1764</v>
      </c>
      <c r="ILZ1" s="18" t="s">
        <v>511</v>
      </c>
      <c r="IMK1" s="18" t="s">
        <v>3785</v>
      </c>
      <c r="IMV1" s="18" t="s">
        <v>301</v>
      </c>
      <c r="IMW1" s="53"/>
      <c r="INH1" t="s">
        <v>1724</v>
      </c>
      <c r="INS1" s="18" t="s">
        <v>3741</v>
      </c>
      <c r="IOD1" s="18" t="s">
        <v>3784</v>
      </c>
      <c r="IOO1" s="18" t="s">
        <v>983</v>
      </c>
      <c r="IOZ1" s="18" t="s">
        <v>2549</v>
      </c>
      <c r="IPK1" s="18" t="s">
        <v>1028</v>
      </c>
      <c r="IPW1" s="1" t="s">
        <v>7596</v>
      </c>
      <c r="IPX1" s="1"/>
      <c r="IPY1" s="1"/>
      <c r="IPZ1" s="1"/>
      <c r="IQI1" s="18" t="s">
        <v>6825</v>
      </c>
      <c r="IQT1" s="18" t="s">
        <v>1036</v>
      </c>
      <c r="IRE1" s="18" t="s">
        <v>3628</v>
      </c>
      <c r="IRP1" s="18" t="s">
        <v>2092</v>
      </c>
      <c r="ISC1" s="18" t="s">
        <v>534</v>
      </c>
      <c r="ISO1" s="18" t="s">
        <v>2301</v>
      </c>
      <c r="ISZ1" s="18" t="s">
        <v>3493</v>
      </c>
      <c r="ITK1" s="18" t="s">
        <v>3747</v>
      </c>
      <c r="ITV1" s="18" t="s">
        <v>2298</v>
      </c>
      <c r="IUG1" s="18" t="s">
        <v>2607</v>
      </c>
      <c r="IUS1" s="18" t="s">
        <v>392</v>
      </c>
      <c r="IVE1" s="18" t="s">
        <v>1039</v>
      </c>
      <c r="IVQ1" s="18" t="s">
        <v>3779</v>
      </c>
      <c r="IVZ1" s="18" t="s">
        <v>989</v>
      </c>
      <c r="IWK1" s="18" t="s">
        <v>6760</v>
      </c>
      <c r="IWV1" s="18" t="s">
        <v>464</v>
      </c>
      <c r="IXG1" s="18" t="s">
        <v>1725</v>
      </c>
      <c r="IXS1" s="18" t="s">
        <v>3011</v>
      </c>
      <c r="IYD1" s="18" t="s">
        <v>6761</v>
      </c>
      <c r="IYO1" s="18" t="s">
        <v>465</v>
      </c>
      <c r="IZA1" s="18" t="s">
        <v>389</v>
      </c>
      <c r="IZL1" t="s">
        <v>277</v>
      </c>
      <c r="IZW1" s="18" t="s">
        <v>463</v>
      </c>
      <c r="JAH1" s="18" t="s">
        <v>571</v>
      </c>
      <c r="JAS1" s="18" t="s">
        <v>572</v>
      </c>
      <c r="JBD1" s="18" t="s">
        <v>2545</v>
      </c>
      <c r="JBO1" s="18" t="s">
        <v>2546</v>
      </c>
      <c r="JBZ1" s="18" t="s">
        <v>2547</v>
      </c>
      <c r="JCK1" s="18" t="s">
        <v>2560</v>
      </c>
      <c r="JCV1" s="18" t="s">
        <v>2303</v>
      </c>
      <c r="JDH1" s="18" t="s">
        <v>2551</v>
      </c>
      <c r="JDS1" s="18" t="s">
        <v>3247</v>
      </c>
      <c r="JED1" s="18" t="s">
        <v>3241</v>
      </c>
      <c r="JEO1" t="s">
        <v>1025</v>
      </c>
      <c r="JEZ1" s="18" t="s">
        <v>3018</v>
      </c>
      <c r="JFK1" s="18" t="s">
        <v>3019</v>
      </c>
      <c r="JFV1" s="18" t="s">
        <v>3242</v>
      </c>
      <c r="JGG1" s="18" t="s">
        <v>1762</v>
      </c>
      <c r="JGR1" s="18" t="s">
        <v>3013</v>
      </c>
      <c r="JHC1" s="18" t="s">
        <v>2569</v>
      </c>
      <c r="JHO1" s="18" t="s">
        <v>2314</v>
      </c>
      <c r="JIA1" s="18" t="s">
        <v>1763</v>
      </c>
      <c r="JIL1" s="18" t="s">
        <v>530</v>
      </c>
      <c r="JIX1" s="18" t="s">
        <v>997</v>
      </c>
      <c r="JJJ1" s="18" t="s">
        <v>3733</v>
      </c>
      <c r="JJU1" s="18" t="s">
        <v>328</v>
      </c>
      <c r="JKG1" s="18" t="s">
        <v>742</v>
      </c>
      <c r="JKS1" s="18" t="s">
        <v>1002</v>
      </c>
      <c r="JLE1" s="18" t="s">
        <v>2709</v>
      </c>
      <c r="JLP1" s="18" t="s">
        <v>3756</v>
      </c>
      <c r="JMA1" s="18" t="s">
        <v>2088</v>
      </c>
      <c r="JMM1" s="18" t="s">
        <v>718</v>
      </c>
      <c r="JMX1" s="18" t="s">
        <v>279</v>
      </c>
      <c r="JNI1" t="s">
        <v>3005</v>
      </c>
      <c r="JNT1" s="18" t="s">
        <v>414</v>
      </c>
      <c r="JOE1" t="s">
        <v>778</v>
      </c>
      <c r="JOP1" s="18" t="s">
        <v>2305</v>
      </c>
      <c r="JPA1" s="18" t="s">
        <v>2322</v>
      </c>
      <c r="JPM1" s="41" t="s">
        <v>417</v>
      </c>
      <c r="JPY1" t="s">
        <v>1743</v>
      </c>
      <c r="JQJ1" s="18" t="s">
        <v>284</v>
      </c>
      <c r="JQV1" s="18" t="s">
        <v>225</v>
      </c>
      <c r="JRH1" s="18" t="s">
        <v>2997</v>
      </c>
      <c r="JRS1" s="18" t="s">
        <v>304</v>
      </c>
      <c r="JSD1" s="18" t="s">
        <v>3633</v>
      </c>
      <c r="JSO1" s="18" t="s">
        <v>6826</v>
      </c>
      <c r="JSZ1" t="s">
        <v>1773</v>
      </c>
      <c r="JTA1" t="s">
        <v>387</v>
      </c>
      <c r="JTB1" t="s">
        <v>388</v>
      </c>
      <c r="JTC1" t="s">
        <v>423</v>
      </c>
      <c r="JTD1" t="s">
        <v>412</v>
      </c>
      <c r="JTE1" s="68" t="s">
        <v>556</v>
      </c>
      <c r="JTF1" s="40" t="s">
        <v>415</v>
      </c>
      <c r="JTG1" s="41" t="s">
        <v>3382</v>
      </c>
      <c r="JTH1" s="41" t="s">
        <v>6877</v>
      </c>
      <c r="JTI1" t="s">
        <v>407</v>
      </c>
      <c r="JTJ1" t="s">
        <v>408</v>
      </c>
      <c r="JTK1" s="71"/>
      <c r="JTL1" s="53">
        <v>439</v>
      </c>
      <c r="JTM1" s="53">
        <v>440</v>
      </c>
      <c r="JTN1" s="53">
        <v>441</v>
      </c>
      <c r="JTO1" s="53">
        <v>442</v>
      </c>
      <c r="JTP1" s="53">
        <v>443</v>
      </c>
      <c r="JTQ1" s="53">
        <v>444</v>
      </c>
      <c r="JTR1" s="53">
        <v>445</v>
      </c>
      <c r="JTS1" s="53">
        <v>446</v>
      </c>
      <c r="JTT1" s="53">
        <v>56</v>
      </c>
      <c r="JTU1" s="53">
        <v>62</v>
      </c>
      <c r="JTV1" s="53">
        <v>447</v>
      </c>
      <c r="JTW1" s="53">
        <v>448</v>
      </c>
      <c r="JTX1" s="53">
        <v>449</v>
      </c>
      <c r="JTY1" s="53">
        <v>450</v>
      </c>
      <c r="JTZ1" s="53">
        <v>67</v>
      </c>
      <c r="JUA1" s="53">
        <v>451</v>
      </c>
      <c r="JUB1" s="53">
        <v>452</v>
      </c>
      <c r="JUC1" s="53">
        <v>453</v>
      </c>
      <c r="JUD1" s="53">
        <v>454</v>
      </c>
      <c r="JUE1" s="53">
        <v>455</v>
      </c>
      <c r="JUF1" s="53">
        <v>456</v>
      </c>
      <c r="JUG1" s="53">
        <v>457</v>
      </c>
      <c r="JUH1" s="53">
        <v>458</v>
      </c>
      <c r="JUI1" s="53">
        <v>459</v>
      </c>
      <c r="JUJ1" s="53">
        <v>460</v>
      </c>
      <c r="JUK1" s="53">
        <v>461</v>
      </c>
      <c r="JUL1" s="53">
        <v>462</v>
      </c>
      <c r="JUM1" s="53">
        <v>463</v>
      </c>
      <c r="JUN1" s="53">
        <v>464</v>
      </c>
      <c r="JUO1" s="53">
        <v>465</v>
      </c>
      <c r="JUP1" s="53">
        <v>54</v>
      </c>
      <c r="JUQ1" s="53">
        <v>466</v>
      </c>
      <c r="JUR1" s="53">
        <v>467</v>
      </c>
      <c r="JUS1" s="53">
        <v>193</v>
      </c>
      <c r="JUT1" s="53">
        <v>468</v>
      </c>
      <c r="JUU1" s="53">
        <v>469</v>
      </c>
      <c r="JUV1" s="53">
        <v>470</v>
      </c>
      <c r="JUW1" s="53">
        <v>95</v>
      </c>
      <c r="JUX1" s="53">
        <v>103</v>
      </c>
      <c r="JUY1" s="53">
        <v>471</v>
      </c>
      <c r="JUZ1" s="53">
        <v>472</v>
      </c>
      <c r="JVA1" s="53">
        <v>473</v>
      </c>
      <c r="JVB1" s="53">
        <v>474</v>
      </c>
      <c r="JVC1" s="53">
        <v>475</v>
      </c>
      <c r="JVD1" s="53">
        <v>476</v>
      </c>
      <c r="JVE1" s="53">
        <v>477</v>
      </c>
      <c r="JVF1" s="53">
        <v>7</v>
      </c>
      <c r="JVG1" s="53">
        <v>10</v>
      </c>
      <c r="JVH1" s="53">
        <v>52</v>
      </c>
      <c r="JVI1" s="53">
        <v>478</v>
      </c>
      <c r="JVJ1" s="53">
        <v>479</v>
      </c>
      <c r="JVK1" s="53">
        <v>480</v>
      </c>
      <c r="JVL1" s="53">
        <v>481</v>
      </c>
      <c r="JVM1" s="53">
        <v>37</v>
      </c>
      <c r="JVN1" s="53">
        <v>482</v>
      </c>
      <c r="JVO1" s="53">
        <v>483</v>
      </c>
      <c r="JVP1" s="53">
        <v>484</v>
      </c>
      <c r="JVQ1" s="53">
        <v>485</v>
      </c>
      <c r="JVR1" s="53">
        <v>486</v>
      </c>
      <c r="JVS1" s="53">
        <v>232</v>
      </c>
      <c r="JVT1" s="53">
        <v>79</v>
      </c>
      <c r="JVU1" s="53">
        <v>487</v>
      </c>
      <c r="JVV1" s="53">
        <v>488</v>
      </c>
      <c r="JVW1" s="53">
        <v>421</v>
      </c>
      <c r="JVX1" s="75">
        <v>12</v>
      </c>
      <c r="JVY1" s="53">
        <v>489</v>
      </c>
      <c r="JVZ1" s="53">
        <v>490</v>
      </c>
      <c r="JWA1" s="53">
        <v>18</v>
      </c>
      <c r="JWB1" s="53">
        <v>15</v>
      </c>
      <c r="JWC1" s="53">
        <v>491</v>
      </c>
      <c r="JWD1" s="53">
        <v>492</v>
      </c>
      <c r="JWE1" s="53">
        <v>22</v>
      </c>
      <c r="JWF1" s="53">
        <v>493</v>
      </c>
      <c r="JWG1" s="53">
        <v>494</v>
      </c>
      <c r="JWH1" s="53">
        <v>495</v>
      </c>
      <c r="JWI1" s="53">
        <v>496</v>
      </c>
      <c r="JWJ1" s="53">
        <v>497</v>
      </c>
      <c r="JWK1" s="53">
        <v>498</v>
      </c>
      <c r="JWL1" s="53">
        <v>499</v>
      </c>
      <c r="JWM1" s="53">
        <v>208</v>
      </c>
      <c r="JWN1" s="53">
        <v>500</v>
      </c>
      <c r="JWO1" s="53">
        <v>228</v>
      </c>
      <c r="JWP1" s="53">
        <v>501</v>
      </c>
      <c r="JWQ1" s="53">
        <v>502</v>
      </c>
      <c r="JWR1" s="53">
        <v>297</v>
      </c>
      <c r="JWS1" s="53">
        <v>503</v>
      </c>
      <c r="JWT1" s="53">
        <v>8</v>
      </c>
      <c r="JWU1" s="53">
        <v>9</v>
      </c>
      <c r="JWV1" s="53">
        <v>48</v>
      </c>
      <c r="JWW1" s="53">
        <v>504</v>
      </c>
      <c r="JWX1" s="53">
        <v>505</v>
      </c>
      <c r="JWY1" s="53">
        <v>506</v>
      </c>
      <c r="JWZ1" s="53">
        <v>507</v>
      </c>
      <c r="JXA1" s="53">
        <v>246</v>
      </c>
      <c r="JXB1" s="53">
        <v>508</v>
      </c>
      <c r="JXC1" s="53">
        <v>509</v>
      </c>
      <c r="JXD1" s="53">
        <v>510</v>
      </c>
      <c r="JXE1" s="53">
        <v>511</v>
      </c>
      <c r="JXF1" s="53">
        <v>236</v>
      </c>
      <c r="JXG1" s="53">
        <v>512</v>
      </c>
      <c r="JXH1" s="53">
        <v>513</v>
      </c>
      <c r="JXI1" s="53">
        <v>237</v>
      </c>
      <c r="JXJ1" s="53">
        <v>514</v>
      </c>
      <c r="JXK1" s="53">
        <v>515</v>
      </c>
      <c r="JXL1" s="53">
        <v>516</v>
      </c>
      <c r="JXM1" s="53">
        <v>517</v>
      </c>
      <c r="JXN1" s="53">
        <v>518</v>
      </c>
      <c r="JXO1" s="53">
        <v>519</v>
      </c>
      <c r="JXP1" s="53">
        <v>520</v>
      </c>
      <c r="JXQ1" s="53">
        <v>521</v>
      </c>
      <c r="JXR1" s="53">
        <v>522</v>
      </c>
      <c r="JXS1" s="53">
        <v>523</v>
      </c>
      <c r="JXT1" s="53">
        <v>524</v>
      </c>
      <c r="JXU1" s="53">
        <v>525</v>
      </c>
      <c r="JXV1" s="53">
        <v>526</v>
      </c>
      <c r="JXW1" s="53">
        <v>155</v>
      </c>
      <c r="JXX1" s="53">
        <v>154</v>
      </c>
      <c r="JXY1" s="53">
        <v>527</v>
      </c>
      <c r="JXZ1" s="53">
        <v>528</v>
      </c>
      <c r="JYA1" s="53">
        <v>529</v>
      </c>
      <c r="JYB1" s="53">
        <v>530</v>
      </c>
      <c r="JYC1" s="53">
        <v>531</v>
      </c>
      <c r="JYD1" s="53">
        <v>532</v>
      </c>
      <c r="JYE1" s="53">
        <v>533</v>
      </c>
      <c r="JYF1" s="53">
        <v>534</v>
      </c>
      <c r="JYG1" s="53">
        <v>535</v>
      </c>
      <c r="JYH1" s="53">
        <v>144</v>
      </c>
      <c r="JYI1" s="53">
        <v>146</v>
      </c>
      <c r="JYJ1" s="53">
        <v>536</v>
      </c>
      <c r="JYK1" s="53">
        <v>537</v>
      </c>
      <c r="JYL1" s="53">
        <v>538</v>
      </c>
      <c r="JYM1" s="53">
        <v>539</v>
      </c>
      <c r="JYN1" s="53">
        <v>540</v>
      </c>
      <c r="JYO1" s="53">
        <v>161</v>
      </c>
      <c r="JYP1" s="53">
        <v>541</v>
      </c>
      <c r="JYQ1" s="53">
        <v>542</v>
      </c>
      <c r="JYR1" s="53">
        <v>181</v>
      </c>
      <c r="JYS1" s="53">
        <v>543</v>
      </c>
      <c r="JYT1" s="53">
        <v>544</v>
      </c>
      <c r="JYU1" s="53">
        <v>190</v>
      </c>
      <c r="JYV1" s="53">
        <v>545</v>
      </c>
      <c r="JYW1" s="53">
        <v>195</v>
      </c>
      <c r="JYX1" s="53">
        <v>196</v>
      </c>
      <c r="JYY1" s="53">
        <v>546</v>
      </c>
      <c r="JYZ1" s="53">
        <v>547</v>
      </c>
      <c r="JZA1" s="53">
        <v>548</v>
      </c>
      <c r="JZB1" s="53">
        <v>549</v>
      </c>
      <c r="JZC1" s="53">
        <v>199</v>
      </c>
      <c r="JZD1" s="53">
        <v>550</v>
      </c>
      <c r="JZE1" s="53">
        <v>551</v>
      </c>
      <c r="JZF1" s="53">
        <v>552</v>
      </c>
      <c r="JZG1" s="53">
        <v>553</v>
      </c>
      <c r="JZH1" s="53">
        <v>554</v>
      </c>
      <c r="JZI1" s="53">
        <v>395</v>
      </c>
      <c r="JZJ1" s="53">
        <v>555</v>
      </c>
      <c r="JZK1" s="53">
        <v>556</v>
      </c>
      <c r="JZL1" s="53">
        <v>557</v>
      </c>
      <c r="JZM1" s="53">
        <v>558</v>
      </c>
      <c r="JZN1" s="53">
        <v>559</v>
      </c>
      <c r="JZO1" s="53">
        <v>560</v>
      </c>
      <c r="JZP1" s="53">
        <v>561</v>
      </c>
      <c r="JZQ1" s="53">
        <v>562</v>
      </c>
      <c r="JZR1" s="53">
        <v>370</v>
      </c>
      <c r="JZS1" s="53">
        <v>563</v>
      </c>
      <c r="JZT1" s="53">
        <v>117</v>
      </c>
      <c r="JZU1" s="53">
        <v>373</v>
      </c>
      <c r="JZV1" s="53">
        <v>564</v>
      </c>
      <c r="JZW1" s="53">
        <v>374</v>
      </c>
      <c r="JZX1" s="1">
        <v>334</v>
      </c>
      <c r="JZY1" s="53">
        <v>765</v>
      </c>
      <c r="JZZ1" s="53">
        <v>565</v>
      </c>
      <c r="KAA1" s="69">
        <v>566</v>
      </c>
      <c r="KAB1" s="53">
        <v>567</v>
      </c>
      <c r="KAC1" s="53">
        <v>568</v>
      </c>
      <c r="KAD1" s="53">
        <v>569</v>
      </c>
      <c r="KAE1" s="53">
        <v>118</v>
      </c>
      <c r="KAF1" s="53">
        <v>570</v>
      </c>
      <c r="KAG1" s="53">
        <v>372</v>
      </c>
      <c r="KAH1" s="53">
        <v>571</v>
      </c>
      <c r="KAI1" s="53">
        <v>114</v>
      </c>
      <c r="KAJ1" s="53">
        <v>572</v>
      </c>
      <c r="KAK1" s="53">
        <v>573</v>
      </c>
      <c r="KAL1" s="53">
        <v>116</v>
      </c>
      <c r="KAM1" s="53">
        <v>96</v>
      </c>
      <c r="KAN1" s="53">
        <v>86</v>
      </c>
      <c r="KAO1" s="53">
        <v>574</v>
      </c>
      <c r="KAP1" s="53">
        <v>575</v>
      </c>
      <c r="KAQ1" s="53">
        <v>576</v>
      </c>
      <c r="KAR1" s="53">
        <v>127</v>
      </c>
      <c r="KAS1" s="53">
        <v>577</v>
      </c>
      <c r="KAT1" s="53">
        <v>578</v>
      </c>
      <c r="KAU1" s="53">
        <v>579</v>
      </c>
      <c r="KAV1" s="53">
        <v>580</v>
      </c>
      <c r="KAW1" s="53">
        <v>78</v>
      </c>
      <c r="KAX1" s="53">
        <v>581</v>
      </c>
      <c r="KAY1" s="53">
        <v>582</v>
      </c>
      <c r="KAZ1" s="53">
        <v>583</v>
      </c>
      <c r="KBA1" s="53">
        <v>584</v>
      </c>
      <c r="KBB1" s="53">
        <v>437</v>
      </c>
      <c r="KBC1" s="53">
        <v>94</v>
      </c>
      <c r="KBD1" s="53">
        <v>87</v>
      </c>
      <c r="KBE1" s="53">
        <v>88</v>
      </c>
      <c r="KBF1" s="53">
        <v>585</v>
      </c>
      <c r="KBG1" s="53">
        <v>586</v>
      </c>
      <c r="KBH1" s="53">
        <v>587</v>
      </c>
      <c r="KBI1" s="53">
        <v>588</v>
      </c>
      <c r="KBJ1" s="53">
        <v>77</v>
      </c>
      <c r="KBK1" s="53">
        <v>589</v>
      </c>
      <c r="KBL1" s="53">
        <v>91</v>
      </c>
      <c r="KBM1" s="53">
        <v>590</v>
      </c>
      <c r="KBN1" s="53">
        <v>591</v>
      </c>
      <c r="KBO1" s="53">
        <v>592</v>
      </c>
      <c r="KBP1" s="53">
        <v>593</v>
      </c>
      <c r="KBQ1" s="53">
        <v>594</v>
      </c>
      <c r="KBR1" s="53">
        <v>353</v>
      </c>
      <c r="KBS1" s="53">
        <v>595</v>
      </c>
      <c r="KBT1" s="53">
        <v>596</v>
      </c>
      <c r="KBU1" s="53">
        <v>355</v>
      </c>
      <c r="KBV1" s="53">
        <v>597</v>
      </c>
      <c r="KBW1" s="53">
        <v>598</v>
      </c>
      <c r="KBX1" s="53">
        <v>107</v>
      </c>
      <c r="KBY1" s="53">
        <v>356</v>
      </c>
      <c r="KBZ1" s="53">
        <v>109</v>
      </c>
      <c r="KCA1" s="53">
        <v>599</v>
      </c>
      <c r="KCB1" s="53">
        <v>600</v>
      </c>
      <c r="KCC1" s="53">
        <v>354</v>
      </c>
      <c r="KCD1" s="53">
        <v>601</v>
      </c>
      <c r="KCE1" s="53">
        <v>602</v>
      </c>
      <c r="KCF1" s="53">
        <v>603</v>
      </c>
      <c r="KCG1" s="53">
        <v>359</v>
      </c>
      <c r="KCH1" s="53">
        <v>604</v>
      </c>
      <c r="KCI1" s="53">
        <v>605</v>
      </c>
      <c r="KCJ1" s="53">
        <v>606</v>
      </c>
      <c r="KCK1" s="53">
        <v>128</v>
      </c>
      <c r="KCL1" s="53">
        <v>123</v>
      </c>
      <c r="KCM1" s="53">
        <v>607</v>
      </c>
      <c r="KCN1" s="53">
        <v>187</v>
      </c>
      <c r="KCO1" s="53">
        <v>608</v>
      </c>
      <c r="KCP1" s="53">
        <v>609</v>
      </c>
      <c r="KCQ1" s="53">
        <v>610</v>
      </c>
      <c r="KCR1" s="53">
        <v>611</v>
      </c>
      <c r="KCS1" s="53">
        <v>612</v>
      </c>
      <c r="KCT1" s="53">
        <v>613</v>
      </c>
      <c r="KCU1" s="53">
        <v>614</v>
      </c>
      <c r="KCV1" s="53">
        <v>615</v>
      </c>
      <c r="KCW1" s="53">
        <v>616</v>
      </c>
      <c r="KCX1" s="53">
        <v>305</v>
      </c>
      <c r="KCY1" s="53">
        <v>617</v>
      </c>
      <c r="KCZ1" s="53">
        <v>618</v>
      </c>
      <c r="KDA1" s="53">
        <v>619</v>
      </c>
      <c r="KDB1" s="53">
        <v>620</v>
      </c>
      <c r="KDC1" s="53">
        <v>621</v>
      </c>
      <c r="KDD1" s="53">
        <v>622</v>
      </c>
      <c r="KDE1" s="53">
        <v>623</v>
      </c>
      <c r="KDF1" s="53">
        <v>624</v>
      </c>
      <c r="KDG1" s="53">
        <v>625</v>
      </c>
      <c r="KDH1" s="53">
        <v>626</v>
      </c>
      <c r="KDI1" s="53">
        <v>627</v>
      </c>
      <c r="KDJ1" s="53">
        <v>628</v>
      </c>
      <c r="KDK1" s="53">
        <v>629</v>
      </c>
      <c r="KDL1" s="53">
        <v>207</v>
      </c>
      <c r="KDM1" s="53">
        <v>630</v>
      </c>
      <c r="KDN1" s="53">
        <v>631</v>
      </c>
      <c r="KDO1" s="53">
        <v>632</v>
      </c>
      <c r="KDP1" s="53">
        <v>633</v>
      </c>
      <c r="KDQ1" s="53">
        <v>634</v>
      </c>
      <c r="KDR1" s="53">
        <v>214</v>
      </c>
      <c r="KDS1" s="53">
        <v>47</v>
      </c>
      <c r="KDT1" s="53">
        <v>635</v>
      </c>
      <c r="KDU1" s="53">
        <v>636</v>
      </c>
      <c r="KDV1" s="53">
        <v>637</v>
      </c>
      <c r="KDW1" s="53">
        <v>638</v>
      </c>
      <c r="KDX1" s="53">
        <v>202</v>
      </c>
      <c r="KDY1" s="53">
        <v>639</v>
      </c>
      <c r="KDZ1" s="53">
        <v>640</v>
      </c>
      <c r="KEA1" s="53">
        <v>641</v>
      </c>
      <c r="KEB1" s="53">
        <v>642</v>
      </c>
      <c r="KEC1" s="53">
        <v>643</v>
      </c>
      <c r="KED1" s="53">
        <v>644</v>
      </c>
      <c r="KEE1" s="53">
        <v>645</v>
      </c>
      <c r="KEF1" s="53">
        <v>646</v>
      </c>
      <c r="KEG1" s="53">
        <v>647</v>
      </c>
      <c r="KEH1" s="53">
        <v>648</v>
      </c>
      <c r="KEI1" s="53">
        <v>649</v>
      </c>
      <c r="KEJ1" s="53">
        <v>204</v>
      </c>
      <c r="KEK1" s="53">
        <v>650</v>
      </c>
      <c r="KEL1" s="53">
        <v>651</v>
      </c>
      <c r="KEM1" s="53">
        <v>652</v>
      </c>
      <c r="KEN1" s="53">
        <v>653</v>
      </c>
      <c r="KEO1" s="53">
        <v>654</v>
      </c>
      <c r="KEP1" s="53">
        <v>655</v>
      </c>
      <c r="KEQ1" s="53">
        <v>656</v>
      </c>
      <c r="KER1" s="53">
        <v>657</v>
      </c>
      <c r="KES1" s="53">
        <v>658</v>
      </c>
      <c r="KET1" s="75">
        <v>659</v>
      </c>
      <c r="KEU1" s="53">
        <v>660</v>
      </c>
      <c r="KEV1" s="53">
        <v>661</v>
      </c>
      <c r="KEW1" s="53">
        <v>662</v>
      </c>
      <c r="KEX1" s="53">
        <v>663</v>
      </c>
      <c r="KEY1" s="53">
        <v>664</v>
      </c>
      <c r="KEZ1" s="53">
        <v>665</v>
      </c>
      <c r="KFA1" s="53">
        <v>666</v>
      </c>
      <c r="KFB1" s="53">
        <v>667</v>
      </c>
      <c r="KFC1" s="53">
        <v>668</v>
      </c>
      <c r="KFD1" s="53">
        <v>669</v>
      </c>
      <c r="KFE1" s="53">
        <v>670</v>
      </c>
      <c r="KFF1" s="53">
        <v>671</v>
      </c>
      <c r="KFG1" s="53">
        <v>672</v>
      </c>
      <c r="KFH1" s="53">
        <v>673</v>
      </c>
      <c r="KFI1" s="53">
        <v>674</v>
      </c>
      <c r="KFJ1" s="53">
        <v>675</v>
      </c>
      <c r="KFK1" s="53">
        <v>676</v>
      </c>
      <c r="KFL1" s="53">
        <v>677</v>
      </c>
      <c r="KFM1" s="53">
        <v>678</v>
      </c>
      <c r="KFN1" s="53">
        <v>679</v>
      </c>
      <c r="KFO1" s="53">
        <v>680</v>
      </c>
      <c r="KFP1" s="53">
        <v>681</v>
      </c>
      <c r="KFQ1" s="53">
        <v>682</v>
      </c>
      <c r="KFR1" s="53">
        <v>683</v>
      </c>
      <c r="KFS1" s="53">
        <v>209</v>
      </c>
      <c r="KFT1" s="53">
        <v>684</v>
      </c>
      <c r="KFU1" s="53">
        <v>685</v>
      </c>
      <c r="KFV1" s="53">
        <v>686</v>
      </c>
      <c r="KFW1" s="53">
        <v>687</v>
      </c>
      <c r="KFX1" s="53">
        <v>688</v>
      </c>
      <c r="KFY1" s="53">
        <v>689</v>
      </c>
      <c r="KFZ1" s="53">
        <v>690</v>
      </c>
      <c r="KGA1" s="53">
        <v>691</v>
      </c>
      <c r="KGB1" s="53">
        <v>692</v>
      </c>
      <c r="KGC1" s="53">
        <v>693</v>
      </c>
      <c r="KGD1" s="53">
        <v>694</v>
      </c>
      <c r="KGE1" s="53">
        <v>695</v>
      </c>
      <c r="KGF1" s="53">
        <v>210</v>
      </c>
      <c r="KGG1" s="53">
        <v>696</v>
      </c>
      <c r="KGH1" s="53">
        <v>697</v>
      </c>
      <c r="KGI1" s="53">
        <v>698</v>
      </c>
      <c r="KGJ1" s="53">
        <v>699</v>
      </c>
      <c r="KGK1" s="53">
        <v>700</v>
      </c>
      <c r="KGL1" s="53">
        <v>701</v>
      </c>
      <c r="KGM1" s="53">
        <v>702</v>
      </c>
      <c r="KGN1" s="53">
        <v>703</v>
      </c>
      <c r="KGO1" s="53">
        <v>704</v>
      </c>
      <c r="KGP1" s="53">
        <v>705</v>
      </c>
      <c r="KGQ1" s="53">
        <v>706</v>
      </c>
      <c r="KGR1" s="53">
        <v>206</v>
      </c>
      <c r="KGS1" s="53">
        <v>707</v>
      </c>
      <c r="KGT1" s="53">
        <v>708</v>
      </c>
      <c r="KGU1" s="53">
        <v>709</v>
      </c>
      <c r="KGV1" s="53">
        <v>710</v>
      </c>
      <c r="KGW1" s="53">
        <v>711</v>
      </c>
      <c r="KGX1" s="53">
        <v>712</v>
      </c>
      <c r="KGY1" s="53">
        <v>713</v>
      </c>
      <c r="KGZ1" s="53">
        <v>714</v>
      </c>
      <c r="KHA1" s="53">
        <v>715</v>
      </c>
      <c r="KHB1" s="53">
        <v>716</v>
      </c>
      <c r="KHC1" s="53">
        <v>717</v>
      </c>
      <c r="KHD1" s="53">
        <v>718</v>
      </c>
      <c r="KHE1" s="53">
        <v>719</v>
      </c>
      <c r="KHF1" s="53">
        <v>720</v>
      </c>
      <c r="KHG1" s="53">
        <v>721</v>
      </c>
      <c r="KHH1" s="53">
        <v>722</v>
      </c>
      <c r="KHI1" s="53">
        <v>304</v>
      </c>
      <c r="KHJ1" s="53">
        <v>723</v>
      </c>
      <c r="KHK1" s="53">
        <v>724</v>
      </c>
      <c r="KHL1" s="53">
        <v>725</v>
      </c>
      <c r="KHM1" s="53">
        <v>726</v>
      </c>
      <c r="KHN1" s="53">
        <v>727</v>
      </c>
      <c r="KHO1" s="53">
        <v>728</v>
      </c>
      <c r="KHP1" s="53">
        <v>729</v>
      </c>
      <c r="KHQ1" s="53">
        <v>730</v>
      </c>
      <c r="KHR1" s="53">
        <v>731</v>
      </c>
      <c r="KHS1" s="53">
        <v>732</v>
      </c>
      <c r="KHT1" s="53">
        <v>733</v>
      </c>
      <c r="KHU1" s="53">
        <v>734</v>
      </c>
      <c r="KHV1" s="53">
        <v>735</v>
      </c>
      <c r="KHW1" s="53">
        <v>736</v>
      </c>
      <c r="KHX1" s="53">
        <v>737</v>
      </c>
      <c r="KHY1" s="53">
        <v>738</v>
      </c>
      <c r="KHZ1" s="53">
        <v>739</v>
      </c>
      <c r="KIA1" s="53">
        <v>740</v>
      </c>
      <c r="KIB1" s="53">
        <v>741</v>
      </c>
      <c r="KIC1" s="53">
        <v>742</v>
      </c>
      <c r="KID1" s="53">
        <v>743</v>
      </c>
      <c r="KIE1" s="53">
        <v>744</v>
      </c>
      <c r="KIF1" s="53">
        <v>745</v>
      </c>
      <c r="KIG1" s="53">
        <v>746</v>
      </c>
      <c r="KIH1" s="53">
        <v>747</v>
      </c>
      <c r="KII1" s="53">
        <v>748</v>
      </c>
      <c r="KIJ1" s="53">
        <v>749</v>
      </c>
      <c r="KIK1" s="53">
        <v>750</v>
      </c>
      <c r="KIL1" s="53">
        <v>751</v>
      </c>
      <c r="KIM1" s="53">
        <v>752</v>
      </c>
      <c r="KIN1" s="53">
        <v>753</v>
      </c>
      <c r="KIO1" s="53">
        <v>754</v>
      </c>
      <c r="KIP1" s="53">
        <v>755</v>
      </c>
      <c r="KIQ1" s="53">
        <v>756</v>
      </c>
      <c r="KIR1" s="53">
        <v>757</v>
      </c>
      <c r="KIS1" s="53">
        <v>758</v>
      </c>
      <c r="KIT1" s="53">
        <v>759</v>
      </c>
      <c r="KIU1" s="53">
        <v>760</v>
      </c>
      <c r="KIV1" s="53">
        <v>761</v>
      </c>
      <c r="KIW1" s="53">
        <v>762</v>
      </c>
      <c r="KIX1" s="53">
        <v>763</v>
      </c>
      <c r="KIY1" s="53">
        <v>764</v>
      </c>
      <c r="KIZ1" s="25" t="s">
        <v>2705</v>
      </c>
      <c r="KJQ1" s="34" t="s">
        <v>265</v>
      </c>
    </row>
    <row r="2" spans="1:7734" ht="120" x14ac:dyDescent="0.25">
      <c r="A2" s="9" t="s">
        <v>61</v>
      </c>
      <c r="B2" s="9" t="s">
        <v>6775</v>
      </c>
      <c r="C2" s="4" t="s">
        <v>2885</v>
      </c>
      <c r="D2" s="4" t="s">
        <v>3450</v>
      </c>
      <c r="E2" s="4" t="s">
        <v>2058</v>
      </c>
      <c r="F2" s="4" t="s">
        <v>1967</v>
      </c>
      <c r="G2" s="4" t="s">
        <v>2030</v>
      </c>
      <c r="H2" s="4" t="s">
        <v>2031</v>
      </c>
      <c r="I2" s="4" t="s">
        <v>2884</v>
      </c>
      <c r="J2" s="4" t="s">
        <v>1400</v>
      </c>
      <c r="K2" s="4" t="s">
        <v>513</v>
      </c>
      <c r="L2" s="4" t="s">
        <v>1401</v>
      </c>
      <c r="M2" s="4" t="s">
        <v>2458</v>
      </c>
      <c r="N2" s="4" t="s">
        <v>63</v>
      </c>
      <c r="O2" s="47" t="s">
        <v>3544</v>
      </c>
      <c r="P2" s="4" t="s">
        <v>1176</v>
      </c>
      <c r="Q2" s="4" t="s">
        <v>3</v>
      </c>
      <c r="R2" s="4" t="s">
        <v>4</v>
      </c>
      <c r="S2" s="4" t="s">
        <v>1381</v>
      </c>
      <c r="T2" s="4" t="s">
        <v>5</v>
      </c>
      <c r="U2" s="4" t="s">
        <v>514</v>
      </c>
      <c r="V2" s="4" t="s">
        <v>88</v>
      </c>
      <c r="W2" s="4" t="s">
        <v>1177</v>
      </c>
      <c r="X2" s="4" t="s">
        <v>1380</v>
      </c>
      <c r="Y2" s="4" t="s">
        <v>1178</v>
      </c>
      <c r="Z2" s="4" t="s">
        <v>3472</v>
      </c>
      <c r="AA2" s="4" t="s">
        <v>1382</v>
      </c>
      <c r="AB2" s="4" t="s">
        <v>1365</v>
      </c>
      <c r="AC2" s="4" t="s">
        <v>1366</v>
      </c>
      <c r="AD2" s="4" t="s">
        <v>1379</v>
      </c>
      <c r="AE2" s="4" t="s">
        <v>3473</v>
      </c>
      <c r="AF2" s="4" t="s">
        <v>1383</v>
      </c>
      <c r="AG2" s="4" t="s">
        <v>3131</v>
      </c>
      <c r="AH2" s="4" t="s">
        <v>2411</v>
      </c>
      <c r="AI2" s="4" t="s">
        <v>2889</v>
      </c>
      <c r="AJ2" s="4" t="s">
        <v>1402</v>
      </c>
      <c r="AK2" s="4" t="s">
        <v>515</v>
      </c>
      <c r="AL2" s="4" t="s">
        <v>1403</v>
      </c>
      <c r="AM2" s="4" t="s">
        <v>3372</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2412</v>
      </c>
      <c r="BB2" s="5" t="s">
        <v>2537</v>
      </c>
      <c r="BC2" s="5" t="s">
        <v>3436</v>
      </c>
      <c r="BD2" s="5" t="s">
        <v>2796</v>
      </c>
      <c r="BE2" s="5" t="s">
        <v>2051</v>
      </c>
      <c r="BF2" s="5" t="s">
        <v>1404</v>
      </c>
      <c r="BG2" s="5" t="s">
        <v>3697</v>
      </c>
      <c r="BH2" s="5" t="s">
        <v>1970</v>
      </c>
      <c r="BI2" s="5" t="s">
        <v>2022</v>
      </c>
      <c r="BJ2" s="5" t="s">
        <v>2922</v>
      </c>
      <c r="BK2" s="5" t="s">
        <v>2480</v>
      </c>
      <c r="BL2" s="5" t="s">
        <v>1191</v>
      </c>
      <c r="BM2" s="5" t="s">
        <v>2382</v>
      </c>
      <c r="BN2" s="5" t="s">
        <v>1405</v>
      </c>
      <c r="BO2" s="47" t="s">
        <v>3363</v>
      </c>
      <c r="BP2" s="4" t="s">
        <v>6</v>
      </c>
      <c r="BQ2" s="4" t="s">
        <v>7</v>
      </c>
      <c r="BR2" s="4" t="s">
        <v>894</v>
      </c>
      <c r="BS2" s="4" t="s">
        <v>1396</v>
      </c>
      <c r="BT2" s="4" t="s">
        <v>8</v>
      </c>
      <c r="BU2" s="4" t="s">
        <v>1311</v>
      </c>
      <c r="BV2" s="4" t="s">
        <v>1278</v>
      </c>
      <c r="BW2" s="4" t="s">
        <v>1165</v>
      </c>
      <c r="BX2" s="4" t="s">
        <v>1397</v>
      </c>
      <c r="BY2" s="4" t="s">
        <v>1166</v>
      </c>
      <c r="BZ2" s="4" t="s">
        <v>1856</v>
      </c>
      <c r="CA2" s="4" t="s">
        <v>1879</v>
      </c>
      <c r="CB2" s="4" t="s">
        <v>3321</v>
      </c>
      <c r="CC2" s="4" t="s">
        <v>1340</v>
      </c>
      <c r="CD2" s="4" t="s">
        <v>1099</v>
      </c>
      <c r="CE2" s="4" t="s">
        <v>1398</v>
      </c>
      <c r="CF2" s="4" t="s">
        <v>2770</v>
      </c>
      <c r="CG2" s="4" t="s">
        <v>2923</v>
      </c>
      <c r="CH2" s="4" t="s">
        <v>903</v>
      </c>
      <c r="CI2" s="4" t="s">
        <v>879</v>
      </c>
      <c r="CJ2" s="4" t="s">
        <v>889</v>
      </c>
      <c r="CK2" s="4" t="s">
        <v>1399</v>
      </c>
      <c r="CL2" s="4" t="s">
        <v>2771</v>
      </c>
      <c r="CM2" s="4" t="s">
        <v>1880</v>
      </c>
      <c r="CN2" s="4" t="s">
        <v>2180</v>
      </c>
      <c r="CO2" s="4" t="s">
        <v>2772</v>
      </c>
      <c r="CP2" s="4" t="s">
        <v>2773</v>
      </c>
      <c r="CQ2" s="4" t="s">
        <v>3536</v>
      </c>
      <c r="CR2" s="4" t="s">
        <v>2181</v>
      </c>
      <c r="CS2" s="4" t="s">
        <v>3712</v>
      </c>
      <c r="CT2" s="66" t="s">
        <v>7673</v>
      </c>
      <c r="CU2" s="4" t="s">
        <v>2398</v>
      </c>
      <c r="CV2" s="66" t="s">
        <v>7674</v>
      </c>
      <c r="CW2" s="4" t="s">
        <v>2427</v>
      </c>
      <c r="CX2" s="4" t="s">
        <v>2182</v>
      </c>
      <c r="CY2" s="4" t="s">
        <v>1207</v>
      </c>
      <c r="CZ2" s="4" t="s">
        <v>2183</v>
      </c>
      <c r="DA2" s="5" t="s">
        <v>3580</v>
      </c>
      <c r="DB2" s="5" t="s">
        <v>3558</v>
      </c>
      <c r="DC2" s="5" t="s">
        <v>3588</v>
      </c>
      <c r="DD2" s="5" t="s">
        <v>3596</v>
      </c>
      <c r="DE2" s="5" t="s">
        <v>2798</v>
      </c>
      <c r="DF2" s="5" t="s">
        <v>2052</v>
      </c>
      <c r="DG2" s="5" t="s">
        <v>1094</v>
      </c>
      <c r="DH2" s="5" t="s">
        <v>3698</v>
      </c>
      <c r="DI2" s="5" t="s">
        <v>1971</v>
      </c>
      <c r="DJ2" s="5" t="s">
        <v>2023</v>
      </c>
      <c r="DK2" s="5" t="s">
        <v>2925</v>
      </c>
      <c r="DL2" s="5" t="s">
        <v>2481</v>
      </c>
      <c r="DM2" s="5" t="s">
        <v>2251</v>
      </c>
      <c r="DN2" s="5" t="s">
        <v>2482</v>
      </c>
      <c r="DO2" s="5" t="s">
        <v>673</v>
      </c>
      <c r="DP2" s="48" t="s">
        <v>852</v>
      </c>
      <c r="DQ2" s="5" t="s">
        <v>875</v>
      </c>
      <c r="DR2" s="5" t="s">
        <v>893</v>
      </c>
      <c r="DS2" s="5" t="s">
        <v>895</v>
      </c>
      <c r="DT2" s="5" t="s">
        <v>876</v>
      </c>
      <c r="DU2" s="5" t="s">
        <v>980</v>
      </c>
      <c r="DV2" s="5" t="s">
        <v>2024</v>
      </c>
      <c r="DW2" s="5" t="s">
        <v>1280</v>
      </c>
      <c r="DX2" s="5" t="s">
        <v>1167</v>
      </c>
      <c r="DY2" s="5" t="s">
        <v>1168</v>
      </c>
      <c r="DZ2" s="5" t="s">
        <v>981</v>
      </c>
      <c r="EA2" s="5" t="s">
        <v>2926</v>
      </c>
      <c r="EB2" s="5" t="s">
        <v>2149</v>
      </c>
      <c r="EC2" s="5" t="s">
        <v>3322</v>
      </c>
      <c r="ED2" s="5" t="s">
        <v>1100</v>
      </c>
      <c r="EE2" s="5" t="s">
        <v>2774</v>
      </c>
      <c r="EF2" s="5" t="s">
        <v>2927</v>
      </c>
      <c r="EG2" s="5" t="s">
        <v>3795</v>
      </c>
      <c r="EH2" s="5" t="s">
        <v>825</v>
      </c>
      <c r="EI2" s="5" t="s">
        <v>890</v>
      </c>
      <c r="EJ2" s="5" t="s">
        <v>2775</v>
      </c>
      <c r="EK2" s="5" t="s">
        <v>2185</v>
      </c>
      <c r="EL2" s="5" t="s">
        <v>2184</v>
      </c>
      <c r="EM2" s="5" t="s">
        <v>2776</v>
      </c>
      <c r="EN2" s="5" t="s">
        <v>3537</v>
      </c>
      <c r="EO2" s="5" t="s">
        <v>2186</v>
      </c>
      <c r="EP2" s="5" t="s">
        <v>2399</v>
      </c>
      <c r="EQ2" s="5" t="s">
        <v>3597</v>
      </c>
      <c r="ER2" s="5" t="s">
        <v>2187</v>
      </c>
      <c r="ES2" s="5" t="s">
        <v>1208</v>
      </c>
      <c r="ET2" s="5" t="s">
        <v>2188</v>
      </c>
      <c r="EU2" s="4" t="s">
        <v>3374</v>
      </c>
      <c r="EV2" s="4" t="s">
        <v>3373</v>
      </c>
      <c r="EW2" s="4" t="s">
        <v>2609</v>
      </c>
      <c r="EX2" s="4" t="s">
        <v>2459</v>
      </c>
      <c r="EY2" s="4" t="s">
        <v>2637</v>
      </c>
      <c r="EZ2" s="47" t="s">
        <v>2638</v>
      </c>
      <c r="FA2" s="67" t="s">
        <v>3375</v>
      </c>
      <c r="FB2" s="67" t="s">
        <v>3376</v>
      </c>
      <c r="FC2" s="4" t="s">
        <v>2639</v>
      </c>
      <c r="FD2" s="4" t="s">
        <v>2249</v>
      </c>
      <c r="FE2" s="4" t="s">
        <v>2248</v>
      </c>
      <c r="FF2" s="4" t="s">
        <v>2483</v>
      </c>
      <c r="FG2" s="4" t="s">
        <v>2484</v>
      </c>
      <c r="FH2" s="4" t="s">
        <v>2485</v>
      </c>
      <c r="FI2" s="4" t="s">
        <v>64</v>
      </c>
      <c r="FJ2" s="47" t="s">
        <v>2245</v>
      </c>
      <c r="FK2" s="4" t="s">
        <v>2246</v>
      </c>
      <c r="FL2" s="4" t="s">
        <v>2435</v>
      </c>
      <c r="FM2" s="4" t="s">
        <v>1406</v>
      </c>
      <c r="FN2" s="4" t="s">
        <v>3556</v>
      </c>
      <c r="FO2" s="4" t="s">
        <v>3444</v>
      </c>
      <c r="FP2" s="4" t="s">
        <v>2797</v>
      </c>
      <c r="FQ2" s="4" t="s">
        <v>2043</v>
      </c>
      <c r="FR2" s="4" t="s">
        <v>1095</v>
      </c>
      <c r="FS2" s="4" t="s">
        <v>3699</v>
      </c>
      <c r="FT2" s="4" t="s">
        <v>1972</v>
      </c>
      <c r="FU2" s="4" t="s">
        <v>1848</v>
      </c>
      <c r="FV2" s="4" t="s">
        <v>1847</v>
      </c>
      <c r="FW2" s="4" t="s">
        <v>1844</v>
      </c>
      <c r="FX2" s="4" t="s">
        <v>1845</v>
      </c>
      <c r="FY2" s="4" t="s">
        <v>2821</v>
      </c>
      <c r="FZ2" s="4" t="s">
        <v>2078</v>
      </c>
      <c r="GA2" s="4" t="s">
        <v>1407</v>
      </c>
      <c r="GB2" s="47" t="s">
        <v>104</v>
      </c>
      <c r="GC2" s="4" t="s">
        <v>579</v>
      </c>
      <c r="GD2" s="4" t="s">
        <v>9</v>
      </c>
      <c r="GE2" s="4" t="s">
        <v>1408</v>
      </c>
      <c r="GF2" s="4" t="s">
        <v>1846</v>
      </c>
      <c r="GG2" s="4" t="s">
        <v>10</v>
      </c>
      <c r="GH2" s="4" t="s">
        <v>863</v>
      </c>
      <c r="GI2" s="4" t="s">
        <v>1279</v>
      </c>
      <c r="GJ2" s="4" t="s">
        <v>1409</v>
      </c>
      <c r="GK2" s="4" t="s">
        <v>1169</v>
      </c>
      <c r="GL2" s="4" t="s">
        <v>1170</v>
      </c>
      <c r="GM2" s="4" t="s">
        <v>1842</v>
      </c>
      <c r="GN2" s="4" t="s">
        <v>2902</v>
      </c>
      <c r="GO2" s="4" t="s">
        <v>3323</v>
      </c>
      <c r="GP2" s="4" t="s">
        <v>1341</v>
      </c>
      <c r="GQ2" s="4" t="s">
        <v>1410</v>
      </c>
      <c r="GR2" s="4" t="s">
        <v>1843</v>
      </c>
      <c r="GS2" s="4" t="s">
        <v>2924</v>
      </c>
      <c r="GT2" s="4" t="s">
        <v>880</v>
      </c>
      <c r="GU2" s="4" t="s">
        <v>891</v>
      </c>
      <c r="GV2" s="4" t="s">
        <v>1867</v>
      </c>
      <c r="GW2" s="4" t="s">
        <v>2189</v>
      </c>
      <c r="GX2" s="4" t="s">
        <v>3538</v>
      </c>
      <c r="GY2" s="4" t="s">
        <v>2190</v>
      </c>
      <c r="GZ2" s="4" t="s">
        <v>2400</v>
      </c>
      <c r="HA2" s="4" t="s">
        <v>3557</v>
      </c>
      <c r="HB2" s="4" t="s">
        <v>2191</v>
      </c>
      <c r="HC2" s="4" t="s">
        <v>2192</v>
      </c>
      <c r="HD2" s="4" t="s">
        <v>2487</v>
      </c>
      <c r="HE2" s="47" t="s">
        <v>1994</v>
      </c>
      <c r="HF2" s="4" t="s">
        <v>1282</v>
      </c>
      <c r="HG2" s="4" t="s">
        <v>1281</v>
      </c>
      <c r="HH2" s="4" t="s">
        <v>896</v>
      </c>
      <c r="HI2" s="4" t="s">
        <v>3360</v>
      </c>
      <c r="HJ2" s="4" t="s">
        <v>1411</v>
      </c>
      <c r="HK2" s="4" t="s">
        <v>1171</v>
      </c>
      <c r="HL2" s="4" t="s">
        <v>1172</v>
      </c>
      <c r="HM2" s="4" t="s">
        <v>1412</v>
      </c>
      <c r="HN2" s="4" t="s">
        <v>2899</v>
      </c>
      <c r="HO2" s="4" t="s">
        <v>3700</v>
      </c>
      <c r="HP2" s="4" t="s">
        <v>2822</v>
      </c>
      <c r="HQ2" s="4" t="s">
        <v>1195</v>
      </c>
      <c r="HR2" s="47" t="s">
        <v>1196</v>
      </c>
      <c r="HS2" s="4" t="s">
        <v>1975</v>
      </c>
      <c r="HT2" s="66" t="s">
        <v>7816</v>
      </c>
      <c r="HU2" s="4" t="s">
        <v>3797</v>
      </c>
      <c r="HV2" s="4" t="s">
        <v>1881</v>
      </c>
      <c r="HW2" s="4" t="s">
        <v>2900</v>
      </c>
      <c r="HX2" s="4" t="s">
        <v>3761</v>
      </c>
      <c r="HY2" s="4" t="s">
        <v>3762</v>
      </c>
      <c r="HZ2" s="4" t="s">
        <v>3763</v>
      </c>
      <c r="IA2" s="4" t="s">
        <v>3764</v>
      </c>
      <c r="IB2" s="47" t="s">
        <v>3765</v>
      </c>
      <c r="IC2" s="4" t="s">
        <v>1464</v>
      </c>
      <c r="ID2" s="4" t="s">
        <v>2494</v>
      </c>
      <c r="IE2" s="4" t="s">
        <v>3766</v>
      </c>
      <c r="IF2" s="4" t="s">
        <v>2054</v>
      </c>
      <c r="IG2" s="4" t="s">
        <v>1096</v>
      </c>
      <c r="IH2" s="4" t="s">
        <v>3701</v>
      </c>
      <c r="II2" s="4" t="s">
        <v>1973</v>
      </c>
      <c r="IJ2" s="4" t="s">
        <v>2025</v>
      </c>
      <c r="IK2" s="4" t="s">
        <v>2079</v>
      </c>
      <c r="IL2" s="4" t="s">
        <v>2486</v>
      </c>
      <c r="IM2" s="4" t="s">
        <v>881</v>
      </c>
      <c r="IN2" s="47" t="s">
        <v>1414</v>
      </c>
      <c r="IO2" s="4" t="s">
        <v>1175</v>
      </c>
      <c r="IP2" s="4" t="s">
        <v>1974</v>
      </c>
      <c r="IQ2" s="4" t="s">
        <v>2242</v>
      </c>
      <c r="IR2" s="4" t="s">
        <v>3105</v>
      </c>
      <c r="IS2" s="4" t="s">
        <v>3106</v>
      </c>
      <c r="IT2" s="4" t="s">
        <v>2026</v>
      </c>
      <c r="IU2" s="4" t="s">
        <v>3793</v>
      </c>
      <c r="IV2" s="4" t="s">
        <v>1173</v>
      </c>
      <c r="IW2" s="4" t="s">
        <v>1415</v>
      </c>
      <c r="IX2" s="4" t="s">
        <v>1174</v>
      </c>
      <c r="IY2" s="4" t="s">
        <v>1882</v>
      </c>
      <c r="IZ2" s="4" t="s">
        <v>1883</v>
      </c>
      <c r="JA2" s="4" t="s">
        <v>1342</v>
      </c>
      <c r="JB2" s="4" t="s">
        <v>1101</v>
      </c>
      <c r="JC2" s="4" t="s">
        <v>1416</v>
      </c>
      <c r="JD2" s="4" t="s">
        <v>2401</v>
      </c>
      <c r="JE2" s="4" t="s">
        <v>3187</v>
      </c>
      <c r="JF2" s="4" t="s">
        <v>2439</v>
      </c>
      <c r="JG2" s="4" t="s">
        <v>3188</v>
      </c>
      <c r="JH2" s="4" t="s">
        <v>2518</v>
      </c>
      <c r="JI2" s="4" t="s">
        <v>3189</v>
      </c>
      <c r="JJ2" s="4" t="s">
        <v>3071</v>
      </c>
      <c r="JK2" s="4" t="s">
        <v>322</v>
      </c>
      <c r="JL2" s="4" t="s">
        <v>1419</v>
      </c>
      <c r="JM2" s="4" t="s">
        <v>3209</v>
      </c>
      <c r="JN2" s="4" t="s">
        <v>3210</v>
      </c>
      <c r="JO2" s="4" t="s">
        <v>3429</v>
      </c>
      <c r="JP2" s="4" t="s">
        <v>2915</v>
      </c>
      <c r="JQ2" s="4" t="s">
        <v>2519</v>
      </c>
      <c r="JR2" s="4" t="s">
        <v>1103</v>
      </c>
      <c r="JS2" s="4" t="s">
        <v>2805</v>
      </c>
      <c r="JT2" s="4" t="s">
        <v>114</v>
      </c>
      <c r="JU2" s="4" t="s">
        <v>1901</v>
      </c>
      <c r="JV2" s="4" t="s">
        <v>3684</v>
      </c>
      <c r="JW2" s="4" t="s">
        <v>1418</v>
      </c>
      <c r="JX2" s="4" t="s">
        <v>910</v>
      </c>
      <c r="JY2" s="4" t="s">
        <v>872</v>
      </c>
      <c r="JZ2" s="4" t="s">
        <v>2250</v>
      </c>
      <c r="KA2" s="4" t="s">
        <v>1976</v>
      </c>
      <c r="KB2" s="4" t="s">
        <v>1417</v>
      </c>
      <c r="KC2" s="4" t="s">
        <v>2469</v>
      </c>
      <c r="KD2" s="4" t="s">
        <v>873</v>
      </c>
      <c r="KE2" s="4" t="s">
        <v>911</v>
      </c>
      <c r="KF2" s="4" t="s">
        <v>1420</v>
      </c>
      <c r="KG2" s="47" t="s">
        <v>1292</v>
      </c>
      <c r="KH2" s="4" t="s">
        <v>11</v>
      </c>
      <c r="KI2" s="4" t="s">
        <v>1421</v>
      </c>
      <c r="KJ2" s="4" t="s">
        <v>12</v>
      </c>
      <c r="KK2" s="4" t="s">
        <v>13</v>
      </c>
      <c r="KL2" s="4" t="s">
        <v>14</v>
      </c>
      <c r="KM2" s="4" t="s">
        <v>1422</v>
      </c>
      <c r="KN2" s="4" t="s">
        <v>121</v>
      </c>
      <c r="KO2" s="4" t="s">
        <v>94</v>
      </c>
      <c r="KP2" s="4" t="s">
        <v>89</v>
      </c>
      <c r="KQ2" s="4" t="s">
        <v>125</v>
      </c>
      <c r="KR2" s="4" t="s">
        <v>1423</v>
      </c>
      <c r="KS2" s="4" t="s">
        <v>117</v>
      </c>
      <c r="KT2" s="4" t="s">
        <v>2878</v>
      </c>
      <c r="KU2" s="4" t="s">
        <v>667</v>
      </c>
      <c r="KV2" s="4" t="s">
        <v>1132</v>
      </c>
      <c r="KW2" s="4" t="s">
        <v>1424</v>
      </c>
      <c r="KX2" s="4" t="s">
        <v>2782</v>
      </c>
      <c r="KY2" s="4" t="s">
        <v>2934</v>
      </c>
      <c r="KZ2" s="4" t="s">
        <v>15</v>
      </c>
      <c r="LA2" s="4" t="s">
        <v>120</v>
      </c>
      <c r="LB2" s="4" t="s">
        <v>668</v>
      </c>
      <c r="LC2" s="4" t="s">
        <v>1348</v>
      </c>
      <c r="LD2" s="4" t="s">
        <v>3190</v>
      </c>
      <c r="LE2" s="4" t="s">
        <v>2208</v>
      </c>
      <c r="LF2" s="4" t="s">
        <v>2783</v>
      </c>
      <c r="LG2" s="4" t="s">
        <v>1425</v>
      </c>
      <c r="LH2" s="4" t="s">
        <v>3798</v>
      </c>
      <c r="LI2" s="4" t="s">
        <v>1426</v>
      </c>
      <c r="LJ2" s="4" t="s">
        <v>2916</v>
      </c>
      <c r="LK2" s="4" t="s">
        <v>1355</v>
      </c>
      <c r="LL2" s="4" t="s">
        <v>3078</v>
      </c>
      <c r="LM2" s="4" t="s">
        <v>2784</v>
      </c>
      <c r="LN2" s="4" t="s">
        <v>3535</v>
      </c>
      <c r="LO2" s="4" t="s">
        <v>3079</v>
      </c>
      <c r="LP2" s="4" t="s">
        <v>2935</v>
      </c>
      <c r="LQ2" s="4" t="s">
        <v>3080</v>
      </c>
      <c r="LR2" s="4" t="s">
        <v>2406</v>
      </c>
      <c r="LS2" s="4" t="s">
        <v>3081</v>
      </c>
      <c r="LT2" s="4" t="s">
        <v>1260</v>
      </c>
      <c r="LU2" s="4" t="s">
        <v>1458</v>
      </c>
      <c r="LV2" s="4" t="s">
        <v>1459</v>
      </c>
      <c r="LW2" s="66" t="s">
        <v>7954</v>
      </c>
      <c r="LX2" s="66" t="s">
        <v>7955</v>
      </c>
      <c r="LY2" s="4" t="s">
        <v>3577</v>
      </c>
      <c r="LZ2" s="4" t="s">
        <v>2530</v>
      </c>
      <c r="MA2" s="4" t="s">
        <v>3412</v>
      </c>
      <c r="MB2" s="4" t="s">
        <v>2963</v>
      </c>
      <c r="MC2" s="4" t="s">
        <v>3191</v>
      </c>
      <c r="MD2" s="4" t="s">
        <v>2511</v>
      </c>
      <c r="ME2" s="4" t="s">
        <v>3553</v>
      </c>
      <c r="MF2" s="4" t="s">
        <v>2512</v>
      </c>
      <c r="MG2" s="4" t="s">
        <v>1427</v>
      </c>
      <c r="MH2" s="4" t="s">
        <v>3609</v>
      </c>
      <c r="MI2" s="4" t="s">
        <v>3672</v>
      </c>
      <c r="MJ2" s="4" t="s">
        <v>3585</v>
      </c>
      <c r="MK2" s="4" t="s">
        <v>3610</v>
      </c>
      <c r="ML2" s="4" t="s">
        <v>3192</v>
      </c>
      <c r="MM2" s="4" t="s">
        <v>2277</v>
      </c>
      <c r="MN2" s="4" t="s">
        <v>3611</v>
      </c>
      <c r="MO2" s="4" t="s">
        <v>3193</v>
      </c>
      <c r="MP2" s="4" t="s">
        <v>3413</v>
      </c>
      <c r="MQ2" s="4" t="s">
        <v>1121</v>
      </c>
      <c r="MR2" s="4" t="s">
        <v>2914</v>
      </c>
      <c r="MS2" s="4" t="s">
        <v>3216</v>
      </c>
      <c r="MT2" s="4" t="s">
        <v>3430</v>
      </c>
      <c r="MU2" s="4" t="s">
        <v>2291</v>
      </c>
      <c r="MV2" s="4" t="s">
        <v>3593</v>
      </c>
      <c r="MW2" s="4" t="s">
        <v>1045</v>
      </c>
      <c r="MX2" s="4" t="s">
        <v>1122</v>
      </c>
      <c r="MY2" s="4" t="s">
        <v>3612</v>
      </c>
      <c r="MZ2" s="4" t="s">
        <v>1428</v>
      </c>
      <c r="NA2" s="4" t="s">
        <v>2907</v>
      </c>
      <c r="NB2" s="4" t="s">
        <v>3679</v>
      </c>
      <c r="NC2" s="4" t="s">
        <v>1850</v>
      </c>
      <c r="ND2" s="4" t="s">
        <v>1851</v>
      </c>
      <c r="NE2" s="4" t="s">
        <v>1924</v>
      </c>
      <c r="NF2" s="4" t="s">
        <v>1230</v>
      </c>
      <c r="NG2" s="4" t="s">
        <v>2060</v>
      </c>
      <c r="NH2" s="4" t="s">
        <v>1429</v>
      </c>
      <c r="NI2" s="4" t="s">
        <v>1889</v>
      </c>
      <c r="NJ2" s="4" t="s">
        <v>1992</v>
      </c>
      <c r="NK2" s="4" t="s">
        <v>1852</v>
      </c>
      <c r="NL2" s="4" t="s">
        <v>526</v>
      </c>
      <c r="NM2" s="4" t="s">
        <v>527</v>
      </c>
      <c r="NN2" s="4" t="s">
        <v>2219</v>
      </c>
      <c r="NO2" s="4" t="s">
        <v>1430</v>
      </c>
      <c r="NP2" s="47" t="s">
        <v>676</v>
      </c>
      <c r="NQ2" s="4" t="s">
        <v>1431</v>
      </c>
      <c r="NR2" s="4" t="s">
        <v>17</v>
      </c>
      <c r="NS2" s="4" t="s">
        <v>1432</v>
      </c>
      <c r="NT2" s="4" t="s">
        <v>18</v>
      </c>
      <c r="NU2" s="4" t="s">
        <v>19</v>
      </c>
      <c r="NV2" s="4" t="s">
        <v>1433</v>
      </c>
      <c r="NW2" s="4" t="s">
        <v>168</v>
      </c>
      <c r="NX2" s="4" t="s">
        <v>92</v>
      </c>
      <c r="NY2" s="4" t="s">
        <v>1434</v>
      </c>
      <c r="NZ2" s="4" t="s">
        <v>74</v>
      </c>
      <c r="OA2" s="4" t="s">
        <v>82</v>
      </c>
      <c r="OB2" s="4" t="s">
        <v>1435</v>
      </c>
      <c r="OC2" s="4" t="s">
        <v>1046</v>
      </c>
      <c r="OD2" s="4" t="s">
        <v>16</v>
      </c>
      <c r="OE2" s="4" t="s">
        <v>1436</v>
      </c>
      <c r="OF2" s="4" t="s">
        <v>57</v>
      </c>
      <c r="OG2" s="4" t="s">
        <v>669</v>
      </c>
      <c r="OH2" s="4" t="s">
        <v>801</v>
      </c>
      <c r="OI2" s="4" t="s">
        <v>1437</v>
      </c>
      <c r="OJ2" s="4" t="s">
        <v>1286</v>
      </c>
      <c r="OK2" s="4" t="s">
        <v>821</v>
      </c>
      <c r="OL2" s="4" t="s">
        <v>1334</v>
      </c>
      <c r="OM2" s="4" t="s">
        <v>1438</v>
      </c>
      <c r="ON2" s="4" t="s">
        <v>1849</v>
      </c>
      <c r="OO2" s="4" t="s">
        <v>1129</v>
      </c>
      <c r="OP2" s="4" t="s">
        <v>2221</v>
      </c>
      <c r="OQ2" s="4" t="s">
        <v>1072</v>
      </c>
      <c r="OR2" s="4" t="s">
        <v>1255</v>
      </c>
      <c r="OS2" s="4" t="s">
        <v>1439</v>
      </c>
      <c r="OT2" s="4" t="s">
        <v>1353</v>
      </c>
      <c r="OU2" s="4" t="s">
        <v>1460</v>
      </c>
      <c r="OV2" s="4" t="s">
        <v>1860</v>
      </c>
      <c r="OW2" s="4" t="s">
        <v>1461</v>
      </c>
      <c r="OX2" s="4" t="s">
        <v>2503</v>
      </c>
      <c r="OY2" s="4" t="s">
        <v>2769</v>
      </c>
      <c r="OZ2" s="4" t="s">
        <v>2293</v>
      </c>
      <c r="PA2" s="4" t="s">
        <v>2262</v>
      </c>
      <c r="PB2" s="4" t="s">
        <v>3533</v>
      </c>
      <c r="PC2" s="4" t="s">
        <v>2258</v>
      </c>
      <c r="PD2" s="4" t="s">
        <v>2698</v>
      </c>
      <c r="PE2" s="4" t="s">
        <v>1201</v>
      </c>
      <c r="PF2" s="4" t="s">
        <v>2253</v>
      </c>
      <c r="PG2" s="4" t="s">
        <v>2231</v>
      </c>
      <c r="PH2" s="4" t="s">
        <v>2273</v>
      </c>
      <c r="PI2" s="4" t="s">
        <v>2158</v>
      </c>
      <c r="PJ2" s="4" t="s">
        <v>3167</v>
      </c>
      <c r="PK2" s="4" t="s">
        <v>2232</v>
      </c>
      <c r="PL2" s="4" t="s">
        <v>3082</v>
      </c>
      <c r="PM2" s="4" t="s">
        <v>2141</v>
      </c>
      <c r="PN2" s="4" t="s">
        <v>2233</v>
      </c>
      <c r="PO2" s="4" t="s">
        <v>2386</v>
      </c>
      <c r="PP2" s="4" t="s">
        <v>2387</v>
      </c>
      <c r="PQ2" s="4" t="s">
        <v>2234</v>
      </c>
      <c r="PR2" s="4" t="s">
        <v>2388</v>
      </c>
      <c r="PS2" s="4" t="s">
        <v>2263</v>
      </c>
      <c r="PT2" s="4" t="s">
        <v>2702</v>
      </c>
      <c r="PU2" s="4" t="s">
        <v>1086</v>
      </c>
      <c r="PV2" s="4" t="s">
        <v>1440</v>
      </c>
      <c r="PW2" s="66" t="s">
        <v>7666</v>
      </c>
      <c r="PX2" s="4" t="s">
        <v>2419</v>
      </c>
      <c r="PY2" s="4" t="s">
        <v>2205</v>
      </c>
      <c r="PZ2" s="4" t="s">
        <v>1462</v>
      </c>
      <c r="QA2" s="4" t="s">
        <v>1861</v>
      </c>
      <c r="QB2" s="4" t="s">
        <v>2159</v>
      </c>
      <c r="QC2" s="4" t="s">
        <v>3704</v>
      </c>
      <c r="QD2" s="4" t="s">
        <v>3563</v>
      </c>
      <c r="QE2" s="4" t="s">
        <v>1441</v>
      </c>
      <c r="QF2" s="4" t="s">
        <v>1209</v>
      </c>
      <c r="QG2" s="4" t="s">
        <v>1210</v>
      </c>
      <c r="QH2" s="4" t="s">
        <v>2288</v>
      </c>
      <c r="QI2" s="4" t="s">
        <v>3564</v>
      </c>
      <c r="QJ2" s="4" t="s">
        <v>1442</v>
      </c>
      <c r="QK2" s="4" t="s">
        <v>2160</v>
      </c>
      <c r="QL2" s="4" t="s">
        <v>2142</v>
      </c>
      <c r="QM2" s="4" t="s">
        <v>2294</v>
      </c>
      <c r="QN2" s="4" t="s">
        <v>3570</v>
      </c>
      <c r="QO2" s="4" t="s">
        <v>2964</v>
      </c>
      <c r="QP2" s="4" t="s">
        <v>2887</v>
      </c>
      <c r="QQ2" s="4" t="s">
        <v>2143</v>
      </c>
      <c r="QR2" s="4" t="s">
        <v>3414</v>
      </c>
      <c r="QS2" s="4" t="s">
        <v>3705</v>
      </c>
      <c r="QT2" s="4" t="s">
        <v>3415</v>
      </c>
      <c r="QU2" s="4" t="s">
        <v>2847</v>
      </c>
      <c r="QV2" s="4" t="s">
        <v>3574</v>
      </c>
      <c r="QW2" s="4" t="s">
        <v>2531</v>
      </c>
      <c r="QX2" s="4" t="s">
        <v>2909</v>
      </c>
      <c r="QY2" s="4" t="s">
        <v>3416</v>
      </c>
      <c r="QZ2" s="4" t="s">
        <v>2960</v>
      </c>
      <c r="RA2" s="4" t="s">
        <v>3194</v>
      </c>
      <c r="RB2" s="4" t="s">
        <v>2508</v>
      </c>
      <c r="RC2" s="4" t="s">
        <v>2509</v>
      </c>
      <c r="RD2" s="4" t="s">
        <v>1443</v>
      </c>
      <c r="RE2" s="4" t="s">
        <v>3605</v>
      </c>
      <c r="RF2" s="4" t="s">
        <v>3670</v>
      </c>
      <c r="RG2" s="4" t="s">
        <v>3582</v>
      </c>
      <c r="RH2" s="4" t="s">
        <v>3606</v>
      </c>
      <c r="RI2" s="4" t="s">
        <v>3195</v>
      </c>
      <c r="RJ2" s="4" t="s">
        <v>2540</v>
      </c>
      <c r="RK2" s="4" t="s">
        <v>2276</v>
      </c>
      <c r="RL2" s="4" t="s">
        <v>3607</v>
      </c>
      <c r="RM2" s="4" t="s">
        <v>3196</v>
      </c>
      <c r="RN2" s="4" t="s">
        <v>3417</v>
      </c>
      <c r="RO2" s="4" t="s">
        <v>2532</v>
      </c>
      <c r="RP2" s="4" t="s">
        <v>1123</v>
      </c>
      <c r="RQ2" s="4" t="s">
        <v>2913</v>
      </c>
      <c r="RR2" s="4" t="s">
        <v>3217</v>
      </c>
      <c r="RS2" s="4" t="s">
        <v>2538</v>
      </c>
      <c r="RT2" s="4" t="s">
        <v>3431</v>
      </c>
      <c r="RU2" s="4" t="s">
        <v>2290</v>
      </c>
      <c r="RV2" s="4" t="s">
        <v>3589</v>
      </c>
      <c r="RW2" s="4" t="s">
        <v>1043</v>
      </c>
      <c r="RX2" s="4" t="s">
        <v>1124</v>
      </c>
      <c r="RY2" s="4" t="s">
        <v>3608</v>
      </c>
      <c r="RZ2" s="4" t="s">
        <v>1444</v>
      </c>
      <c r="SA2" s="4" t="s">
        <v>2906</v>
      </c>
      <c r="SB2" s="4" t="s">
        <v>2955</v>
      </c>
      <c r="SC2" s="4" t="s">
        <v>1853</v>
      </c>
      <c r="SD2" s="4" t="s">
        <v>2061</v>
      </c>
      <c r="SE2" s="4" t="s">
        <v>1925</v>
      </c>
      <c r="SF2" s="4" t="s">
        <v>3696</v>
      </c>
      <c r="SG2" s="4" t="s">
        <v>1231</v>
      </c>
      <c r="SH2" s="4" t="s">
        <v>2062</v>
      </c>
      <c r="SI2" s="4" t="s">
        <v>865</v>
      </c>
      <c r="SJ2" s="4" t="s">
        <v>1890</v>
      </c>
      <c r="SK2" s="4" t="s">
        <v>1854</v>
      </c>
      <c r="SL2" s="4" t="s">
        <v>1855</v>
      </c>
      <c r="SM2" s="4" t="s">
        <v>1445</v>
      </c>
      <c r="SN2" s="4" t="s">
        <v>864</v>
      </c>
      <c r="SO2" s="4" t="s">
        <v>2218</v>
      </c>
      <c r="SP2" s="4" t="s">
        <v>59</v>
      </c>
      <c r="SQ2" s="47" t="s">
        <v>817</v>
      </c>
      <c r="SR2" s="4" t="s">
        <v>21</v>
      </c>
      <c r="SS2" s="4" t="s">
        <v>23</v>
      </c>
      <c r="ST2" s="4" t="s">
        <v>1447</v>
      </c>
      <c r="SU2" s="4" t="s">
        <v>1446</v>
      </c>
      <c r="SV2" s="4" t="s">
        <v>24</v>
      </c>
      <c r="SW2" s="4" t="s">
        <v>1448</v>
      </c>
      <c r="SX2" s="4" t="s">
        <v>83</v>
      </c>
      <c r="SY2" s="4" t="s">
        <v>598</v>
      </c>
      <c r="SZ2" s="4" t="s">
        <v>1449</v>
      </c>
      <c r="TA2" s="4" t="s">
        <v>75</v>
      </c>
      <c r="TB2" s="4" t="s">
        <v>84</v>
      </c>
      <c r="TC2" s="4" t="s">
        <v>1450</v>
      </c>
      <c r="TD2" s="4" t="s">
        <v>169</v>
      </c>
      <c r="TE2" s="4" t="s">
        <v>20</v>
      </c>
      <c r="TF2" s="4" t="s">
        <v>22</v>
      </c>
      <c r="TG2" s="4" t="s">
        <v>1451</v>
      </c>
      <c r="TH2" s="4" t="s">
        <v>803</v>
      </c>
      <c r="TI2" s="4" t="s">
        <v>1335</v>
      </c>
      <c r="TJ2" s="4" t="s">
        <v>901</v>
      </c>
      <c r="TK2" s="4" t="s">
        <v>1452</v>
      </c>
      <c r="TL2" s="4" t="s">
        <v>820</v>
      </c>
      <c r="TM2" s="4" t="s">
        <v>1336</v>
      </c>
      <c r="TN2" s="4" t="s">
        <v>1358</v>
      </c>
      <c r="TO2" s="4" t="s">
        <v>2206</v>
      </c>
      <c r="TP2" s="4" t="s">
        <v>1453</v>
      </c>
      <c r="TQ2" s="4" t="s">
        <v>2220</v>
      </c>
      <c r="TR2" s="4" t="s">
        <v>1073</v>
      </c>
      <c r="TS2" s="4" t="s">
        <v>1256</v>
      </c>
      <c r="TT2" s="4" t="s">
        <v>2961</v>
      </c>
      <c r="TU2" s="4" t="s">
        <v>1454</v>
      </c>
      <c r="TV2" s="4" t="s">
        <v>1467</v>
      </c>
      <c r="TW2" s="4" t="s">
        <v>1862</v>
      </c>
      <c r="TX2" s="4" t="s">
        <v>1468</v>
      </c>
      <c r="TY2" s="4" t="s">
        <v>2502</v>
      </c>
      <c r="TZ2" s="4" t="s">
        <v>2256</v>
      </c>
      <c r="UA2" s="4" t="s">
        <v>1044</v>
      </c>
      <c r="UB2" s="4" t="s">
        <v>2260</v>
      </c>
      <c r="UC2" s="4" t="s">
        <v>3534</v>
      </c>
      <c r="UD2" s="4" t="s">
        <v>2257</v>
      </c>
      <c r="UE2" s="4" t="s">
        <v>922</v>
      </c>
      <c r="UF2" s="4" t="s">
        <v>1455</v>
      </c>
      <c r="UG2" s="4" t="s">
        <v>2272</v>
      </c>
      <c r="UH2" s="4" t="s">
        <v>2235</v>
      </c>
      <c r="UI2" s="4" t="s">
        <v>2241</v>
      </c>
      <c r="UJ2" s="4" t="s">
        <v>2161</v>
      </c>
      <c r="UK2" s="4" t="s">
        <v>3168</v>
      </c>
      <c r="UL2" s="4" t="s">
        <v>2236</v>
      </c>
      <c r="UM2" s="4" t="s">
        <v>3083</v>
      </c>
      <c r="UN2" s="4" t="s">
        <v>2138</v>
      </c>
      <c r="UO2" s="4" t="s">
        <v>2237</v>
      </c>
      <c r="UP2" s="4" t="s">
        <v>2389</v>
      </c>
      <c r="UQ2" s="4" t="s">
        <v>2390</v>
      </c>
      <c r="UR2" s="4" t="s">
        <v>2238</v>
      </c>
      <c r="US2" s="4" t="s">
        <v>2391</v>
      </c>
      <c r="UT2" s="4" t="s">
        <v>2261</v>
      </c>
      <c r="UU2" s="4" t="s">
        <v>2701</v>
      </c>
      <c r="UV2" s="4" t="s">
        <v>1087</v>
      </c>
      <c r="UW2" s="4" t="s">
        <v>1257</v>
      </c>
      <c r="UX2" s="4" t="s">
        <v>2295</v>
      </c>
      <c r="UY2" s="4" t="s">
        <v>2421</v>
      </c>
      <c r="UZ2" s="4" t="s">
        <v>2207</v>
      </c>
      <c r="VA2" s="4" t="s">
        <v>1466</v>
      </c>
      <c r="VB2" s="4" t="s">
        <v>1863</v>
      </c>
      <c r="VC2" s="4" t="s">
        <v>2162</v>
      </c>
      <c r="VD2" s="4" t="s">
        <v>3703</v>
      </c>
      <c r="VE2" s="4" t="s">
        <v>3561</v>
      </c>
      <c r="VF2" s="4" t="s">
        <v>1456</v>
      </c>
      <c r="VG2" s="4" t="s">
        <v>1211</v>
      </c>
      <c r="VH2" s="4" t="s">
        <v>1212</v>
      </c>
      <c r="VI2" s="4" t="s">
        <v>2287</v>
      </c>
      <c r="VJ2" s="4" t="s">
        <v>3562</v>
      </c>
      <c r="VK2" s="4" t="s">
        <v>1457</v>
      </c>
      <c r="VL2" s="4" t="s">
        <v>2163</v>
      </c>
      <c r="VM2" s="4" t="s">
        <v>2139</v>
      </c>
      <c r="VN2" s="4" t="s">
        <v>2296</v>
      </c>
      <c r="VO2" s="4" t="s">
        <v>3569</v>
      </c>
      <c r="VP2" s="4" t="s">
        <v>2962</v>
      </c>
      <c r="VQ2" s="4" t="s">
        <v>2886</v>
      </c>
      <c r="VR2" s="4" t="s">
        <v>2140</v>
      </c>
      <c r="VS2" s="4" t="s">
        <v>2297</v>
      </c>
      <c r="VT2" s="4" t="s">
        <v>3418</v>
      </c>
      <c r="VU2" s="4" t="s">
        <v>3709</v>
      </c>
      <c r="VV2" s="4" t="s">
        <v>3419</v>
      </c>
      <c r="VW2" s="4" t="s">
        <v>2848</v>
      </c>
      <c r="VX2" s="4" t="s">
        <v>3777</v>
      </c>
      <c r="VY2" s="4" t="s">
        <v>2534</v>
      </c>
      <c r="VZ2" s="4" t="s">
        <v>3404</v>
      </c>
      <c r="WA2" s="4" t="s">
        <v>3197</v>
      </c>
      <c r="WB2" s="4" t="s">
        <v>2514</v>
      </c>
      <c r="WC2" s="4" t="s">
        <v>1469</v>
      </c>
      <c r="WD2" s="4" t="s">
        <v>3601</v>
      </c>
      <c r="WE2" s="4" t="s">
        <v>3674</v>
      </c>
      <c r="WF2" s="4" t="s">
        <v>3602</v>
      </c>
      <c r="WG2" s="4" t="s">
        <v>1333</v>
      </c>
      <c r="WH2" s="4" t="s">
        <v>3198</v>
      </c>
      <c r="WI2" s="4" t="s">
        <v>2541</v>
      </c>
      <c r="WJ2" s="4" t="s">
        <v>3603</v>
      </c>
      <c r="WK2" s="4" t="s">
        <v>3199</v>
      </c>
      <c r="WL2" s="4" t="s">
        <v>3405</v>
      </c>
      <c r="WM2" s="4" t="s">
        <v>2535</v>
      </c>
      <c r="WN2" s="4" t="s">
        <v>1125</v>
      </c>
      <c r="WO2" s="4" t="s">
        <v>3218</v>
      </c>
      <c r="WP2" s="4" t="s">
        <v>3432</v>
      </c>
      <c r="WQ2" s="4" t="s">
        <v>1470</v>
      </c>
      <c r="WR2" s="4" t="s">
        <v>1126</v>
      </c>
      <c r="WS2" s="4" t="s">
        <v>3604</v>
      </c>
      <c r="WT2" s="4" t="s">
        <v>1092</v>
      </c>
      <c r="WU2" s="4" t="s">
        <v>3180</v>
      </c>
      <c r="WV2" s="4" t="s">
        <v>2795</v>
      </c>
      <c r="WW2" s="4" t="s">
        <v>1839</v>
      </c>
      <c r="WX2" s="4" t="s">
        <v>1926</v>
      </c>
      <c r="WY2" s="4" t="s">
        <v>1887</v>
      </c>
      <c r="WZ2" s="4" t="s">
        <v>1471</v>
      </c>
      <c r="XA2" s="4" t="s">
        <v>115</v>
      </c>
      <c r="XB2" s="4" t="s">
        <v>1838</v>
      </c>
      <c r="XC2" s="4" t="s">
        <v>1837</v>
      </c>
      <c r="XD2" s="4" t="s">
        <v>2063</v>
      </c>
      <c r="XE2" s="4" t="s">
        <v>1315</v>
      </c>
      <c r="XF2" s="4" t="s">
        <v>1472</v>
      </c>
      <c r="XG2" s="4" t="s">
        <v>167</v>
      </c>
      <c r="XH2" s="4" t="s">
        <v>1473</v>
      </c>
      <c r="XI2" s="47" t="s">
        <v>677</v>
      </c>
      <c r="XJ2" s="4" t="s">
        <v>678</v>
      </c>
      <c r="XK2" s="4" t="s">
        <v>26</v>
      </c>
      <c r="XL2" s="4" t="s">
        <v>27</v>
      </c>
      <c r="XM2" s="4" t="s">
        <v>1474</v>
      </c>
      <c r="XN2" s="4" t="s">
        <v>28</v>
      </c>
      <c r="XO2" s="4" t="s">
        <v>601</v>
      </c>
      <c r="XP2" s="4" t="s">
        <v>1475</v>
      </c>
      <c r="XQ2" s="4" t="s">
        <v>93</v>
      </c>
      <c r="XR2" s="4" t="s">
        <v>1146</v>
      </c>
      <c r="XS2" s="4" t="s">
        <v>76</v>
      </c>
      <c r="XT2" s="4" t="s">
        <v>1476</v>
      </c>
      <c r="XU2" s="4" t="s">
        <v>119</v>
      </c>
      <c r="XV2" s="4" t="s">
        <v>170</v>
      </c>
      <c r="XW2" s="4" t="s">
        <v>25</v>
      </c>
      <c r="XX2" s="4" t="s">
        <v>1477</v>
      </c>
      <c r="XY2" s="4" t="s">
        <v>58</v>
      </c>
      <c r="XZ2" s="4" t="s">
        <v>804</v>
      </c>
      <c r="YA2" s="4" t="s">
        <v>802</v>
      </c>
      <c r="YB2" s="4" t="s">
        <v>1478</v>
      </c>
      <c r="YC2" s="4" t="s">
        <v>1053</v>
      </c>
      <c r="YD2" s="4" t="s">
        <v>823</v>
      </c>
      <c r="YE2" s="4" t="s">
        <v>1339</v>
      </c>
      <c r="YF2" s="4" t="s">
        <v>2209</v>
      </c>
      <c r="YG2" s="4" t="s">
        <v>3682</v>
      </c>
      <c r="YH2" s="4" t="s">
        <v>1479</v>
      </c>
      <c r="YI2" s="4" t="s">
        <v>2921</v>
      </c>
      <c r="YJ2" s="4" t="s">
        <v>1074</v>
      </c>
      <c r="YK2" s="4" t="s">
        <v>1253</v>
      </c>
      <c r="YL2" s="4" t="s">
        <v>1235</v>
      </c>
      <c r="YM2" s="4" t="s">
        <v>1480</v>
      </c>
      <c r="YN2" s="4" t="s">
        <v>1484</v>
      </c>
      <c r="YO2" s="4" t="s">
        <v>1866</v>
      </c>
      <c r="YP2" s="4" t="s">
        <v>1485</v>
      </c>
      <c r="YQ2" s="4" t="s">
        <v>2504</v>
      </c>
      <c r="YR2" s="4" t="s">
        <v>3282</v>
      </c>
      <c r="YS2" s="4" t="s">
        <v>3525</v>
      </c>
      <c r="YT2" s="4" t="s">
        <v>2267</v>
      </c>
      <c r="YU2" s="4" t="s">
        <v>3526</v>
      </c>
      <c r="YV2" s="4" t="s">
        <v>3084</v>
      </c>
      <c r="YW2" s="4" t="s">
        <v>923</v>
      </c>
      <c r="YX2" s="4" t="s">
        <v>1200</v>
      </c>
      <c r="YY2" s="4" t="s">
        <v>2275</v>
      </c>
      <c r="YZ2" s="4" t="s">
        <v>2229</v>
      </c>
      <c r="ZA2" s="4" t="s">
        <v>2198</v>
      </c>
      <c r="ZB2" s="4" t="s">
        <v>2168</v>
      </c>
      <c r="ZC2" s="4" t="s">
        <v>3169</v>
      </c>
      <c r="ZD2" s="4" t="s">
        <v>1481</v>
      </c>
      <c r="ZE2" s="4" t="s">
        <v>3085</v>
      </c>
      <c r="ZF2" s="66" t="s">
        <v>7669</v>
      </c>
      <c r="ZG2" s="4" t="s">
        <v>2395</v>
      </c>
      <c r="ZH2" s="4" t="s">
        <v>2396</v>
      </c>
      <c r="ZI2" s="4" t="s">
        <v>2230</v>
      </c>
      <c r="ZJ2" s="4" t="s">
        <v>2397</v>
      </c>
      <c r="ZK2" s="4" t="s">
        <v>2266</v>
      </c>
      <c r="ZL2" s="4" t="s">
        <v>1084</v>
      </c>
      <c r="ZM2" s="4" t="s">
        <v>1254</v>
      </c>
      <c r="ZN2" s="4" t="s">
        <v>7670</v>
      </c>
      <c r="ZO2" s="4" t="s">
        <v>2424</v>
      </c>
      <c r="ZP2" s="4" t="s">
        <v>2199</v>
      </c>
      <c r="ZQ2" s="4" t="s">
        <v>924</v>
      </c>
      <c r="ZR2" s="4" t="s">
        <v>2169</v>
      </c>
      <c r="ZS2" s="4" t="s">
        <v>3707</v>
      </c>
      <c r="ZT2" s="4" t="s">
        <v>1482</v>
      </c>
      <c r="ZU2" s="4" t="s">
        <v>1213</v>
      </c>
      <c r="ZV2" s="4" t="s">
        <v>1214</v>
      </c>
      <c r="ZW2" s="4" t="s">
        <v>1483</v>
      </c>
      <c r="ZX2" s="4" t="s">
        <v>2170</v>
      </c>
      <c r="ZY2" s="4" t="s">
        <v>2292</v>
      </c>
      <c r="ZZ2" s="4" t="s">
        <v>3406</v>
      </c>
      <c r="AAA2" s="4" t="s">
        <v>2888</v>
      </c>
      <c r="AAB2" s="4" t="s">
        <v>3407</v>
      </c>
      <c r="AAC2" s="4" t="s">
        <v>3708</v>
      </c>
      <c r="AAD2" s="4" t="s">
        <v>3408</v>
      </c>
      <c r="AAE2" s="4" t="s">
        <v>2849</v>
      </c>
      <c r="AAF2" s="5" t="s">
        <v>3581</v>
      </c>
      <c r="AAG2" s="5" t="s">
        <v>3675</v>
      </c>
      <c r="AAH2" s="5" t="s">
        <v>2441</v>
      </c>
      <c r="AAI2" s="5" t="s">
        <v>3433</v>
      </c>
      <c r="AAJ2" s="5" t="s">
        <v>3598</v>
      </c>
      <c r="AAK2" s="5" t="s">
        <v>1841</v>
      </c>
      <c r="AAL2" s="5" t="s">
        <v>2064</v>
      </c>
      <c r="AAM2" s="5" t="s">
        <v>1487</v>
      </c>
      <c r="AAN2" s="5" t="s">
        <v>116</v>
      </c>
      <c r="AAO2" s="5" t="s">
        <v>2033</v>
      </c>
      <c r="AAP2" s="5" t="s">
        <v>1993</v>
      </c>
      <c r="AAQ2" s="5" t="s">
        <v>517</v>
      </c>
      <c r="AAR2" s="5" t="s">
        <v>1488</v>
      </c>
      <c r="AAS2" s="5" t="s">
        <v>518</v>
      </c>
      <c r="AAT2" s="5" t="s">
        <v>2457</v>
      </c>
      <c r="AAU2" s="5" t="s">
        <v>1489</v>
      </c>
      <c r="AAV2" s="47" t="s">
        <v>519</v>
      </c>
      <c r="AAW2" s="4" t="s">
        <v>1486</v>
      </c>
      <c r="AAX2" s="4" t="s">
        <v>30</v>
      </c>
      <c r="AAY2" s="4" t="s">
        <v>31</v>
      </c>
      <c r="AAZ2" s="4" t="s">
        <v>1490</v>
      </c>
      <c r="ABA2" s="4" t="s">
        <v>32</v>
      </c>
      <c r="ABB2" s="4" t="s">
        <v>33</v>
      </c>
      <c r="ABC2" s="4" t="s">
        <v>1491</v>
      </c>
      <c r="ABD2" s="4" t="s">
        <v>1179</v>
      </c>
      <c r="ABE2" s="4" t="s">
        <v>1152</v>
      </c>
      <c r="ABF2" s="4" t="s">
        <v>1492</v>
      </c>
      <c r="ABG2" s="4" t="s">
        <v>1840</v>
      </c>
      <c r="ABH2" s="4" t="s">
        <v>86</v>
      </c>
      <c r="ABI2" s="4" t="s">
        <v>3292</v>
      </c>
      <c r="ABJ2" s="4" t="s">
        <v>29</v>
      </c>
      <c r="ABK2" s="4" t="s">
        <v>1493</v>
      </c>
      <c r="ABL2" s="4" t="s">
        <v>77</v>
      </c>
      <c r="ABM2" s="4" t="s">
        <v>520</v>
      </c>
      <c r="ABN2" s="4" t="s">
        <v>3474</v>
      </c>
      <c r="ABO2" s="4" t="s">
        <v>3796</v>
      </c>
      <c r="ABP2" s="4" t="s">
        <v>1494</v>
      </c>
      <c r="ABQ2" s="4" t="s">
        <v>87</v>
      </c>
      <c r="ABR2" s="4" t="s">
        <v>3130</v>
      </c>
      <c r="ABS2" s="4" t="s">
        <v>1081</v>
      </c>
      <c r="ABT2" s="4" t="s">
        <v>1495</v>
      </c>
      <c r="ABU2" s="4" t="s">
        <v>1354</v>
      </c>
      <c r="ABV2" s="4" t="s">
        <v>1496</v>
      </c>
      <c r="ABW2" s="4" t="s">
        <v>3283</v>
      </c>
      <c r="ABX2" s="66" t="s">
        <v>7675</v>
      </c>
      <c r="ABY2" s="4" t="s">
        <v>2428</v>
      </c>
      <c r="ABZ2" s="4" t="s">
        <v>2413</v>
      </c>
      <c r="ACA2" s="4" t="s">
        <v>3599</v>
      </c>
      <c r="ACB2" s="66" t="s">
        <v>7672</v>
      </c>
      <c r="ACC2" s="4" t="s">
        <v>2426</v>
      </c>
      <c r="ACD2" s="4" t="s">
        <v>2536</v>
      </c>
      <c r="ACE2" s="4" t="s">
        <v>3600</v>
      </c>
      <c r="ACF2" s="4" t="s">
        <v>1497</v>
      </c>
      <c r="ACG2" s="47" t="s">
        <v>797</v>
      </c>
      <c r="ACH2" s="4" t="s">
        <v>1275</v>
      </c>
      <c r="ACI2" s="4" t="s">
        <v>1987</v>
      </c>
      <c r="ACJ2" s="4" t="s">
        <v>1988</v>
      </c>
      <c r="ACK2" s="4" t="s">
        <v>2436</v>
      </c>
      <c r="ACL2" s="4" t="s">
        <v>3361</v>
      </c>
      <c r="ACM2" s="4" t="s">
        <v>2505</v>
      </c>
      <c r="ACN2" s="4" t="s">
        <v>3613</v>
      </c>
      <c r="ACO2" s="4" t="s">
        <v>3208</v>
      </c>
      <c r="ACP2" s="66" t="s">
        <v>7771</v>
      </c>
      <c r="ACQ2" s="4" t="s">
        <v>1236</v>
      </c>
      <c r="ACR2" s="4" t="s">
        <v>3094</v>
      </c>
      <c r="ACS2" s="4" t="s">
        <v>1498</v>
      </c>
      <c r="ACT2" s="4" t="s">
        <v>1369</v>
      </c>
      <c r="ACU2" s="4" t="s">
        <v>1370</v>
      </c>
      <c r="ACV2" s="4" t="s">
        <v>3362</v>
      </c>
      <c r="ACW2" s="4" t="s">
        <v>1499</v>
      </c>
      <c r="ACX2" s="4" t="s">
        <v>1237</v>
      </c>
      <c r="ACY2" s="4" t="s">
        <v>3420</v>
      </c>
      <c r="ACZ2" s="4" t="s">
        <v>1276</v>
      </c>
      <c r="ADA2" s="4" t="s">
        <v>1500</v>
      </c>
      <c r="ADB2" s="4" t="s">
        <v>2164</v>
      </c>
      <c r="ADC2" s="4" t="s">
        <v>2165</v>
      </c>
      <c r="ADD2" s="66" t="s">
        <v>7667</v>
      </c>
      <c r="ADE2" s="4" t="s">
        <v>2422</v>
      </c>
      <c r="ADF2" s="4" t="s">
        <v>3421</v>
      </c>
      <c r="ADG2" s="4" t="s">
        <v>1277</v>
      </c>
      <c r="ADH2" s="66" t="s">
        <v>7668</v>
      </c>
      <c r="ADI2" s="4" t="s">
        <v>2423</v>
      </c>
      <c r="ADJ2" s="4" t="s">
        <v>2166</v>
      </c>
      <c r="ADK2" s="4" t="s">
        <v>1501</v>
      </c>
      <c r="ADL2" s="4" t="s">
        <v>2167</v>
      </c>
      <c r="ADM2" s="4" t="s">
        <v>3422</v>
      </c>
      <c r="ADN2" s="4" t="s">
        <v>3423</v>
      </c>
      <c r="ADO2" s="4" t="s">
        <v>3449</v>
      </c>
      <c r="ADP2" s="4" t="s">
        <v>3392</v>
      </c>
      <c r="ADQ2" s="4" t="s">
        <v>3448</v>
      </c>
      <c r="ADR2" s="4" t="s">
        <v>1049</v>
      </c>
      <c r="ADS2" s="4" t="s">
        <v>3385</v>
      </c>
      <c r="ADT2" s="4" t="s">
        <v>2466</v>
      </c>
      <c r="ADU2" s="4" t="s">
        <v>2467</v>
      </c>
      <c r="ADV2" s="4" t="s">
        <v>588</v>
      </c>
      <c r="ADW2" s="47" t="s">
        <v>1157</v>
      </c>
      <c r="ADX2" s="4" t="s">
        <v>2468</v>
      </c>
      <c r="ADY2" s="4" t="s">
        <v>3175</v>
      </c>
      <c r="ADZ2" s="4" t="s">
        <v>1156</v>
      </c>
      <c r="AEA2" s="4" t="s">
        <v>1050</v>
      </c>
      <c r="AEB2" s="4" t="s">
        <v>1502</v>
      </c>
      <c r="AEC2" s="4" t="s">
        <v>3357</v>
      </c>
      <c r="AED2" s="4" t="s">
        <v>3298</v>
      </c>
      <c r="AEE2" s="4" t="s">
        <v>3299</v>
      </c>
      <c r="AEF2" s="4" t="s">
        <v>3469</v>
      </c>
      <c r="AEG2" s="4" t="s">
        <v>660</v>
      </c>
      <c r="AEH2" s="4" t="s">
        <v>1990</v>
      </c>
      <c r="AEI2" s="4" t="s">
        <v>1376</v>
      </c>
      <c r="AEJ2" s="4" t="s">
        <v>3470</v>
      </c>
      <c r="AEK2" s="4" t="s">
        <v>1051</v>
      </c>
      <c r="AEL2" s="4" t="s">
        <v>1503</v>
      </c>
      <c r="AEM2" s="4" t="s">
        <v>3471</v>
      </c>
      <c r="AEN2" s="4" t="s">
        <v>1077</v>
      </c>
      <c r="AEO2" s="4" t="s">
        <v>1052</v>
      </c>
      <c r="AEP2" s="4" t="s">
        <v>2405</v>
      </c>
      <c r="AEQ2" s="4" t="s">
        <v>3410</v>
      </c>
      <c r="AER2" s="4" t="s">
        <v>1504</v>
      </c>
      <c r="AES2" s="4" t="s">
        <v>3393</v>
      </c>
      <c r="AET2" s="4" t="s">
        <v>3394</v>
      </c>
      <c r="AEU2" s="4" t="s">
        <v>3395</v>
      </c>
      <c r="AEV2" s="4" t="s">
        <v>3387</v>
      </c>
      <c r="AEW2" s="4" t="s">
        <v>2610</v>
      </c>
      <c r="AEX2" s="4" t="s">
        <v>3388</v>
      </c>
      <c r="AEY2" s="4" t="s">
        <v>3447</v>
      </c>
      <c r="AEZ2" s="4" t="s">
        <v>3063</v>
      </c>
      <c r="AFA2" s="4" t="s">
        <v>2611</v>
      </c>
      <c r="AFB2" s="4" t="s">
        <v>1067</v>
      </c>
      <c r="AFC2" s="47" t="s">
        <v>2616</v>
      </c>
      <c r="AFD2" s="4" t="s">
        <v>3173</v>
      </c>
      <c r="AFE2" s="4" t="s">
        <v>2498</v>
      </c>
      <c r="AFF2" s="4" t="s">
        <v>2612</v>
      </c>
      <c r="AFG2" s="4" t="s">
        <v>3356</v>
      </c>
      <c r="AFH2" s="4" t="s">
        <v>2499</v>
      </c>
      <c r="AFI2" s="4" t="s">
        <v>2944</v>
      </c>
      <c r="AFJ2" s="4" t="s">
        <v>2500</v>
      </c>
      <c r="AFK2" s="4" t="s">
        <v>2613</v>
      </c>
      <c r="AFL2" s="4" t="s">
        <v>2614</v>
      </c>
      <c r="AFM2" s="4" t="s">
        <v>2945</v>
      </c>
      <c r="AFN2" s="4" t="s">
        <v>1894</v>
      </c>
      <c r="AFO2" s="4" t="s">
        <v>2946</v>
      </c>
      <c r="AFP2" s="4" t="s">
        <v>3411</v>
      </c>
      <c r="AFQ2" s="4" t="s">
        <v>2615</v>
      </c>
      <c r="AFR2" s="4" t="s">
        <v>3389</v>
      </c>
      <c r="AFS2" s="4" t="s">
        <v>3390</v>
      </c>
      <c r="AFT2" s="4" t="s">
        <v>3391</v>
      </c>
      <c r="AFU2" s="4" t="s">
        <v>2957</v>
      </c>
      <c r="AFV2" s="4" t="s">
        <v>1936</v>
      </c>
      <c r="AFW2" s="47" t="s">
        <v>1068</v>
      </c>
      <c r="AFX2" s="4" t="s">
        <v>3133</v>
      </c>
      <c r="AFY2" s="4" t="s">
        <v>3300</v>
      </c>
      <c r="AFZ2" s="4" t="s">
        <v>2951</v>
      </c>
      <c r="AGA2" s="4" t="s">
        <v>1505</v>
      </c>
      <c r="AGB2" s="4" t="s">
        <v>1506</v>
      </c>
      <c r="AGC2" s="4" t="s">
        <v>2949</v>
      </c>
      <c r="AGD2" s="4" t="s">
        <v>1507</v>
      </c>
      <c r="AGE2" s="4" t="s">
        <v>2950</v>
      </c>
      <c r="AGF2" s="4" t="s">
        <v>2414</v>
      </c>
      <c r="AGG2" s="4" t="s">
        <v>1228</v>
      </c>
      <c r="AGH2" s="4" t="s">
        <v>590</v>
      </c>
      <c r="AGI2" s="47" t="s">
        <v>1069</v>
      </c>
      <c r="AGJ2" s="4" t="s">
        <v>3134</v>
      </c>
      <c r="AGK2" s="4" t="s">
        <v>3301</v>
      </c>
      <c r="AGL2" s="4" t="s">
        <v>2952</v>
      </c>
      <c r="AGM2" s="4" t="s">
        <v>1508</v>
      </c>
      <c r="AGN2" s="4" t="s">
        <v>2953</v>
      </c>
      <c r="AGO2" s="4" t="s">
        <v>1509</v>
      </c>
      <c r="AGP2" s="4" t="s">
        <v>2954</v>
      </c>
      <c r="AGQ2" s="4" t="s">
        <v>2415</v>
      </c>
      <c r="AGR2" s="4" t="s">
        <v>1510</v>
      </c>
      <c r="AGS2" s="4" t="s">
        <v>1511</v>
      </c>
      <c r="AGT2" s="4" t="s">
        <v>3440</v>
      </c>
      <c r="AGU2" s="4" t="s">
        <v>1055</v>
      </c>
      <c r="AGV2" s="4" t="s">
        <v>1114</v>
      </c>
      <c r="AGW2" s="4" t="s">
        <v>2045</v>
      </c>
      <c r="AGX2" s="4" t="s">
        <v>1903</v>
      </c>
      <c r="AGY2" s="4" t="s">
        <v>2012</v>
      </c>
      <c r="AGZ2" s="4" t="s">
        <v>2013</v>
      </c>
      <c r="AHA2" s="4" t="s">
        <v>1512</v>
      </c>
      <c r="AHB2" s="4" t="s">
        <v>1513</v>
      </c>
      <c r="AHC2" s="47" t="s">
        <v>34</v>
      </c>
      <c r="AHD2" s="4" t="s">
        <v>35</v>
      </c>
      <c r="AHE2" s="4" t="s">
        <v>56</v>
      </c>
      <c r="AHF2" s="4" t="s">
        <v>91</v>
      </c>
      <c r="AHG2" s="4" t="s">
        <v>1514</v>
      </c>
      <c r="AHH2" s="4" t="s">
        <v>90</v>
      </c>
      <c r="AHI2" s="4" t="s">
        <v>1332</v>
      </c>
      <c r="AHJ2" s="4" t="s">
        <v>1115</v>
      </c>
      <c r="AHK2" s="4" t="s">
        <v>1515</v>
      </c>
      <c r="AHL2" s="4" t="s">
        <v>118</v>
      </c>
      <c r="AHM2" s="4" t="s">
        <v>1056</v>
      </c>
      <c r="AHN2" s="4" t="s">
        <v>71</v>
      </c>
      <c r="AHO2" s="4" t="s">
        <v>3144</v>
      </c>
      <c r="AHP2" s="4" t="s">
        <v>3145</v>
      </c>
      <c r="AHQ2" s="4" t="s">
        <v>1261</v>
      </c>
      <c r="AHR2" s="4" t="s">
        <v>2669</v>
      </c>
      <c r="AHS2" s="4" t="s">
        <v>1357</v>
      </c>
      <c r="AHT2" s="4" t="s">
        <v>1057</v>
      </c>
      <c r="AHU2" s="4" t="s">
        <v>1516</v>
      </c>
      <c r="AHV2" s="4" t="s">
        <v>1262</v>
      </c>
      <c r="AHW2" s="4" t="s">
        <v>1517</v>
      </c>
      <c r="AHX2" s="4" t="s">
        <v>1205</v>
      </c>
      <c r="AHY2" s="4" t="s">
        <v>855</v>
      </c>
      <c r="AHZ2" s="4" t="s">
        <v>2445</v>
      </c>
      <c r="AIA2" s="4" t="s">
        <v>1518</v>
      </c>
      <c r="AIB2" s="4" t="s">
        <v>805</v>
      </c>
      <c r="AIC2" s="4" t="s">
        <v>3064</v>
      </c>
      <c r="AID2" s="4" t="s">
        <v>809</v>
      </c>
      <c r="AIE2" s="4" t="s">
        <v>1519</v>
      </c>
      <c r="AIF2" s="4" t="s">
        <v>3441</v>
      </c>
      <c r="AIG2" s="4" t="s">
        <v>1198</v>
      </c>
      <c r="AIH2" s="4" t="s">
        <v>1054</v>
      </c>
      <c r="AII2" s="4" t="s">
        <v>1520</v>
      </c>
      <c r="AIJ2" s="4" t="s">
        <v>1102</v>
      </c>
      <c r="AIK2" s="4" t="s">
        <v>2247</v>
      </c>
      <c r="AIL2" s="4" t="s">
        <v>2803</v>
      </c>
      <c r="AIM2" s="4" t="s">
        <v>2038</v>
      </c>
      <c r="AIN2" s="4" t="s">
        <v>1908</v>
      </c>
      <c r="AIO2" s="4" t="s">
        <v>3685</v>
      </c>
      <c r="AIP2" s="4" t="s">
        <v>906</v>
      </c>
      <c r="AIQ2" s="4" t="s">
        <v>1521</v>
      </c>
      <c r="AIR2" s="4" t="s">
        <v>2000</v>
      </c>
      <c r="AIS2" s="4" t="s">
        <v>2001</v>
      </c>
      <c r="AIT2" s="4" t="s">
        <v>1316</v>
      </c>
      <c r="AIU2" s="4" t="s">
        <v>2074</v>
      </c>
      <c r="AIV2" s="4" t="s">
        <v>1522</v>
      </c>
      <c r="AIW2" s="4" t="s">
        <v>1535</v>
      </c>
      <c r="AIX2" s="47" t="s">
        <v>1536</v>
      </c>
      <c r="AIY2" s="4" t="s">
        <v>1523</v>
      </c>
      <c r="AIZ2" s="4" t="s">
        <v>97</v>
      </c>
      <c r="AJA2" s="4" t="s">
        <v>98</v>
      </c>
      <c r="AJB2" s="4" t="s">
        <v>1524</v>
      </c>
      <c r="AJC2" s="4" t="s">
        <v>70</v>
      </c>
      <c r="AJD2" s="4" t="s">
        <v>1238</v>
      </c>
      <c r="AJE2" s="4" t="s">
        <v>1283</v>
      </c>
      <c r="AJF2" s="4" t="s">
        <v>1525</v>
      </c>
      <c r="AJG2" s="4" t="s">
        <v>626</v>
      </c>
      <c r="AJH2" s="4" t="s">
        <v>1288</v>
      </c>
      <c r="AJI2" s="4" t="s">
        <v>99</v>
      </c>
      <c r="AJJ2" s="4" t="s">
        <v>1526</v>
      </c>
      <c r="AJK2" s="4" t="s">
        <v>171</v>
      </c>
      <c r="AJL2" s="4" t="s">
        <v>932</v>
      </c>
      <c r="AJM2" s="4" t="s">
        <v>810</v>
      </c>
      <c r="AJN2" s="4" t="s">
        <v>1527</v>
      </c>
      <c r="AJO2" s="4" t="s">
        <v>1892</v>
      </c>
      <c r="AJP2" s="4" t="s">
        <v>2930</v>
      </c>
      <c r="AJQ2" s="4" t="s">
        <v>2871</v>
      </c>
      <c r="AJR2" s="4" t="s">
        <v>806</v>
      </c>
      <c r="AJS2" s="4" t="s">
        <v>824</v>
      </c>
      <c r="AJT2" s="4" t="s">
        <v>1343</v>
      </c>
      <c r="AJU2" s="4" t="s">
        <v>2789</v>
      </c>
      <c r="AJV2" s="4" t="s">
        <v>1528</v>
      </c>
      <c r="AJW2" s="4" t="s">
        <v>1258</v>
      </c>
      <c r="AJX2" s="4" t="s">
        <v>2790</v>
      </c>
      <c r="AJY2" s="4" t="s">
        <v>3528</v>
      </c>
      <c r="AJZ2" s="4" t="s">
        <v>2931</v>
      </c>
      <c r="AKA2" s="4" t="s">
        <v>2409</v>
      </c>
      <c r="AKB2" s="4" t="s">
        <v>1529</v>
      </c>
      <c r="AKC2" s="4" t="s">
        <v>1091</v>
      </c>
      <c r="AKD2" s="4" t="s">
        <v>1259</v>
      </c>
      <c r="AKE2" s="66" t="s">
        <v>7677</v>
      </c>
      <c r="AKF2" s="4" t="s">
        <v>2430</v>
      </c>
      <c r="AKG2" s="4" t="s">
        <v>1531</v>
      </c>
      <c r="AKH2" s="4" t="s">
        <v>1530</v>
      </c>
      <c r="AKI2" s="4" t="s">
        <v>1532</v>
      </c>
      <c r="AKJ2" s="66" t="s">
        <v>7924</v>
      </c>
      <c r="AKK2" s="66" t="s">
        <v>7925</v>
      </c>
      <c r="AKL2" s="66" t="s">
        <v>7926</v>
      </c>
      <c r="AKM2" s="4" t="s">
        <v>3579</v>
      </c>
      <c r="AKN2" s="4" t="s">
        <v>3396</v>
      </c>
      <c r="AKO2" s="4" t="s">
        <v>3201</v>
      </c>
      <c r="AKP2" s="4" t="s">
        <v>3555</v>
      </c>
      <c r="AKQ2" s="4" t="s">
        <v>2513</v>
      </c>
      <c r="AKR2" s="4" t="s">
        <v>3586</v>
      </c>
      <c r="AKS2" s="4" t="s">
        <v>2437</v>
      </c>
      <c r="AKT2" s="4" t="s">
        <v>3397</v>
      </c>
      <c r="AKU2" s="4" t="s">
        <v>3435</v>
      </c>
      <c r="AKV2" s="4" t="s">
        <v>3594</v>
      </c>
      <c r="AKW2" s="4" t="s">
        <v>1538</v>
      </c>
      <c r="AKX2" s="4" t="s">
        <v>3680</v>
      </c>
      <c r="AKY2" s="4" t="s">
        <v>3061</v>
      </c>
      <c r="AKZ2" s="4" t="s">
        <v>1832</v>
      </c>
      <c r="ALA2" s="4" t="s">
        <v>1923</v>
      </c>
      <c r="ALB2" s="4" t="s">
        <v>3090</v>
      </c>
      <c r="ALC2" s="4" t="s">
        <v>1963</v>
      </c>
      <c r="ALD2" s="4" t="s">
        <v>859</v>
      </c>
      <c r="ALE2" s="4" t="s">
        <v>2035</v>
      </c>
      <c r="ALF2" s="4" t="s">
        <v>1991</v>
      </c>
      <c r="ALG2" s="4" t="s">
        <v>2065</v>
      </c>
      <c r="ALH2" s="4" t="s">
        <v>1539</v>
      </c>
      <c r="ALI2" s="4" t="s">
        <v>860</v>
      </c>
      <c r="ALJ2" s="4" t="s">
        <v>2380</v>
      </c>
      <c r="ALK2" s="4" t="s">
        <v>670</v>
      </c>
      <c r="ALL2" s="47" t="s">
        <v>2640</v>
      </c>
      <c r="ALM2" s="4" t="s">
        <v>866</v>
      </c>
      <c r="ALN2" s="4" t="s">
        <v>1216</v>
      </c>
      <c r="ALO2" s="4" t="s">
        <v>1540</v>
      </c>
      <c r="ALP2" s="4" t="s">
        <v>1218</v>
      </c>
      <c r="ALQ2" s="4" t="s">
        <v>1219</v>
      </c>
      <c r="ALR2" s="4" t="s">
        <v>1220</v>
      </c>
      <c r="ALS2" s="4" t="s">
        <v>1541</v>
      </c>
      <c r="ALT2" s="4" t="s">
        <v>108</v>
      </c>
      <c r="ALU2" s="4" t="s">
        <v>818</v>
      </c>
      <c r="ALV2" s="4" t="s">
        <v>1221</v>
      </c>
      <c r="ALW2" s="4" t="s">
        <v>1542</v>
      </c>
      <c r="ALX2" s="4" t="s">
        <v>819</v>
      </c>
      <c r="ALY2" s="4" t="s">
        <v>172</v>
      </c>
      <c r="ALZ2" s="4" t="s">
        <v>1222</v>
      </c>
      <c r="AMA2" s="4" t="s">
        <v>1543</v>
      </c>
      <c r="AMB2" s="4" t="s">
        <v>36</v>
      </c>
      <c r="AMC2" s="4" t="s">
        <v>1533</v>
      </c>
      <c r="AMD2" s="4" t="s">
        <v>1351</v>
      </c>
      <c r="AME2" s="4" t="s">
        <v>1223</v>
      </c>
      <c r="AMF2" s="4" t="s">
        <v>1544</v>
      </c>
      <c r="AMG2" s="4" t="s">
        <v>1534</v>
      </c>
      <c r="AMH2" s="4" t="s">
        <v>1352</v>
      </c>
      <c r="AMI2" s="4" t="s">
        <v>1359</v>
      </c>
      <c r="AMJ2" s="4" t="s">
        <v>3681</v>
      </c>
      <c r="AMK2" s="4" t="s">
        <v>1225</v>
      </c>
      <c r="AML2" s="4" t="s">
        <v>1545</v>
      </c>
      <c r="AMM2" s="4" t="s">
        <v>1244</v>
      </c>
      <c r="AMN2" s="4" t="s">
        <v>2274</v>
      </c>
      <c r="AMO2" s="4" t="s">
        <v>1546</v>
      </c>
      <c r="AMP2" s="4" t="s">
        <v>1876</v>
      </c>
      <c r="AMQ2" s="4" t="s">
        <v>1877</v>
      </c>
      <c r="AMR2" s="4" t="s">
        <v>2527</v>
      </c>
      <c r="AMS2" s="4" t="s">
        <v>1246</v>
      </c>
      <c r="AMT2" s="4" t="s">
        <v>2768</v>
      </c>
      <c r="AMU2" s="4" t="s">
        <v>2912</v>
      </c>
      <c r="AMV2" s="4" t="s">
        <v>3540</v>
      </c>
      <c r="AMW2" s="4" t="s">
        <v>3091</v>
      </c>
      <c r="AMX2" s="4" t="s">
        <v>2699</v>
      </c>
      <c r="AMY2" s="4" t="s">
        <v>2224</v>
      </c>
      <c r="AMZ2" s="4" t="s">
        <v>2528</v>
      </c>
      <c r="ANA2" s="4" t="s">
        <v>2225</v>
      </c>
      <c r="ANB2" s="4" t="s">
        <v>2523</v>
      </c>
      <c r="ANC2" s="4" t="s">
        <v>2152</v>
      </c>
      <c r="AND2" s="4" t="s">
        <v>2226</v>
      </c>
      <c r="ANE2" s="4" t="s">
        <v>2146</v>
      </c>
      <c r="ANF2" s="4" t="s">
        <v>2227</v>
      </c>
      <c r="ANG2" s="4" t="s">
        <v>2418</v>
      </c>
      <c r="ANH2" s="4" t="s">
        <v>2529</v>
      </c>
      <c r="ANI2" s="4" t="s">
        <v>2228</v>
      </c>
      <c r="ANJ2" s="4" t="s">
        <v>3093</v>
      </c>
      <c r="ANK2" s="4" t="s">
        <v>2703</v>
      </c>
      <c r="ANL2" s="4" t="s">
        <v>1226</v>
      </c>
      <c r="ANM2" s="4" t="s">
        <v>1245</v>
      </c>
      <c r="ANN2" s="4" t="s">
        <v>3554</v>
      </c>
      <c r="ANO2" s="4" t="s">
        <v>1878</v>
      </c>
      <c r="ANP2" s="4" t="s">
        <v>2154</v>
      </c>
      <c r="ANQ2" s="4" t="s">
        <v>3706</v>
      </c>
      <c r="ANR2" s="4" t="s">
        <v>3567</v>
      </c>
      <c r="ANS2" s="4" t="s">
        <v>1547</v>
      </c>
      <c r="ANT2" s="4" t="s">
        <v>1227</v>
      </c>
      <c r="ANU2" s="4" t="s">
        <v>2289</v>
      </c>
      <c r="ANV2" s="4" t="s">
        <v>3568</v>
      </c>
      <c r="ANW2" s="4" t="s">
        <v>2155</v>
      </c>
      <c r="ANX2" s="4" t="s">
        <v>3572</v>
      </c>
      <c r="ANY2" s="4" t="s">
        <v>3398</v>
      </c>
      <c r="ANZ2" s="4" t="s">
        <v>2147</v>
      </c>
      <c r="AOA2" s="4" t="s">
        <v>3399</v>
      </c>
      <c r="AOB2" s="4" t="s">
        <v>3400</v>
      </c>
      <c r="AOC2" s="4" t="s">
        <v>3578</v>
      </c>
      <c r="AOD2" s="4" t="s">
        <v>3587</v>
      </c>
      <c r="AOE2" s="4" t="s">
        <v>2438</v>
      </c>
      <c r="AOF2" s="4" t="s">
        <v>3595</v>
      </c>
      <c r="AOG2" s="4" t="s">
        <v>1549</v>
      </c>
      <c r="AOH2" s="47" t="s">
        <v>1548</v>
      </c>
      <c r="AOI2" s="4" t="s">
        <v>2879</v>
      </c>
      <c r="AOJ2" s="4" t="s">
        <v>1216</v>
      </c>
      <c r="AOK2" s="4" t="s">
        <v>1217</v>
      </c>
      <c r="AOL2" s="4" t="s">
        <v>1537</v>
      </c>
      <c r="AOM2" s="4" t="s">
        <v>1219</v>
      </c>
      <c r="AON2" s="4" t="s">
        <v>2196</v>
      </c>
      <c r="AOO2" s="4" t="s">
        <v>1331</v>
      </c>
      <c r="AOP2" s="4" t="s">
        <v>108</v>
      </c>
      <c r="AOQ2" s="4" t="s">
        <v>818</v>
      </c>
      <c r="AOR2" s="4" t="s">
        <v>1221</v>
      </c>
      <c r="AOS2" s="4" t="s">
        <v>109</v>
      </c>
      <c r="AOT2" s="4" t="s">
        <v>819</v>
      </c>
      <c r="AOU2" s="4" t="s">
        <v>1222</v>
      </c>
      <c r="AOV2" s="4" t="s">
        <v>1368</v>
      </c>
      <c r="AOW2" s="4" t="s">
        <v>1550</v>
      </c>
      <c r="AOX2" s="4" t="s">
        <v>1533</v>
      </c>
      <c r="AOY2" s="4" t="s">
        <v>1351</v>
      </c>
      <c r="AOZ2" s="4" t="s">
        <v>1223</v>
      </c>
      <c r="APA2" s="4" t="s">
        <v>1224</v>
      </c>
      <c r="APB2" s="4" t="s">
        <v>1534</v>
      </c>
      <c r="APC2" s="4" t="s">
        <v>1352</v>
      </c>
      <c r="APD2" s="4" t="s">
        <v>1551</v>
      </c>
      <c r="APE2" s="4" t="s">
        <v>1225</v>
      </c>
      <c r="APF2" s="4" t="s">
        <v>1244</v>
      </c>
      <c r="APG2" s="4" t="s">
        <v>1877</v>
      </c>
      <c r="APH2" s="4" t="s">
        <v>2527</v>
      </c>
      <c r="API2" s="4" t="s">
        <v>2768</v>
      </c>
      <c r="APJ2" s="4" t="s">
        <v>3091</v>
      </c>
      <c r="APK2" s="4" t="s">
        <v>2528</v>
      </c>
      <c r="APL2" s="4" t="s">
        <v>2152</v>
      </c>
      <c r="APM2" s="4" t="s">
        <v>3092</v>
      </c>
      <c r="APN2" s="66" t="s">
        <v>2146</v>
      </c>
      <c r="APO2" s="4" t="s">
        <v>2418</v>
      </c>
      <c r="APP2" s="4" t="s">
        <v>3093</v>
      </c>
      <c r="APQ2" s="4" t="s">
        <v>2154</v>
      </c>
      <c r="APR2" s="4" t="s">
        <v>1552</v>
      </c>
      <c r="APS2" s="4" t="s">
        <v>2153</v>
      </c>
      <c r="APT2" s="4" t="s">
        <v>2641</v>
      </c>
      <c r="APU2" s="47" t="s">
        <v>2642</v>
      </c>
      <c r="APV2" s="5" t="s">
        <v>3097</v>
      </c>
      <c r="APW2" s="5" t="s">
        <v>3098</v>
      </c>
      <c r="APX2" s="5" t="s">
        <v>3099</v>
      </c>
      <c r="APY2" s="5" t="s">
        <v>3100</v>
      </c>
      <c r="APZ2" s="5" t="s">
        <v>3101</v>
      </c>
      <c r="AQA2" s="5" t="s">
        <v>3127</v>
      </c>
      <c r="AQB2" s="5" t="s">
        <v>3128</v>
      </c>
      <c r="AQC2" s="5" t="s">
        <v>3129</v>
      </c>
      <c r="AQD2" s="4" t="s">
        <v>3446</v>
      </c>
      <c r="AQE2" s="4" t="s">
        <v>3073</v>
      </c>
      <c r="AQF2" s="4" t="s">
        <v>1921</v>
      </c>
      <c r="AQG2" s="4" t="s">
        <v>3384</v>
      </c>
      <c r="AQH2" s="4" t="s">
        <v>2643</v>
      </c>
      <c r="AQI2" s="4" t="s">
        <v>2069</v>
      </c>
      <c r="AQJ2" s="4" t="s">
        <v>2644</v>
      </c>
      <c r="AQK2" s="4" t="s">
        <v>62</v>
      </c>
      <c r="AQL2" s="47" t="s">
        <v>1189</v>
      </c>
      <c r="AQM2" s="4" t="s">
        <v>1553</v>
      </c>
      <c r="AQN2" s="4" t="s">
        <v>1554</v>
      </c>
      <c r="AQO2" s="4" t="s">
        <v>1556</v>
      </c>
      <c r="AQP2" s="4" t="s">
        <v>1555</v>
      </c>
      <c r="AQQ2" s="4" t="s">
        <v>3355</v>
      </c>
      <c r="AQR2" s="4" t="s">
        <v>3302</v>
      </c>
      <c r="AQS2" s="4" t="s">
        <v>1190</v>
      </c>
      <c r="AQT2" s="4" t="s">
        <v>1557</v>
      </c>
      <c r="AQU2" s="4" t="s">
        <v>2215</v>
      </c>
      <c r="AQV2" s="4" t="s">
        <v>100</v>
      </c>
      <c r="AQW2" s="4" t="s">
        <v>2645</v>
      </c>
      <c r="AQX2" s="4" t="s">
        <v>1374</v>
      </c>
      <c r="AQY2" s="4" t="s">
        <v>1151</v>
      </c>
      <c r="AQZ2" s="4" t="s">
        <v>3486</v>
      </c>
      <c r="ARA2" s="4" t="s">
        <v>2216</v>
      </c>
      <c r="ARB2" s="4" t="s">
        <v>2646</v>
      </c>
      <c r="ARC2" s="4" t="s">
        <v>3487</v>
      </c>
      <c r="ARD2" s="4" t="s">
        <v>1558</v>
      </c>
      <c r="ARE2" s="4" t="s">
        <v>1559</v>
      </c>
      <c r="ARF2" s="4" t="s">
        <v>3576</v>
      </c>
      <c r="ARG2" s="4" t="s">
        <v>2910</v>
      </c>
      <c r="ARH2" s="4" t="s">
        <v>3200</v>
      </c>
      <c r="ARI2" s="4" t="s">
        <v>3551</v>
      </c>
      <c r="ARJ2" s="4" t="s">
        <v>2510</v>
      </c>
      <c r="ARK2" s="4" t="s">
        <v>3671</v>
      </c>
      <c r="ARL2" s="4" t="s">
        <v>3584</v>
      </c>
      <c r="ARM2" s="4" t="s">
        <v>2533</v>
      </c>
      <c r="ARN2" s="4" t="s">
        <v>1127</v>
      </c>
      <c r="ARO2" s="4" t="s">
        <v>3219</v>
      </c>
      <c r="ARP2" s="4" t="s">
        <v>2539</v>
      </c>
      <c r="ARQ2" s="4" t="s">
        <v>3434</v>
      </c>
      <c r="ARR2" s="4" t="s">
        <v>3592</v>
      </c>
      <c r="ARS2" s="4" t="s">
        <v>1047</v>
      </c>
      <c r="ART2" s="4" t="s">
        <v>1560</v>
      </c>
      <c r="ARU2" s="4" t="s">
        <v>1093</v>
      </c>
      <c r="ARV2" s="4" t="s">
        <v>1831</v>
      </c>
      <c r="ARW2" s="4" t="s">
        <v>1830</v>
      </c>
      <c r="ARX2" s="4" t="s">
        <v>2059</v>
      </c>
      <c r="ARY2" s="4" t="s">
        <v>1968</v>
      </c>
      <c r="ARZ2" s="4" t="s">
        <v>3559</v>
      </c>
      <c r="ASA2" s="4" t="s">
        <v>1561</v>
      </c>
      <c r="ASB2" s="4" t="s">
        <v>2032</v>
      </c>
      <c r="ASC2" s="4" t="s">
        <v>1828</v>
      </c>
      <c r="ASD2" s="4" t="s">
        <v>1825</v>
      </c>
      <c r="ASE2" s="4" t="s">
        <v>1314</v>
      </c>
      <c r="ASF2" s="4" t="s">
        <v>2070</v>
      </c>
      <c r="ASG2" s="4" t="s">
        <v>2433</v>
      </c>
      <c r="ASH2" s="4" t="s">
        <v>1562</v>
      </c>
      <c r="ASI2" s="47" t="s">
        <v>1377</v>
      </c>
      <c r="ASJ2" s="4" t="s">
        <v>675</v>
      </c>
      <c r="ASK2" s="4" t="s">
        <v>37</v>
      </c>
      <c r="ASL2" s="4" t="s">
        <v>38</v>
      </c>
      <c r="ASM2" s="4" t="s">
        <v>1563</v>
      </c>
      <c r="ASN2" s="4" t="s">
        <v>39</v>
      </c>
      <c r="ASO2" s="4" t="s">
        <v>1303</v>
      </c>
      <c r="ASP2" s="4" t="s">
        <v>1330</v>
      </c>
      <c r="ASQ2" s="4" t="s">
        <v>1564</v>
      </c>
      <c r="ASR2" s="4" t="s">
        <v>1147</v>
      </c>
      <c r="ASS2" s="4" t="s">
        <v>1097</v>
      </c>
      <c r="AST2" s="4" t="s">
        <v>105</v>
      </c>
      <c r="ASU2" s="4" t="s">
        <v>1565</v>
      </c>
      <c r="ASV2" s="4" t="s">
        <v>173</v>
      </c>
      <c r="ASW2" s="4" t="s">
        <v>915</v>
      </c>
      <c r="ASX2" s="4" t="s">
        <v>1098</v>
      </c>
      <c r="ASY2" s="4" t="s">
        <v>1566</v>
      </c>
      <c r="ASZ2" s="4" t="s">
        <v>1829</v>
      </c>
      <c r="ATA2" s="4" t="s">
        <v>1337</v>
      </c>
      <c r="ATB2" s="4" t="s">
        <v>902</v>
      </c>
      <c r="ATC2" s="4" t="s">
        <v>1048</v>
      </c>
      <c r="ATD2" s="4" t="s">
        <v>1567</v>
      </c>
      <c r="ATE2" s="4" t="s">
        <v>1338</v>
      </c>
      <c r="ATF2" s="4" t="s">
        <v>1360</v>
      </c>
      <c r="ATG2" s="4" t="s">
        <v>1827</v>
      </c>
      <c r="ATH2" s="4" t="s">
        <v>1826</v>
      </c>
      <c r="ATI2" s="4" t="s">
        <v>1076</v>
      </c>
      <c r="ATJ2" s="4" t="s">
        <v>1568</v>
      </c>
      <c r="ATK2" s="4" t="s">
        <v>3207</v>
      </c>
      <c r="ATL2" s="4" t="s">
        <v>2271</v>
      </c>
      <c r="ATM2" s="4" t="s">
        <v>1865</v>
      </c>
      <c r="ATN2" s="4" t="s">
        <v>1864</v>
      </c>
      <c r="ATO2" s="4" t="s">
        <v>2670</v>
      </c>
      <c r="ATP2" s="4" t="s">
        <v>2911</v>
      </c>
      <c r="ATQ2" s="4" t="s">
        <v>2264</v>
      </c>
      <c r="ATR2" s="4" t="s">
        <v>2259</v>
      </c>
      <c r="ATS2" s="4" t="s">
        <v>2697</v>
      </c>
      <c r="ATT2" s="4" t="s">
        <v>1202</v>
      </c>
      <c r="ATU2" s="4" t="s">
        <v>2222</v>
      </c>
      <c r="ATV2" s="4" t="s">
        <v>2526</v>
      </c>
      <c r="ATW2" s="4" t="s">
        <v>2171</v>
      </c>
      <c r="ATX2" s="4" t="s">
        <v>3170</v>
      </c>
      <c r="ATY2" s="4" t="s">
        <v>3710</v>
      </c>
      <c r="ATZ2" s="4" t="s">
        <v>2144</v>
      </c>
      <c r="AUA2" s="4" t="s">
        <v>2392</v>
      </c>
      <c r="AUB2" s="4" t="s">
        <v>2393</v>
      </c>
      <c r="AUC2" s="4" t="s">
        <v>2223</v>
      </c>
      <c r="AUD2" s="4" t="s">
        <v>2394</v>
      </c>
      <c r="AUE2" s="4" t="s">
        <v>2265</v>
      </c>
      <c r="AUF2" s="4" t="s">
        <v>3560</v>
      </c>
      <c r="AUG2" s="4" t="s">
        <v>3409</v>
      </c>
      <c r="AUH2" s="4" t="s">
        <v>1243</v>
      </c>
      <c r="AUI2" s="66" t="s">
        <v>7671</v>
      </c>
      <c r="AUJ2" s="4" t="s">
        <v>2425</v>
      </c>
      <c r="AUK2" s="4" t="s">
        <v>3552</v>
      </c>
      <c r="AUL2" s="4" t="s">
        <v>2172</v>
      </c>
      <c r="AUM2" s="4" t="s">
        <v>3711</v>
      </c>
      <c r="AUN2" s="4" t="s">
        <v>3565</v>
      </c>
      <c r="AUO2" s="4" t="s">
        <v>1569</v>
      </c>
      <c r="AUP2" s="4" t="s">
        <v>1215</v>
      </c>
      <c r="AUQ2" s="4" t="s">
        <v>1570</v>
      </c>
      <c r="AUR2" s="4" t="s">
        <v>3566</v>
      </c>
      <c r="AUS2" s="4" t="s">
        <v>2173</v>
      </c>
      <c r="AUT2" s="4" t="s">
        <v>3571</v>
      </c>
      <c r="AUU2" s="4" t="s">
        <v>3401</v>
      </c>
      <c r="AUV2" s="4" t="s">
        <v>2145</v>
      </c>
      <c r="AUW2" s="4" t="s">
        <v>3402</v>
      </c>
      <c r="AUX2" s="4" t="s">
        <v>3403</v>
      </c>
      <c r="AUY2" s="4" t="s">
        <v>3437</v>
      </c>
      <c r="AUZ2" s="4" t="s">
        <v>1927</v>
      </c>
      <c r="AVA2" s="4" t="s">
        <v>3379</v>
      </c>
      <c r="AVB2" s="4" t="s">
        <v>3380</v>
      </c>
      <c r="AVC2" s="4" t="s">
        <v>3381</v>
      </c>
      <c r="AVD2" s="4" t="s">
        <v>1571</v>
      </c>
      <c r="AVE2" s="47" t="s">
        <v>1935</v>
      </c>
      <c r="AVF2" s="4" t="s">
        <v>1836</v>
      </c>
      <c r="AVG2" s="4" t="s">
        <v>1572</v>
      </c>
      <c r="AVH2" s="4" t="s">
        <v>1154</v>
      </c>
      <c r="AVI2" s="4" t="s">
        <v>1573</v>
      </c>
      <c r="AVJ2" s="4" t="s">
        <v>1155</v>
      </c>
      <c r="AVK2" s="4" t="s">
        <v>1833</v>
      </c>
      <c r="AVL2" s="4" t="s">
        <v>1989</v>
      </c>
      <c r="AVM2" s="4" t="s">
        <v>1969</v>
      </c>
      <c r="AVN2" s="4" t="s">
        <v>1834</v>
      </c>
      <c r="AVO2" s="4" t="s">
        <v>3424</v>
      </c>
      <c r="AVP2" s="4" t="s">
        <v>1835</v>
      </c>
      <c r="AVQ2" s="4" t="s">
        <v>2197</v>
      </c>
      <c r="AVR2" s="4" t="s">
        <v>1574</v>
      </c>
      <c r="AVS2" s="4" t="s">
        <v>3467</v>
      </c>
      <c r="AVT2" s="4" t="s">
        <v>3425</v>
      </c>
      <c r="AVU2" s="4" t="s">
        <v>3468</v>
      </c>
      <c r="AVV2" s="4" t="s">
        <v>1075</v>
      </c>
      <c r="AVW2" s="4" t="s">
        <v>3426</v>
      </c>
      <c r="AVX2" s="4" t="s">
        <v>2174</v>
      </c>
      <c r="AVY2" s="4" t="s">
        <v>3542</v>
      </c>
      <c r="AVZ2" s="4" t="s">
        <v>3543</v>
      </c>
      <c r="AWA2" s="4" t="s">
        <v>2175</v>
      </c>
      <c r="AWB2" s="4" t="s">
        <v>1575</v>
      </c>
      <c r="AWC2" s="4" t="s">
        <v>2176</v>
      </c>
      <c r="AWD2" s="4" t="s">
        <v>2177</v>
      </c>
      <c r="AWE2" s="4" t="s">
        <v>3427</v>
      </c>
      <c r="AWF2" s="4" t="s">
        <v>3768</v>
      </c>
      <c r="AWG2" s="4" t="s">
        <v>3673</v>
      </c>
      <c r="AWH2" s="4" t="s">
        <v>2442</v>
      </c>
      <c r="AWI2" s="4" t="s">
        <v>1576</v>
      </c>
      <c r="AWJ2" s="4" t="s">
        <v>3451</v>
      </c>
      <c r="AWK2" s="4" t="s">
        <v>1128</v>
      </c>
      <c r="AWL2" s="4" t="s">
        <v>2904</v>
      </c>
      <c r="AWM2" s="4" t="s">
        <v>3767</v>
      </c>
      <c r="AWN2" s="4" t="s">
        <v>2057</v>
      </c>
      <c r="AWO2" s="4" t="s">
        <v>1919</v>
      </c>
      <c r="AWP2" s="4" t="s">
        <v>3694</v>
      </c>
      <c r="AWQ2" s="4" t="s">
        <v>3087</v>
      </c>
      <c r="AWR2" s="4" t="s">
        <v>1577</v>
      </c>
      <c r="AWS2" s="4" t="s">
        <v>861</v>
      </c>
      <c r="AWT2" s="4" t="s">
        <v>2028</v>
      </c>
      <c r="AWU2" s="4" t="s">
        <v>1957</v>
      </c>
      <c r="AWV2" s="4" t="s">
        <v>1578</v>
      </c>
      <c r="AWW2" s="4" t="s">
        <v>521</v>
      </c>
      <c r="AWX2" s="4" t="s">
        <v>522</v>
      </c>
      <c r="AWY2" s="4" t="s">
        <v>1958</v>
      </c>
      <c r="AWZ2" s="4" t="s">
        <v>1579</v>
      </c>
      <c r="AXA2" s="47" t="s">
        <v>523</v>
      </c>
      <c r="AXB2" s="4" t="s">
        <v>925</v>
      </c>
      <c r="AXC2" s="4" t="s">
        <v>926</v>
      </c>
      <c r="AXD2" s="4" t="s">
        <v>41</v>
      </c>
      <c r="AXE2" s="4" t="s">
        <v>1580</v>
      </c>
      <c r="AXF2" s="4" t="s">
        <v>42</v>
      </c>
      <c r="AXG2" s="4" t="s">
        <v>524</v>
      </c>
      <c r="AXH2" s="4" t="s">
        <v>1581</v>
      </c>
      <c r="AXI2" s="4" t="s">
        <v>927</v>
      </c>
      <c r="AXJ2" s="4" t="s">
        <v>1188</v>
      </c>
      <c r="AXK2" s="4" t="s">
        <v>73</v>
      </c>
      <c r="AXL2" s="4" t="s">
        <v>81</v>
      </c>
      <c r="AXM2" s="4" t="s">
        <v>1582</v>
      </c>
      <c r="AXN2" s="4" t="s">
        <v>2432</v>
      </c>
      <c r="AXO2" s="4" t="s">
        <v>40</v>
      </c>
      <c r="AXP2" s="4" t="s">
        <v>1583</v>
      </c>
      <c r="AXQ2" s="4" t="s">
        <v>525</v>
      </c>
      <c r="AXR2" s="4" t="s">
        <v>2917</v>
      </c>
      <c r="AXS2" s="4" t="s">
        <v>2876</v>
      </c>
      <c r="AXT2" s="4" t="s">
        <v>2278</v>
      </c>
      <c r="AXU2" s="4" t="s">
        <v>822</v>
      </c>
      <c r="AXV2" s="4" t="s">
        <v>2890</v>
      </c>
      <c r="AXW2" s="4" t="s">
        <v>85</v>
      </c>
      <c r="AXX2" s="4" t="s">
        <v>1584</v>
      </c>
      <c r="AXY2" s="4" t="s">
        <v>3088</v>
      </c>
      <c r="AXZ2" s="4" t="s">
        <v>2918</v>
      </c>
      <c r="AYA2" s="4" t="s">
        <v>1078</v>
      </c>
      <c r="AYB2" s="4" t="s">
        <v>1859</v>
      </c>
      <c r="AYC2" s="4" t="s">
        <v>1858</v>
      </c>
      <c r="AYD2" s="4" t="s">
        <v>1857</v>
      </c>
      <c r="AYE2" s="4" t="s">
        <v>2150</v>
      </c>
      <c r="AYF2" s="4" t="s">
        <v>3545</v>
      </c>
      <c r="AYG2" s="66" t="s">
        <v>7663</v>
      </c>
      <c r="AYH2" s="4" t="s">
        <v>2891</v>
      </c>
      <c r="AYI2" s="4" t="s">
        <v>2384</v>
      </c>
      <c r="AYJ2" s="4" t="s">
        <v>2156</v>
      </c>
      <c r="AYK2" s="4" t="s">
        <v>1585</v>
      </c>
      <c r="AYL2" s="4" t="s">
        <v>2856</v>
      </c>
      <c r="AYM2" s="66" t="s">
        <v>7968</v>
      </c>
      <c r="AYN2" s="4" t="s">
        <v>2939</v>
      </c>
      <c r="AYO2" s="4" t="s">
        <v>3377</v>
      </c>
      <c r="AYP2" s="4" t="s">
        <v>2460</v>
      </c>
      <c r="AYQ2" s="4" t="s">
        <v>2071</v>
      </c>
      <c r="AYR2" s="4" t="s">
        <v>2461</v>
      </c>
      <c r="AYS2" s="4" t="s">
        <v>69</v>
      </c>
      <c r="AYT2" s="47" t="s">
        <v>1071</v>
      </c>
      <c r="AYU2" s="4" t="s">
        <v>1586</v>
      </c>
      <c r="AYV2" s="4" t="s">
        <v>43</v>
      </c>
      <c r="AYW2" s="4" t="s">
        <v>44</v>
      </c>
      <c r="AYX2" s="4" t="s">
        <v>1587</v>
      </c>
      <c r="AYY2" s="4" t="s">
        <v>45</v>
      </c>
      <c r="AYZ2" s="4" t="s">
        <v>3359</v>
      </c>
      <c r="AZA2" s="4" t="s">
        <v>2618</v>
      </c>
      <c r="AZB2" s="4" t="s">
        <v>106</v>
      </c>
      <c r="AZC2" s="4" t="s">
        <v>1588</v>
      </c>
      <c r="AZD2" s="4" t="s">
        <v>107</v>
      </c>
      <c r="AZE2" s="4" t="s">
        <v>174</v>
      </c>
      <c r="AZF2" s="4" t="s">
        <v>1371</v>
      </c>
      <c r="AZG2" s="4" t="s">
        <v>1589</v>
      </c>
      <c r="AZH2" s="4" t="s">
        <v>2280</v>
      </c>
      <c r="AZI2" s="4" t="s">
        <v>1241</v>
      </c>
      <c r="AZJ2" s="4" t="s">
        <v>1874</v>
      </c>
      <c r="AZK2" s="4" t="s">
        <v>1242</v>
      </c>
      <c r="AZL2" s="4" t="s">
        <v>1590</v>
      </c>
      <c r="AZM2" s="4" t="s">
        <v>3457</v>
      </c>
      <c r="AZN2" s="4" t="s">
        <v>3456</v>
      </c>
      <c r="AZO2" s="4" t="s">
        <v>2034</v>
      </c>
      <c r="AZP2" s="4" t="s">
        <v>3378</v>
      </c>
      <c r="AZQ2" s="4" t="s">
        <v>2462</v>
      </c>
      <c r="AZR2" s="4" t="s">
        <v>858</v>
      </c>
      <c r="AZS2" s="4" t="s">
        <v>2381</v>
      </c>
      <c r="AZT2" s="4" t="s">
        <v>1591</v>
      </c>
      <c r="AZU2" s="47" t="s">
        <v>794</v>
      </c>
      <c r="AZV2" s="4" t="s">
        <v>795</v>
      </c>
      <c r="AZW2" s="4" t="s">
        <v>46</v>
      </c>
      <c r="AZX2" s="4" t="s">
        <v>1985</v>
      </c>
      <c r="AZY2" s="4" t="s">
        <v>1592</v>
      </c>
      <c r="AZZ2" s="4" t="s">
        <v>47</v>
      </c>
      <c r="BAA2" s="4" t="s">
        <v>3358</v>
      </c>
      <c r="BAB2" s="4" t="s">
        <v>1986</v>
      </c>
      <c r="BAC2" s="4" t="s">
        <v>1304</v>
      </c>
      <c r="BAD2" s="4" t="s">
        <v>2307</v>
      </c>
      <c r="BAE2" s="4" t="s">
        <v>1996</v>
      </c>
      <c r="BAF2" s="4" t="s">
        <v>3676</v>
      </c>
      <c r="BAG2" s="4" t="s">
        <v>2281</v>
      </c>
      <c r="BAH2" s="4" t="s">
        <v>1593</v>
      </c>
      <c r="BAI2" s="4" t="s">
        <v>1372</v>
      </c>
      <c r="BAJ2" s="4" t="s">
        <v>1373</v>
      </c>
      <c r="BAK2" s="4" t="s">
        <v>1305</v>
      </c>
      <c r="BAL2" s="4" t="s">
        <v>1893</v>
      </c>
      <c r="BAM2" s="4" t="s">
        <v>2282</v>
      </c>
      <c r="BAN2" s="4" t="s">
        <v>3132</v>
      </c>
      <c r="BAO2" s="4" t="s">
        <v>1263</v>
      </c>
      <c r="BAP2" s="4" t="s">
        <v>2524</v>
      </c>
      <c r="BAQ2" s="4" t="s">
        <v>1875</v>
      </c>
      <c r="BAR2" s="4" t="s">
        <v>2700</v>
      </c>
      <c r="BAS2" s="4" t="s">
        <v>2525</v>
      </c>
      <c r="BAT2" s="4" t="s">
        <v>2239</v>
      </c>
      <c r="BAU2" s="4" t="s">
        <v>2240</v>
      </c>
      <c r="BAV2" s="4" t="s">
        <v>1085</v>
      </c>
      <c r="BAW2" s="4" t="s">
        <v>1264</v>
      </c>
      <c r="BAX2" s="4" t="s">
        <v>1594</v>
      </c>
      <c r="BAY2" s="4" t="s">
        <v>3443</v>
      </c>
      <c r="BAZ2" s="4" t="s">
        <v>2807</v>
      </c>
      <c r="BBA2" s="4" t="s">
        <v>2049</v>
      </c>
      <c r="BBB2" s="4" t="s">
        <v>1902</v>
      </c>
      <c r="BBC2" s="4" t="s">
        <v>3695</v>
      </c>
      <c r="BBD2" s="4" t="s">
        <v>2050</v>
      </c>
      <c r="BBE2" s="4" t="s">
        <v>1596</v>
      </c>
      <c r="BBF2" s="4" t="s">
        <v>2020</v>
      </c>
      <c r="BBG2" s="4" t="s">
        <v>1984</v>
      </c>
      <c r="BBH2" s="4" t="s">
        <v>3222</v>
      </c>
      <c r="BBI2" s="4" t="s">
        <v>2021</v>
      </c>
      <c r="BBJ2" s="4" t="s">
        <v>862</v>
      </c>
      <c r="BBK2" s="4" t="s">
        <v>2383</v>
      </c>
      <c r="BBL2" s="4" t="s">
        <v>1595</v>
      </c>
      <c r="BBM2" s="47" t="s">
        <v>595</v>
      </c>
      <c r="BBN2" s="4" t="s">
        <v>1130</v>
      </c>
      <c r="BBO2" s="4" t="s">
        <v>604</v>
      </c>
      <c r="BBP2" s="4" t="s">
        <v>605</v>
      </c>
      <c r="BBQ2" s="4" t="s">
        <v>1597</v>
      </c>
      <c r="BBR2" s="4" t="s">
        <v>184</v>
      </c>
      <c r="BBS2" s="4" t="s">
        <v>599</v>
      </c>
      <c r="BBT2" s="4" t="s">
        <v>175</v>
      </c>
      <c r="BBU2" s="4" t="s">
        <v>1598</v>
      </c>
      <c r="BBV2" s="4" t="s">
        <v>624</v>
      </c>
      <c r="BBW2" s="4" t="s">
        <v>600</v>
      </c>
      <c r="BBX2" s="4" t="s">
        <v>80</v>
      </c>
      <c r="BBY2" s="4" t="s">
        <v>2279</v>
      </c>
      <c r="BBZ2" s="4" t="s">
        <v>1599</v>
      </c>
      <c r="BCA2" s="4" t="s">
        <v>919</v>
      </c>
      <c r="BCB2" s="4" t="s">
        <v>1153</v>
      </c>
      <c r="BCC2" s="4" t="s">
        <v>904</v>
      </c>
      <c r="BCD2" s="4" t="s">
        <v>2244</v>
      </c>
      <c r="BCE2" s="4" t="s">
        <v>2936</v>
      </c>
      <c r="BCF2" s="4" t="s">
        <v>1600</v>
      </c>
      <c r="BCG2" s="4" t="s">
        <v>2268</v>
      </c>
      <c r="BCH2" s="4" t="s">
        <v>2860</v>
      </c>
      <c r="BCI2" s="4" t="s">
        <v>2269</v>
      </c>
      <c r="BCJ2" s="4" t="s">
        <v>1362</v>
      </c>
      <c r="BCK2" s="4" t="s">
        <v>2937</v>
      </c>
      <c r="BCL2" s="4" t="s">
        <v>2270</v>
      </c>
      <c r="BCM2" s="4" t="s">
        <v>2151</v>
      </c>
      <c r="BCN2" s="4" t="s">
        <v>2671</v>
      </c>
      <c r="BCO2" s="4" t="s">
        <v>3541</v>
      </c>
      <c r="BCP2" s="4" t="s">
        <v>2938</v>
      </c>
      <c r="BCQ2" s="4" t="s">
        <v>2672</v>
      </c>
      <c r="BCR2" s="4" t="s">
        <v>1089</v>
      </c>
      <c r="BCS2" s="4" t="s">
        <v>1602</v>
      </c>
      <c r="BCT2" s="4" t="s">
        <v>2157</v>
      </c>
      <c r="BCU2" s="4" t="s">
        <v>1601</v>
      </c>
      <c r="BCV2" s="4" t="s">
        <v>2981</v>
      </c>
      <c r="BCW2" s="4" t="s">
        <v>3677</v>
      </c>
      <c r="BCX2" s="4" t="s">
        <v>3179</v>
      </c>
      <c r="BCY2" s="4" t="s">
        <v>2794</v>
      </c>
      <c r="BCZ2" s="4" t="s">
        <v>3678</v>
      </c>
      <c r="BDA2" s="4" t="s">
        <v>1953</v>
      </c>
      <c r="BDB2" s="4" t="s">
        <v>1954</v>
      </c>
      <c r="BDC2" s="4" t="s">
        <v>1603</v>
      </c>
      <c r="BDD2" s="4" t="s">
        <v>2029</v>
      </c>
      <c r="BDE2" s="4" t="s">
        <v>1955</v>
      </c>
      <c r="BDF2" s="4" t="s">
        <v>2492</v>
      </c>
      <c r="BDG2" s="4" t="s">
        <v>867</v>
      </c>
      <c r="BDH2" s="4" t="s">
        <v>2493</v>
      </c>
      <c r="BDI2" s="4" t="s">
        <v>1604</v>
      </c>
      <c r="BDJ2" s="47" t="s">
        <v>1186</v>
      </c>
      <c r="BDK2" s="4" t="s">
        <v>928</v>
      </c>
      <c r="BDL2" s="4" t="s">
        <v>868</v>
      </c>
      <c r="BDM2" s="4" t="s">
        <v>1313</v>
      </c>
      <c r="BDN2" s="4" t="s">
        <v>2858</v>
      </c>
      <c r="BDO2" s="4" t="s">
        <v>1605</v>
      </c>
      <c r="BDP2" s="4" t="s">
        <v>1956</v>
      </c>
      <c r="BDQ2" s="4" t="s">
        <v>2919</v>
      </c>
      <c r="BDR2" s="4" t="s">
        <v>929</v>
      </c>
      <c r="BDS2" s="4" t="s">
        <v>1187</v>
      </c>
      <c r="BDT2" s="4" t="s">
        <v>1606</v>
      </c>
      <c r="BDU2" s="4" t="s">
        <v>3291</v>
      </c>
      <c r="BDV2" s="4" t="s">
        <v>930</v>
      </c>
      <c r="BDW2" s="4" t="s">
        <v>661</v>
      </c>
      <c r="BDX2" s="4" t="s">
        <v>78</v>
      </c>
      <c r="BDY2" s="4" t="s">
        <v>1607</v>
      </c>
      <c r="BDZ2" s="4" t="s">
        <v>79</v>
      </c>
      <c r="BEA2" s="4" t="s">
        <v>2767</v>
      </c>
      <c r="BEB2" s="4" t="s">
        <v>2920</v>
      </c>
      <c r="BEC2" s="4" t="s">
        <v>2859</v>
      </c>
      <c r="BED2" s="4" t="s">
        <v>888</v>
      </c>
      <c r="BEE2" s="4" t="s">
        <v>2892</v>
      </c>
      <c r="BEF2" s="4" t="s">
        <v>1608</v>
      </c>
      <c r="BEG2" s="4" t="s">
        <v>3485</v>
      </c>
      <c r="BEH2" s="4" t="s">
        <v>1079</v>
      </c>
      <c r="BEI2" s="4" t="s">
        <v>1884</v>
      </c>
      <c r="BEJ2" s="4" t="s">
        <v>1885</v>
      </c>
      <c r="BEK2" s="4" t="s">
        <v>2979</v>
      </c>
      <c r="BEL2" s="66" t="s">
        <v>7842</v>
      </c>
      <c r="BEM2" s="4" t="s">
        <v>2893</v>
      </c>
      <c r="BEN2" s="4" t="s">
        <v>2385</v>
      </c>
      <c r="BEO2" s="4" t="s">
        <v>1609</v>
      </c>
      <c r="BEP2" s="4" t="s">
        <v>2980</v>
      </c>
      <c r="BEQ2" s="4" t="s">
        <v>3453</v>
      </c>
      <c r="BER2" s="4" t="s">
        <v>3060</v>
      </c>
      <c r="BES2" s="4" t="s">
        <v>3452</v>
      </c>
      <c r="BET2" s="4" t="s">
        <v>2959</v>
      </c>
      <c r="BEU2" s="4" t="s">
        <v>1922</v>
      </c>
      <c r="BEV2" s="4" t="s">
        <v>1959</v>
      </c>
      <c r="BEW2" s="4" t="s">
        <v>1960</v>
      </c>
      <c r="BEX2" s="4" t="s">
        <v>2465</v>
      </c>
      <c r="BEY2" s="4" t="s">
        <v>654</v>
      </c>
      <c r="BEZ2" s="47" t="s">
        <v>1070</v>
      </c>
      <c r="BFA2" s="4" t="s">
        <v>1610</v>
      </c>
      <c r="BFB2" s="4" t="s">
        <v>1611</v>
      </c>
      <c r="BFC2" s="4" t="s">
        <v>1612</v>
      </c>
      <c r="BFD2" s="4" t="s">
        <v>3119</v>
      </c>
      <c r="BFE2" s="4" t="s">
        <v>1961</v>
      </c>
      <c r="BFF2" s="4" t="s">
        <v>3294</v>
      </c>
      <c r="BFG2" s="4" t="s">
        <v>1962</v>
      </c>
      <c r="BFH2" s="4" t="s">
        <v>1615</v>
      </c>
      <c r="BFI2" s="4" t="s">
        <v>3120</v>
      </c>
      <c r="BFJ2" s="4" t="s">
        <v>1613</v>
      </c>
      <c r="BFK2" s="4" t="s">
        <v>1614</v>
      </c>
      <c r="BFL2" s="4" t="s">
        <v>2665</v>
      </c>
      <c r="BFM2" s="4" t="s">
        <v>3121</v>
      </c>
      <c r="BFN2" s="4" t="s">
        <v>3122</v>
      </c>
      <c r="BFO2" s="4" t="s">
        <v>1616</v>
      </c>
      <c r="BFP2" s="4" t="s">
        <v>3065</v>
      </c>
      <c r="BFQ2" s="4" t="s">
        <v>1617</v>
      </c>
      <c r="BFR2" s="4" t="s">
        <v>1060</v>
      </c>
      <c r="BFS2" s="4" t="s">
        <v>1618</v>
      </c>
      <c r="BFT2" s="4" t="s">
        <v>2037</v>
      </c>
      <c r="BFU2" s="4" t="s">
        <v>1907</v>
      </c>
      <c r="BFV2" s="4" t="s">
        <v>909</v>
      </c>
      <c r="BFW2" s="4" t="s">
        <v>870</v>
      </c>
      <c r="BFX2" s="4" t="s">
        <v>1999</v>
      </c>
      <c r="BFY2" s="4" t="s">
        <v>1977</v>
      </c>
      <c r="BFZ2" s="4" t="s">
        <v>2470</v>
      </c>
      <c r="BGA2" s="4" t="s">
        <v>1619</v>
      </c>
      <c r="BGB2" s="4" t="s">
        <v>908</v>
      </c>
      <c r="BGC2" s="4" t="s">
        <v>1620</v>
      </c>
      <c r="BGD2" s="47" t="s">
        <v>1287</v>
      </c>
      <c r="BGE2" s="4" t="s">
        <v>811</v>
      </c>
      <c r="BGF2" s="4" t="s">
        <v>871</v>
      </c>
      <c r="BGG2" s="4" t="s">
        <v>793</v>
      </c>
      <c r="BGH2" s="4" t="s">
        <v>1621</v>
      </c>
      <c r="BGI2" s="4" t="s">
        <v>1061</v>
      </c>
      <c r="BGJ2" s="4" t="s">
        <v>1978</v>
      </c>
      <c r="BGK2" s="4" t="s">
        <v>1158</v>
      </c>
      <c r="BGL2" s="4" t="s">
        <v>1622</v>
      </c>
      <c r="BGM2" s="4" t="s">
        <v>1133</v>
      </c>
      <c r="BGN2" s="4" t="s">
        <v>1159</v>
      </c>
      <c r="BGO2" s="4" t="s">
        <v>877</v>
      </c>
      <c r="BGP2" s="4" t="s">
        <v>1623</v>
      </c>
      <c r="BGQ2" s="4" t="s">
        <v>664</v>
      </c>
      <c r="BGR2" s="4" t="s">
        <v>939</v>
      </c>
      <c r="BGS2" s="4" t="s">
        <v>1134</v>
      </c>
      <c r="BGT2" s="4" t="s">
        <v>3135</v>
      </c>
      <c r="BGU2" s="4" t="s">
        <v>2875</v>
      </c>
      <c r="BGV2" s="4" t="s">
        <v>2908</v>
      </c>
      <c r="BGW2" s="4" t="s">
        <v>1624</v>
      </c>
      <c r="BGX2" s="4" t="s">
        <v>665</v>
      </c>
      <c r="BGY2" s="4" t="s">
        <v>3136</v>
      </c>
      <c r="BGZ2" s="4" t="s">
        <v>1249</v>
      </c>
      <c r="BHA2" s="4" t="s">
        <v>3532</v>
      </c>
      <c r="BHB2" s="4" t="s">
        <v>1625</v>
      </c>
      <c r="BHC2" s="4" t="s">
        <v>1250</v>
      </c>
      <c r="BHD2" s="66" t="s">
        <v>7676</v>
      </c>
      <c r="BHE2" s="4" t="s">
        <v>2429</v>
      </c>
      <c r="BHF2" s="66" t="s">
        <v>7958</v>
      </c>
      <c r="BHG2" s="66" t="s">
        <v>7959</v>
      </c>
      <c r="BHH2" s="66" t="s">
        <v>7960</v>
      </c>
      <c r="BHI2" s="4" t="s">
        <v>3070</v>
      </c>
      <c r="BHJ2" s="4" t="s">
        <v>1626</v>
      </c>
      <c r="BHK2" s="4" t="s">
        <v>3215</v>
      </c>
      <c r="BHL2" s="4" t="s">
        <v>3442</v>
      </c>
      <c r="BHM2" s="4" t="s">
        <v>1111</v>
      </c>
      <c r="BHN2" s="4" t="s">
        <v>2806</v>
      </c>
      <c r="BHO2" s="4" t="s">
        <v>2053</v>
      </c>
      <c r="BHP2" s="4" t="s">
        <v>1913</v>
      </c>
      <c r="BHQ2" s="4" t="s">
        <v>3686</v>
      </c>
      <c r="BHR2" s="4" t="s">
        <v>1229</v>
      </c>
      <c r="BHS2" s="4" t="s">
        <v>1627</v>
      </c>
      <c r="BHT2" s="4" t="s">
        <v>869</v>
      </c>
      <c r="BHU2" s="4" t="s">
        <v>2009</v>
      </c>
      <c r="BHV2" s="5" t="s">
        <v>1983</v>
      </c>
      <c r="BHW2" s="5" t="s">
        <v>3223</v>
      </c>
      <c r="BHX2" s="5" t="s">
        <v>2479</v>
      </c>
      <c r="BHY2" s="5" t="s">
        <v>1628</v>
      </c>
      <c r="BHZ2" s="5" t="s">
        <v>907</v>
      </c>
      <c r="BIA2" s="5" t="s">
        <v>1629</v>
      </c>
      <c r="BIB2" s="47" t="s">
        <v>1293</v>
      </c>
      <c r="BIC2" s="4" t="s">
        <v>48</v>
      </c>
      <c r="BID2" s="4" t="s">
        <v>49</v>
      </c>
      <c r="BIE2" s="4" t="s">
        <v>50</v>
      </c>
      <c r="BIF2" s="4" t="s">
        <v>1630</v>
      </c>
      <c r="BIG2" s="4" t="s">
        <v>51</v>
      </c>
      <c r="BIH2" s="4" t="s">
        <v>1294</v>
      </c>
      <c r="BII2" s="4" t="s">
        <v>1234</v>
      </c>
      <c r="BIJ2" s="4" t="s">
        <v>1631</v>
      </c>
      <c r="BIK2" s="4" t="s">
        <v>625</v>
      </c>
      <c r="BIL2" s="4" t="s">
        <v>1164</v>
      </c>
      <c r="BIM2" s="4" t="s">
        <v>185</v>
      </c>
      <c r="BIN2" s="4" t="s">
        <v>931</v>
      </c>
      <c r="BIO2" s="4" t="s">
        <v>1632</v>
      </c>
      <c r="BIP2" s="4" t="s">
        <v>72</v>
      </c>
      <c r="BIQ2" s="4" t="s">
        <v>1145</v>
      </c>
      <c r="BIR2" s="4" t="s">
        <v>186</v>
      </c>
      <c r="BIS2" s="4" t="s">
        <v>2785</v>
      </c>
      <c r="BIT2" s="4" t="s">
        <v>2928</v>
      </c>
      <c r="BIU2" s="4" t="s">
        <v>1349</v>
      </c>
      <c r="BIV2" s="4" t="s">
        <v>1635</v>
      </c>
      <c r="BIW2" s="4" t="s">
        <v>1350</v>
      </c>
      <c r="BIX2" s="4" t="s">
        <v>1361</v>
      </c>
      <c r="BIY2" s="4" t="s">
        <v>659</v>
      </c>
      <c r="BIZ2" s="4" t="s">
        <v>2786</v>
      </c>
      <c r="BJA2" s="4" t="s">
        <v>1634</v>
      </c>
      <c r="BJB2" s="4" t="s">
        <v>1273</v>
      </c>
      <c r="BJC2" s="4" t="s">
        <v>1886</v>
      </c>
      <c r="BJD2" s="4" t="s">
        <v>2787</v>
      </c>
      <c r="BJE2" s="4" t="s">
        <v>2929</v>
      </c>
      <c r="BJF2" s="4" t="s">
        <v>2408</v>
      </c>
      <c r="BJG2" s="4" t="s">
        <v>1090</v>
      </c>
      <c r="BJH2" s="4" t="s">
        <v>1633</v>
      </c>
      <c r="BJI2" s="4" t="s">
        <v>2666</v>
      </c>
      <c r="BJJ2" s="4" t="s">
        <v>1274</v>
      </c>
      <c r="BJK2" s="4" t="s">
        <v>1636</v>
      </c>
      <c r="BJL2" s="4" t="s">
        <v>2667</v>
      </c>
      <c r="BJM2" s="66" t="s">
        <v>7948</v>
      </c>
      <c r="BJN2" s="66" t="s">
        <v>7949</v>
      </c>
      <c r="BJO2" s="66" t="s">
        <v>7950</v>
      </c>
      <c r="BJP2" s="4" t="s">
        <v>1638</v>
      </c>
      <c r="BJQ2" s="47" t="s">
        <v>812</v>
      </c>
      <c r="BJR2" s="4" t="s">
        <v>814</v>
      </c>
      <c r="BJS2" s="4" t="s">
        <v>813</v>
      </c>
      <c r="BJT2" s="4" t="s">
        <v>1637</v>
      </c>
      <c r="BJU2" s="4" t="s">
        <v>3164</v>
      </c>
      <c r="BJV2" s="4" t="s">
        <v>3165</v>
      </c>
      <c r="BJW2" s="5" t="s">
        <v>2048</v>
      </c>
      <c r="BJX2" s="5" t="s">
        <v>2018</v>
      </c>
      <c r="BJY2" s="5" t="s">
        <v>1639</v>
      </c>
      <c r="BJZ2" s="47" t="s">
        <v>1640</v>
      </c>
      <c r="BKA2" s="4" t="s">
        <v>1641</v>
      </c>
      <c r="BKB2" s="4" t="s">
        <v>3174</v>
      </c>
      <c r="BKC2" s="4" t="s">
        <v>3111</v>
      </c>
      <c r="BKD2" s="4" t="s">
        <v>2019</v>
      </c>
      <c r="BKE2" s="4" t="s">
        <v>2214</v>
      </c>
      <c r="BKF2" s="4" t="s">
        <v>126</v>
      </c>
      <c r="BKG2" s="4" t="s">
        <v>3112</v>
      </c>
      <c r="BKH2" s="4" t="s">
        <v>3113</v>
      </c>
      <c r="BKI2" s="4" t="s">
        <v>2729</v>
      </c>
      <c r="BKJ2" s="4" t="s">
        <v>2730</v>
      </c>
      <c r="BKK2" s="4" t="s">
        <v>2731</v>
      </c>
      <c r="BKL2" s="4" t="s">
        <v>2732</v>
      </c>
      <c r="BKM2" s="4" t="s">
        <v>1904</v>
      </c>
      <c r="BKN2" s="4" t="s">
        <v>3687</v>
      </c>
      <c r="BKO2" s="4" t="s">
        <v>2733</v>
      </c>
      <c r="BKP2" s="4" t="s">
        <v>2734</v>
      </c>
      <c r="BKQ2" s="4" t="s">
        <v>2735</v>
      </c>
      <c r="BKR2" s="47" t="s">
        <v>1066</v>
      </c>
      <c r="BKS2" s="4" t="s">
        <v>2736</v>
      </c>
      <c r="BKT2" s="4" t="s">
        <v>2737</v>
      </c>
      <c r="BKU2" s="4" t="s">
        <v>2738</v>
      </c>
      <c r="BKV2" s="4" t="s">
        <v>96</v>
      </c>
      <c r="BKW2" s="4" t="s">
        <v>2739</v>
      </c>
      <c r="BKX2" s="4" t="s">
        <v>3146</v>
      </c>
      <c r="BKY2" s="4" t="s">
        <v>2740</v>
      </c>
      <c r="BKZ2" s="4" t="s">
        <v>2741</v>
      </c>
      <c r="BLA2" s="4" t="s">
        <v>3147</v>
      </c>
      <c r="BLB2" s="4" t="s">
        <v>3148</v>
      </c>
      <c r="BLC2" s="4" t="s">
        <v>2742</v>
      </c>
      <c r="BLD2" s="4" t="s">
        <v>1642</v>
      </c>
      <c r="BLE2" s="4" t="s">
        <v>2743</v>
      </c>
      <c r="BLF2" s="4" t="s">
        <v>2744</v>
      </c>
      <c r="BLG2" s="4" t="s">
        <v>1206</v>
      </c>
      <c r="BLH2" s="4" t="s">
        <v>1643</v>
      </c>
      <c r="BLI2" s="4" t="s">
        <v>3213</v>
      </c>
      <c r="BLJ2" s="4" t="s">
        <v>1116</v>
      </c>
      <c r="BLK2" s="4" t="s">
        <v>2046</v>
      </c>
      <c r="BLL2" s="4" t="s">
        <v>1905</v>
      </c>
      <c r="BLM2" s="4" t="s">
        <v>3688</v>
      </c>
      <c r="BLN2" s="4" t="s">
        <v>5259</v>
      </c>
      <c r="BLO2" s="4" t="s">
        <v>2014</v>
      </c>
      <c r="BLP2" s="4" t="s">
        <v>2015</v>
      </c>
      <c r="BLQ2" s="4" t="s">
        <v>3203</v>
      </c>
      <c r="BLR2" s="4" t="s">
        <v>3781</v>
      </c>
      <c r="BLS2" s="4" t="s">
        <v>3799</v>
      </c>
      <c r="BLT2" s="4" t="s">
        <v>68</v>
      </c>
      <c r="BLU2" s="47" t="s">
        <v>1065</v>
      </c>
      <c r="BLV2" s="4" t="s">
        <v>1251</v>
      </c>
      <c r="BLW2" s="4" t="s">
        <v>1932</v>
      </c>
      <c r="BLX2" s="4" t="s">
        <v>3149</v>
      </c>
      <c r="BLY2" s="4" t="s">
        <v>3800</v>
      </c>
      <c r="BLZ2" s="4" t="s">
        <v>1378</v>
      </c>
      <c r="BMA2" s="4" t="s">
        <v>3204</v>
      </c>
      <c r="BMB2" s="4" t="s">
        <v>1117</v>
      </c>
      <c r="BMC2" s="66" t="s">
        <v>7769</v>
      </c>
      <c r="BMD2" s="4" t="s">
        <v>3150</v>
      </c>
      <c r="BME2" s="4" t="s">
        <v>5258</v>
      </c>
      <c r="BMF2" s="4" t="s">
        <v>1118</v>
      </c>
      <c r="BMG2" s="4" t="s">
        <v>3151</v>
      </c>
      <c r="BMH2" s="4" t="s">
        <v>5257</v>
      </c>
      <c r="BMI2" s="4" t="s">
        <v>3214</v>
      </c>
      <c r="BMJ2" s="66" t="s">
        <v>7770</v>
      </c>
      <c r="BMK2" s="4" t="s">
        <v>3205</v>
      </c>
      <c r="BML2" s="4" t="s">
        <v>3152</v>
      </c>
      <c r="BMM2" s="4" t="s">
        <v>3801</v>
      </c>
      <c r="BMN2" s="4" t="s">
        <v>1644</v>
      </c>
      <c r="BMO2" s="4" t="s">
        <v>3206</v>
      </c>
      <c r="BMP2" s="4" t="s">
        <v>2673</v>
      </c>
      <c r="BMQ2" s="4" t="s">
        <v>5260</v>
      </c>
      <c r="BMR2" s="4" t="s">
        <v>5263</v>
      </c>
      <c r="BMS2" s="4" t="s">
        <v>5264</v>
      </c>
      <c r="BMT2" s="4" t="s">
        <v>5267</v>
      </c>
      <c r="BMU2" s="4" t="s">
        <v>1252</v>
      </c>
      <c r="BMV2" s="4" t="s">
        <v>1645</v>
      </c>
      <c r="BMW2" s="4" t="s">
        <v>1204</v>
      </c>
      <c r="BMX2" s="4" t="s">
        <v>2520</v>
      </c>
      <c r="BMY2" s="4" t="s">
        <v>1646</v>
      </c>
      <c r="BMZ2" s="4" t="s">
        <v>3211</v>
      </c>
      <c r="BNA2" s="4" t="s">
        <v>3438</v>
      </c>
      <c r="BNB2" s="4" t="s">
        <v>1058</v>
      </c>
      <c r="BNC2" s="4" t="s">
        <v>1647</v>
      </c>
      <c r="BND2" s="4" t="s">
        <v>2044</v>
      </c>
      <c r="BNE2" s="4" t="s">
        <v>2521</v>
      </c>
      <c r="BNF2" s="4" t="s">
        <v>2010</v>
      </c>
      <c r="BNG2" s="4" t="s">
        <v>2011</v>
      </c>
      <c r="BNH2" s="4" t="s">
        <v>1933</v>
      </c>
      <c r="BNI2" s="47" t="s">
        <v>596</v>
      </c>
      <c r="BNJ2" s="4" t="s">
        <v>1648</v>
      </c>
      <c r="BNK2" s="4" t="s">
        <v>627</v>
      </c>
      <c r="BNL2" s="4" t="s">
        <v>3439</v>
      </c>
      <c r="BNM2" s="4" t="s">
        <v>1649</v>
      </c>
      <c r="BNN2" s="4" t="s">
        <v>1062</v>
      </c>
      <c r="BNO2" s="4" t="s">
        <v>1112</v>
      </c>
      <c r="BNP2" s="4" t="s">
        <v>3142</v>
      </c>
      <c r="BNQ2" s="4" t="s">
        <v>5255</v>
      </c>
      <c r="BNR2" s="4" t="s">
        <v>1650</v>
      </c>
      <c r="BNS2" s="4" t="s">
        <v>1113</v>
      </c>
      <c r="BNT2" s="4" t="s">
        <v>3141</v>
      </c>
      <c r="BNU2" s="4" t="s">
        <v>5256</v>
      </c>
      <c r="BNV2" s="4" t="s">
        <v>3212</v>
      </c>
      <c r="BNW2" s="4" t="s">
        <v>3143</v>
      </c>
      <c r="BNX2" s="4" t="s">
        <v>1651</v>
      </c>
      <c r="BNY2" s="4" t="s">
        <v>2668</v>
      </c>
      <c r="BNZ2" s="4" t="s">
        <v>1356</v>
      </c>
      <c r="BOA2" s="4" t="s">
        <v>5261</v>
      </c>
      <c r="BOB2" s="4" t="s">
        <v>5262</v>
      </c>
      <c r="BOC2" s="4" t="s">
        <v>1059</v>
      </c>
      <c r="BOD2" s="4" t="s">
        <v>5265</v>
      </c>
      <c r="BOE2" s="4" t="s">
        <v>5266</v>
      </c>
      <c r="BOF2" s="4" t="s">
        <v>1652</v>
      </c>
      <c r="BOG2" s="4" t="s">
        <v>1272</v>
      </c>
      <c r="BOH2" s="4" t="s">
        <v>1653</v>
      </c>
      <c r="BOI2" s="4" t="s">
        <v>7879</v>
      </c>
      <c r="BOJ2" s="4" t="s">
        <v>7881</v>
      </c>
      <c r="BOK2" s="4" t="s">
        <v>7883</v>
      </c>
      <c r="BOL2" s="47" t="s">
        <v>7818</v>
      </c>
      <c r="BOM2" s="4" t="s">
        <v>7820</v>
      </c>
      <c r="BON2" s="4" t="s">
        <v>7873</v>
      </c>
      <c r="BOO2" s="4" t="s">
        <v>7819</v>
      </c>
      <c r="BOP2" s="4" t="s">
        <v>7825</v>
      </c>
      <c r="BOQ2" s="4" t="s">
        <v>7826</v>
      </c>
      <c r="BOR2" s="4" t="s">
        <v>7872</v>
      </c>
      <c r="BOS2" s="4" t="s">
        <v>7874</v>
      </c>
      <c r="BOT2" s="4" t="s">
        <v>7875</v>
      </c>
      <c r="BOU2" s="4" t="s">
        <v>7870</v>
      </c>
      <c r="BOV2" s="4" t="s">
        <v>7887</v>
      </c>
      <c r="BOW2" s="4" t="s">
        <v>7882</v>
      </c>
      <c r="BOX2" s="4" t="s">
        <v>7884</v>
      </c>
      <c r="BOY2" s="47" t="s">
        <v>7817</v>
      </c>
      <c r="BOZ2" s="4" t="s">
        <v>7885</v>
      </c>
      <c r="BPA2" s="4" t="s">
        <v>7821</v>
      </c>
      <c r="BPB2" s="4" t="s">
        <v>7878</v>
      </c>
      <c r="BPC2" s="4" t="s">
        <v>7822</v>
      </c>
      <c r="BPD2" s="4" t="s">
        <v>7823</v>
      </c>
      <c r="BPE2" s="4" t="s">
        <v>7824</v>
      </c>
      <c r="BPF2" s="4" t="s">
        <v>7871</v>
      </c>
      <c r="BPG2" s="4" t="s">
        <v>7877</v>
      </c>
      <c r="BPH2" s="4" t="s">
        <v>7888</v>
      </c>
      <c r="BPI2" s="4" t="s">
        <v>7876</v>
      </c>
      <c r="BPJ2" s="4" t="s">
        <v>7880</v>
      </c>
      <c r="BPK2" s="4" t="s">
        <v>1654</v>
      </c>
      <c r="BPL2" s="4" t="s">
        <v>1119</v>
      </c>
      <c r="BPM2" s="4" t="s">
        <v>2047</v>
      </c>
      <c r="BPN2" s="4" t="s">
        <v>1906</v>
      </c>
      <c r="BPO2" s="4" t="s">
        <v>2016</v>
      </c>
      <c r="BPP2" s="4" t="s">
        <v>2017</v>
      </c>
      <c r="BPQ2" s="4" t="s">
        <v>575</v>
      </c>
      <c r="BPR2" s="47" t="s">
        <v>1064</v>
      </c>
      <c r="BPS2" s="4" t="s">
        <v>1655</v>
      </c>
      <c r="BPT2" s="4" t="s">
        <v>1931</v>
      </c>
      <c r="BPU2" s="4" t="s">
        <v>3153</v>
      </c>
      <c r="BPV2" s="4" t="s">
        <v>1120</v>
      </c>
      <c r="BPW2" s="4" t="s">
        <v>3154</v>
      </c>
      <c r="BPX2" s="4" t="s">
        <v>1656</v>
      </c>
      <c r="BPY2" s="4" t="s">
        <v>3155</v>
      </c>
      <c r="BPZ2" s="4" t="s">
        <v>3156</v>
      </c>
      <c r="BQA2" s="4" t="s">
        <v>1247</v>
      </c>
      <c r="BQB2" s="4" t="s">
        <v>1248</v>
      </c>
      <c r="BQC2" s="4" t="s">
        <v>1657</v>
      </c>
      <c r="BQD2" s="4" t="s">
        <v>1658</v>
      </c>
      <c r="BQE2" s="4" t="s">
        <v>3575</v>
      </c>
      <c r="BQF2" s="4" t="s">
        <v>3583</v>
      </c>
      <c r="BQG2" s="4" t="s">
        <v>3590</v>
      </c>
      <c r="BQH2" s="4" t="s">
        <v>1951</v>
      </c>
      <c r="BQI2" s="4" t="s">
        <v>1952</v>
      </c>
      <c r="BQJ2" s="4" t="s">
        <v>796</v>
      </c>
      <c r="BQK2" s="4" t="s">
        <v>2490</v>
      </c>
      <c r="BQL2" s="4" t="s">
        <v>1659</v>
      </c>
      <c r="BQM2" s="47" t="s">
        <v>52</v>
      </c>
      <c r="BQN2" s="4" t="s">
        <v>2491</v>
      </c>
      <c r="BQO2" s="4" t="s">
        <v>2306</v>
      </c>
      <c r="BQP2" s="4" t="s">
        <v>1308</v>
      </c>
      <c r="BQQ2" s="4" t="s">
        <v>101</v>
      </c>
      <c r="BQR2" s="4" t="s">
        <v>1309</v>
      </c>
      <c r="BQS2" s="4" t="s">
        <v>3096</v>
      </c>
      <c r="BQT2" s="4" t="s">
        <v>3303</v>
      </c>
      <c r="BQU2" s="4" t="s">
        <v>3305</v>
      </c>
      <c r="BQV2" s="4" t="s">
        <v>3304</v>
      </c>
      <c r="BQW2" s="4" t="s">
        <v>3161</v>
      </c>
      <c r="BQX2" s="4" t="s">
        <v>1660</v>
      </c>
      <c r="BQY2" s="4" t="s">
        <v>2148</v>
      </c>
      <c r="BQZ2" s="4" t="s">
        <v>657</v>
      </c>
      <c r="BRA2" s="4" t="s">
        <v>1375</v>
      </c>
      <c r="BRB2" s="4" t="s">
        <v>1661</v>
      </c>
      <c r="BRC2" s="4" t="s">
        <v>3162</v>
      </c>
      <c r="BRD2" s="4" t="s">
        <v>2217</v>
      </c>
      <c r="BRE2" s="4" t="s">
        <v>656</v>
      </c>
      <c r="BRF2" s="4" t="s">
        <v>3539</v>
      </c>
      <c r="BRG2" s="66" t="s">
        <v>7664</v>
      </c>
      <c r="BRH2" s="4" t="s">
        <v>2416</v>
      </c>
      <c r="BRI2" s="4" t="s">
        <v>3591</v>
      </c>
      <c r="BRJ2" s="66" t="s">
        <v>7665</v>
      </c>
      <c r="BRK2" s="4" t="s">
        <v>2417</v>
      </c>
      <c r="BRL2" s="4" t="s">
        <v>1662</v>
      </c>
      <c r="BRM2" s="4" t="s">
        <v>2857</v>
      </c>
      <c r="BRN2" s="4" t="s">
        <v>2881</v>
      </c>
      <c r="BRO2" s="47" t="s">
        <v>2970</v>
      </c>
      <c r="BRP2" s="67" t="s">
        <v>102</v>
      </c>
      <c r="BRQ2" s="4" t="s">
        <v>103</v>
      </c>
      <c r="BRR2" s="4" t="s">
        <v>916</v>
      </c>
      <c r="BRS2" s="47" t="s">
        <v>917</v>
      </c>
      <c r="BRT2" s="4" t="s">
        <v>918</v>
      </c>
      <c r="BRU2" s="67" t="s">
        <v>6810</v>
      </c>
      <c r="BRV2" s="4" t="s">
        <v>2883</v>
      </c>
      <c r="BRW2" s="47" t="s">
        <v>2969</v>
      </c>
      <c r="BRX2" s="67" t="s">
        <v>6811</v>
      </c>
      <c r="BRY2" s="4" t="s">
        <v>3462</v>
      </c>
      <c r="BRZ2" s="4" t="s">
        <v>577</v>
      </c>
      <c r="BSA2" s="47" t="s">
        <v>943</v>
      </c>
      <c r="BSB2" s="4" t="s">
        <v>584</v>
      </c>
      <c r="BSC2" s="4" t="s">
        <v>585</v>
      </c>
      <c r="BSD2" s="4" t="s">
        <v>944</v>
      </c>
      <c r="BSE2" s="4" t="s">
        <v>945</v>
      </c>
      <c r="BSF2" s="4" t="s">
        <v>586</v>
      </c>
      <c r="BSG2" s="4" t="s">
        <v>946</v>
      </c>
      <c r="BSH2" s="4" t="s">
        <v>1312</v>
      </c>
      <c r="BSI2" s="4" t="s">
        <v>947</v>
      </c>
      <c r="BSJ2" s="4" t="s">
        <v>2440</v>
      </c>
      <c r="BSK2" s="4" t="s">
        <v>1669</v>
      </c>
      <c r="BSL2" s="4" t="s">
        <v>3066</v>
      </c>
      <c r="BSM2" s="4" t="s">
        <v>1104</v>
      </c>
      <c r="BSN2" s="4" t="s">
        <v>1199</v>
      </c>
      <c r="BSO2" s="4" t="s">
        <v>1670</v>
      </c>
      <c r="BSP2" s="4" t="s">
        <v>1105</v>
      </c>
      <c r="BSQ2" s="4" t="s">
        <v>2804</v>
      </c>
      <c r="BSR2" s="4" t="s">
        <v>2039</v>
      </c>
      <c r="BSS2" s="4" t="s">
        <v>1909</v>
      </c>
      <c r="BST2" s="4" t="s">
        <v>1671</v>
      </c>
      <c r="BSU2" s="4" t="s">
        <v>856</v>
      </c>
      <c r="BSV2" s="4" t="s">
        <v>2002</v>
      </c>
      <c r="BSW2" s="4" t="s">
        <v>1979</v>
      </c>
      <c r="BSX2" s="4" t="s">
        <v>2471</v>
      </c>
      <c r="BSY2" s="4" t="s">
        <v>1672</v>
      </c>
      <c r="BSZ2" s="4" t="s">
        <v>905</v>
      </c>
      <c r="BTA2" s="4" t="s">
        <v>652</v>
      </c>
      <c r="BTB2" s="47" t="s">
        <v>3475</v>
      </c>
      <c r="BTC2" s="4" t="s">
        <v>874</v>
      </c>
      <c r="BTD2" s="4" t="s">
        <v>857</v>
      </c>
      <c r="BTE2" s="4" t="s">
        <v>897</v>
      </c>
      <c r="BTF2" s="4" t="s">
        <v>1673</v>
      </c>
      <c r="BTG2" s="4" t="s">
        <v>1135</v>
      </c>
      <c r="BTH2" s="4" t="s">
        <v>1289</v>
      </c>
      <c r="BTI2" s="4" t="s">
        <v>1160</v>
      </c>
      <c r="BTJ2" s="4" t="s">
        <v>1674</v>
      </c>
      <c r="BTK2" s="4" t="s">
        <v>1136</v>
      </c>
      <c r="BTL2" s="4" t="s">
        <v>1161</v>
      </c>
      <c r="BTM2" s="4" t="s">
        <v>878</v>
      </c>
      <c r="BTN2" s="4" t="s">
        <v>933</v>
      </c>
      <c r="BTO2" s="4" t="s">
        <v>2869</v>
      </c>
      <c r="BTP2" s="4" t="s">
        <v>1675</v>
      </c>
      <c r="BTQ2" s="4" t="s">
        <v>1137</v>
      </c>
      <c r="BTR2" s="4" t="s">
        <v>1995</v>
      </c>
      <c r="BTS2" s="4" t="s">
        <v>2932</v>
      </c>
      <c r="BTT2" s="4" t="s">
        <v>2870</v>
      </c>
      <c r="BTU2" s="4" t="s">
        <v>1344</v>
      </c>
      <c r="BTV2" s="4" t="s">
        <v>1676</v>
      </c>
      <c r="BTW2" s="4" t="s">
        <v>1345</v>
      </c>
      <c r="BTX2" s="4" t="s">
        <v>2213</v>
      </c>
      <c r="BTY2" s="4" t="s">
        <v>2200</v>
      </c>
      <c r="BTZ2" s="4" t="s">
        <v>2791</v>
      </c>
      <c r="BUA2" s="4" t="s">
        <v>898</v>
      </c>
      <c r="BUB2" s="4" t="s">
        <v>1239</v>
      </c>
      <c r="BUC2" s="4" t="s">
        <v>1677</v>
      </c>
      <c r="BUD2" s="4" t="s">
        <v>2792</v>
      </c>
      <c r="BUE2" s="4" t="s">
        <v>3527</v>
      </c>
      <c r="BUF2" s="4" t="s">
        <v>2933</v>
      </c>
      <c r="BUG2" s="4" t="s">
        <v>2410</v>
      </c>
      <c r="BUH2" s="4" t="s">
        <v>1082</v>
      </c>
      <c r="BUI2" s="4" t="s">
        <v>1088</v>
      </c>
      <c r="BUJ2" s="4" t="s">
        <v>1240</v>
      </c>
      <c r="BUK2" s="66" t="s">
        <v>7678</v>
      </c>
      <c r="BUL2" s="4" t="s">
        <v>2431</v>
      </c>
      <c r="BUM2" s="4" t="s">
        <v>1678</v>
      </c>
      <c r="BUN2" s="4" t="s">
        <v>1203</v>
      </c>
      <c r="BUO2" s="4" t="s">
        <v>1679</v>
      </c>
      <c r="BUP2" s="66" t="s">
        <v>7930</v>
      </c>
      <c r="BUQ2" s="66" t="s">
        <v>7931</v>
      </c>
      <c r="BUR2" s="66" t="s">
        <v>7932</v>
      </c>
      <c r="BUS2" s="4" t="s">
        <v>3068</v>
      </c>
      <c r="BUT2" s="4" t="s">
        <v>1680</v>
      </c>
      <c r="BUU2" s="4" t="s">
        <v>1106</v>
      </c>
      <c r="BUV2" s="4" t="s">
        <v>2040</v>
      </c>
      <c r="BUW2" s="4" t="s">
        <v>1910</v>
      </c>
      <c r="BUX2" s="4" t="s">
        <v>1888</v>
      </c>
      <c r="BUY2" s="4" t="s">
        <v>1980</v>
      </c>
      <c r="BUZ2" s="4" t="s">
        <v>2003</v>
      </c>
      <c r="BVA2" s="4" t="s">
        <v>2004</v>
      </c>
      <c r="BVB2" s="4" t="s">
        <v>2472</v>
      </c>
      <c r="BVC2" s="4" t="s">
        <v>2075</v>
      </c>
      <c r="BVD2" s="4" t="s">
        <v>2473</v>
      </c>
      <c r="BVE2" s="4" t="s">
        <v>592</v>
      </c>
      <c r="BVF2" s="47" t="s">
        <v>899</v>
      </c>
      <c r="BVG2" s="4" t="s">
        <v>1162</v>
      </c>
      <c r="BVH2" s="4" t="s">
        <v>1930</v>
      </c>
      <c r="BVI2" s="4" t="s">
        <v>1138</v>
      </c>
      <c r="BVJ2" s="4" t="s">
        <v>1681</v>
      </c>
      <c r="BVK2" s="4" t="s">
        <v>1233</v>
      </c>
      <c r="BVL2" s="4" t="s">
        <v>2308</v>
      </c>
      <c r="BVM2" s="4" t="s">
        <v>3314</v>
      </c>
      <c r="BVN2" s="4" t="s">
        <v>1107</v>
      </c>
      <c r="BVO2" s="4" t="s">
        <v>1682</v>
      </c>
      <c r="BVP2" s="4" t="s">
        <v>1163</v>
      </c>
      <c r="BVQ2" s="4" t="s">
        <v>1139</v>
      </c>
      <c r="BVR2" s="4" t="s">
        <v>3315</v>
      </c>
      <c r="BVS2" s="4" t="s">
        <v>3316</v>
      </c>
      <c r="BVT2" s="4" t="s">
        <v>1108</v>
      </c>
      <c r="BVU2" s="4" t="s">
        <v>1683</v>
      </c>
      <c r="BVV2" s="4" t="s">
        <v>2779</v>
      </c>
      <c r="BVW2" s="4" t="s">
        <v>3480</v>
      </c>
      <c r="BVX2" s="4" t="s">
        <v>1346</v>
      </c>
      <c r="BVY2" s="4" t="s">
        <v>1347</v>
      </c>
      <c r="BVZ2" s="4" t="s">
        <v>2204</v>
      </c>
      <c r="BWA2" s="4" t="s">
        <v>2780</v>
      </c>
      <c r="BWB2" s="4" t="s">
        <v>1684</v>
      </c>
      <c r="BWC2" s="4" t="s">
        <v>2781</v>
      </c>
      <c r="BWD2" s="4" t="s">
        <v>3530</v>
      </c>
      <c r="BWE2" s="4" t="s">
        <v>3529</v>
      </c>
      <c r="BWF2" s="4" t="s">
        <v>2407</v>
      </c>
      <c r="BWG2" s="4" t="s">
        <v>1270</v>
      </c>
      <c r="BWH2" s="4" t="s">
        <v>1271</v>
      </c>
      <c r="BWI2" s="4" t="s">
        <v>1685</v>
      </c>
      <c r="BWJ2" s="66" t="s">
        <v>7936</v>
      </c>
      <c r="BWK2" s="66" t="s">
        <v>7937</v>
      </c>
      <c r="BWL2" s="66" t="s">
        <v>7938</v>
      </c>
      <c r="BWM2" s="4" t="s">
        <v>3067</v>
      </c>
      <c r="BWN2" s="4" t="s">
        <v>1686</v>
      </c>
      <c r="BWO2" s="4" t="s">
        <v>1109</v>
      </c>
      <c r="BWP2" s="4" t="s">
        <v>2041</v>
      </c>
      <c r="BWQ2" s="4" t="s">
        <v>1911</v>
      </c>
      <c r="BWR2" s="4" t="s">
        <v>1981</v>
      </c>
      <c r="BWS2" s="4" t="s">
        <v>2005</v>
      </c>
      <c r="BWT2" s="4" t="s">
        <v>2006</v>
      </c>
      <c r="BWU2" s="4" t="s">
        <v>2474</v>
      </c>
      <c r="BWV2" s="4" t="s">
        <v>2076</v>
      </c>
      <c r="BWW2" s="4" t="s">
        <v>2475</v>
      </c>
      <c r="BWX2" s="4" t="s">
        <v>593</v>
      </c>
      <c r="BWY2" s="47" t="s">
        <v>1140</v>
      </c>
      <c r="BWZ2" s="4" t="s">
        <v>967</v>
      </c>
      <c r="BXA2" s="4" t="s">
        <v>968</v>
      </c>
      <c r="BXB2" s="4" t="s">
        <v>1141</v>
      </c>
      <c r="BXC2" s="4" t="s">
        <v>1687</v>
      </c>
      <c r="BXD2" s="4" t="s">
        <v>1290</v>
      </c>
      <c r="BXE2" s="4" t="s">
        <v>2309</v>
      </c>
      <c r="BXF2" s="4" t="s">
        <v>2895</v>
      </c>
      <c r="BXG2" s="4" t="s">
        <v>969</v>
      </c>
      <c r="BXH2" s="4" t="s">
        <v>970</v>
      </c>
      <c r="BXI2" s="4" t="s">
        <v>1688</v>
      </c>
      <c r="BXJ2" s="4" t="s">
        <v>971</v>
      </c>
      <c r="BXK2" s="4" t="s">
        <v>2901</v>
      </c>
      <c r="BXL2" s="4" t="s">
        <v>3317</v>
      </c>
      <c r="BXM2" s="4" t="s">
        <v>972</v>
      </c>
      <c r="BXN2" s="4" t="s">
        <v>1142</v>
      </c>
      <c r="BXO2" s="4" t="s">
        <v>3137</v>
      </c>
      <c r="BXP2" s="4" t="s">
        <v>3481</v>
      </c>
      <c r="BXQ2" s="4" t="s">
        <v>2202</v>
      </c>
      <c r="BXR2" s="4" t="s">
        <v>3138</v>
      </c>
      <c r="BXS2" s="4" t="s">
        <v>1689</v>
      </c>
      <c r="BXT2" s="4" t="s">
        <v>1265</v>
      </c>
      <c r="BXU2" s="4" t="s">
        <v>1266</v>
      </c>
      <c r="BXV2" s="4" t="s">
        <v>1690</v>
      </c>
      <c r="BXW2" s="66" t="s">
        <v>7942</v>
      </c>
      <c r="BXX2" s="4" t="s">
        <v>2982</v>
      </c>
      <c r="BXY2" s="66" t="s">
        <v>7943</v>
      </c>
      <c r="BXZ2" s="66" t="s">
        <v>7944</v>
      </c>
      <c r="BYA2" s="4" t="s">
        <v>3069</v>
      </c>
      <c r="BYB2" s="4" t="s">
        <v>1691</v>
      </c>
      <c r="BYC2" s="4" t="s">
        <v>1110</v>
      </c>
      <c r="BYD2" s="4" t="s">
        <v>2042</v>
      </c>
      <c r="BYE2" s="4" t="s">
        <v>1912</v>
      </c>
      <c r="BYF2" s="4" t="s">
        <v>1982</v>
      </c>
      <c r="BYG2" s="4" t="s">
        <v>2007</v>
      </c>
      <c r="BYH2" s="4" t="s">
        <v>2008</v>
      </c>
      <c r="BYI2" s="4" t="s">
        <v>2476</v>
      </c>
      <c r="BYJ2" s="4" t="s">
        <v>2477</v>
      </c>
      <c r="BYK2" s="4" t="s">
        <v>2478</v>
      </c>
      <c r="BYL2" s="4" t="s">
        <v>653</v>
      </c>
      <c r="BYM2" s="47" t="s">
        <v>900</v>
      </c>
      <c r="BYN2" s="4" t="s">
        <v>973</v>
      </c>
      <c r="BYO2" s="4" t="s">
        <v>974</v>
      </c>
      <c r="BYP2" s="4" t="s">
        <v>1143</v>
      </c>
      <c r="BYQ2" s="4" t="s">
        <v>1692</v>
      </c>
      <c r="BYR2" s="4" t="s">
        <v>1291</v>
      </c>
      <c r="BYS2" s="4" t="s">
        <v>2310</v>
      </c>
      <c r="BYT2" s="4" t="s">
        <v>3318</v>
      </c>
      <c r="BYU2" s="4" t="s">
        <v>975</v>
      </c>
      <c r="BYV2" s="4" t="s">
        <v>976</v>
      </c>
      <c r="BYW2" s="4" t="s">
        <v>1693</v>
      </c>
      <c r="BYX2" s="4" t="s">
        <v>977</v>
      </c>
      <c r="BYY2" s="4" t="s">
        <v>3319</v>
      </c>
      <c r="BYZ2" s="4" t="s">
        <v>2872</v>
      </c>
      <c r="BZA2" s="4" t="s">
        <v>978</v>
      </c>
      <c r="BZB2" s="4" t="s">
        <v>1144</v>
      </c>
      <c r="BZC2" s="4" t="s">
        <v>3139</v>
      </c>
      <c r="BZD2" s="4" t="s">
        <v>2873</v>
      </c>
      <c r="BZE2" s="4" t="s">
        <v>1694</v>
      </c>
      <c r="BZF2" s="4" t="s">
        <v>2203</v>
      </c>
      <c r="BZG2" s="4" t="s">
        <v>3140</v>
      </c>
      <c r="BZH2" s="4" t="s">
        <v>1267</v>
      </c>
      <c r="BZI2" s="4" t="s">
        <v>1268</v>
      </c>
      <c r="BZJ2" s="4" t="s">
        <v>1269</v>
      </c>
      <c r="BZK2" s="4" t="s">
        <v>1695</v>
      </c>
      <c r="BZL2" s="4" t="s">
        <v>3454</v>
      </c>
      <c r="BZM2" s="4" t="s">
        <v>3176</v>
      </c>
      <c r="BZN2" s="4" t="s">
        <v>2800</v>
      </c>
      <c r="BZO2" s="4" t="s">
        <v>1915</v>
      </c>
      <c r="BZP2" s="4" t="s">
        <v>3689</v>
      </c>
      <c r="BZQ2" s="4" t="s">
        <v>1696</v>
      </c>
      <c r="BZR2" s="4" t="s">
        <v>1941</v>
      </c>
      <c r="BZS2" s="4" t="s">
        <v>1942</v>
      </c>
      <c r="BZT2" s="4" t="s">
        <v>2942</v>
      </c>
      <c r="BZU2" s="4" t="s">
        <v>1943</v>
      </c>
      <c r="BZV2" s="4" t="s">
        <v>1318</v>
      </c>
      <c r="BZW2" s="4" t="s">
        <v>2073</v>
      </c>
      <c r="BZX2" s="4" t="s">
        <v>2446</v>
      </c>
      <c r="BZY2" s="4" t="s">
        <v>1083</v>
      </c>
      <c r="BZZ2" s="47" t="s">
        <v>882</v>
      </c>
      <c r="CAA2" s="4" t="s">
        <v>937</v>
      </c>
      <c r="CAB2" s="4" t="s">
        <v>892</v>
      </c>
      <c r="CAC2" s="4" t="s">
        <v>1148</v>
      </c>
      <c r="CAD2" s="4" t="s">
        <v>1697</v>
      </c>
      <c r="CAE2" s="4" t="s">
        <v>853</v>
      </c>
      <c r="CAF2" s="4" t="s">
        <v>1306</v>
      </c>
      <c r="CAG2" s="4" t="s">
        <v>1698</v>
      </c>
      <c r="CAH2" s="4" t="s">
        <v>1180</v>
      </c>
      <c r="CAI2" s="4" t="s">
        <v>1181</v>
      </c>
      <c r="CAJ2" s="4" t="s">
        <v>1182</v>
      </c>
      <c r="CAK2" s="4" t="s">
        <v>1871</v>
      </c>
      <c r="CAL2" s="4" t="s">
        <v>1872</v>
      </c>
      <c r="CAM2" s="4" t="s">
        <v>2495</v>
      </c>
      <c r="CAN2" s="4" t="s">
        <v>938</v>
      </c>
      <c r="CAO2" s="4" t="s">
        <v>2898</v>
      </c>
      <c r="CAP2" s="4" t="s">
        <v>1699</v>
      </c>
      <c r="CAQ2" s="4" t="s">
        <v>3484</v>
      </c>
      <c r="CAR2" s="4" t="s">
        <v>2284</v>
      </c>
      <c r="CAS2" s="4" t="s">
        <v>883</v>
      </c>
      <c r="CAT2" s="4" t="s">
        <v>3086</v>
      </c>
      <c r="CAU2" s="4" t="s">
        <v>1080</v>
      </c>
      <c r="CAV2" s="4" t="s">
        <v>1873</v>
      </c>
      <c r="CAW2" s="4" t="s">
        <v>2402</v>
      </c>
      <c r="CAX2" s="4" t="s">
        <v>1700</v>
      </c>
      <c r="CAY2" s="4" t="s">
        <v>3177</v>
      </c>
      <c r="CAZ2" s="4" t="s">
        <v>2801</v>
      </c>
      <c r="CBA2" s="4" t="s">
        <v>2055</v>
      </c>
      <c r="CBB2" s="4" t="s">
        <v>1916</v>
      </c>
      <c r="CBC2" s="4" t="s">
        <v>3690</v>
      </c>
      <c r="CBD2" s="4" t="s">
        <v>1701</v>
      </c>
      <c r="CBE2" s="4" t="s">
        <v>1944</v>
      </c>
      <c r="CBF2" s="4" t="s">
        <v>1945</v>
      </c>
      <c r="CBG2" s="4" t="s">
        <v>2940</v>
      </c>
      <c r="CBH2" s="4" t="s">
        <v>1946</v>
      </c>
      <c r="CBI2" s="4" t="s">
        <v>3364</v>
      </c>
      <c r="CBJ2" s="4" t="s">
        <v>1317</v>
      </c>
      <c r="CBK2" s="4" t="s">
        <v>2072</v>
      </c>
      <c r="CBL2" s="4" t="s">
        <v>2447</v>
      </c>
      <c r="CBM2" s="4" t="s">
        <v>1707</v>
      </c>
      <c r="CBN2" s="47" t="s">
        <v>884</v>
      </c>
      <c r="CBO2" s="4" t="s">
        <v>1702</v>
      </c>
      <c r="CBP2" s="4" t="s">
        <v>1703</v>
      </c>
      <c r="CBQ2" s="4" t="s">
        <v>1149</v>
      </c>
      <c r="CBR2" s="4" t="s">
        <v>1708</v>
      </c>
      <c r="CBS2" s="4" t="s">
        <v>1704</v>
      </c>
      <c r="CBT2" s="4" t="s">
        <v>1307</v>
      </c>
      <c r="CBU2" s="4" t="s">
        <v>1183</v>
      </c>
      <c r="CBV2" s="4" t="s">
        <v>1184</v>
      </c>
      <c r="CBW2" s="4" t="s">
        <v>1705</v>
      </c>
      <c r="CBX2" s="4" t="s">
        <v>1185</v>
      </c>
      <c r="CBY2" s="4" t="s">
        <v>1868</v>
      </c>
      <c r="CBZ2" s="4" t="s">
        <v>1869</v>
      </c>
      <c r="CCA2" s="4" t="s">
        <v>2496</v>
      </c>
      <c r="CCB2" s="4" t="s">
        <v>936</v>
      </c>
      <c r="CCC2" s="4" t="s">
        <v>2896</v>
      </c>
      <c r="CCD2" s="4" t="s">
        <v>2777</v>
      </c>
      <c r="CCE2" s="4" t="s">
        <v>2941</v>
      </c>
      <c r="CCF2" s="4" t="s">
        <v>2877</v>
      </c>
      <c r="CCG2" s="4" t="s">
        <v>2283</v>
      </c>
      <c r="CCH2" s="4" t="s">
        <v>885</v>
      </c>
      <c r="CCI2" s="4" t="s">
        <v>3117</v>
      </c>
      <c r="CCJ2" s="4" t="s">
        <v>1870</v>
      </c>
      <c r="CCK2" s="4" t="s">
        <v>2403</v>
      </c>
      <c r="CCL2" s="4" t="s">
        <v>1706</v>
      </c>
      <c r="CCM2" s="4" t="s">
        <v>3455</v>
      </c>
      <c r="CCN2" s="4" t="s">
        <v>3178</v>
      </c>
      <c r="CCO2" s="4" t="s">
        <v>2802</v>
      </c>
      <c r="CCP2" s="4" t="s">
        <v>2056</v>
      </c>
      <c r="CCQ2" s="4" t="s">
        <v>1917</v>
      </c>
      <c r="CCR2" s="4" t="s">
        <v>3691</v>
      </c>
      <c r="CCS2" s="4" t="s">
        <v>1947</v>
      </c>
      <c r="CCT2" s="4" t="s">
        <v>1948</v>
      </c>
      <c r="CCU2" s="4" t="s">
        <v>2943</v>
      </c>
      <c r="CCV2" s="4" t="s">
        <v>1949</v>
      </c>
      <c r="CCW2" s="4" t="s">
        <v>3365</v>
      </c>
      <c r="CCX2" s="4" t="s">
        <v>1329</v>
      </c>
      <c r="CCY2" s="4" t="s">
        <v>2252</v>
      </c>
      <c r="CCZ2" s="4" t="s">
        <v>2448</v>
      </c>
      <c r="CDA2" s="4" t="s">
        <v>1319</v>
      </c>
      <c r="CDB2" s="47" t="s">
        <v>1320</v>
      </c>
      <c r="CDC2" s="4" t="s">
        <v>1321</v>
      </c>
      <c r="CDD2" s="4" t="s">
        <v>1322</v>
      </c>
      <c r="CDE2" s="4" t="s">
        <v>1323</v>
      </c>
      <c r="CDF2" s="4" t="s">
        <v>1709</v>
      </c>
      <c r="CDG2" s="4" t="s">
        <v>1324</v>
      </c>
      <c r="CDH2" s="4" t="s">
        <v>1325</v>
      </c>
      <c r="CDI2" s="4" t="s">
        <v>2617</v>
      </c>
      <c r="CDJ2" s="4" t="s">
        <v>1326</v>
      </c>
      <c r="CDK2" s="4" t="s">
        <v>1710</v>
      </c>
      <c r="CDL2" s="4" t="s">
        <v>2210</v>
      </c>
      <c r="CDM2" s="4" t="s">
        <v>3284</v>
      </c>
      <c r="CDN2" s="4" t="s">
        <v>3285</v>
      </c>
      <c r="CDO2" s="4" t="s">
        <v>3286</v>
      </c>
      <c r="CDP2" s="4" t="s">
        <v>1327</v>
      </c>
      <c r="CDQ2" s="4" t="s">
        <v>2285</v>
      </c>
      <c r="CDR2" s="4" t="s">
        <v>2778</v>
      </c>
      <c r="CDS2" s="4" t="s">
        <v>3482</v>
      </c>
      <c r="CDT2" s="4" t="s">
        <v>1328</v>
      </c>
      <c r="CDU2" s="4" t="s">
        <v>2211</v>
      </c>
      <c r="CDV2" s="4" t="s">
        <v>3483</v>
      </c>
      <c r="CDW2" s="4" t="s">
        <v>2404</v>
      </c>
      <c r="CDX2" s="4" t="s">
        <v>1918</v>
      </c>
      <c r="CDY2" s="4" t="s">
        <v>3693</v>
      </c>
      <c r="CDZ2" s="4" t="s">
        <v>1950</v>
      </c>
      <c r="CEA2" s="4" t="s">
        <v>3367</v>
      </c>
      <c r="CEB2" s="4" t="s">
        <v>3366</v>
      </c>
      <c r="CEC2" s="4" t="s">
        <v>2449</v>
      </c>
      <c r="CED2" s="4" t="s">
        <v>2450</v>
      </c>
      <c r="CEE2" s="4" t="s">
        <v>1711</v>
      </c>
      <c r="CEF2" s="47" t="s">
        <v>1285</v>
      </c>
      <c r="CEG2" s="4" t="s">
        <v>2451</v>
      </c>
      <c r="CEH2" s="4" t="s">
        <v>1712</v>
      </c>
      <c r="CEI2" s="4" t="s">
        <v>1929</v>
      </c>
      <c r="CEJ2" s="4" t="s">
        <v>3287</v>
      </c>
      <c r="CEK2" s="4" t="s">
        <v>3296</v>
      </c>
      <c r="CEL2" s="4" t="s">
        <v>3692</v>
      </c>
      <c r="CEM2" s="4" t="s">
        <v>3370</v>
      </c>
      <c r="CEN2" s="4" t="s">
        <v>3371</v>
      </c>
      <c r="CEO2" s="4" t="s">
        <v>2455</v>
      </c>
      <c r="CEP2" s="4" t="s">
        <v>2456</v>
      </c>
      <c r="CEQ2" s="4" t="s">
        <v>1934</v>
      </c>
      <c r="CER2" s="47" t="s">
        <v>886</v>
      </c>
      <c r="CES2" s="4" t="s">
        <v>2080</v>
      </c>
      <c r="CET2" s="4" t="s">
        <v>3184</v>
      </c>
      <c r="CEU2" s="4" t="s">
        <v>3718</v>
      </c>
      <c r="CEV2" s="4" t="s">
        <v>3185</v>
      </c>
      <c r="CEW2" s="4" t="s">
        <v>3288</v>
      </c>
      <c r="CEX2" s="4" t="s">
        <v>3186</v>
      </c>
      <c r="CEY2" s="4" t="s">
        <v>887</v>
      </c>
      <c r="CEZ2" s="4" t="s">
        <v>2212</v>
      </c>
      <c r="CFA2" s="4" t="s">
        <v>3458</v>
      </c>
      <c r="CFB2" s="4" t="s">
        <v>3643</v>
      </c>
      <c r="CFC2" s="4" t="s">
        <v>1928</v>
      </c>
      <c r="CFD2" s="4" t="s">
        <v>799</v>
      </c>
      <c r="CFE2" s="47" t="s">
        <v>798</v>
      </c>
      <c r="CFF2" s="4" t="s">
        <v>1713</v>
      </c>
      <c r="CFG2" s="4" t="s">
        <v>3459</v>
      </c>
      <c r="CFH2" s="4" t="s">
        <v>2444</v>
      </c>
      <c r="CFI2" s="4" t="s">
        <v>3476</v>
      </c>
      <c r="CFJ2" s="4" t="s">
        <v>3297</v>
      </c>
      <c r="CFK2" s="4" t="s">
        <v>1363</v>
      </c>
      <c r="CFL2" s="4" t="s">
        <v>3477</v>
      </c>
      <c r="CFM2" s="4" t="s">
        <v>1714</v>
      </c>
      <c r="CFN2" s="4" t="s">
        <v>2201</v>
      </c>
      <c r="CFO2" s="4" t="s">
        <v>1364</v>
      </c>
      <c r="CFP2" s="4" t="s">
        <v>3478</v>
      </c>
      <c r="CFQ2" s="4" t="s">
        <v>3479</v>
      </c>
      <c r="CFR2" s="66" t="s">
        <v>7964</v>
      </c>
      <c r="CFS2" s="4" t="s">
        <v>2178</v>
      </c>
      <c r="CFT2" s="4" t="s">
        <v>2179</v>
      </c>
      <c r="CFU2" s="4" t="s">
        <v>2882</v>
      </c>
      <c r="CFV2" s="47" t="s">
        <v>2965</v>
      </c>
      <c r="CFW2" s="67" t="s">
        <v>3719</v>
      </c>
      <c r="CFX2" s="67" t="s">
        <v>3166</v>
      </c>
      <c r="CFY2" s="4" t="s">
        <v>3460</v>
      </c>
      <c r="CFZ2" s="4" t="s">
        <v>2958</v>
      </c>
      <c r="CGA2" s="4" t="s">
        <v>2066</v>
      </c>
      <c r="CGB2" s="4" t="s">
        <v>2036</v>
      </c>
      <c r="CGC2" s="4" t="s">
        <v>671</v>
      </c>
      <c r="CGD2" s="47" t="s">
        <v>2067</v>
      </c>
      <c r="CGE2" s="4" t="s">
        <v>1310</v>
      </c>
      <c r="CGF2" s="4" t="s">
        <v>1284</v>
      </c>
      <c r="CGG2" s="4" t="s">
        <v>2605</v>
      </c>
      <c r="CGH2" s="4" t="s">
        <v>3102</v>
      </c>
      <c r="CGI2" s="4" t="s">
        <v>3328</v>
      </c>
      <c r="CGJ2" s="4" t="s">
        <v>2606</v>
      </c>
      <c r="CGK2" s="4" t="s">
        <v>800</v>
      </c>
      <c r="CGL2" s="4" t="s">
        <v>3713</v>
      </c>
      <c r="CGM2" s="4" t="s">
        <v>2788</v>
      </c>
      <c r="CGN2" s="4" t="s">
        <v>3717</v>
      </c>
      <c r="CGO2" s="66" t="s">
        <v>7966</v>
      </c>
      <c r="CGP2" s="4" t="s">
        <v>3714</v>
      </c>
      <c r="CGQ2" s="4" t="s">
        <v>3715</v>
      </c>
      <c r="CGR2" s="4" t="s">
        <v>3716</v>
      </c>
      <c r="CGS2" s="4" t="s">
        <v>3089</v>
      </c>
      <c r="CGT2" s="4" t="s">
        <v>603</v>
      </c>
      <c r="CGU2" s="4" t="s">
        <v>2675</v>
      </c>
      <c r="CGV2" s="4" t="s">
        <v>587</v>
      </c>
      <c r="CGW2" s="47" t="s">
        <v>576</v>
      </c>
      <c r="CGX2" s="4" t="s">
        <v>111</v>
      </c>
      <c r="CGY2" s="4" t="s">
        <v>112</v>
      </c>
      <c r="CGZ2" s="4" t="s">
        <v>602</v>
      </c>
      <c r="CHA2" s="47" t="s">
        <v>941</v>
      </c>
      <c r="CHB2" s="4" t="s">
        <v>942</v>
      </c>
      <c r="CHC2" s="4" t="s">
        <v>3115</v>
      </c>
      <c r="CHD2" s="4" t="s">
        <v>1715</v>
      </c>
      <c r="CHE2" s="4" t="s">
        <v>3320</v>
      </c>
      <c r="CHF2" s="4" t="s">
        <v>3794</v>
      </c>
      <c r="CHG2" s="4" t="s">
        <v>2443</v>
      </c>
      <c r="CHH2" s="4" t="s">
        <v>3445</v>
      </c>
      <c r="CHI2" s="4" t="s">
        <v>2956</v>
      </c>
      <c r="CHJ2" s="4" t="s">
        <v>3062</v>
      </c>
      <c r="CHK2" s="4" t="s">
        <v>1920</v>
      </c>
      <c r="CHL2" s="4" t="s">
        <v>1939</v>
      </c>
      <c r="CHM2" s="4" t="s">
        <v>2027</v>
      </c>
      <c r="CHN2" s="4" t="s">
        <v>3383</v>
      </c>
      <c r="CHO2" s="4" t="s">
        <v>2463</v>
      </c>
      <c r="CHP2" s="4" t="s">
        <v>2077</v>
      </c>
      <c r="CHQ2" s="4" t="s">
        <v>2464</v>
      </c>
      <c r="CHR2" s="4" t="s">
        <v>648</v>
      </c>
      <c r="CHS2" s="47" t="s">
        <v>934</v>
      </c>
      <c r="CHT2" s="4" t="s">
        <v>1131</v>
      </c>
      <c r="CHU2" s="4" t="s">
        <v>935</v>
      </c>
      <c r="CHV2" s="4" t="s">
        <v>1150</v>
      </c>
      <c r="CHW2" s="4" t="s">
        <v>1716</v>
      </c>
      <c r="CHX2" s="4" t="s">
        <v>1295</v>
      </c>
      <c r="CHY2" s="4" t="s">
        <v>1296</v>
      </c>
      <c r="CHZ2" s="4" t="s">
        <v>2497</v>
      </c>
      <c r="CIA2" s="4" t="s">
        <v>1297</v>
      </c>
      <c r="CIB2" s="4" t="s">
        <v>1717</v>
      </c>
      <c r="CIC2" s="4" t="s">
        <v>1298</v>
      </c>
      <c r="CID2" s="4" t="s">
        <v>1299</v>
      </c>
      <c r="CIE2" s="4" t="s">
        <v>1300</v>
      </c>
      <c r="CIF2" s="4" t="s">
        <v>658</v>
      </c>
      <c r="CIG2" s="4" t="s">
        <v>1718</v>
      </c>
      <c r="CIH2" s="4" t="s">
        <v>1301</v>
      </c>
      <c r="CII2" s="4" t="s">
        <v>1302</v>
      </c>
      <c r="CIJ2" s="4" t="s">
        <v>3114</v>
      </c>
      <c r="CIK2" s="4" t="s">
        <v>3171</v>
      </c>
      <c r="CIL2" s="4" t="s">
        <v>2193</v>
      </c>
      <c r="CIM2" s="4" t="s">
        <v>2194</v>
      </c>
      <c r="CIN2" s="4" t="s">
        <v>1719</v>
      </c>
      <c r="CIO2" s="4" t="s">
        <v>2195</v>
      </c>
      <c r="CIP2" s="4" t="s">
        <v>1896</v>
      </c>
      <c r="CIQ2" s="47" t="s">
        <v>1895</v>
      </c>
      <c r="CIR2" s="4" t="s">
        <v>1899</v>
      </c>
      <c r="CIS2" s="4" t="s">
        <v>2515</v>
      </c>
      <c r="CIT2" s="4" t="s">
        <v>2516</v>
      </c>
      <c r="CIU2" s="4" t="s">
        <v>2517</v>
      </c>
      <c r="CIV2" s="4" t="s">
        <v>3306</v>
      </c>
      <c r="CIW2" s="4" t="s">
        <v>3307</v>
      </c>
      <c r="CIX2" s="4" t="s">
        <v>3308</v>
      </c>
      <c r="CIY2" s="4" t="s">
        <v>3661</v>
      </c>
      <c r="CIZ2" s="4" t="s">
        <v>3309</v>
      </c>
      <c r="CJA2" s="4" t="s">
        <v>3310</v>
      </c>
      <c r="CJB2" s="4" t="s">
        <v>3311</v>
      </c>
      <c r="CJC2" s="4" t="s">
        <v>3546</v>
      </c>
      <c r="CJD2" s="4" t="s">
        <v>3547</v>
      </c>
      <c r="CJE2" s="4" t="s">
        <v>3548</v>
      </c>
      <c r="CJF2" s="4" t="s">
        <v>3549</v>
      </c>
      <c r="CJG2" s="4" t="s">
        <v>3550</v>
      </c>
      <c r="CJH2" s="4" t="s">
        <v>1940</v>
      </c>
      <c r="CJI2" s="4" t="s">
        <v>3386</v>
      </c>
      <c r="CJJ2" s="4" t="s">
        <v>1898</v>
      </c>
      <c r="CJK2" s="47" t="s">
        <v>1897</v>
      </c>
      <c r="CJL2" s="4" t="s">
        <v>1900</v>
      </c>
      <c r="CJM2" s="4" t="s">
        <v>1997</v>
      </c>
      <c r="CJN2" s="4" t="s">
        <v>3312</v>
      </c>
      <c r="CJO2" s="4" t="s">
        <v>3313</v>
      </c>
      <c r="CJP2" s="4" t="s">
        <v>1966</v>
      </c>
      <c r="CJQ2" s="4" t="s">
        <v>3368</v>
      </c>
      <c r="CJR2" s="4" t="s">
        <v>3369</v>
      </c>
      <c r="CJS2" s="4" t="s">
        <v>2452</v>
      </c>
      <c r="CJT2" s="4" t="s">
        <v>2453</v>
      </c>
      <c r="CJU2" s="4" t="s">
        <v>1965</v>
      </c>
      <c r="CJV2" s="47" t="s">
        <v>1964</v>
      </c>
      <c r="CJW2" s="4" t="s">
        <v>2454</v>
      </c>
      <c r="CJX2" s="4" t="s">
        <v>3095</v>
      </c>
      <c r="CJY2" s="4" t="s">
        <v>3461</v>
      </c>
      <c r="CJZ2" s="4" t="s">
        <v>3293</v>
      </c>
      <c r="CKA2" s="4" t="s">
        <v>3295</v>
      </c>
      <c r="CKB2" s="5" t="s">
        <v>2905</v>
      </c>
      <c r="CKC2" s="5" t="s">
        <v>2255</v>
      </c>
      <c r="CKD2" s="48" t="s">
        <v>2254</v>
      </c>
      <c r="CKE2" s="5" t="s">
        <v>2809</v>
      </c>
      <c r="CKF2" s="5" t="s">
        <v>2861</v>
      </c>
      <c r="CKG2" s="5" t="s">
        <v>2862</v>
      </c>
      <c r="CKH2" s="5" t="s">
        <v>2863</v>
      </c>
      <c r="CKI2" s="5" t="s">
        <v>3103</v>
      </c>
      <c r="CKJ2" s="5" t="s">
        <v>3104</v>
      </c>
      <c r="CKK2" s="5" t="s">
        <v>3289</v>
      </c>
      <c r="CKL2" s="5" t="s">
        <v>3290</v>
      </c>
      <c r="CKM2" s="5" t="s">
        <v>2864</v>
      </c>
      <c r="CKN2" s="5" t="s">
        <v>2865</v>
      </c>
      <c r="CKO2" s="5" t="s">
        <v>2866</v>
      </c>
      <c r="CKP2" s="5" t="s">
        <v>2947</v>
      </c>
      <c r="CKQ2" s="5" t="s">
        <v>2894</v>
      </c>
      <c r="CKR2" s="5" t="s">
        <v>2867</v>
      </c>
      <c r="CKS2" s="5" t="s">
        <v>2868</v>
      </c>
      <c r="CKT2" s="5" t="s">
        <v>2948</v>
      </c>
      <c r="CKU2" s="4" t="s">
        <v>2880</v>
      </c>
      <c r="CKV2" s="47" t="s">
        <v>2966</v>
      </c>
      <c r="CKW2" s="4" t="s">
        <v>3041</v>
      </c>
      <c r="CKX2" s="4" t="s">
        <v>2897</v>
      </c>
      <c r="CKY2" s="4" t="s">
        <v>3045</v>
      </c>
      <c r="CKZ2" s="5" t="s">
        <v>3324</v>
      </c>
      <c r="CLA2" s="4" t="s">
        <v>3042</v>
      </c>
      <c r="CLB2" s="4" t="s">
        <v>3325</v>
      </c>
      <c r="CLC2" s="4" t="s">
        <v>3326</v>
      </c>
      <c r="CLD2" s="4" t="s">
        <v>3044</v>
      </c>
      <c r="CLE2" s="4" t="s">
        <v>3043</v>
      </c>
      <c r="CLF2" s="4" t="s">
        <v>3327</v>
      </c>
      <c r="CLG2" s="5" t="s">
        <v>3046</v>
      </c>
      <c r="CLH2" s="4" t="s">
        <v>3074</v>
      </c>
      <c r="CLI2" s="4" t="s">
        <v>2752</v>
      </c>
      <c r="CLJ2" s="66" t="s">
        <v>2717</v>
      </c>
      <c r="CLK2" s="4" t="s">
        <v>3075</v>
      </c>
      <c r="CLL2" s="4" t="s">
        <v>3772</v>
      </c>
      <c r="CLM2" s="4" t="s">
        <v>3773</v>
      </c>
      <c r="CLN2" s="66" t="s">
        <v>3466</v>
      </c>
      <c r="CLO2" s="66" t="s">
        <v>632</v>
      </c>
      <c r="CLP2" s="66" t="s">
        <v>3642</v>
      </c>
      <c r="CLQ2" s="4" t="s">
        <v>3055</v>
      </c>
      <c r="CLR2" s="5" t="s">
        <v>3172</v>
      </c>
      <c r="CLS2" s="90" t="s">
        <v>3660</v>
      </c>
      <c r="CLT2" s="90" t="s">
        <v>2747</v>
      </c>
      <c r="CLU2" s="90" t="s">
        <v>3508</v>
      </c>
      <c r="CLV2" s="90" t="s">
        <v>3509</v>
      </c>
      <c r="CLW2" s="5" t="s">
        <v>3040</v>
      </c>
      <c r="CLX2" s="90" t="s">
        <v>6841</v>
      </c>
      <c r="CLY2" s="5" t="s">
        <v>6874</v>
      </c>
      <c r="CLZ2" s="5" t="s">
        <v>3010</v>
      </c>
      <c r="CMA2" s="5" t="s">
        <v>2748</v>
      </c>
      <c r="CMB2" s="5" t="s">
        <v>2676</v>
      </c>
      <c r="CMC2" s="66" t="s">
        <v>3341</v>
      </c>
      <c r="CMD2" s="66" t="s">
        <v>2726</v>
      </c>
      <c r="CME2" s="66" t="s">
        <v>2749</v>
      </c>
      <c r="CMF2" s="66" t="s">
        <v>2750</v>
      </c>
      <c r="CMG2" s="4" t="s">
        <v>2973</v>
      </c>
      <c r="CMH2" s="66" t="s">
        <v>633</v>
      </c>
      <c r="CMI2" s="4" t="s">
        <v>3654</v>
      </c>
      <c r="CMJ2" s="4" t="s">
        <v>7919</v>
      </c>
      <c r="CMK2" s="66" t="s">
        <v>634</v>
      </c>
      <c r="CML2" s="4" t="s">
        <v>7920</v>
      </c>
      <c r="CMM2" s="4" t="s">
        <v>3057</v>
      </c>
      <c r="CMN2" s="66" t="s">
        <v>3625</v>
      </c>
      <c r="CMO2" s="4" t="s">
        <v>3058</v>
      </c>
      <c r="CMP2" s="4" t="s">
        <v>7922</v>
      </c>
      <c r="CMQ2" s="66" t="s">
        <v>635</v>
      </c>
      <c r="CMR2" s="66" t="s">
        <v>636</v>
      </c>
      <c r="CMS2" s="4" t="s">
        <v>2718</v>
      </c>
      <c r="CMT2" s="66" t="s">
        <v>2719</v>
      </c>
      <c r="CMU2" s="4" t="s">
        <v>3056</v>
      </c>
      <c r="CMV2" s="4" t="s">
        <v>7921</v>
      </c>
      <c r="CMW2" s="4" t="s">
        <v>2762</v>
      </c>
      <c r="CMX2" s="4" t="s">
        <v>2753</v>
      </c>
      <c r="CMY2" s="4" t="s">
        <v>3517</v>
      </c>
      <c r="CMZ2" s="4" t="s">
        <v>3518</v>
      </c>
      <c r="CNA2" s="4" t="s">
        <v>3519</v>
      </c>
      <c r="CNB2" s="4" t="s">
        <v>3520</v>
      </c>
      <c r="CNC2" s="4" t="s">
        <v>3521</v>
      </c>
      <c r="CND2" s="66" t="s">
        <v>2974</v>
      </c>
      <c r="CNE2" s="4" t="s">
        <v>3522</v>
      </c>
      <c r="CNF2" s="66" t="s">
        <v>2975</v>
      </c>
      <c r="CNG2" s="4" t="s">
        <v>3268</v>
      </c>
      <c r="CNH2" s="4" t="s">
        <v>2976</v>
      </c>
      <c r="CNI2" s="66" t="s">
        <v>3016</v>
      </c>
      <c r="CNJ2" s="66" t="s">
        <v>3516</v>
      </c>
      <c r="CNK2" s="4" t="s">
        <v>3163</v>
      </c>
      <c r="CNL2" s="4" t="s">
        <v>3523</v>
      </c>
      <c r="CNM2" s="4" t="s">
        <v>7918</v>
      </c>
      <c r="CNN2" s="4" t="s">
        <v>3655</v>
      </c>
      <c r="CNO2" s="4" t="s">
        <v>3269</v>
      </c>
      <c r="CNP2" s="66" t="s">
        <v>2977</v>
      </c>
      <c r="CNQ2" s="66" t="s">
        <v>2978</v>
      </c>
      <c r="CNR2" s="4" t="s">
        <v>3656</v>
      </c>
      <c r="CNS2" s="4" t="s">
        <v>2727</v>
      </c>
      <c r="CNT2" s="4" t="s">
        <v>3464</v>
      </c>
      <c r="CNU2" s="4" t="s">
        <v>621</v>
      </c>
      <c r="CNV2" s="4" t="s">
        <v>3511</v>
      </c>
      <c r="CNW2" s="4" t="s">
        <v>637</v>
      </c>
      <c r="CNX2" s="66" t="s">
        <v>3281</v>
      </c>
      <c r="CNY2" s="4" t="s">
        <v>3724</v>
      </c>
      <c r="CNZ2" s="4" t="s">
        <v>2745</v>
      </c>
      <c r="COA2" s="4" t="s">
        <v>2746</v>
      </c>
      <c r="COB2" s="4" t="s">
        <v>638</v>
      </c>
      <c r="COC2" s="4" t="s">
        <v>3774</v>
      </c>
      <c r="COD2" s="4" t="s">
        <v>639</v>
      </c>
      <c r="COE2" s="66" t="s">
        <v>3202</v>
      </c>
      <c r="COF2" s="66" t="s">
        <v>3038</v>
      </c>
      <c r="COG2" s="66" t="s">
        <v>629</v>
      </c>
      <c r="COH2" s="66" t="s">
        <v>630</v>
      </c>
      <c r="COI2" s="4" t="s">
        <v>628</v>
      </c>
      <c r="COJ2" s="4" t="s">
        <v>7982</v>
      </c>
      <c r="COK2" s="4" t="s">
        <v>3015</v>
      </c>
      <c r="COL2" s="66" t="s">
        <v>631</v>
      </c>
      <c r="COM2" s="66" t="s">
        <v>3039</v>
      </c>
      <c r="CON2" s="4" t="s">
        <v>3658</v>
      </c>
      <c r="COO2" s="4" t="s">
        <v>3659</v>
      </c>
      <c r="COP2" s="4" t="s">
        <v>3278</v>
      </c>
      <c r="COQ2" s="4" t="s">
        <v>3619</v>
      </c>
      <c r="COR2" s="66" t="s">
        <v>640</v>
      </c>
      <c r="COS2" s="4" t="s">
        <v>641</v>
      </c>
      <c r="COT2" s="4" t="s">
        <v>3573</v>
      </c>
      <c r="COU2" s="4" t="s">
        <v>3657</v>
      </c>
      <c r="COV2" s="4" t="s">
        <v>3342</v>
      </c>
      <c r="COW2" s="4" t="s">
        <v>3109</v>
      </c>
      <c r="COX2" s="4" t="s">
        <v>3110</v>
      </c>
      <c r="COY2" s="4" t="s">
        <v>3335</v>
      </c>
      <c r="COZ2" s="4" t="s">
        <v>3465</v>
      </c>
      <c r="CPA2" s="4" t="s">
        <v>3336</v>
      </c>
      <c r="CPB2" s="4" t="s">
        <v>3338</v>
      </c>
      <c r="CPC2" s="4" t="s">
        <v>3506</v>
      </c>
      <c r="CPD2" s="4" t="s">
        <v>3507</v>
      </c>
      <c r="CPE2" s="4" t="s">
        <v>623</v>
      </c>
      <c r="CPF2" s="4" t="s">
        <v>622</v>
      </c>
      <c r="CPG2" s="4" t="s">
        <v>2716</v>
      </c>
      <c r="CPH2" s="42" t="s">
        <v>60</v>
      </c>
      <c r="CPI2" s="42" t="s">
        <v>3181</v>
      </c>
      <c r="CPJ2" s="42" t="s">
        <v>609</v>
      </c>
      <c r="CPK2" s="42" t="s">
        <v>3771</v>
      </c>
      <c r="CPL2" s="42" t="s">
        <v>3663</v>
      </c>
      <c r="CPM2" s="42" t="s">
        <v>574</v>
      </c>
      <c r="CPN2" s="42" t="s">
        <v>612</v>
      </c>
      <c r="CPO2" s="42" t="s">
        <v>619</v>
      </c>
      <c r="CPP2" s="42" t="s">
        <v>620</v>
      </c>
      <c r="CPQ2" s="42" t="s">
        <v>3769</v>
      </c>
      <c r="CPR2" s="42" t="s">
        <v>1159</v>
      </c>
      <c r="CPS2" s="42" t="s">
        <v>664</v>
      </c>
      <c r="CPT2" s="42" t="s">
        <v>665</v>
      </c>
      <c r="CPU2" s="42" t="s">
        <v>650</v>
      </c>
      <c r="CPV2" s="42" t="s">
        <v>2434</v>
      </c>
      <c r="CPW2" s="42" t="s">
        <v>2506</v>
      </c>
      <c r="CPX2" s="42" t="s">
        <v>610</v>
      </c>
      <c r="CPY2" s="42" t="s">
        <v>2507</v>
      </c>
      <c r="CPZ2" s="42" t="s">
        <v>3770</v>
      </c>
      <c r="CQA2" s="42" t="s">
        <v>3669</v>
      </c>
      <c r="CQB2" s="42" t="s">
        <v>662</v>
      </c>
      <c r="CQC2" s="42" t="s">
        <v>3775</v>
      </c>
      <c r="CQD2" s="42" t="s">
        <v>3107</v>
      </c>
      <c r="CQE2" s="42" t="s">
        <v>3721</v>
      </c>
      <c r="CQF2" s="42" t="s">
        <v>616</v>
      </c>
      <c r="CQG2" s="42" t="s">
        <v>617</v>
      </c>
      <c r="CQH2" s="42" t="s">
        <v>618</v>
      </c>
      <c r="CQI2" s="42" t="s">
        <v>3662</v>
      </c>
      <c r="CQJ2" s="42" t="s">
        <v>3116</v>
      </c>
      <c r="CQK2" s="42" t="s">
        <v>3531</v>
      </c>
      <c r="CQL2" s="12" t="s">
        <v>0</v>
      </c>
      <c r="CQM2" s="12" t="s">
        <v>166</v>
      </c>
      <c r="CQN2" s="12" t="s">
        <v>165</v>
      </c>
      <c r="CQO2" s="12" t="s">
        <v>2</v>
      </c>
      <c r="CQP2" s="12" t="s">
        <v>128</v>
      </c>
      <c r="CQQ2" s="12" t="s">
        <v>254</v>
      </c>
      <c r="CQR2" s="12" t="s">
        <v>241</v>
      </c>
      <c r="CQS2" s="12" t="s">
        <v>8030</v>
      </c>
      <c r="CQT2" s="12" t="s">
        <v>8027</v>
      </c>
      <c r="CQU2" s="12" t="s">
        <v>8028</v>
      </c>
      <c r="CQV2" s="12" t="s">
        <v>8029</v>
      </c>
      <c r="CQW2" s="78" t="s">
        <v>3788</v>
      </c>
      <c r="CQX2" s="78" t="s">
        <v>3790</v>
      </c>
      <c r="CQY2" s="13" t="s">
        <v>3524</v>
      </c>
      <c r="CQZ2" s="13" t="s">
        <v>3649</v>
      </c>
      <c r="CRA2" s="13" t="s">
        <v>2684</v>
      </c>
      <c r="CRB2" s="13" t="s">
        <v>1804</v>
      </c>
      <c r="CRC2" s="13" t="s">
        <v>246</v>
      </c>
      <c r="CRD2" s="13" t="s">
        <v>159</v>
      </c>
      <c r="CRE2" s="13" t="s">
        <v>770</v>
      </c>
      <c r="CRF2" s="13" t="s">
        <v>421</v>
      </c>
      <c r="CRG2" s="13" t="s">
        <v>2115</v>
      </c>
      <c r="CRH2" s="13" t="s">
        <v>510</v>
      </c>
      <c r="CRI2" s="13" t="s">
        <v>2815</v>
      </c>
      <c r="CRJ2" s="13" t="s">
        <v>2371</v>
      </c>
      <c r="CRK2" s="13" t="s">
        <v>2663</v>
      </c>
      <c r="CRL2" s="13" t="s">
        <v>2751</v>
      </c>
      <c r="CRM2" s="13" t="s">
        <v>341</v>
      </c>
      <c r="CRN2" s="13" t="s">
        <v>2683</v>
      </c>
      <c r="CRO2" s="13" t="s">
        <v>2765</v>
      </c>
      <c r="CRP2" s="13" t="s">
        <v>343</v>
      </c>
      <c r="CRQ2" s="13" t="s">
        <v>2825</v>
      </c>
      <c r="CRR2" s="13" t="s">
        <v>536</v>
      </c>
      <c r="CRS2" s="13" t="s">
        <v>2358</v>
      </c>
      <c r="CRT2" s="13" t="s">
        <v>258</v>
      </c>
      <c r="CRU2" s="13" t="s">
        <v>1816</v>
      </c>
      <c r="CRV2" s="13" t="s">
        <v>2355</v>
      </c>
      <c r="CRW2" s="13" t="s">
        <v>3333</v>
      </c>
      <c r="CRX2" s="13" t="s">
        <v>2724</v>
      </c>
      <c r="CRY2" s="13" t="s">
        <v>2374</v>
      </c>
      <c r="CRZ2" s="13" t="s">
        <v>3635</v>
      </c>
      <c r="CSA2" s="13" t="s">
        <v>3740</v>
      </c>
      <c r="CSB2" s="13" t="s">
        <v>2662</v>
      </c>
      <c r="CSC2" s="13" t="s">
        <v>3504</v>
      </c>
      <c r="CSD2" s="13" t="s">
        <v>3515</v>
      </c>
      <c r="CSE2" s="13" t="s">
        <v>2989</v>
      </c>
      <c r="CSF2" s="13" t="s">
        <v>2990</v>
      </c>
      <c r="CSG2" s="13" t="s">
        <v>2995</v>
      </c>
      <c r="CSH2" s="13" t="s">
        <v>1751</v>
      </c>
      <c r="CSI2" s="13" t="s">
        <v>163</v>
      </c>
      <c r="CSJ2" s="13" t="s">
        <v>3274</v>
      </c>
      <c r="CSK2" s="13" t="s">
        <v>233</v>
      </c>
      <c r="CSL2" s="13" t="s">
        <v>763</v>
      </c>
      <c r="CSM2" s="13" t="s">
        <v>3037</v>
      </c>
      <c r="CSN2" s="13" t="s">
        <v>2760</v>
      </c>
      <c r="CSO2" s="13" t="s">
        <v>2357</v>
      </c>
      <c r="CSP2" s="13" t="s">
        <v>2631</v>
      </c>
      <c r="CSQ2" s="13" t="s">
        <v>2632</v>
      </c>
      <c r="CSR2" s="13" t="s">
        <v>3748</v>
      </c>
      <c r="CSS2" s="13" t="s">
        <v>752</v>
      </c>
      <c r="CST2" s="13" t="s">
        <v>509</v>
      </c>
      <c r="CSU2" s="13" t="s">
        <v>2653</v>
      </c>
      <c r="CSV2" s="13" t="s">
        <v>314</v>
      </c>
      <c r="CSW2" s="13" t="s">
        <v>244</v>
      </c>
      <c r="CSX2" s="13" t="s">
        <v>481</v>
      </c>
      <c r="CSY2" s="13" t="s">
        <v>2655</v>
      </c>
      <c r="CSZ2" s="13" t="s">
        <v>2722</v>
      </c>
      <c r="CTA2" s="13" t="s">
        <v>3620</v>
      </c>
      <c r="CTB2" s="13" t="s">
        <v>213</v>
      </c>
      <c r="CTC2" s="13" t="s">
        <v>342</v>
      </c>
      <c r="CTD2" s="13" t="s">
        <v>3745</v>
      </c>
      <c r="CTE2" s="13" t="s">
        <v>751</v>
      </c>
      <c r="CTF2" s="13" t="s">
        <v>2109</v>
      </c>
      <c r="CTG2" s="13" t="s">
        <v>3630</v>
      </c>
      <c r="CTH2" s="13" t="s">
        <v>1806</v>
      </c>
      <c r="CTI2" s="13" t="s">
        <v>2650</v>
      </c>
      <c r="CTJ2" s="13" t="s">
        <v>3634</v>
      </c>
      <c r="CTK2" s="13" t="s">
        <v>3256</v>
      </c>
      <c r="CTL2" s="13" t="s">
        <v>2126</v>
      </c>
      <c r="CTM2" s="13" t="s">
        <v>2711</v>
      </c>
      <c r="CTN2" s="13" t="s">
        <v>1809</v>
      </c>
      <c r="CTO2" s="13" t="s">
        <v>3257</v>
      </c>
      <c r="CTP2" s="13" t="s">
        <v>3339</v>
      </c>
      <c r="CTQ2" s="13" t="s">
        <v>705</v>
      </c>
      <c r="CTR2" s="13" t="s">
        <v>2111</v>
      </c>
      <c r="CTS2" s="13" t="s">
        <v>1785</v>
      </c>
      <c r="CTT2" s="13" t="s">
        <v>2342</v>
      </c>
      <c r="CTU2" s="13" t="s">
        <v>230</v>
      </c>
      <c r="CTV2" s="13" t="s">
        <v>2680</v>
      </c>
      <c r="CTW2" s="13" t="s">
        <v>2359</v>
      </c>
      <c r="CTX2" s="13" t="s">
        <v>826</v>
      </c>
      <c r="CTY2" s="13" t="s">
        <v>455</v>
      </c>
      <c r="CTZ2" s="13" t="s">
        <v>1807</v>
      </c>
      <c r="CUA2" s="13" t="s">
        <v>3255</v>
      </c>
      <c r="CUB2" s="13" t="s">
        <v>2582</v>
      </c>
      <c r="CUC2" s="13" t="s">
        <v>3235</v>
      </c>
      <c r="CUD2" s="13" t="s">
        <v>3234</v>
      </c>
      <c r="CUE2" s="13" t="s">
        <v>2362</v>
      </c>
      <c r="CUF2" s="13" t="s">
        <v>2594</v>
      </c>
      <c r="CUG2" s="13" t="s">
        <v>320</v>
      </c>
      <c r="CUH2" s="13" t="s">
        <v>2836</v>
      </c>
      <c r="CUI2" s="13" t="s">
        <v>3001</v>
      </c>
      <c r="CUJ2" s="13" t="s">
        <v>2361</v>
      </c>
      <c r="CUK2" s="13" t="s">
        <v>1810</v>
      </c>
      <c r="CUL2" s="13" t="s">
        <v>2696</v>
      </c>
      <c r="CUM2" s="13" t="s">
        <v>1812</v>
      </c>
      <c r="CUN2" s="13" t="s">
        <v>263</v>
      </c>
      <c r="CUO2" s="13" t="s">
        <v>315</v>
      </c>
      <c r="CUP2" s="13" t="s">
        <v>2595</v>
      </c>
      <c r="CUQ2" s="13" t="s">
        <v>3271</v>
      </c>
      <c r="CUR2" s="13" t="s">
        <v>2837</v>
      </c>
      <c r="CUS2" s="13" t="s">
        <v>2597</v>
      </c>
      <c r="CUT2" s="13" t="s">
        <v>2600</v>
      </c>
      <c r="CUU2" s="13" t="s">
        <v>1819</v>
      </c>
      <c r="CUV2" s="13" t="s">
        <v>1820</v>
      </c>
      <c r="CUW2" s="13" t="s">
        <v>567</v>
      </c>
      <c r="CUX2" s="13" t="s">
        <v>2593</v>
      </c>
      <c r="CUY2" s="13" t="s">
        <v>3751</v>
      </c>
      <c r="CUZ2" s="13" t="s">
        <v>2626</v>
      </c>
      <c r="CVA2" s="13" t="s">
        <v>485</v>
      </c>
      <c r="CVB2" s="13" t="s">
        <v>834</v>
      </c>
      <c r="CVC2" s="13" t="s">
        <v>2852</v>
      </c>
      <c r="CVD2" s="13" t="s">
        <v>2854</v>
      </c>
      <c r="CVE2" s="13" t="s">
        <v>2651</v>
      </c>
      <c r="CVF2" s="13" t="s">
        <v>2652</v>
      </c>
      <c r="CVG2" s="13" t="s">
        <v>3265</v>
      </c>
      <c r="CVH2" s="13" t="s">
        <v>199</v>
      </c>
      <c r="CVI2" s="13" t="s">
        <v>836</v>
      </c>
      <c r="CVJ2" s="13" t="s">
        <v>192</v>
      </c>
      <c r="CVK2" s="13" t="s">
        <v>195</v>
      </c>
      <c r="CVL2" s="13" t="s">
        <v>554</v>
      </c>
      <c r="CVM2" s="13" t="s">
        <v>484</v>
      </c>
      <c r="CVN2" s="13" t="s">
        <v>565</v>
      </c>
      <c r="CVO2" s="13" t="s">
        <v>344</v>
      </c>
      <c r="CVP2" s="13" t="s">
        <v>3275</v>
      </c>
      <c r="CVQ2" s="13" t="s">
        <v>2853</v>
      </c>
      <c r="CVR2" s="13" t="s">
        <v>3280</v>
      </c>
      <c r="CVS2" s="13" t="s">
        <v>3279</v>
      </c>
      <c r="CVT2" s="13" t="s">
        <v>2369</v>
      </c>
      <c r="CVU2" s="13" t="s">
        <v>3228</v>
      </c>
      <c r="CVV2" s="13" t="s">
        <v>732</v>
      </c>
      <c r="CVW2" s="13" t="s">
        <v>750</v>
      </c>
      <c r="CVX2" s="13" t="s">
        <v>257</v>
      </c>
      <c r="CVY2" s="13" t="s">
        <v>2353</v>
      </c>
      <c r="CVZ2" s="13" t="s">
        <v>1738</v>
      </c>
      <c r="CWA2" s="13" t="s">
        <v>1735</v>
      </c>
      <c r="CWB2" s="13" t="s">
        <v>2834</v>
      </c>
      <c r="CWC2" s="13" t="s">
        <v>445</v>
      </c>
      <c r="CWD2" s="13" t="s">
        <v>2106</v>
      </c>
      <c r="CWE2" s="13" t="s">
        <v>2581</v>
      </c>
      <c r="CWF2" s="13" t="s">
        <v>768</v>
      </c>
      <c r="CWG2" s="13" t="s">
        <v>2585</v>
      </c>
      <c r="CWH2" s="13" t="s">
        <v>2694</v>
      </c>
      <c r="CWI2" s="13" t="s">
        <v>2998</v>
      </c>
      <c r="CWJ2" s="13" t="s">
        <v>227</v>
      </c>
      <c r="CWK2" s="13" t="s">
        <v>2133</v>
      </c>
      <c r="CWL2" s="13" t="s">
        <v>2132</v>
      </c>
      <c r="CWM2" s="13" t="s">
        <v>2629</v>
      </c>
      <c r="CWN2" s="13" t="s">
        <v>242</v>
      </c>
      <c r="CWO2" s="13" t="s">
        <v>2987</v>
      </c>
      <c r="CWP2" s="13" t="s">
        <v>2367</v>
      </c>
      <c r="CWQ2" s="13" t="s">
        <v>2123</v>
      </c>
      <c r="CWR2" s="13" t="s">
        <v>1796</v>
      </c>
      <c r="CWS2" s="13" t="s">
        <v>2352</v>
      </c>
      <c r="CWT2" s="13" t="s">
        <v>2129</v>
      </c>
      <c r="CWU2" s="13" t="s">
        <v>245</v>
      </c>
      <c r="CWV2" s="13" t="s">
        <v>682</v>
      </c>
      <c r="CWW2" s="13" t="s">
        <v>473</v>
      </c>
      <c r="CWX2" s="13" t="s">
        <v>2634</v>
      </c>
      <c r="CWY2" s="13" t="s">
        <v>3033</v>
      </c>
      <c r="CWZ2" s="13" t="s">
        <v>1823</v>
      </c>
      <c r="CXA2" s="13" t="s">
        <v>256</v>
      </c>
      <c r="CXB2" s="13" t="s">
        <v>3347</v>
      </c>
      <c r="CXC2" s="13" t="s">
        <v>2348</v>
      </c>
      <c r="CXD2" s="13" t="s">
        <v>2592</v>
      </c>
      <c r="CXE2" s="13" t="s">
        <v>226</v>
      </c>
      <c r="CXF2" s="13" t="s">
        <v>2999</v>
      </c>
      <c r="CXG2" s="13" t="s">
        <v>2363</v>
      </c>
      <c r="CXH2" s="13" t="s">
        <v>2681</v>
      </c>
      <c r="CXI2" s="13" t="s">
        <v>764</v>
      </c>
      <c r="CXJ2" s="13" t="s">
        <v>486</v>
      </c>
      <c r="CXK2" s="13" t="s">
        <v>483</v>
      </c>
      <c r="CXL2" s="13" t="s">
        <v>420</v>
      </c>
      <c r="CXM2" s="13" t="s">
        <v>2588</v>
      </c>
      <c r="CXN2" s="13" t="s">
        <v>3253</v>
      </c>
      <c r="CXO2" s="13" t="s">
        <v>1788</v>
      </c>
      <c r="CXP2" s="13" t="s">
        <v>2378</v>
      </c>
      <c r="CXQ2" s="13" t="s">
        <v>2131</v>
      </c>
      <c r="CXR2" s="13" t="s">
        <v>3503</v>
      </c>
      <c r="CXS2" s="13" t="s">
        <v>243</v>
      </c>
      <c r="CXT2" s="13" t="s">
        <v>2986</v>
      </c>
      <c r="CXU2" s="13" t="s">
        <v>381</v>
      </c>
      <c r="CXV2" s="13" t="s">
        <v>3252</v>
      </c>
      <c r="CXW2" s="13" t="s">
        <v>693</v>
      </c>
      <c r="CXX2" s="13" t="s">
        <v>2813</v>
      </c>
      <c r="CXY2" s="13" t="s">
        <v>442</v>
      </c>
      <c r="CXZ2" s="13" t="s">
        <v>2601</v>
      </c>
      <c r="CYA2" s="13" t="s">
        <v>443</v>
      </c>
      <c r="CYB2" s="13" t="s">
        <v>3036</v>
      </c>
      <c r="CYC2" s="13" t="s">
        <v>276</v>
      </c>
      <c r="CYD2" s="13" t="s">
        <v>2603</v>
      </c>
      <c r="CYE2" s="13" t="s">
        <v>3332</v>
      </c>
      <c r="CYF2" s="19" t="s">
        <v>217</v>
      </c>
      <c r="CYG2" s="13" t="s">
        <v>3000</v>
      </c>
      <c r="CYH2" s="13" t="s">
        <v>487</v>
      </c>
      <c r="CYI2" s="19" t="s">
        <v>488</v>
      </c>
      <c r="CYJ2" s="13" t="s">
        <v>3616</v>
      </c>
      <c r="CYK2" s="13" t="s">
        <v>496</v>
      </c>
      <c r="CYL2" s="13" t="s">
        <v>219</v>
      </c>
      <c r="CYM2" s="13" t="s">
        <v>532</v>
      </c>
      <c r="CYN2" s="13" t="s">
        <v>2826</v>
      </c>
      <c r="CYO2" s="13" t="s">
        <v>2687</v>
      </c>
      <c r="CYP2" s="13" t="s">
        <v>3239</v>
      </c>
      <c r="CYQ2" s="19" t="s">
        <v>512</v>
      </c>
      <c r="CYR2" s="19" t="s">
        <v>218</v>
      </c>
      <c r="CYS2" s="19" t="s">
        <v>704</v>
      </c>
      <c r="CYT2" s="19" t="s">
        <v>191</v>
      </c>
      <c r="CYU2" s="19" t="s">
        <v>2755</v>
      </c>
      <c r="CYV2" s="13" t="s">
        <v>736</v>
      </c>
      <c r="CYW2" s="13" t="s">
        <v>180</v>
      </c>
      <c r="CYX2" s="13" t="s">
        <v>846</v>
      </c>
      <c r="CYY2" s="13" t="s">
        <v>2725</v>
      </c>
      <c r="CYZ2" s="13" t="s">
        <v>714</v>
      </c>
      <c r="CZA2" s="13" t="s">
        <v>3640</v>
      </c>
      <c r="CZB2" s="13" t="s">
        <v>3028</v>
      </c>
      <c r="CZC2" s="13" t="s">
        <v>3029</v>
      </c>
      <c r="CZD2" s="13" t="s">
        <v>694</v>
      </c>
      <c r="CZE2" s="13" t="s">
        <v>220</v>
      </c>
      <c r="CZF2" s="13" t="s">
        <v>430</v>
      </c>
      <c r="CZG2" s="13" t="s">
        <v>271</v>
      </c>
      <c r="CZH2" s="13" t="s">
        <v>460</v>
      </c>
      <c r="CZI2" s="13" t="s">
        <v>2723</v>
      </c>
      <c r="CZJ2" s="13" t="s">
        <v>3646</v>
      </c>
      <c r="CZK2" s="13" t="s">
        <v>508</v>
      </c>
      <c r="CZL2" s="13" t="s">
        <v>1757</v>
      </c>
      <c r="CZM2" s="13" t="s">
        <v>441</v>
      </c>
      <c r="CZN2" s="13" t="s">
        <v>3345</v>
      </c>
      <c r="CZO2" s="13" t="s">
        <v>3346</v>
      </c>
      <c r="CZP2" s="13" t="s">
        <v>221</v>
      </c>
      <c r="CZQ2" s="13" t="s">
        <v>3514</v>
      </c>
      <c r="CZR2" s="13" t="s">
        <v>211</v>
      </c>
      <c r="CZS2" s="13" t="s">
        <v>425</v>
      </c>
      <c r="CZT2" s="13" t="s">
        <v>424</v>
      </c>
      <c r="CZU2" s="13" t="s">
        <v>3500</v>
      </c>
      <c r="CZV2" s="13" t="s">
        <v>212</v>
      </c>
      <c r="CZW2" s="13" t="s">
        <v>765</v>
      </c>
      <c r="CZX2" s="13" t="s">
        <v>2341</v>
      </c>
      <c r="CZY2" s="13" t="s">
        <v>2135</v>
      </c>
      <c r="CZZ2" s="13" t="s">
        <v>769</v>
      </c>
      <c r="DAA2" s="13" t="s">
        <v>426</v>
      </c>
      <c r="DAB2" s="13" t="s">
        <v>2578</v>
      </c>
      <c r="DAC2" s="13" t="s">
        <v>2579</v>
      </c>
      <c r="DAD2" s="13" t="s">
        <v>461</v>
      </c>
      <c r="DAE2" s="13" t="s">
        <v>462</v>
      </c>
      <c r="DAF2" s="13" t="s">
        <v>3261</v>
      </c>
      <c r="DAG2" s="13" t="s">
        <v>2130</v>
      </c>
      <c r="DAH2" s="13" t="s">
        <v>2811</v>
      </c>
      <c r="DAI2" s="13" t="s">
        <v>3254</v>
      </c>
      <c r="DAJ2" s="13" t="s">
        <v>489</v>
      </c>
      <c r="DAK2" s="13" t="s">
        <v>766</v>
      </c>
      <c r="DAL2" s="13" t="s">
        <v>566</v>
      </c>
      <c r="DAM2" s="13" t="s">
        <v>231</v>
      </c>
      <c r="DAN2" s="13" t="s">
        <v>232</v>
      </c>
      <c r="DAO2" s="13" t="s">
        <v>1737</v>
      </c>
      <c r="DAP2" s="13" t="s">
        <v>2728</v>
      </c>
      <c r="DAQ2" s="13" t="s">
        <v>228</v>
      </c>
      <c r="DAR2" s="13" t="s">
        <v>1749</v>
      </c>
      <c r="DAS2" s="13" t="s">
        <v>1752</v>
      </c>
      <c r="DAT2" s="13" t="s">
        <v>2351</v>
      </c>
      <c r="DAU2" s="13" t="s">
        <v>3730</v>
      </c>
      <c r="DAV2" s="13" t="s">
        <v>1754</v>
      </c>
      <c r="DAW2" s="13" t="s">
        <v>1759</v>
      </c>
      <c r="DAX2" s="13" t="s">
        <v>3746</v>
      </c>
      <c r="DAY2" s="13" t="s">
        <v>3744</v>
      </c>
      <c r="DAZ2" s="13" t="s">
        <v>1824</v>
      </c>
      <c r="DBA2" s="13" t="s">
        <v>2756</v>
      </c>
      <c r="DBB2" s="13" t="s">
        <v>785</v>
      </c>
      <c r="DBC2" s="13" t="s">
        <v>767</v>
      </c>
      <c r="DBD2" s="13" t="s">
        <v>1736</v>
      </c>
      <c r="DBE2" s="13" t="s">
        <v>1787</v>
      </c>
      <c r="DBF2" s="13" t="s">
        <v>1821</v>
      </c>
      <c r="DBG2" s="13" t="s">
        <v>833</v>
      </c>
      <c r="DBH2" s="13" t="s">
        <v>1811</v>
      </c>
      <c r="DBI2" s="13" t="s">
        <v>248</v>
      </c>
      <c r="DBJ2" s="13" t="s">
        <v>837</v>
      </c>
      <c r="DBK2" s="13" t="s">
        <v>3008</v>
      </c>
      <c r="DBL2" s="13" t="s">
        <v>3653</v>
      </c>
      <c r="DBM2" s="13" t="s">
        <v>2599</v>
      </c>
      <c r="DBN2" s="13" t="s">
        <v>2763</v>
      </c>
      <c r="DBO2" s="13" t="s">
        <v>3227</v>
      </c>
      <c r="DBP2" s="13" t="s">
        <v>3737</v>
      </c>
      <c r="DBQ2" s="13" t="s">
        <v>3238</v>
      </c>
      <c r="DBR2" s="13" t="s">
        <v>3488</v>
      </c>
      <c r="DBS2" s="13" t="s">
        <v>2840</v>
      </c>
      <c r="DBT2" s="13" t="s">
        <v>2635</v>
      </c>
      <c r="DBU2" s="13" t="s">
        <v>3026</v>
      </c>
      <c r="DBV2" s="13" t="s">
        <v>776</v>
      </c>
      <c r="DBW2" s="13" t="s">
        <v>2761</v>
      </c>
      <c r="DBX2" s="13" t="s">
        <v>3006</v>
      </c>
      <c r="DBY2" s="13" t="s">
        <v>3647</v>
      </c>
      <c r="DBZ2" s="13" t="s">
        <v>2708</v>
      </c>
      <c r="DCA2" s="13" t="s">
        <v>528</v>
      </c>
      <c r="DCB2" s="13" t="s">
        <v>2677</v>
      </c>
      <c r="DCC2" s="13" t="s">
        <v>2850</v>
      </c>
      <c r="DCD2" s="13" t="s">
        <v>759</v>
      </c>
      <c r="DCE2" s="13" t="s">
        <v>835</v>
      </c>
      <c r="DCF2" s="13" t="s">
        <v>2105</v>
      </c>
      <c r="DCG2" s="13" t="s">
        <v>498</v>
      </c>
      <c r="DCH2" s="13" t="s">
        <v>1801</v>
      </c>
      <c r="DCI2" s="13" t="s">
        <v>1803</v>
      </c>
      <c r="DCJ2" s="13" t="s">
        <v>2649</v>
      </c>
      <c r="DCK2" s="13" t="s">
        <v>775</v>
      </c>
      <c r="DCL2" s="13" t="s">
        <v>3007</v>
      </c>
      <c r="DCM2" s="13" t="s">
        <v>264</v>
      </c>
      <c r="DCN2" s="13" t="s">
        <v>2602</v>
      </c>
      <c r="DCO2" s="13" t="s">
        <v>3267</v>
      </c>
      <c r="DCP2" s="13" t="s">
        <v>316</v>
      </c>
      <c r="DCQ2" s="13" t="s">
        <v>2832</v>
      </c>
      <c r="DCR2" s="13" t="s">
        <v>2693</v>
      </c>
      <c r="DCS2" s="13" t="s">
        <v>2993</v>
      </c>
      <c r="DCT2" s="13" t="s">
        <v>3034</v>
      </c>
      <c r="DCU2" s="13" t="s">
        <v>2587</v>
      </c>
      <c r="DCV2" s="13" t="s">
        <v>697</v>
      </c>
      <c r="DCW2" s="13" t="s">
        <v>3248</v>
      </c>
      <c r="DCX2" s="13" t="s">
        <v>3276</v>
      </c>
      <c r="DCY2" s="13" t="s">
        <v>3260</v>
      </c>
      <c r="DCZ2" s="13" t="s">
        <v>3264</v>
      </c>
      <c r="DDA2" s="13" t="s">
        <v>3266</v>
      </c>
      <c r="DDB2" s="13" t="s">
        <v>3240</v>
      </c>
      <c r="DDC2" s="13" t="s">
        <v>2598</v>
      </c>
      <c r="DDD2" s="13" t="s">
        <v>317</v>
      </c>
      <c r="DDE2" s="13" t="s">
        <v>318</v>
      </c>
      <c r="DDF2" s="13" t="s">
        <v>3723</v>
      </c>
      <c r="DDG2" s="13" t="s">
        <v>702</v>
      </c>
      <c r="DDH2" s="13" t="s">
        <v>703</v>
      </c>
      <c r="DDI2" s="13" t="s">
        <v>3758</v>
      </c>
      <c r="DDJ2" s="13" t="s">
        <v>349</v>
      </c>
      <c r="DDK2" s="13" t="s">
        <v>2134</v>
      </c>
      <c r="DDL2" s="13" t="s">
        <v>2137</v>
      </c>
      <c r="DDM2" s="13" t="s">
        <v>444</v>
      </c>
      <c r="DDN2" s="13" t="s">
        <v>3030</v>
      </c>
      <c r="DDO2" s="13" t="s">
        <v>2596</v>
      </c>
      <c r="DDP2" s="13" t="s">
        <v>3343</v>
      </c>
      <c r="DDQ2" s="13" t="s">
        <v>2839</v>
      </c>
      <c r="DDR2" s="13" t="s">
        <v>2124</v>
      </c>
      <c r="DDS2" s="13" t="s">
        <v>2691</v>
      </c>
      <c r="DDT2" s="13" t="s">
        <v>2817</v>
      </c>
      <c r="DDU2" s="13" t="s">
        <v>3490</v>
      </c>
      <c r="DDV2" s="13" t="s">
        <v>3491</v>
      </c>
      <c r="DDW2" s="13" t="s">
        <v>3505</v>
      </c>
      <c r="DDX2" s="13" t="s">
        <v>2842</v>
      </c>
      <c r="DDY2" s="13" t="s">
        <v>3237</v>
      </c>
      <c r="DDZ2" s="13" t="s">
        <v>323</v>
      </c>
      <c r="DEA2" s="13" t="s">
        <v>2818</v>
      </c>
      <c r="DEB2" s="13" t="s">
        <v>253</v>
      </c>
      <c r="DEC2" s="19" t="s">
        <v>54</v>
      </c>
      <c r="DED2" s="19" t="s">
        <v>183</v>
      </c>
      <c r="DEE2" s="19" t="s">
        <v>831</v>
      </c>
      <c r="DEF2" s="13" t="s">
        <v>319</v>
      </c>
      <c r="DEG2" s="13" t="s">
        <v>321</v>
      </c>
      <c r="DEH2" s="13" t="s">
        <v>2127</v>
      </c>
      <c r="DEI2" s="13" t="s">
        <v>1734</v>
      </c>
      <c r="DEJ2" s="13" t="s">
        <v>2692</v>
      </c>
      <c r="DEK2" s="13" t="s">
        <v>2706</v>
      </c>
      <c r="DEL2" s="13" t="s">
        <v>2117</v>
      </c>
      <c r="DEM2" s="13" t="s">
        <v>691</v>
      </c>
      <c r="DEN2" s="13" t="s">
        <v>1822</v>
      </c>
      <c r="DEO2" s="13" t="s">
        <v>3929</v>
      </c>
      <c r="DEP2" s="13" t="s">
        <v>760</v>
      </c>
      <c r="DEQ2" s="13" t="s">
        <v>2841</v>
      </c>
      <c r="DER2" s="13" t="s">
        <v>2682</v>
      </c>
      <c r="DES2" s="13" t="s">
        <v>2766</v>
      </c>
      <c r="DET2" s="13" t="s">
        <v>779</v>
      </c>
      <c r="DEU2" s="13" t="s">
        <v>3024</v>
      </c>
      <c r="DEV2" s="13" t="s">
        <v>2654</v>
      </c>
      <c r="DEW2" s="13" t="s">
        <v>3262</v>
      </c>
      <c r="DEX2" s="13" t="s">
        <v>2678</v>
      </c>
      <c r="DEY2" s="13" t="s">
        <v>2721</v>
      </c>
      <c r="DEZ2" s="13" t="s">
        <v>1808</v>
      </c>
      <c r="DFA2" s="13" t="s">
        <v>1748</v>
      </c>
      <c r="DFB2" s="13" t="s">
        <v>2855</v>
      </c>
      <c r="DFC2" s="13" t="s">
        <v>2311</v>
      </c>
      <c r="DFD2" s="13" t="s">
        <v>198</v>
      </c>
      <c r="DFE2" s="13" t="s">
        <v>3648</v>
      </c>
      <c r="DFF2" s="13" t="s">
        <v>2704</v>
      </c>
      <c r="DFG2" s="13" t="s">
        <v>197</v>
      </c>
      <c r="DFH2" s="13" t="s">
        <v>193</v>
      </c>
      <c r="DFI2" s="13" t="s">
        <v>3738</v>
      </c>
      <c r="DFJ2" s="13" t="s">
        <v>2580</v>
      </c>
      <c r="DFK2" s="13" t="s">
        <v>2590</v>
      </c>
      <c r="DFL2" s="13" t="s">
        <v>2754</v>
      </c>
      <c r="DFM2" s="13" t="s">
        <v>545</v>
      </c>
      <c r="DFN2" s="13" t="s">
        <v>2125</v>
      </c>
      <c r="DFO2" s="13" t="s">
        <v>274</v>
      </c>
      <c r="DFP2" s="13" t="s">
        <v>1789</v>
      </c>
      <c r="DFQ2" s="13" t="s">
        <v>2810</v>
      </c>
      <c r="DFR2" s="13" t="s">
        <v>3251</v>
      </c>
      <c r="DFS2" s="13" t="s">
        <v>2812</v>
      </c>
      <c r="DFT2" s="13" t="s">
        <v>709</v>
      </c>
      <c r="DFU2" s="13" t="s">
        <v>3614</v>
      </c>
      <c r="DFV2" s="13" t="s">
        <v>272</v>
      </c>
      <c r="DFW2" s="13" t="s">
        <v>2988</v>
      </c>
      <c r="DFX2" s="13" t="s">
        <v>1786</v>
      </c>
      <c r="DFY2" s="13" t="s">
        <v>570</v>
      </c>
      <c r="DFZ2" s="13" t="s">
        <v>696</v>
      </c>
      <c r="DGA2" s="13" t="s">
        <v>2110</v>
      </c>
      <c r="DGB2" s="13" t="s">
        <v>3004</v>
      </c>
      <c r="DGC2" s="13" t="s">
        <v>2116</v>
      </c>
      <c r="DGD2" s="13" t="s">
        <v>1813</v>
      </c>
      <c r="DGE2" s="13" t="s">
        <v>2636</v>
      </c>
      <c r="DGF2" s="13" t="s">
        <v>3035</v>
      </c>
      <c r="DGG2" s="13" t="s">
        <v>2627</v>
      </c>
      <c r="DGH2" s="13" t="s">
        <v>3340</v>
      </c>
      <c r="DGI2" s="13" t="s">
        <v>2379</v>
      </c>
      <c r="DGJ2" s="13" t="s">
        <v>2628</v>
      </c>
      <c r="DGK2" s="13" t="s">
        <v>3753</v>
      </c>
      <c r="DGL2" s="13" t="s">
        <v>2831</v>
      </c>
      <c r="DGM2" s="13" t="s">
        <v>3512</v>
      </c>
      <c r="DGN2" s="13" t="s">
        <v>2136</v>
      </c>
      <c r="DGO2" s="13" t="s">
        <v>3031</v>
      </c>
      <c r="DGP2" s="13" t="s">
        <v>2710</v>
      </c>
      <c r="DGQ2" s="13" t="s">
        <v>2816</v>
      </c>
      <c r="DGR2" s="13" t="s">
        <v>2343</v>
      </c>
      <c r="DGS2" s="13" t="s">
        <v>2370</v>
      </c>
      <c r="DGT2" s="13" t="s">
        <v>2712</v>
      </c>
      <c r="DGU2" s="13" t="s">
        <v>3757</v>
      </c>
      <c r="DGV2" s="13" t="s">
        <v>3513</v>
      </c>
      <c r="DGW2" s="13" t="s">
        <v>3752</v>
      </c>
      <c r="DGX2" s="13" t="s">
        <v>2679</v>
      </c>
      <c r="DGY2" s="13" t="s">
        <v>2764</v>
      </c>
      <c r="DGZ2" s="13" t="s">
        <v>1814</v>
      </c>
      <c r="DHA2" s="13" t="s">
        <v>2720</v>
      </c>
      <c r="DHB2" s="13" t="s">
        <v>2630</v>
      </c>
      <c r="DHC2" s="13" t="s">
        <v>2586</v>
      </c>
      <c r="DHD2" s="13" t="s">
        <v>2344</v>
      </c>
      <c r="DHE2" s="13" t="s">
        <v>3023</v>
      </c>
      <c r="DHF2" s="13" t="s">
        <v>3499</v>
      </c>
      <c r="DHG2" s="13" t="s">
        <v>3502</v>
      </c>
      <c r="DHH2" s="13" t="s">
        <v>1817</v>
      </c>
      <c r="DHI2" s="13" t="s">
        <v>2715</v>
      </c>
      <c r="DHJ2" s="13" t="s">
        <v>3277</v>
      </c>
      <c r="DHK2" s="13" t="s">
        <v>2583</v>
      </c>
      <c r="DHL2" s="13" t="s">
        <v>2833</v>
      </c>
      <c r="DHM2" s="13" t="s">
        <v>2823</v>
      </c>
      <c r="DHN2" s="13" t="s">
        <v>2824</v>
      </c>
      <c r="DHO2" s="13" t="s">
        <v>2633</v>
      </c>
      <c r="DHP2" s="13" t="s">
        <v>3344</v>
      </c>
      <c r="DHQ2" s="13" t="s">
        <v>3617</v>
      </c>
      <c r="DHR2" s="13" t="s">
        <v>2340</v>
      </c>
      <c r="DHS2" s="13" t="s">
        <v>3928</v>
      </c>
      <c r="DHT2" s="31" t="s">
        <v>223</v>
      </c>
      <c r="DHU2" s="14" t="s">
        <v>156</v>
      </c>
      <c r="DHV2" s="14" t="s">
        <v>157</v>
      </c>
      <c r="DHW2" s="14" t="s">
        <v>6808</v>
      </c>
      <c r="DHX2" s="14" t="s">
        <v>153</v>
      </c>
      <c r="DHY2" s="14" t="s">
        <v>154</v>
      </c>
      <c r="DHZ2" s="14" t="s">
        <v>155</v>
      </c>
      <c r="DIA2" s="14" t="s">
        <v>452</v>
      </c>
      <c r="DIB2" s="14" t="s">
        <v>249</v>
      </c>
      <c r="DIC2" s="14" t="s">
        <v>150</v>
      </c>
      <c r="DID2" s="14" t="s">
        <v>229</v>
      </c>
      <c r="DIE2" s="14" t="s">
        <v>151</v>
      </c>
      <c r="DIF2" s="14" t="s">
        <v>383</v>
      </c>
      <c r="DIG2" s="14" t="s">
        <v>386</v>
      </c>
      <c r="DIH2" s="14" t="s">
        <v>223</v>
      </c>
      <c r="DII2" s="14" t="s">
        <v>156</v>
      </c>
      <c r="DIJ2" s="14" t="s">
        <v>157</v>
      </c>
      <c r="DIK2" s="14" t="s">
        <v>6808</v>
      </c>
      <c r="DIL2" s="14" t="s">
        <v>153</v>
      </c>
      <c r="DIM2" s="14" t="s">
        <v>154</v>
      </c>
      <c r="DIN2" s="14" t="s">
        <v>155</v>
      </c>
      <c r="DIO2" s="14" t="s">
        <v>249</v>
      </c>
      <c r="DIP2" s="14" t="s">
        <v>150</v>
      </c>
      <c r="DIQ2" s="14" t="s">
        <v>229</v>
      </c>
      <c r="DIR2" s="14" t="s">
        <v>151</v>
      </c>
      <c r="DIS2" s="14" t="s">
        <v>383</v>
      </c>
      <c r="DIT2" s="14" t="s">
        <v>386</v>
      </c>
      <c r="DIU2" s="14" t="s">
        <v>223</v>
      </c>
      <c r="DIV2" s="14" t="s">
        <v>156</v>
      </c>
      <c r="DIW2" s="14" t="s">
        <v>157</v>
      </c>
      <c r="DIX2" s="14" t="s">
        <v>6808</v>
      </c>
      <c r="DIY2" s="14" t="s">
        <v>153</v>
      </c>
      <c r="DIZ2" s="14" t="s">
        <v>154</v>
      </c>
      <c r="DJA2" s="14" t="s">
        <v>155</v>
      </c>
      <c r="DJB2" s="14" t="s">
        <v>422</v>
      </c>
      <c r="DJC2" s="14" t="s">
        <v>150</v>
      </c>
      <c r="DJD2" s="14" t="s">
        <v>229</v>
      </c>
      <c r="DJE2" s="14" t="s">
        <v>151</v>
      </c>
      <c r="DJF2" s="14" t="s">
        <v>383</v>
      </c>
      <c r="DJG2" s="14" t="s">
        <v>386</v>
      </c>
      <c r="DJH2" s="14" t="s">
        <v>223</v>
      </c>
      <c r="DJI2" s="14" t="s">
        <v>156</v>
      </c>
      <c r="DJJ2" s="14" t="s">
        <v>157</v>
      </c>
      <c r="DJK2" s="14" t="s">
        <v>6808</v>
      </c>
      <c r="DJL2" s="14" t="s">
        <v>153</v>
      </c>
      <c r="DJM2" s="14" t="s">
        <v>154</v>
      </c>
      <c r="DJN2" s="14" t="s">
        <v>155</v>
      </c>
      <c r="DJO2" s="14" t="s">
        <v>150</v>
      </c>
      <c r="DJP2" s="14" t="s">
        <v>229</v>
      </c>
      <c r="DJQ2" s="14" t="s">
        <v>151</v>
      </c>
      <c r="DJR2" s="14" t="s">
        <v>383</v>
      </c>
      <c r="DJS2" s="14" t="s">
        <v>386</v>
      </c>
      <c r="DJT2" s="14" t="s">
        <v>156</v>
      </c>
      <c r="DJU2" s="14" t="s">
        <v>157</v>
      </c>
      <c r="DJV2" s="14" t="s">
        <v>6808</v>
      </c>
      <c r="DJW2" s="14" t="s">
        <v>153</v>
      </c>
      <c r="DJX2" s="14" t="s">
        <v>154</v>
      </c>
      <c r="DJY2" s="14" t="s">
        <v>155</v>
      </c>
      <c r="DJZ2" s="14" t="s">
        <v>150</v>
      </c>
      <c r="DKA2" s="14" t="s">
        <v>229</v>
      </c>
      <c r="DKB2" s="14" t="s">
        <v>151</v>
      </c>
      <c r="DKC2" s="14" t="s">
        <v>383</v>
      </c>
      <c r="DKD2" s="14" t="s">
        <v>386</v>
      </c>
      <c r="DKE2" s="14" t="s">
        <v>156</v>
      </c>
      <c r="DKF2" s="14" t="s">
        <v>157</v>
      </c>
      <c r="DKG2" s="14" t="s">
        <v>6808</v>
      </c>
      <c r="DKH2" s="14" t="s">
        <v>153</v>
      </c>
      <c r="DKI2" s="14" t="s">
        <v>154</v>
      </c>
      <c r="DKJ2" s="14" t="s">
        <v>155</v>
      </c>
      <c r="DKK2" s="14" t="s">
        <v>150</v>
      </c>
      <c r="DKL2" s="14" t="s">
        <v>229</v>
      </c>
      <c r="DKM2" s="14" t="s">
        <v>151</v>
      </c>
      <c r="DKN2" s="14" t="s">
        <v>383</v>
      </c>
      <c r="DKO2" s="14" t="s">
        <v>386</v>
      </c>
      <c r="DKP2" s="14" t="s">
        <v>156</v>
      </c>
      <c r="DKQ2" s="14" t="s">
        <v>157</v>
      </c>
      <c r="DKR2" s="14" t="s">
        <v>6808</v>
      </c>
      <c r="DKS2" s="14" t="s">
        <v>153</v>
      </c>
      <c r="DKT2" s="14" t="s">
        <v>154</v>
      </c>
      <c r="DKU2" s="14" t="s">
        <v>155</v>
      </c>
      <c r="DKV2" s="14" t="s">
        <v>150</v>
      </c>
      <c r="DKW2" s="14" t="s">
        <v>229</v>
      </c>
      <c r="DKX2" s="14" t="s">
        <v>151</v>
      </c>
      <c r="DKY2" s="14" t="s">
        <v>383</v>
      </c>
      <c r="DKZ2" s="14" t="s">
        <v>386</v>
      </c>
      <c r="DLA2" s="14" t="s">
        <v>156</v>
      </c>
      <c r="DLB2" s="14" t="s">
        <v>157</v>
      </c>
      <c r="DLC2" s="14" t="s">
        <v>6808</v>
      </c>
      <c r="DLD2" s="14" t="s">
        <v>153</v>
      </c>
      <c r="DLE2" s="14" t="s">
        <v>154</v>
      </c>
      <c r="DLF2" s="14" t="s">
        <v>155</v>
      </c>
      <c r="DLG2" s="14" t="s">
        <v>150</v>
      </c>
      <c r="DLH2" s="14" t="s">
        <v>229</v>
      </c>
      <c r="DLI2" s="14" t="s">
        <v>151</v>
      </c>
      <c r="DLJ2" s="14" t="s">
        <v>383</v>
      </c>
      <c r="DLK2" s="14" t="s">
        <v>386</v>
      </c>
      <c r="DLL2" s="14" t="s">
        <v>223</v>
      </c>
      <c r="DLM2" s="14" t="s">
        <v>156</v>
      </c>
      <c r="DLN2" s="14" t="s">
        <v>157</v>
      </c>
      <c r="DLO2" s="14" t="s">
        <v>6808</v>
      </c>
      <c r="DLP2" s="14" t="s">
        <v>153</v>
      </c>
      <c r="DLQ2" s="14" t="s">
        <v>154</v>
      </c>
      <c r="DLR2" s="14" t="s">
        <v>155</v>
      </c>
      <c r="DLS2" s="14" t="s">
        <v>150</v>
      </c>
      <c r="DLT2" s="14" t="s">
        <v>229</v>
      </c>
      <c r="DLU2" s="14" t="s">
        <v>151</v>
      </c>
      <c r="DLV2" s="14" t="s">
        <v>383</v>
      </c>
      <c r="DLW2" s="14" t="s">
        <v>386</v>
      </c>
      <c r="DLX2" s="14" t="s">
        <v>223</v>
      </c>
      <c r="DLY2" s="14" t="s">
        <v>156</v>
      </c>
      <c r="DLZ2" s="14" t="s">
        <v>157</v>
      </c>
      <c r="DMA2" s="14" t="s">
        <v>6808</v>
      </c>
      <c r="DMB2" s="14" t="s">
        <v>153</v>
      </c>
      <c r="DMC2" s="14" t="s">
        <v>154</v>
      </c>
      <c r="DMD2" s="14" t="s">
        <v>155</v>
      </c>
      <c r="DME2" s="14" t="s">
        <v>150</v>
      </c>
      <c r="DMF2" s="14" t="s">
        <v>229</v>
      </c>
      <c r="DMG2" s="14" t="s">
        <v>151</v>
      </c>
      <c r="DMH2" s="14" t="s">
        <v>383</v>
      </c>
      <c r="DMI2" s="14" t="s">
        <v>386</v>
      </c>
      <c r="DMJ2" s="14" t="s">
        <v>156</v>
      </c>
      <c r="DMK2" s="14" t="s">
        <v>157</v>
      </c>
      <c r="DML2" s="14" t="s">
        <v>6808</v>
      </c>
      <c r="DMM2" s="14" t="s">
        <v>153</v>
      </c>
      <c r="DMN2" s="14" t="s">
        <v>154</v>
      </c>
      <c r="DMO2" s="14" t="s">
        <v>155</v>
      </c>
      <c r="DMP2" s="14" t="s">
        <v>150</v>
      </c>
      <c r="DMQ2" s="14" t="s">
        <v>229</v>
      </c>
      <c r="DMR2" s="14" t="s">
        <v>151</v>
      </c>
      <c r="DMS2" s="14" t="s">
        <v>383</v>
      </c>
      <c r="DMT2" s="14" t="s">
        <v>386</v>
      </c>
      <c r="DMU2" s="14" t="s">
        <v>223</v>
      </c>
      <c r="DMV2" s="14" t="s">
        <v>156</v>
      </c>
      <c r="DMW2" s="14" t="s">
        <v>157</v>
      </c>
      <c r="DMX2" s="14" t="s">
        <v>6808</v>
      </c>
      <c r="DMY2" s="14" t="s">
        <v>153</v>
      </c>
      <c r="DMZ2" s="14" t="s">
        <v>154</v>
      </c>
      <c r="DNA2" s="14" t="s">
        <v>155</v>
      </c>
      <c r="DNB2" s="14" t="s">
        <v>150</v>
      </c>
      <c r="DNC2" s="14" t="s">
        <v>229</v>
      </c>
      <c r="DND2" s="14" t="s">
        <v>151</v>
      </c>
      <c r="DNE2" s="14" t="s">
        <v>383</v>
      </c>
      <c r="DNF2" s="14" t="s">
        <v>386</v>
      </c>
      <c r="DNG2" s="14" t="s">
        <v>223</v>
      </c>
      <c r="DNH2" s="14" t="s">
        <v>156</v>
      </c>
      <c r="DNI2" s="14" t="s">
        <v>157</v>
      </c>
      <c r="DNJ2" s="14" t="s">
        <v>6808</v>
      </c>
      <c r="DNK2" s="14" t="s">
        <v>153</v>
      </c>
      <c r="DNL2" s="14" t="s">
        <v>154</v>
      </c>
      <c r="DNM2" s="14" t="s">
        <v>155</v>
      </c>
      <c r="DNN2" s="14" t="s">
        <v>150</v>
      </c>
      <c r="DNO2" s="14" t="s">
        <v>229</v>
      </c>
      <c r="DNP2" s="14" t="s">
        <v>151</v>
      </c>
      <c r="DNQ2" s="14" t="s">
        <v>383</v>
      </c>
      <c r="DNR2" s="14" t="s">
        <v>386</v>
      </c>
      <c r="DNS2" s="14" t="s">
        <v>335</v>
      </c>
      <c r="DNT2" s="14" t="s">
        <v>157</v>
      </c>
      <c r="DNU2" s="14" t="s">
        <v>6808</v>
      </c>
      <c r="DNV2" s="14" t="s">
        <v>153</v>
      </c>
      <c r="DNW2" s="14" t="s">
        <v>154</v>
      </c>
      <c r="DNX2" s="14" t="s">
        <v>155</v>
      </c>
      <c r="DNY2" s="14" t="s">
        <v>150</v>
      </c>
      <c r="DNZ2" s="14" t="s">
        <v>229</v>
      </c>
      <c r="DOA2" s="14" t="s">
        <v>151</v>
      </c>
      <c r="DOB2" s="14" t="s">
        <v>383</v>
      </c>
      <c r="DOC2" s="14" t="s">
        <v>386</v>
      </c>
      <c r="DOD2" s="14" t="s">
        <v>223</v>
      </c>
      <c r="DOE2" s="14" t="s">
        <v>156</v>
      </c>
      <c r="DOF2" s="14" t="s">
        <v>157</v>
      </c>
      <c r="DOG2" s="14" t="s">
        <v>6808</v>
      </c>
      <c r="DOH2" s="14" t="s">
        <v>153</v>
      </c>
      <c r="DOI2" s="14" t="s">
        <v>154</v>
      </c>
      <c r="DOJ2" s="14" t="s">
        <v>155</v>
      </c>
      <c r="DOK2" s="14" t="s">
        <v>150</v>
      </c>
      <c r="DOL2" s="14" t="s">
        <v>229</v>
      </c>
      <c r="DOM2" s="14" t="s">
        <v>151</v>
      </c>
      <c r="DON2" s="14" t="s">
        <v>383</v>
      </c>
      <c r="DOO2" s="14" t="s">
        <v>386</v>
      </c>
      <c r="DOP2" s="14" t="s">
        <v>156</v>
      </c>
      <c r="DOQ2" s="14" t="s">
        <v>157</v>
      </c>
      <c r="DOR2" s="14" t="s">
        <v>6808</v>
      </c>
      <c r="DOS2" s="14" t="s">
        <v>153</v>
      </c>
      <c r="DOT2" s="14" t="s">
        <v>154</v>
      </c>
      <c r="DOU2" s="14" t="s">
        <v>155</v>
      </c>
      <c r="DOV2" s="14" t="s">
        <v>150</v>
      </c>
      <c r="DOW2" s="14" t="s">
        <v>229</v>
      </c>
      <c r="DOX2" s="14" t="s">
        <v>151</v>
      </c>
      <c r="DOY2" s="14" t="s">
        <v>383</v>
      </c>
      <c r="DOZ2" s="14" t="s">
        <v>386</v>
      </c>
      <c r="DPA2" s="14" t="s">
        <v>335</v>
      </c>
      <c r="DPB2" s="14" t="s">
        <v>157</v>
      </c>
      <c r="DPC2" s="14" t="s">
        <v>6808</v>
      </c>
      <c r="DPD2" s="14" t="s">
        <v>153</v>
      </c>
      <c r="DPE2" s="14" t="s">
        <v>154</v>
      </c>
      <c r="DPF2" s="14" t="s">
        <v>155</v>
      </c>
      <c r="DPG2" s="14" t="s">
        <v>150</v>
      </c>
      <c r="DPH2" s="14" t="s">
        <v>229</v>
      </c>
      <c r="DPI2" s="14" t="s">
        <v>151</v>
      </c>
      <c r="DPJ2" s="14" t="s">
        <v>383</v>
      </c>
      <c r="DPK2" s="14" t="s">
        <v>386</v>
      </c>
      <c r="DPL2" s="14" t="s">
        <v>335</v>
      </c>
      <c r="DPM2" s="14" t="s">
        <v>157</v>
      </c>
      <c r="DPN2" s="14" t="s">
        <v>6808</v>
      </c>
      <c r="DPO2" s="14" t="s">
        <v>153</v>
      </c>
      <c r="DPP2" s="14" t="s">
        <v>154</v>
      </c>
      <c r="DPQ2" s="14" t="s">
        <v>155</v>
      </c>
      <c r="DPR2" s="14" t="s">
        <v>150</v>
      </c>
      <c r="DPS2" s="14" t="s">
        <v>229</v>
      </c>
      <c r="DPT2" s="14" t="s">
        <v>151</v>
      </c>
      <c r="DPU2" s="14" t="s">
        <v>383</v>
      </c>
      <c r="DPV2" s="14" t="s">
        <v>386</v>
      </c>
      <c r="DPW2" s="14" t="s">
        <v>156</v>
      </c>
      <c r="DPX2" s="14" t="s">
        <v>157</v>
      </c>
      <c r="DPY2" s="14" t="s">
        <v>6808</v>
      </c>
      <c r="DPZ2" s="14" t="s">
        <v>153</v>
      </c>
      <c r="DQA2" s="14" t="s">
        <v>154</v>
      </c>
      <c r="DQB2" s="14" t="s">
        <v>155</v>
      </c>
      <c r="DQC2" s="14" t="s">
        <v>150</v>
      </c>
      <c r="DQD2" s="14" t="s">
        <v>229</v>
      </c>
      <c r="DQE2" s="14" t="s">
        <v>151</v>
      </c>
      <c r="DQF2" s="14" t="s">
        <v>383</v>
      </c>
      <c r="DQG2" s="14" t="s">
        <v>386</v>
      </c>
      <c r="DQH2" s="14" t="s">
        <v>223</v>
      </c>
      <c r="DQI2" s="14" t="s">
        <v>156</v>
      </c>
      <c r="DQJ2" s="14" t="s">
        <v>157</v>
      </c>
      <c r="DQK2" s="14" t="s">
        <v>6808</v>
      </c>
      <c r="DQL2" s="14" t="s">
        <v>153</v>
      </c>
      <c r="DQM2" s="14" t="s">
        <v>154</v>
      </c>
      <c r="DQN2" s="14" t="s">
        <v>155</v>
      </c>
      <c r="DQO2" s="14" t="s">
        <v>150</v>
      </c>
      <c r="DQP2" s="14" t="s">
        <v>229</v>
      </c>
      <c r="DQQ2" s="14" t="s">
        <v>151</v>
      </c>
      <c r="DQR2" s="14" t="s">
        <v>383</v>
      </c>
      <c r="DQS2" s="14" t="s">
        <v>386</v>
      </c>
      <c r="DQT2" s="14" t="s">
        <v>156</v>
      </c>
      <c r="DQU2" s="14" t="s">
        <v>157</v>
      </c>
      <c r="DQV2" s="14" t="s">
        <v>6808</v>
      </c>
      <c r="DQW2" s="14" t="s">
        <v>153</v>
      </c>
      <c r="DQX2" s="14" t="s">
        <v>154</v>
      </c>
      <c r="DQY2" s="14" t="s">
        <v>155</v>
      </c>
      <c r="DQZ2" s="14" t="s">
        <v>150</v>
      </c>
      <c r="DRA2" s="14" t="s">
        <v>229</v>
      </c>
      <c r="DRB2" s="14" t="s">
        <v>151</v>
      </c>
      <c r="DRC2" s="14" t="s">
        <v>383</v>
      </c>
      <c r="DRD2" s="14" t="s">
        <v>386</v>
      </c>
      <c r="DRE2" s="14" t="s">
        <v>223</v>
      </c>
      <c r="DRF2" s="14" t="s">
        <v>156</v>
      </c>
      <c r="DRG2" s="14" t="s">
        <v>157</v>
      </c>
      <c r="DRH2" s="14" t="s">
        <v>6808</v>
      </c>
      <c r="DRI2" s="14" t="s">
        <v>153</v>
      </c>
      <c r="DRJ2" s="14" t="s">
        <v>154</v>
      </c>
      <c r="DRK2" s="14" t="s">
        <v>238</v>
      </c>
      <c r="DRL2" s="14" t="s">
        <v>155</v>
      </c>
      <c r="DRM2" s="14" t="s">
        <v>150</v>
      </c>
      <c r="DRN2" s="14" t="s">
        <v>229</v>
      </c>
      <c r="DRO2" s="14" t="s">
        <v>151</v>
      </c>
      <c r="DRP2" s="14" t="s">
        <v>383</v>
      </c>
      <c r="DRQ2" s="14" t="s">
        <v>386</v>
      </c>
      <c r="DRR2" s="14" t="s">
        <v>156</v>
      </c>
      <c r="DRS2" s="14" t="s">
        <v>157</v>
      </c>
      <c r="DRT2" s="14" t="s">
        <v>6808</v>
      </c>
      <c r="DRU2" s="14" t="s">
        <v>153</v>
      </c>
      <c r="DRV2" s="14" t="s">
        <v>154</v>
      </c>
      <c r="DRW2" s="14" t="s">
        <v>155</v>
      </c>
      <c r="DRX2" s="14" t="s">
        <v>150</v>
      </c>
      <c r="DRY2" s="14" t="s">
        <v>229</v>
      </c>
      <c r="DRZ2" s="14" t="s">
        <v>151</v>
      </c>
      <c r="DSA2" s="14" t="s">
        <v>383</v>
      </c>
      <c r="DSB2" s="14" t="s">
        <v>386</v>
      </c>
      <c r="DSC2" s="14" t="s">
        <v>278</v>
      </c>
      <c r="DSD2" s="14" t="s">
        <v>157</v>
      </c>
      <c r="DSE2" s="14" t="s">
        <v>6808</v>
      </c>
      <c r="DSF2" s="14" t="s">
        <v>153</v>
      </c>
      <c r="DSG2" s="14" t="s">
        <v>154</v>
      </c>
      <c r="DSH2" s="14" t="s">
        <v>155</v>
      </c>
      <c r="DSI2" s="14" t="s">
        <v>150</v>
      </c>
      <c r="DSJ2" s="14" t="s">
        <v>229</v>
      </c>
      <c r="DSK2" s="14" t="s">
        <v>151</v>
      </c>
      <c r="DSL2" s="14" t="s">
        <v>383</v>
      </c>
      <c r="DSM2" s="14" t="s">
        <v>386</v>
      </c>
      <c r="DSN2" s="14" t="s">
        <v>223</v>
      </c>
      <c r="DSO2" s="14" t="s">
        <v>156</v>
      </c>
      <c r="DSP2" s="14" t="s">
        <v>157</v>
      </c>
      <c r="DSQ2" s="14" t="s">
        <v>6808</v>
      </c>
      <c r="DSR2" s="14" t="s">
        <v>153</v>
      </c>
      <c r="DSS2" s="14" t="s">
        <v>154</v>
      </c>
      <c r="DST2" s="14" t="s">
        <v>1023</v>
      </c>
      <c r="DSU2" s="14" t="s">
        <v>155</v>
      </c>
      <c r="DSV2" s="14" t="s">
        <v>150</v>
      </c>
      <c r="DSW2" s="14" t="s">
        <v>229</v>
      </c>
      <c r="DSX2" s="14" t="s">
        <v>151</v>
      </c>
      <c r="DSY2" s="14" t="s">
        <v>383</v>
      </c>
      <c r="DSZ2" s="14" t="s">
        <v>386</v>
      </c>
      <c r="DTA2" s="14" t="s">
        <v>223</v>
      </c>
      <c r="DTB2" s="14" t="s">
        <v>3027</v>
      </c>
      <c r="DTC2" s="14" t="s">
        <v>157</v>
      </c>
      <c r="DTD2" s="14" t="s">
        <v>6808</v>
      </c>
      <c r="DTE2" s="14" t="s">
        <v>153</v>
      </c>
      <c r="DTF2" s="14" t="s">
        <v>154</v>
      </c>
      <c r="DTG2" s="14" t="s">
        <v>1023</v>
      </c>
      <c r="DTH2" s="14" t="s">
        <v>155</v>
      </c>
      <c r="DTI2" s="14" t="s">
        <v>150</v>
      </c>
      <c r="DTJ2" s="14" t="s">
        <v>229</v>
      </c>
      <c r="DTK2" s="14" t="s">
        <v>151</v>
      </c>
      <c r="DTL2" s="14" t="s">
        <v>383</v>
      </c>
      <c r="DTM2" s="14" t="s">
        <v>386</v>
      </c>
      <c r="DTN2" s="14" t="s">
        <v>156</v>
      </c>
      <c r="DTO2" s="14" t="s">
        <v>157</v>
      </c>
      <c r="DTP2" s="14" t="s">
        <v>6808</v>
      </c>
      <c r="DTQ2" s="14" t="s">
        <v>153</v>
      </c>
      <c r="DTR2" s="14" t="s">
        <v>154</v>
      </c>
      <c r="DTS2" s="14" t="s">
        <v>155</v>
      </c>
      <c r="DTT2" s="14" t="s">
        <v>150</v>
      </c>
      <c r="DTU2" s="14" t="s">
        <v>229</v>
      </c>
      <c r="DTV2" s="14" t="s">
        <v>151</v>
      </c>
      <c r="DTW2" s="14" t="s">
        <v>383</v>
      </c>
      <c r="DTX2" s="14" t="s">
        <v>386</v>
      </c>
      <c r="DTY2" s="14" t="s">
        <v>156</v>
      </c>
      <c r="DTZ2" s="14" t="s">
        <v>157</v>
      </c>
      <c r="DUA2" s="14" t="s">
        <v>6808</v>
      </c>
      <c r="DUB2" s="14" t="s">
        <v>153</v>
      </c>
      <c r="DUC2" s="14" t="s">
        <v>154</v>
      </c>
      <c r="DUD2" s="14" t="s">
        <v>155</v>
      </c>
      <c r="DUE2" s="14" t="s">
        <v>150</v>
      </c>
      <c r="DUF2" s="14" t="s">
        <v>229</v>
      </c>
      <c r="DUG2" s="14" t="s">
        <v>151</v>
      </c>
      <c r="DUH2" s="14" t="s">
        <v>383</v>
      </c>
      <c r="DUI2" s="14" t="s">
        <v>386</v>
      </c>
      <c r="DUJ2" s="14" t="s">
        <v>156</v>
      </c>
      <c r="DUK2" s="14" t="s">
        <v>157</v>
      </c>
      <c r="DUL2" s="14" t="s">
        <v>6808</v>
      </c>
      <c r="DUM2" s="14" t="s">
        <v>153</v>
      </c>
      <c r="DUN2" s="14" t="s">
        <v>154</v>
      </c>
      <c r="DUO2" s="14" t="s">
        <v>155</v>
      </c>
      <c r="DUP2" s="14" t="s">
        <v>150</v>
      </c>
      <c r="DUQ2" s="14" t="s">
        <v>229</v>
      </c>
      <c r="DUR2" s="14" t="s">
        <v>151</v>
      </c>
      <c r="DUS2" s="14" t="s">
        <v>383</v>
      </c>
      <c r="DUT2" s="14" t="s">
        <v>386</v>
      </c>
      <c r="DUU2" s="14" t="s">
        <v>156</v>
      </c>
      <c r="DUV2" s="14" t="s">
        <v>157</v>
      </c>
      <c r="DUW2" s="14" t="s">
        <v>6808</v>
      </c>
      <c r="DUX2" s="14" t="s">
        <v>153</v>
      </c>
      <c r="DUY2" s="14" t="s">
        <v>154</v>
      </c>
      <c r="DUZ2" s="14" t="s">
        <v>155</v>
      </c>
      <c r="DVA2" s="14" t="s">
        <v>150</v>
      </c>
      <c r="DVB2" s="14" t="s">
        <v>229</v>
      </c>
      <c r="DVC2" s="14" t="s">
        <v>151</v>
      </c>
      <c r="DVD2" s="14" t="s">
        <v>383</v>
      </c>
      <c r="DVE2" s="14" t="s">
        <v>386</v>
      </c>
      <c r="DVF2" s="14" t="s">
        <v>156</v>
      </c>
      <c r="DVG2" s="14" t="s">
        <v>157</v>
      </c>
      <c r="DVH2" s="14" t="s">
        <v>6808</v>
      </c>
      <c r="DVI2" s="14" t="s">
        <v>153</v>
      </c>
      <c r="DVJ2" s="14" t="s">
        <v>154</v>
      </c>
      <c r="DVK2" s="14" t="s">
        <v>155</v>
      </c>
      <c r="DVL2" s="14" t="s">
        <v>150</v>
      </c>
      <c r="DVM2" s="14" t="s">
        <v>229</v>
      </c>
      <c r="DVN2" s="14" t="s">
        <v>151</v>
      </c>
      <c r="DVO2" s="14" t="s">
        <v>383</v>
      </c>
      <c r="DVP2" s="14" t="s">
        <v>386</v>
      </c>
      <c r="DVQ2" s="14" t="s">
        <v>156</v>
      </c>
      <c r="DVR2" s="14" t="s">
        <v>157</v>
      </c>
      <c r="DVS2" s="14" t="s">
        <v>6808</v>
      </c>
      <c r="DVT2" s="14" t="s">
        <v>153</v>
      </c>
      <c r="DVU2" s="14" t="s">
        <v>154</v>
      </c>
      <c r="DVV2" s="14" t="s">
        <v>155</v>
      </c>
      <c r="DVW2" s="14" t="s">
        <v>150</v>
      </c>
      <c r="DVX2" s="14" t="s">
        <v>229</v>
      </c>
      <c r="DVY2" s="14" t="s">
        <v>151</v>
      </c>
      <c r="DVZ2" s="14" t="s">
        <v>383</v>
      </c>
      <c r="DWA2" s="14" t="s">
        <v>386</v>
      </c>
      <c r="DWB2" s="14" t="s">
        <v>156</v>
      </c>
      <c r="DWC2" s="14" t="s">
        <v>157</v>
      </c>
      <c r="DWD2" s="14" t="s">
        <v>6808</v>
      </c>
      <c r="DWE2" s="14" t="s">
        <v>153</v>
      </c>
      <c r="DWF2" s="14" t="s">
        <v>154</v>
      </c>
      <c r="DWG2" s="14" t="s">
        <v>155</v>
      </c>
      <c r="DWH2" s="14" t="s">
        <v>150</v>
      </c>
      <c r="DWI2" s="14" t="s">
        <v>229</v>
      </c>
      <c r="DWJ2" s="14" t="s">
        <v>151</v>
      </c>
      <c r="DWK2" s="14" t="s">
        <v>383</v>
      </c>
      <c r="DWL2" s="14" t="s">
        <v>386</v>
      </c>
      <c r="DWM2" s="14" t="s">
        <v>156</v>
      </c>
      <c r="DWN2" s="14" t="s">
        <v>157</v>
      </c>
      <c r="DWO2" s="14" t="s">
        <v>6808</v>
      </c>
      <c r="DWP2" s="14" t="s">
        <v>153</v>
      </c>
      <c r="DWQ2" s="14" t="s">
        <v>154</v>
      </c>
      <c r="DWR2" s="14" t="s">
        <v>236</v>
      </c>
      <c r="DWS2" s="14" t="s">
        <v>155</v>
      </c>
      <c r="DWT2" s="14" t="s">
        <v>150</v>
      </c>
      <c r="DWU2" s="14" t="s">
        <v>229</v>
      </c>
      <c r="DWV2" s="14" t="s">
        <v>151</v>
      </c>
      <c r="DWW2" s="14" t="s">
        <v>383</v>
      </c>
      <c r="DWX2" s="14" t="s">
        <v>386</v>
      </c>
      <c r="DWY2" s="14" t="s">
        <v>278</v>
      </c>
      <c r="DWZ2" s="14" t="s">
        <v>157</v>
      </c>
      <c r="DXA2" s="14" t="s">
        <v>6808</v>
      </c>
      <c r="DXB2" s="14" t="s">
        <v>153</v>
      </c>
      <c r="DXC2" s="14" t="s">
        <v>154</v>
      </c>
      <c r="DXD2" s="14" t="s">
        <v>155</v>
      </c>
      <c r="DXE2" s="14" t="s">
        <v>150</v>
      </c>
      <c r="DXF2" s="14" t="s">
        <v>229</v>
      </c>
      <c r="DXG2" s="14" t="s">
        <v>151</v>
      </c>
      <c r="DXH2" s="14" t="s">
        <v>383</v>
      </c>
      <c r="DXI2" s="14" t="s">
        <v>386</v>
      </c>
      <c r="DXJ2" s="14" t="s">
        <v>156</v>
      </c>
      <c r="DXK2" s="14" t="s">
        <v>157</v>
      </c>
      <c r="DXL2" s="14" t="s">
        <v>6808</v>
      </c>
      <c r="DXM2" s="14" t="s">
        <v>153</v>
      </c>
      <c r="DXN2" s="14" t="s">
        <v>154</v>
      </c>
      <c r="DXO2" s="14" t="s">
        <v>155</v>
      </c>
      <c r="DXP2" s="14" t="s">
        <v>150</v>
      </c>
      <c r="DXQ2" s="14" t="s">
        <v>229</v>
      </c>
      <c r="DXR2" s="14" t="s">
        <v>151</v>
      </c>
      <c r="DXS2" s="14" t="s">
        <v>383</v>
      </c>
      <c r="DXT2" s="14" t="s">
        <v>386</v>
      </c>
      <c r="DXU2" s="14" t="s">
        <v>156</v>
      </c>
      <c r="DXV2" s="14" t="s">
        <v>157</v>
      </c>
      <c r="DXW2" s="14" t="s">
        <v>6808</v>
      </c>
      <c r="DXX2" s="14" t="s">
        <v>153</v>
      </c>
      <c r="DXY2" s="14" t="s">
        <v>154</v>
      </c>
      <c r="DXZ2" s="14" t="s">
        <v>155</v>
      </c>
      <c r="DYA2" s="14" t="s">
        <v>150</v>
      </c>
      <c r="DYB2" s="14" t="s">
        <v>229</v>
      </c>
      <c r="DYC2" s="14" t="s">
        <v>151</v>
      </c>
      <c r="DYD2" s="14" t="s">
        <v>383</v>
      </c>
      <c r="DYE2" s="14" t="s">
        <v>386</v>
      </c>
      <c r="DYF2" s="14" t="s">
        <v>156</v>
      </c>
      <c r="DYG2" s="14" t="s">
        <v>157</v>
      </c>
      <c r="DYH2" s="14" t="s">
        <v>6808</v>
      </c>
      <c r="DYI2" s="14" t="s">
        <v>153</v>
      </c>
      <c r="DYJ2" s="14" t="s">
        <v>154</v>
      </c>
      <c r="DYK2" s="14" t="s">
        <v>155</v>
      </c>
      <c r="DYL2" s="14" t="s">
        <v>150</v>
      </c>
      <c r="DYM2" s="14" t="s">
        <v>229</v>
      </c>
      <c r="DYN2" s="14" t="s">
        <v>151</v>
      </c>
      <c r="DYO2" s="14" t="s">
        <v>383</v>
      </c>
      <c r="DYP2" s="14" t="s">
        <v>386</v>
      </c>
      <c r="DYQ2" s="14" t="s">
        <v>156</v>
      </c>
      <c r="DYR2" s="14" t="s">
        <v>157</v>
      </c>
      <c r="DYS2" s="14" t="s">
        <v>6808</v>
      </c>
      <c r="DYT2" s="14" t="s">
        <v>153</v>
      </c>
      <c r="DYU2" s="14" t="s">
        <v>154</v>
      </c>
      <c r="DYV2" s="14" t="s">
        <v>155</v>
      </c>
      <c r="DYW2" s="14" t="s">
        <v>150</v>
      </c>
      <c r="DYX2" s="14" t="s">
        <v>229</v>
      </c>
      <c r="DYY2" s="14" t="s">
        <v>151</v>
      </c>
      <c r="DYZ2" s="14" t="s">
        <v>383</v>
      </c>
      <c r="DZA2" s="14" t="s">
        <v>386</v>
      </c>
      <c r="DZB2" s="14" t="s">
        <v>156</v>
      </c>
      <c r="DZC2" s="14" t="s">
        <v>157</v>
      </c>
      <c r="DZD2" s="14" t="s">
        <v>6808</v>
      </c>
      <c r="DZE2" s="14" t="s">
        <v>153</v>
      </c>
      <c r="DZF2" s="14" t="s">
        <v>154</v>
      </c>
      <c r="DZG2" s="14" t="s">
        <v>155</v>
      </c>
      <c r="DZH2" s="14" t="s">
        <v>150</v>
      </c>
      <c r="DZI2" s="14" t="s">
        <v>229</v>
      </c>
      <c r="DZJ2" s="14" t="s">
        <v>151</v>
      </c>
      <c r="DZK2" s="14" t="s">
        <v>383</v>
      </c>
      <c r="DZL2" s="14" t="s">
        <v>386</v>
      </c>
      <c r="DZM2" s="14" t="s">
        <v>156</v>
      </c>
      <c r="DZN2" s="14" t="s">
        <v>157</v>
      </c>
      <c r="DZO2" s="14" t="s">
        <v>6808</v>
      </c>
      <c r="DZP2" s="14" t="s">
        <v>153</v>
      </c>
      <c r="DZQ2" s="14" t="s">
        <v>154</v>
      </c>
      <c r="DZR2" s="14" t="s">
        <v>155</v>
      </c>
      <c r="DZS2" s="14" t="s">
        <v>150</v>
      </c>
      <c r="DZT2" s="14" t="s">
        <v>229</v>
      </c>
      <c r="DZU2" s="14" t="s">
        <v>151</v>
      </c>
      <c r="DZV2" s="14" t="s">
        <v>383</v>
      </c>
      <c r="DZW2" s="14" t="s">
        <v>386</v>
      </c>
      <c r="DZX2" s="14" t="s">
        <v>223</v>
      </c>
      <c r="DZY2" s="14" t="s">
        <v>156</v>
      </c>
      <c r="DZZ2" s="14" t="s">
        <v>157</v>
      </c>
      <c r="EAA2" s="14" t="s">
        <v>6808</v>
      </c>
      <c r="EAB2" s="14" t="s">
        <v>153</v>
      </c>
      <c r="EAC2" s="14" t="s">
        <v>154</v>
      </c>
      <c r="EAD2" s="14" t="s">
        <v>155</v>
      </c>
      <c r="EAE2" s="14" t="s">
        <v>150</v>
      </c>
      <c r="EAF2" s="14" t="s">
        <v>229</v>
      </c>
      <c r="EAG2" s="14" t="s">
        <v>151</v>
      </c>
      <c r="EAH2" s="14" t="s">
        <v>383</v>
      </c>
      <c r="EAI2" s="14" t="s">
        <v>386</v>
      </c>
      <c r="EAJ2" s="14" t="s">
        <v>156</v>
      </c>
      <c r="EAK2" s="14" t="s">
        <v>157</v>
      </c>
      <c r="EAL2" s="14" t="s">
        <v>6808</v>
      </c>
      <c r="EAM2" s="14" t="s">
        <v>153</v>
      </c>
      <c r="EAN2" s="14" t="s">
        <v>154</v>
      </c>
      <c r="EAO2" s="14" t="s">
        <v>155</v>
      </c>
      <c r="EAP2" s="14" t="s">
        <v>150</v>
      </c>
      <c r="EAQ2" s="14" t="s">
        <v>229</v>
      </c>
      <c r="EAR2" s="14" t="s">
        <v>151</v>
      </c>
      <c r="EAS2" s="14" t="s">
        <v>383</v>
      </c>
      <c r="EAT2" s="14" t="s">
        <v>386</v>
      </c>
      <c r="EAU2" s="14" t="s">
        <v>156</v>
      </c>
      <c r="EAV2" s="14" t="s">
        <v>157</v>
      </c>
      <c r="EAW2" s="14" t="s">
        <v>6808</v>
      </c>
      <c r="EAX2" s="14" t="s">
        <v>153</v>
      </c>
      <c r="EAY2" s="14" t="s">
        <v>154</v>
      </c>
      <c r="EAZ2" s="14" t="s">
        <v>155</v>
      </c>
      <c r="EBA2" s="14" t="s">
        <v>150</v>
      </c>
      <c r="EBB2" s="14" t="s">
        <v>229</v>
      </c>
      <c r="EBC2" s="14" t="s">
        <v>151</v>
      </c>
      <c r="EBD2" s="14" t="s">
        <v>383</v>
      </c>
      <c r="EBE2" s="14" t="s">
        <v>386</v>
      </c>
      <c r="EBF2" s="14" t="s">
        <v>156</v>
      </c>
      <c r="EBG2" s="14" t="s">
        <v>157</v>
      </c>
      <c r="EBH2" s="14" t="s">
        <v>6808</v>
      </c>
      <c r="EBI2" s="14" t="s">
        <v>153</v>
      </c>
      <c r="EBJ2" s="14" t="s">
        <v>154</v>
      </c>
      <c r="EBK2" s="14" t="s">
        <v>155</v>
      </c>
      <c r="EBL2" s="14" t="s">
        <v>150</v>
      </c>
      <c r="EBM2" s="14" t="s">
        <v>229</v>
      </c>
      <c r="EBN2" s="14" t="s">
        <v>151</v>
      </c>
      <c r="EBO2" s="14" t="s">
        <v>383</v>
      </c>
      <c r="EBP2" s="14" t="s">
        <v>386</v>
      </c>
      <c r="EBQ2" s="14" t="s">
        <v>156</v>
      </c>
      <c r="EBR2" s="14" t="s">
        <v>157</v>
      </c>
      <c r="EBS2" s="14" t="s">
        <v>6808</v>
      </c>
      <c r="EBT2" s="14" t="s">
        <v>153</v>
      </c>
      <c r="EBU2" s="14" t="s">
        <v>154</v>
      </c>
      <c r="EBV2" s="14" t="s">
        <v>155</v>
      </c>
      <c r="EBW2" s="14" t="s">
        <v>150</v>
      </c>
      <c r="EBX2" s="14" t="s">
        <v>229</v>
      </c>
      <c r="EBY2" s="14" t="s">
        <v>151</v>
      </c>
      <c r="EBZ2" s="14" t="s">
        <v>383</v>
      </c>
      <c r="ECA2" s="14" t="s">
        <v>386</v>
      </c>
      <c r="ECB2" s="14" t="s">
        <v>156</v>
      </c>
      <c r="ECC2" s="14" t="s">
        <v>157</v>
      </c>
      <c r="ECD2" s="14" t="s">
        <v>6808</v>
      </c>
      <c r="ECE2" s="14" t="s">
        <v>153</v>
      </c>
      <c r="ECF2" s="14" t="s">
        <v>154</v>
      </c>
      <c r="ECG2" s="14" t="s">
        <v>155</v>
      </c>
      <c r="ECH2" s="14" t="s">
        <v>150</v>
      </c>
      <c r="ECI2" s="14" t="s">
        <v>229</v>
      </c>
      <c r="ECJ2" s="14" t="s">
        <v>151</v>
      </c>
      <c r="ECK2" s="14" t="s">
        <v>383</v>
      </c>
      <c r="ECL2" s="14" t="s">
        <v>386</v>
      </c>
      <c r="ECM2" s="14" t="s">
        <v>223</v>
      </c>
      <c r="ECN2" s="14" t="s">
        <v>156</v>
      </c>
      <c r="ECO2" s="14" t="s">
        <v>157</v>
      </c>
      <c r="ECP2" s="14" t="s">
        <v>6808</v>
      </c>
      <c r="ECQ2" s="14" t="s">
        <v>153</v>
      </c>
      <c r="ECR2" s="14" t="s">
        <v>154</v>
      </c>
      <c r="ECS2" s="14" t="s">
        <v>155</v>
      </c>
      <c r="ECT2" s="14" t="s">
        <v>150</v>
      </c>
      <c r="ECU2" s="14" t="s">
        <v>229</v>
      </c>
      <c r="ECV2" s="14" t="s">
        <v>151</v>
      </c>
      <c r="ECW2" s="14" t="s">
        <v>383</v>
      </c>
      <c r="ECX2" s="14" t="s">
        <v>386</v>
      </c>
      <c r="ECY2" s="14" t="s">
        <v>223</v>
      </c>
      <c r="ECZ2" s="14" t="s">
        <v>156</v>
      </c>
      <c r="EDA2" s="14" t="s">
        <v>157</v>
      </c>
      <c r="EDB2" s="14" t="s">
        <v>6808</v>
      </c>
      <c r="EDC2" s="14" t="s">
        <v>153</v>
      </c>
      <c r="EDD2" s="14" t="s">
        <v>154</v>
      </c>
      <c r="EDE2" s="14" t="s">
        <v>155</v>
      </c>
      <c r="EDF2" s="14" t="s">
        <v>150</v>
      </c>
      <c r="EDG2" s="14" t="s">
        <v>229</v>
      </c>
      <c r="EDH2" s="14" t="s">
        <v>151</v>
      </c>
      <c r="EDI2" s="14" t="s">
        <v>383</v>
      </c>
      <c r="EDJ2" s="14" t="s">
        <v>386</v>
      </c>
      <c r="EDK2" s="14" t="s">
        <v>156</v>
      </c>
      <c r="EDL2" s="14" t="s">
        <v>157</v>
      </c>
      <c r="EDM2" s="14" t="s">
        <v>6808</v>
      </c>
      <c r="EDN2" s="14" t="s">
        <v>153</v>
      </c>
      <c r="EDO2" s="14" t="s">
        <v>154</v>
      </c>
      <c r="EDP2" s="14" t="s">
        <v>155</v>
      </c>
      <c r="EDQ2" s="14" t="s">
        <v>150</v>
      </c>
      <c r="EDR2" s="14" t="s">
        <v>229</v>
      </c>
      <c r="EDS2" s="14" t="s">
        <v>151</v>
      </c>
      <c r="EDT2" s="14" t="s">
        <v>383</v>
      </c>
      <c r="EDU2" s="14" t="s">
        <v>386</v>
      </c>
      <c r="EDV2" s="14" t="s">
        <v>156</v>
      </c>
      <c r="EDW2" s="14" t="s">
        <v>157</v>
      </c>
      <c r="EDX2" s="14" t="s">
        <v>6808</v>
      </c>
      <c r="EDY2" s="14" t="s">
        <v>153</v>
      </c>
      <c r="EDZ2" s="14" t="s">
        <v>154</v>
      </c>
      <c r="EEA2" s="14" t="s">
        <v>155</v>
      </c>
      <c r="EEB2" s="14" t="s">
        <v>150</v>
      </c>
      <c r="EEC2" s="14" t="s">
        <v>229</v>
      </c>
      <c r="EED2" s="14" t="s">
        <v>151</v>
      </c>
      <c r="EEE2" s="14" t="s">
        <v>383</v>
      </c>
      <c r="EEF2" s="14" t="s">
        <v>386</v>
      </c>
      <c r="EEG2" s="14" t="s">
        <v>156</v>
      </c>
      <c r="EEH2" s="14" t="s">
        <v>157</v>
      </c>
      <c r="EEI2" s="14" t="s">
        <v>6808</v>
      </c>
      <c r="EEJ2" s="14" t="s">
        <v>153</v>
      </c>
      <c r="EEK2" s="14" t="s">
        <v>154</v>
      </c>
      <c r="EEL2" s="14" t="s">
        <v>155</v>
      </c>
      <c r="EEM2" s="14" t="s">
        <v>150</v>
      </c>
      <c r="EEN2" s="14" t="s">
        <v>229</v>
      </c>
      <c r="EEO2" s="14" t="s">
        <v>151</v>
      </c>
      <c r="EEP2" s="14" t="s">
        <v>383</v>
      </c>
      <c r="EEQ2" s="14" t="s">
        <v>386</v>
      </c>
      <c r="EER2" s="14" t="s">
        <v>223</v>
      </c>
      <c r="EES2" s="14" t="s">
        <v>156</v>
      </c>
      <c r="EET2" s="14" t="s">
        <v>157</v>
      </c>
      <c r="EEU2" s="14" t="s">
        <v>6808</v>
      </c>
      <c r="EEV2" s="14" t="s">
        <v>153</v>
      </c>
      <c r="EEW2" s="14" t="s">
        <v>154</v>
      </c>
      <c r="EEX2" s="14" t="s">
        <v>155</v>
      </c>
      <c r="EEY2" s="14" t="s">
        <v>150</v>
      </c>
      <c r="EEZ2" s="14" t="s">
        <v>229</v>
      </c>
      <c r="EFA2" s="14" t="s">
        <v>151</v>
      </c>
      <c r="EFB2" s="14" t="s">
        <v>383</v>
      </c>
      <c r="EFC2" s="14" t="s">
        <v>386</v>
      </c>
      <c r="EFD2" s="14" t="s">
        <v>156</v>
      </c>
      <c r="EFE2" s="14" t="s">
        <v>157</v>
      </c>
      <c r="EFF2" s="14" t="s">
        <v>6808</v>
      </c>
      <c r="EFG2" s="14" t="s">
        <v>153</v>
      </c>
      <c r="EFH2" s="14" t="s">
        <v>154</v>
      </c>
      <c r="EFI2" s="14" t="s">
        <v>155</v>
      </c>
      <c r="EFJ2" s="14" t="s">
        <v>150</v>
      </c>
      <c r="EFK2" s="14" t="s">
        <v>229</v>
      </c>
      <c r="EFL2" s="14" t="s">
        <v>151</v>
      </c>
      <c r="EFM2" s="14" t="s">
        <v>383</v>
      </c>
      <c r="EFN2" s="14" t="s">
        <v>386</v>
      </c>
      <c r="EFO2" s="14" t="s">
        <v>156</v>
      </c>
      <c r="EFP2" s="14" t="s">
        <v>157</v>
      </c>
      <c r="EFQ2" s="14" t="s">
        <v>6808</v>
      </c>
      <c r="EFR2" s="14" t="s">
        <v>153</v>
      </c>
      <c r="EFS2" s="14" t="s">
        <v>154</v>
      </c>
      <c r="EFT2" s="14" t="s">
        <v>155</v>
      </c>
      <c r="EFU2" s="14" t="s">
        <v>150</v>
      </c>
      <c r="EFV2" s="14" t="s">
        <v>229</v>
      </c>
      <c r="EFW2" s="14" t="s">
        <v>151</v>
      </c>
      <c r="EFX2" s="14" t="s">
        <v>383</v>
      </c>
      <c r="EFY2" s="14" t="s">
        <v>386</v>
      </c>
      <c r="EFZ2" s="14" t="s">
        <v>156</v>
      </c>
      <c r="EGA2" s="14" t="s">
        <v>157</v>
      </c>
      <c r="EGB2" s="14" t="s">
        <v>6808</v>
      </c>
      <c r="EGC2" s="14" t="s">
        <v>153</v>
      </c>
      <c r="EGD2" s="14" t="s">
        <v>154</v>
      </c>
      <c r="EGE2" s="14" t="s">
        <v>155</v>
      </c>
      <c r="EGF2" s="14" t="s">
        <v>492</v>
      </c>
      <c r="EGG2" s="14" t="s">
        <v>150</v>
      </c>
      <c r="EGH2" s="14" t="s">
        <v>229</v>
      </c>
      <c r="EGI2" s="14" t="s">
        <v>151</v>
      </c>
      <c r="EGJ2" s="14" t="s">
        <v>383</v>
      </c>
      <c r="EGK2" s="14" t="s">
        <v>386</v>
      </c>
      <c r="EGL2" s="14" t="s">
        <v>223</v>
      </c>
      <c r="EGM2" s="14" t="s">
        <v>156</v>
      </c>
      <c r="EGN2" s="14" t="s">
        <v>157</v>
      </c>
      <c r="EGO2" s="14" t="s">
        <v>6808</v>
      </c>
      <c r="EGP2" s="14" t="s">
        <v>153</v>
      </c>
      <c r="EGQ2" s="14" t="s">
        <v>154</v>
      </c>
      <c r="EGR2" s="14" t="s">
        <v>155</v>
      </c>
      <c r="EGS2" s="14" t="s">
        <v>150</v>
      </c>
      <c r="EGT2" s="14" t="s">
        <v>229</v>
      </c>
      <c r="EGU2" s="14" t="s">
        <v>151</v>
      </c>
      <c r="EGV2" s="14" t="s">
        <v>383</v>
      </c>
      <c r="EGW2" s="14" t="s">
        <v>386</v>
      </c>
      <c r="EGX2" s="14" t="s">
        <v>156</v>
      </c>
      <c r="EGY2" s="14" t="s">
        <v>157</v>
      </c>
      <c r="EGZ2" s="14" t="s">
        <v>6808</v>
      </c>
      <c r="EHA2" s="14" t="s">
        <v>153</v>
      </c>
      <c r="EHB2" s="14" t="s">
        <v>154</v>
      </c>
      <c r="EHC2" s="14" t="s">
        <v>155</v>
      </c>
      <c r="EHD2" s="14" t="s">
        <v>150</v>
      </c>
      <c r="EHE2" s="14" t="s">
        <v>229</v>
      </c>
      <c r="EHF2" s="14" t="s">
        <v>151</v>
      </c>
      <c r="EHG2" s="14" t="s">
        <v>383</v>
      </c>
      <c r="EHH2" s="14" t="s">
        <v>386</v>
      </c>
      <c r="EHI2" s="14" t="s">
        <v>156</v>
      </c>
      <c r="EHJ2" s="14" t="s">
        <v>157</v>
      </c>
      <c r="EHK2" s="14" t="s">
        <v>6808</v>
      </c>
      <c r="EHL2" s="14" t="s">
        <v>153</v>
      </c>
      <c r="EHM2" s="14" t="s">
        <v>154</v>
      </c>
      <c r="EHN2" s="14" t="s">
        <v>155</v>
      </c>
      <c r="EHO2" s="14" t="s">
        <v>150</v>
      </c>
      <c r="EHP2" s="14" t="s">
        <v>229</v>
      </c>
      <c r="EHQ2" s="14" t="s">
        <v>151</v>
      </c>
      <c r="EHR2" s="14" t="s">
        <v>383</v>
      </c>
      <c r="EHS2" s="14" t="s">
        <v>386</v>
      </c>
      <c r="EHT2" s="14" t="s">
        <v>156</v>
      </c>
      <c r="EHU2" s="14" t="s">
        <v>157</v>
      </c>
      <c r="EHV2" s="14" t="s">
        <v>6808</v>
      </c>
      <c r="EHW2" s="14" t="s">
        <v>153</v>
      </c>
      <c r="EHX2" s="14" t="s">
        <v>154</v>
      </c>
      <c r="EHY2" s="14" t="s">
        <v>155</v>
      </c>
      <c r="EHZ2" s="14" t="s">
        <v>150</v>
      </c>
      <c r="EIA2" s="14" t="s">
        <v>229</v>
      </c>
      <c r="EIB2" s="14" t="s">
        <v>151</v>
      </c>
      <c r="EIC2" s="14" t="s">
        <v>383</v>
      </c>
      <c r="EID2" s="14" t="s">
        <v>386</v>
      </c>
      <c r="EIE2" s="14" t="s">
        <v>156</v>
      </c>
      <c r="EIF2" s="14" t="s">
        <v>157</v>
      </c>
      <c r="EIG2" s="14" t="s">
        <v>6808</v>
      </c>
      <c r="EIH2" s="14" t="s">
        <v>153</v>
      </c>
      <c r="EII2" s="14" t="s">
        <v>154</v>
      </c>
      <c r="EIJ2" s="14" t="s">
        <v>155</v>
      </c>
      <c r="EIK2" s="14" t="s">
        <v>150</v>
      </c>
      <c r="EIL2" s="14" t="s">
        <v>229</v>
      </c>
      <c r="EIM2" s="14" t="s">
        <v>151</v>
      </c>
      <c r="EIN2" s="14" t="s">
        <v>383</v>
      </c>
      <c r="EIO2" s="14" t="s">
        <v>386</v>
      </c>
      <c r="EIP2" s="14" t="s">
        <v>156</v>
      </c>
      <c r="EIQ2" s="14" t="s">
        <v>157</v>
      </c>
      <c r="EIR2" s="14" t="s">
        <v>6808</v>
      </c>
      <c r="EIS2" s="14" t="s">
        <v>153</v>
      </c>
      <c r="EIT2" s="14" t="s">
        <v>154</v>
      </c>
      <c r="EIU2" s="14" t="s">
        <v>155</v>
      </c>
      <c r="EIV2" s="14" t="s">
        <v>150</v>
      </c>
      <c r="EIW2" s="14" t="s">
        <v>229</v>
      </c>
      <c r="EIX2" s="14" t="s">
        <v>151</v>
      </c>
      <c r="EIY2" s="14" t="s">
        <v>383</v>
      </c>
      <c r="EIZ2" s="14" t="s">
        <v>386</v>
      </c>
      <c r="EJA2" s="14" t="s">
        <v>156</v>
      </c>
      <c r="EJB2" s="14" t="s">
        <v>157</v>
      </c>
      <c r="EJC2" s="14" t="s">
        <v>6808</v>
      </c>
      <c r="EJD2" s="14" t="s">
        <v>153</v>
      </c>
      <c r="EJE2" s="14" t="s">
        <v>154</v>
      </c>
      <c r="EJF2" s="14" t="s">
        <v>155</v>
      </c>
      <c r="EJG2" s="14" t="s">
        <v>150</v>
      </c>
      <c r="EJH2" s="14" t="s">
        <v>229</v>
      </c>
      <c r="EJI2" s="14" t="s">
        <v>151</v>
      </c>
      <c r="EJJ2" s="14" t="s">
        <v>383</v>
      </c>
      <c r="EJK2" s="14" t="s">
        <v>386</v>
      </c>
      <c r="EJL2" s="14" t="s">
        <v>156</v>
      </c>
      <c r="EJM2" s="14" t="s">
        <v>157</v>
      </c>
      <c r="EJN2" s="14" t="s">
        <v>6808</v>
      </c>
      <c r="EJO2" s="14" t="s">
        <v>153</v>
      </c>
      <c r="EJP2" s="14" t="s">
        <v>154</v>
      </c>
      <c r="EJQ2" s="14" t="s">
        <v>155</v>
      </c>
      <c r="EJR2" s="14" t="s">
        <v>150</v>
      </c>
      <c r="EJS2" s="14" t="s">
        <v>229</v>
      </c>
      <c r="EJT2" s="14" t="s">
        <v>151</v>
      </c>
      <c r="EJU2" s="14" t="s">
        <v>383</v>
      </c>
      <c r="EJV2" s="14" t="s">
        <v>386</v>
      </c>
      <c r="EJW2" s="14" t="s">
        <v>156</v>
      </c>
      <c r="EJX2" s="14" t="s">
        <v>157</v>
      </c>
      <c r="EJY2" s="14" t="s">
        <v>6808</v>
      </c>
      <c r="EJZ2" s="14" t="s">
        <v>153</v>
      </c>
      <c r="EKA2" s="14" t="s">
        <v>154</v>
      </c>
      <c r="EKB2" s="14" t="s">
        <v>155</v>
      </c>
      <c r="EKC2" s="14" t="s">
        <v>150</v>
      </c>
      <c r="EKD2" s="14" t="s">
        <v>229</v>
      </c>
      <c r="EKE2" s="14" t="s">
        <v>151</v>
      </c>
      <c r="EKF2" s="14" t="s">
        <v>383</v>
      </c>
      <c r="EKG2" s="14" t="s">
        <v>386</v>
      </c>
      <c r="EKH2" s="14" t="s">
        <v>223</v>
      </c>
      <c r="EKI2" s="14" t="s">
        <v>156</v>
      </c>
      <c r="EKJ2" s="14" t="s">
        <v>157</v>
      </c>
      <c r="EKK2" s="14" t="s">
        <v>6808</v>
      </c>
      <c r="EKL2" s="14" t="s">
        <v>153</v>
      </c>
      <c r="EKM2" s="14" t="s">
        <v>154</v>
      </c>
      <c r="EKN2" s="14" t="s">
        <v>155</v>
      </c>
      <c r="EKO2" s="14" t="s">
        <v>150</v>
      </c>
      <c r="EKP2" s="14" t="s">
        <v>229</v>
      </c>
      <c r="EKQ2" s="14" t="s">
        <v>151</v>
      </c>
      <c r="EKR2" s="14" t="s">
        <v>383</v>
      </c>
      <c r="EKS2" s="14" t="s">
        <v>386</v>
      </c>
      <c r="EKT2" s="14" t="s">
        <v>223</v>
      </c>
      <c r="EKU2" s="14" t="s">
        <v>156</v>
      </c>
      <c r="EKV2" s="14" t="s">
        <v>157</v>
      </c>
      <c r="EKW2" s="14" t="s">
        <v>6808</v>
      </c>
      <c r="EKX2" s="14" t="s">
        <v>153</v>
      </c>
      <c r="EKY2" s="14" t="s">
        <v>154</v>
      </c>
      <c r="EKZ2" s="14" t="s">
        <v>155</v>
      </c>
      <c r="ELA2" s="14" t="s">
        <v>150</v>
      </c>
      <c r="ELB2" s="14" t="s">
        <v>229</v>
      </c>
      <c r="ELC2" s="14" t="s">
        <v>151</v>
      </c>
      <c r="ELD2" s="14" t="s">
        <v>383</v>
      </c>
      <c r="ELE2" s="14" t="s">
        <v>386</v>
      </c>
      <c r="ELF2" s="14" t="s">
        <v>223</v>
      </c>
      <c r="ELG2" s="14" t="s">
        <v>156</v>
      </c>
      <c r="ELH2" s="14" t="s">
        <v>157</v>
      </c>
      <c r="ELI2" s="14" t="s">
        <v>6808</v>
      </c>
      <c r="ELJ2" s="14" t="s">
        <v>153</v>
      </c>
      <c r="ELK2" s="14" t="s">
        <v>154</v>
      </c>
      <c r="ELL2" s="14" t="s">
        <v>155</v>
      </c>
      <c r="ELM2" s="14" t="s">
        <v>150</v>
      </c>
      <c r="ELN2" s="14" t="s">
        <v>229</v>
      </c>
      <c r="ELO2" s="14" t="s">
        <v>151</v>
      </c>
      <c r="ELP2" s="14" t="s">
        <v>383</v>
      </c>
      <c r="ELQ2" s="14" t="s">
        <v>386</v>
      </c>
      <c r="ELR2" s="14" t="s">
        <v>156</v>
      </c>
      <c r="ELS2" s="14" t="s">
        <v>157</v>
      </c>
      <c r="ELT2" s="14" t="s">
        <v>6808</v>
      </c>
      <c r="ELU2" s="14" t="s">
        <v>153</v>
      </c>
      <c r="ELV2" s="14" t="s">
        <v>154</v>
      </c>
      <c r="ELW2" s="14" t="s">
        <v>155</v>
      </c>
      <c r="ELX2" s="14" t="s">
        <v>150</v>
      </c>
      <c r="ELY2" s="14" t="s">
        <v>229</v>
      </c>
      <c r="ELZ2" s="14" t="s">
        <v>151</v>
      </c>
      <c r="EMA2" s="14" t="s">
        <v>383</v>
      </c>
      <c r="EMB2" s="14" t="s">
        <v>386</v>
      </c>
      <c r="EMC2" s="14" t="s">
        <v>223</v>
      </c>
      <c r="EMD2" s="14" t="s">
        <v>156</v>
      </c>
      <c r="EME2" s="14" t="s">
        <v>157</v>
      </c>
      <c r="EMF2" s="14" t="s">
        <v>6808</v>
      </c>
      <c r="EMG2" s="14" t="s">
        <v>153</v>
      </c>
      <c r="EMH2" s="14" t="s">
        <v>154</v>
      </c>
      <c r="EMI2" s="14" t="s">
        <v>155</v>
      </c>
      <c r="EMJ2" s="14" t="s">
        <v>150</v>
      </c>
      <c r="EMK2" s="14" t="s">
        <v>229</v>
      </c>
      <c r="EML2" s="14" t="s">
        <v>151</v>
      </c>
      <c r="EMM2" s="14" t="s">
        <v>383</v>
      </c>
      <c r="EMN2" s="14" t="s">
        <v>386</v>
      </c>
      <c r="EMO2" s="14" t="s">
        <v>223</v>
      </c>
      <c r="EMP2" s="14" t="s">
        <v>156</v>
      </c>
      <c r="EMQ2" s="14" t="s">
        <v>157</v>
      </c>
      <c r="EMR2" s="14" t="s">
        <v>6808</v>
      </c>
      <c r="EMS2" s="14" t="s">
        <v>153</v>
      </c>
      <c r="EMT2" s="14" t="s">
        <v>154</v>
      </c>
      <c r="EMU2" s="14" t="s">
        <v>155</v>
      </c>
      <c r="EMV2" s="14" t="s">
        <v>150</v>
      </c>
      <c r="EMW2" s="14" t="s">
        <v>229</v>
      </c>
      <c r="EMX2" s="14" t="s">
        <v>151</v>
      </c>
      <c r="EMY2" s="14" t="s">
        <v>383</v>
      </c>
      <c r="EMZ2" s="14" t="s">
        <v>386</v>
      </c>
      <c r="ENA2" s="14" t="s">
        <v>156</v>
      </c>
      <c r="ENB2" s="14" t="s">
        <v>157</v>
      </c>
      <c r="ENC2" s="14" t="s">
        <v>6808</v>
      </c>
      <c r="END2" s="14" t="s">
        <v>153</v>
      </c>
      <c r="ENE2" s="14" t="s">
        <v>154</v>
      </c>
      <c r="ENF2" s="14" t="s">
        <v>155</v>
      </c>
      <c r="ENG2" s="14" t="s">
        <v>150</v>
      </c>
      <c r="ENH2" s="14" t="s">
        <v>229</v>
      </c>
      <c r="ENI2" s="14" t="s">
        <v>151</v>
      </c>
      <c r="ENJ2" s="14" t="s">
        <v>383</v>
      </c>
      <c r="ENK2" s="14" t="s">
        <v>386</v>
      </c>
      <c r="ENL2" s="14" t="s">
        <v>156</v>
      </c>
      <c r="ENM2" s="14" t="s">
        <v>157</v>
      </c>
      <c r="ENN2" s="14" t="s">
        <v>6808</v>
      </c>
      <c r="ENO2" s="14" t="s">
        <v>153</v>
      </c>
      <c r="ENP2" s="14" t="s">
        <v>154</v>
      </c>
      <c r="ENQ2" s="14" t="s">
        <v>155</v>
      </c>
      <c r="ENR2" s="14" t="s">
        <v>150</v>
      </c>
      <c r="ENS2" s="14" t="s">
        <v>229</v>
      </c>
      <c r="ENT2" s="14" t="s">
        <v>151</v>
      </c>
      <c r="ENU2" s="14" t="s">
        <v>383</v>
      </c>
      <c r="ENV2" s="14" t="s">
        <v>386</v>
      </c>
      <c r="ENW2" s="14" t="s">
        <v>223</v>
      </c>
      <c r="ENX2" s="14" t="s">
        <v>156</v>
      </c>
      <c r="ENY2" s="14" t="s">
        <v>157</v>
      </c>
      <c r="ENZ2" s="14" t="s">
        <v>6808</v>
      </c>
      <c r="EOA2" s="14" t="s">
        <v>153</v>
      </c>
      <c r="EOB2" s="14" t="s">
        <v>154</v>
      </c>
      <c r="EOC2" s="14" t="s">
        <v>155</v>
      </c>
      <c r="EOD2" s="14" t="s">
        <v>150</v>
      </c>
      <c r="EOE2" s="14" t="s">
        <v>229</v>
      </c>
      <c r="EOF2" s="14" t="s">
        <v>151</v>
      </c>
      <c r="EOG2" s="14" t="s">
        <v>383</v>
      </c>
      <c r="EOH2" s="14" t="s">
        <v>386</v>
      </c>
      <c r="EOI2" s="14" t="s">
        <v>223</v>
      </c>
      <c r="EOJ2" s="14" t="s">
        <v>156</v>
      </c>
      <c r="EOK2" s="14" t="s">
        <v>157</v>
      </c>
      <c r="EOL2" s="14" t="s">
        <v>6808</v>
      </c>
      <c r="EOM2" s="14" t="s">
        <v>153</v>
      </c>
      <c r="EON2" s="14" t="s">
        <v>154</v>
      </c>
      <c r="EOO2" s="14" t="s">
        <v>155</v>
      </c>
      <c r="EOP2" s="14" t="s">
        <v>150</v>
      </c>
      <c r="EOQ2" s="14" t="s">
        <v>229</v>
      </c>
      <c r="EOR2" s="14" t="s">
        <v>151</v>
      </c>
      <c r="EOS2" s="14" t="s">
        <v>383</v>
      </c>
      <c r="EOT2" s="14" t="s">
        <v>386</v>
      </c>
      <c r="EOU2" s="14" t="s">
        <v>156</v>
      </c>
      <c r="EOV2" s="14" t="s">
        <v>157</v>
      </c>
      <c r="EOW2" s="14" t="s">
        <v>6808</v>
      </c>
      <c r="EOX2" s="14" t="s">
        <v>153</v>
      </c>
      <c r="EOY2" s="14" t="s">
        <v>154</v>
      </c>
      <c r="EOZ2" s="14" t="s">
        <v>155</v>
      </c>
      <c r="EPA2" s="14" t="s">
        <v>150</v>
      </c>
      <c r="EPB2" s="14" t="s">
        <v>229</v>
      </c>
      <c r="EPC2" s="14" t="s">
        <v>151</v>
      </c>
      <c r="EPD2" s="14" t="s">
        <v>383</v>
      </c>
      <c r="EPE2" s="14" t="s">
        <v>386</v>
      </c>
      <c r="EPF2" s="14" t="s">
        <v>156</v>
      </c>
      <c r="EPG2" s="14" t="s">
        <v>157</v>
      </c>
      <c r="EPH2" s="14" t="s">
        <v>6808</v>
      </c>
      <c r="EPI2" s="14" t="s">
        <v>153</v>
      </c>
      <c r="EPJ2" s="14" t="s">
        <v>154</v>
      </c>
      <c r="EPK2" s="14" t="s">
        <v>155</v>
      </c>
      <c r="EPL2" s="14" t="s">
        <v>452</v>
      </c>
      <c r="EPM2" s="14" t="s">
        <v>150</v>
      </c>
      <c r="EPN2" s="14" t="s">
        <v>229</v>
      </c>
      <c r="EPO2" s="14" t="s">
        <v>151</v>
      </c>
      <c r="EPP2" s="14" t="s">
        <v>383</v>
      </c>
      <c r="EPQ2" s="14" t="s">
        <v>386</v>
      </c>
      <c r="EPR2" s="14" t="s">
        <v>156</v>
      </c>
      <c r="EPS2" s="14" t="s">
        <v>157</v>
      </c>
      <c r="EPT2" s="14" t="s">
        <v>6808</v>
      </c>
      <c r="EPU2" s="14" t="s">
        <v>153</v>
      </c>
      <c r="EPV2" s="14" t="s">
        <v>154</v>
      </c>
      <c r="EPW2" s="14" t="s">
        <v>155</v>
      </c>
      <c r="EPX2" s="14" t="s">
        <v>150</v>
      </c>
      <c r="EPY2" s="14" t="s">
        <v>229</v>
      </c>
      <c r="EPZ2" s="14" t="s">
        <v>151</v>
      </c>
      <c r="EQA2" s="14" t="s">
        <v>383</v>
      </c>
      <c r="EQB2" s="14" t="s">
        <v>386</v>
      </c>
      <c r="EQC2" s="14" t="s">
        <v>156</v>
      </c>
      <c r="EQD2" s="14" t="s">
        <v>157</v>
      </c>
      <c r="EQE2" s="14" t="s">
        <v>6808</v>
      </c>
      <c r="EQF2" s="14" t="s">
        <v>153</v>
      </c>
      <c r="EQG2" s="14" t="s">
        <v>154</v>
      </c>
      <c r="EQH2" s="14" t="s">
        <v>155</v>
      </c>
      <c r="EQI2" s="14" t="s">
        <v>150</v>
      </c>
      <c r="EQJ2" s="14" t="s">
        <v>229</v>
      </c>
      <c r="EQK2" s="14" t="s">
        <v>151</v>
      </c>
      <c r="EQL2" s="14" t="s">
        <v>383</v>
      </c>
      <c r="EQM2" s="14" t="s">
        <v>386</v>
      </c>
      <c r="EQN2" s="14" t="s">
        <v>391</v>
      </c>
      <c r="EQO2" s="14" t="s">
        <v>157</v>
      </c>
      <c r="EQP2" s="14" t="s">
        <v>6808</v>
      </c>
      <c r="EQQ2" s="14" t="s">
        <v>153</v>
      </c>
      <c r="EQR2" s="14" t="s">
        <v>154</v>
      </c>
      <c r="EQS2" s="14" t="s">
        <v>155</v>
      </c>
      <c r="EQT2" s="14" t="s">
        <v>150</v>
      </c>
      <c r="EQU2" s="14" t="s">
        <v>229</v>
      </c>
      <c r="EQV2" s="14" t="s">
        <v>151</v>
      </c>
      <c r="EQW2" s="14" t="s">
        <v>383</v>
      </c>
      <c r="EQX2" s="14" t="s">
        <v>386</v>
      </c>
      <c r="EQY2" s="14" t="s">
        <v>156</v>
      </c>
      <c r="EQZ2" s="14" t="s">
        <v>157</v>
      </c>
      <c r="ERA2" s="14" t="s">
        <v>6808</v>
      </c>
      <c r="ERB2" s="14" t="s">
        <v>153</v>
      </c>
      <c r="ERC2" s="14" t="s">
        <v>154</v>
      </c>
      <c r="ERD2" s="14" t="s">
        <v>155</v>
      </c>
      <c r="ERE2" s="14" t="s">
        <v>150</v>
      </c>
      <c r="ERF2" s="14" t="s">
        <v>229</v>
      </c>
      <c r="ERG2" s="14" t="s">
        <v>151</v>
      </c>
      <c r="ERH2" s="14" t="s">
        <v>383</v>
      </c>
      <c r="ERI2" s="14" t="s">
        <v>386</v>
      </c>
      <c r="ERJ2" s="14" t="s">
        <v>156</v>
      </c>
      <c r="ERK2" s="14" t="s">
        <v>157</v>
      </c>
      <c r="ERL2" s="14" t="s">
        <v>6808</v>
      </c>
      <c r="ERM2" s="14" t="s">
        <v>153</v>
      </c>
      <c r="ERN2" s="14" t="s">
        <v>154</v>
      </c>
      <c r="ERO2" s="14" t="s">
        <v>1726</v>
      </c>
      <c r="ERP2" s="14" t="s">
        <v>150</v>
      </c>
      <c r="ERQ2" s="14" t="s">
        <v>229</v>
      </c>
      <c r="ERR2" s="14" t="s">
        <v>151</v>
      </c>
      <c r="ERS2" s="14" t="s">
        <v>383</v>
      </c>
      <c r="ERT2" s="14" t="s">
        <v>386</v>
      </c>
      <c r="ERU2" s="14" t="s">
        <v>156</v>
      </c>
      <c r="ERV2" s="14" t="s">
        <v>157</v>
      </c>
      <c r="ERW2" s="14" t="s">
        <v>6808</v>
      </c>
      <c r="ERX2" s="14" t="s">
        <v>153</v>
      </c>
      <c r="ERY2" s="14" t="s">
        <v>154</v>
      </c>
      <c r="ERZ2" s="14" t="s">
        <v>155</v>
      </c>
      <c r="ESA2" s="14" t="s">
        <v>2104</v>
      </c>
      <c r="ESB2" s="14" t="s">
        <v>150</v>
      </c>
      <c r="ESC2" s="14" t="s">
        <v>229</v>
      </c>
      <c r="ESD2" s="14" t="s">
        <v>151</v>
      </c>
      <c r="ESE2" s="14" t="s">
        <v>383</v>
      </c>
      <c r="ESF2" s="14" t="s">
        <v>386</v>
      </c>
      <c r="ESG2" s="14" t="s">
        <v>156</v>
      </c>
      <c r="ESH2" s="14" t="s">
        <v>157</v>
      </c>
      <c r="ESI2" s="14" t="s">
        <v>6808</v>
      </c>
      <c r="ESJ2" s="14" t="s">
        <v>153</v>
      </c>
      <c r="ESK2" s="14" t="s">
        <v>154</v>
      </c>
      <c r="ESL2" s="14" t="s">
        <v>155</v>
      </c>
      <c r="ESM2" s="14" t="s">
        <v>150</v>
      </c>
      <c r="ESN2" s="14" t="s">
        <v>229</v>
      </c>
      <c r="ESO2" s="14" t="s">
        <v>151</v>
      </c>
      <c r="ESP2" s="14" t="s">
        <v>383</v>
      </c>
      <c r="ESQ2" s="14" t="s">
        <v>386</v>
      </c>
      <c r="ESR2" s="14" t="s">
        <v>223</v>
      </c>
      <c r="ESS2" s="14" t="s">
        <v>156</v>
      </c>
      <c r="EST2" s="14" t="s">
        <v>157</v>
      </c>
      <c r="ESU2" s="14" t="s">
        <v>6808</v>
      </c>
      <c r="ESV2" s="14" t="s">
        <v>153</v>
      </c>
      <c r="ESW2" s="14" t="s">
        <v>154</v>
      </c>
      <c r="ESX2" s="14" t="s">
        <v>155</v>
      </c>
      <c r="ESY2" s="14" t="s">
        <v>150</v>
      </c>
      <c r="ESZ2" s="14" t="s">
        <v>229</v>
      </c>
      <c r="ETA2" s="14" t="s">
        <v>151</v>
      </c>
      <c r="ETB2" s="14" t="s">
        <v>383</v>
      </c>
      <c r="ETC2" s="14" t="s">
        <v>386</v>
      </c>
      <c r="ETD2" s="14" t="s">
        <v>223</v>
      </c>
      <c r="ETE2" s="14" t="s">
        <v>156</v>
      </c>
      <c r="ETF2" s="14" t="s">
        <v>157</v>
      </c>
      <c r="ETG2" s="14" t="s">
        <v>6808</v>
      </c>
      <c r="ETH2" s="14" t="s">
        <v>153</v>
      </c>
      <c r="ETI2" s="14" t="s">
        <v>154</v>
      </c>
      <c r="ETJ2" s="14" t="s">
        <v>155</v>
      </c>
      <c r="ETK2" s="14" t="s">
        <v>150</v>
      </c>
      <c r="ETL2" s="14" t="s">
        <v>229</v>
      </c>
      <c r="ETM2" s="14" t="s">
        <v>151</v>
      </c>
      <c r="ETN2" s="14" t="s">
        <v>383</v>
      </c>
      <c r="ETO2" s="14" t="s">
        <v>386</v>
      </c>
      <c r="ETP2" s="14" t="s">
        <v>223</v>
      </c>
      <c r="ETQ2" s="14" t="s">
        <v>156</v>
      </c>
      <c r="ETR2" s="14" t="s">
        <v>157</v>
      </c>
      <c r="ETS2" s="14" t="s">
        <v>6808</v>
      </c>
      <c r="ETT2" s="14" t="s">
        <v>153</v>
      </c>
      <c r="ETU2" s="14" t="s">
        <v>154</v>
      </c>
      <c r="ETV2" s="14" t="s">
        <v>155</v>
      </c>
      <c r="ETW2" s="14" t="s">
        <v>150</v>
      </c>
      <c r="ETX2" s="14" t="s">
        <v>229</v>
      </c>
      <c r="ETY2" s="14" t="s">
        <v>151</v>
      </c>
      <c r="ETZ2" s="14" t="s">
        <v>383</v>
      </c>
      <c r="EUA2" s="14" t="s">
        <v>386</v>
      </c>
      <c r="EUB2" s="14" t="s">
        <v>156</v>
      </c>
      <c r="EUC2" s="14" t="s">
        <v>157</v>
      </c>
      <c r="EUD2" s="14" t="s">
        <v>6808</v>
      </c>
      <c r="EUE2" s="14" t="s">
        <v>153</v>
      </c>
      <c r="EUF2" s="14" t="s">
        <v>154</v>
      </c>
      <c r="EUG2" s="14" t="s">
        <v>155</v>
      </c>
      <c r="EUH2" s="14" t="s">
        <v>150</v>
      </c>
      <c r="EUI2" s="14" t="s">
        <v>229</v>
      </c>
      <c r="EUJ2" s="14" t="s">
        <v>151</v>
      </c>
      <c r="EUK2" s="14" t="s">
        <v>383</v>
      </c>
      <c r="EUL2" s="14" t="s">
        <v>386</v>
      </c>
      <c r="EUM2" s="14" t="s">
        <v>393</v>
      </c>
      <c r="EUN2" s="14" t="s">
        <v>157</v>
      </c>
      <c r="EUO2" s="14" t="s">
        <v>6808</v>
      </c>
      <c r="EUP2" s="14" t="s">
        <v>153</v>
      </c>
      <c r="EUQ2" s="14" t="s">
        <v>154</v>
      </c>
      <c r="EUR2" s="14" t="s">
        <v>155</v>
      </c>
      <c r="EUS2" s="14" t="s">
        <v>150</v>
      </c>
      <c r="EUT2" s="14" t="s">
        <v>229</v>
      </c>
      <c r="EUU2" s="14" t="s">
        <v>151</v>
      </c>
      <c r="EUV2" s="14" t="s">
        <v>383</v>
      </c>
      <c r="EUW2" s="14" t="s">
        <v>386</v>
      </c>
      <c r="EUX2" s="14" t="s">
        <v>156</v>
      </c>
      <c r="EUY2" s="14" t="s">
        <v>157</v>
      </c>
      <c r="EUZ2" s="14" t="s">
        <v>6808</v>
      </c>
      <c r="EVA2" s="14" t="s">
        <v>153</v>
      </c>
      <c r="EVB2" s="14" t="s">
        <v>154</v>
      </c>
      <c r="EVC2" s="14" t="s">
        <v>155</v>
      </c>
      <c r="EVD2" s="14" t="s">
        <v>150</v>
      </c>
      <c r="EVE2" s="14" t="s">
        <v>229</v>
      </c>
      <c r="EVF2" s="14" t="s">
        <v>151</v>
      </c>
      <c r="EVG2" s="14" t="s">
        <v>383</v>
      </c>
      <c r="EVH2" s="14" t="s">
        <v>386</v>
      </c>
      <c r="EVI2" s="14" t="s">
        <v>223</v>
      </c>
      <c r="EVJ2" s="14" t="s">
        <v>156</v>
      </c>
      <c r="EVK2" s="14" t="s">
        <v>157</v>
      </c>
      <c r="EVL2" s="14" t="s">
        <v>6808</v>
      </c>
      <c r="EVM2" s="14" t="s">
        <v>153</v>
      </c>
      <c r="EVN2" s="14" t="s">
        <v>154</v>
      </c>
      <c r="EVO2" s="14" t="s">
        <v>155</v>
      </c>
      <c r="EVP2" s="14" t="s">
        <v>150</v>
      </c>
      <c r="EVQ2" s="14" t="s">
        <v>229</v>
      </c>
      <c r="EVR2" s="14" t="s">
        <v>151</v>
      </c>
      <c r="EVS2" s="14" t="s">
        <v>383</v>
      </c>
      <c r="EVT2" s="14" t="s">
        <v>386</v>
      </c>
      <c r="EVU2" s="14" t="s">
        <v>384</v>
      </c>
      <c r="EVV2" s="14" t="s">
        <v>157</v>
      </c>
      <c r="EVW2" s="14" t="s">
        <v>6808</v>
      </c>
      <c r="EVX2" s="14" t="s">
        <v>153</v>
      </c>
      <c r="EVY2" s="14" t="s">
        <v>154</v>
      </c>
      <c r="EVZ2" s="14" t="s">
        <v>155</v>
      </c>
      <c r="EWA2" s="14" t="s">
        <v>150</v>
      </c>
      <c r="EWB2" s="14" t="s">
        <v>229</v>
      </c>
      <c r="EWC2" s="14" t="s">
        <v>151</v>
      </c>
      <c r="EWD2" s="14" t="s">
        <v>383</v>
      </c>
      <c r="EWE2" s="14" t="s">
        <v>386</v>
      </c>
      <c r="EWF2" s="14" t="s">
        <v>384</v>
      </c>
      <c r="EWG2" s="14" t="s">
        <v>157</v>
      </c>
      <c r="EWH2" s="14" t="s">
        <v>6808</v>
      </c>
      <c r="EWI2" s="14" t="s">
        <v>153</v>
      </c>
      <c r="EWJ2" s="14" t="s">
        <v>154</v>
      </c>
      <c r="EWK2" s="14" t="s">
        <v>155</v>
      </c>
      <c r="EWL2" s="14" t="s">
        <v>150</v>
      </c>
      <c r="EWM2" s="14" t="s">
        <v>229</v>
      </c>
      <c r="EWN2" s="14" t="s">
        <v>151</v>
      </c>
      <c r="EWO2" s="14" t="s">
        <v>383</v>
      </c>
      <c r="EWP2" s="14" t="s">
        <v>386</v>
      </c>
      <c r="EWQ2" s="14" t="s">
        <v>223</v>
      </c>
      <c r="EWR2" s="14" t="s">
        <v>156</v>
      </c>
      <c r="EWS2" s="14" t="s">
        <v>157</v>
      </c>
      <c r="EWT2" s="14" t="s">
        <v>6808</v>
      </c>
      <c r="EWU2" s="14" t="s">
        <v>153</v>
      </c>
      <c r="EWV2" s="14" t="s">
        <v>154</v>
      </c>
      <c r="EWW2" s="14" t="s">
        <v>155</v>
      </c>
      <c r="EWX2" s="14" t="s">
        <v>150</v>
      </c>
      <c r="EWY2" s="14" t="s">
        <v>229</v>
      </c>
      <c r="EWZ2" s="14" t="s">
        <v>151</v>
      </c>
      <c r="EXA2" s="14" t="s">
        <v>383</v>
      </c>
      <c r="EXB2" s="14" t="s">
        <v>386</v>
      </c>
      <c r="EXC2" s="14" t="s">
        <v>156</v>
      </c>
      <c r="EXD2" s="14" t="s">
        <v>157</v>
      </c>
      <c r="EXE2" s="14" t="s">
        <v>6808</v>
      </c>
      <c r="EXF2" s="14" t="s">
        <v>153</v>
      </c>
      <c r="EXG2" s="14" t="s">
        <v>154</v>
      </c>
      <c r="EXH2" s="14" t="s">
        <v>155</v>
      </c>
      <c r="EXI2" s="14" t="s">
        <v>150</v>
      </c>
      <c r="EXJ2" s="14" t="s">
        <v>229</v>
      </c>
      <c r="EXK2" s="14" t="s">
        <v>151</v>
      </c>
      <c r="EXL2" s="14" t="s">
        <v>383</v>
      </c>
      <c r="EXM2" s="14" t="s">
        <v>386</v>
      </c>
      <c r="EXN2" s="14" t="s">
        <v>156</v>
      </c>
      <c r="EXO2" s="14" t="s">
        <v>157</v>
      </c>
      <c r="EXP2" s="14" t="s">
        <v>6808</v>
      </c>
      <c r="EXQ2" s="14" t="s">
        <v>153</v>
      </c>
      <c r="EXR2" s="14" t="s">
        <v>154</v>
      </c>
      <c r="EXS2" s="14" t="s">
        <v>155</v>
      </c>
      <c r="EXT2" s="14" t="s">
        <v>150</v>
      </c>
      <c r="EXU2" s="14" t="s">
        <v>229</v>
      </c>
      <c r="EXV2" s="14" t="s">
        <v>151</v>
      </c>
      <c r="EXW2" s="14" t="s">
        <v>383</v>
      </c>
      <c r="EXX2" s="14" t="s">
        <v>386</v>
      </c>
      <c r="EXY2" s="14" t="s">
        <v>223</v>
      </c>
      <c r="EXZ2" s="14" t="s">
        <v>156</v>
      </c>
      <c r="EYA2" s="14" t="s">
        <v>157</v>
      </c>
      <c r="EYB2" s="14" t="s">
        <v>6808</v>
      </c>
      <c r="EYC2" s="14" t="s">
        <v>153</v>
      </c>
      <c r="EYD2" s="14" t="s">
        <v>154</v>
      </c>
      <c r="EYE2" s="14" t="s">
        <v>155</v>
      </c>
      <c r="EYF2" s="14" t="s">
        <v>150</v>
      </c>
      <c r="EYG2" s="14" t="s">
        <v>229</v>
      </c>
      <c r="EYH2" s="14" t="s">
        <v>151</v>
      </c>
      <c r="EYI2" s="14" t="s">
        <v>383</v>
      </c>
      <c r="EYJ2" s="14" t="s">
        <v>386</v>
      </c>
      <c r="EYK2" s="14" t="s">
        <v>156</v>
      </c>
      <c r="EYL2" s="14" t="s">
        <v>157</v>
      </c>
      <c r="EYM2" s="14" t="s">
        <v>6808</v>
      </c>
      <c r="EYN2" s="14" t="s">
        <v>153</v>
      </c>
      <c r="EYO2" s="14" t="s">
        <v>154</v>
      </c>
      <c r="EYP2" s="14" t="s">
        <v>155</v>
      </c>
      <c r="EYQ2" s="14" t="s">
        <v>150</v>
      </c>
      <c r="EYR2" s="14" t="s">
        <v>229</v>
      </c>
      <c r="EYS2" s="14" t="s">
        <v>151</v>
      </c>
      <c r="EYT2" s="14" t="s">
        <v>383</v>
      </c>
      <c r="EYU2" s="14" t="s">
        <v>386</v>
      </c>
      <c r="EYV2" s="14" t="s">
        <v>156</v>
      </c>
      <c r="EYW2" s="14" t="s">
        <v>157</v>
      </c>
      <c r="EYX2" s="14" t="s">
        <v>6808</v>
      </c>
      <c r="EYY2" s="14" t="s">
        <v>153</v>
      </c>
      <c r="EYZ2" s="14" t="s">
        <v>154</v>
      </c>
      <c r="EZA2" s="14" t="s">
        <v>155</v>
      </c>
      <c r="EZB2" s="14" t="s">
        <v>150</v>
      </c>
      <c r="EZC2" s="14" t="s">
        <v>229</v>
      </c>
      <c r="EZD2" s="14" t="s">
        <v>151</v>
      </c>
      <c r="EZE2" s="14" t="s">
        <v>383</v>
      </c>
      <c r="EZF2" s="14" t="s">
        <v>386</v>
      </c>
      <c r="EZG2" s="14" t="s">
        <v>223</v>
      </c>
      <c r="EZH2" s="14" t="s">
        <v>156</v>
      </c>
      <c r="EZI2" s="14" t="s">
        <v>157</v>
      </c>
      <c r="EZJ2" s="14" t="s">
        <v>6808</v>
      </c>
      <c r="EZK2" s="14" t="s">
        <v>153</v>
      </c>
      <c r="EZL2" s="14" t="s">
        <v>154</v>
      </c>
      <c r="EZM2" s="14" t="s">
        <v>155</v>
      </c>
      <c r="EZN2" s="14" t="s">
        <v>150</v>
      </c>
      <c r="EZO2" s="14" t="s">
        <v>229</v>
      </c>
      <c r="EZP2" s="14" t="s">
        <v>151</v>
      </c>
      <c r="EZQ2" s="14" t="s">
        <v>383</v>
      </c>
      <c r="EZR2" s="14" t="s">
        <v>386</v>
      </c>
      <c r="EZS2" s="14" t="s">
        <v>156</v>
      </c>
      <c r="EZT2" s="14" t="s">
        <v>157</v>
      </c>
      <c r="EZU2" s="14" t="s">
        <v>6808</v>
      </c>
      <c r="EZV2" s="14" t="s">
        <v>153</v>
      </c>
      <c r="EZW2" s="14" t="s">
        <v>154</v>
      </c>
      <c r="EZX2" s="14" t="s">
        <v>155</v>
      </c>
      <c r="EZY2" s="14" t="s">
        <v>150</v>
      </c>
      <c r="EZZ2" s="14" t="s">
        <v>229</v>
      </c>
      <c r="FAA2" s="14" t="s">
        <v>151</v>
      </c>
      <c r="FAB2" s="14" t="s">
        <v>383</v>
      </c>
      <c r="FAC2" s="14" t="s">
        <v>386</v>
      </c>
      <c r="FAD2" s="14" t="s">
        <v>156</v>
      </c>
      <c r="FAE2" s="14" t="s">
        <v>157</v>
      </c>
      <c r="FAF2" s="14" t="s">
        <v>6808</v>
      </c>
      <c r="FAG2" s="14" t="s">
        <v>153</v>
      </c>
      <c r="FAH2" s="14" t="s">
        <v>154</v>
      </c>
      <c r="FAI2" s="14" t="s">
        <v>155</v>
      </c>
      <c r="FAJ2" s="14" t="s">
        <v>150</v>
      </c>
      <c r="FAK2" s="14" t="s">
        <v>229</v>
      </c>
      <c r="FAL2" s="14" t="s">
        <v>151</v>
      </c>
      <c r="FAM2" s="14" t="s">
        <v>383</v>
      </c>
      <c r="FAN2" s="14" t="s">
        <v>386</v>
      </c>
      <c r="FAO2" s="14" t="s">
        <v>156</v>
      </c>
      <c r="FAP2" s="14" t="s">
        <v>157</v>
      </c>
      <c r="FAQ2" s="14" t="s">
        <v>6808</v>
      </c>
      <c r="FAR2" s="14" t="s">
        <v>153</v>
      </c>
      <c r="FAS2" s="14" t="s">
        <v>154</v>
      </c>
      <c r="FAT2" s="14" t="s">
        <v>155</v>
      </c>
      <c r="FAU2" s="14" t="s">
        <v>150</v>
      </c>
      <c r="FAV2" s="14" t="s">
        <v>229</v>
      </c>
      <c r="FAW2" s="14" t="s">
        <v>151</v>
      </c>
      <c r="FAX2" s="14" t="s">
        <v>383</v>
      </c>
      <c r="FAY2" s="14" t="s">
        <v>386</v>
      </c>
      <c r="FAZ2" s="14" t="s">
        <v>223</v>
      </c>
      <c r="FBA2" s="14" t="s">
        <v>156</v>
      </c>
      <c r="FBB2" s="14" t="s">
        <v>157</v>
      </c>
      <c r="FBC2" s="14" t="s">
        <v>6808</v>
      </c>
      <c r="FBD2" s="14" t="s">
        <v>153</v>
      </c>
      <c r="FBE2" s="14" t="s">
        <v>154</v>
      </c>
      <c r="FBF2" s="14" t="s">
        <v>155</v>
      </c>
      <c r="FBG2" s="14" t="s">
        <v>150</v>
      </c>
      <c r="FBH2" s="14" t="s">
        <v>229</v>
      </c>
      <c r="FBI2" s="14" t="s">
        <v>151</v>
      </c>
      <c r="FBJ2" s="14" t="s">
        <v>383</v>
      </c>
      <c r="FBK2" s="14" t="s">
        <v>386</v>
      </c>
      <c r="FBL2" s="14" t="s">
        <v>156</v>
      </c>
      <c r="FBM2" s="14" t="s">
        <v>157</v>
      </c>
      <c r="FBN2" s="14" t="s">
        <v>6808</v>
      </c>
      <c r="FBO2" s="14" t="s">
        <v>153</v>
      </c>
      <c r="FBP2" s="14" t="s">
        <v>154</v>
      </c>
      <c r="FBQ2" s="14" t="s">
        <v>155</v>
      </c>
      <c r="FBR2" s="14" t="s">
        <v>150</v>
      </c>
      <c r="FBS2" s="14" t="s">
        <v>229</v>
      </c>
      <c r="FBT2" s="14" t="s">
        <v>151</v>
      </c>
      <c r="FBU2" s="14" t="s">
        <v>383</v>
      </c>
      <c r="FBV2" s="14" t="s">
        <v>386</v>
      </c>
      <c r="FBW2" s="14" t="s">
        <v>156</v>
      </c>
      <c r="FBX2" s="14" t="s">
        <v>157</v>
      </c>
      <c r="FBY2" s="14" t="s">
        <v>6808</v>
      </c>
      <c r="FBZ2" s="14" t="s">
        <v>153</v>
      </c>
      <c r="FCA2" s="14" t="s">
        <v>154</v>
      </c>
      <c r="FCB2" s="14" t="s">
        <v>155</v>
      </c>
      <c r="FCC2" s="14" t="s">
        <v>150</v>
      </c>
      <c r="FCD2" s="14" t="s">
        <v>229</v>
      </c>
      <c r="FCE2" s="14" t="s">
        <v>151</v>
      </c>
      <c r="FCF2" s="14" t="s">
        <v>383</v>
      </c>
      <c r="FCG2" s="14" t="s">
        <v>386</v>
      </c>
      <c r="FCH2" s="14" t="s">
        <v>156</v>
      </c>
      <c r="FCI2" s="14" t="s">
        <v>157</v>
      </c>
      <c r="FCJ2" s="14" t="s">
        <v>6808</v>
      </c>
      <c r="FCK2" s="14" t="s">
        <v>153</v>
      </c>
      <c r="FCL2" s="14" t="s">
        <v>154</v>
      </c>
      <c r="FCM2" s="14" t="s">
        <v>155</v>
      </c>
      <c r="FCN2" s="14" t="s">
        <v>150</v>
      </c>
      <c r="FCO2" s="14" t="s">
        <v>229</v>
      </c>
      <c r="FCP2" s="14" t="s">
        <v>151</v>
      </c>
      <c r="FCQ2" s="14" t="s">
        <v>383</v>
      </c>
      <c r="FCR2" s="14" t="s">
        <v>386</v>
      </c>
      <c r="FCS2" s="14" t="s">
        <v>156</v>
      </c>
      <c r="FCT2" s="14" t="s">
        <v>157</v>
      </c>
      <c r="FCU2" s="14" t="s">
        <v>6808</v>
      </c>
      <c r="FCV2" s="14" t="s">
        <v>153</v>
      </c>
      <c r="FCW2" s="14" t="s">
        <v>154</v>
      </c>
      <c r="FCX2" s="14" t="s">
        <v>155</v>
      </c>
      <c r="FCY2" s="14" t="s">
        <v>150</v>
      </c>
      <c r="FCZ2" s="14" t="s">
        <v>229</v>
      </c>
      <c r="FDA2" s="14" t="s">
        <v>151</v>
      </c>
      <c r="FDB2" s="14" t="s">
        <v>383</v>
      </c>
      <c r="FDC2" s="14" t="s">
        <v>386</v>
      </c>
      <c r="FDD2" s="14" t="s">
        <v>156</v>
      </c>
      <c r="FDE2" s="14" t="s">
        <v>157</v>
      </c>
      <c r="FDF2" s="14" t="s">
        <v>6808</v>
      </c>
      <c r="FDG2" s="14" t="s">
        <v>153</v>
      </c>
      <c r="FDH2" s="14" t="s">
        <v>154</v>
      </c>
      <c r="FDI2" s="14" t="s">
        <v>155</v>
      </c>
      <c r="FDJ2" s="14" t="s">
        <v>150</v>
      </c>
      <c r="FDK2" s="14" t="s">
        <v>229</v>
      </c>
      <c r="FDL2" s="14" t="s">
        <v>151</v>
      </c>
      <c r="FDM2" s="14" t="s">
        <v>383</v>
      </c>
      <c r="FDN2" s="14" t="s">
        <v>386</v>
      </c>
      <c r="FDO2" s="14" t="s">
        <v>156</v>
      </c>
      <c r="FDP2" s="14" t="s">
        <v>157</v>
      </c>
      <c r="FDQ2" s="14" t="s">
        <v>6808</v>
      </c>
      <c r="FDR2" s="14" t="s">
        <v>153</v>
      </c>
      <c r="FDS2" s="14" t="s">
        <v>154</v>
      </c>
      <c r="FDT2" s="14" t="s">
        <v>155</v>
      </c>
      <c r="FDU2" s="14" t="s">
        <v>150</v>
      </c>
      <c r="FDV2" s="14" t="s">
        <v>229</v>
      </c>
      <c r="FDW2" s="14" t="s">
        <v>151</v>
      </c>
      <c r="FDX2" s="14" t="s">
        <v>383</v>
      </c>
      <c r="FDY2" s="14" t="s">
        <v>386</v>
      </c>
      <c r="FDZ2" s="14" t="s">
        <v>156</v>
      </c>
      <c r="FEA2" s="14" t="s">
        <v>157</v>
      </c>
      <c r="FEB2" s="14" t="s">
        <v>6808</v>
      </c>
      <c r="FEC2" s="14" t="s">
        <v>153</v>
      </c>
      <c r="FED2" s="14" t="s">
        <v>154</v>
      </c>
      <c r="FEE2" s="14" t="s">
        <v>155</v>
      </c>
      <c r="FEF2" s="14" t="s">
        <v>150</v>
      </c>
      <c r="FEG2" s="14" t="s">
        <v>229</v>
      </c>
      <c r="FEH2" s="14" t="s">
        <v>151</v>
      </c>
      <c r="FEI2" s="14" t="s">
        <v>383</v>
      </c>
      <c r="FEJ2" s="14" t="s">
        <v>386</v>
      </c>
      <c r="FEK2" s="14" t="s">
        <v>156</v>
      </c>
      <c r="FEL2" s="14" t="s">
        <v>157</v>
      </c>
      <c r="FEM2" s="14" t="s">
        <v>6808</v>
      </c>
      <c r="FEN2" s="14" t="s">
        <v>153</v>
      </c>
      <c r="FEO2" s="14" t="s">
        <v>154</v>
      </c>
      <c r="FEP2" s="14" t="s">
        <v>155</v>
      </c>
      <c r="FEQ2" s="14" t="s">
        <v>150</v>
      </c>
      <c r="FER2" s="14" t="s">
        <v>229</v>
      </c>
      <c r="FES2" s="14" t="s">
        <v>151</v>
      </c>
      <c r="FET2" s="14" t="s">
        <v>383</v>
      </c>
      <c r="FEU2" s="14" t="s">
        <v>386</v>
      </c>
      <c r="FEV2" s="14" t="s">
        <v>223</v>
      </c>
      <c r="FEW2" s="14" t="s">
        <v>156</v>
      </c>
      <c r="FEX2" s="14" t="s">
        <v>157</v>
      </c>
      <c r="FEY2" s="14" t="s">
        <v>6808</v>
      </c>
      <c r="FEZ2" s="14" t="s">
        <v>153</v>
      </c>
      <c r="FFA2" s="14" t="s">
        <v>154</v>
      </c>
      <c r="FFB2" s="14" t="s">
        <v>155</v>
      </c>
      <c r="FFC2" s="14" t="s">
        <v>150</v>
      </c>
      <c r="FFD2" s="14" t="s">
        <v>229</v>
      </c>
      <c r="FFE2" s="14" t="s">
        <v>151</v>
      </c>
      <c r="FFF2" s="14" t="s">
        <v>383</v>
      </c>
      <c r="FFG2" s="14" t="s">
        <v>386</v>
      </c>
      <c r="FFH2" s="14" t="s">
        <v>156</v>
      </c>
      <c r="FFI2" s="14" t="s">
        <v>157</v>
      </c>
      <c r="FFJ2" s="14" t="s">
        <v>6808</v>
      </c>
      <c r="FFK2" s="14" t="s">
        <v>153</v>
      </c>
      <c r="FFL2" s="14" t="s">
        <v>154</v>
      </c>
      <c r="FFM2" s="14" t="s">
        <v>155</v>
      </c>
      <c r="FFN2" s="14" t="s">
        <v>150</v>
      </c>
      <c r="FFO2" s="14" t="s">
        <v>229</v>
      </c>
      <c r="FFP2" s="14" t="s">
        <v>151</v>
      </c>
      <c r="FFQ2" s="14" t="s">
        <v>383</v>
      </c>
      <c r="FFR2" s="14" t="s">
        <v>386</v>
      </c>
      <c r="FFS2" s="14" t="s">
        <v>156</v>
      </c>
      <c r="FFT2" s="14" t="s">
        <v>157</v>
      </c>
      <c r="FFU2" s="14" t="s">
        <v>6808</v>
      </c>
      <c r="FFV2" s="14" t="s">
        <v>153</v>
      </c>
      <c r="FFW2" s="14" t="s">
        <v>154</v>
      </c>
      <c r="FFX2" s="14" t="s">
        <v>155</v>
      </c>
      <c r="FFY2" s="14" t="s">
        <v>150</v>
      </c>
      <c r="FFZ2" s="14" t="s">
        <v>229</v>
      </c>
      <c r="FGA2" s="14" t="s">
        <v>151</v>
      </c>
      <c r="FGB2" s="14" t="s">
        <v>383</v>
      </c>
      <c r="FGC2" s="14" t="s">
        <v>386</v>
      </c>
      <c r="FGD2" s="14" t="s">
        <v>223</v>
      </c>
      <c r="FGE2" s="14" t="s">
        <v>156</v>
      </c>
      <c r="FGF2" s="14" t="s">
        <v>157</v>
      </c>
      <c r="FGG2" s="14" t="s">
        <v>6808</v>
      </c>
      <c r="FGH2" s="14" t="s">
        <v>153</v>
      </c>
      <c r="FGI2" s="14" t="s">
        <v>154</v>
      </c>
      <c r="FGJ2" s="14" t="s">
        <v>155</v>
      </c>
      <c r="FGK2" s="14" t="s">
        <v>150</v>
      </c>
      <c r="FGL2" s="14" t="s">
        <v>229</v>
      </c>
      <c r="FGM2" s="14" t="s">
        <v>151</v>
      </c>
      <c r="FGN2" s="14" t="s">
        <v>383</v>
      </c>
      <c r="FGO2" s="14" t="s">
        <v>386</v>
      </c>
      <c r="FGP2" s="14" t="s">
        <v>156</v>
      </c>
      <c r="FGQ2" s="14" t="s">
        <v>157</v>
      </c>
      <c r="FGR2" s="14" t="s">
        <v>6808</v>
      </c>
      <c r="FGS2" s="14" t="s">
        <v>153</v>
      </c>
      <c r="FGT2" s="14" t="s">
        <v>154</v>
      </c>
      <c r="FGU2" s="14" t="s">
        <v>155</v>
      </c>
      <c r="FGV2" s="14" t="s">
        <v>150</v>
      </c>
      <c r="FGW2" s="14" t="s">
        <v>229</v>
      </c>
      <c r="FGX2" s="14" t="s">
        <v>151</v>
      </c>
      <c r="FGY2" s="14" t="s">
        <v>383</v>
      </c>
      <c r="FGZ2" s="14" t="s">
        <v>386</v>
      </c>
      <c r="FHA2" s="14" t="s">
        <v>156</v>
      </c>
      <c r="FHB2" s="14" t="s">
        <v>157</v>
      </c>
      <c r="FHC2" s="14" t="s">
        <v>6808</v>
      </c>
      <c r="FHD2" s="14" t="s">
        <v>153</v>
      </c>
      <c r="FHE2" s="14" t="s">
        <v>154</v>
      </c>
      <c r="FHF2" s="14" t="s">
        <v>155</v>
      </c>
      <c r="FHG2" s="14" t="s">
        <v>150</v>
      </c>
      <c r="FHH2" s="14" t="s">
        <v>229</v>
      </c>
      <c r="FHI2" s="14" t="s">
        <v>151</v>
      </c>
      <c r="FHJ2" s="14" t="s">
        <v>383</v>
      </c>
      <c r="FHK2" s="14" t="s">
        <v>386</v>
      </c>
      <c r="FHL2" s="14" t="s">
        <v>156</v>
      </c>
      <c r="FHM2" s="14" t="s">
        <v>157</v>
      </c>
      <c r="FHN2" s="14" t="s">
        <v>6808</v>
      </c>
      <c r="FHO2" s="14" t="s">
        <v>153</v>
      </c>
      <c r="FHP2" s="14" t="s">
        <v>154</v>
      </c>
      <c r="FHQ2" s="14" t="s">
        <v>155</v>
      </c>
      <c r="FHR2" s="14" t="s">
        <v>150</v>
      </c>
      <c r="FHS2" s="14" t="s">
        <v>229</v>
      </c>
      <c r="FHT2" s="14" t="s">
        <v>151</v>
      </c>
      <c r="FHU2" s="14" t="s">
        <v>383</v>
      </c>
      <c r="FHV2" s="14" t="s">
        <v>386</v>
      </c>
      <c r="FHW2" s="14" t="s">
        <v>156</v>
      </c>
      <c r="FHX2" s="14" t="s">
        <v>157</v>
      </c>
      <c r="FHY2" s="14" t="s">
        <v>6808</v>
      </c>
      <c r="FHZ2" s="14" t="s">
        <v>153</v>
      </c>
      <c r="FIA2" s="14" t="s">
        <v>154</v>
      </c>
      <c r="FIB2" s="14" t="s">
        <v>155</v>
      </c>
      <c r="FIC2" s="14" t="s">
        <v>452</v>
      </c>
      <c r="FID2" s="14" t="s">
        <v>150</v>
      </c>
      <c r="FIE2" s="14" t="s">
        <v>229</v>
      </c>
      <c r="FIF2" s="14" t="s">
        <v>151</v>
      </c>
      <c r="FIG2" s="14" t="s">
        <v>383</v>
      </c>
      <c r="FIH2" s="14" t="s">
        <v>386</v>
      </c>
      <c r="FII2" s="14" t="s">
        <v>156</v>
      </c>
      <c r="FIJ2" s="14" t="s">
        <v>157</v>
      </c>
      <c r="FIK2" s="14" t="s">
        <v>6808</v>
      </c>
      <c r="FIL2" s="14" t="s">
        <v>153</v>
      </c>
      <c r="FIM2" s="14" t="s">
        <v>154</v>
      </c>
      <c r="FIN2" s="14" t="s">
        <v>155</v>
      </c>
      <c r="FIO2" s="14" t="s">
        <v>150</v>
      </c>
      <c r="FIP2" s="14" t="s">
        <v>229</v>
      </c>
      <c r="FIQ2" s="14" t="s">
        <v>151</v>
      </c>
      <c r="FIR2" s="14" t="s">
        <v>383</v>
      </c>
      <c r="FIS2" s="14" t="s">
        <v>386</v>
      </c>
      <c r="FIT2" s="14" t="s">
        <v>156</v>
      </c>
      <c r="FIU2" s="14" t="s">
        <v>157</v>
      </c>
      <c r="FIV2" s="14" t="s">
        <v>6808</v>
      </c>
      <c r="FIW2" s="14" t="s">
        <v>153</v>
      </c>
      <c r="FIX2" s="14" t="s">
        <v>154</v>
      </c>
      <c r="FIY2" s="14" t="s">
        <v>155</v>
      </c>
      <c r="FIZ2" s="14" t="s">
        <v>150</v>
      </c>
      <c r="FJA2" s="14" t="s">
        <v>229</v>
      </c>
      <c r="FJB2" s="14" t="s">
        <v>151</v>
      </c>
      <c r="FJC2" s="14" t="s">
        <v>383</v>
      </c>
      <c r="FJD2" s="14" t="s">
        <v>386</v>
      </c>
      <c r="FJE2" s="14" t="s">
        <v>156</v>
      </c>
      <c r="FJF2" s="14" t="s">
        <v>157</v>
      </c>
      <c r="FJG2" s="14" t="s">
        <v>6808</v>
      </c>
      <c r="FJH2" s="14" t="s">
        <v>153</v>
      </c>
      <c r="FJI2" s="14" t="s">
        <v>154</v>
      </c>
      <c r="FJJ2" s="14" t="s">
        <v>155</v>
      </c>
      <c r="FJK2" s="14" t="s">
        <v>150</v>
      </c>
      <c r="FJL2" s="14" t="s">
        <v>229</v>
      </c>
      <c r="FJM2" s="14" t="s">
        <v>151</v>
      </c>
      <c r="FJN2" s="14" t="s">
        <v>383</v>
      </c>
      <c r="FJO2" s="14" t="s">
        <v>386</v>
      </c>
      <c r="FJP2" s="14" t="s">
        <v>156</v>
      </c>
      <c r="FJQ2" s="14" t="s">
        <v>157</v>
      </c>
      <c r="FJR2" s="14" t="s">
        <v>6808</v>
      </c>
      <c r="FJS2" s="14" t="s">
        <v>153</v>
      </c>
      <c r="FJT2" s="14" t="s">
        <v>154</v>
      </c>
      <c r="FJU2" s="14" t="s">
        <v>155</v>
      </c>
      <c r="FJV2" s="14" t="s">
        <v>150</v>
      </c>
      <c r="FJW2" s="14" t="s">
        <v>229</v>
      </c>
      <c r="FJX2" s="14" t="s">
        <v>151</v>
      </c>
      <c r="FJY2" s="14" t="s">
        <v>383</v>
      </c>
      <c r="FJZ2" s="14" t="s">
        <v>386</v>
      </c>
      <c r="FKA2" s="14" t="s">
        <v>749</v>
      </c>
      <c r="FKB2" s="14" t="s">
        <v>157</v>
      </c>
      <c r="FKC2" s="14" t="s">
        <v>6808</v>
      </c>
      <c r="FKD2" s="14" t="s">
        <v>153</v>
      </c>
      <c r="FKE2" s="14" t="s">
        <v>154</v>
      </c>
      <c r="FKF2" s="14" t="s">
        <v>155</v>
      </c>
      <c r="FKG2" s="14" t="s">
        <v>1726</v>
      </c>
      <c r="FKH2" s="14" t="s">
        <v>150</v>
      </c>
      <c r="FKI2" s="14" t="s">
        <v>229</v>
      </c>
      <c r="FKJ2" s="14" t="s">
        <v>151</v>
      </c>
      <c r="FKK2" s="14" t="s">
        <v>383</v>
      </c>
      <c r="FKL2" s="14" t="s">
        <v>386</v>
      </c>
      <c r="FKM2" s="14" t="s">
        <v>156</v>
      </c>
      <c r="FKN2" s="14" t="s">
        <v>157</v>
      </c>
      <c r="FKO2" s="14" t="s">
        <v>6808</v>
      </c>
      <c r="FKP2" s="14" t="s">
        <v>153</v>
      </c>
      <c r="FKQ2" s="14" t="s">
        <v>154</v>
      </c>
      <c r="FKR2" s="14" t="s">
        <v>155</v>
      </c>
      <c r="FKS2" s="14" t="s">
        <v>150</v>
      </c>
      <c r="FKT2" s="14" t="s">
        <v>229</v>
      </c>
      <c r="FKU2" s="14" t="s">
        <v>151</v>
      </c>
      <c r="FKV2" s="14" t="s">
        <v>383</v>
      </c>
      <c r="FKW2" s="14" t="s">
        <v>386</v>
      </c>
      <c r="FKX2" s="14" t="s">
        <v>156</v>
      </c>
      <c r="FKY2" s="14" t="s">
        <v>157</v>
      </c>
      <c r="FKZ2" s="14" t="s">
        <v>6808</v>
      </c>
      <c r="FLA2" s="14" t="s">
        <v>153</v>
      </c>
      <c r="FLB2" s="14" t="s">
        <v>154</v>
      </c>
      <c r="FLC2" s="14" t="s">
        <v>155</v>
      </c>
      <c r="FLD2" s="14" t="s">
        <v>150</v>
      </c>
      <c r="FLE2" s="14" t="s">
        <v>229</v>
      </c>
      <c r="FLF2" s="14" t="s">
        <v>151</v>
      </c>
      <c r="FLG2" s="14" t="s">
        <v>383</v>
      </c>
      <c r="FLH2" s="14" t="s">
        <v>386</v>
      </c>
      <c r="FLI2" s="14" t="s">
        <v>156</v>
      </c>
      <c r="FLJ2" s="14" t="s">
        <v>157</v>
      </c>
      <c r="FLK2" s="14" t="s">
        <v>6808</v>
      </c>
      <c r="FLL2" s="14" t="s">
        <v>153</v>
      </c>
      <c r="FLM2" s="14" t="s">
        <v>154</v>
      </c>
      <c r="FLN2" s="14" t="s">
        <v>155</v>
      </c>
      <c r="FLO2" s="14" t="s">
        <v>150</v>
      </c>
      <c r="FLP2" s="14" t="s">
        <v>229</v>
      </c>
      <c r="FLQ2" s="14" t="s">
        <v>151</v>
      </c>
      <c r="FLR2" s="14" t="s">
        <v>383</v>
      </c>
      <c r="FLS2" s="14" t="s">
        <v>386</v>
      </c>
      <c r="FLT2" s="14" t="s">
        <v>223</v>
      </c>
      <c r="FLU2" s="14" t="s">
        <v>156</v>
      </c>
      <c r="FLV2" s="14" t="s">
        <v>157</v>
      </c>
      <c r="FLW2" s="14" t="s">
        <v>6808</v>
      </c>
      <c r="FLX2" s="14" t="s">
        <v>153</v>
      </c>
      <c r="FLY2" s="14" t="s">
        <v>154</v>
      </c>
      <c r="FLZ2" s="14" t="s">
        <v>155</v>
      </c>
      <c r="FMA2" s="14" t="s">
        <v>150</v>
      </c>
      <c r="FMB2" s="14" t="s">
        <v>229</v>
      </c>
      <c r="FMC2" s="14" t="s">
        <v>151</v>
      </c>
      <c r="FMD2" s="14" t="s">
        <v>383</v>
      </c>
      <c r="FME2" s="14" t="s">
        <v>386</v>
      </c>
      <c r="FMF2" s="14" t="s">
        <v>156</v>
      </c>
      <c r="FMG2" s="14" t="s">
        <v>157</v>
      </c>
      <c r="FMH2" s="14" t="s">
        <v>6808</v>
      </c>
      <c r="FMI2" s="14" t="s">
        <v>153</v>
      </c>
      <c r="FMJ2" s="14" t="s">
        <v>154</v>
      </c>
      <c r="FMK2" s="14" t="s">
        <v>155</v>
      </c>
      <c r="FML2" s="14" t="s">
        <v>150</v>
      </c>
      <c r="FMM2" s="14" t="s">
        <v>229</v>
      </c>
      <c r="FMN2" s="14" t="s">
        <v>151</v>
      </c>
      <c r="FMO2" s="14" t="s">
        <v>383</v>
      </c>
      <c r="FMP2" s="14" t="s">
        <v>386</v>
      </c>
      <c r="FMQ2" s="14" t="s">
        <v>156</v>
      </c>
      <c r="FMR2" s="14" t="s">
        <v>157</v>
      </c>
      <c r="FMS2" s="14" t="s">
        <v>6808</v>
      </c>
      <c r="FMT2" s="14" t="s">
        <v>153</v>
      </c>
      <c r="FMU2" s="14" t="s">
        <v>154</v>
      </c>
      <c r="FMV2" s="14" t="s">
        <v>155</v>
      </c>
      <c r="FMW2" s="14" t="s">
        <v>150</v>
      </c>
      <c r="FMX2" s="14" t="s">
        <v>229</v>
      </c>
      <c r="FMY2" s="14" t="s">
        <v>151</v>
      </c>
      <c r="FMZ2" s="14" t="s">
        <v>383</v>
      </c>
      <c r="FNA2" s="14" t="s">
        <v>386</v>
      </c>
      <c r="FNB2" s="14" t="s">
        <v>156</v>
      </c>
      <c r="FNC2" s="14" t="s">
        <v>157</v>
      </c>
      <c r="FND2" s="14" t="s">
        <v>6808</v>
      </c>
      <c r="FNE2" s="14" t="s">
        <v>153</v>
      </c>
      <c r="FNF2" s="14" t="s">
        <v>154</v>
      </c>
      <c r="FNG2" s="14" t="s">
        <v>155</v>
      </c>
      <c r="FNH2" s="14" t="s">
        <v>150</v>
      </c>
      <c r="FNI2" s="14" t="s">
        <v>229</v>
      </c>
      <c r="FNJ2" s="14" t="s">
        <v>151</v>
      </c>
      <c r="FNK2" s="14" t="s">
        <v>383</v>
      </c>
      <c r="FNL2" s="14" t="s">
        <v>386</v>
      </c>
      <c r="FNM2" s="14" t="s">
        <v>156</v>
      </c>
      <c r="FNN2" s="14" t="s">
        <v>157</v>
      </c>
      <c r="FNO2" s="14" t="s">
        <v>6808</v>
      </c>
      <c r="FNP2" s="14" t="s">
        <v>153</v>
      </c>
      <c r="FNQ2" s="14" t="s">
        <v>154</v>
      </c>
      <c r="FNR2" s="14" t="s">
        <v>155</v>
      </c>
      <c r="FNS2" s="14" t="s">
        <v>150</v>
      </c>
      <c r="FNT2" s="14" t="s">
        <v>229</v>
      </c>
      <c r="FNU2" s="14" t="s">
        <v>151</v>
      </c>
      <c r="FNV2" s="14" t="s">
        <v>383</v>
      </c>
      <c r="FNW2" s="14" t="s">
        <v>386</v>
      </c>
      <c r="FNX2" s="14" t="s">
        <v>352</v>
      </c>
      <c r="FNY2" s="14" t="s">
        <v>157</v>
      </c>
      <c r="FNZ2" s="14" t="s">
        <v>6808</v>
      </c>
      <c r="FOA2" s="14" t="s">
        <v>153</v>
      </c>
      <c r="FOB2" s="14" t="s">
        <v>154</v>
      </c>
      <c r="FOC2" s="14" t="s">
        <v>238</v>
      </c>
      <c r="FOD2" s="14" t="s">
        <v>155</v>
      </c>
      <c r="FOE2" s="14" t="s">
        <v>150</v>
      </c>
      <c r="FOF2" s="14" t="s">
        <v>229</v>
      </c>
      <c r="FOG2" s="14" t="s">
        <v>151</v>
      </c>
      <c r="FOH2" s="14" t="s">
        <v>383</v>
      </c>
      <c r="FOI2" s="14" t="s">
        <v>386</v>
      </c>
      <c r="FOJ2" s="14" t="s">
        <v>156</v>
      </c>
      <c r="FOK2" s="14" t="s">
        <v>157</v>
      </c>
      <c r="FOL2" s="14" t="s">
        <v>6808</v>
      </c>
      <c r="FOM2" s="14" t="s">
        <v>153</v>
      </c>
      <c r="FON2" s="14" t="s">
        <v>154</v>
      </c>
      <c r="FOO2" s="14" t="s">
        <v>155</v>
      </c>
      <c r="FOP2" s="14" t="s">
        <v>150</v>
      </c>
      <c r="FOQ2" s="14" t="s">
        <v>229</v>
      </c>
      <c r="FOR2" s="14" t="s">
        <v>151</v>
      </c>
      <c r="FOS2" s="14" t="s">
        <v>383</v>
      </c>
      <c r="FOT2" s="14" t="s">
        <v>386</v>
      </c>
      <c r="FOU2" s="14" t="s">
        <v>156</v>
      </c>
      <c r="FOV2" s="14" t="s">
        <v>157</v>
      </c>
      <c r="FOW2" s="14" t="s">
        <v>6808</v>
      </c>
      <c r="FOX2" s="14" t="s">
        <v>153</v>
      </c>
      <c r="FOY2" s="14" t="s">
        <v>154</v>
      </c>
      <c r="FOZ2" s="14" t="s">
        <v>155</v>
      </c>
      <c r="FPA2" s="14" t="s">
        <v>150</v>
      </c>
      <c r="FPB2" s="14" t="s">
        <v>229</v>
      </c>
      <c r="FPC2" s="14" t="s">
        <v>151</v>
      </c>
      <c r="FPD2" s="14" t="s">
        <v>383</v>
      </c>
      <c r="FPE2" s="14" t="s">
        <v>386</v>
      </c>
      <c r="FPF2" s="14" t="s">
        <v>156</v>
      </c>
      <c r="FPG2" s="14" t="s">
        <v>157</v>
      </c>
      <c r="FPH2" s="14" t="s">
        <v>6808</v>
      </c>
      <c r="FPI2" s="14" t="s">
        <v>153</v>
      </c>
      <c r="FPJ2" s="14" t="s">
        <v>154</v>
      </c>
      <c r="FPK2" s="14" t="s">
        <v>155</v>
      </c>
      <c r="FPL2" s="14" t="s">
        <v>150</v>
      </c>
      <c r="FPM2" s="14" t="s">
        <v>229</v>
      </c>
      <c r="FPN2" s="14" t="s">
        <v>151</v>
      </c>
      <c r="FPO2" s="14" t="s">
        <v>383</v>
      </c>
      <c r="FPP2" s="14" t="s">
        <v>386</v>
      </c>
      <c r="FPQ2" s="14" t="s">
        <v>156</v>
      </c>
      <c r="FPR2" s="14" t="s">
        <v>157</v>
      </c>
      <c r="FPS2" s="14" t="s">
        <v>6808</v>
      </c>
      <c r="FPT2" s="14" t="s">
        <v>153</v>
      </c>
      <c r="FPU2" s="14" t="s">
        <v>154</v>
      </c>
      <c r="FPV2" s="14" t="s">
        <v>155</v>
      </c>
      <c r="FPW2" s="14" t="s">
        <v>150</v>
      </c>
      <c r="FPX2" s="14" t="s">
        <v>229</v>
      </c>
      <c r="FPY2" s="14" t="s">
        <v>151</v>
      </c>
      <c r="FPZ2" s="14" t="s">
        <v>383</v>
      </c>
      <c r="FQA2" s="14" t="s">
        <v>386</v>
      </c>
      <c r="FQB2" s="14" t="s">
        <v>156</v>
      </c>
      <c r="FQC2" s="14" t="s">
        <v>157</v>
      </c>
      <c r="FQD2" s="14" t="s">
        <v>6808</v>
      </c>
      <c r="FQE2" s="14" t="s">
        <v>153</v>
      </c>
      <c r="FQF2" s="14" t="s">
        <v>154</v>
      </c>
      <c r="FQG2" s="14" t="s">
        <v>155</v>
      </c>
      <c r="FQH2" s="14" t="s">
        <v>150</v>
      </c>
      <c r="FQI2" s="14" t="s">
        <v>229</v>
      </c>
      <c r="FQJ2" s="14" t="s">
        <v>151</v>
      </c>
      <c r="FQK2" s="14" t="s">
        <v>383</v>
      </c>
      <c r="FQL2" s="14" t="s">
        <v>386</v>
      </c>
      <c r="FQM2" s="14" t="s">
        <v>156</v>
      </c>
      <c r="FQN2" s="14" t="s">
        <v>157</v>
      </c>
      <c r="FQO2" s="14" t="s">
        <v>6808</v>
      </c>
      <c r="FQP2" s="14" t="s">
        <v>153</v>
      </c>
      <c r="FQQ2" s="14" t="s">
        <v>154</v>
      </c>
      <c r="FQR2" s="14" t="s">
        <v>155</v>
      </c>
      <c r="FQS2" s="14" t="s">
        <v>150</v>
      </c>
      <c r="FQT2" s="14" t="s">
        <v>229</v>
      </c>
      <c r="FQU2" s="14" t="s">
        <v>151</v>
      </c>
      <c r="FQV2" s="14" t="s">
        <v>383</v>
      </c>
      <c r="FQW2" s="14" t="s">
        <v>386</v>
      </c>
      <c r="FQX2" s="14" t="s">
        <v>156</v>
      </c>
      <c r="FQY2" s="14" t="s">
        <v>157</v>
      </c>
      <c r="FQZ2" s="14" t="s">
        <v>6808</v>
      </c>
      <c r="FRA2" s="14" t="s">
        <v>153</v>
      </c>
      <c r="FRB2" s="14" t="s">
        <v>154</v>
      </c>
      <c r="FRC2" s="14" t="s">
        <v>155</v>
      </c>
      <c r="FRD2" s="14" t="s">
        <v>150</v>
      </c>
      <c r="FRE2" s="14" t="s">
        <v>229</v>
      </c>
      <c r="FRF2" s="14" t="s">
        <v>151</v>
      </c>
      <c r="FRG2" s="14" t="s">
        <v>383</v>
      </c>
      <c r="FRH2" s="14" t="s">
        <v>386</v>
      </c>
      <c r="FRI2" s="14" t="s">
        <v>156</v>
      </c>
      <c r="FRJ2" s="14" t="s">
        <v>157</v>
      </c>
      <c r="FRK2" s="14" t="s">
        <v>6808</v>
      </c>
      <c r="FRL2" s="14" t="s">
        <v>153</v>
      </c>
      <c r="FRM2" s="14" t="s">
        <v>154</v>
      </c>
      <c r="FRN2" s="14" t="s">
        <v>155</v>
      </c>
      <c r="FRO2" s="14" t="s">
        <v>150</v>
      </c>
      <c r="FRP2" s="14" t="s">
        <v>229</v>
      </c>
      <c r="FRQ2" s="14" t="s">
        <v>151</v>
      </c>
      <c r="FRR2" s="14" t="s">
        <v>383</v>
      </c>
      <c r="FRS2" s="14" t="s">
        <v>386</v>
      </c>
      <c r="FRT2" s="14" t="s">
        <v>223</v>
      </c>
      <c r="FRU2" s="14" t="s">
        <v>156</v>
      </c>
      <c r="FRV2" s="14" t="s">
        <v>157</v>
      </c>
      <c r="FRW2" s="14" t="s">
        <v>6808</v>
      </c>
      <c r="FRX2" s="14" t="s">
        <v>153</v>
      </c>
      <c r="FRY2" s="14" t="s">
        <v>154</v>
      </c>
      <c r="FRZ2" s="14" t="s">
        <v>155</v>
      </c>
      <c r="FSA2" s="14" t="s">
        <v>150</v>
      </c>
      <c r="FSB2" s="14" t="s">
        <v>229</v>
      </c>
      <c r="FSC2" s="14" t="s">
        <v>151</v>
      </c>
      <c r="FSD2" s="14" t="s">
        <v>383</v>
      </c>
      <c r="FSE2" s="14" t="s">
        <v>386</v>
      </c>
      <c r="FSF2" s="14" t="s">
        <v>156</v>
      </c>
      <c r="FSG2" s="14" t="s">
        <v>157</v>
      </c>
      <c r="FSH2" s="14" t="s">
        <v>6808</v>
      </c>
      <c r="FSI2" s="14" t="s">
        <v>153</v>
      </c>
      <c r="FSJ2" s="14" t="s">
        <v>154</v>
      </c>
      <c r="FSK2" s="14" t="s">
        <v>155</v>
      </c>
      <c r="FSL2" s="14" t="s">
        <v>150</v>
      </c>
      <c r="FSM2" s="14" t="s">
        <v>229</v>
      </c>
      <c r="FSN2" s="14" t="s">
        <v>151</v>
      </c>
      <c r="FSO2" s="14" t="s">
        <v>383</v>
      </c>
      <c r="FSP2" s="14" t="s">
        <v>386</v>
      </c>
      <c r="FSQ2" s="14" t="s">
        <v>156</v>
      </c>
      <c r="FSR2" s="14" t="s">
        <v>157</v>
      </c>
      <c r="FSS2" s="14" t="s">
        <v>6808</v>
      </c>
      <c r="FST2" s="14" t="s">
        <v>153</v>
      </c>
      <c r="FSU2" s="14" t="s">
        <v>154</v>
      </c>
      <c r="FSV2" s="14" t="s">
        <v>155</v>
      </c>
      <c r="FSW2" s="14" t="s">
        <v>150</v>
      </c>
      <c r="FSX2" s="14" t="s">
        <v>229</v>
      </c>
      <c r="FSY2" s="14" t="s">
        <v>151</v>
      </c>
      <c r="FSZ2" s="14" t="s">
        <v>383</v>
      </c>
      <c r="FTA2" s="14" t="s">
        <v>386</v>
      </c>
      <c r="FTB2" s="14" t="s">
        <v>156</v>
      </c>
      <c r="FTC2" s="14" t="s">
        <v>157</v>
      </c>
      <c r="FTD2" s="14" t="s">
        <v>6808</v>
      </c>
      <c r="FTE2" s="14" t="s">
        <v>153</v>
      </c>
      <c r="FTF2" s="14" t="s">
        <v>154</v>
      </c>
      <c r="FTG2" s="14" t="s">
        <v>155</v>
      </c>
      <c r="FTH2" s="14" t="s">
        <v>150</v>
      </c>
      <c r="FTI2" s="14" t="s">
        <v>229</v>
      </c>
      <c r="FTJ2" s="14" t="s">
        <v>151</v>
      </c>
      <c r="FTK2" s="14" t="s">
        <v>383</v>
      </c>
      <c r="FTL2" s="14" t="s">
        <v>386</v>
      </c>
      <c r="FTM2" s="14" t="s">
        <v>223</v>
      </c>
      <c r="FTN2" s="14" t="s">
        <v>156</v>
      </c>
      <c r="FTO2" s="14" t="s">
        <v>157</v>
      </c>
      <c r="FTP2" s="14" t="s">
        <v>6808</v>
      </c>
      <c r="FTQ2" s="14" t="s">
        <v>153</v>
      </c>
      <c r="FTR2" s="14" t="s">
        <v>154</v>
      </c>
      <c r="FTS2" s="14" t="s">
        <v>155</v>
      </c>
      <c r="FTT2" s="14" t="s">
        <v>150</v>
      </c>
      <c r="FTU2" s="14" t="s">
        <v>229</v>
      </c>
      <c r="FTV2" s="14" t="s">
        <v>151</v>
      </c>
      <c r="FTW2" s="14" t="s">
        <v>383</v>
      </c>
      <c r="FTX2" s="14" t="s">
        <v>386</v>
      </c>
      <c r="FTY2" s="14" t="s">
        <v>352</v>
      </c>
      <c r="FTZ2" s="14" t="s">
        <v>157</v>
      </c>
      <c r="FUA2" s="14" t="s">
        <v>6808</v>
      </c>
      <c r="FUB2" s="14" t="s">
        <v>153</v>
      </c>
      <c r="FUC2" s="14" t="s">
        <v>154</v>
      </c>
      <c r="FUD2" s="14" t="s">
        <v>238</v>
      </c>
      <c r="FUE2" s="14" t="s">
        <v>155</v>
      </c>
      <c r="FUF2" s="14" t="s">
        <v>150</v>
      </c>
      <c r="FUG2" s="14" t="s">
        <v>229</v>
      </c>
      <c r="FUH2" s="14" t="s">
        <v>151</v>
      </c>
      <c r="FUI2" s="14" t="s">
        <v>383</v>
      </c>
      <c r="FUJ2" s="14" t="s">
        <v>386</v>
      </c>
      <c r="FUK2" s="14" t="s">
        <v>352</v>
      </c>
      <c r="FUL2" s="14" t="s">
        <v>157</v>
      </c>
      <c r="FUM2" s="14" t="s">
        <v>6808</v>
      </c>
      <c r="FUN2" s="14" t="s">
        <v>153</v>
      </c>
      <c r="FUO2" s="14" t="s">
        <v>238</v>
      </c>
      <c r="FUP2" s="14" t="s">
        <v>154</v>
      </c>
      <c r="FUQ2" s="14" t="s">
        <v>155</v>
      </c>
      <c r="FUR2" s="14" t="s">
        <v>150</v>
      </c>
      <c r="FUS2" s="14" t="s">
        <v>229</v>
      </c>
      <c r="FUT2" s="14" t="s">
        <v>151</v>
      </c>
      <c r="FUU2" s="14" t="s">
        <v>383</v>
      </c>
      <c r="FUV2" s="14" t="s">
        <v>386</v>
      </c>
      <c r="FUW2" s="14" t="s">
        <v>352</v>
      </c>
      <c r="FUX2" s="14" t="s">
        <v>157</v>
      </c>
      <c r="FUY2" s="14" t="s">
        <v>6808</v>
      </c>
      <c r="FUZ2" s="14" t="s">
        <v>153</v>
      </c>
      <c r="FVA2" s="14" t="s">
        <v>238</v>
      </c>
      <c r="FVB2" s="14" t="s">
        <v>154</v>
      </c>
      <c r="FVC2" s="14" t="s">
        <v>155</v>
      </c>
      <c r="FVD2" s="14" t="s">
        <v>150</v>
      </c>
      <c r="FVE2" s="14" t="s">
        <v>229</v>
      </c>
      <c r="FVF2" s="14" t="s">
        <v>151</v>
      </c>
      <c r="FVG2" s="14" t="s">
        <v>383</v>
      </c>
      <c r="FVH2" s="14" t="s">
        <v>386</v>
      </c>
      <c r="FVI2" s="14" t="s">
        <v>156</v>
      </c>
      <c r="FVJ2" s="14" t="s">
        <v>157</v>
      </c>
      <c r="FVK2" s="14" t="s">
        <v>6808</v>
      </c>
      <c r="FVL2" s="14" t="s">
        <v>153</v>
      </c>
      <c r="FVM2" s="14" t="s">
        <v>238</v>
      </c>
      <c r="FVN2" s="14" t="s">
        <v>154</v>
      </c>
      <c r="FVO2" s="14" t="s">
        <v>155</v>
      </c>
      <c r="FVP2" s="14" t="s">
        <v>150</v>
      </c>
      <c r="FVQ2" s="14" t="s">
        <v>229</v>
      </c>
      <c r="FVR2" s="14" t="s">
        <v>151</v>
      </c>
      <c r="FVS2" s="14" t="s">
        <v>383</v>
      </c>
      <c r="FVT2" s="14" t="s">
        <v>386</v>
      </c>
      <c r="FVU2" s="14" t="s">
        <v>223</v>
      </c>
      <c r="FVV2" s="14" t="s">
        <v>156</v>
      </c>
      <c r="FVW2" s="14" t="s">
        <v>157</v>
      </c>
      <c r="FVX2" s="14" t="s">
        <v>6808</v>
      </c>
      <c r="FVY2" s="14" t="s">
        <v>153</v>
      </c>
      <c r="FVZ2" s="14" t="s">
        <v>154</v>
      </c>
      <c r="FWA2" s="14" t="s">
        <v>238</v>
      </c>
      <c r="FWB2" s="14" t="s">
        <v>155</v>
      </c>
      <c r="FWC2" s="14" t="s">
        <v>150</v>
      </c>
      <c r="FWD2" s="14" t="s">
        <v>229</v>
      </c>
      <c r="FWE2" s="14" t="s">
        <v>151</v>
      </c>
      <c r="FWF2" s="14" t="s">
        <v>383</v>
      </c>
      <c r="FWG2" s="14" t="s">
        <v>386</v>
      </c>
      <c r="FWH2" s="14" t="s">
        <v>156</v>
      </c>
      <c r="FWI2" s="14" t="s">
        <v>157</v>
      </c>
      <c r="FWJ2" s="14" t="s">
        <v>6808</v>
      </c>
      <c r="FWK2" s="14" t="s">
        <v>153</v>
      </c>
      <c r="FWL2" s="14" t="s">
        <v>238</v>
      </c>
      <c r="FWM2" s="14" t="s">
        <v>155</v>
      </c>
      <c r="FWN2" s="14" t="s">
        <v>150</v>
      </c>
      <c r="FWO2" s="14" t="s">
        <v>229</v>
      </c>
      <c r="FWP2" s="14" t="s">
        <v>151</v>
      </c>
      <c r="FWQ2" s="14" t="s">
        <v>383</v>
      </c>
      <c r="FWR2" s="14" t="s">
        <v>386</v>
      </c>
      <c r="FWS2" s="14" t="s">
        <v>156</v>
      </c>
      <c r="FWT2" s="14" t="s">
        <v>157</v>
      </c>
      <c r="FWU2" s="14" t="s">
        <v>6808</v>
      </c>
      <c r="FWV2" s="14" t="s">
        <v>153</v>
      </c>
      <c r="FWW2" s="14" t="s">
        <v>154</v>
      </c>
      <c r="FWX2" s="14" t="s">
        <v>155</v>
      </c>
      <c r="FWY2" s="14" t="s">
        <v>150</v>
      </c>
      <c r="FWZ2" s="14" t="s">
        <v>229</v>
      </c>
      <c r="FXA2" s="14" t="s">
        <v>151</v>
      </c>
      <c r="FXB2" s="14" t="s">
        <v>383</v>
      </c>
      <c r="FXC2" s="14" t="s">
        <v>386</v>
      </c>
      <c r="FXD2" s="14" t="s">
        <v>156</v>
      </c>
      <c r="FXE2" s="14" t="s">
        <v>157</v>
      </c>
      <c r="FXF2" s="14" t="s">
        <v>6808</v>
      </c>
      <c r="FXG2" s="14" t="s">
        <v>153</v>
      </c>
      <c r="FXH2" s="14" t="s">
        <v>154</v>
      </c>
      <c r="FXI2" s="14" t="s">
        <v>155</v>
      </c>
      <c r="FXJ2" s="14" t="s">
        <v>150</v>
      </c>
      <c r="FXK2" s="14" t="s">
        <v>229</v>
      </c>
      <c r="FXL2" s="14" t="s">
        <v>151</v>
      </c>
      <c r="FXM2" s="14" t="s">
        <v>383</v>
      </c>
      <c r="FXN2" s="14" t="s">
        <v>386</v>
      </c>
      <c r="FXO2" s="14" t="s">
        <v>223</v>
      </c>
      <c r="FXP2" s="14" t="s">
        <v>156</v>
      </c>
      <c r="FXQ2" s="14" t="s">
        <v>157</v>
      </c>
      <c r="FXR2" s="14" t="s">
        <v>6808</v>
      </c>
      <c r="FXS2" s="14" t="s">
        <v>153</v>
      </c>
      <c r="FXT2" s="14" t="s">
        <v>154</v>
      </c>
      <c r="FXU2" s="14" t="s">
        <v>238</v>
      </c>
      <c r="FXV2" s="14" t="s">
        <v>155</v>
      </c>
      <c r="FXW2" s="14" t="s">
        <v>150</v>
      </c>
      <c r="FXX2" s="14" t="s">
        <v>229</v>
      </c>
      <c r="FXY2" s="14" t="s">
        <v>151</v>
      </c>
      <c r="FXZ2" s="14" t="s">
        <v>383</v>
      </c>
      <c r="FYA2" s="14" t="s">
        <v>386</v>
      </c>
      <c r="FYB2" s="14" t="s">
        <v>156</v>
      </c>
      <c r="FYC2" s="14" t="s">
        <v>157</v>
      </c>
      <c r="FYD2" s="14" t="s">
        <v>6808</v>
      </c>
      <c r="FYE2" s="14" t="s">
        <v>153</v>
      </c>
      <c r="FYF2" s="14" t="s">
        <v>238</v>
      </c>
      <c r="FYG2" s="14" t="s">
        <v>155</v>
      </c>
      <c r="FYH2" s="14" t="s">
        <v>150</v>
      </c>
      <c r="FYI2" s="14" t="s">
        <v>229</v>
      </c>
      <c r="FYJ2" s="14" t="s">
        <v>151</v>
      </c>
      <c r="FYK2" s="14" t="s">
        <v>383</v>
      </c>
      <c r="FYL2" s="14" t="s">
        <v>386</v>
      </c>
      <c r="FYM2" s="14" t="s">
        <v>156</v>
      </c>
      <c r="FYN2" s="14" t="s">
        <v>157</v>
      </c>
      <c r="FYO2" s="14" t="s">
        <v>6808</v>
      </c>
      <c r="FYP2" s="14" t="s">
        <v>153</v>
      </c>
      <c r="FYQ2" s="14" t="s">
        <v>154</v>
      </c>
      <c r="FYR2" s="14" t="s">
        <v>155</v>
      </c>
      <c r="FYS2" s="14" t="s">
        <v>150</v>
      </c>
      <c r="FYT2" s="14" t="s">
        <v>229</v>
      </c>
      <c r="FYU2" s="14" t="s">
        <v>151</v>
      </c>
      <c r="FYV2" s="14" t="s">
        <v>383</v>
      </c>
      <c r="FYW2" s="14" t="s">
        <v>386</v>
      </c>
      <c r="FYX2" s="14" t="s">
        <v>352</v>
      </c>
      <c r="FYY2" s="14" t="s">
        <v>157</v>
      </c>
      <c r="FYZ2" s="14" t="s">
        <v>6808</v>
      </c>
      <c r="FZA2" s="14" t="s">
        <v>153</v>
      </c>
      <c r="FZB2" s="14" t="s">
        <v>154</v>
      </c>
      <c r="FZC2" s="14" t="s">
        <v>155</v>
      </c>
      <c r="FZD2" s="14" t="s">
        <v>150</v>
      </c>
      <c r="FZE2" s="14" t="s">
        <v>229</v>
      </c>
      <c r="FZF2" s="14" t="s">
        <v>151</v>
      </c>
      <c r="FZG2" s="14" t="s">
        <v>383</v>
      </c>
      <c r="FZH2" s="14" t="s">
        <v>386</v>
      </c>
      <c r="FZI2" s="14" t="s">
        <v>156</v>
      </c>
      <c r="FZJ2" s="14" t="s">
        <v>157</v>
      </c>
      <c r="FZK2" s="14" t="s">
        <v>6808</v>
      </c>
      <c r="FZL2" s="14" t="s">
        <v>153</v>
      </c>
      <c r="FZM2" s="14" t="s">
        <v>154</v>
      </c>
      <c r="FZN2" s="14" t="s">
        <v>155</v>
      </c>
      <c r="FZO2" s="14" t="s">
        <v>150</v>
      </c>
      <c r="FZP2" s="14" t="s">
        <v>229</v>
      </c>
      <c r="FZQ2" s="14" t="s">
        <v>151</v>
      </c>
      <c r="FZR2" s="14" t="s">
        <v>383</v>
      </c>
      <c r="FZS2" s="14" t="s">
        <v>386</v>
      </c>
      <c r="FZT2" s="14" t="s">
        <v>156</v>
      </c>
      <c r="FZU2" s="14" t="s">
        <v>157</v>
      </c>
      <c r="FZV2" s="14" t="s">
        <v>6808</v>
      </c>
      <c r="FZW2" s="14" t="s">
        <v>153</v>
      </c>
      <c r="FZX2" s="14" t="s">
        <v>154</v>
      </c>
      <c r="FZY2" s="14" t="s">
        <v>155</v>
      </c>
      <c r="FZZ2" s="14" t="s">
        <v>150</v>
      </c>
      <c r="GAA2" s="14" t="s">
        <v>229</v>
      </c>
      <c r="GAB2" s="14" t="s">
        <v>151</v>
      </c>
      <c r="GAC2" s="14" t="s">
        <v>383</v>
      </c>
      <c r="GAD2" s="14" t="s">
        <v>386</v>
      </c>
      <c r="GAE2" s="14" t="s">
        <v>156</v>
      </c>
      <c r="GAF2" s="14" t="s">
        <v>157</v>
      </c>
      <c r="GAG2" s="14" t="s">
        <v>6808</v>
      </c>
      <c r="GAH2" s="14" t="s">
        <v>153</v>
      </c>
      <c r="GAI2" s="14" t="s">
        <v>154</v>
      </c>
      <c r="GAJ2" s="14" t="s">
        <v>155</v>
      </c>
      <c r="GAK2" s="14" t="s">
        <v>150</v>
      </c>
      <c r="GAL2" s="14" t="s">
        <v>229</v>
      </c>
      <c r="GAM2" s="14" t="s">
        <v>151</v>
      </c>
      <c r="GAN2" s="14" t="s">
        <v>383</v>
      </c>
      <c r="GAO2" s="14" t="s">
        <v>386</v>
      </c>
      <c r="GAP2" s="14" t="s">
        <v>156</v>
      </c>
      <c r="GAQ2" s="14" t="s">
        <v>157</v>
      </c>
      <c r="GAR2" s="14" t="s">
        <v>6808</v>
      </c>
      <c r="GAS2" s="14" t="s">
        <v>153</v>
      </c>
      <c r="GAT2" s="14" t="s">
        <v>154</v>
      </c>
      <c r="GAU2" s="14" t="s">
        <v>155</v>
      </c>
      <c r="GAV2" s="14" t="s">
        <v>150</v>
      </c>
      <c r="GAW2" s="14" t="s">
        <v>229</v>
      </c>
      <c r="GAX2" s="14" t="s">
        <v>151</v>
      </c>
      <c r="GAY2" s="14" t="s">
        <v>383</v>
      </c>
      <c r="GAZ2" s="14" t="s">
        <v>386</v>
      </c>
      <c r="GBA2" s="14" t="s">
        <v>223</v>
      </c>
      <c r="GBB2" s="14" t="s">
        <v>156</v>
      </c>
      <c r="GBC2" s="14" t="s">
        <v>157</v>
      </c>
      <c r="GBD2" s="14" t="s">
        <v>6808</v>
      </c>
      <c r="GBE2" s="14" t="s">
        <v>153</v>
      </c>
      <c r="GBF2" s="14" t="s">
        <v>154</v>
      </c>
      <c r="GBG2" s="14" t="s">
        <v>155</v>
      </c>
      <c r="GBH2" s="14" t="s">
        <v>150</v>
      </c>
      <c r="GBI2" s="14" t="s">
        <v>229</v>
      </c>
      <c r="GBJ2" s="14" t="s">
        <v>151</v>
      </c>
      <c r="GBK2" s="14" t="s">
        <v>383</v>
      </c>
      <c r="GBL2" s="14" t="s">
        <v>386</v>
      </c>
      <c r="GBM2" s="14" t="s">
        <v>156</v>
      </c>
      <c r="GBN2" s="14" t="s">
        <v>157</v>
      </c>
      <c r="GBO2" s="14" t="s">
        <v>6808</v>
      </c>
      <c r="GBP2" s="14" t="s">
        <v>153</v>
      </c>
      <c r="GBQ2" s="14" t="s">
        <v>154</v>
      </c>
      <c r="GBR2" s="14" t="s">
        <v>155</v>
      </c>
      <c r="GBS2" s="14" t="s">
        <v>150</v>
      </c>
      <c r="GBT2" s="14" t="s">
        <v>229</v>
      </c>
      <c r="GBU2" s="14" t="s">
        <v>151</v>
      </c>
      <c r="GBV2" s="14" t="s">
        <v>383</v>
      </c>
      <c r="GBW2" s="14" t="s">
        <v>386</v>
      </c>
      <c r="GBX2" s="14" t="s">
        <v>156</v>
      </c>
      <c r="GBY2" s="14" t="s">
        <v>157</v>
      </c>
      <c r="GBZ2" s="14" t="s">
        <v>6808</v>
      </c>
      <c r="GCA2" s="14" t="s">
        <v>153</v>
      </c>
      <c r="GCB2" s="14" t="s">
        <v>154</v>
      </c>
      <c r="GCC2" s="14" t="s">
        <v>155</v>
      </c>
      <c r="GCD2" s="14" t="s">
        <v>150</v>
      </c>
      <c r="GCE2" s="14" t="s">
        <v>229</v>
      </c>
      <c r="GCF2" s="14" t="s">
        <v>151</v>
      </c>
      <c r="GCG2" s="14" t="s">
        <v>383</v>
      </c>
      <c r="GCH2" s="14" t="s">
        <v>386</v>
      </c>
      <c r="GCI2" s="14" t="s">
        <v>156</v>
      </c>
      <c r="GCJ2" s="14" t="s">
        <v>157</v>
      </c>
      <c r="GCK2" s="14" t="s">
        <v>6808</v>
      </c>
      <c r="GCL2" s="14" t="s">
        <v>153</v>
      </c>
      <c r="GCM2" s="14" t="s">
        <v>154</v>
      </c>
      <c r="GCN2" s="14" t="s">
        <v>155</v>
      </c>
      <c r="GCO2" s="14" t="s">
        <v>150</v>
      </c>
      <c r="GCP2" s="14" t="s">
        <v>229</v>
      </c>
      <c r="GCQ2" s="14" t="s">
        <v>151</v>
      </c>
      <c r="GCR2" s="14" t="s">
        <v>383</v>
      </c>
      <c r="GCS2" s="14" t="s">
        <v>386</v>
      </c>
      <c r="GCT2" s="66" t="s">
        <v>156</v>
      </c>
      <c r="GCU2" s="66" t="s">
        <v>157</v>
      </c>
      <c r="GCV2" s="66" t="s">
        <v>6808</v>
      </c>
      <c r="GCW2" s="66" t="s">
        <v>153</v>
      </c>
      <c r="GCX2" s="66" t="s">
        <v>154</v>
      </c>
      <c r="GCY2" s="66" t="s">
        <v>155</v>
      </c>
      <c r="GCZ2" s="66" t="s">
        <v>150</v>
      </c>
      <c r="GDA2" s="66" t="s">
        <v>229</v>
      </c>
      <c r="GDB2" s="66" t="s">
        <v>151</v>
      </c>
      <c r="GDC2" s="66" t="s">
        <v>383</v>
      </c>
      <c r="GDD2" s="66" t="s">
        <v>386</v>
      </c>
      <c r="GDE2" s="14" t="s">
        <v>223</v>
      </c>
      <c r="GDF2" s="14" t="s">
        <v>156</v>
      </c>
      <c r="GDG2" s="14" t="s">
        <v>157</v>
      </c>
      <c r="GDH2" s="14" t="s">
        <v>6808</v>
      </c>
      <c r="GDI2" s="14" t="s">
        <v>153</v>
      </c>
      <c r="GDJ2" s="14" t="s">
        <v>154</v>
      </c>
      <c r="GDK2" s="14" t="s">
        <v>155</v>
      </c>
      <c r="GDL2" s="14" t="s">
        <v>150</v>
      </c>
      <c r="GDM2" s="14" t="s">
        <v>229</v>
      </c>
      <c r="GDN2" s="14" t="s">
        <v>151</v>
      </c>
      <c r="GDO2" s="14" t="s">
        <v>383</v>
      </c>
      <c r="GDP2" s="14" t="s">
        <v>386</v>
      </c>
      <c r="GDQ2" s="14" t="s">
        <v>223</v>
      </c>
      <c r="GDR2" s="14" t="s">
        <v>156</v>
      </c>
      <c r="GDS2" s="14" t="s">
        <v>157</v>
      </c>
      <c r="GDT2" s="14" t="s">
        <v>6808</v>
      </c>
      <c r="GDU2" s="14" t="s">
        <v>153</v>
      </c>
      <c r="GDV2" s="14" t="s">
        <v>154</v>
      </c>
      <c r="GDW2" s="14" t="s">
        <v>155</v>
      </c>
      <c r="GDX2" s="14" t="s">
        <v>150</v>
      </c>
      <c r="GDY2" s="14" t="s">
        <v>229</v>
      </c>
      <c r="GDZ2" s="14" t="s">
        <v>151</v>
      </c>
      <c r="GEA2" s="14" t="s">
        <v>383</v>
      </c>
      <c r="GEB2" s="14" t="s">
        <v>386</v>
      </c>
      <c r="GEC2" s="14" t="s">
        <v>223</v>
      </c>
      <c r="GED2" s="14" t="s">
        <v>156</v>
      </c>
      <c r="GEE2" s="14" t="s">
        <v>157</v>
      </c>
      <c r="GEF2" s="14" t="s">
        <v>6808</v>
      </c>
      <c r="GEG2" s="14" t="s">
        <v>153</v>
      </c>
      <c r="GEH2" s="14" t="s">
        <v>154</v>
      </c>
      <c r="GEI2" s="14" t="s">
        <v>155</v>
      </c>
      <c r="GEJ2" s="14" t="s">
        <v>492</v>
      </c>
      <c r="GEK2" s="14" t="s">
        <v>150</v>
      </c>
      <c r="GEL2" s="14" t="s">
        <v>229</v>
      </c>
      <c r="GEM2" s="14" t="s">
        <v>151</v>
      </c>
      <c r="GEN2" s="14" t="s">
        <v>383</v>
      </c>
      <c r="GEO2" s="14" t="s">
        <v>386</v>
      </c>
      <c r="GEP2" s="14" t="s">
        <v>223</v>
      </c>
      <c r="GEQ2" s="14" t="s">
        <v>239</v>
      </c>
      <c r="GER2" s="14" t="s">
        <v>157</v>
      </c>
      <c r="GES2" s="14" t="s">
        <v>6808</v>
      </c>
      <c r="GET2" s="14" t="s">
        <v>153</v>
      </c>
      <c r="GEU2" s="14" t="s">
        <v>154</v>
      </c>
      <c r="GEV2" s="14" t="s">
        <v>238</v>
      </c>
      <c r="GEW2" s="14" t="s">
        <v>155</v>
      </c>
      <c r="GEX2" s="14" t="s">
        <v>150</v>
      </c>
      <c r="GEY2" s="14" t="s">
        <v>229</v>
      </c>
      <c r="GEZ2" s="14" t="s">
        <v>151</v>
      </c>
      <c r="GFA2" s="14" t="s">
        <v>383</v>
      </c>
      <c r="GFB2" s="14" t="s">
        <v>386</v>
      </c>
      <c r="GFC2" s="14" t="s">
        <v>156</v>
      </c>
      <c r="GFD2" s="14" t="s">
        <v>157</v>
      </c>
      <c r="GFE2" s="14" t="s">
        <v>6808</v>
      </c>
      <c r="GFF2" s="14" t="s">
        <v>153</v>
      </c>
      <c r="GFG2" s="14" t="s">
        <v>154</v>
      </c>
      <c r="GFH2" s="14" t="s">
        <v>155</v>
      </c>
      <c r="GFI2" s="14" t="s">
        <v>150</v>
      </c>
      <c r="GFJ2" s="14" t="s">
        <v>229</v>
      </c>
      <c r="GFK2" s="14" t="s">
        <v>151</v>
      </c>
      <c r="GFL2" s="14" t="s">
        <v>383</v>
      </c>
      <c r="GFM2" s="14" t="s">
        <v>386</v>
      </c>
      <c r="GFN2" s="14" t="s">
        <v>156</v>
      </c>
      <c r="GFO2" s="14" t="s">
        <v>157</v>
      </c>
      <c r="GFP2" s="14" t="s">
        <v>6808</v>
      </c>
      <c r="GFQ2" s="14" t="s">
        <v>153</v>
      </c>
      <c r="GFR2" s="14" t="s">
        <v>154</v>
      </c>
      <c r="GFS2" s="14" t="s">
        <v>155</v>
      </c>
      <c r="GFT2" s="14" t="s">
        <v>150</v>
      </c>
      <c r="GFU2" s="14" t="s">
        <v>229</v>
      </c>
      <c r="GFV2" s="14" t="s">
        <v>151</v>
      </c>
      <c r="GFW2" s="14" t="s">
        <v>383</v>
      </c>
      <c r="GFX2" s="14" t="s">
        <v>386</v>
      </c>
      <c r="GFY2" s="14" t="s">
        <v>156</v>
      </c>
      <c r="GFZ2" s="14" t="s">
        <v>157</v>
      </c>
      <c r="GGA2" s="14" t="s">
        <v>6808</v>
      </c>
      <c r="GGB2" s="14" t="s">
        <v>153</v>
      </c>
      <c r="GGC2" s="14" t="s">
        <v>154</v>
      </c>
      <c r="GGD2" s="14" t="s">
        <v>155</v>
      </c>
      <c r="GGE2" s="14" t="s">
        <v>150</v>
      </c>
      <c r="GGF2" s="14" t="s">
        <v>229</v>
      </c>
      <c r="GGG2" s="14" t="s">
        <v>151</v>
      </c>
      <c r="GGH2" s="14" t="s">
        <v>383</v>
      </c>
      <c r="GGI2" s="14" t="s">
        <v>386</v>
      </c>
      <c r="GGJ2" s="14" t="s">
        <v>156</v>
      </c>
      <c r="GGK2" s="14" t="s">
        <v>240</v>
      </c>
      <c r="GGL2" s="14" t="s">
        <v>6808</v>
      </c>
      <c r="GGM2" s="14" t="s">
        <v>153</v>
      </c>
      <c r="GGN2" s="14" t="s">
        <v>154</v>
      </c>
      <c r="GGO2" s="14" t="s">
        <v>155</v>
      </c>
      <c r="GGP2" s="14" t="s">
        <v>150</v>
      </c>
      <c r="GGQ2" s="14" t="s">
        <v>229</v>
      </c>
      <c r="GGR2" s="14" t="s">
        <v>151</v>
      </c>
      <c r="GGS2" s="14" t="s">
        <v>383</v>
      </c>
      <c r="GGT2" s="14" t="s">
        <v>386</v>
      </c>
      <c r="GGU2" s="14" t="s">
        <v>402</v>
      </c>
      <c r="GGV2" s="14" t="s">
        <v>240</v>
      </c>
      <c r="GGW2" s="14" t="s">
        <v>6808</v>
      </c>
      <c r="GGX2" s="14" t="s">
        <v>153</v>
      </c>
      <c r="GGY2" s="14" t="s">
        <v>154</v>
      </c>
      <c r="GGZ2" s="14" t="s">
        <v>155</v>
      </c>
      <c r="GHA2" s="14" t="s">
        <v>150</v>
      </c>
      <c r="GHB2" s="14" t="s">
        <v>229</v>
      </c>
      <c r="GHC2" s="14" t="s">
        <v>151</v>
      </c>
      <c r="GHD2" s="14" t="s">
        <v>383</v>
      </c>
      <c r="GHE2" s="14" t="s">
        <v>386</v>
      </c>
      <c r="GHF2" s="14" t="s">
        <v>156</v>
      </c>
      <c r="GHG2" s="14" t="s">
        <v>157</v>
      </c>
      <c r="GHH2" s="14" t="s">
        <v>6808</v>
      </c>
      <c r="GHI2" s="14" t="s">
        <v>153</v>
      </c>
      <c r="GHJ2" s="14" t="s">
        <v>154</v>
      </c>
      <c r="GHK2" s="14" t="s">
        <v>155</v>
      </c>
      <c r="GHL2" s="14" t="s">
        <v>150</v>
      </c>
      <c r="GHM2" s="14" t="s">
        <v>229</v>
      </c>
      <c r="GHN2" s="14" t="s">
        <v>151</v>
      </c>
      <c r="GHO2" s="14" t="s">
        <v>383</v>
      </c>
      <c r="GHP2" s="14" t="s">
        <v>386</v>
      </c>
      <c r="GHQ2" s="14" t="s">
        <v>306</v>
      </c>
      <c r="GHR2" s="14" t="s">
        <v>157</v>
      </c>
      <c r="GHS2" s="14" t="s">
        <v>6808</v>
      </c>
      <c r="GHT2" s="14" t="s">
        <v>153</v>
      </c>
      <c r="GHU2" s="14" t="s">
        <v>154</v>
      </c>
      <c r="GHV2" s="14" t="s">
        <v>155</v>
      </c>
      <c r="GHW2" s="14" t="s">
        <v>150</v>
      </c>
      <c r="GHX2" s="14" t="s">
        <v>229</v>
      </c>
      <c r="GHY2" s="14" t="s">
        <v>151</v>
      </c>
      <c r="GHZ2" s="14" t="s">
        <v>383</v>
      </c>
      <c r="GIA2" s="14" t="s">
        <v>386</v>
      </c>
      <c r="GIB2" s="14" t="s">
        <v>310</v>
      </c>
      <c r="GIC2" s="14" t="s">
        <v>157</v>
      </c>
      <c r="GID2" s="14" t="s">
        <v>6808</v>
      </c>
      <c r="GIE2" s="14" t="s">
        <v>153</v>
      </c>
      <c r="GIF2" s="14" t="s">
        <v>154</v>
      </c>
      <c r="GIG2" s="14" t="s">
        <v>155</v>
      </c>
      <c r="GIH2" s="14" t="s">
        <v>150</v>
      </c>
      <c r="GII2" s="14" t="s">
        <v>229</v>
      </c>
      <c r="GIJ2" s="14" t="s">
        <v>151</v>
      </c>
      <c r="GIK2" s="14" t="s">
        <v>383</v>
      </c>
      <c r="GIL2" s="14" t="s">
        <v>386</v>
      </c>
      <c r="GIM2" s="14" t="s">
        <v>310</v>
      </c>
      <c r="GIN2" s="14" t="s">
        <v>157</v>
      </c>
      <c r="GIO2" s="14" t="s">
        <v>6808</v>
      </c>
      <c r="GIP2" s="14" t="s">
        <v>153</v>
      </c>
      <c r="GIQ2" s="14" t="s">
        <v>154</v>
      </c>
      <c r="GIR2" s="14" t="s">
        <v>155</v>
      </c>
      <c r="GIS2" s="14" t="s">
        <v>150</v>
      </c>
      <c r="GIT2" s="14" t="s">
        <v>229</v>
      </c>
      <c r="GIU2" s="14" t="s">
        <v>151</v>
      </c>
      <c r="GIV2" s="14" t="s">
        <v>383</v>
      </c>
      <c r="GIW2" s="14" t="s">
        <v>386</v>
      </c>
      <c r="GIX2" s="14" t="s">
        <v>310</v>
      </c>
      <c r="GIY2" s="14" t="s">
        <v>157</v>
      </c>
      <c r="GIZ2" s="14" t="s">
        <v>6808</v>
      </c>
      <c r="GJA2" s="14" t="s">
        <v>153</v>
      </c>
      <c r="GJB2" s="14" t="s">
        <v>154</v>
      </c>
      <c r="GJC2" s="14" t="s">
        <v>155</v>
      </c>
      <c r="GJD2" s="14" t="s">
        <v>150</v>
      </c>
      <c r="GJE2" s="14" t="s">
        <v>229</v>
      </c>
      <c r="GJF2" s="14" t="s">
        <v>151</v>
      </c>
      <c r="GJG2" s="14" t="s">
        <v>383</v>
      </c>
      <c r="GJH2" s="14" t="s">
        <v>386</v>
      </c>
      <c r="GJI2" s="14" t="s">
        <v>310</v>
      </c>
      <c r="GJJ2" s="14" t="s">
        <v>157</v>
      </c>
      <c r="GJK2" s="14" t="s">
        <v>6808</v>
      </c>
      <c r="GJL2" s="14" t="s">
        <v>153</v>
      </c>
      <c r="GJM2" s="14" t="s">
        <v>154</v>
      </c>
      <c r="GJN2" s="14" t="s">
        <v>155</v>
      </c>
      <c r="GJO2" s="14" t="s">
        <v>150</v>
      </c>
      <c r="GJP2" s="14" t="s">
        <v>229</v>
      </c>
      <c r="GJQ2" s="14" t="s">
        <v>151</v>
      </c>
      <c r="GJR2" s="14" t="s">
        <v>383</v>
      </c>
      <c r="GJS2" s="14" t="s">
        <v>386</v>
      </c>
      <c r="GJT2" s="14" t="s">
        <v>156</v>
      </c>
      <c r="GJU2" s="14" t="s">
        <v>157</v>
      </c>
      <c r="GJV2" s="14" t="s">
        <v>6808</v>
      </c>
      <c r="GJW2" s="14" t="s">
        <v>153</v>
      </c>
      <c r="GJX2" s="14" t="s">
        <v>154</v>
      </c>
      <c r="GJY2" s="14" t="s">
        <v>155</v>
      </c>
      <c r="GJZ2" s="14" t="s">
        <v>150</v>
      </c>
      <c r="GKA2" s="14" t="s">
        <v>229</v>
      </c>
      <c r="GKB2" s="14" t="s">
        <v>151</v>
      </c>
      <c r="GKC2" s="14" t="s">
        <v>383</v>
      </c>
      <c r="GKD2" s="14" t="s">
        <v>386</v>
      </c>
      <c r="GKE2" s="14" t="s">
        <v>310</v>
      </c>
      <c r="GKF2" s="14" t="s">
        <v>157</v>
      </c>
      <c r="GKG2" s="14" t="s">
        <v>6808</v>
      </c>
      <c r="GKH2" s="14" t="s">
        <v>153</v>
      </c>
      <c r="GKI2" s="14" t="s">
        <v>154</v>
      </c>
      <c r="GKJ2" s="14" t="s">
        <v>155</v>
      </c>
      <c r="GKK2" s="14" t="s">
        <v>150</v>
      </c>
      <c r="GKL2" s="14" t="s">
        <v>229</v>
      </c>
      <c r="GKM2" s="14" t="s">
        <v>151</v>
      </c>
      <c r="GKN2" s="14" t="s">
        <v>383</v>
      </c>
      <c r="GKO2" s="14" t="s">
        <v>386</v>
      </c>
      <c r="GKP2" s="14" t="s">
        <v>156</v>
      </c>
      <c r="GKQ2" s="14" t="s">
        <v>157</v>
      </c>
      <c r="GKR2" s="14" t="s">
        <v>6808</v>
      </c>
      <c r="GKS2" s="14" t="s">
        <v>153</v>
      </c>
      <c r="GKT2" s="14" t="s">
        <v>154</v>
      </c>
      <c r="GKU2" s="14" t="s">
        <v>155</v>
      </c>
      <c r="GKV2" s="14" t="s">
        <v>150</v>
      </c>
      <c r="GKW2" s="14" t="s">
        <v>229</v>
      </c>
      <c r="GKX2" s="14" t="s">
        <v>151</v>
      </c>
      <c r="GKY2" s="14" t="s">
        <v>383</v>
      </c>
      <c r="GKZ2" s="14" t="s">
        <v>386</v>
      </c>
      <c r="GLA2" s="14" t="s">
        <v>156</v>
      </c>
      <c r="GLB2" s="14" t="s">
        <v>157</v>
      </c>
      <c r="GLC2" s="14" t="s">
        <v>6808</v>
      </c>
      <c r="GLD2" s="14" t="s">
        <v>153</v>
      </c>
      <c r="GLE2" s="14" t="s">
        <v>154</v>
      </c>
      <c r="GLF2" s="14" t="s">
        <v>155</v>
      </c>
      <c r="GLG2" s="14" t="s">
        <v>150</v>
      </c>
      <c r="GLH2" s="14" t="s">
        <v>229</v>
      </c>
      <c r="GLI2" s="14" t="s">
        <v>151</v>
      </c>
      <c r="GLJ2" s="14" t="s">
        <v>383</v>
      </c>
      <c r="GLK2" s="14" t="s">
        <v>386</v>
      </c>
      <c r="GLL2" s="14" t="s">
        <v>391</v>
      </c>
      <c r="GLM2" s="14" t="s">
        <v>157</v>
      </c>
      <c r="GLN2" s="14" t="s">
        <v>6808</v>
      </c>
      <c r="GLO2" s="14" t="s">
        <v>153</v>
      </c>
      <c r="GLP2" s="14" t="s">
        <v>154</v>
      </c>
      <c r="GLQ2" s="14" t="s">
        <v>155</v>
      </c>
      <c r="GLR2" s="14" t="s">
        <v>150</v>
      </c>
      <c r="GLS2" s="14" t="s">
        <v>229</v>
      </c>
      <c r="GLT2" s="14" t="s">
        <v>151</v>
      </c>
      <c r="GLU2" s="14" t="s">
        <v>383</v>
      </c>
      <c r="GLV2" s="14" t="s">
        <v>386</v>
      </c>
      <c r="GLW2" s="14" t="s">
        <v>391</v>
      </c>
      <c r="GLX2" s="14" t="s">
        <v>157</v>
      </c>
      <c r="GLY2" s="14" t="s">
        <v>6808</v>
      </c>
      <c r="GLZ2" s="14" t="s">
        <v>153</v>
      </c>
      <c r="GMA2" s="14" t="s">
        <v>154</v>
      </c>
      <c r="GMB2" s="14" t="s">
        <v>155</v>
      </c>
      <c r="GMC2" s="14" t="s">
        <v>150</v>
      </c>
      <c r="GMD2" s="14" t="s">
        <v>229</v>
      </c>
      <c r="GME2" s="14" t="s">
        <v>151</v>
      </c>
      <c r="GMF2" s="14" t="s">
        <v>383</v>
      </c>
      <c r="GMG2" s="14" t="s">
        <v>386</v>
      </c>
      <c r="GMH2" s="14" t="s">
        <v>156</v>
      </c>
      <c r="GMI2" s="14" t="s">
        <v>157</v>
      </c>
      <c r="GMJ2" s="14" t="s">
        <v>6808</v>
      </c>
      <c r="GMK2" s="14" t="s">
        <v>153</v>
      </c>
      <c r="GML2" s="14" t="s">
        <v>154</v>
      </c>
      <c r="GMM2" s="14" t="s">
        <v>155</v>
      </c>
      <c r="GMN2" s="14" t="s">
        <v>150</v>
      </c>
      <c r="GMO2" s="14" t="s">
        <v>229</v>
      </c>
      <c r="GMP2" s="14" t="s">
        <v>151</v>
      </c>
      <c r="GMQ2" s="14" t="s">
        <v>383</v>
      </c>
      <c r="GMR2" s="14" t="s">
        <v>386</v>
      </c>
      <c r="GMS2" s="14" t="s">
        <v>223</v>
      </c>
      <c r="GMT2" s="14" t="s">
        <v>156</v>
      </c>
      <c r="GMU2" s="14" t="s">
        <v>157</v>
      </c>
      <c r="GMV2" s="14" t="s">
        <v>6808</v>
      </c>
      <c r="GMW2" s="14" t="s">
        <v>153</v>
      </c>
      <c r="GMX2" s="14" t="s">
        <v>154</v>
      </c>
      <c r="GMY2" s="14" t="s">
        <v>155</v>
      </c>
      <c r="GMZ2" s="14" t="s">
        <v>150</v>
      </c>
      <c r="GNA2" s="14" t="s">
        <v>229</v>
      </c>
      <c r="GNB2" s="14" t="s">
        <v>151</v>
      </c>
      <c r="GNC2" s="14" t="s">
        <v>383</v>
      </c>
      <c r="GND2" s="14" t="s">
        <v>386</v>
      </c>
      <c r="GNE2" s="14" t="s">
        <v>223</v>
      </c>
      <c r="GNF2" s="14" t="s">
        <v>156</v>
      </c>
      <c r="GNG2" s="14" t="s">
        <v>157</v>
      </c>
      <c r="GNH2" s="14" t="s">
        <v>6808</v>
      </c>
      <c r="GNI2" s="14" t="s">
        <v>153</v>
      </c>
      <c r="GNJ2" s="14" t="s">
        <v>154</v>
      </c>
      <c r="GNK2" s="14" t="s">
        <v>155</v>
      </c>
      <c r="GNL2" s="14" t="s">
        <v>150</v>
      </c>
      <c r="GNM2" s="14" t="s">
        <v>229</v>
      </c>
      <c r="GNN2" s="14" t="s">
        <v>151</v>
      </c>
      <c r="GNO2" s="14" t="s">
        <v>383</v>
      </c>
      <c r="GNP2" s="14" t="s">
        <v>386</v>
      </c>
      <c r="GNQ2" s="14" t="s">
        <v>403</v>
      </c>
      <c r="GNR2" s="14" t="s">
        <v>157</v>
      </c>
      <c r="GNS2" s="14" t="s">
        <v>6808</v>
      </c>
      <c r="GNT2" s="14" t="s">
        <v>153</v>
      </c>
      <c r="GNU2" s="14" t="s">
        <v>154</v>
      </c>
      <c r="GNV2" s="14" t="s">
        <v>155</v>
      </c>
      <c r="GNW2" s="14" t="s">
        <v>150</v>
      </c>
      <c r="GNX2" s="14" t="s">
        <v>229</v>
      </c>
      <c r="GNY2" s="14" t="s">
        <v>151</v>
      </c>
      <c r="GNZ2" s="14" t="s">
        <v>383</v>
      </c>
      <c r="GOA2" s="14" t="s">
        <v>386</v>
      </c>
      <c r="GOB2" s="14" t="s">
        <v>156</v>
      </c>
      <c r="GOC2" s="14" t="s">
        <v>157</v>
      </c>
      <c r="GOD2" s="14" t="s">
        <v>6808</v>
      </c>
      <c r="GOE2" s="14" t="s">
        <v>153</v>
      </c>
      <c r="GOF2" s="14" t="s">
        <v>154</v>
      </c>
      <c r="GOG2" s="14" t="s">
        <v>155</v>
      </c>
      <c r="GOH2" s="14" t="s">
        <v>150</v>
      </c>
      <c r="GOI2" s="14" t="s">
        <v>229</v>
      </c>
      <c r="GOJ2" s="14" t="s">
        <v>151</v>
      </c>
      <c r="GOK2" s="14" t="s">
        <v>383</v>
      </c>
      <c r="GOL2" s="14" t="s">
        <v>386</v>
      </c>
      <c r="GOM2" s="14" t="s">
        <v>391</v>
      </c>
      <c r="GON2" s="14" t="s">
        <v>157</v>
      </c>
      <c r="GOO2" s="14" t="s">
        <v>6808</v>
      </c>
      <c r="GOP2" s="14" t="s">
        <v>153</v>
      </c>
      <c r="GOQ2" s="14" t="s">
        <v>154</v>
      </c>
      <c r="GOR2" s="14" t="s">
        <v>155</v>
      </c>
      <c r="GOS2" s="14" t="s">
        <v>150</v>
      </c>
      <c r="GOT2" s="14" t="s">
        <v>229</v>
      </c>
      <c r="GOU2" s="14" t="s">
        <v>151</v>
      </c>
      <c r="GOV2" s="14" t="s">
        <v>383</v>
      </c>
      <c r="GOW2" s="14" t="s">
        <v>386</v>
      </c>
      <c r="GOX2" s="14" t="s">
        <v>156</v>
      </c>
      <c r="GOY2" s="14" t="s">
        <v>157</v>
      </c>
      <c r="GOZ2" s="14" t="s">
        <v>6808</v>
      </c>
      <c r="GPA2" s="14" t="s">
        <v>153</v>
      </c>
      <c r="GPB2" s="14" t="s">
        <v>154</v>
      </c>
      <c r="GPC2" s="14" t="s">
        <v>155</v>
      </c>
      <c r="GPD2" s="14" t="s">
        <v>150</v>
      </c>
      <c r="GPE2" s="14" t="s">
        <v>229</v>
      </c>
      <c r="GPF2" s="14" t="s">
        <v>151</v>
      </c>
      <c r="GPG2" s="14" t="s">
        <v>383</v>
      </c>
      <c r="GPH2" s="14" t="s">
        <v>386</v>
      </c>
      <c r="GPI2" s="14" t="s">
        <v>156</v>
      </c>
      <c r="GPJ2" s="14" t="s">
        <v>157</v>
      </c>
      <c r="GPK2" s="14" t="s">
        <v>6808</v>
      </c>
      <c r="GPL2" s="14" t="s">
        <v>153</v>
      </c>
      <c r="GPM2" s="14" t="s">
        <v>154</v>
      </c>
      <c r="GPN2" s="14" t="s">
        <v>155</v>
      </c>
      <c r="GPO2" s="14" t="s">
        <v>150</v>
      </c>
      <c r="GPP2" s="14" t="s">
        <v>229</v>
      </c>
      <c r="GPQ2" s="14" t="s">
        <v>151</v>
      </c>
      <c r="GPR2" s="14" t="s">
        <v>383</v>
      </c>
      <c r="GPS2" s="14" t="s">
        <v>386</v>
      </c>
      <c r="GPT2" s="14" t="s">
        <v>156</v>
      </c>
      <c r="GPU2" s="14" t="s">
        <v>157</v>
      </c>
      <c r="GPV2" s="14" t="s">
        <v>6808</v>
      </c>
      <c r="GPW2" s="14" t="s">
        <v>153</v>
      </c>
      <c r="GPX2" s="14" t="s">
        <v>154</v>
      </c>
      <c r="GPY2" s="14" t="s">
        <v>155</v>
      </c>
      <c r="GPZ2" s="14" t="s">
        <v>150</v>
      </c>
      <c r="GQA2" s="14" t="s">
        <v>229</v>
      </c>
      <c r="GQB2" s="14" t="s">
        <v>151</v>
      </c>
      <c r="GQC2" s="14" t="s">
        <v>383</v>
      </c>
      <c r="GQD2" s="14" t="s">
        <v>386</v>
      </c>
      <c r="GQE2" s="14" t="s">
        <v>156</v>
      </c>
      <c r="GQF2" s="14" t="s">
        <v>157</v>
      </c>
      <c r="GQG2" s="14" t="s">
        <v>6808</v>
      </c>
      <c r="GQH2" s="14" t="s">
        <v>153</v>
      </c>
      <c r="GQI2" s="14" t="s">
        <v>154</v>
      </c>
      <c r="GQJ2" s="14" t="s">
        <v>155</v>
      </c>
      <c r="GQK2" s="14" t="s">
        <v>452</v>
      </c>
      <c r="GQL2" s="14" t="s">
        <v>150</v>
      </c>
      <c r="GQM2" s="14" t="s">
        <v>229</v>
      </c>
      <c r="GQN2" s="14" t="s">
        <v>151</v>
      </c>
      <c r="GQO2" s="14" t="s">
        <v>383</v>
      </c>
      <c r="GQP2" s="14" t="s">
        <v>386</v>
      </c>
      <c r="GQQ2" s="14" t="s">
        <v>223</v>
      </c>
      <c r="GQR2" s="14" t="s">
        <v>156</v>
      </c>
      <c r="GQS2" s="14" t="s">
        <v>157</v>
      </c>
      <c r="GQT2" s="14" t="s">
        <v>6808</v>
      </c>
      <c r="GQU2" s="14" t="s">
        <v>153</v>
      </c>
      <c r="GQV2" s="14" t="s">
        <v>154</v>
      </c>
      <c r="GQW2" s="14" t="s">
        <v>155</v>
      </c>
      <c r="GQX2" s="14" t="s">
        <v>150</v>
      </c>
      <c r="GQY2" s="14" t="s">
        <v>229</v>
      </c>
      <c r="GQZ2" s="14" t="s">
        <v>151</v>
      </c>
      <c r="GRA2" s="14" t="s">
        <v>383</v>
      </c>
      <c r="GRB2" s="14" t="s">
        <v>386</v>
      </c>
      <c r="GRC2" s="14" t="s">
        <v>156</v>
      </c>
      <c r="GRD2" s="14" t="s">
        <v>157</v>
      </c>
      <c r="GRE2" s="14" t="s">
        <v>6808</v>
      </c>
      <c r="GRF2" s="14" t="s">
        <v>153</v>
      </c>
      <c r="GRG2" s="14" t="s">
        <v>154</v>
      </c>
      <c r="GRH2" s="14" t="s">
        <v>155</v>
      </c>
      <c r="GRI2" s="14" t="s">
        <v>150</v>
      </c>
      <c r="GRJ2" s="14" t="s">
        <v>229</v>
      </c>
      <c r="GRK2" s="14" t="s">
        <v>151</v>
      </c>
      <c r="GRL2" s="14" t="s">
        <v>383</v>
      </c>
      <c r="GRM2" s="14" t="s">
        <v>386</v>
      </c>
      <c r="GRN2" s="14" t="s">
        <v>156</v>
      </c>
      <c r="GRO2" s="14" t="s">
        <v>157</v>
      </c>
      <c r="GRP2" s="14" t="s">
        <v>6808</v>
      </c>
      <c r="GRQ2" s="14" t="s">
        <v>153</v>
      </c>
      <c r="GRR2" s="14" t="s">
        <v>154</v>
      </c>
      <c r="GRS2" s="14" t="s">
        <v>155</v>
      </c>
      <c r="GRT2" s="14" t="s">
        <v>150</v>
      </c>
      <c r="GRU2" s="14" t="s">
        <v>229</v>
      </c>
      <c r="GRV2" s="14" t="s">
        <v>151</v>
      </c>
      <c r="GRW2" s="14" t="s">
        <v>383</v>
      </c>
      <c r="GRX2" s="14" t="s">
        <v>386</v>
      </c>
      <c r="GRY2" s="14" t="s">
        <v>223</v>
      </c>
      <c r="GRZ2" s="14" t="s">
        <v>156</v>
      </c>
      <c r="GSA2" s="14" t="s">
        <v>157</v>
      </c>
      <c r="GSB2" s="14" t="s">
        <v>6808</v>
      </c>
      <c r="GSC2" s="14" t="s">
        <v>153</v>
      </c>
      <c r="GSD2" s="14" t="s">
        <v>154</v>
      </c>
      <c r="GSE2" s="14" t="s">
        <v>155</v>
      </c>
      <c r="GSF2" s="14" t="s">
        <v>150</v>
      </c>
      <c r="GSG2" s="14" t="s">
        <v>229</v>
      </c>
      <c r="GSH2" s="14" t="s">
        <v>151</v>
      </c>
      <c r="GSI2" s="14" t="s">
        <v>383</v>
      </c>
      <c r="GSJ2" s="14" t="s">
        <v>386</v>
      </c>
      <c r="GSK2" s="14" t="s">
        <v>156</v>
      </c>
      <c r="GSL2" s="14" t="s">
        <v>157</v>
      </c>
      <c r="GSM2" s="14" t="s">
        <v>6808</v>
      </c>
      <c r="GSN2" s="14" t="s">
        <v>153</v>
      </c>
      <c r="GSO2" s="14" t="s">
        <v>154</v>
      </c>
      <c r="GSP2" s="14" t="s">
        <v>155</v>
      </c>
      <c r="GSQ2" s="14" t="s">
        <v>150</v>
      </c>
      <c r="GSR2" s="14" t="s">
        <v>229</v>
      </c>
      <c r="GSS2" s="14" t="s">
        <v>151</v>
      </c>
      <c r="GST2" s="14" t="s">
        <v>383</v>
      </c>
      <c r="GSU2" s="14" t="s">
        <v>386</v>
      </c>
      <c r="GSV2" s="14" t="s">
        <v>156</v>
      </c>
      <c r="GSW2" s="14" t="s">
        <v>157</v>
      </c>
      <c r="GSX2" s="14" t="s">
        <v>6808</v>
      </c>
      <c r="GSY2" s="14" t="s">
        <v>153</v>
      </c>
      <c r="GSZ2" s="14" t="s">
        <v>154</v>
      </c>
      <c r="GTA2" s="14" t="s">
        <v>155</v>
      </c>
      <c r="GTB2" s="14" t="s">
        <v>150</v>
      </c>
      <c r="GTC2" s="14" t="s">
        <v>229</v>
      </c>
      <c r="GTD2" s="14" t="s">
        <v>151</v>
      </c>
      <c r="GTE2" s="14" t="s">
        <v>383</v>
      </c>
      <c r="GTF2" s="14" t="s">
        <v>386</v>
      </c>
      <c r="GTG2" s="14" t="s">
        <v>223</v>
      </c>
      <c r="GTH2" s="14" t="s">
        <v>156</v>
      </c>
      <c r="GTI2" s="14" t="s">
        <v>157</v>
      </c>
      <c r="GTJ2" s="14" t="s">
        <v>6808</v>
      </c>
      <c r="GTK2" s="14" t="s">
        <v>153</v>
      </c>
      <c r="GTL2" s="14" t="s">
        <v>154</v>
      </c>
      <c r="GTM2" s="14" t="s">
        <v>155</v>
      </c>
      <c r="GTN2" s="14" t="s">
        <v>150</v>
      </c>
      <c r="GTO2" s="14" t="s">
        <v>229</v>
      </c>
      <c r="GTP2" s="14" t="s">
        <v>151</v>
      </c>
      <c r="GTQ2" s="14" t="s">
        <v>383</v>
      </c>
      <c r="GTR2" s="14" t="s">
        <v>386</v>
      </c>
      <c r="GTS2" s="14" t="s">
        <v>156</v>
      </c>
      <c r="GTT2" s="14" t="s">
        <v>157</v>
      </c>
      <c r="GTU2" s="14" t="s">
        <v>6808</v>
      </c>
      <c r="GTV2" s="14" t="s">
        <v>153</v>
      </c>
      <c r="GTW2" s="14" t="s">
        <v>452</v>
      </c>
      <c r="GTX2" s="14" t="s">
        <v>155</v>
      </c>
      <c r="GTY2" s="14" t="s">
        <v>150</v>
      </c>
      <c r="GTZ2" s="14" t="s">
        <v>229</v>
      </c>
      <c r="GUA2" s="14" t="s">
        <v>151</v>
      </c>
      <c r="GUB2" s="14" t="s">
        <v>383</v>
      </c>
      <c r="GUC2" s="14" t="s">
        <v>386</v>
      </c>
      <c r="GUD2" s="14" t="s">
        <v>156</v>
      </c>
      <c r="GUE2" s="14" t="s">
        <v>157</v>
      </c>
      <c r="GUF2" s="14" t="s">
        <v>6808</v>
      </c>
      <c r="GUG2" s="14" t="s">
        <v>153</v>
      </c>
      <c r="GUH2" s="14" t="s">
        <v>154</v>
      </c>
      <c r="GUI2" s="14" t="s">
        <v>155</v>
      </c>
      <c r="GUJ2" s="14" t="s">
        <v>150</v>
      </c>
      <c r="GUK2" s="14" t="s">
        <v>229</v>
      </c>
      <c r="GUL2" s="14" t="s">
        <v>151</v>
      </c>
      <c r="GUM2" s="14" t="s">
        <v>383</v>
      </c>
      <c r="GUN2" s="14" t="s">
        <v>386</v>
      </c>
      <c r="GUO2" s="14" t="s">
        <v>332</v>
      </c>
      <c r="GUP2" s="14" t="s">
        <v>157</v>
      </c>
      <c r="GUQ2" s="14" t="s">
        <v>6808</v>
      </c>
      <c r="GUR2" s="14" t="s">
        <v>142</v>
      </c>
      <c r="GUS2" s="14" t="s">
        <v>452</v>
      </c>
      <c r="GUT2" s="14" t="s">
        <v>150</v>
      </c>
      <c r="GUU2" s="14" t="s">
        <v>229</v>
      </c>
      <c r="GUV2" s="14" t="s">
        <v>151</v>
      </c>
      <c r="GUW2" s="14" t="s">
        <v>383</v>
      </c>
      <c r="GUX2" s="14" t="s">
        <v>386</v>
      </c>
      <c r="GUY2" s="14" t="s">
        <v>223</v>
      </c>
      <c r="GUZ2" s="14" t="s">
        <v>156</v>
      </c>
      <c r="GVA2" s="14" t="s">
        <v>157</v>
      </c>
      <c r="GVB2" s="14" t="s">
        <v>6808</v>
      </c>
      <c r="GVC2" s="14" t="s">
        <v>153</v>
      </c>
      <c r="GVD2" s="14" t="s">
        <v>154</v>
      </c>
      <c r="GVE2" s="14" t="s">
        <v>155</v>
      </c>
      <c r="GVF2" s="14" t="s">
        <v>150</v>
      </c>
      <c r="GVG2" s="14" t="s">
        <v>229</v>
      </c>
      <c r="GVH2" s="14" t="s">
        <v>151</v>
      </c>
      <c r="GVI2" s="14" t="s">
        <v>383</v>
      </c>
      <c r="GVJ2" s="14" t="s">
        <v>386</v>
      </c>
      <c r="GVK2" s="14" t="s">
        <v>156</v>
      </c>
      <c r="GVL2" s="14" t="s">
        <v>157</v>
      </c>
      <c r="GVM2" s="14" t="s">
        <v>6808</v>
      </c>
      <c r="GVN2" s="14" t="s">
        <v>153</v>
      </c>
      <c r="GVO2" s="14" t="s">
        <v>154</v>
      </c>
      <c r="GVP2" s="14" t="s">
        <v>155</v>
      </c>
      <c r="GVQ2" s="14" t="s">
        <v>150</v>
      </c>
      <c r="GVR2" s="14" t="s">
        <v>229</v>
      </c>
      <c r="GVS2" s="14" t="s">
        <v>151</v>
      </c>
      <c r="GVT2" s="14" t="s">
        <v>383</v>
      </c>
      <c r="GVU2" s="14" t="s">
        <v>386</v>
      </c>
      <c r="GVV2" s="14" t="s">
        <v>156</v>
      </c>
      <c r="GVW2" s="14" t="s">
        <v>240</v>
      </c>
      <c r="GVX2" s="14" t="s">
        <v>6808</v>
      </c>
      <c r="GVY2" s="14" t="s">
        <v>153</v>
      </c>
      <c r="GVZ2" s="14" t="s">
        <v>154</v>
      </c>
      <c r="GWA2" s="14" t="s">
        <v>155</v>
      </c>
      <c r="GWB2" s="14" t="s">
        <v>150</v>
      </c>
      <c r="GWC2" s="14" t="s">
        <v>229</v>
      </c>
      <c r="GWD2" s="14" t="s">
        <v>151</v>
      </c>
      <c r="GWE2" s="14" t="s">
        <v>383</v>
      </c>
      <c r="GWF2" s="14" t="s">
        <v>386</v>
      </c>
      <c r="GWG2" s="14" t="s">
        <v>156</v>
      </c>
      <c r="GWH2" s="14" t="s">
        <v>157</v>
      </c>
      <c r="GWI2" s="14" t="s">
        <v>6808</v>
      </c>
      <c r="GWJ2" s="14" t="s">
        <v>153</v>
      </c>
      <c r="GWK2" s="14" t="s">
        <v>154</v>
      </c>
      <c r="GWL2" s="14" t="s">
        <v>1023</v>
      </c>
      <c r="GWM2" s="14" t="s">
        <v>155</v>
      </c>
      <c r="GWN2" s="14" t="s">
        <v>150</v>
      </c>
      <c r="GWO2" s="14" t="s">
        <v>229</v>
      </c>
      <c r="GWP2" s="14" t="s">
        <v>151</v>
      </c>
      <c r="GWQ2" s="14" t="s">
        <v>383</v>
      </c>
      <c r="GWR2" s="14" t="s">
        <v>386</v>
      </c>
      <c r="GWS2" s="14" t="s">
        <v>156</v>
      </c>
      <c r="GWT2" s="14" t="s">
        <v>240</v>
      </c>
      <c r="GWU2" s="14" t="s">
        <v>6808</v>
      </c>
      <c r="GWV2" s="14" t="s">
        <v>153</v>
      </c>
      <c r="GWW2" s="14" t="s">
        <v>154</v>
      </c>
      <c r="GWX2" s="14" t="s">
        <v>155</v>
      </c>
      <c r="GWY2" s="14" t="s">
        <v>150</v>
      </c>
      <c r="GWZ2" s="14" t="s">
        <v>229</v>
      </c>
      <c r="GXA2" s="14" t="s">
        <v>151</v>
      </c>
      <c r="GXB2" s="14" t="s">
        <v>383</v>
      </c>
      <c r="GXC2" s="14" t="s">
        <v>386</v>
      </c>
      <c r="GXD2" s="14" t="s">
        <v>306</v>
      </c>
      <c r="GXE2" s="14" t="s">
        <v>240</v>
      </c>
      <c r="GXF2" s="14" t="s">
        <v>6808</v>
      </c>
      <c r="GXG2" s="14" t="s">
        <v>153</v>
      </c>
      <c r="GXH2" s="14" t="s">
        <v>154</v>
      </c>
      <c r="GXI2" s="14" t="s">
        <v>155</v>
      </c>
      <c r="GXJ2" s="14" t="s">
        <v>150</v>
      </c>
      <c r="GXK2" s="14" t="s">
        <v>229</v>
      </c>
      <c r="GXL2" s="14" t="s">
        <v>151</v>
      </c>
      <c r="GXM2" s="14" t="s">
        <v>383</v>
      </c>
      <c r="GXN2" s="14" t="s">
        <v>386</v>
      </c>
      <c r="GXO2" s="14" t="s">
        <v>418</v>
      </c>
      <c r="GXP2" s="14" t="s">
        <v>157</v>
      </c>
      <c r="GXQ2" s="14" t="s">
        <v>6808</v>
      </c>
      <c r="GXR2" s="14" t="s">
        <v>153</v>
      </c>
      <c r="GXS2" s="14" t="s">
        <v>154</v>
      </c>
      <c r="GXT2" s="14" t="s">
        <v>155</v>
      </c>
      <c r="GXU2" s="14" t="s">
        <v>150</v>
      </c>
      <c r="GXV2" s="14" t="s">
        <v>229</v>
      </c>
      <c r="GXW2" s="14" t="s">
        <v>151</v>
      </c>
      <c r="GXX2" s="14" t="s">
        <v>383</v>
      </c>
      <c r="GXY2" s="14" t="s">
        <v>386</v>
      </c>
      <c r="GXZ2" s="14" t="s">
        <v>223</v>
      </c>
      <c r="GYA2" s="14" t="s">
        <v>156</v>
      </c>
      <c r="GYB2" s="14" t="s">
        <v>157</v>
      </c>
      <c r="GYC2" s="14" t="s">
        <v>6808</v>
      </c>
      <c r="GYD2" s="14" t="s">
        <v>153</v>
      </c>
      <c r="GYE2" s="14" t="s">
        <v>154</v>
      </c>
      <c r="GYF2" s="14" t="s">
        <v>155</v>
      </c>
      <c r="GYG2" s="14" t="s">
        <v>150</v>
      </c>
      <c r="GYH2" s="14" t="s">
        <v>229</v>
      </c>
      <c r="GYI2" s="14" t="s">
        <v>151</v>
      </c>
      <c r="GYJ2" s="14" t="s">
        <v>383</v>
      </c>
      <c r="GYK2" s="14" t="s">
        <v>386</v>
      </c>
      <c r="GYL2" s="14" t="s">
        <v>156</v>
      </c>
      <c r="GYM2" s="14" t="s">
        <v>157</v>
      </c>
      <c r="GYN2" s="14" t="s">
        <v>6808</v>
      </c>
      <c r="GYO2" s="14" t="s">
        <v>153</v>
      </c>
      <c r="GYP2" s="14" t="s">
        <v>154</v>
      </c>
      <c r="GYQ2" s="14" t="s">
        <v>155</v>
      </c>
      <c r="GYR2" s="14" t="s">
        <v>150</v>
      </c>
      <c r="GYS2" s="14" t="s">
        <v>229</v>
      </c>
      <c r="GYT2" s="14" t="s">
        <v>151</v>
      </c>
      <c r="GYU2" s="14" t="s">
        <v>383</v>
      </c>
      <c r="GYV2" s="14" t="s">
        <v>386</v>
      </c>
      <c r="GYW2" s="14" t="s">
        <v>223</v>
      </c>
      <c r="GYX2" s="14" t="s">
        <v>156</v>
      </c>
      <c r="GYY2" s="14" t="s">
        <v>157</v>
      </c>
      <c r="GYZ2" s="14" t="s">
        <v>6808</v>
      </c>
      <c r="GZA2" s="14" t="s">
        <v>153</v>
      </c>
      <c r="GZB2" s="14" t="s">
        <v>154</v>
      </c>
      <c r="GZC2" s="14" t="s">
        <v>155</v>
      </c>
      <c r="GZD2" s="14" t="s">
        <v>150</v>
      </c>
      <c r="GZE2" s="14" t="s">
        <v>229</v>
      </c>
      <c r="GZF2" s="14" t="s">
        <v>151</v>
      </c>
      <c r="GZG2" s="14" t="s">
        <v>383</v>
      </c>
      <c r="GZH2" s="14" t="s">
        <v>386</v>
      </c>
      <c r="GZI2" s="14" t="s">
        <v>223</v>
      </c>
      <c r="GZJ2" s="14" t="s">
        <v>156</v>
      </c>
      <c r="GZK2" s="14" t="s">
        <v>157</v>
      </c>
      <c r="GZL2" s="14" t="s">
        <v>6808</v>
      </c>
      <c r="GZM2" s="14" t="s">
        <v>153</v>
      </c>
      <c r="GZN2" s="14" t="s">
        <v>154</v>
      </c>
      <c r="GZO2" s="14" t="s">
        <v>155</v>
      </c>
      <c r="GZP2" s="14" t="s">
        <v>150</v>
      </c>
      <c r="GZQ2" s="14" t="s">
        <v>229</v>
      </c>
      <c r="GZR2" s="14" t="s">
        <v>151</v>
      </c>
      <c r="GZS2" s="14" t="s">
        <v>383</v>
      </c>
      <c r="GZT2" s="14" t="s">
        <v>386</v>
      </c>
      <c r="GZU2" s="14" t="s">
        <v>749</v>
      </c>
      <c r="GZV2" s="14" t="s">
        <v>157</v>
      </c>
      <c r="GZW2" s="14" t="s">
        <v>6808</v>
      </c>
      <c r="GZX2" s="14" t="s">
        <v>1726</v>
      </c>
      <c r="GZY2" s="14" t="s">
        <v>154</v>
      </c>
      <c r="GZZ2" s="14" t="s">
        <v>155</v>
      </c>
      <c r="HAA2" s="14" t="s">
        <v>150</v>
      </c>
      <c r="HAB2" s="14" t="s">
        <v>229</v>
      </c>
      <c r="HAC2" s="14" t="s">
        <v>151</v>
      </c>
      <c r="HAD2" s="14" t="s">
        <v>383</v>
      </c>
      <c r="HAE2" s="14" t="s">
        <v>386</v>
      </c>
      <c r="HAF2" s="14" t="s">
        <v>223</v>
      </c>
      <c r="HAG2" s="14" t="s">
        <v>311</v>
      </c>
      <c r="HAH2" s="14" t="s">
        <v>157</v>
      </c>
      <c r="HAI2" s="14" t="s">
        <v>6808</v>
      </c>
      <c r="HAJ2" s="14" t="s">
        <v>1009</v>
      </c>
      <c r="HAK2" s="14" t="s">
        <v>154</v>
      </c>
      <c r="HAL2" s="14" t="s">
        <v>155</v>
      </c>
      <c r="HAM2" s="14" t="s">
        <v>150</v>
      </c>
      <c r="HAN2" s="14" t="s">
        <v>229</v>
      </c>
      <c r="HAO2" s="14" t="s">
        <v>151</v>
      </c>
      <c r="HAP2" s="14" t="s">
        <v>383</v>
      </c>
      <c r="HAQ2" s="14" t="s">
        <v>386</v>
      </c>
      <c r="HAR2" s="14" t="s">
        <v>156</v>
      </c>
      <c r="HAS2" s="14" t="s">
        <v>157</v>
      </c>
      <c r="HAT2" s="14" t="s">
        <v>6808</v>
      </c>
      <c r="HAU2" s="14" t="s">
        <v>1009</v>
      </c>
      <c r="HAV2" s="14" t="s">
        <v>154</v>
      </c>
      <c r="HAW2" s="14" t="s">
        <v>155</v>
      </c>
      <c r="HAX2" s="14" t="s">
        <v>150</v>
      </c>
      <c r="HAY2" s="14" t="s">
        <v>229</v>
      </c>
      <c r="HAZ2" s="14" t="s">
        <v>151</v>
      </c>
      <c r="HBA2" s="14" t="s">
        <v>383</v>
      </c>
      <c r="HBB2" s="14" t="s">
        <v>386</v>
      </c>
      <c r="HBC2" s="14" t="s">
        <v>749</v>
      </c>
      <c r="HBD2" s="14" t="s">
        <v>157</v>
      </c>
      <c r="HBE2" s="14" t="s">
        <v>6808</v>
      </c>
      <c r="HBF2" s="14" t="s">
        <v>1009</v>
      </c>
      <c r="HBG2" s="14" t="s">
        <v>154</v>
      </c>
      <c r="HBH2" s="14" t="s">
        <v>155</v>
      </c>
      <c r="HBI2" s="14" t="s">
        <v>150</v>
      </c>
      <c r="HBJ2" s="14" t="s">
        <v>229</v>
      </c>
      <c r="HBK2" s="14" t="s">
        <v>151</v>
      </c>
      <c r="HBL2" s="14" t="s">
        <v>383</v>
      </c>
      <c r="HBM2" s="14" t="s">
        <v>386</v>
      </c>
      <c r="HBN2" s="14" t="s">
        <v>223</v>
      </c>
      <c r="HBO2" s="14" t="s">
        <v>311</v>
      </c>
      <c r="HBP2" s="14" t="s">
        <v>157</v>
      </c>
      <c r="HBQ2" s="14" t="s">
        <v>6808</v>
      </c>
      <c r="HBR2" s="14" t="s">
        <v>1009</v>
      </c>
      <c r="HBS2" s="14" t="s">
        <v>154</v>
      </c>
      <c r="HBT2" s="14" t="s">
        <v>155</v>
      </c>
      <c r="HBU2" s="14" t="s">
        <v>150</v>
      </c>
      <c r="HBV2" s="14" t="s">
        <v>229</v>
      </c>
      <c r="HBW2" s="14" t="s">
        <v>151</v>
      </c>
      <c r="HBX2" s="14" t="s">
        <v>383</v>
      </c>
      <c r="HBY2" s="14" t="s">
        <v>386</v>
      </c>
      <c r="HBZ2" s="14" t="s">
        <v>156</v>
      </c>
      <c r="HCA2" s="14" t="s">
        <v>157</v>
      </c>
      <c r="HCB2" s="14" t="s">
        <v>6808</v>
      </c>
      <c r="HCC2" s="14" t="s">
        <v>153</v>
      </c>
      <c r="HCD2" s="14" t="s">
        <v>154</v>
      </c>
      <c r="HCE2" s="14" t="s">
        <v>155</v>
      </c>
      <c r="HCF2" s="14" t="s">
        <v>1726</v>
      </c>
      <c r="HCG2" s="14" t="s">
        <v>150</v>
      </c>
      <c r="HCH2" s="14" t="s">
        <v>229</v>
      </c>
      <c r="HCI2" s="14" t="s">
        <v>151</v>
      </c>
      <c r="HCJ2" s="14" t="s">
        <v>383</v>
      </c>
      <c r="HCK2" s="14" t="s">
        <v>386</v>
      </c>
      <c r="HCL2" s="14" t="s">
        <v>311</v>
      </c>
      <c r="HCM2" s="14" t="s">
        <v>157</v>
      </c>
      <c r="HCN2" s="14" t="s">
        <v>6808</v>
      </c>
      <c r="HCO2" s="14" t="s">
        <v>153</v>
      </c>
      <c r="HCP2" s="14" t="s">
        <v>154</v>
      </c>
      <c r="HCQ2" s="14" t="s">
        <v>155</v>
      </c>
      <c r="HCR2" s="14" t="s">
        <v>150</v>
      </c>
      <c r="HCS2" s="14" t="s">
        <v>229</v>
      </c>
      <c r="HCT2" s="14" t="s">
        <v>151</v>
      </c>
      <c r="HCU2" s="14" t="s">
        <v>383</v>
      </c>
      <c r="HCV2" s="14" t="s">
        <v>386</v>
      </c>
      <c r="HCW2" s="14" t="s">
        <v>1747</v>
      </c>
      <c r="HCX2" s="14" t="s">
        <v>157</v>
      </c>
      <c r="HCY2" s="14" t="s">
        <v>6808</v>
      </c>
      <c r="HCZ2" s="14" t="s">
        <v>153</v>
      </c>
      <c r="HDA2" s="14" t="s">
        <v>154</v>
      </c>
      <c r="HDB2" s="14" t="s">
        <v>155</v>
      </c>
      <c r="HDC2" s="14" t="s">
        <v>150</v>
      </c>
      <c r="HDD2" s="14" t="s">
        <v>229</v>
      </c>
      <c r="HDE2" s="14" t="s">
        <v>151</v>
      </c>
      <c r="HDF2" s="14" t="s">
        <v>383</v>
      </c>
      <c r="HDG2" s="14" t="s">
        <v>386</v>
      </c>
      <c r="HDH2" s="14" t="s">
        <v>393</v>
      </c>
      <c r="HDI2" s="14" t="s">
        <v>157</v>
      </c>
      <c r="HDJ2" s="14" t="s">
        <v>6808</v>
      </c>
      <c r="HDK2" s="14" t="s">
        <v>153</v>
      </c>
      <c r="HDL2" s="14" t="s">
        <v>154</v>
      </c>
      <c r="HDM2" s="14" t="s">
        <v>155</v>
      </c>
      <c r="HDN2" s="14" t="s">
        <v>150</v>
      </c>
      <c r="HDO2" s="14" t="s">
        <v>229</v>
      </c>
      <c r="HDP2" s="14" t="s">
        <v>151</v>
      </c>
      <c r="HDQ2" s="14" t="s">
        <v>383</v>
      </c>
      <c r="HDR2" s="14" t="s">
        <v>386</v>
      </c>
      <c r="HDS2" s="14" t="s">
        <v>156</v>
      </c>
      <c r="HDT2" s="14" t="s">
        <v>157</v>
      </c>
      <c r="HDU2" s="14" t="s">
        <v>6808</v>
      </c>
      <c r="HDV2" s="14" t="s">
        <v>153</v>
      </c>
      <c r="HDW2" s="14" t="s">
        <v>154</v>
      </c>
      <c r="HDX2" s="14" t="s">
        <v>155</v>
      </c>
      <c r="HDY2" s="14" t="s">
        <v>150</v>
      </c>
      <c r="HDZ2" s="14" t="s">
        <v>229</v>
      </c>
      <c r="HEA2" s="14" t="s">
        <v>151</v>
      </c>
      <c r="HEB2" s="14" t="s">
        <v>383</v>
      </c>
      <c r="HEC2" s="14" t="s">
        <v>386</v>
      </c>
      <c r="HED2" s="14" t="s">
        <v>223</v>
      </c>
      <c r="HEE2" s="14" t="s">
        <v>156</v>
      </c>
      <c r="HEF2" s="14" t="s">
        <v>157</v>
      </c>
      <c r="HEG2" s="14" t="s">
        <v>6808</v>
      </c>
      <c r="HEH2" s="14" t="s">
        <v>153</v>
      </c>
      <c r="HEI2" s="14" t="s">
        <v>154</v>
      </c>
      <c r="HEJ2" s="14" t="s">
        <v>155</v>
      </c>
      <c r="HEK2" s="14" t="s">
        <v>150</v>
      </c>
      <c r="HEL2" s="14" t="s">
        <v>229</v>
      </c>
      <c r="HEM2" s="14" t="s">
        <v>151</v>
      </c>
      <c r="HEN2" s="14" t="s">
        <v>383</v>
      </c>
      <c r="HEO2" s="14" t="s">
        <v>386</v>
      </c>
      <c r="HEP2" s="14" t="s">
        <v>156</v>
      </c>
      <c r="HEQ2" s="14" t="s">
        <v>157</v>
      </c>
      <c r="HER2" s="14" t="s">
        <v>6808</v>
      </c>
      <c r="HES2" s="14" t="s">
        <v>153</v>
      </c>
      <c r="HET2" s="14" t="s">
        <v>154</v>
      </c>
      <c r="HEU2" s="14" t="s">
        <v>155</v>
      </c>
      <c r="HEV2" s="14" t="s">
        <v>150</v>
      </c>
      <c r="HEW2" s="14" t="s">
        <v>229</v>
      </c>
      <c r="HEX2" s="14" t="s">
        <v>151</v>
      </c>
      <c r="HEY2" s="14" t="s">
        <v>383</v>
      </c>
      <c r="HEZ2" s="14" t="s">
        <v>386</v>
      </c>
      <c r="HFA2" s="14" t="s">
        <v>156</v>
      </c>
      <c r="HFB2" s="14" t="s">
        <v>157</v>
      </c>
      <c r="HFC2" s="14" t="s">
        <v>6808</v>
      </c>
      <c r="HFD2" s="14" t="s">
        <v>153</v>
      </c>
      <c r="HFE2" s="14" t="s">
        <v>154</v>
      </c>
      <c r="HFF2" s="14" t="s">
        <v>155</v>
      </c>
      <c r="HFG2" s="14" t="s">
        <v>150</v>
      </c>
      <c r="HFH2" s="14" t="s">
        <v>229</v>
      </c>
      <c r="HFI2" s="14" t="s">
        <v>151</v>
      </c>
      <c r="HFJ2" s="14" t="s">
        <v>383</v>
      </c>
      <c r="HFK2" s="14" t="s">
        <v>386</v>
      </c>
      <c r="HFL2" s="14" t="s">
        <v>156</v>
      </c>
      <c r="HFM2" s="14" t="s">
        <v>157</v>
      </c>
      <c r="HFN2" s="14" t="s">
        <v>6808</v>
      </c>
      <c r="HFO2" s="14" t="s">
        <v>153</v>
      </c>
      <c r="HFP2" s="14" t="s">
        <v>154</v>
      </c>
      <c r="HFQ2" s="14" t="s">
        <v>155</v>
      </c>
      <c r="HFR2" s="14" t="s">
        <v>150</v>
      </c>
      <c r="HFS2" s="14" t="s">
        <v>229</v>
      </c>
      <c r="HFT2" s="14" t="s">
        <v>151</v>
      </c>
      <c r="HFU2" s="14" t="s">
        <v>383</v>
      </c>
      <c r="HFV2" s="14" t="s">
        <v>386</v>
      </c>
      <c r="HFW2" s="14" t="s">
        <v>156</v>
      </c>
      <c r="HFX2" s="14" t="s">
        <v>157</v>
      </c>
      <c r="HFY2" s="14" t="s">
        <v>6808</v>
      </c>
      <c r="HFZ2" s="14" t="s">
        <v>153</v>
      </c>
      <c r="HGA2" s="14" t="s">
        <v>154</v>
      </c>
      <c r="HGB2" s="14" t="s">
        <v>155</v>
      </c>
      <c r="HGC2" s="14" t="s">
        <v>150</v>
      </c>
      <c r="HGD2" s="14" t="s">
        <v>229</v>
      </c>
      <c r="HGE2" s="14" t="s">
        <v>151</v>
      </c>
      <c r="HGF2" s="14" t="s">
        <v>383</v>
      </c>
      <c r="HGG2" s="14" t="s">
        <v>386</v>
      </c>
      <c r="HGH2" s="14" t="s">
        <v>156</v>
      </c>
      <c r="HGI2" s="14" t="s">
        <v>157</v>
      </c>
      <c r="HGJ2" s="14" t="s">
        <v>6808</v>
      </c>
      <c r="HGK2" s="14" t="s">
        <v>153</v>
      </c>
      <c r="HGL2" s="14" t="s">
        <v>154</v>
      </c>
      <c r="HGM2" s="14" t="s">
        <v>155</v>
      </c>
      <c r="HGN2" s="14" t="s">
        <v>150</v>
      </c>
      <c r="HGO2" s="14" t="s">
        <v>229</v>
      </c>
      <c r="HGP2" s="14" t="s">
        <v>151</v>
      </c>
      <c r="HGQ2" s="14" t="s">
        <v>383</v>
      </c>
      <c r="HGR2" s="14" t="s">
        <v>386</v>
      </c>
      <c r="HGS2" s="14" t="s">
        <v>156</v>
      </c>
      <c r="HGT2" s="14" t="s">
        <v>157</v>
      </c>
      <c r="HGU2" s="14" t="s">
        <v>6808</v>
      </c>
      <c r="HGV2" s="14" t="s">
        <v>153</v>
      </c>
      <c r="HGW2" s="14" t="s">
        <v>154</v>
      </c>
      <c r="HGX2" s="14" t="s">
        <v>155</v>
      </c>
      <c r="HGY2" s="14" t="s">
        <v>150</v>
      </c>
      <c r="HGZ2" s="14" t="s">
        <v>229</v>
      </c>
      <c r="HHA2" s="14" t="s">
        <v>151</v>
      </c>
      <c r="HHB2" s="14" t="s">
        <v>383</v>
      </c>
      <c r="HHC2" s="14" t="s">
        <v>386</v>
      </c>
      <c r="HHD2" s="14" t="s">
        <v>156</v>
      </c>
      <c r="HHE2" s="14" t="s">
        <v>157</v>
      </c>
      <c r="HHF2" s="14" t="s">
        <v>6808</v>
      </c>
      <c r="HHG2" s="14" t="s">
        <v>153</v>
      </c>
      <c r="HHH2" s="14" t="s">
        <v>154</v>
      </c>
      <c r="HHI2" s="14" t="s">
        <v>155</v>
      </c>
      <c r="HHJ2" s="14" t="s">
        <v>150</v>
      </c>
      <c r="HHK2" s="14" t="s">
        <v>229</v>
      </c>
      <c r="HHL2" s="14" t="s">
        <v>151</v>
      </c>
      <c r="HHM2" s="14" t="s">
        <v>383</v>
      </c>
      <c r="HHN2" s="14" t="s">
        <v>386</v>
      </c>
      <c r="HHO2" s="14" t="s">
        <v>156</v>
      </c>
      <c r="HHP2" s="14" t="s">
        <v>157</v>
      </c>
      <c r="HHQ2" s="14" t="s">
        <v>6808</v>
      </c>
      <c r="HHR2" s="14" t="s">
        <v>153</v>
      </c>
      <c r="HHS2" s="14" t="s">
        <v>154</v>
      </c>
      <c r="HHT2" s="14" t="s">
        <v>155</v>
      </c>
      <c r="HHU2" s="14" t="s">
        <v>150</v>
      </c>
      <c r="HHV2" s="14" t="s">
        <v>229</v>
      </c>
      <c r="HHW2" s="14" t="s">
        <v>151</v>
      </c>
      <c r="HHX2" s="14" t="s">
        <v>383</v>
      </c>
      <c r="HHY2" s="14" t="s">
        <v>386</v>
      </c>
      <c r="HHZ2" s="14" t="s">
        <v>156</v>
      </c>
      <c r="HIA2" s="14" t="s">
        <v>157</v>
      </c>
      <c r="HIB2" s="14" t="s">
        <v>6808</v>
      </c>
      <c r="HIC2" s="14" t="s">
        <v>153</v>
      </c>
      <c r="HID2" s="14" t="s">
        <v>154</v>
      </c>
      <c r="HIE2" s="14" t="s">
        <v>155</v>
      </c>
      <c r="HIF2" s="14" t="s">
        <v>150</v>
      </c>
      <c r="HIG2" s="14" t="s">
        <v>229</v>
      </c>
      <c r="HIH2" s="14" t="s">
        <v>151</v>
      </c>
      <c r="HII2" s="14" t="s">
        <v>383</v>
      </c>
      <c r="HIJ2" s="14" t="s">
        <v>386</v>
      </c>
      <c r="HIK2" s="14" t="s">
        <v>156</v>
      </c>
      <c r="HIL2" s="14" t="s">
        <v>157</v>
      </c>
      <c r="HIM2" s="14" t="s">
        <v>6808</v>
      </c>
      <c r="HIN2" s="14" t="s">
        <v>153</v>
      </c>
      <c r="HIO2" s="14" t="s">
        <v>154</v>
      </c>
      <c r="HIP2" s="14" t="s">
        <v>155</v>
      </c>
      <c r="HIQ2" s="14" t="s">
        <v>150</v>
      </c>
      <c r="HIR2" s="14" t="s">
        <v>229</v>
      </c>
      <c r="HIS2" s="14" t="s">
        <v>151</v>
      </c>
      <c r="HIT2" s="14" t="s">
        <v>383</v>
      </c>
      <c r="HIU2" s="14" t="s">
        <v>386</v>
      </c>
      <c r="HIV2" s="14" t="s">
        <v>749</v>
      </c>
      <c r="HIW2" s="14" t="s">
        <v>157</v>
      </c>
      <c r="HIX2" s="14" t="s">
        <v>6808</v>
      </c>
      <c r="HIY2" s="14" t="s">
        <v>153</v>
      </c>
      <c r="HIZ2" s="14" t="s">
        <v>154</v>
      </c>
      <c r="HJA2" s="14" t="s">
        <v>238</v>
      </c>
      <c r="HJB2" s="14" t="s">
        <v>155</v>
      </c>
      <c r="HJC2" s="14" t="s">
        <v>150</v>
      </c>
      <c r="HJD2" s="14" t="s">
        <v>229</v>
      </c>
      <c r="HJE2" s="14" t="s">
        <v>151</v>
      </c>
      <c r="HJF2" s="14" t="s">
        <v>383</v>
      </c>
      <c r="HJG2" s="14" t="s">
        <v>386</v>
      </c>
      <c r="HJH2" s="14" t="s">
        <v>156</v>
      </c>
      <c r="HJI2" s="14" t="s">
        <v>157</v>
      </c>
      <c r="HJJ2" s="14" t="s">
        <v>6808</v>
      </c>
      <c r="HJK2" s="14" t="s">
        <v>153</v>
      </c>
      <c r="HJL2" s="14" t="s">
        <v>154</v>
      </c>
      <c r="HJM2" s="14" t="s">
        <v>155</v>
      </c>
      <c r="HJN2" s="14" t="s">
        <v>150</v>
      </c>
      <c r="HJO2" s="14" t="s">
        <v>229</v>
      </c>
      <c r="HJP2" s="14" t="s">
        <v>151</v>
      </c>
      <c r="HJQ2" s="14" t="s">
        <v>383</v>
      </c>
      <c r="HJR2" s="14" t="s">
        <v>386</v>
      </c>
      <c r="HJS2" s="14" t="s">
        <v>156</v>
      </c>
      <c r="HJT2" s="14" t="s">
        <v>157</v>
      </c>
      <c r="HJU2" s="14" t="s">
        <v>6808</v>
      </c>
      <c r="HJV2" s="14" t="s">
        <v>153</v>
      </c>
      <c r="HJW2" s="14" t="s">
        <v>154</v>
      </c>
      <c r="HJX2" s="14" t="s">
        <v>155</v>
      </c>
      <c r="HJY2" s="14" t="s">
        <v>150</v>
      </c>
      <c r="HJZ2" s="14" t="s">
        <v>229</v>
      </c>
      <c r="HKA2" s="14" t="s">
        <v>151</v>
      </c>
      <c r="HKB2" s="14" t="s">
        <v>383</v>
      </c>
      <c r="HKC2" s="14" t="s">
        <v>386</v>
      </c>
      <c r="HKD2" s="14" t="s">
        <v>156</v>
      </c>
      <c r="HKE2" s="14" t="s">
        <v>157</v>
      </c>
      <c r="HKF2" s="14" t="s">
        <v>6808</v>
      </c>
      <c r="HKG2" s="14" t="s">
        <v>153</v>
      </c>
      <c r="HKH2" s="14" t="s">
        <v>154</v>
      </c>
      <c r="HKI2" s="14" t="s">
        <v>155</v>
      </c>
      <c r="HKJ2" s="14" t="s">
        <v>150</v>
      </c>
      <c r="HKK2" s="14" t="s">
        <v>229</v>
      </c>
      <c r="HKL2" s="14" t="s">
        <v>151</v>
      </c>
      <c r="HKM2" s="14" t="s">
        <v>383</v>
      </c>
      <c r="HKN2" s="14" t="s">
        <v>386</v>
      </c>
      <c r="HKO2" s="14" t="s">
        <v>156</v>
      </c>
      <c r="HKP2" s="14" t="s">
        <v>157</v>
      </c>
      <c r="HKQ2" s="14" t="s">
        <v>6808</v>
      </c>
      <c r="HKR2" s="14" t="s">
        <v>153</v>
      </c>
      <c r="HKS2" s="14" t="s">
        <v>154</v>
      </c>
      <c r="HKT2" s="14" t="s">
        <v>155</v>
      </c>
      <c r="HKU2" s="14" t="s">
        <v>150</v>
      </c>
      <c r="HKV2" s="14" t="s">
        <v>229</v>
      </c>
      <c r="HKW2" s="14" t="s">
        <v>151</v>
      </c>
      <c r="HKX2" s="14" t="s">
        <v>383</v>
      </c>
      <c r="HKY2" s="14" t="s">
        <v>386</v>
      </c>
      <c r="HKZ2" s="14" t="s">
        <v>156</v>
      </c>
      <c r="HLA2" s="14" t="s">
        <v>157</v>
      </c>
      <c r="HLB2" s="14" t="s">
        <v>6808</v>
      </c>
      <c r="HLC2" s="14" t="s">
        <v>153</v>
      </c>
      <c r="HLD2" s="14" t="s">
        <v>154</v>
      </c>
      <c r="HLE2" s="14" t="s">
        <v>155</v>
      </c>
      <c r="HLF2" s="14" t="s">
        <v>150</v>
      </c>
      <c r="HLG2" s="14" t="s">
        <v>229</v>
      </c>
      <c r="HLH2" s="14" t="s">
        <v>151</v>
      </c>
      <c r="HLI2" s="14" t="s">
        <v>383</v>
      </c>
      <c r="HLJ2" s="14" t="s">
        <v>386</v>
      </c>
      <c r="HLK2" s="14" t="s">
        <v>156</v>
      </c>
      <c r="HLL2" s="14" t="s">
        <v>157</v>
      </c>
      <c r="HLM2" s="14" t="s">
        <v>6808</v>
      </c>
      <c r="HLN2" s="14" t="s">
        <v>153</v>
      </c>
      <c r="HLO2" s="14" t="s">
        <v>154</v>
      </c>
      <c r="HLP2" s="14" t="s">
        <v>155</v>
      </c>
      <c r="HLQ2" s="14" t="s">
        <v>150</v>
      </c>
      <c r="HLR2" s="14" t="s">
        <v>229</v>
      </c>
      <c r="HLS2" s="14" t="s">
        <v>151</v>
      </c>
      <c r="HLT2" s="14" t="s">
        <v>383</v>
      </c>
      <c r="HLU2" s="14" t="s">
        <v>386</v>
      </c>
      <c r="HLV2" s="14" t="s">
        <v>223</v>
      </c>
      <c r="HLW2" s="14" t="s">
        <v>156</v>
      </c>
      <c r="HLX2" s="14" t="s">
        <v>157</v>
      </c>
      <c r="HLY2" s="14" t="s">
        <v>6808</v>
      </c>
      <c r="HLZ2" s="14" t="s">
        <v>153</v>
      </c>
      <c r="HMA2" s="14" t="s">
        <v>154</v>
      </c>
      <c r="HMB2" s="14" t="s">
        <v>155</v>
      </c>
      <c r="HMC2" s="14" t="s">
        <v>150</v>
      </c>
      <c r="HMD2" s="14" t="s">
        <v>229</v>
      </c>
      <c r="HME2" s="14" t="s">
        <v>151</v>
      </c>
      <c r="HMF2" s="14" t="s">
        <v>383</v>
      </c>
      <c r="HMG2" s="14" t="s">
        <v>386</v>
      </c>
      <c r="HMH2" s="14" t="s">
        <v>156</v>
      </c>
      <c r="HMI2" s="14" t="s">
        <v>157</v>
      </c>
      <c r="HMJ2" s="14" t="s">
        <v>6808</v>
      </c>
      <c r="HMK2" s="14" t="s">
        <v>153</v>
      </c>
      <c r="HML2" s="14" t="s">
        <v>154</v>
      </c>
      <c r="HMM2" s="14" t="s">
        <v>155</v>
      </c>
      <c r="HMN2" s="14" t="s">
        <v>150</v>
      </c>
      <c r="HMO2" s="14" t="s">
        <v>229</v>
      </c>
      <c r="HMP2" s="14" t="s">
        <v>151</v>
      </c>
      <c r="HMQ2" s="14" t="s">
        <v>383</v>
      </c>
      <c r="HMR2" s="14" t="s">
        <v>386</v>
      </c>
      <c r="HMS2" s="14" t="s">
        <v>223</v>
      </c>
      <c r="HMT2" s="14" t="s">
        <v>156</v>
      </c>
      <c r="HMU2" s="14" t="s">
        <v>157</v>
      </c>
      <c r="HMV2" s="14" t="s">
        <v>6808</v>
      </c>
      <c r="HMW2" s="14" t="s">
        <v>153</v>
      </c>
      <c r="HMX2" s="14" t="s">
        <v>154</v>
      </c>
      <c r="HMY2" s="14" t="s">
        <v>155</v>
      </c>
      <c r="HMZ2" s="14" t="s">
        <v>150</v>
      </c>
      <c r="HNA2" s="14" t="s">
        <v>229</v>
      </c>
      <c r="HNB2" s="14" t="s">
        <v>151</v>
      </c>
      <c r="HNC2" s="14" t="s">
        <v>383</v>
      </c>
      <c r="HND2" s="14" t="s">
        <v>386</v>
      </c>
      <c r="HNE2" s="14" t="s">
        <v>156</v>
      </c>
      <c r="HNF2" s="14" t="s">
        <v>157</v>
      </c>
      <c r="HNG2" s="14" t="s">
        <v>6808</v>
      </c>
      <c r="HNH2" s="14" t="s">
        <v>153</v>
      </c>
      <c r="HNI2" s="14" t="s">
        <v>154</v>
      </c>
      <c r="HNJ2" s="14" t="s">
        <v>155</v>
      </c>
      <c r="HNK2" s="14" t="s">
        <v>150</v>
      </c>
      <c r="HNL2" s="14" t="s">
        <v>229</v>
      </c>
      <c r="HNM2" s="14" t="s">
        <v>151</v>
      </c>
      <c r="HNN2" s="14" t="s">
        <v>383</v>
      </c>
      <c r="HNO2" s="14" t="s">
        <v>386</v>
      </c>
      <c r="HNP2" s="14" t="s">
        <v>156</v>
      </c>
      <c r="HNQ2" s="14" t="s">
        <v>157</v>
      </c>
      <c r="HNR2" s="14" t="s">
        <v>6808</v>
      </c>
      <c r="HNS2" s="14" t="s">
        <v>153</v>
      </c>
      <c r="HNT2" s="14" t="s">
        <v>154</v>
      </c>
      <c r="HNU2" s="14" t="s">
        <v>155</v>
      </c>
      <c r="HNV2" s="14" t="s">
        <v>150</v>
      </c>
      <c r="HNW2" s="14" t="s">
        <v>229</v>
      </c>
      <c r="HNX2" s="14" t="s">
        <v>151</v>
      </c>
      <c r="HNY2" s="14" t="s">
        <v>383</v>
      </c>
      <c r="HNZ2" s="14" t="s">
        <v>386</v>
      </c>
      <c r="HOA2" s="14" t="s">
        <v>156</v>
      </c>
      <c r="HOB2" s="14" t="s">
        <v>157</v>
      </c>
      <c r="HOC2" s="14" t="s">
        <v>6808</v>
      </c>
      <c r="HOD2" s="14" t="s">
        <v>153</v>
      </c>
      <c r="HOE2" s="14" t="s">
        <v>154</v>
      </c>
      <c r="HOF2" s="14" t="s">
        <v>155</v>
      </c>
      <c r="HOG2" s="14" t="s">
        <v>150</v>
      </c>
      <c r="HOH2" s="14" t="s">
        <v>229</v>
      </c>
      <c r="HOI2" s="14" t="s">
        <v>151</v>
      </c>
      <c r="HOJ2" s="14" t="s">
        <v>383</v>
      </c>
      <c r="HOK2" s="14" t="s">
        <v>386</v>
      </c>
      <c r="HOL2" s="14" t="s">
        <v>156</v>
      </c>
      <c r="HOM2" s="14" t="s">
        <v>157</v>
      </c>
      <c r="HON2" s="14" t="s">
        <v>6808</v>
      </c>
      <c r="HOO2" s="14" t="s">
        <v>153</v>
      </c>
      <c r="HOP2" s="14" t="s">
        <v>154</v>
      </c>
      <c r="HOQ2" s="14" t="s">
        <v>155</v>
      </c>
      <c r="HOR2" s="14" t="s">
        <v>150</v>
      </c>
      <c r="HOS2" s="14" t="s">
        <v>229</v>
      </c>
      <c r="HOT2" s="14" t="s">
        <v>151</v>
      </c>
      <c r="HOU2" s="14" t="s">
        <v>383</v>
      </c>
      <c r="HOV2" s="14" t="s">
        <v>386</v>
      </c>
      <c r="HOW2" s="14" t="s">
        <v>156</v>
      </c>
      <c r="HOX2" s="14" t="s">
        <v>157</v>
      </c>
      <c r="HOY2" s="14" t="s">
        <v>6808</v>
      </c>
      <c r="HOZ2" s="14" t="s">
        <v>153</v>
      </c>
      <c r="HPA2" s="14" t="s">
        <v>154</v>
      </c>
      <c r="HPB2" s="14" t="s">
        <v>155</v>
      </c>
      <c r="HPC2" s="14" t="s">
        <v>150</v>
      </c>
      <c r="HPD2" s="14" t="s">
        <v>229</v>
      </c>
      <c r="HPE2" s="14" t="s">
        <v>151</v>
      </c>
      <c r="HPF2" s="14" t="s">
        <v>383</v>
      </c>
      <c r="HPG2" s="14" t="s">
        <v>386</v>
      </c>
      <c r="HPH2" s="14" t="s">
        <v>156</v>
      </c>
      <c r="HPI2" s="14" t="s">
        <v>157</v>
      </c>
      <c r="HPJ2" s="14" t="s">
        <v>6808</v>
      </c>
      <c r="HPK2" s="14" t="s">
        <v>153</v>
      </c>
      <c r="HPL2" s="14" t="s">
        <v>154</v>
      </c>
      <c r="HPM2" s="14" t="s">
        <v>155</v>
      </c>
      <c r="HPN2" s="14" t="s">
        <v>150</v>
      </c>
      <c r="HPO2" s="14" t="s">
        <v>229</v>
      </c>
      <c r="HPP2" s="14" t="s">
        <v>151</v>
      </c>
      <c r="HPQ2" s="14" t="s">
        <v>383</v>
      </c>
      <c r="HPR2" s="14" t="s">
        <v>386</v>
      </c>
      <c r="HPS2" s="14" t="s">
        <v>223</v>
      </c>
      <c r="HPT2" s="14" t="s">
        <v>156</v>
      </c>
      <c r="HPU2" s="14" t="s">
        <v>157</v>
      </c>
      <c r="HPV2" s="14" t="s">
        <v>6808</v>
      </c>
      <c r="HPW2" s="14" t="s">
        <v>153</v>
      </c>
      <c r="HPX2" s="14" t="s">
        <v>154</v>
      </c>
      <c r="HPY2" s="14" t="s">
        <v>155</v>
      </c>
      <c r="HPZ2" s="14" t="s">
        <v>150</v>
      </c>
      <c r="HQA2" s="14" t="s">
        <v>229</v>
      </c>
      <c r="HQB2" s="14" t="s">
        <v>151</v>
      </c>
      <c r="HQC2" s="14" t="s">
        <v>383</v>
      </c>
      <c r="HQD2" s="14" t="s">
        <v>386</v>
      </c>
      <c r="HQE2" s="14" t="s">
        <v>156</v>
      </c>
      <c r="HQF2" s="14" t="s">
        <v>157</v>
      </c>
      <c r="HQG2" s="14" t="s">
        <v>6808</v>
      </c>
      <c r="HQH2" s="14" t="s">
        <v>153</v>
      </c>
      <c r="HQI2" s="14" t="s">
        <v>154</v>
      </c>
      <c r="HQJ2" s="14" t="s">
        <v>155</v>
      </c>
      <c r="HQK2" s="14" t="s">
        <v>150</v>
      </c>
      <c r="HQL2" s="14" t="s">
        <v>229</v>
      </c>
      <c r="HQM2" s="14" t="s">
        <v>151</v>
      </c>
      <c r="HQN2" s="14" t="s">
        <v>383</v>
      </c>
      <c r="HQO2" s="14" t="s">
        <v>386</v>
      </c>
      <c r="HQP2" s="14" t="s">
        <v>156</v>
      </c>
      <c r="HQQ2" s="14" t="s">
        <v>157</v>
      </c>
      <c r="HQR2" s="14" t="s">
        <v>6808</v>
      </c>
      <c r="HQS2" s="14" t="s">
        <v>153</v>
      </c>
      <c r="HQT2" s="14" t="s">
        <v>154</v>
      </c>
      <c r="HQU2" s="14" t="s">
        <v>155</v>
      </c>
      <c r="HQV2" s="14" t="s">
        <v>150</v>
      </c>
      <c r="HQW2" s="14" t="s">
        <v>229</v>
      </c>
      <c r="HQX2" s="14" t="s">
        <v>151</v>
      </c>
      <c r="HQY2" s="14" t="s">
        <v>383</v>
      </c>
      <c r="HQZ2" s="14" t="s">
        <v>386</v>
      </c>
      <c r="HRA2" s="14" t="s">
        <v>156</v>
      </c>
      <c r="HRB2" s="14" t="s">
        <v>157</v>
      </c>
      <c r="HRC2" s="14" t="s">
        <v>6808</v>
      </c>
      <c r="HRD2" s="14" t="s">
        <v>153</v>
      </c>
      <c r="HRE2" s="14" t="s">
        <v>154</v>
      </c>
      <c r="HRF2" s="14" t="s">
        <v>155</v>
      </c>
      <c r="HRG2" s="14" t="s">
        <v>150</v>
      </c>
      <c r="HRH2" s="14" t="s">
        <v>229</v>
      </c>
      <c r="HRI2" s="14" t="s">
        <v>151</v>
      </c>
      <c r="HRJ2" s="14" t="s">
        <v>383</v>
      </c>
      <c r="HRK2" s="14" t="s">
        <v>386</v>
      </c>
      <c r="HRL2" s="14" t="s">
        <v>223</v>
      </c>
      <c r="HRM2" s="14" t="s">
        <v>156</v>
      </c>
      <c r="HRN2" s="14" t="s">
        <v>157</v>
      </c>
      <c r="HRO2" s="14" t="s">
        <v>6808</v>
      </c>
      <c r="HRP2" s="14" t="s">
        <v>153</v>
      </c>
      <c r="HRQ2" s="14" t="s">
        <v>154</v>
      </c>
      <c r="HRR2" s="14" t="s">
        <v>155</v>
      </c>
      <c r="HRS2" s="14" t="s">
        <v>150</v>
      </c>
      <c r="HRT2" s="14" t="s">
        <v>229</v>
      </c>
      <c r="HRU2" s="14" t="s">
        <v>151</v>
      </c>
      <c r="HRV2" s="14" t="s">
        <v>383</v>
      </c>
      <c r="HRW2" s="14" t="s">
        <v>386</v>
      </c>
      <c r="HRX2" s="14" t="s">
        <v>156</v>
      </c>
      <c r="HRY2" s="14" t="s">
        <v>157</v>
      </c>
      <c r="HRZ2" s="14" t="s">
        <v>6808</v>
      </c>
      <c r="HSA2" s="14" t="s">
        <v>153</v>
      </c>
      <c r="HSB2" s="14" t="s">
        <v>154</v>
      </c>
      <c r="HSC2" s="14" t="s">
        <v>155</v>
      </c>
      <c r="HSD2" s="14" t="s">
        <v>150</v>
      </c>
      <c r="HSE2" s="14" t="s">
        <v>229</v>
      </c>
      <c r="HSF2" s="14" t="s">
        <v>151</v>
      </c>
      <c r="HSG2" s="14" t="s">
        <v>383</v>
      </c>
      <c r="HSH2" s="14" t="s">
        <v>386</v>
      </c>
      <c r="HSI2" s="14" t="s">
        <v>156</v>
      </c>
      <c r="HSJ2" s="14" t="s">
        <v>157</v>
      </c>
      <c r="HSK2" s="14" t="s">
        <v>6808</v>
      </c>
      <c r="HSL2" s="14" t="s">
        <v>153</v>
      </c>
      <c r="HSM2" s="14" t="s">
        <v>154</v>
      </c>
      <c r="HSN2" s="14" t="s">
        <v>155</v>
      </c>
      <c r="HSO2" s="14" t="s">
        <v>150</v>
      </c>
      <c r="HSP2" s="14" t="s">
        <v>229</v>
      </c>
      <c r="HSQ2" s="14" t="s">
        <v>151</v>
      </c>
      <c r="HSR2" s="14" t="s">
        <v>383</v>
      </c>
      <c r="HSS2" s="14" t="s">
        <v>386</v>
      </c>
      <c r="HST2" s="14" t="s">
        <v>156</v>
      </c>
      <c r="HSU2" s="14" t="s">
        <v>157</v>
      </c>
      <c r="HSV2" s="14" t="s">
        <v>6808</v>
      </c>
      <c r="HSW2" s="14" t="s">
        <v>153</v>
      </c>
      <c r="HSX2" s="14" t="s">
        <v>154</v>
      </c>
      <c r="HSY2" s="14" t="s">
        <v>155</v>
      </c>
      <c r="HSZ2" s="14" t="s">
        <v>150</v>
      </c>
      <c r="HTA2" s="14" t="s">
        <v>229</v>
      </c>
      <c r="HTB2" s="14" t="s">
        <v>151</v>
      </c>
      <c r="HTC2" s="14" t="s">
        <v>383</v>
      </c>
      <c r="HTD2" s="14" t="s">
        <v>386</v>
      </c>
      <c r="HTE2" s="14" t="s">
        <v>156</v>
      </c>
      <c r="HTF2" s="14" t="s">
        <v>157</v>
      </c>
      <c r="HTG2" s="14" t="s">
        <v>6808</v>
      </c>
      <c r="HTH2" s="14" t="s">
        <v>153</v>
      </c>
      <c r="HTI2" s="14" t="s">
        <v>154</v>
      </c>
      <c r="HTJ2" s="14" t="s">
        <v>155</v>
      </c>
      <c r="HTK2" s="14" t="s">
        <v>150</v>
      </c>
      <c r="HTL2" s="14" t="s">
        <v>229</v>
      </c>
      <c r="HTM2" s="14" t="s">
        <v>151</v>
      </c>
      <c r="HTN2" s="14" t="s">
        <v>383</v>
      </c>
      <c r="HTO2" s="14" t="s">
        <v>386</v>
      </c>
      <c r="HTP2" s="14" t="s">
        <v>223</v>
      </c>
      <c r="HTQ2" s="14" t="s">
        <v>156</v>
      </c>
      <c r="HTR2" s="14" t="s">
        <v>157</v>
      </c>
      <c r="HTS2" s="14" t="s">
        <v>6808</v>
      </c>
      <c r="HTT2" s="14" t="s">
        <v>153</v>
      </c>
      <c r="HTU2" s="14" t="s">
        <v>154</v>
      </c>
      <c r="HTV2" s="14" t="s">
        <v>155</v>
      </c>
      <c r="HTW2" s="14" t="s">
        <v>150</v>
      </c>
      <c r="HTX2" s="14" t="s">
        <v>229</v>
      </c>
      <c r="HTY2" s="14" t="s">
        <v>151</v>
      </c>
      <c r="HTZ2" s="14" t="s">
        <v>383</v>
      </c>
      <c r="HUA2" s="14" t="s">
        <v>386</v>
      </c>
      <c r="HUB2" s="14" t="s">
        <v>223</v>
      </c>
      <c r="HUC2" s="14" t="s">
        <v>156</v>
      </c>
      <c r="HUD2" s="14" t="s">
        <v>157</v>
      </c>
      <c r="HUE2" s="14" t="s">
        <v>6808</v>
      </c>
      <c r="HUF2" s="14" t="s">
        <v>153</v>
      </c>
      <c r="HUG2" s="14" t="s">
        <v>154</v>
      </c>
      <c r="HUH2" s="14" t="s">
        <v>155</v>
      </c>
      <c r="HUI2" s="14" t="s">
        <v>150</v>
      </c>
      <c r="HUJ2" s="14" t="s">
        <v>229</v>
      </c>
      <c r="HUK2" s="14" t="s">
        <v>151</v>
      </c>
      <c r="HUL2" s="14" t="s">
        <v>383</v>
      </c>
      <c r="HUM2" s="14" t="s">
        <v>386</v>
      </c>
      <c r="HUN2" s="14" t="s">
        <v>156</v>
      </c>
      <c r="HUO2" s="14" t="s">
        <v>157</v>
      </c>
      <c r="HUP2" s="14" t="s">
        <v>6808</v>
      </c>
      <c r="HUQ2" s="14" t="s">
        <v>153</v>
      </c>
      <c r="HUR2" s="14" t="s">
        <v>154</v>
      </c>
      <c r="HUS2" s="14" t="s">
        <v>155</v>
      </c>
      <c r="HUT2" s="14" t="s">
        <v>150</v>
      </c>
      <c r="HUU2" s="14" t="s">
        <v>229</v>
      </c>
      <c r="HUV2" s="14" t="s">
        <v>151</v>
      </c>
      <c r="HUW2" s="14" t="s">
        <v>383</v>
      </c>
      <c r="HUX2" s="14" t="s">
        <v>386</v>
      </c>
      <c r="HUY2" s="14" t="s">
        <v>156</v>
      </c>
      <c r="HUZ2" s="14" t="s">
        <v>157</v>
      </c>
      <c r="HVA2" s="14" t="s">
        <v>6808</v>
      </c>
      <c r="HVB2" s="14" t="s">
        <v>153</v>
      </c>
      <c r="HVC2" s="14" t="s">
        <v>154</v>
      </c>
      <c r="HVD2" s="14" t="s">
        <v>155</v>
      </c>
      <c r="HVE2" s="14" t="s">
        <v>150</v>
      </c>
      <c r="HVF2" s="14" t="s">
        <v>229</v>
      </c>
      <c r="HVG2" s="14" t="s">
        <v>151</v>
      </c>
      <c r="HVH2" s="14" t="s">
        <v>383</v>
      </c>
      <c r="HVI2" s="14" t="s">
        <v>386</v>
      </c>
      <c r="HVJ2" s="14" t="s">
        <v>156</v>
      </c>
      <c r="HVK2" s="14" t="s">
        <v>157</v>
      </c>
      <c r="HVL2" s="14" t="s">
        <v>6808</v>
      </c>
      <c r="HVM2" s="14" t="s">
        <v>153</v>
      </c>
      <c r="HVN2" s="14" t="s">
        <v>154</v>
      </c>
      <c r="HVO2" s="14" t="s">
        <v>155</v>
      </c>
      <c r="HVP2" s="14" t="s">
        <v>150</v>
      </c>
      <c r="HVQ2" s="14" t="s">
        <v>229</v>
      </c>
      <c r="HVR2" s="14" t="s">
        <v>151</v>
      </c>
      <c r="HVS2" s="14" t="s">
        <v>383</v>
      </c>
      <c r="HVT2" s="14" t="s">
        <v>386</v>
      </c>
      <c r="HVU2" s="14" t="s">
        <v>156</v>
      </c>
      <c r="HVV2" s="14" t="s">
        <v>157</v>
      </c>
      <c r="HVW2" s="14" t="s">
        <v>6808</v>
      </c>
      <c r="HVX2" s="14" t="s">
        <v>153</v>
      </c>
      <c r="HVY2" s="14" t="s">
        <v>154</v>
      </c>
      <c r="HVZ2" s="14" t="s">
        <v>155</v>
      </c>
      <c r="HWA2" s="14" t="s">
        <v>150</v>
      </c>
      <c r="HWB2" s="14" t="s">
        <v>229</v>
      </c>
      <c r="HWC2" s="14" t="s">
        <v>151</v>
      </c>
      <c r="HWD2" s="14" t="s">
        <v>383</v>
      </c>
      <c r="HWE2" s="14" t="s">
        <v>386</v>
      </c>
      <c r="HWF2" s="14" t="s">
        <v>223</v>
      </c>
      <c r="HWG2" s="14" t="s">
        <v>156</v>
      </c>
      <c r="HWH2" s="14" t="s">
        <v>157</v>
      </c>
      <c r="HWI2" s="14" t="s">
        <v>6808</v>
      </c>
      <c r="HWJ2" s="14" t="s">
        <v>153</v>
      </c>
      <c r="HWK2" s="14" t="s">
        <v>154</v>
      </c>
      <c r="HWL2" s="14" t="s">
        <v>155</v>
      </c>
      <c r="HWM2" s="14" t="s">
        <v>150</v>
      </c>
      <c r="HWN2" s="14" t="s">
        <v>229</v>
      </c>
      <c r="HWO2" s="14" t="s">
        <v>151</v>
      </c>
      <c r="HWP2" s="14" t="s">
        <v>383</v>
      </c>
      <c r="HWQ2" s="14" t="s">
        <v>386</v>
      </c>
      <c r="HWR2" s="14" t="s">
        <v>156</v>
      </c>
      <c r="HWS2" s="14" t="s">
        <v>157</v>
      </c>
      <c r="HWT2" s="14" t="s">
        <v>6808</v>
      </c>
      <c r="HWU2" s="14" t="s">
        <v>153</v>
      </c>
      <c r="HWV2" s="14" t="s">
        <v>154</v>
      </c>
      <c r="HWW2" s="14" t="s">
        <v>155</v>
      </c>
      <c r="HWX2" s="14" t="s">
        <v>150</v>
      </c>
      <c r="HWY2" s="14" t="s">
        <v>229</v>
      </c>
      <c r="HWZ2" s="14" t="s">
        <v>151</v>
      </c>
      <c r="HXA2" s="14" t="s">
        <v>383</v>
      </c>
      <c r="HXB2" s="14" t="s">
        <v>386</v>
      </c>
      <c r="HXC2" s="14" t="s">
        <v>156</v>
      </c>
      <c r="HXD2" s="14" t="s">
        <v>157</v>
      </c>
      <c r="HXE2" s="14" t="s">
        <v>6808</v>
      </c>
      <c r="HXF2" s="14" t="s">
        <v>153</v>
      </c>
      <c r="HXG2" s="14" t="s">
        <v>154</v>
      </c>
      <c r="HXH2" s="14" t="s">
        <v>155</v>
      </c>
      <c r="HXI2" s="14" t="s">
        <v>150</v>
      </c>
      <c r="HXJ2" s="14" t="s">
        <v>229</v>
      </c>
      <c r="HXK2" s="14" t="s">
        <v>151</v>
      </c>
      <c r="HXL2" s="14" t="s">
        <v>383</v>
      </c>
      <c r="HXM2" s="14" t="s">
        <v>386</v>
      </c>
      <c r="HXN2" s="14" t="s">
        <v>223</v>
      </c>
      <c r="HXO2" s="14" t="s">
        <v>156</v>
      </c>
      <c r="HXP2" s="14" t="s">
        <v>157</v>
      </c>
      <c r="HXQ2" s="14" t="s">
        <v>6808</v>
      </c>
      <c r="HXR2" s="14" t="s">
        <v>153</v>
      </c>
      <c r="HXS2" s="14" t="s">
        <v>154</v>
      </c>
      <c r="HXT2" s="14" t="s">
        <v>155</v>
      </c>
      <c r="HXU2" s="14" t="s">
        <v>150</v>
      </c>
      <c r="HXV2" s="14" t="s">
        <v>229</v>
      </c>
      <c r="HXW2" s="14" t="s">
        <v>151</v>
      </c>
      <c r="HXX2" s="14" t="s">
        <v>383</v>
      </c>
      <c r="HXY2" s="14" t="s">
        <v>386</v>
      </c>
      <c r="HXZ2" s="14" t="s">
        <v>156</v>
      </c>
      <c r="HYA2" s="14" t="s">
        <v>157</v>
      </c>
      <c r="HYB2" s="14" t="s">
        <v>6808</v>
      </c>
      <c r="HYC2" s="14" t="s">
        <v>153</v>
      </c>
      <c r="HYD2" s="14" t="s">
        <v>154</v>
      </c>
      <c r="HYE2" s="14" t="s">
        <v>155</v>
      </c>
      <c r="HYF2" s="14" t="s">
        <v>150</v>
      </c>
      <c r="HYG2" s="14" t="s">
        <v>229</v>
      </c>
      <c r="HYH2" s="14" t="s">
        <v>151</v>
      </c>
      <c r="HYI2" s="14" t="s">
        <v>383</v>
      </c>
      <c r="HYJ2" s="14" t="s">
        <v>386</v>
      </c>
      <c r="HYK2" s="14" t="s">
        <v>156</v>
      </c>
      <c r="HYL2" s="14" t="s">
        <v>157</v>
      </c>
      <c r="HYM2" s="14" t="s">
        <v>6808</v>
      </c>
      <c r="HYN2" s="14" t="s">
        <v>153</v>
      </c>
      <c r="HYO2" s="14" t="s">
        <v>154</v>
      </c>
      <c r="HYP2" s="14" t="s">
        <v>155</v>
      </c>
      <c r="HYQ2" s="14" t="s">
        <v>150</v>
      </c>
      <c r="HYR2" s="14" t="s">
        <v>229</v>
      </c>
      <c r="HYS2" s="14" t="s">
        <v>151</v>
      </c>
      <c r="HYT2" s="14" t="s">
        <v>383</v>
      </c>
      <c r="HYU2" s="14" t="s">
        <v>386</v>
      </c>
      <c r="HYV2" s="14" t="s">
        <v>156</v>
      </c>
      <c r="HYW2" s="14" t="s">
        <v>157</v>
      </c>
      <c r="HYX2" s="14" t="s">
        <v>6808</v>
      </c>
      <c r="HYY2" s="14" t="s">
        <v>153</v>
      </c>
      <c r="HYZ2" s="14" t="s">
        <v>154</v>
      </c>
      <c r="HZA2" s="14" t="s">
        <v>155</v>
      </c>
      <c r="HZB2" s="14" t="s">
        <v>150</v>
      </c>
      <c r="HZC2" s="14" t="s">
        <v>229</v>
      </c>
      <c r="HZD2" s="14" t="s">
        <v>151</v>
      </c>
      <c r="HZE2" s="14" t="s">
        <v>383</v>
      </c>
      <c r="HZF2" s="14" t="s">
        <v>386</v>
      </c>
      <c r="HZG2" s="14" t="s">
        <v>156</v>
      </c>
      <c r="HZH2" s="14" t="s">
        <v>157</v>
      </c>
      <c r="HZI2" s="14" t="s">
        <v>6808</v>
      </c>
      <c r="HZJ2" s="14" t="s">
        <v>153</v>
      </c>
      <c r="HZK2" s="14" t="s">
        <v>154</v>
      </c>
      <c r="HZL2" s="14" t="s">
        <v>155</v>
      </c>
      <c r="HZM2" s="14" t="s">
        <v>150</v>
      </c>
      <c r="HZN2" s="14" t="s">
        <v>229</v>
      </c>
      <c r="HZO2" s="14" t="s">
        <v>151</v>
      </c>
      <c r="HZP2" s="14" t="s">
        <v>383</v>
      </c>
      <c r="HZQ2" s="14" t="s">
        <v>386</v>
      </c>
      <c r="HZR2" s="14" t="s">
        <v>156</v>
      </c>
      <c r="HZS2" s="14" t="s">
        <v>157</v>
      </c>
      <c r="HZT2" s="14" t="s">
        <v>6808</v>
      </c>
      <c r="HZU2" s="14" t="s">
        <v>153</v>
      </c>
      <c r="HZV2" s="14" t="s">
        <v>154</v>
      </c>
      <c r="HZW2" s="14" t="s">
        <v>155</v>
      </c>
      <c r="HZX2" s="14" t="s">
        <v>150</v>
      </c>
      <c r="HZY2" s="14" t="s">
        <v>229</v>
      </c>
      <c r="HZZ2" s="14" t="s">
        <v>151</v>
      </c>
      <c r="IAA2" s="14" t="s">
        <v>383</v>
      </c>
      <c r="IAB2" s="14" t="s">
        <v>386</v>
      </c>
      <c r="IAC2" s="14" t="s">
        <v>156</v>
      </c>
      <c r="IAD2" s="14" t="s">
        <v>157</v>
      </c>
      <c r="IAE2" s="14" t="s">
        <v>6808</v>
      </c>
      <c r="IAF2" s="14" t="s">
        <v>153</v>
      </c>
      <c r="IAG2" s="14" t="s">
        <v>154</v>
      </c>
      <c r="IAH2" s="14" t="s">
        <v>155</v>
      </c>
      <c r="IAI2" s="14" t="s">
        <v>150</v>
      </c>
      <c r="IAJ2" s="14" t="s">
        <v>229</v>
      </c>
      <c r="IAK2" s="14" t="s">
        <v>151</v>
      </c>
      <c r="IAL2" s="14" t="s">
        <v>383</v>
      </c>
      <c r="IAM2" s="14" t="s">
        <v>386</v>
      </c>
      <c r="IAN2" s="14" t="s">
        <v>156</v>
      </c>
      <c r="IAO2" s="14" t="s">
        <v>157</v>
      </c>
      <c r="IAP2" s="14" t="s">
        <v>6808</v>
      </c>
      <c r="IAQ2" s="14" t="s">
        <v>153</v>
      </c>
      <c r="IAR2" s="14" t="s">
        <v>154</v>
      </c>
      <c r="IAS2" s="14" t="s">
        <v>155</v>
      </c>
      <c r="IAT2" s="14" t="s">
        <v>150</v>
      </c>
      <c r="IAU2" s="14" t="s">
        <v>229</v>
      </c>
      <c r="IAV2" s="14" t="s">
        <v>151</v>
      </c>
      <c r="IAW2" s="14" t="s">
        <v>383</v>
      </c>
      <c r="IAX2" s="14" t="s">
        <v>386</v>
      </c>
      <c r="IAY2" s="14" t="s">
        <v>156</v>
      </c>
      <c r="IAZ2" s="14" t="s">
        <v>157</v>
      </c>
      <c r="IBA2" s="14" t="s">
        <v>6808</v>
      </c>
      <c r="IBB2" s="14" t="s">
        <v>153</v>
      </c>
      <c r="IBC2" s="14" t="s">
        <v>154</v>
      </c>
      <c r="IBD2" s="14" t="s">
        <v>155</v>
      </c>
      <c r="IBE2" s="14" t="s">
        <v>150</v>
      </c>
      <c r="IBF2" s="14" t="s">
        <v>229</v>
      </c>
      <c r="IBG2" s="14" t="s">
        <v>151</v>
      </c>
      <c r="IBH2" s="14" t="s">
        <v>383</v>
      </c>
      <c r="IBI2" s="14" t="s">
        <v>386</v>
      </c>
      <c r="IBJ2" s="14" t="s">
        <v>400</v>
      </c>
      <c r="IBK2" s="14" t="s">
        <v>157</v>
      </c>
      <c r="IBL2" s="14" t="s">
        <v>6808</v>
      </c>
      <c r="IBM2" s="14" t="s">
        <v>153</v>
      </c>
      <c r="IBN2" s="14" t="s">
        <v>154</v>
      </c>
      <c r="IBO2" s="14" t="s">
        <v>155</v>
      </c>
      <c r="IBP2" s="14" t="s">
        <v>150</v>
      </c>
      <c r="IBQ2" s="14" t="s">
        <v>229</v>
      </c>
      <c r="IBR2" s="14" t="s">
        <v>151</v>
      </c>
      <c r="IBS2" s="14" t="s">
        <v>383</v>
      </c>
      <c r="IBT2" s="14" t="s">
        <v>386</v>
      </c>
      <c r="IBU2" s="14" t="s">
        <v>156</v>
      </c>
      <c r="IBV2" s="14" t="s">
        <v>157</v>
      </c>
      <c r="IBW2" s="14" t="s">
        <v>6808</v>
      </c>
      <c r="IBX2" s="14" t="s">
        <v>153</v>
      </c>
      <c r="IBY2" s="14" t="s">
        <v>154</v>
      </c>
      <c r="IBZ2" s="14" t="s">
        <v>155</v>
      </c>
      <c r="ICA2" s="14" t="s">
        <v>150</v>
      </c>
      <c r="ICB2" s="14" t="s">
        <v>229</v>
      </c>
      <c r="ICC2" s="14" t="s">
        <v>151</v>
      </c>
      <c r="ICD2" s="14" t="s">
        <v>383</v>
      </c>
      <c r="ICE2" s="14" t="s">
        <v>386</v>
      </c>
      <c r="ICF2" s="14" t="s">
        <v>156</v>
      </c>
      <c r="ICG2" s="14" t="s">
        <v>157</v>
      </c>
      <c r="ICH2" s="14" t="s">
        <v>6808</v>
      </c>
      <c r="ICI2" s="14" t="s">
        <v>153</v>
      </c>
      <c r="ICJ2" s="14" t="s">
        <v>154</v>
      </c>
      <c r="ICK2" s="14" t="s">
        <v>155</v>
      </c>
      <c r="ICL2" s="14" t="s">
        <v>150</v>
      </c>
      <c r="ICM2" s="14" t="s">
        <v>229</v>
      </c>
      <c r="ICN2" s="14" t="s">
        <v>151</v>
      </c>
      <c r="ICO2" s="14" t="s">
        <v>383</v>
      </c>
      <c r="ICP2" s="14" t="s">
        <v>386</v>
      </c>
      <c r="ICQ2" s="14" t="s">
        <v>156</v>
      </c>
      <c r="ICR2" s="14" t="s">
        <v>157</v>
      </c>
      <c r="ICS2" s="14" t="s">
        <v>6808</v>
      </c>
      <c r="ICT2" s="14" t="s">
        <v>153</v>
      </c>
      <c r="ICU2" s="14" t="s">
        <v>154</v>
      </c>
      <c r="ICV2" s="14" t="s">
        <v>155</v>
      </c>
      <c r="ICW2" s="14" t="s">
        <v>150</v>
      </c>
      <c r="ICX2" s="14" t="s">
        <v>229</v>
      </c>
      <c r="ICY2" s="14" t="s">
        <v>151</v>
      </c>
      <c r="ICZ2" s="14" t="s">
        <v>383</v>
      </c>
      <c r="IDA2" s="14" t="s">
        <v>386</v>
      </c>
      <c r="IDB2" s="14" t="s">
        <v>156</v>
      </c>
      <c r="IDC2" s="14" t="s">
        <v>157</v>
      </c>
      <c r="IDD2" s="14" t="s">
        <v>6808</v>
      </c>
      <c r="IDE2" s="14" t="s">
        <v>153</v>
      </c>
      <c r="IDF2" s="14" t="s">
        <v>154</v>
      </c>
      <c r="IDG2" s="14" t="s">
        <v>155</v>
      </c>
      <c r="IDH2" s="14" t="s">
        <v>150</v>
      </c>
      <c r="IDI2" s="14" t="s">
        <v>229</v>
      </c>
      <c r="IDJ2" s="14" t="s">
        <v>151</v>
      </c>
      <c r="IDK2" s="14" t="s">
        <v>383</v>
      </c>
      <c r="IDL2" s="14" t="s">
        <v>386</v>
      </c>
      <c r="IDM2" s="14" t="s">
        <v>156</v>
      </c>
      <c r="IDN2" s="14" t="s">
        <v>157</v>
      </c>
      <c r="IDO2" s="14" t="s">
        <v>6808</v>
      </c>
      <c r="IDP2" s="14" t="s">
        <v>153</v>
      </c>
      <c r="IDQ2" s="14" t="s">
        <v>154</v>
      </c>
      <c r="IDR2" s="14" t="s">
        <v>155</v>
      </c>
      <c r="IDS2" s="14" t="s">
        <v>150</v>
      </c>
      <c r="IDT2" s="14" t="s">
        <v>229</v>
      </c>
      <c r="IDU2" s="14" t="s">
        <v>151</v>
      </c>
      <c r="IDV2" s="14" t="s">
        <v>383</v>
      </c>
      <c r="IDW2" s="14" t="s">
        <v>386</v>
      </c>
      <c r="IDX2" s="14" t="s">
        <v>156</v>
      </c>
      <c r="IDY2" s="14" t="s">
        <v>157</v>
      </c>
      <c r="IDZ2" s="14" t="s">
        <v>6808</v>
      </c>
      <c r="IEA2" s="14" t="s">
        <v>153</v>
      </c>
      <c r="IEB2" s="14" t="s">
        <v>154</v>
      </c>
      <c r="IEC2" s="14" t="s">
        <v>155</v>
      </c>
      <c r="IED2" s="14" t="s">
        <v>150</v>
      </c>
      <c r="IEE2" s="14" t="s">
        <v>229</v>
      </c>
      <c r="IEF2" s="14" t="s">
        <v>151</v>
      </c>
      <c r="IEG2" s="14" t="s">
        <v>383</v>
      </c>
      <c r="IEH2" s="14" t="s">
        <v>386</v>
      </c>
      <c r="IEI2" s="14" t="s">
        <v>434</v>
      </c>
      <c r="IEJ2" s="14" t="s">
        <v>157</v>
      </c>
      <c r="IEK2" s="14" t="s">
        <v>6808</v>
      </c>
      <c r="IEL2" s="14" t="s">
        <v>153</v>
      </c>
      <c r="IEM2" s="14" t="s">
        <v>154</v>
      </c>
      <c r="IEN2" s="14" t="s">
        <v>155</v>
      </c>
      <c r="IEO2" s="14" t="s">
        <v>150</v>
      </c>
      <c r="IEP2" s="14" t="s">
        <v>229</v>
      </c>
      <c r="IEQ2" s="14" t="s">
        <v>151</v>
      </c>
      <c r="IER2" s="14" t="s">
        <v>383</v>
      </c>
      <c r="IES2" s="14" t="s">
        <v>386</v>
      </c>
      <c r="IET2" s="14" t="s">
        <v>156</v>
      </c>
      <c r="IEU2" s="14" t="s">
        <v>157</v>
      </c>
      <c r="IEV2" s="14" t="s">
        <v>6808</v>
      </c>
      <c r="IEW2" s="14" t="s">
        <v>153</v>
      </c>
      <c r="IEX2" s="14" t="s">
        <v>154</v>
      </c>
      <c r="IEY2" s="14" t="s">
        <v>155</v>
      </c>
      <c r="IEZ2" s="14" t="s">
        <v>150</v>
      </c>
      <c r="IFA2" s="14" t="s">
        <v>229</v>
      </c>
      <c r="IFB2" s="14" t="s">
        <v>151</v>
      </c>
      <c r="IFC2" s="14" t="s">
        <v>383</v>
      </c>
      <c r="IFD2" s="14" t="s">
        <v>386</v>
      </c>
      <c r="IFE2" s="14" t="s">
        <v>223</v>
      </c>
      <c r="IFF2" s="14" t="s">
        <v>156</v>
      </c>
      <c r="IFG2" s="14" t="s">
        <v>157</v>
      </c>
      <c r="IFH2" s="14" t="s">
        <v>6808</v>
      </c>
      <c r="IFI2" s="14" t="s">
        <v>153</v>
      </c>
      <c r="IFJ2" s="14" t="s">
        <v>154</v>
      </c>
      <c r="IFK2" s="14" t="s">
        <v>155</v>
      </c>
      <c r="IFL2" s="14" t="s">
        <v>150</v>
      </c>
      <c r="IFM2" s="14" t="s">
        <v>229</v>
      </c>
      <c r="IFN2" s="14" t="s">
        <v>151</v>
      </c>
      <c r="IFO2" s="14" t="s">
        <v>383</v>
      </c>
      <c r="IFP2" s="14" t="s">
        <v>386</v>
      </c>
      <c r="IFQ2" s="14" t="s">
        <v>156</v>
      </c>
      <c r="IFR2" s="14" t="s">
        <v>157</v>
      </c>
      <c r="IFS2" s="14" t="s">
        <v>6808</v>
      </c>
      <c r="IFT2" s="14" t="s">
        <v>153</v>
      </c>
      <c r="IFU2" s="14" t="s">
        <v>154</v>
      </c>
      <c r="IFV2" s="14" t="s">
        <v>155</v>
      </c>
      <c r="IFW2" s="14" t="s">
        <v>150</v>
      </c>
      <c r="IFX2" s="14" t="s">
        <v>229</v>
      </c>
      <c r="IFY2" s="14" t="s">
        <v>151</v>
      </c>
      <c r="IFZ2" s="14" t="s">
        <v>383</v>
      </c>
      <c r="IGA2" s="14" t="s">
        <v>386</v>
      </c>
      <c r="IGB2" s="14" t="s">
        <v>3734</v>
      </c>
      <c r="IGC2" s="14" t="s">
        <v>157</v>
      </c>
      <c r="IGD2" s="14" t="s">
        <v>6808</v>
      </c>
      <c r="IGE2" s="14" t="s">
        <v>153</v>
      </c>
      <c r="IGF2" s="14" t="s">
        <v>238</v>
      </c>
      <c r="IGG2" s="14" t="s">
        <v>155</v>
      </c>
      <c r="IGH2" s="14" t="s">
        <v>150</v>
      </c>
      <c r="IGI2" s="14" t="s">
        <v>229</v>
      </c>
      <c r="IGJ2" s="14" t="s">
        <v>151</v>
      </c>
      <c r="IGK2" s="14" t="s">
        <v>383</v>
      </c>
      <c r="IGL2" s="14" t="s">
        <v>386</v>
      </c>
      <c r="IGM2" s="14" t="s">
        <v>156</v>
      </c>
      <c r="IGN2" s="14" t="s">
        <v>157</v>
      </c>
      <c r="IGO2" s="14" t="s">
        <v>6808</v>
      </c>
      <c r="IGP2" s="14" t="s">
        <v>153</v>
      </c>
      <c r="IGQ2" s="14" t="s">
        <v>154</v>
      </c>
      <c r="IGR2" s="14" t="s">
        <v>155</v>
      </c>
      <c r="IGS2" s="14" t="s">
        <v>150</v>
      </c>
      <c r="IGT2" s="14" t="s">
        <v>229</v>
      </c>
      <c r="IGU2" s="14" t="s">
        <v>151</v>
      </c>
      <c r="IGV2" s="14" t="s">
        <v>383</v>
      </c>
      <c r="IGW2" s="14" t="s">
        <v>386</v>
      </c>
      <c r="IGX2" s="14" t="s">
        <v>156</v>
      </c>
      <c r="IGY2" s="14" t="s">
        <v>157</v>
      </c>
      <c r="IGZ2" s="14" t="s">
        <v>6808</v>
      </c>
      <c r="IHA2" s="14" t="s">
        <v>153</v>
      </c>
      <c r="IHB2" s="14" t="s">
        <v>154</v>
      </c>
      <c r="IHC2" s="14" t="s">
        <v>155</v>
      </c>
      <c r="IHD2" s="14" t="s">
        <v>150</v>
      </c>
      <c r="IHE2" s="14" t="s">
        <v>229</v>
      </c>
      <c r="IHF2" s="14" t="s">
        <v>151</v>
      </c>
      <c r="IHG2" s="14" t="s">
        <v>383</v>
      </c>
      <c r="IHH2" s="14" t="s">
        <v>386</v>
      </c>
      <c r="IHI2" s="14" t="s">
        <v>156</v>
      </c>
      <c r="IHJ2" s="14" t="s">
        <v>157</v>
      </c>
      <c r="IHK2" s="14" t="s">
        <v>6808</v>
      </c>
      <c r="IHL2" s="14" t="s">
        <v>153</v>
      </c>
      <c r="IHM2" s="14" t="s">
        <v>154</v>
      </c>
      <c r="IHN2" s="14" t="s">
        <v>155</v>
      </c>
      <c r="IHO2" s="14" t="s">
        <v>150</v>
      </c>
      <c r="IHP2" s="14" t="s">
        <v>229</v>
      </c>
      <c r="IHQ2" s="14" t="s">
        <v>151</v>
      </c>
      <c r="IHR2" s="14" t="s">
        <v>383</v>
      </c>
      <c r="IHS2" s="14" t="s">
        <v>386</v>
      </c>
      <c r="IHT2" s="14" t="s">
        <v>2648</v>
      </c>
      <c r="IHU2" s="14" t="s">
        <v>157</v>
      </c>
      <c r="IHV2" s="14" t="s">
        <v>6808</v>
      </c>
      <c r="IHW2" s="14" t="s">
        <v>1023</v>
      </c>
      <c r="IHX2" s="14" t="s">
        <v>150</v>
      </c>
      <c r="IHY2" s="14" t="s">
        <v>229</v>
      </c>
      <c r="IHZ2" s="14" t="s">
        <v>151</v>
      </c>
      <c r="IIA2" s="14" t="s">
        <v>383</v>
      </c>
      <c r="IIB2" s="14" t="s">
        <v>386</v>
      </c>
      <c r="IIC2" s="14" t="s">
        <v>391</v>
      </c>
      <c r="IID2" s="14" t="s">
        <v>157</v>
      </c>
      <c r="IIE2" s="14" t="s">
        <v>6808</v>
      </c>
      <c r="IIF2" s="14" t="s">
        <v>153</v>
      </c>
      <c r="IIG2" s="14" t="s">
        <v>154</v>
      </c>
      <c r="IIH2" s="14" t="s">
        <v>155</v>
      </c>
      <c r="III2" s="14" t="s">
        <v>150</v>
      </c>
      <c r="IIJ2" s="14" t="s">
        <v>229</v>
      </c>
      <c r="IIK2" s="14" t="s">
        <v>151</v>
      </c>
      <c r="IIL2" s="14" t="s">
        <v>383</v>
      </c>
      <c r="IIM2" s="14" t="s">
        <v>386</v>
      </c>
      <c r="IIN2" s="14" t="s">
        <v>156</v>
      </c>
      <c r="IIO2" s="14" t="s">
        <v>157</v>
      </c>
      <c r="IIP2" s="14" t="s">
        <v>6808</v>
      </c>
      <c r="IIQ2" s="14" t="s">
        <v>153</v>
      </c>
      <c r="IIR2" s="14" t="s">
        <v>154</v>
      </c>
      <c r="IIS2" s="14" t="s">
        <v>155</v>
      </c>
      <c r="IIT2" s="14" t="s">
        <v>150</v>
      </c>
      <c r="IIU2" s="14" t="s">
        <v>229</v>
      </c>
      <c r="IIV2" s="14" t="s">
        <v>151</v>
      </c>
      <c r="IIW2" s="14" t="s">
        <v>383</v>
      </c>
      <c r="IIX2" s="14" t="s">
        <v>386</v>
      </c>
      <c r="IIY2" s="14" t="s">
        <v>156</v>
      </c>
      <c r="IIZ2" s="14" t="s">
        <v>157</v>
      </c>
      <c r="IJA2" s="14" t="s">
        <v>6808</v>
      </c>
      <c r="IJB2" s="14" t="s">
        <v>153</v>
      </c>
      <c r="IJC2" s="14" t="s">
        <v>154</v>
      </c>
      <c r="IJD2" s="14" t="s">
        <v>155</v>
      </c>
      <c r="IJE2" s="14" t="s">
        <v>150</v>
      </c>
      <c r="IJF2" s="14" t="s">
        <v>229</v>
      </c>
      <c r="IJG2" s="14" t="s">
        <v>151</v>
      </c>
      <c r="IJH2" s="14" t="s">
        <v>383</v>
      </c>
      <c r="IJI2" s="14" t="s">
        <v>386</v>
      </c>
      <c r="IJJ2" s="14" t="s">
        <v>156</v>
      </c>
      <c r="IJK2" s="14" t="s">
        <v>157</v>
      </c>
      <c r="IJL2" s="14" t="s">
        <v>6808</v>
      </c>
      <c r="IJM2" s="14" t="s">
        <v>153</v>
      </c>
      <c r="IJN2" s="14" t="s">
        <v>154</v>
      </c>
      <c r="IJO2" s="14" t="s">
        <v>155</v>
      </c>
      <c r="IJP2" s="14" t="s">
        <v>150</v>
      </c>
      <c r="IJQ2" s="14" t="s">
        <v>229</v>
      </c>
      <c r="IJR2" s="14" t="s">
        <v>151</v>
      </c>
      <c r="IJS2" s="14" t="s">
        <v>383</v>
      </c>
      <c r="IJT2" s="14" t="s">
        <v>386</v>
      </c>
      <c r="IJU2" s="14" t="s">
        <v>156</v>
      </c>
      <c r="IJV2" s="14" t="s">
        <v>157</v>
      </c>
      <c r="IJW2" s="14" t="s">
        <v>6808</v>
      </c>
      <c r="IJX2" s="14" t="s">
        <v>153</v>
      </c>
      <c r="IJY2" s="14" t="s">
        <v>154</v>
      </c>
      <c r="IJZ2" s="14" t="s">
        <v>155</v>
      </c>
      <c r="IKA2" s="14" t="s">
        <v>150</v>
      </c>
      <c r="IKB2" s="14" t="s">
        <v>229</v>
      </c>
      <c r="IKC2" s="14" t="s">
        <v>151</v>
      </c>
      <c r="IKD2" s="14" t="s">
        <v>383</v>
      </c>
      <c r="IKE2" s="14" t="s">
        <v>386</v>
      </c>
      <c r="IKF2" s="14" t="s">
        <v>156</v>
      </c>
      <c r="IKG2" s="14" t="s">
        <v>157</v>
      </c>
      <c r="IKH2" s="14" t="s">
        <v>6808</v>
      </c>
      <c r="IKI2" s="14" t="s">
        <v>153</v>
      </c>
      <c r="IKJ2" s="14" t="s">
        <v>154</v>
      </c>
      <c r="IKK2" s="14" t="s">
        <v>155</v>
      </c>
      <c r="IKL2" s="14" t="s">
        <v>150</v>
      </c>
      <c r="IKM2" s="14" t="s">
        <v>229</v>
      </c>
      <c r="IKN2" s="14" t="s">
        <v>151</v>
      </c>
      <c r="IKO2" s="14" t="s">
        <v>383</v>
      </c>
      <c r="IKP2" s="14" t="s">
        <v>386</v>
      </c>
      <c r="IKQ2" s="14" t="s">
        <v>156</v>
      </c>
      <c r="IKR2" s="14" t="s">
        <v>157</v>
      </c>
      <c r="IKS2" s="14" t="s">
        <v>6808</v>
      </c>
      <c r="IKT2" s="14" t="s">
        <v>153</v>
      </c>
      <c r="IKU2" s="14" t="s">
        <v>154</v>
      </c>
      <c r="IKV2" s="14" t="s">
        <v>155</v>
      </c>
      <c r="IKW2" s="14" t="s">
        <v>1726</v>
      </c>
      <c r="IKX2" s="14" t="s">
        <v>150</v>
      </c>
      <c r="IKY2" s="14" t="s">
        <v>229</v>
      </c>
      <c r="IKZ2" s="14" t="s">
        <v>151</v>
      </c>
      <c r="ILA2" s="14" t="s">
        <v>383</v>
      </c>
      <c r="ILB2" s="14" t="s">
        <v>386</v>
      </c>
      <c r="ILC2" s="14" t="s">
        <v>156</v>
      </c>
      <c r="ILD2" s="14" t="s">
        <v>157</v>
      </c>
      <c r="ILE2" s="14" t="s">
        <v>6808</v>
      </c>
      <c r="ILF2" s="14" t="s">
        <v>153</v>
      </c>
      <c r="ILG2" s="14" t="s">
        <v>154</v>
      </c>
      <c r="ILH2" s="14" t="s">
        <v>155</v>
      </c>
      <c r="ILI2" s="14" t="s">
        <v>150</v>
      </c>
      <c r="ILJ2" s="14" t="s">
        <v>229</v>
      </c>
      <c r="ILK2" s="14" t="s">
        <v>151</v>
      </c>
      <c r="ILL2" s="14" t="s">
        <v>383</v>
      </c>
      <c r="ILM2" s="14" t="s">
        <v>386</v>
      </c>
      <c r="ILN2" s="14" t="s">
        <v>223</v>
      </c>
      <c r="ILO2" s="14" t="s">
        <v>391</v>
      </c>
      <c r="ILP2" s="14" t="s">
        <v>157</v>
      </c>
      <c r="ILQ2" s="14" t="s">
        <v>6808</v>
      </c>
      <c r="ILR2" s="14" t="s">
        <v>153</v>
      </c>
      <c r="ILS2" s="14" t="s">
        <v>154</v>
      </c>
      <c r="ILT2" s="14" t="s">
        <v>155</v>
      </c>
      <c r="ILU2" s="14" t="s">
        <v>150</v>
      </c>
      <c r="ILV2" s="14" t="s">
        <v>229</v>
      </c>
      <c r="ILW2" s="14" t="s">
        <v>151</v>
      </c>
      <c r="ILX2" s="14" t="s">
        <v>383</v>
      </c>
      <c r="ILY2" s="14" t="s">
        <v>386</v>
      </c>
      <c r="ILZ2" s="14" t="s">
        <v>156</v>
      </c>
      <c r="IMA2" s="14" t="s">
        <v>157</v>
      </c>
      <c r="IMB2" s="14" t="s">
        <v>6808</v>
      </c>
      <c r="IMC2" s="14" t="s">
        <v>153</v>
      </c>
      <c r="IMD2" s="14" t="s">
        <v>154</v>
      </c>
      <c r="IME2" s="14" t="s">
        <v>155</v>
      </c>
      <c r="IMF2" s="14" t="s">
        <v>150</v>
      </c>
      <c r="IMG2" s="14" t="s">
        <v>229</v>
      </c>
      <c r="IMH2" s="14" t="s">
        <v>151</v>
      </c>
      <c r="IMI2" s="14" t="s">
        <v>383</v>
      </c>
      <c r="IMJ2" s="14" t="s">
        <v>386</v>
      </c>
      <c r="IMK2" s="14" t="s">
        <v>156</v>
      </c>
      <c r="IML2" s="14" t="s">
        <v>157</v>
      </c>
      <c r="IMM2" s="14" t="s">
        <v>6808</v>
      </c>
      <c r="IMN2" s="14" t="s">
        <v>153</v>
      </c>
      <c r="IMO2" s="14" t="s">
        <v>154</v>
      </c>
      <c r="IMP2" s="14" t="s">
        <v>155</v>
      </c>
      <c r="IMQ2" s="14" t="s">
        <v>150</v>
      </c>
      <c r="IMR2" s="14" t="s">
        <v>229</v>
      </c>
      <c r="IMS2" s="14" t="s">
        <v>151</v>
      </c>
      <c r="IMT2" s="14" t="s">
        <v>383</v>
      </c>
      <c r="IMU2" s="14" t="s">
        <v>386</v>
      </c>
      <c r="IMV2" s="14" t="s">
        <v>223</v>
      </c>
      <c r="IMW2" s="14" t="s">
        <v>749</v>
      </c>
      <c r="IMX2" s="14" t="s">
        <v>157</v>
      </c>
      <c r="IMY2" s="14" t="s">
        <v>6808</v>
      </c>
      <c r="IMZ2" s="14" t="s">
        <v>153</v>
      </c>
      <c r="INA2" s="14" t="s">
        <v>154</v>
      </c>
      <c r="INB2" s="14" t="s">
        <v>155</v>
      </c>
      <c r="INC2" s="14" t="s">
        <v>150</v>
      </c>
      <c r="IND2" s="14" t="s">
        <v>229</v>
      </c>
      <c r="INE2" s="14" t="s">
        <v>151</v>
      </c>
      <c r="INF2" s="14" t="s">
        <v>383</v>
      </c>
      <c r="ING2" s="14" t="s">
        <v>386</v>
      </c>
      <c r="INH2" s="14" t="s">
        <v>310</v>
      </c>
      <c r="INI2" s="14" t="s">
        <v>157</v>
      </c>
      <c r="INJ2" s="14" t="s">
        <v>6808</v>
      </c>
      <c r="INK2" s="14" t="s">
        <v>153</v>
      </c>
      <c r="INL2" s="14" t="s">
        <v>154</v>
      </c>
      <c r="INM2" s="14" t="s">
        <v>155</v>
      </c>
      <c r="INN2" s="14" t="s">
        <v>150</v>
      </c>
      <c r="INO2" s="14" t="s">
        <v>229</v>
      </c>
      <c r="INP2" s="14" t="s">
        <v>151</v>
      </c>
      <c r="INQ2" s="14" t="s">
        <v>383</v>
      </c>
      <c r="INR2" s="14" t="s">
        <v>386</v>
      </c>
      <c r="INS2" s="14" t="s">
        <v>156</v>
      </c>
      <c r="INT2" s="14" t="s">
        <v>157</v>
      </c>
      <c r="INU2" s="14" t="s">
        <v>6808</v>
      </c>
      <c r="INV2" s="14" t="s">
        <v>153</v>
      </c>
      <c r="INW2" s="14" t="s">
        <v>154</v>
      </c>
      <c r="INX2" s="14" t="s">
        <v>155</v>
      </c>
      <c r="INY2" s="14" t="s">
        <v>150</v>
      </c>
      <c r="INZ2" s="14" t="s">
        <v>229</v>
      </c>
      <c r="IOA2" s="14" t="s">
        <v>151</v>
      </c>
      <c r="IOB2" s="14" t="s">
        <v>383</v>
      </c>
      <c r="IOC2" s="14" t="s">
        <v>386</v>
      </c>
      <c r="IOD2" s="14" t="s">
        <v>156</v>
      </c>
      <c r="IOE2" s="14" t="s">
        <v>157</v>
      </c>
      <c r="IOF2" s="14" t="s">
        <v>6808</v>
      </c>
      <c r="IOG2" s="14" t="s">
        <v>153</v>
      </c>
      <c r="IOH2" s="14" t="s">
        <v>154</v>
      </c>
      <c r="IOI2" s="14" t="s">
        <v>155</v>
      </c>
      <c r="IOJ2" s="14" t="s">
        <v>150</v>
      </c>
      <c r="IOK2" s="14" t="s">
        <v>229</v>
      </c>
      <c r="IOL2" s="14" t="s">
        <v>151</v>
      </c>
      <c r="IOM2" s="14" t="s">
        <v>383</v>
      </c>
      <c r="ION2" s="14" t="s">
        <v>386</v>
      </c>
      <c r="IOO2" s="14" t="s">
        <v>156</v>
      </c>
      <c r="IOP2" s="14" t="s">
        <v>157</v>
      </c>
      <c r="IOQ2" s="14" t="s">
        <v>6808</v>
      </c>
      <c r="IOR2" s="14" t="s">
        <v>153</v>
      </c>
      <c r="IOS2" s="14" t="s">
        <v>154</v>
      </c>
      <c r="IOT2" s="14" t="s">
        <v>155</v>
      </c>
      <c r="IOU2" s="14" t="s">
        <v>150</v>
      </c>
      <c r="IOV2" s="14" t="s">
        <v>229</v>
      </c>
      <c r="IOW2" s="14" t="s">
        <v>151</v>
      </c>
      <c r="IOX2" s="14" t="s">
        <v>383</v>
      </c>
      <c r="IOY2" s="14" t="s">
        <v>386</v>
      </c>
      <c r="IOZ2" s="14" t="s">
        <v>156</v>
      </c>
      <c r="IPA2" s="14" t="s">
        <v>157</v>
      </c>
      <c r="IPB2" s="14" t="s">
        <v>6808</v>
      </c>
      <c r="IPC2" s="14" t="s">
        <v>153</v>
      </c>
      <c r="IPD2" s="14" t="s">
        <v>154</v>
      </c>
      <c r="IPE2" s="14" t="s">
        <v>155</v>
      </c>
      <c r="IPF2" s="14" t="s">
        <v>150</v>
      </c>
      <c r="IPG2" s="14" t="s">
        <v>229</v>
      </c>
      <c r="IPH2" s="14" t="s">
        <v>151</v>
      </c>
      <c r="IPI2" s="14" t="s">
        <v>383</v>
      </c>
      <c r="IPJ2" s="14" t="s">
        <v>386</v>
      </c>
      <c r="IPK2" s="14" t="s">
        <v>223</v>
      </c>
      <c r="IPL2" s="14" t="s">
        <v>156</v>
      </c>
      <c r="IPM2" s="14" t="s">
        <v>157</v>
      </c>
      <c r="IPN2" s="14" t="s">
        <v>6808</v>
      </c>
      <c r="IPO2" s="14" t="s">
        <v>153</v>
      </c>
      <c r="IPP2" s="14" t="s">
        <v>154</v>
      </c>
      <c r="IPQ2" s="14" t="s">
        <v>155</v>
      </c>
      <c r="IPR2" s="14" t="s">
        <v>150</v>
      </c>
      <c r="IPS2" s="14" t="s">
        <v>229</v>
      </c>
      <c r="IPT2" s="14" t="s">
        <v>151</v>
      </c>
      <c r="IPU2" s="14" t="s">
        <v>383</v>
      </c>
      <c r="IPV2" s="14" t="s">
        <v>386</v>
      </c>
      <c r="IPW2" s="14" t="s">
        <v>223</v>
      </c>
      <c r="IPX2" s="14" t="s">
        <v>156</v>
      </c>
      <c r="IPY2" s="14" t="s">
        <v>157</v>
      </c>
      <c r="IPZ2" s="14" t="s">
        <v>6808</v>
      </c>
      <c r="IQA2" s="14" t="s">
        <v>153</v>
      </c>
      <c r="IQB2" s="14" t="s">
        <v>154</v>
      </c>
      <c r="IQC2" s="14" t="s">
        <v>155</v>
      </c>
      <c r="IQD2" s="14" t="s">
        <v>150</v>
      </c>
      <c r="IQE2" s="14" t="s">
        <v>229</v>
      </c>
      <c r="IQF2" s="14" t="s">
        <v>151</v>
      </c>
      <c r="IQG2" s="14" t="s">
        <v>383</v>
      </c>
      <c r="IQH2" s="14" t="s">
        <v>386</v>
      </c>
      <c r="IQI2" s="14" t="s">
        <v>3027</v>
      </c>
      <c r="IQJ2" s="14" t="s">
        <v>157</v>
      </c>
      <c r="IQK2" s="14" t="s">
        <v>6808</v>
      </c>
      <c r="IQL2" s="14" t="s">
        <v>153</v>
      </c>
      <c r="IQM2" s="14" t="s">
        <v>154</v>
      </c>
      <c r="IQN2" s="14" t="s">
        <v>155</v>
      </c>
      <c r="IQO2" s="14" t="s">
        <v>150</v>
      </c>
      <c r="IQP2" s="14" t="s">
        <v>229</v>
      </c>
      <c r="IQQ2" s="14" t="s">
        <v>151</v>
      </c>
      <c r="IQR2" s="14" t="s">
        <v>383</v>
      </c>
      <c r="IQS2" s="14" t="s">
        <v>386</v>
      </c>
      <c r="IQT2" s="14" t="s">
        <v>156</v>
      </c>
      <c r="IQU2" s="14" t="s">
        <v>157</v>
      </c>
      <c r="IQV2" s="14" t="s">
        <v>6808</v>
      </c>
      <c r="IQW2" s="14" t="s">
        <v>153</v>
      </c>
      <c r="IQX2" s="14" t="s">
        <v>154</v>
      </c>
      <c r="IQY2" s="14" t="s">
        <v>155</v>
      </c>
      <c r="IQZ2" s="14" t="s">
        <v>150</v>
      </c>
      <c r="IRA2" s="14" t="s">
        <v>229</v>
      </c>
      <c r="IRB2" s="14" t="s">
        <v>151</v>
      </c>
      <c r="IRC2" s="14" t="s">
        <v>383</v>
      </c>
      <c r="IRD2" s="14" t="s">
        <v>386</v>
      </c>
      <c r="IRE2" s="14" t="s">
        <v>156</v>
      </c>
      <c r="IRF2" s="14" t="s">
        <v>157</v>
      </c>
      <c r="IRG2" s="14" t="s">
        <v>6808</v>
      </c>
      <c r="IRH2" s="14" t="s">
        <v>153</v>
      </c>
      <c r="IRI2" s="14" t="s">
        <v>154</v>
      </c>
      <c r="IRJ2" s="14" t="s">
        <v>155</v>
      </c>
      <c r="IRK2" s="14" t="s">
        <v>150</v>
      </c>
      <c r="IRL2" s="14" t="s">
        <v>229</v>
      </c>
      <c r="IRM2" s="14" t="s">
        <v>151</v>
      </c>
      <c r="IRN2" s="14" t="s">
        <v>383</v>
      </c>
      <c r="IRO2" s="14" t="s">
        <v>386</v>
      </c>
      <c r="IRP2" s="14" t="s">
        <v>223</v>
      </c>
      <c r="IRQ2" s="14" t="s">
        <v>156</v>
      </c>
      <c r="IRR2" s="14" t="s">
        <v>157</v>
      </c>
      <c r="IRS2" s="14" t="s">
        <v>6808</v>
      </c>
      <c r="IRT2" s="14" t="s">
        <v>153</v>
      </c>
      <c r="IRU2" s="14" t="s">
        <v>154</v>
      </c>
      <c r="IRV2" s="14" t="s">
        <v>1023</v>
      </c>
      <c r="IRW2" s="14" t="s">
        <v>155</v>
      </c>
      <c r="IRX2" s="14" t="s">
        <v>150</v>
      </c>
      <c r="IRY2" s="14" t="s">
        <v>229</v>
      </c>
      <c r="IRZ2" s="14" t="s">
        <v>151</v>
      </c>
      <c r="ISA2" s="14" t="s">
        <v>383</v>
      </c>
      <c r="ISB2" s="14" t="s">
        <v>386</v>
      </c>
      <c r="ISC2" s="14" t="s">
        <v>3027</v>
      </c>
      <c r="ISD2" s="14" t="s">
        <v>157</v>
      </c>
      <c r="ISE2" s="14" t="s">
        <v>6808</v>
      </c>
      <c r="ISF2" s="14" t="s">
        <v>153</v>
      </c>
      <c r="ISG2" s="14" t="s">
        <v>154</v>
      </c>
      <c r="ISH2" s="14" t="s">
        <v>155</v>
      </c>
      <c r="ISI2" s="14" t="s">
        <v>1023</v>
      </c>
      <c r="ISJ2" s="14" t="s">
        <v>150</v>
      </c>
      <c r="ISK2" s="14" t="s">
        <v>229</v>
      </c>
      <c r="ISL2" s="14" t="s">
        <v>151</v>
      </c>
      <c r="ISM2" s="14" t="s">
        <v>383</v>
      </c>
      <c r="ISN2" s="14" t="s">
        <v>386</v>
      </c>
      <c r="ISO2" s="14" t="s">
        <v>156</v>
      </c>
      <c r="ISP2" s="14" t="s">
        <v>157</v>
      </c>
      <c r="ISQ2" s="14" t="s">
        <v>6808</v>
      </c>
      <c r="ISR2" s="14" t="s">
        <v>153</v>
      </c>
      <c r="ISS2" s="14" t="s">
        <v>154</v>
      </c>
      <c r="IST2" s="14" t="s">
        <v>155</v>
      </c>
      <c r="ISU2" s="14" t="s">
        <v>150</v>
      </c>
      <c r="ISV2" s="14" t="s">
        <v>229</v>
      </c>
      <c r="ISW2" s="14" t="s">
        <v>151</v>
      </c>
      <c r="ISX2" s="14" t="s">
        <v>383</v>
      </c>
      <c r="ISY2" s="14" t="s">
        <v>386</v>
      </c>
      <c r="ISZ2" s="14" t="s">
        <v>156</v>
      </c>
      <c r="ITA2" s="14" t="s">
        <v>157</v>
      </c>
      <c r="ITB2" s="14" t="s">
        <v>6808</v>
      </c>
      <c r="ITC2" s="14" t="s">
        <v>153</v>
      </c>
      <c r="ITD2" s="14" t="s">
        <v>154</v>
      </c>
      <c r="ITE2" s="14" t="s">
        <v>155</v>
      </c>
      <c r="ITF2" s="14" t="s">
        <v>150</v>
      </c>
      <c r="ITG2" s="14" t="s">
        <v>229</v>
      </c>
      <c r="ITH2" s="14" t="s">
        <v>151</v>
      </c>
      <c r="ITI2" s="14" t="s">
        <v>383</v>
      </c>
      <c r="ITJ2" s="14" t="s">
        <v>386</v>
      </c>
      <c r="ITK2" s="14" t="s">
        <v>156</v>
      </c>
      <c r="ITL2" s="14" t="s">
        <v>157</v>
      </c>
      <c r="ITM2" s="14" t="s">
        <v>6808</v>
      </c>
      <c r="ITN2" s="14" t="s">
        <v>153</v>
      </c>
      <c r="ITO2" s="14" t="s">
        <v>154</v>
      </c>
      <c r="ITP2" s="14" t="s">
        <v>155</v>
      </c>
      <c r="ITQ2" s="14" t="s">
        <v>150</v>
      </c>
      <c r="ITR2" s="14" t="s">
        <v>229</v>
      </c>
      <c r="ITS2" s="14" t="s">
        <v>151</v>
      </c>
      <c r="ITT2" s="14" t="s">
        <v>383</v>
      </c>
      <c r="ITU2" s="14" t="s">
        <v>386</v>
      </c>
      <c r="ITV2" s="14" t="s">
        <v>156</v>
      </c>
      <c r="ITW2" s="14" t="s">
        <v>157</v>
      </c>
      <c r="ITX2" s="14" t="s">
        <v>6808</v>
      </c>
      <c r="ITY2" s="14" t="s">
        <v>153</v>
      </c>
      <c r="ITZ2" s="14" t="s">
        <v>154</v>
      </c>
      <c r="IUA2" s="14" t="s">
        <v>155</v>
      </c>
      <c r="IUB2" s="14" t="s">
        <v>150</v>
      </c>
      <c r="IUC2" s="14" t="s">
        <v>229</v>
      </c>
      <c r="IUD2" s="14" t="s">
        <v>151</v>
      </c>
      <c r="IUE2" s="14" t="s">
        <v>383</v>
      </c>
      <c r="IUF2" s="14" t="s">
        <v>386</v>
      </c>
      <c r="IUG2" s="14" t="s">
        <v>156</v>
      </c>
      <c r="IUH2" s="14" t="s">
        <v>157</v>
      </c>
      <c r="IUI2" s="14" t="s">
        <v>6808</v>
      </c>
      <c r="IUJ2" s="14" t="s">
        <v>153</v>
      </c>
      <c r="IUK2" s="14" t="s">
        <v>154</v>
      </c>
      <c r="IUL2" s="14" t="s">
        <v>155</v>
      </c>
      <c r="IUM2" s="14" t="s">
        <v>1023</v>
      </c>
      <c r="IUN2" s="14" t="s">
        <v>150</v>
      </c>
      <c r="IUO2" s="14" t="s">
        <v>229</v>
      </c>
      <c r="IUP2" s="14" t="s">
        <v>151</v>
      </c>
      <c r="IUQ2" s="14" t="s">
        <v>383</v>
      </c>
      <c r="IUR2" s="14" t="s">
        <v>386</v>
      </c>
      <c r="IUS2" s="14" t="s">
        <v>156</v>
      </c>
      <c r="IUT2" s="14" t="s">
        <v>157</v>
      </c>
      <c r="IUU2" s="14" t="s">
        <v>6808</v>
      </c>
      <c r="IUV2" s="14" t="s">
        <v>153</v>
      </c>
      <c r="IUW2" s="14" t="s">
        <v>154</v>
      </c>
      <c r="IUX2" s="14" t="s">
        <v>155</v>
      </c>
      <c r="IUY2" s="14" t="s">
        <v>492</v>
      </c>
      <c r="IUZ2" s="14" t="s">
        <v>150</v>
      </c>
      <c r="IVA2" s="14" t="s">
        <v>229</v>
      </c>
      <c r="IVB2" s="14" t="s">
        <v>151</v>
      </c>
      <c r="IVC2" s="14" t="s">
        <v>383</v>
      </c>
      <c r="IVD2" s="14" t="s">
        <v>386</v>
      </c>
      <c r="IVE2" s="14" t="s">
        <v>749</v>
      </c>
      <c r="IVF2" s="14" t="s">
        <v>157</v>
      </c>
      <c r="IVG2" s="14" t="s">
        <v>6808</v>
      </c>
      <c r="IVH2" s="14" t="s">
        <v>153</v>
      </c>
      <c r="IVI2" s="14" t="s">
        <v>154</v>
      </c>
      <c r="IVJ2" s="14" t="s">
        <v>155</v>
      </c>
      <c r="IVK2" s="14" t="s">
        <v>2313</v>
      </c>
      <c r="IVL2" s="14" t="s">
        <v>150</v>
      </c>
      <c r="IVM2" s="14" t="s">
        <v>229</v>
      </c>
      <c r="IVN2" s="14" t="s">
        <v>151</v>
      </c>
      <c r="IVO2" s="14" t="s">
        <v>383</v>
      </c>
      <c r="IVP2" s="14" t="s">
        <v>386</v>
      </c>
      <c r="IVQ2" s="14" t="s">
        <v>156</v>
      </c>
      <c r="IVR2" s="14" t="s">
        <v>157</v>
      </c>
      <c r="IVS2" s="14" t="s">
        <v>6808</v>
      </c>
      <c r="IVT2" s="14" t="s">
        <v>3778</v>
      </c>
      <c r="IVU2" s="14" t="s">
        <v>150</v>
      </c>
      <c r="IVV2" s="14" t="s">
        <v>229</v>
      </c>
      <c r="IVW2" s="14" t="s">
        <v>151</v>
      </c>
      <c r="IVX2" s="14" t="s">
        <v>383</v>
      </c>
      <c r="IVY2" s="14" t="s">
        <v>386</v>
      </c>
      <c r="IVZ2" s="14" t="s">
        <v>156</v>
      </c>
      <c r="IWA2" s="14" t="s">
        <v>157</v>
      </c>
      <c r="IWB2" s="14" t="s">
        <v>6808</v>
      </c>
      <c r="IWC2" s="14" t="s">
        <v>153</v>
      </c>
      <c r="IWD2" s="14" t="s">
        <v>154</v>
      </c>
      <c r="IWE2" s="14" t="s">
        <v>155</v>
      </c>
      <c r="IWF2" s="14" t="s">
        <v>150</v>
      </c>
      <c r="IWG2" s="14" t="s">
        <v>229</v>
      </c>
      <c r="IWH2" s="14" t="s">
        <v>151</v>
      </c>
      <c r="IWI2" s="14" t="s">
        <v>383</v>
      </c>
      <c r="IWJ2" s="14" t="s">
        <v>386</v>
      </c>
      <c r="IWK2" s="14" t="s">
        <v>156</v>
      </c>
      <c r="IWL2" s="14" t="s">
        <v>157</v>
      </c>
      <c r="IWM2" s="14" t="s">
        <v>6808</v>
      </c>
      <c r="IWN2" s="14" t="s">
        <v>153</v>
      </c>
      <c r="IWO2" s="14" t="s">
        <v>154</v>
      </c>
      <c r="IWP2" s="14" t="s">
        <v>155</v>
      </c>
      <c r="IWQ2" s="14" t="s">
        <v>150</v>
      </c>
      <c r="IWR2" s="14" t="s">
        <v>229</v>
      </c>
      <c r="IWS2" s="14" t="s">
        <v>151</v>
      </c>
      <c r="IWT2" s="14" t="s">
        <v>383</v>
      </c>
      <c r="IWU2" s="14" t="s">
        <v>386</v>
      </c>
      <c r="IWV2" s="14" t="s">
        <v>156</v>
      </c>
      <c r="IWW2" s="14" t="s">
        <v>157</v>
      </c>
      <c r="IWX2" s="14" t="s">
        <v>6808</v>
      </c>
      <c r="IWY2" s="14" t="s">
        <v>153</v>
      </c>
      <c r="IWZ2" s="14" t="s">
        <v>154</v>
      </c>
      <c r="IXA2" s="14" t="s">
        <v>155</v>
      </c>
      <c r="IXB2" s="14" t="s">
        <v>150</v>
      </c>
      <c r="IXC2" s="14" t="s">
        <v>229</v>
      </c>
      <c r="IXD2" s="14" t="s">
        <v>151</v>
      </c>
      <c r="IXE2" s="14" t="s">
        <v>383</v>
      </c>
      <c r="IXF2" s="14" t="s">
        <v>386</v>
      </c>
      <c r="IXG2" s="14" t="s">
        <v>156</v>
      </c>
      <c r="IXH2" s="14" t="s">
        <v>157</v>
      </c>
      <c r="IXI2" s="14" t="s">
        <v>6808</v>
      </c>
      <c r="IXJ2" s="14" t="s">
        <v>153</v>
      </c>
      <c r="IXK2" s="14" t="s">
        <v>154</v>
      </c>
      <c r="IXL2" s="14" t="s">
        <v>155</v>
      </c>
      <c r="IXM2" s="14" t="s">
        <v>1726</v>
      </c>
      <c r="IXN2" s="14" t="s">
        <v>150</v>
      </c>
      <c r="IXO2" s="14" t="s">
        <v>229</v>
      </c>
      <c r="IXP2" s="14" t="s">
        <v>151</v>
      </c>
      <c r="IXQ2" s="14" t="s">
        <v>383</v>
      </c>
      <c r="IXR2" s="14" t="s">
        <v>386</v>
      </c>
      <c r="IXS2" s="14" t="s">
        <v>156</v>
      </c>
      <c r="IXT2" s="14" t="s">
        <v>157</v>
      </c>
      <c r="IXU2" s="14" t="s">
        <v>6808</v>
      </c>
      <c r="IXV2" s="14" t="s">
        <v>153</v>
      </c>
      <c r="IXW2" s="14" t="s">
        <v>154</v>
      </c>
      <c r="IXX2" s="14" t="s">
        <v>155</v>
      </c>
      <c r="IXY2" s="14" t="s">
        <v>150</v>
      </c>
      <c r="IXZ2" s="14" t="s">
        <v>229</v>
      </c>
      <c r="IYA2" s="14" t="s">
        <v>151</v>
      </c>
      <c r="IYB2" s="14" t="s">
        <v>383</v>
      </c>
      <c r="IYC2" s="14" t="s">
        <v>386</v>
      </c>
      <c r="IYD2" s="14" t="s">
        <v>156</v>
      </c>
      <c r="IYE2" s="14" t="s">
        <v>157</v>
      </c>
      <c r="IYF2" s="14" t="s">
        <v>6808</v>
      </c>
      <c r="IYG2" s="14" t="s">
        <v>153</v>
      </c>
      <c r="IYH2" s="14" t="s">
        <v>154</v>
      </c>
      <c r="IYI2" s="14" t="s">
        <v>155</v>
      </c>
      <c r="IYJ2" s="14" t="s">
        <v>150</v>
      </c>
      <c r="IYK2" s="14" t="s">
        <v>229</v>
      </c>
      <c r="IYL2" s="14" t="s">
        <v>151</v>
      </c>
      <c r="IYM2" s="14" t="s">
        <v>383</v>
      </c>
      <c r="IYN2" s="14" t="s">
        <v>386</v>
      </c>
      <c r="IYO2" s="14" t="s">
        <v>223</v>
      </c>
      <c r="IYP2" s="14" t="s">
        <v>156</v>
      </c>
      <c r="IYQ2" s="14" t="s">
        <v>157</v>
      </c>
      <c r="IYR2" s="14" t="s">
        <v>6808</v>
      </c>
      <c r="IYS2" s="14" t="s">
        <v>153</v>
      </c>
      <c r="IYT2" s="14" t="s">
        <v>154</v>
      </c>
      <c r="IYU2" s="14" t="s">
        <v>155</v>
      </c>
      <c r="IYV2" s="14" t="s">
        <v>150</v>
      </c>
      <c r="IYW2" s="14" t="s">
        <v>229</v>
      </c>
      <c r="IYX2" s="14" t="s">
        <v>151</v>
      </c>
      <c r="IYY2" s="14" t="s">
        <v>383</v>
      </c>
      <c r="IYZ2" s="14" t="s">
        <v>386</v>
      </c>
      <c r="IZA2" s="14" t="s">
        <v>156</v>
      </c>
      <c r="IZB2" s="14" t="s">
        <v>157</v>
      </c>
      <c r="IZC2" s="14" t="s">
        <v>6808</v>
      </c>
      <c r="IZD2" s="14" t="s">
        <v>153</v>
      </c>
      <c r="IZE2" s="14" t="s">
        <v>154</v>
      </c>
      <c r="IZF2" s="14" t="s">
        <v>155</v>
      </c>
      <c r="IZG2" s="14" t="s">
        <v>150</v>
      </c>
      <c r="IZH2" s="14" t="s">
        <v>229</v>
      </c>
      <c r="IZI2" s="14" t="s">
        <v>151</v>
      </c>
      <c r="IZJ2" s="14" t="s">
        <v>383</v>
      </c>
      <c r="IZK2" s="14" t="s">
        <v>386</v>
      </c>
      <c r="IZL2" s="14" t="s">
        <v>156</v>
      </c>
      <c r="IZM2" s="14" t="s">
        <v>157</v>
      </c>
      <c r="IZN2" s="14" t="s">
        <v>6808</v>
      </c>
      <c r="IZO2" s="14" t="s">
        <v>153</v>
      </c>
      <c r="IZP2" s="14" t="s">
        <v>154</v>
      </c>
      <c r="IZQ2" s="14" t="s">
        <v>155</v>
      </c>
      <c r="IZR2" s="14" t="s">
        <v>150</v>
      </c>
      <c r="IZS2" s="14" t="s">
        <v>229</v>
      </c>
      <c r="IZT2" s="14" t="s">
        <v>151</v>
      </c>
      <c r="IZU2" s="14" t="s">
        <v>383</v>
      </c>
      <c r="IZV2" s="14" t="s">
        <v>386</v>
      </c>
      <c r="IZW2" s="14" t="s">
        <v>529</v>
      </c>
      <c r="IZX2" s="14" t="s">
        <v>157</v>
      </c>
      <c r="IZY2" s="14" t="s">
        <v>6808</v>
      </c>
      <c r="IZZ2" s="14" t="s">
        <v>153</v>
      </c>
      <c r="JAA2" s="14" t="s">
        <v>154</v>
      </c>
      <c r="JAB2" s="14" t="s">
        <v>155</v>
      </c>
      <c r="JAC2" s="14" t="s">
        <v>150</v>
      </c>
      <c r="JAD2" s="14" t="s">
        <v>229</v>
      </c>
      <c r="JAE2" s="14" t="s">
        <v>151</v>
      </c>
      <c r="JAF2" s="14" t="s">
        <v>383</v>
      </c>
      <c r="JAG2" s="14" t="s">
        <v>386</v>
      </c>
      <c r="JAH2" s="14" t="s">
        <v>529</v>
      </c>
      <c r="JAI2" s="14" t="s">
        <v>157</v>
      </c>
      <c r="JAJ2" s="14" t="s">
        <v>6808</v>
      </c>
      <c r="JAK2" s="14" t="s">
        <v>153</v>
      </c>
      <c r="JAL2" s="14" t="s">
        <v>154</v>
      </c>
      <c r="JAM2" s="14" t="s">
        <v>155</v>
      </c>
      <c r="JAN2" s="14" t="s">
        <v>150</v>
      </c>
      <c r="JAO2" s="14" t="s">
        <v>229</v>
      </c>
      <c r="JAP2" s="14" t="s">
        <v>151</v>
      </c>
      <c r="JAQ2" s="14" t="s">
        <v>383</v>
      </c>
      <c r="JAR2" s="14" t="s">
        <v>386</v>
      </c>
      <c r="JAS2" s="14" t="s">
        <v>529</v>
      </c>
      <c r="JAT2" s="14" t="s">
        <v>157</v>
      </c>
      <c r="JAU2" s="14" t="s">
        <v>6808</v>
      </c>
      <c r="JAV2" s="14" t="s">
        <v>153</v>
      </c>
      <c r="JAW2" s="14" t="s">
        <v>154</v>
      </c>
      <c r="JAX2" s="14" t="s">
        <v>155</v>
      </c>
      <c r="JAY2" s="14" t="s">
        <v>150</v>
      </c>
      <c r="JAZ2" s="14" t="s">
        <v>229</v>
      </c>
      <c r="JBA2" s="14" t="s">
        <v>151</v>
      </c>
      <c r="JBB2" s="14" t="s">
        <v>383</v>
      </c>
      <c r="JBC2" s="14" t="s">
        <v>386</v>
      </c>
      <c r="JBD2" s="14" t="s">
        <v>529</v>
      </c>
      <c r="JBE2" s="14" t="s">
        <v>157</v>
      </c>
      <c r="JBF2" s="14" t="s">
        <v>6808</v>
      </c>
      <c r="JBG2" s="14" t="s">
        <v>153</v>
      </c>
      <c r="JBH2" s="14" t="s">
        <v>154</v>
      </c>
      <c r="JBI2" s="14" t="s">
        <v>155</v>
      </c>
      <c r="JBJ2" s="14" t="s">
        <v>150</v>
      </c>
      <c r="JBK2" s="14" t="s">
        <v>229</v>
      </c>
      <c r="JBL2" s="14" t="s">
        <v>151</v>
      </c>
      <c r="JBM2" s="14" t="s">
        <v>383</v>
      </c>
      <c r="JBN2" s="14" t="s">
        <v>386</v>
      </c>
      <c r="JBO2" s="14" t="s">
        <v>529</v>
      </c>
      <c r="JBP2" s="14" t="s">
        <v>157</v>
      </c>
      <c r="JBQ2" s="14" t="s">
        <v>6808</v>
      </c>
      <c r="JBR2" s="14" t="s">
        <v>153</v>
      </c>
      <c r="JBS2" s="14" t="s">
        <v>154</v>
      </c>
      <c r="JBT2" s="14" t="s">
        <v>155</v>
      </c>
      <c r="JBU2" s="14" t="s">
        <v>150</v>
      </c>
      <c r="JBV2" s="14" t="s">
        <v>229</v>
      </c>
      <c r="JBW2" s="14" t="s">
        <v>151</v>
      </c>
      <c r="JBX2" s="14" t="s">
        <v>383</v>
      </c>
      <c r="JBY2" s="14" t="s">
        <v>386</v>
      </c>
      <c r="JBZ2" s="14" t="s">
        <v>529</v>
      </c>
      <c r="JCA2" s="14" t="s">
        <v>157</v>
      </c>
      <c r="JCB2" s="14" t="s">
        <v>6808</v>
      </c>
      <c r="JCC2" s="14" t="s">
        <v>153</v>
      </c>
      <c r="JCD2" s="14" t="s">
        <v>154</v>
      </c>
      <c r="JCE2" s="14" t="s">
        <v>155</v>
      </c>
      <c r="JCF2" s="14" t="s">
        <v>150</v>
      </c>
      <c r="JCG2" s="14" t="s">
        <v>229</v>
      </c>
      <c r="JCH2" s="14" t="s">
        <v>151</v>
      </c>
      <c r="JCI2" s="14" t="s">
        <v>383</v>
      </c>
      <c r="JCJ2" s="14" t="s">
        <v>386</v>
      </c>
      <c r="JCK2" s="14" t="s">
        <v>529</v>
      </c>
      <c r="JCL2" s="14" t="s">
        <v>157</v>
      </c>
      <c r="JCM2" s="14" t="s">
        <v>6808</v>
      </c>
      <c r="JCN2" s="14" t="s">
        <v>153</v>
      </c>
      <c r="JCO2" s="14" t="s">
        <v>154</v>
      </c>
      <c r="JCP2" s="14" t="s">
        <v>155</v>
      </c>
      <c r="JCQ2" s="14" t="s">
        <v>150</v>
      </c>
      <c r="JCR2" s="14" t="s">
        <v>229</v>
      </c>
      <c r="JCS2" s="14" t="s">
        <v>151</v>
      </c>
      <c r="JCT2" s="14" t="s">
        <v>383</v>
      </c>
      <c r="JCU2" s="14" t="s">
        <v>386</v>
      </c>
      <c r="JCV2" s="14" t="s">
        <v>223</v>
      </c>
      <c r="JCW2" s="14" t="s">
        <v>529</v>
      </c>
      <c r="JCX2" s="14" t="s">
        <v>157</v>
      </c>
      <c r="JCY2" s="14" t="s">
        <v>6808</v>
      </c>
      <c r="JCZ2" s="14" t="s">
        <v>153</v>
      </c>
      <c r="JDA2" s="14" t="s">
        <v>154</v>
      </c>
      <c r="JDB2" s="14" t="s">
        <v>155</v>
      </c>
      <c r="JDC2" s="14" t="s">
        <v>150</v>
      </c>
      <c r="JDD2" s="14" t="s">
        <v>229</v>
      </c>
      <c r="JDE2" s="14" t="s">
        <v>151</v>
      </c>
      <c r="JDF2" s="14" t="s">
        <v>383</v>
      </c>
      <c r="JDG2" s="14" t="s">
        <v>386</v>
      </c>
      <c r="JDH2" s="14" t="s">
        <v>529</v>
      </c>
      <c r="JDI2" s="14" t="s">
        <v>157</v>
      </c>
      <c r="JDJ2" s="14" t="s">
        <v>6808</v>
      </c>
      <c r="JDK2" s="14" t="s">
        <v>153</v>
      </c>
      <c r="JDL2" s="14" t="s">
        <v>154</v>
      </c>
      <c r="JDM2" s="14" t="s">
        <v>155</v>
      </c>
      <c r="JDN2" s="14" t="s">
        <v>150</v>
      </c>
      <c r="JDO2" s="14" t="s">
        <v>229</v>
      </c>
      <c r="JDP2" s="14" t="s">
        <v>151</v>
      </c>
      <c r="JDQ2" s="14" t="s">
        <v>383</v>
      </c>
      <c r="JDR2" s="14" t="s">
        <v>386</v>
      </c>
      <c r="JDS2" s="14" t="s">
        <v>529</v>
      </c>
      <c r="JDT2" s="14" t="s">
        <v>157</v>
      </c>
      <c r="JDU2" s="14" t="s">
        <v>6808</v>
      </c>
      <c r="JDV2" s="14" t="s">
        <v>153</v>
      </c>
      <c r="JDW2" s="14" t="s">
        <v>154</v>
      </c>
      <c r="JDX2" s="14" t="s">
        <v>155</v>
      </c>
      <c r="JDY2" s="14" t="s">
        <v>150</v>
      </c>
      <c r="JDZ2" s="14" t="s">
        <v>229</v>
      </c>
      <c r="JEA2" s="14" t="s">
        <v>151</v>
      </c>
      <c r="JEB2" s="14" t="s">
        <v>383</v>
      </c>
      <c r="JEC2" s="14" t="s">
        <v>386</v>
      </c>
      <c r="JED2" s="14" t="s">
        <v>529</v>
      </c>
      <c r="JEE2" s="14" t="s">
        <v>157</v>
      </c>
      <c r="JEF2" s="14" t="s">
        <v>6808</v>
      </c>
      <c r="JEG2" s="14" t="s">
        <v>153</v>
      </c>
      <c r="JEH2" s="14" t="s">
        <v>154</v>
      </c>
      <c r="JEI2" s="14" t="s">
        <v>155</v>
      </c>
      <c r="JEJ2" s="14" t="s">
        <v>150</v>
      </c>
      <c r="JEK2" s="14" t="s">
        <v>229</v>
      </c>
      <c r="JEL2" s="14" t="s">
        <v>151</v>
      </c>
      <c r="JEM2" s="14" t="s">
        <v>383</v>
      </c>
      <c r="JEN2" s="14" t="s">
        <v>386</v>
      </c>
      <c r="JEO2" s="14" t="s">
        <v>529</v>
      </c>
      <c r="JEP2" s="14" t="s">
        <v>157</v>
      </c>
      <c r="JEQ2" s="14" t="s">
        <v>6808</v>
      </c>
      <c r="JER2" s="14" t="s">
        <v>153</v>
      </c>
      <c r="JES2" s="14" t="s">
        <v>154</v>
      </c>
      <c r="JET2" s="14" t="s">
        <v>155</v>
      </c>
      <c r="JEU2" s="14" t="s">
        <v>150</v>
      </c>
      <c r="JEV2" s="14" t="s">
        <v>229</v>
      </c>
      <c r="JEW2" s="14" t="s">
        <v>151</v>
      </c>
      <c r="JEX2" s="14" t="s">
        <v>383</v>
      </c>
      <c r="JEY2" s="14" t="s">
        <v>386</v>
      </c>
      <c r="JEZ2" s="14" t="s">
        <v>529</v>
      </c>
      <c r="JFA2" s="14" t="s">
        <v>157</v>
      </c>
      <c r="JFB2" s="14" t="s">
        <v>6808</v>
      </c>
      <c r="JFC2" s="14" t="s">
        <v>153</v>
      </c>
      <c r="JFD2" s="14" t="s">
        <v>154</v>
      </c>
      <c r="JFE2" s="14" t="s">
        <v>155</v>
      </c>
      <c r="JFF2" s="14" t="s">
        <v>150</v>
      </c>
      <c r="JFG2" s="14" t="s">
        <v>229</v>
      </c>
      <c r="JFH2" s="14" t="s">
        <v>151</v>
      </c>
      <c r="JFI2" s="14" t="s">
        <v>383</v>
      </c>
      <c r="JFJ2" s="14" t="s">
        <v>386</v>
      </c>
      <c r="JFK2" s="14" t="s">
        <v>529</v>
      </c>
      <c r="JFL2" s="14" t="s">
        <v>157</v>
      </c>
      <c r="JFM2" s="14" t="s">
        <v>6808</v>
      </c>
      <c r="JFN2" s="14" t="s">
        <v>153</v>
      </c>
      <c r="JFO2" s="14" t="s">
        <v>154</v>
      </c>
      <c r="JFP2" s="14" t="s">
        <v>155</v>
      </c>
      <c r="JFQ2" s="14" t="s">
        <v>150</v>
      </c>
      <c r="JFR2" s="14" t="s">
        <v>229</v>
      </c>
      <c r="JFS2" s="14" t="s">
        <v>151</v>
      </c>
      <c r="JFT2" s="14" t="s">
        <v>383</v>
      </c>
      <c r="JFU2" s="14" t="s">
        <v>386</v>
      </c>
      <c r="JFV2" s="14" t="s">
        <v>529</v>
      </c>
      <c r="JFW2" s="14" t="s">
        <v>157</v>
      </c>
      <c r="JFX2" s="14" t="s">
        <v>6808</v>
      </c>
      <c r="JFY2" s="14" t="s">
        <v>153</v>
      </c>
      <c r="JFZ2" s="14" t="s">
        <v>154</v>
      </c>
      <c r="JGA2" s="14" t="s">
        <v>155</v>
      </c>
      <c r="JGB2" s="14" t="s">
        <v>150</v>
      </c>
      <c r="JGC2" s="14" t="s">
        <v>229</v>
      </c>
      <c r="JGD2" s="14" t="s">
        <v>151</v>
      </c>
      <c r="JGE2" s="14" t="s">
        <v>383</v>
      </c>
      <c r="JGF2" s="14" t="s">
        <v>386</v>
      </c>
      <c r="JGG2" s="14" t="s">
        <v>529</v>
      </c>
      <c r="JGH2" s="14" t="s">
        <v>157</v>
      </c>
      <c r="JGI2" s="14" t="s">
        <v>6808</v>
      </c>
      <c r="JGJ2" s="14" t="s">
        <v>153</v>
      </c>
      <c r="JGK2" s="14" t="s">
        <v>154</v>
      </c>
      <c r="JGL2" s="14" t="s">
        <v>155</v>
      </c>
      <c r="JGM2" s="14" t="s">
        <v>150</v>
      </c>
      <c r="JGN2" s="14" t="s">
        <v>229</v>
      </c>
      <c r="JGO2" s="14" t="s">
        <v>151</v>
      </c>
      <c r="JGP2" s="14" t="s">
        <v>383</v>
      </c>
      <c r="JGQ2" s="14" t="s">
        <v>386</v>
      </c>
      <c r="JGR2" s="14" t="s">
        <v>3014</v>
      </c>
      <c r="JGS2" s="14" t="s">
        <v>157</v>
      </c>
      <c r="JGT2" s="14" t="s">
        <v>6808</v>
      </c>
      <c r="JGU2" s="14" t="s">
        <v>153</v>
      </c>
      <c r="JGV2" s="14" t="s">
        <v>154</v>
      </c>
      <c r="JGW2" s="14" t="s">
        <v>155</v>
      </c>
      <c r="JGX2" s="14" t="s">
        <v>150</v>
      </c>
      <c r="JGY2" s="14" t="s">
        <v>229</v>
      </c>
      <c r="JGZ2" s="14" t="s">
        <v>151</v>
      </c>
      <c r="JHA2" s="14" t="s">
        <v>383</v>
      </c>
      <c r="JHB2" s="14" t="s">
        <v>386</v>
      </c>
      <c r="JHC2" s="14" t="s">
        <v>223</v>
      </c>
      <c r="JHD2" s="14" t="s">
        <v>529</v>
      </c>
      <c r="JHE2" s="14" t="s">
        <v>157</v>
      </c>
      <c r="JHF2" s="14" t="s">
        <v>6808</v>
      </c>
      <c r="JHG2" s="14" t="s">
        <v>153</v>
      </c>
      <c r="JHH2" s="14" t="s">
        <v>154</v>
      </c>
      <c r="JHI2" s="14" t="s">
        <v>155</v>
      </c>
      <c r="JHJ2" s="14" t="s">
        <v>150</v>
      </c>
      <c r="JHK2" s="14" t="s">
        <v>229</v>
      </c>
      <c r="JHL2" s="14" t="s">
        <v>151</v>
      </c>
      <c r="JHM2" s="14" t="s">
        <v>383</v>
      </c>
      <c r="JHN2" s="14" t="s">
        <v>386</v>
      </c>
      <c r="JHO2" s="14" t="s">
        <v>529</v>
      </c>
      <c r="JHP2" s="14" t="s">
        <v>157</v>
      </c>
      <c r="JHQ2" s="14" t="s">
        <v>6808</v>
      </c>
      <c r="JHR2" s="14" t="s">
        <v>153</v>
      </c>
      <c r="JHS2" s="14" t="s">
        <v>238</v>
      </c>
      <c r="JHT2" s="14" t="s">
        <v>154</v>
      </c>
      <c r="JHU2" s="14" t="s">
        <v>155</v>
      </c>
      <c r="JHV2" s="14" t="s">
        <v>150</v>
      </c>
      <c r="JHW2" s="14" t="s">
        <v>229</v>
      </c>
      <c r="JHX2" s="14" t="s">
        <v>151</v>
      </c>
      <c r="JHY2" s="14" t="s">
        <v>383</v>
      </c>
      <c r="JHZ2" s="14" t="s">
        <v>386</v>
      </c>
      <c r="JIA2" s="14" t="s">
        <v>529</v>
      </c>
      <c r="JIB2" s="14" t="s">
        <v>157</v>
      </c>
      <c r="JIC2" s="14" t="s">
        <v>6808</v>
      </c>
      <c r="JID2" s="14" t="s">
        <v>153</v>
      </c>
      <c r="JIE2" s="14" t="s">
        <v>154</v>
      </c>
      <c r="JIF2" s="14" t="s">
        <v>155</v>
      </c>
      <c r="JIG2" s="14" t="s">
        <v>150</v>
      </c>
      <c r="JIH2" s="14" t="s">
        <v>229</v>
      </c>
      <c r="JII2" s="14" t="s">
        <v>151</v>
      </c>
      <c r="JIJ2" s="14" t="s">
        <v>383</v>
      </c>
      <c r="JIK2" s="14" t="s">
        <v>386</v>
      </c>
      <c r="JIL2" s="14" t="s">
        <v>223</v>
      </c>
      <c r="JIM2" s="14" t="s">
        <v>529</v>
      </c>
      <c r="JIN2" s="14" t="s">
        <v>157</v>
      </c>
      <c r="JIO2" s="14" t="s">
        <v>6808</v>
      </c>
      <c r="JIP2" s="14" t="s">
        <v>153</v>
      </c>
      <c r="JIQ2" s="14" t="s">
        <v>154</v>
      </c>
      <c r="JIR2" s="14" t="s">
        <v>155</v>
      </c>
      <c r="JIS2" s="14" t="s">
        <v>150</v>
      </c>
      <c r="JIT2" s="14" t="s">
        <v>229</v>
      </c>
      <c r="JIU2" s="14" t="s">
        <v>151</v>
      </c>
      <c r="JIV2" s="14" t="s">
        <v>383</v>
      </c>
      <c r="JIW2" s="14" t="s">
        <v>386</v>
      </c>
      <c r="JIX2" s="14" t="s">
        <v>2568</v>
      </c>
      <c r="JIY2" s="14" t="s">
        <v>529</v>
      </c>
      <c r="JIZ2" s="14" t="s">
        <v>157</v>
      </c>
      <c r="JJA2" s="14" t="s">
        <v>6808</v>
      </c>
      <c r="JJB2" s="14" t="s">
        <v>153</v>
      </c>
      <c r="JJC2" s="14" t="s">
        <v>154</v>
      </c>
      <c r="JJD2" s="14" t="s">
        <v>155</v>
      </c>
      <c r="JJE2" s="14" t="s">
        <v>150</v>
      </c>
      <c r="JJF2" s="14" t="s">
        <v>229</v>
      </c>
      <c r="JJG2" s="14" t="s">
        <v>151</v>
      </c>
      <c r="JJH2" s="14" t="s">
        <v>383</v>
      </c>
      <c r="JJI2" s="14" t="s">
        <v>386</v>
      </c>
      <c r="JJJ2" s="14" t="s">
        <v>529</v>
      </c>
      <c r="JJK2" s="14" t="s">
        <v>157</v>
      </c>
      <c r="JJL2" s="14" t="s">
        <v>6808</v>
      </c>
      <c r="JJM2" s="14" t="s">
        <v>153</v>
      </c>
      <c r="JJN2" s="14" t="s">
        <v>154</v>
      </c>
      <c r="JJO2" s="14" t="s">
        <v>155</v>
      </c>
      <c r="JJP2" s="14" t="s">
        <v>150</v>
      </c>
      <c r="JJQ2" s="14" t="s">
        <v>229</v>
      </c>
      <c r="JJR2" s="14" t="s">
        <v>151</v>
      </c>
      <c r="JJS2" s="14" t="s">
        <v>383</v>
      </c>
      <c r="JJT2" s="14" t="s">
        <v>386</v>
      </c>
      <c r="JJU2" s="14" t="s">
        <v>223</v>
      </c>
      <c r="JJV2" s="14" t="s">
        <v>401</v>
      </c>
      <c r="JJW2" s="14" t="s">
        <v>157</v>
      </c>
      <c r="JJX2" s="14" t="s">
        <v>6808</v>
      </c>
      <c r="JJY2" s="14" t="s">
        <v>153</v>
      </c>
      <c r="JJZ2" s="14" t="s">
        <v>154</v>
      </c>
      <c r="JKA2" s="14" t="s">
        <v>155</v>
      </c>
      <c r="JKB2" s="14" t="s">
        <v>150</v>
      </c>
      <c r="JKC2" s="14" t="s">
        <v>229</v>
      </c>
      <c r="JKD2" s="14" t="s">
        <v>151</v>
      </c>
      <c r="JKE2" s="14" t="s">
        <v>383</v>
      </c>
      <c r="JKF2" s="14" t="s">
        <v>386</v>
      </c>
      <c r="JKG2" s="14" t="s">
        <v>223</v>
      </c>
      <c r="JKH2" s="14" t="s">
        <v>529</v>
      </c>
      <c r="JKI2" s="14" t="s">
        <v>157</v>
      </c>
      <c r="JKJ2" s="14" t="s">
        <v>6808</v>
      </c>
      <c r="JKK2" s="14" t="s">
        <v>153</v>
      </c>
      <c r="JKL2" s="14" t="s">
        <v>154</v>
      </c>
      <c r="JKM2" s="14" t="s">
        <v>155</v>
      </c>
      <c r="JKN2" s="14" t="s">
        <v>150</v>
      </c>
      <c r="JKO2" s="14" t="s">
        <v>229</v>
      </c>
      <c r="JKP2" s="14" t="s">
        <v>151</v>
      </c>
      <c r="JKQ2" s="14" t="s">
        <v>383</v>
      </c>
      <c r="JKR2" s="14" t="s">
        <v>386</v>
      </c>
      <c r="JKS2" s="14" t="s">
        <v>223</v>
      </c>
      <c r="JKT2" s="14" t="s">
        <v>529</v>
      </c>
      <c r="JKU2" s="14" t="s">
        <v>157</v>
      </c>
      <c r="JKV2" s="14" t="s">
        <v>6808</v>
      </c>
      <c r="JKW2" s="14" t="s">
        <v>153</v>
      </c>
      <c r="JKX2" s="14" t="s">
        <v>154</v>
      </c>
      <c r="JKY2" s="14" t="s">
        <v>155</v>
      </c>
      <c r="JKZ2" s="14" t="s">
        <v>150</v>
      </c>
      <c r="JLA2" s="14" t="s">
        <v>229</v>
      </c>
      <c r="JLB2" s="14" t="s">
        <v>151</v>
      </c>
      <c r="JLC2" s="14" t="s">
        <v>383</v>
      </c>
      <c r="JLD2" s="14" t="s">
        <v>386</v>
      </c>
      <c r="JLE2" s="14" t="s">
        <v>529</v>
      </c>
      <c r="JLF2" s="14" t="s">
        <v>157</v>
      </c>
      <c r="JLG2" s="14" t="s">
        <v>6808</v>
      </c>
      <c r="JLH2" s="14" t="s">
        <v>153</v>
      </c>
      <c r="JLI2" s="14" t="s">
        <v>154</v>
      </c>
      <c r="JLJ2" s="14" t="s">
        <v>155</v>
      </c>
      <c r="JLK2" s="14" t="s">
        <v>150</v>
      </c>
      <c r="JLL2" s="14" t="s">
        <v>229</v>
      </c>
      <c r="JLM2" s="14" t="s">
        <v>151</v>
      </c>
      <c r="JLN2" s="14" t="s">
        <v>383</v>
      </c>
      <c r="JLO2" s="14" t="s">
        <v>386</v>
      </c>
      <c r="JLP2" s="14" t="s">
        <v>2089</v>
      </c>
      <c r="JLQ2" s="14" t="s">
        <v>157</v>
      </c>
      <c r="JLR2" s="14" t="s">
        <v>6808</v>
      </c>
      <c r="JLS2" s="14" t="s">
        <v>153</v>
      </c>
      <c r="JLT2" s="14" t="s">
        <v>238</v>
      </c>
      <c r="JLU2" s="14" t="s">
        <v>155</v>
      </c>
      <c r="JLV2" s="14" t="s">
        <v>150</v>
      </c>
      <c r="JLW2" s="14" t="s">
        <v>229</v>
      </c>
      <c r="JLX2" s="14" t="s">
        <v>151</v>
      </c>
      <c r="JLY2" s="14" t="s">
        <v>383</v>
      </c>
      <c r="JLZ2" s="14" t="s">
        <v>386</v>
      </c>
      <c r="JMA2" s="14" t="s">
        <v>2089</v>
      </c>
      <c r="JMB2" s="14" t="s">
        <v>157</v>
      </c>
      <c r="JMC2" s="14" t="s">
        <v>6808</v>
      </c>
      <c r="JMD2" s="14" t="s">
        <v>153</v>
      </c>
      <c r="JME2" s="14" t="s">
        <v>238</v>
      </c>
      <c r="JMF2" s="14" t="s">
        <v>154</v>
      </c>
      <c r="JMG2" s="14" t="s">
        <v>155</v>
      </c>
      <c r="JMH2" s="14" t="s">
        <v>150</v>
      </c>
      <c r="JMI2" s="14" t="s">
        <v>229</v>
      </c>
      <c r="JMJ2" s="14" t="s">
        <v>151</v>
      </c>
      <c r="JMK2" s="14" t="s">
        <v>383</v>
      </c>
      <c r="JML2" s="14" t="s">
        <v>386</v>
      </c>
      <c r="JMM2" s="14" t="s">
        <v>529</v>
      </c>
      <c r="JMN2" s="14" t="s">
        <v>157</v>
      </c>
      <c r="JMO2" s="14" t="s">
        <v>6808</v>
      </c>
      <c r="JMP2" s="14" t="s">
        <v>153</v>
      </c>
      <c r="JMQ2" s="14" t="s">
        <v>154</v>
      </c>
      <c r="JMR2" s="14" t="s">
        <v>155</v>
      </c>
      <c r="JMS2" s="14" t="s">
        <v>150</v>
      </c>
      <c r="JMT2" s="14" t="s">
        <v>229</v>
      </c>
      <c r="JMU2" s="14" t="s">
        <v>151</v>
      </c>
      <c r="JMV2" s="14" t="s">
        <v>383</v>
      </c>
      <c r="JMW2" s="14" t="s">
        <v>386</v>
      </c>
      <c r="JMX2" s="14" t="s">
        <v>280</v>
      </c>
      <c r="JMY2" s="14" t="s">
        <v>157</v>
      </c>
      <c r="JMZ2" s="14" t="s">
        <v>6808</v>
      </c>
      <c r="JNA2" s="14" t="s">
        <v>153</v>
      </c>
      <c r="JNB2" s="14" t="s">
        <v>154</v>
      </c>
      <c r="JNC2" s="14" t="s">
        <v>155</v>
      </c>
      <c r="JND2" s="14" t="s">
        <v>150</v>
      </c>
      <c r="JNE2" s="14" t="s">
        <v>229</v>
      </c>
      <c r="JNF2" s="14" t="s">
        <v>151</v>
      </c>
      <c r="JNG2" s="14" t="s">
        <v>383</v>
      </c>
      <c r="JNH2" s="14" t="s">
        <v>386</v>
      </c>
      <c r="JNI2" s="14" t="s">
        <v>156</v>
      </c>
      <c r="JNJ2" s="14" t="s">
        <v>157</v>
      </c>
      <c r="JNK2" s="14" t="s">
        <v>6808</v>
      </c>
      <c r="JNL2" s="14" t="s">
        <v>153</v>
      </c>
      <c r="JNM2" s="14" t="s">
        <v>154</v>
      </c>
      <c r="JNN2" s="14" t="s">
        <v>155</v>
      </c>
      <c r="JNO2" s="14" t="s">
        <v>150</v>
      </c>
      <c r="JNP2" s="14" t="s">
        <v>229</v>
      </c>
      <c r="JNQ2" s="14" t="s">
        <v>151</v>
      </c>
      <c r="JNR2" s="14" t="s">
        <v>383</v>
      </c>
      <c r="JNS2" s="14" t="s">
        <v>386</v>
      </c>
      <c r="JNT2" s="14" t="s">
        <v>156</v>
      </c>
      <c r="JNU2" s="14" t="s">
        <v>157</v>
      </c>
      <c r="JNV2" s="14" t="s">
        <v>6808</v>
      </c>
      <c r="JNW2" s="14" t="s">
        <v>153</v>
      </c>
      <c r="JNX2" s="14" t="s">
        <v>154</v>
      </c>
      <c r="JNY2" s="14" t="s">
        <v>155</v>
      </c>
      <c r="JNZ2" s="14" t="s">
        <v>150</v>
      </c>
      <c r="JOA2" s="14" t="s">
        <v>229</v>
      </c>
      <c r="JOB2" s="14" t="s">
        <v>151</v>
      </c>
      <c r="JOC2" s="14" t="s">
        <v>383</v>
      </c>
      <c r="JOD2" s="14" t="s">
        <v>386</v>
      </c>
      <c r="JOE2" s="14" t="s">
        <v>156</v>
      </c>
      <c r="JOF2" s="14" t="s">
        <v>157</v>
      </c>
      <c r="JOG2" s="14" t="s">
        <v>6808</v>
      </c>
      <c r="JOH2" s="14" t="s">
        <v>153</v>
      </c>
      <c r="JOI2" s="14" t="s">
        <v>154</v>
      </c>
      <c r="JOJ2" s="14" t="s">
        <v>155</v>
      </c>
      <c r="JOK2" s="14" t="s">
        <v>150</v>
      </c>
      <c r="JOL2" s="14" t="s">
        <v>229</v>
      </c>
      <c r="JOM2" s="14" t="s">
        <v>151</v>
      </c>
      <c r="JON2" s="14" t="s">
        <v>383</v>
      </c>
      <c r="JOO2" s="14" t="s">
        <v>386</v>
      </c>
      <c r="JOP2" s="14" t="s">
        <v>156</v>
      </c>
      <c r="JOQ2" s="14" t="s">
        <v>157</v>
      </c>
      <c r="JOR2" s="14" t="s">
        <v>6808</v>
      </c>
      <c r="JOS2" s="14" t="s">
        <v>153</v>
      </c>
      <c r="JOT2" s="14" t="s">
        <v>154</v>
      </c>
      <c r="JOU2" s="14" t="s">
        <v>155</v>
      </c>
      <c r="JOV2" s="14" t="s">
        <v>150</v>
      </c>
      <c r="JOW2" s="14" t="s">
        <v>229</v>
      </c>
      <c r="JOX2" s="14" t="s">
        <v>151</v>
      </c>
      <c r="JOY2" s="14" t="s">
        <v>383</v>
      </c>
      <c r="JOZ2" s="14" t="s">
        <v>386</v>
      </c>
      <c r="JPA2" s="14" t="s">
        <v>156</v>
      </c>
      <c r="JPB2" s="14" t="s">
        <v>157</v>
      </c>
      <c r="JPC2" s="14" t="s">
        <v>6808</v>
      </c>
      <c r="JPD2" s="14" t="s">
        <v>153</v>
      </c>
      <c r="JPE2" s="14" t="s">
        <v>154</v>
      </c>
      <c r="JPF2" s="14" t="s">
        <v>155</v>
      </c>
      <c r="JPG2" s="14" t="s">
        <v>2323</v>
      </c>
      <c r="JPH2" s="14" t="s">
        <v>150</v>
      </c>
      <c r="JPI2" s="14" t="s">
        <v>229</v>
      </c>
      <c r="JPJ2" s="14" t="s">
        <v>151</v>
      </c>
      <c r="JPK2" s="14" t="s">
        <v>383</v>
      </c>
      <c r="JPL2" s="14" t="s">
        <v>386</v>
      </c>
      <c r="JPM2" s="14" t="s">
        <v>223</v>
      </c>
      <c r="JPN2" s="14" t="s">
        <v>156</v>
      </c>
      <c r="JPO2" s="14" t="s">
        <v>157</v>
      </c>
      <c r="JPP2" s="14" t="s">
        <v>6808</v>
      </c>
      <c r="JPQ2" s="14" t="s">
        <v>153</v>
      </c>
      <c r="JPR2" s="14" t="s">
        <v>154</v>
      </c>
      <c r="JPS2" s="14" t="s">
        <v>155</v>
      </c>
      <c r="JPT2" s="14" t="s">
        <v>150</v>
      </c>
      <c r="JPU2" s="14" t="s">
        <v>229</v>
      </c>
      <c r="JPV2" s="14" t="s">
        <v>151</v>
      </c>
      <c r="JPW2" s="14" t="s">
        <v>383</v>
      </c>
      <c r="JPX2" s="14" t="s">
        <v>386</v>
      </c>
      <c r="JPY2" s="14" t="s">
        <v>352</v>
      </c>
      <c r="JPZ2" s="14" t="s">
        <v>157</v>
      </c>
      <c r="JQA2" s="14" t="s">
        <v>6808</v>
      </c>
      <c r="JQB2" s="14" t="s">
        <v>153</v>
      </c>
      <c r="JQC2" s="14" t="s">
        <v>154</v>
      </c>
      <c r="JQD2" s="14" t="s">
        <v>155</v>
      </c>
      <c r="JQE2" s="14" t="s">
        <v>150</v>
      </c>
      <c r="JQF2" s="14" t="s">
        <v>229</v>
      </c>
      <c r="JQG2" s="14" t="s">
        <v>151</v>
      </c>
      <c r="JQH2" s="14" t="s">
        <v>383</v>
      </c>
      <c r="JQI2" s="14" t="s">
        <v>386</v>
      </c>
      <c r="JQJ2" s="14" t="s">
        <v>223</v>
      </c>
      <c r="JQK2" s="14" t="s">
        <v>156</v>
      </c>
      <c r="JQL2" s="14" t="s">
        <v>157</v>
      </c>
      <c r="JQM2" s="14" t="s">
        <v>6808</v>
      </c>
      <c r="JQN2" s="14" t="s">
        <v>153</v>
      </c>
      <c r="JQO2" s="14" t="s">
        <v>154</v>
      </c>
      <c r="JQP2" s="14" t="s">
        <v>155</v>
      </c>
      <c r="JQQ2" s="14" t="s">
        <v>150</v>
      </c>
      <c r="JQR2" s="14" t="s">
        <v>229</v>
      </c>
      <c r="JQS2" s="14" t="s">
        <v>151</v>
      </c>
      <c r="JQT2" s="14" t="s">
        <v>383</v>
      </c>
      <c r="JQU2" s="14" t="s">
        <v>386</v>
      </c>
      <c r="JQV2" s="14" t="s">
        <v>223</v>
      </c>
      <c r="JQW2" s="14" t="s">
        <v>156</v>
      </c>
      <c r="JQX2" s="14" t="s">
        <v>157</v>
      </c>
      <c r="JQY2" s="14" t="s">
        <v>6808</v>
      </c>
      <c r="JQZ2" s="14" t="s">
        <v>153</v>
      </c>
      <c r="JRA2" s="14" t="s">
        <v>154</v>
      </c>
      <c r="JRB2" s="14" t="s">
        <v>155</v>
      </c>
      <c r="JRC2" s="14" t="s">
        <v>150</v>
      </c>
      <c r="JRD2" s="14" t="s">
        <v>229</v>
      </c>
      <c r="JRE2" s="14" t="s">
        <v>151</v>
      </c>
      <c r="JRF2" s="14" t="s">
        <v>383</v>
      </c>
      <c r="JRG2" s="14" t="s">
        <v>386</v>
      </c>
      <c r="JRH2" s="14" t="s">
        <v>156</v>
      </c>
      <c r="JRI2" s="14" t="s">
        <v>157</v>
      </c>
      <c r="JRJ2" s="14" t="s">
        <v>6808</v>
      </c>
      <c r="JRK2" s="14" t="s">
        <v>153</v>
      </c>
      <c r="JRL2" s="14" t="s">
        <v>154</v>
      </c>
      <c r="JRM2" s="14" t="s">
        <v>155</v>
      </c>
      <c r="JRN2" s="14" t="s">
        <v>150</v>
      </c>
      <c r="JRO2" s="14" t="s">
        <v>229</v>
      </c>
      <c r="JRP2" s="14" t="s">
        <v>151</v>
      </c>
      <c r="JRQ2" s="14" t="s">
        <v>383</v>
      </c>
      <c r="JRR2" s="14" t="s">
        <v>386</v>
      </c>
      <c r="JRS2" s="14" t="s">
        <v>156</v>
      </c>
      <c r="JRT2" s="14" t="s">
        <v>157</v>
      </c>
      <c r="JRU2" s="14" t="s">
        <v>6808</v>
      </c>
      <c r="JRV2" s="14" t="s">
        <v>153</v>
      </c>
      <c r="JRW2" s="14" t="s">
        <v>154</v>
      </c>
      <c r="JRX2" s="14" t="s">
        <v>155</v>
      </c>
      <c r="JRY2" s="14" t="s">
        <v>150</v>
      </c>
      <c r="JRZ2" s="14" t="s">
        <v>229</v>
      </c>
      <c r="JSA2" s="14" t="s">
        <v>151</v>
      </c>
      <c r="JSB2" s="14" t="s">
        <v>383</v>
      </c>
      <c r="JSC2" s="14" t="s">
        <v>386</v>
      </c>
      <c r="JSD2" s="14" t="s">
        <v>156</v>
      </c>
      <c r="JSE2" s="14" t="s">
        <v>157</v>
      </c>
      <c r="JSF2" s="14" t="s">
        <v>6808</v>
      </c>
      <c r="JSG2" s="14" t="s">
        <v>153</v>
      </c>
      <c r="JSH2" s="14" t="s">
        <v>154</v>
      </c>
      <c r="JSI2" s="14" t="s">
        <v>155</v>
      </c>
      <c r="JSJ2" s="14" t="s">
        <v>150</v>
      </c>
      <c r="JSK2" s="14" t="s">
        <v>229</v>
      </c>
      <c r="JSL2" s="14" t="s">
        <v>151</v>
      </c>
      <c r="JSM2" s="14" t="s">
        <v>383</v>
      </c>
      <c r="JSN2" s="14" t="s">
        <v>386</v>
      </c>
      <c r="JSO2" s="14" t="s">
        <v>385</v>
      </c>
      <c r="JSP2" s="14" t="s">
        <v>157</v>
      </c>
      <c r="JSQ2" s="14" t="s">
        <v>6808</v>
      </c>
      <c r="JSR2" s="14" t="s">
        <v>153</v>
      </c>
      <c r="JSS2" s="14" t="s">
        <v>154</v>
      </c>
      <c r="JST2" s="14" t="s">
        <v>155</v>
      </c>
      <c r="JSU2" s="14" t="s">
        <v>150</v>
      </c>
      <c r="JSV2" s="14" t="s">
        <v>229</v>
      </c>
      <c r="JSW2" s="14" t="s">
        <v>151</v>
      </c>
      <c r="JSX2" s="14" t="s">
        <v>383</v>
      </c>
      <c r="JSY2" s="14" t="s">
        <v>386</v>
      </c>
      <c r="JSZ2" s="14" t="s">
        <v>223</v>
      </c>
      <c r="JTA2" s="14" t="s">
        <v>223</v>
      </c>
      <c r="JTB2" s="14" t="s">
        <v>223</v>
      </c>
      <c r="JTC2" s="14" t="s">
        <v>223</v>
      </c>
      <c r="JTD2" s="14" t="s">
        <v>223</v>
      </c>
      <c r="JTE2" s="14" t="s">
        <v>223</v>
      </c>
      <c r="JTF2" s="14" t="s">
        <v>223</v>
      </c>
      <c r="JTG2" s="14" t="s">
        <v>223</v>
      </c>
      <c r="JTH2" s="14" t="s">
        <v>223</v>
      </c>
      <c r="JTI2" s="14" t="s">
        <v>223</v>
      </c>
      <c r="JTJ2" s="14" t="s">
        <v>223</v>
      </c>
      <c r="JTK2" s="80" t="s">
        <v>3789</v>
      </c>
      <c r="JTL2" s="21" t="s">
        <v>1790</v>
      </c>
      <c r="JTM2" s="21" t="s">
        <v>134</v>
      </c>
      <c r="JTN2" s="21" t="s">
        <v>2332</v>
      </c>
      <c r="JTO2" s="21" t="s">
        <v>771</v>
      </c>
      <c r="JTP2" s="21" t="s">
        <v>830</v>
      </c>
      <c r="JTQ2" s="21" t="s">
        <v>3230</v>
      </c>
      <c r="JTR2" s="21" t="s">
        <v>3331</v>
      </c>
      <c r="JTS2" s="21" t="s">
        <v>2108</v>
      </c>
      <c r="JTT2" s="21" t="s">
        <v>213</v>
      </c>
      <c r="JTU2" s="21" t="s">
        <v>829</v>
      </c>
      <c r="JTV2" s="21" t="s">
        <v>1755</v>
      </c>
      <c r="JTW2" s="21" t="s">
        <v>482</v>
      </c>
      <c r="JTX2" s="21" t="s">
        <v>2372</v>
      </c>
      <c r="JTY2" s="21" t="s">
        <v>2376</v>
      </c>
      <c r="JTZ2" s="21" t="s">
        <v>2711</v>
      </c>
      <c r="JUA2" s="21" t="s">
        <v>845</v>
      </c>
      <c r="JUB2" s="21" t="s">
        <v>2591</v>
      </c>
      <c r="JUC2" s="21" t="s">
        <v>2338</v>
      </c>
      <c r="JUD2" s="21" t="s">
        <v>687</v>
      </c>
      <c r="JUE2" s="21" t="s">
        <v>2659</v>
      </c>
      <c r="JUF2" s="21" t="s">
        <v>2657</v>
      </c>
      <c r="JUG2" s="21" t="s">
        <v>480</v>
      </c>
      <c r="JUH2" s="21" t="s">
        <v>1729</v>
      </c>
      <c r="JUI2" s="21" t="s">
        <v>2335</v>
      </c>
      <c r="JUJ2" s="21" t="s">
        <v>1732</v>
      </c>
      <c r="JUK2" s="21" t="s">
        <v>2660</v>
      </c>
      <c r="JUL2" s="21" t="s">
        <v>2658</v>
      </c>
      <c r="JUM2" s="21" t="s">
        <v>1797</v>
      </c>
      <c r="JUN2" s="21" t="s">
        <v>683</v>
      </c>
      <c r="JUO2" s="21" t="s">
        <v>848</v>
      </c>
      <c r="JUP2" s="21" t="s">
        <v>2377</v>
      </c>
      <c r="JUQ2" s="21" t="s">
        <v>2107</v>
      </c>
      <c r="JUR2" s="21" t="s">
        <v>849</v>
      </c>
      <c r="JUS2" s="21" t="s">
        <v>488</v>
      </c>
      <c r="JUT2" s="21" t="s">
        <v>3229</v>
      </c>
      <c r="JUU2" s="21" t="s">
        <v>1753</v>
      </c>
      <c r="JUV2" s="21" t="s">
        <v>1758</v>
      </c>
      <c r="JUW2" s="21" t="s">
        <v>315</v>
      </c>
      <c r="JUX2" s="21" t="s">
        <v>1750</v>
      </c>
      <c r="JUY2" s="21" t="s">
        <v>3020</v>
      </c>
      <c r="JUZ2" s="21" t="s">
        <v>2121</v>
      </c>
      <c r="JVA2" s="21" t="s">
        <v>712</v>
      </c>
      <c r="JVB2" s="21" t="s">
        <v>689</v>
      </c>
      <c r="JVC2" s="21" t="s">
        <v>731</v>
      </c>
      <c r="JVD2" s="21" t="s">
        <v>2112</v>
      </c>
      <c r="JVE2" s="21" t="s">
        <v>1815</v>
      </c>
      <c r="JVF2" s="21" t="s">
        <v>770</v>
      </c>
      <c r="JVG2" s="21" t="s">
        <v>510</v>
      </c>
      <c r="JVH2" s="21" t="s">
        <v>481</v>
      </c>
      <c r="JVI2" s="21" t="s">
        <v>708</v>
      </c>
      <c r="JVJ2" s="21" t="s">
        <v>758</v>
      </c>
      <c r="JVK2" s="21" t="s">
        <v>1733</v>
      </c>
      <c r="JVL2" s="21" t="s">
        <v>162</v>
      </c>
      <c r="JVM2" s="21" t="s">
        <v>163</v>
      </c>
      <c r="JVN2" s="21" t="s">
        <v>544</v>
      </c>
      <c r="JVO2" s="21" t="s">
        <v>2334</v>
      </c>
      <c r="JVP2" s="21" t="s">
        <v>3272</v>
      </c>
      <c r="JVQ2" s="21" t="s">
        <v>2337</v>
      </c>
      <c r="JVR2" s="21" t="s">
        <v>2336</v>
      </c>
      <c r="JVS2" s="21" t="s">
        <v>212</v>
      </c>
      <c r="JVT2" s="21" t="s">
        <v>455</v>
      </c>
      <c r="JVU2" s="21" t="s">
        <v>2846</v>
      </c>
      <c r="JVV2" s="21" t="s">
        <v>2375</v>
      </c>
      <c r="JVW2" s="21" t="s">
        <v>2586</v>
      </c>
      <c r="JVX2" s="21" t="s">
        <v>2371</v>
      </c>
      <c r="JVY2" s="21" t="s">
        <v>55</v>
      </c>
      <c r="JVZ2" s="21" t="s">
        <v>2333</v>
      </c>
      <c r="JWA2" s="21" t="s">
        <v>343</v>
      </c>
      <c r="JWB2" s="21" t="s">
        <v>341</v>
      </c>
      <c r="JWC2" s="21" t="s">
        <v>680</v>
      </c>
      <c r="JWD2" s="21" t="s">
        <v>722</v>
      </c>
      <c r="JWE2" s="21" t="s">
        <v>258</v>
      </c>
      <c r="JWF2" s="21" t="s">
        <v>2984</v>
      </c>
      <c r="JWG2" s="21" t="s">
        <v>2350</v>
      </c>
      <c r="JWH2" s="21" t="s">
        <v>3921</v>
      </c>
      <c r="JWI2" s="21" t="s">
        <v>1805</v>
      </c>
      <c r="JWJ2" s="21" t="s">
        <v>3922</v>
      </c>
      <c r="JWK2" s="21" t="s">
        <v>3639</v>
      </c>
      <c r="JWL2" s="21" t="s">
        <v>724</v>
      </c>
      <c r="JWM2" s="21" t="s">
        <v>846</v>
      </c>
      <c r="JWN2" s="21" t="s">
        <v>838</v>
      </c>
      <c r="JWO2" s="21" t="s">
        <v>211</v>
      </c>
      <c r="JWP2" s="21" t="s">
        <v>710</v>
      </c>
      <c r="JWQ2" s="21" t="s">
        <v>215</v>
      </c>
      <c r="JWR2" s="21" t="s">
        <v>1803</v>
      </c>
      <c r="JWS2" s="21" t="s">
        <v>468</v>
      </c>
      <c r="JWT2" s="21" t="s">
        <v>421</v>
      </c>
      <c r="JWU2" s="21" t="s">
        <v>2115</v>
      </c>
      <c r="JWV2" s="21" t="s">
        <v>509</v>
      </c>
      <c r="JWW2" s="21" t="s">
        <v>3259</v>
      </c>
      <c r="JWX2" s="21" t="s">
        <v>2339</v>
      </c>
      <c r="JWY2" s="21" t="s">
        <v>1730</v>
      </c>
      <c r="JWZ2" s="21" t="s">
        <v>847</v>
      </c>
      <c r="JXA2" s="21" t="s">
        <v>489</v>
      </c>
      <c r="JXB2" s="21" t="s">
        <v>2575</v>
      </c>
      <c r="JXC2" s="21" t="s">
        <v>3732</v>
      </c>
      <c r="JXD2" s="21" t="s">
        <v>495</v>
      </c>
      <c r="JXE2" s="21" t="s">
        <v>3273</v>
      </c>
      <c r="JXF2" s="21" t="s">
        <v>769</v>
      </c>
      <c r="JXG2" s="21" t="s">
        <v>1761</v>
      </c>
      <c r="JXH2" s="21" t="s">
        <v>2574</v>
      </c>
      <c r="JXI2" s="21" t="s">
        <v>426</v>
      </c>
      <c r="JXJ2" s="21" t="s">
        <v>692</v>
      </c>
      <c r="JXK2" s="21" t="s">
        <v>1793</v>
      </c>
      <c r="JXL2" s="21" t="s">
        <v>3749</v>
      </c>
      <c r="JXM2" s="21" t="s">
        <v>686</v>
      </c>
      <c r="JXN2" s="21" t="s">
        <v>3750</v>
      </c>
      <c r="JXO2" s="21" t="s">
        <v>3727</v>
      </c>
      <c r="JXP2" s="21" t="s">
        <v>684</v>
      </c>
      <c r="JXQ2" s="21" t="s">
        <v>2119</v>
      </c>
      <c r="JXR2" s="21" t="s">
        <v>2120</v>
      </c>
      <c r="JXS2" s="21" t="s">
        <v>132</v>
      </c>
      <c r="JXT2" s="21" t="s">
        <v>3002</v>
      </c>
      <c r="JXU2" s="21" t="s">
        <v>469</v>
      </c>
      <c r="JXV2" s="21" t="s">
        <v>1799</v>
      </c>
      <c r="JXW2" s="21" t="s">
        <v>473</v>
      </c>
      <c r="JXX2" s="21" t="s">
        <v>682</v>
      </c>
      <c r="JXY2" s="21" t="s">
        <v>685</v>
      </c>
      <c r="JXZ2" s="21" t="s">
        <v>1791</v>
      </c>
      <c r="JYA2" s="21" t="s">
        <v>1727</v>
      </c>
      <c r="JYB2" s="21" t="s">
        <v>2573</v>
      </c>
      <c r="JYC2" s="21" t="s">
        <v>1792</v>
      </c>
      <c r="JYD2" s="21" t="s">
        <v>2122</v>
      </c>
      <c r="JYE2" s="21" t="s">
        <v>1728</v>
      </c>
      <c r="JYF2" s="21" t="s">
        <v>1800</v>
      </c>
      <c r="JYG2" s="21" t="s">
        <v>688</v>
      </c>
      <c r="JYH2" s="21" t="s">
        <v>2132</v>
      </c>
      <c r="JYI2" s="21" t="s">
        <v>242</v>
      </c>
      <c r="JYJ2" s="21" t="s">
        <v>1798</v>
      </c>
      <c r="JYK2" s="21" t="s">
        <v>757</v>
      </c>
      <c r="JYL2" s="21" t="s">
        <v>3728</v>
      </c>
      <c r="JYM2" s="21" t="s">
        <v>3731</v>
      </c>
      <c r="JYN2" s="21" t="s">
        <v>1760</v>
      </c>
      <c r="JYO2" s="21" t="s">
        <v>2348</v>
      </c>
      <c r="JYP2" s="21" t="s">
        <v>784</v>
      </c>
      <c r="JYQ2" s="21" t="s">
        <v>681</v>
      </c>
      <c r="JYR2" s="21" t="s">
        <v>693</v>
      </c>
      <c r="JYS2" s="21" t="s">
        <v>2589</v>
      </c>
      <c r="JYT2" s="21" t="s">
        <v>850</v>
      </c>
      <c r="JYU2" s="21" t="s">
        <v>217</v>
      </c>
      <c r="JYV2" s="21" t="s">
        <v>2851</v>
      </c>
      <c r="JYW2" s="21" t="s">
        <v>496</v>
      </c>
      <c r="JYX2" s="21" t="s">
        <v>219</v>
      </c>
      <c r="JYY2" s="21" t="s">
        <v>3022</v>
      </c>
      <c r="JYZ2" s="21" t="s">
        <v>553</v>
      </c>
      <c r="JZA2" s="21" t="s">
        <v>3003</v>
      </c>
      <c r="JZB2" s="21" t="s">
        <v>2686</v>
      </c>
      <c r="JZC2" s="21" t="s">
        <v>2687</v>
      </c>
      <c r="JZD2" s="21" t="s">
        <v>133</v>
      </c>
      <c r="JZE2" s="21" t="s">
        <v>729</v>
      </c>
      <c r="JZF2" s="21" t="s">
        <v>841</v>
      </c>
      <c r="JZG2" s="21" t="s">
        <v>786</v>
      </c>
      <c r="JZH2" s="21" t="s">
        <v>3501</v>
      </c>
      <c r="JZI2" s="21" t="s">
        <v>2116</v>
      </c>
      <c r="JZJ2" s="21" t="s">
        <v>844</v>
      </c>
      <c r="JZK2" s="21" t="s">
        <v>2128</v>
      </c>
      <c r="JZL2" s="21" t="s">
        <v>1731</v>
      </c>
      <c r="JZM2" s="21" t="s">
        <v>135</v>
      </c>
      <c r="JZN2" s="21" t="s">
        <v>2300</v>
      </c>
      <c r="JZO2" s="21" t="s">
        <v>728</v>
      </c>
      <c r="JZP2" s="21" t="s">
        <v>497</v>
      </c>
      <c r="JZQ2" s="21" t="s">
        <v>3722</v>
      </c>
      <c r="JZR2" s="21" t="s">
        <v>198</v>
      </c>
      <c r="JZS2" s="21" t="s">
        <v>196</v>
      </c>
      <c r="JZT2" s="21" t="s">
        <v>195</v>
      </c>
      <c r="JZU2" s="21" t="s">
        <v>197</v>
      </c>
      <c r="JZV2" s="21" t="s">
        <v>201</v>
      </c>
      <c r="JZW2" s="21" t="s">
        <v>193</v>
      </c>
      <c r="JZX2" s="66" t="s">
        <v>183</v>
      </c>
      <c r="JZY2" s="21" t="s">
        <v>5254</v>
      </c>
      <c r="JZZ2" s="21" t="s">
        <v>3917</v>
      </c>
      <c r="KAA2" s="139" t="s">
        <v>3918</v>
      </c>
      <c r="KAB2" s="21" t="s">
        <v>3919</v>
      </c>
      <c r="KAC2" s="21" t="s">
        <v>3920</v>
      </c>
      <c r="KAD2" s="21" t="s">
        <v>194</v>
      </c>
      <c r="KAE2" s="21" t="s">
        <v>554</v>
      </c>
      <c r="KAF2" s="21" t="s">
        <v>3270</v>
      </c>
      <c r="KAG2" s="21" t="s">
        <v>2819</v>
      </c>
      <c r="KAH2" s="21" t="s">
        <v>3650</v>
      </c>
      <c r="KAI2" s="21" t="s">
        <v>199</v>
      </c>
      <c r="KAJ2" s="21" t="s">
        <v>2992</v>
      </c>
      <c r="KAK2" s="21" t="s">
        <v>3725</v>
      </c>
      <c r="KAL2" s="21" t="s">
        <v>2118</v>
      </c>
      <c r="KAM2" s="21" t="s">
        <v>2845</v>
      </c>
      <c r="KAN2" s="21" t="s">
        <v>2594</v>
      </c>
      <c r="KAO2" s="21" t="s">
        <v>2844</v>
      </c>
      <c r="KAP2" s="21" t="s">
        <v>2843</v>
      </c>
      <c r="KAQ2" s="21" t="s">
        <v>790</v>
      </c>
      <c r="KAR2" s="21" t="s">
        <v>541</v>
      </c>
      <c r="KAS2" s="21" t="s">
        <v>2572</v>
      </c>
      <c r="KAT2" s="21" t="s">
        <v>781</v>
      </c>
      <c r="KAU2" s="21" t="s">
        <v>773</v>
      </c>
      <c r="KAV2" s="21" t="s">
        <v>2365</v>
      </c>
      <c r="KAW2" s="21" t="s">
        <v>826</v>
      </c>
      <c r="KAX2" s="21" t="s">
        <v>2571</v>
      </c>
      <c r="KAY2" s="21" t="s">
        <v>1795</v>
      </c>
      <c r="KAZ2" s="21" t="s">
        <v>2835</v>
      </c>
      <c r="KBA2" s="21" t="s">
        <v>3245</v>
      </c>
      <c r="KBB2" s="21" t="s">
        <v>2347</v>
      </c>
      <c r="KBC2" s="21" t="s">
        <v>263</v>
      </c>
      <c r="KBD2" s="21" t="s">
        <v>320</v>
      </c>
      <c r="KBE2" s="21" t="s">
        <v>2836</v>
      </c>
      <c r="KBF2" s="21" t="s">
        <v>546</v>
      </c>
      <c r="KBG2" s="21" t="s">
        <v>1818</v>
      </c>
      <c r="KBH2" s="21" t="s">
        <v>828</v>
      </c>
      <c r="KBI2" s="21" t="s">
        <v>2828</v>
      </c>
      <c r="KBJ2" s="21" t="s">
        <v>2359</v>
      </c>
      <c r="KBK2" s="21" t="s">
        <v>1794</v>
      </c>
      <c r="KBL2" s="21" t="s">
        <v>1810</v>
      </c>
      <c r="KBM2" s="21" t="s">
        <v>2827</v>
      </c>
      <c r="KBN2" s="21" t="s">
        <v>552</v>
      </c>
      <c r="KBO2" s="21" t="s">
        <v>2576</v>
      </c>
      <c r="KBP2" s="21" t="s">
        <v>2577</v>
      </c>
      <c r="KBQ2" s="21" t="s">
        <v>839</v>
      </c>
      <c r="KBR2" s="21" t="s">
        <v>691</v>
      </c>
      <c r="KBS2" s="21" t="s">
        <v>851</v>
      </c>
      <c r="KBT2" s="21" t="s">
        <v>2757</v>
      </c>
      <c r="KBU2" s="21" t="s">
        <v>2349</v>
      </c>
      <c r="KBV2" s="21" t="s">
        <v>3236</v>
      </c>
      <c r="KBW2" s="21" t="s">
        <v>2758</v>
      </c>
      <c r="KBX2" s="21" t="s">
        <v>485</v>
      </c>
      <c r="KBY2" s="21" t="s">
        <v>760</v>
      </c>
      <c r="KBZ2" s="21" t="s">
        <v>2852</v>
      </c>
      <c r="KCA2" s="21" t="s">
        <v>1802</v>
      </c>
      <c r="KCB2" s="21" t="s">
        <v>774</v>
      </c>
      <c r="KCC2" s="21" t="s">
        <v>1822</v>
      </c>
      <c r="KCD2" s="21" t="s">
        <v>2793</v>
      </c>
      <c r="KCE2" s="21" t="s">
        <v>782</v>
      </c>
      <c r="KCF2" s="21" t="s">
        <v>827</v>
      </c>
      <c r="KCG2" s="21" t="s">
        <v>2766</v>
      </c>
      <c r="KCH2" s="21" t="s">
        <v>840</v>
      </c>
      <c r="KCI2" s="21" t="s">
        <v>2759</v>
      </c>
      <c r="KCJ2" s="21" t="s">
        <v>772</v>
      </c>
      <c r="KCK2" s="21" t="s">
        <v>732</v>
      </c>
      <c r="KCL2" s="21" t="s">
        <v>2853</v>
      </c>
      <c r="KCM2" s="21" t="s">
        <v>190</v>
      </c>
      <c r="KCN2" s="21" t="s">
        <v>276</v>
      </c>
      <c r="KCO2" s="21" t="s">
        <v>2360</v>
      </c>
      <c r="KCP2" s="21" t="s">
        <v>783</v>
      </c>
      <c r="KCQ2" s="21" t="s">
        <v>690</v>
      </c>
      <c r="KCR2" s="21" t="s">
        <v>842</v>
      </c>
      <c r="KCS2" s="21" t="s">
        <v>843</v>
      </c>
      <c r="KCT2" s="21" t="s">
        <v>3497</v>
      </c>
      <c r="KCU2" s="21" t="s">
        <v>2345</v>
      </c>
      <c r="KCV2" s="21" t="s">
        <v>832</v>
      </c>
      <c r="KCW2" s="21" t="s">
        <v>2656</v>
      </c>
      <c r="KCX2" s="21" t="s">
        <v>2832</v>
      </c>
      <c r="KCY2" s="21" t="s">
        <v>3021</v>
      </c>
      <c r="KCZ2" s="21" t="s">
        <v>3726</v>
      </c>
      <c r="KDA2" s="21" t="s">
        <v>3923</v>
      </c>
      <c r="KDB2" s="21" t="s">
        <v>3924</v>
      </c>
      <c r="KDC2" s="21" t="s">
        <v>3926</v>
      </c>
      <c r="KDD2" s="22" t="s">
        <v>145</v>
      </c>
      <c r="KDE2" s="22" t="s">
        <v>137</v>
      </c>
      <c r="KDF2" s="22" t="s">
        <v>204</v>
      </c>
      <c r="KDG2" s="22" t="s">
        <v>711</v>
      </c>
      <c r="KDH2" s="22" t="s">
        <v>200</v>
      </c>
      <c r="KDI2" s="22" t="s">
        <v>206</v>
      </c>
      <c r="KDJ2" s="22" t="s">
        <v>181</v>
      </c>
      <c r="KDK2" s="22" t="s">
        <v>207</v>
      </c>
      <c r="KDL2" s="22" t="s">
        <v>180</v>
      </c>
      <c r="KDM2" s="22" t="s">
        <v>350</v>
      </c>
      <c r="KDN2" s="22" t="s">
        <v>216</v>
      </c>
      <c r="KDO2" s="22" t="s">
        <v>222</v>
      </c>
      <c r="KDP2" s="33" t="s">
        <v>474</v>
      </c>
      <c r="KDQ2" s="22" t="s">
        <v>780</v>
      </c>
      <c r="KDR2" s="33" t="s">
        <v>694</v>
      </c>
      <c r="KDS2" s="33" t="s">
        <v>752</v>
      </c>
      <c r="KDT2" s="33" t="s">
        <v>740</v>
      </c>
      <c r="KDU2" s="22" t="s">
        <v>698</v>
      </c>
      <c r="KDV2" s="22" t="s">
        <v>699</v>
      </c>
      <c r="KDW2" s="22" t="s">
        <v>723</v>
      </c>
      <c r="KDX2" s="22" t="s">
        <v>218</v>
      </c>
      <c r="KDY2" s="22" t="s">
        <v>700</v>
      </c>
      <c r="KDZ2" s="22" t="s">
        <v>730</v>
      </c>
      <c r="KEA2" s="22" t="s">
        <v>2685</v>
      </c>
      <c r="KEB2" s="22" t="s">
        <v>701</v>
      </c>
      <c r="KEC2" s="22" t="s">
        <v>2373</v>
      </c>
      <c r="KED2" s="22" t="s">
        <v>725</v>
      </c>
      <c r="KEE2" s="22" t="s">
        <v>717</v>
      </c>
      <c r="KEF2" s="22" t="s">
        <v>753</v>
      </c>
      <c r="KEG2" s="22" t="s">
        <v>726</v>
      </c>
      <c r="KEH2" s="22" t="s">
        <v>737</v>
      </c>
      <c r="KEI2" s="22" t="s">
        <v>2695</v>
      </c>
      <c r="KEJ2" s="22" t="s">
        <v>3803</v>
      </c>
      <c r="KEK2" s="22" t="s">
        <v>3804</v>
      </c>
      <c r="KEL2" s="22" t="s">
        <v>3805</v>
      </c>
      <c r="KEM2" s="22" t="s">
        <v>3806</v>
      </c>
      <c r="KEN2" s="22" t="s">
        <v>3807</v>
      </c>
      <c r="KEO2" s="22" t="s">
        <v>3808</v>
      </c>
      <c r="KEP2" s="22" t="s">
        <v>3809</v>
      </c>
      <c r="KEQ2" s="22" t="s">
        <v>3810</v>
      </c>
      <c r="KER2" s="22" t="s">
        <v>3811</v>
      </c>
      <c r="KES2" s="22" t="s">
        <v>3812</v>
      </c>
      <c r="KET2" s="22" t="s">
        <v>3813</v>
      </c>
      <c r="KEU2" s="22" t="s">
        <v>3814</v>
      </c>
      <c r="KEV2" s="22" t="s">
        <v>3815</v>
      </c>
      <c r="KEW2" s="22" t="s">
        <v>3816</v>
      </c>
      <c r="KEX2" s="22" t="s">
        <v>3817</v>
      </c>
      <c r="KEY2" s="22" t="s">
        <v>3818</v>
      </c>
      <c r="KEZ2" s="22" t="s">
        <v>3819</v>
      </c>
      <c r="KFA2" s="22" t="s">
        <v>3820</v>
      </c>
      <c r="KFB2" s="22" t="s">
        <v>3821</v>
      </c>
      <c r="KFC2" s="22" t="s">
        <v>3822</v>
      </c>
      <c r="KFD2" s="22" t="s">
        <v>3823</v>
      </c>
      <c r="KFE2" s="22" t="s">
        <v>3824</v>
      </c>
      <c r="KFF2" s="22" t="s">
        <v>3825</v>
      </c>
      <c r="KFG2" s="22" t="s">
        <v>3826</v>
      </c>
      <c r="KFH2" s="22" t="s">
        <v>3827</v>
      </c>
      <c r="KFI2" s="22" t="s">
        <v>3828</v>
      </c>
      <c r="KFJ2" s="22" t="s">
        <v>3829</v>
      </c>
      <c r="KFK2" s="22" t="s">
        <v>3830</v>
      </c>
      <c r="KFL2" s="22" t="s">
        <v>3831</v>
      </c>
      <c r="KFM2" s="22" t="s">
        <v>3832</v>
      </c>
      <c r="KFN2" s="22" t="s">
        <v>3833</v>
      </c>
      <c r="KFO2" s="22" t="s">
        <v>3834</v>
      </c>
      <c r="KFP2" s="22" t="s">
        <v>3835</v>
      </c>
      <c r="KFQ2" s="22" t="s">
        <v>3836</v>
      </c>
      <c r="KFR2" s="22" t="s">
        <v>3837</v>
      </c>
      <c r="KFS2" s="22" t="s">
        <v>2725</v>
      </c>
      <c r="KFT2" s="22" t="s">
        <v>3838</v>
      </c>
      <c r="KFU2" s="22" t="s">
        <v>3839</v>
      </c>
      <c r="KFV2" s="22" t="s">
        <v>3840</v>
      </c>
      <c r="KFW2" s="22" t="s">
        <v>3841</v>
      </c>
      <c r="KFX2" s="22" t="s">
        <v>3842</v>
      </c>
      <c r="KFY2" s="22" t="s">
        <v>3843</v>
      </c>
      <c r="KFZ2" s="22" t="s">
        <v>3844</v>
      </c>
      <c r="KGA2" s="22" t="s">
        <v>3845</v>
      </c>
      <c r="KGB2" s="22" t="s">
        <v>3846</v>
      </c>
      <c r="KGC2" s="22" t="s">
        <v>3847</v>
      </c>
      <c r="KGD2" s="22" t="s">
        <v>3848</v>
      </c>
      <c r="KGE2" s="22" t="s">
        <v>3849</v>
      </c>
      <c r="KGF2" s="22" t="s">
        <v>3850</v>
      </c>
      <c r="KGG2" s="22" t="s">
        <v>3851</v>
      </c>
      <c r="KGH2" s="22" t="s">
        <v>3852</v>
      </c>
      <c r="KGI2" s="22" t="s">
        <v>3853</v>
      </c>
      <c r="KGJ2" s="22" t="s">
        <v>3854</v>
      </c>
      <c r="KGK2" s="22" t="s">
        <v>3855</v>
      </c>
      <c r="KGL2" s="22" t="s">
        <v>3856</v>
      </c>
      <c r="KGM2" s="22" t="s">
        <v>3857</v>
      </c>
      <c r="KGN2" s="22" t="s">
        <v>3858</v>
      </c>
      <c r="KGO2" s="22" t="s">
        <v>3859</v>
      </c>
      <c r="KGP2" s="22" t="s">
        <v>3860</v>
      </c>
      <c r="KGQ2" s="22" t="s">
        <v>3861</v>
      </c>
      <c r="KGR2" s="22" t="s">
        <v>3862</v>
      </c>
      <c r="KGS2" s="22" t="s">
        <v>3863</v>
      </c>
      <c r="KGT2" s="22" t="s">
        <v>3864</v>
      </c>
      <c r="KGU2" s="22" t="s">
        <v>3865</v>
      </c>
      <c r="KGV2" s="22" t="s">
        <v>3866</v>
      </c>
      <c r="KGW2" s="22" t="s">
        <v>3867</v>
      </c>
      <c r="KGX2" s="22" t="s">
        <v>3868</v>
      </c>
      <c r="KGY2" s="22" t="s">
        <v>3869</v>
      </c>
      <c r="KGZ2" s="22" t="s">
        <v>3870</v>
      </c>
      <c r="KHA2" s="22" t="s">
        <v>3871</v>
      </c>
      <c r="KHB2" s="22" t="s">
        <v>3872</v>
      </c>
      <c r="KHC2" s="22" t="s">
        <v>3873</v>
      </c>
      <c r="KHD2" s="22" t="s">
        <v>3874</v>
      </c>
      <c r="KHE2" s="22" t="s">
        <v>3875</v>
      </c>
      <c r="KHF2" s="22" t="s">
        <v>3876</v>
      </c>
      <c r="KHG2" s="22" t="s">
        <v>3877</v>
      </c>
      <c r="KHH2" s="22" t="s">
        <v>3878</v>
      </c>
      <c r="KHI2" s="22" t="s">
        <v>3879</v>
      </c>
      <c r="KHJ2" s="22" t="s">
        <v>3880</v>
      </c>
      <c r="KHK2" s="22" t="s">
        <v>3881</v>
      </c>
      <c r="KHL2" s="22" t="s">
        <v>3882</v>
      </c>
      <c r="KHM2" s="22" t="s">
        <v>3883</v>
      </c>
      <c r="KHN2" s="22" t="s">
        <v>3884</v>
      </c>
      <c r="KHO2" s="22" t="s">
        <v>3885</v>
      </c>
      <c r="KHP2" s="22" t="s">
        <v>3886</v>
      </c>
      <c r="KHQ2" s="22" t="s">
        <v>3887</v>
      </c>
      <c r="KHR2" s="22" t="s">
        <v>3888</v>
      </c>
      <c r="KHS2" s="22" t="s">
        <v>3889</v>
      </c>
      <c r="KHT2" s="22" t="s">
        <v>138</v>
      </c>
      <c r="KHU2" s="22" t="s">
        <v>3890</v>
      </c>
      <c r="KHV2" s="22" t="s">
        <v>3891</v>
      </c>
      <c r="KHW2" s="22" t="s">
        <v>3892</v>
      </c>
      <c r="KHX2" s="22" t="s">
        <v>3893</v>
      </c>
      <c r="KHY2" s="22" t="s">
        <v>3894</v>
      </c>
      <c r="KHZ2" s="22" t="s">
        <v>3895</v>
      </c>
      <c r="KIA2" s="22" t="s">
        <v>3896</v>
      </c>
      <c r="KIB2" s="22" t="s">
        <v>3897</v>
      </c>
      <c r="KIC2" s="22" t="s">
        <v>3898</v>
      </c>
      <c r="KID2" s="22" t="s">
        <v>3899</v>
      </c>
      <c r="KIE2" s="22" t="s">
        <v>3900</v>
      </c>
      <c r="KIF2" s="22" t="s">
        <v>3901</v>
      </c>
      <c r="KIG2" s="22" t="s">
        <v>3902</v>
      </c>
      <c r="KIH2" s="22" t="s">
        <v>3903</v>
      </c>
      <c r="KII2" s="22" t="s">
        <v>3904</v>
      </c>
      <c r="KIJ2" s="22" t="s">
        <v>3905</v>
      </c>
      <c r="KIK2" s="22" t="s">
        <v>715</v>
      </c>
      <c r="KIL2" s="22" t="s">
        <v>2346</v>
      </c>
      <c r="KIM2" s="22" t="s">
        <v>3906</v>
      </c>
      <c r="KIN2" s="22" t="s">
        <v>3907</v>
      </c>
      <c r="KIO2" s="22" t="s">
        <v>3908</v>
      </c>
      <c r="KIP2" s="22" t="s">
        <v>3909</v>
      </c>
      <c r="KIQ2" s="22" t="s">
        <v>3910</v>
      </c>
      <c r="KIR2" s="22" t="s">
        <v>3911</v>
      </c>
      <c r="KIS2" s="22" t="s">
        <v>3912</v>
      </c>
      <c r="KIT2" s="22" t="s">
        <v>3913</v>
      </c>
      <c r="KIU2" s="22" t="s">
        <v>3914</v>
      </c>
      <c r="KIV2" s="22" t="s">
        <v>3915</v>
      </c>
      <c r="KIW2" s="22" t="s">
        <v>3916</v>
      </c>
      <c r="KIX2" s="22" t="s">
        <v>136</v>
      </c>
      <c r="KIY2" s="22" t="s">
        <v>210</v>
      </c>
      <c r="KIZ2" s="36" t="s">
        <v>382</v>
      </c>
      <c r="KJA2" s="36" t="s">
        <v>547</v>
      </c>
      <c r="KJB2" s="36" t="s">
        <v>554</v>
      </c>
      <c r="KJC2" s="36" t="s">
        <v>2368</v>
      </c>
      <c r="KJD2" s="36" t="s">
        <v>732</v>
      </c>
      <c r="KJE2" s="36" t="s">
        <v>548</v>
      </c>
      <c r="KJF2" s="36" t="s">
        <v>549</v>
      </c>
      <c r="KJG2" s="36" t="s">
        <v>790</v>
      </c>
      <c r="KJH2" s="36" t="s">
        <v>2360</v>
      </c>
      <c r="KJI2" s="36" t="s">
        <v>2364</v>
      </c>
      <c r="KJJ2" s="36" t="s">
        <v>190</v>
      </c>
      <c r="KJK2" s="36" t="s">
        <v>550</v>
      </c>
      <c r="KJL2" s="36" t="s">
        <v>551</v>
      </c>
      <c r="KJM2" s="36" t="s">
        <v>3622</v>
      </c>
      <c r="KJN2" s="36" t="s">
        <v>3623</v>
      </c>
      <c r="KJO2" s="36" t="s">
        <v>3624</v>
      </c>
      <c r="KJP2" s="36" t="s">
        <v>3651</v>
      </c>
      <c r="KJQ2" s="35" t="s">
        <v>379</v>
      </c>
      <c r="KJR2" s="35" t="s">
        <v>376</v>
      </c>
      <c r="KJS2" s="35" t="s">
        <v>377</v>
      </c>
      <c r="KJT2" s="35" t="s">
        <v>378</v>
      </c>
      <c r="KJU2" s="35" t="s">
        <v>374</v>
      </c>
      <c r="KJV2" s="35" t="s">
        <v>266</v>
      </c>
      <c r="KJW2" s="35" t="s">
        <v>267</v>
      </c>
      <c r="KJX2" s="35" t="s">
        <v>268</v>
      </c>
      <c r="KJY2" s="35" t="s">
        <v>679</v>
      </c>
      <c r="KJZ2" s="35" t="s">
        <v>269</v>
      </c>
      <c r="KKA2" s="35" t="s">
        <v>375</v>
      </c>
      <c r="KKB2" s="35" t="s">
        <v>270</v>
      </c>
      <c r="KKC2" s="35" t="s">
        <v>755</v>
      </c>
      <c r="KKD2" s="35" t="s">
        <v>756</v>
      </c>
      <c r="KKE2" s="35" t="s">
        <v>222</v>
      </c>
      <c r="KKF2" s="35" t="s">
        <v>381</v>
      </c>
      <c r="KKG2" s="35" t="s">
        <v>380</v>
      </c>
      <c r="KKH2" s="35" t="s">
        <v>2674</v>
      </c>
      <c r="KKI2" s="35" t="s">
        <v>706</v>
      </c>
      <c r="KKJ2" s="35" t="s">
        <v>754</v>
      </c>
      <c r="KKK2" s="35" t="s">
        <v>2356</v>
      </c>
      <c r="KKL2" s="35" t="s">
        <v>3017</v>
      </c>
    </row>
    <row r="3" spans="1:7734" x14ac:dyDescent="0.25">
      <c r="A3" s="81" t="s">
        <v>4482</v>
      </c>
      <c r="B3" s="17" t="s">
        <v>6776</v>
      </c>
      <c r="C3" s="82" t="s">
        <v>4517</v>
      </c>
      <c r="D3" s="82" t="s">
        <v>4518</v>
      </c>
      <c r="E3" s="82" t="s">
        <v>4483</v>
      </c>
      <c r="F3" s="82" t="s">
        <v>4484</v>
      </c>
      <c r="G3" s="82" t="s">
        <v>4485</v>
      </c>
      <c r="H3" s="82" t="s">
        <v>4486</v>
      </c>
      <c r="I3" s="82" t="s">
        <v>4519</v>
      </c>
      <c r="J3" s="82" t="s">
        <v>4487</v>
      </c>
      <c r="K3" s="82" t="s">
        <v>4488</v>
      </c>
      <c r="L3" s="82" t="s">
        <v>4489</v>
      </c>
      <c r="M3" s="82" t="s">
        <v>4490</v>
      </c>
      <c r="N3" s="82" t="s">
        <v>4491</v>
      </c>
      <c r="O3" s="83" t="s">
        <v>4492</v>
      </c>
      <c r="P3" s="83" t="s">
        <v>4493</v>
      </c>
      <c r="Q3" s="83" t="s">
        <v>4494</v>
      </c>
      <c r="R3" s="83" t="s">
        <v>4495</v>
      </c>
      <c r="S3" s="83" t="s">
        <v>4496</v>
      </c>
      <c r="T3" s="83" t="s">
        <v>4497</v>
      </c>
      <c r="U3" s="83" t="s">
        <v>4498</v>
      </c>
      <c r="V3" s="83" t="s">
        <v>4499</v>
      </c>
      <c r="W3" s="83" t="s">
        <v>4500</v>
      </c>
      <c r="X3" s="83" t="s">
        <v>4501</v>
      </c>
      <c r="Y3" s="83" t="s">
        <v>4502</v>
      </c>
      <c r="Z3" s="83" t="s">
        <v>4520</v>
      </c>
      <c r="AA3" s="83" t="s">
        <v>4503</v>
      </c>
      <c r="AB3" s="83" t="s">
        <v>4504</v>
      </c>
      <c r="AC3" s="83" t="s">
        <v>4505</v>
      </c>
      <c r="AD3" s="83" t="s">
        <v>4506</v>
      </c>
      <c r="AE3" s="83" t="s">
        <v>4521</v>
      </c>
      <c r="AF3" s="83" t="s">
        <v>4507</v>
      </c>
      <c r="AG3" s="83" t="s">
        <v>4522</v>
      </c>
      <c r="AH3" s="83" t="s">
        <v>4508</v>
      </c>
      <c r="AI3" s="83" t="s">
        <v>4523</v>
      </c>
      <c r="AJ3" s="83" t="s">
        <v>4509</v>
      </c>
      <c r="AK3" s="83" t="s">
        <v>4515</v>
      </c>
      <c r="AL3" s="83" t="s">
        <v>4516</v>
      </c>
      <c r="AM3" s="83" t="s">
        <v>4524</v>
      </c>
      <c r="AN3" s="83" t="s">
        <v>4510</v>
      </c>
      <c r="AO3" s="83" t="s">
        <v>4511</v>
      </c>
      <c r="AP3" s="83" t="s">
        <v>4512</v>
      </c>
      <c r="AQ3" s="83" t="s">
        <v>4513</v>
      </c>
      <c r="AR3" s="83" t="s">
        <v>4514</v>
      </c>
      <c r="AS3" s="83" t="s">
        <v>4525</v>
      </c>
      <c r="AT3" s="83" t="s">
        <v>4526</v>
      </c>
      <c r="AU3" s="83" t="s">
        <v>4527</v>
      </c>
      <c r="AV3" s="83" t="s">
        <v>4528</v>
      </c>
      <c r="AW3" s="83" t="s">
        <v>4529</v>
      </c>
      <c r="AX3" s="83" t="s">
        <v>4530</v>
      </c>
      <c r="AY3" s="83" t="s">
        <v>4531</v>
      </c>
      <c r="AZ3" s="83" t="s">
        <v>4532</v>
      </c>
      <c r="BA3" s="83" t="s">
        <v>4533</v>
      </c>
      <c r="BB3" s="83" t="s">
        <v>4534</v>
      </c>
      <c r="BC3" s="83" t="s">
        <v>4541</v>
      </c>
      <c r="BD3" s="83" t="s">
        <v>4542</v>
      </c>
      <c r="BE3" s="83" t="s">
        <v>4535</v>
      </c>
      <c r="BF3" s="83" t="s">
        <v>4536</v>
      </c>
      <c r="BG3" s="83" t="s">
        <v>4543</v>
      </c>
      <c r="BH3" s="83" t="s">
        <v>4537</v>
      </c>
      <c r="BI3" s="83" t="s">
        <v>4538</v>
      </c>
      <c r="BJ3" s="83" t="s">
        <v>4544</v>
      </c>
      <c r="BK3" s="83" t="s">
        <v>4539</v>
      </c>
      <c r="BL3" s="83" t="s">
        <v>4540</v>
      </c>
      <c r="BM3" s="83" t="s">
        <v>4545</v>
      </c>
      <c r="BN3" s="83" t="s">
        <v>4546</v>
      </c>
      <c r="BO3" s="83" t="s">
        <v>4547</v>
      </c>
      <c r="BP3" s="83" t="s">
        <v>4548</v>
      </c>
      <c r="BQ3" s="83" t="s">
        <v>4549</v>
      </c>
      <c r="BR3" s="83" t="s">
        <v>4550</v>
      </c>
      <c r="BS3" s="83" t="s">
        <v>4551</v>
      </c>
      <c r="BT3" s="83" t="s">
        <v>4552</v>
      </c>
      <c r="BU3" s="83" t="s">
        <v>4553</v>
      </c>
      <c r="BV3" s="83" t="s">
        <v>4554</v>
      </c>
      <c r="BW3" s="83" t="s">
        <v>4555</v>
      </c>
      <c r="BX3" s="83" t="s">
        <v>4556</v>
      </c>
      <c r="BY3" s="83" t="s">
        <v>4557</v>
      </c>
      <c r="BZ3" s="83" t="s">
        <v>4558</v>
      </c>
      <c r="CA3" s="83" t="s">
        <v>4559</v>
      </c>
      <c r="CB3" s="83" t="s">
        <v>4563</v>
      </c>
      <c r="CC3" s="83" t="s">
        <v>4560</v>
      </c>
      <c r="CD3" s="83" t="s">
        <v>4561</v>
      </c>
      <c r="CE3" s="83" t="s">
        <v>4562</v>
      </c>
      <c r="CF3" s="83" t="s">
        <v>4564</v>
      </c>
      <c r="CG3" s="83" t="s">
        <v>4565</v>
      </c>
      <c r="CH3" s="83" t="s">
        <v>4566</v>
      </c>
      <c r="CI3" s="83" t="s">
        <v>4567</v>
      </c>
      <c r="CJ3" s="83" t="s">
        <v>4568</v>
      </c>
      <c r="CK3" s="83" t="s">
        <v>4569</v>
      </c>
      <c r="CL3" s="83" t="s">
        <v>4570</v>
      </c>
      <c r="CM3" s="83" t="s">
        <v>4571</v>
      </c>
      <c r="CN3" s="83" t="s">
        <v>4572</v>
      </c>
      <c r="CO3" s="83" t="s">
        <v>4573</v>
      </c>
      <c r="CP3" s="83" t="s">
        <v>4575</v>
      </c>
      <c r="CQ3" s="83" t="s">
        <v>4576</v>
      </c>
      <c r="CR3" s="83" t="s">
        <v>4574</v>
      </c>
      <c r="CS3" s="83" t="s">
        <v>6762</v>
      </c>
      <c r="CT3" s="83" t="s">
        <v>7827</v>
      </c>
      <c r="CU3" s="83" t="s">
        <v>4577</v>
      </c>
      <c r="CV3" s="83" t="s">
        <v>7828</v>
      </c>
      <c r="CW3" s="83" t="s">
        <v>4578</v>
      </c>
      <c r="CX3" s="83" t="s">
        <v>4579</v>
      </c>
      <c r="CY3" s="83" t="s">
        <v>4580</v>
      </c>
      <c r="CZ3" s="83" t="s">
        <v>4581</v>
      </c>
      <c r="DA3" s="83" t="s">
        <v>4584</v>
      </c>
      <c r="DB3" s="83" t="s">
        <v>4585</v>
      </c>
      <c r="DC3" s="83" t="s">
        <v>4586</v>
      </c>
      <c r="DD3" s="83" t="s">
        <v>4587</v>
      </c>
      <c r="DE3" s="83" t="s">
        <v>4588</v>
      </c>
      <c r="DF3" s="83" t="s">
        <v>4582</v>
      </c>
      <c r="DG3" s="83" t="s">
        <v>4583</v>
      </c>
      <c r="DH3" s="83" t="s">
        <v>4589</v>
      </c>
      <c r="DI3" s="83" t="s">
        <v>4590</v>
      </c>
      <c r="DJ3" s="83" t="s">
        <v>4591</v>
      </c>
      <c r="DK3" s="83" t="s">
        <v>4592</v>
      </c>
      <c r="DL3" s="83" t="s">
        <v>4593</v>
      </c>
      <c r="DM3" s="83" t="s">
        <v>4594</v>
      </c>
      <c r="DN3" s="83" t="s">
        <v>4595</v>
      </c>
      <c r="DO3" s="83" t="s">
        <v>4596</v>
      </c>
      <c r="DP3" s="83" t="s">
        <v>4597</v>
      </c>
      <c r="DQ3" s="83" t="s">
        <v>4598</v>
      </c>
      <c r="DR3" s="83" t="s">
        <v>4599</v>
      </c>
      <c r="DS3" s="83" t="s">
        <v>4600</v>
      </c>
      <c r="DT3" s="83" t="s">
        <v>4601</v>
      </c>
      <c r="DU3" s="83" t="s">
        <v>4602</v>
      </c>
      <c r="DV3" s="83" t="s">
        <v>4603</v>
      </c>
      <c r="DW3" s="83" t="s">
        <v>4604</v>
      </c>
      <c r="DX3" s="83" t="s">
        <v>4605</v>
      </c>
      <c r="DY3" s="83" t="s">
        <v>4606</v>
      </c>
      <c r="DZ3" s="83" t="s">
        <v>4607</v>
      </c>
      <c r="EA3" s="83" t="s">
        <v>4609</v>
      </c>
      <c r="EB3" s="83" t="s">
        <v>4608</v>
      </c>
      <c r="EC3" s="83" t="s">
        <v>4610</v>
      </c>
      <c r="ED3" s="83" t="s">
        <v>4611</v>
      </c>
      <c r="EE3" s="83" t="s">
        <v>4612</v>
      </c>
      <c r="EF3" s="83" t="s">
        <v>4613</v>
      </c>
      <c r="EG3" s="83" t="s">
        <v>4614</v>
      </c>
      <c r="EH3" s="83" t="s">
        <v>4615</v>
      </c>
      <c r="EI3" s="83" t="s">
        <v>4616</v>
      </c>
      <c r="EJ3" s="83" t="s">
        <v>4617</v>
      </c>
      <c r="EK3" s="83" t="s">
        <v>4618</v>
      </c>
      <c r="EL3" s="83" t="s">
        <v>4619</v>
      </c>
      <c r="EM3" s="83" t="s">
        <v>4624</v>
      </c>
      <c r="EN3" s="83" t="s">
        <v>4625</v>
      </c>
      <c r="EO3" s="83" t="s">
        <v>4626</v>
      </c>
      <c r="EP3" s="83" t="s">
        <v>4620</v>
      </c>
      <c r="EQ3" s="83" t="s">
        <v>4627</v>
      </c>
      <c r="ER3" s="83" t="s">
        <v>4621</v>
      </c>
      <c r="ES3" s="83" t="s">
        <v>4622</v>
      </c>
      <c r="ET3" s="83" t="s">
        <v>4623</v>
      </c>
      <c r="EU3" s="83" t="s">
        <v>4632</v>
      </c>
      <c r="EV3" s="83" t="s">
        <v>4633</v>
      </c>
      <c r="EW3" s="83" t="s">
        <v>4628</v>
      </c>
      <c r="EX3" s="83" t="s">
        <v>4629</v>
      </c>
      <c r="EY3" s="83" t="s">
        <v>4630</v>
      </c>
      <c r="EZ3" s="83" t="s">
        <v>4631</v>
      </c>
      <c r="FA3" s="83" t="s">
        <v>4634</v>
      </c>
      <c r="FB3" s="83" t="s">
        <v>4635</v>
      </c>
      <c r="FC3" s="83" t="s">
        <v>4636</v>
      </c>
      <c r="FD3" s="83" t="s">
        <v>4637</v>
      </c>
      <c r="FE3" s="83" t="s">
        <v>4638</v>
      </c>
      <c r="FF3" s="83" t="s">
        <v>4639</v>
      </c>
      <c r="FG3" s="83" t="s">
        <v>4640</v>
      </c>
      <c r="FH3" s="83" t="s">
        <v>4641</v>
      </c>
      <c r="FI3" s="83" t="s">
        <v>4642</v>
      </c>
      <c r="FJ3" s="83" t="s">
        <v>4643</v>
      </c>
      <c r="FK3" s="83" t="s">
        <v>4644</v>
      </c>
      <c r="FL3" s="83" t="s">
        <v>4645</v>
      </c>
      <c r="FM3" s="83" t="s">
        <v>4646</v>
      </c>
      <c r="FN3" s="83" t="s">
        <v>4654</v>
      </c>
      <c r="FO3" s="83" t="s">
        <v>4655</v>
      </c>
      <c r="FP3" s="83" t="s">
        <v>4656</v>
      </c>
      <c r="FQ3" s="83" t="s">
        <v>4647</v>
      </c>
      <c r="FR3" s="83" t="s">
        <v>4648</v>
      </c>
      <c r="FS3" s="83" t="s">
        <v>4657</v>
      </c>
      <c r="FT3" s="83" t="s">
        <v>4649</v>
      </c>
      <c r="FU3" s="83" t="s">
        <v>4650</v>
      </c>
      <c r="FV3" s="83" t="s">
        <v>4651</v>
      </c>
      <c r="FW3" s="83" t="s">
        <v>4652</v>
      </c>
      <c r="FX3" s="83" t="s">
        <v>4653</v>
      </c>
      <c r="FY3" s="83" t="s">
        <v>4667</v>
      </c>
      <c r="FZ3" s="83" t="s">
        <v>4658</v>
      </c>
      <c r="GA3" s="83" t="s">
        <v>4659</v>
      </c>
      <c r="GB3" s="83" t="s">
        <v>4660</v>
      </c>
      <c r="GC3" s="83" t="s">
        <v>4661</v>
      </c>
      <c r="GD3" s="83" t="s">
        <v>4662</v>
      </c>
      <c r="GE3" s="83" t="s">
        <v>4663</v>
      </c>
      <c r="GF3" s="83" t="s">
        <v>4664</v>
      </c>
      <c r="GG3" s="83" t="s">
        <v>4665</v>
      </c>
      <c r="GH3" s="83" t="s">
        <v>4666</v>
      </c>
      <c r="GI3" s="83" t="s">
        <v>4668</v>
      </c>
      <c r="GJ3" s="83" t="s">
        <v>4669</v>
      </c>
      <c r="GK3" s="83" t="s">
        <v>4670</v>
      </c>
      <c r="GL3" s="83" t="s">
        <v>4671</v>
      </c>
      <c r="GM3" s="83" t="s">
        <v>4672</v>
      </c>
      <c r="GN3" s="83" t="s">
        <v>4673</v>
      </c>
      <c r="GO3" s="83" t="s">
        <v>4674</v>
      </c>
      <c r="GP3" s="83" t="s">
        <v>4675</v>
      </c>
      <c r="GQ3" s="83" t="s">
        <v>4676</v>
      </c>
      <c r="GR3" s="83" t="s">
        <v>4677</v>
      </c>
      <c r="GS3" s="83" t="s">
        <v>4681</v>
      </c>
      <c r="GT3" s="83" t="s">
        <v>4678</v>
      </c>
      <c r="GU3" s="83" t="s">
        <v>4679</v>
      </c>
      <c r="GV3" s="83" t="s">
        <v>4680</v>
      </c>
      <c r="GW3" s="83" t="s">
        <v>4682</v>
      </c>
      <c r="GX3" s="83" t="s">
        <v>4687</v>
      </c>
      <c r="GY3" s="83" t="s">
        <v>4683</v>
      </c>
      <c r="GZ3" s="83" t="s">
        <v>4684</v>
      </c>
      <c r="HA3" s="83" t="s">
        <v>4688</v>
      </c>
      <c r="HB3" s="83" t="s">
        <v>4685</v>
      </c>
      <c r="HC3" s="83" t="s">
        <v>4686</v>
      </c>
      <c r="HD3" s="83" t="s">
        <v>4689</v>
      </c>
      <c r="HE3" s="83" t="s">
        <v>4690</v>
      </c>
      <c r="HF3" s="83" t="s">
        <v>4691</v>
      </c>
      <c r="HG3" s="83" t="s">
        <v>4692</v>
      </c>
      <c r="HH3" s="83" t="s">
        <v>4693</v>
      </c>
      <c r="HI3" s="83" t="s">
        <v>4698</v>
      </c>
      <c r="HJ3" s="83" t="s">
        <v>4694</v>
      </c>
      <c r="HK3" s="83" t="s">
        <v>4695</v>
      </c>
      <c r="HL3" s="83" t="s">
        <v>4696</v>
      </c>
      <c r="HM3" s="83" t="s">
        <v>4697</v>
      </c>
      <c r="HN3" s="83" t="s">
        <v>4699</v>
      </c>
      <c r="HO3" s="83" t="s">
        <v>4703</v>
      </c>
      <c r="HP3" s="83" t="s">
        <v>4704</v>
      </c>
      <c r="HQ3" s="84" t="s">
        <v>4700</v>
      </c>
      <c r="HR3" s="84" t="s">
        <v>4701</v>
      </c>
      <c r="HS3" s="84" t="s">
        <v>4702</v>
      </c>
      <c r="HT3" s="84" t="s">
        <v>7829</v>
      </c>
      <c r="HU3" s="84" t="s">
        <v>4706</v>
      </c>
      <c r="HV3" s="84" t="s">
        <v>4705</v>
      </c>
      <c r="HW3" s="84" t="s">
        <v>4707</v>
      </c>
      <c r="HX3" s="84" t="s">
        <v>4708</v>
      </c>
      <c r="HY3" s="84" t="s">
        <v>4709</v>
      </c>
      <c r="HZ3" s="84" t="s">
        <v>4710</v>
      </c>
      <c r="IA3" s="84" t="s">
        <v>4711</v>
      </c>
      <c r="IB3" s="84" t="s">
        <v>4712</v>
      </c>
      <c r="IC3" s="84" t="s">
        <v>4713</v>
      </c>
      <c r="ID3" s="84" t="s">
        <v>4714</v>
      </c>
      <c r="IE3" s="84" t="s">
        <v>4725</v>
      </c>
      <c r="IF3" s="84" t="s">
        <v>4715</v>
      </c>
      <c r="IG3" s="84" t="s">
        <v>4716</v>
      </c>
      <c r="IH3" s="84" t="s">
        <v>4726</v>
      </c>
      <c r="II3" s="84" t="s">
        <v>4717</v>
      </c>
      <c r="IJ3" s="84" t="s">
        <v>4718</v>
      </c>
      <c r="IK3" s="84" t="s">
        <v>4719</v>
      </c>
      <c r="IL3" s="84" t="s">
        <v>4720</v>
      </c>
      <c r="IM3" s="84" t="s">
        <v>4721</v>
      </c>
      <c r="IN3" s="84" t="s">
        <v>4722</v>
      </c>
      <c r="IO3" s="84" t="s">
        <v>4723</v>
      </c>
      <c r="IP3" s="84" t="s">
        <v>4724</v>
      </c>
      <c r="IQ3" s="84" t="s">
        <v>4727</v>
      </c>
      <c r="IR3" s="84" t="s">
        <v>5285</v>
      </c>
      <c r="IS3" s="84" t="s">
        <v>5286</v>
      </c>
      <c r="IT3" s="84" t="s">
        <v>4728</v>
      </c>
      <c r="IU3" s="84" t="s">
        <v>5287</v>
      </c>
      <c r="IV3" s="84" t="s">
        <v>4729</v>
      </c>
      <c r="IW3" s="84" t="s">
        <v>4730</v>
      </c>
      <c r="IX3" s="84" t="s">
        <v>4731</v>
      </c>
      <c r="IY3" s="84" t="s">
        <v>4732</v>
      </c>
      <c r="IZ3" s="84" t="s">
        <v>4733</v>
      </c>
      <c r="JA3" s="84" t="s">
        <v>4734</v>
      </c>
      <c r="JB3" s="84" t="s">
        <v>4735</v>
      </c>
      <c r="JC3" s="84" t="s">
        <v>4736</v>
      </c>
      <c r="JD3" s="84" t="s">
        <v>4737</v>
      </c>
      <c r="JE3" s="85" t="s">
        <v>4739</v>
      </c>
      <c r="JF3" s="85" t="s">
        <v>4738</v>
      </c>
      <c r="JG3" s="85" t="s">
        <v>4740</v>
      </c>
      <c r="JH3" s="85" t="s">
        <v>4741</v>
      </c>
      <c r="JI3" s="85" t="s">
        <v>4742</v>
      </c>
      <c r="JJ3" s="85" t="s">
        <v>4743</v>
      </c>
      <c r="JK3" s="85" t="s">
        <v>4744</v>
      </c>
      <c r="JL3" s="85" t="s">
        <v>4745</v>
      </c>
      <c r="JM3" s="85" t="s">
        <v>4746</v>
      </c>
      <c r="JN3" s="85" t="s">
        <v>4747</v>
      </c>
      <c r="JO3" s="85" t="s">
        <v>4748</v>
      </c>
      <c r="JP3" s="85" t="s">
        <v>4749</v>
      </c>
      <c r="JQ3" s="85" t="s">
        <v>4750</v>
      </c>
      <c r="JR3" s="85" t="s">
        <v>4751</v>
      </c>
      <c r="JS3" s="85" t="s">
        <v>4754</v>
      </c>
      <c r="JT3" s="85" t="s">
        <v>4752</v>
      </c>
      <c r="JU3" s="85" t="s">
        <v>4753</v>
      </c>
      <c r="JV3" s="85" t="s">
        <v>4760</v>
      </c>
      <c r="JW3" s="85" t="s">
        <v>4755</v>
      </c>
      <c r="JX3" s="85" t="s">
        <v>4756</v>
      </c>
      <c r="JY3" s="85" t="s">
        <v>4757</v>
      </c>
      <c r="JZ3" s="85" t="s">
        <v>4758</v>
      </c>
      <c r="KA3" s="85" t="s">
        <v>4759</v>
      </c>
      <c r="KB3" s="85" t="s">
        <v>4761</v>
      </c>
      <c r="KC3" s="85" t="s">
        <v>4762</v>
      </c>
      <c r="KD3" s="85" t="s">
        <v>4763</v>
      </c>
      <c r="KE3" s="85" t="s">
        <v>4764</v>
      </c>
      <c r="KF3" s="85" t="s">
        <v>4765</v>
      </c>
      <c r="KG3" s="84" t="s">
        <v>4766</v>
      </c>
      <c r="KH3" s="84" t="s">
        <v>4767</v>
      </c>
      <c r="KI3" s="84" t="s">
        <v>4768</v>
      </c>
      <c r="KJ3" s="84" t="s">
        <v>4769</v>
      </c>
      <c r="KK3" s="84" t="s">
        <v>4770</v>
      </c>
      <c r="KL3" s="84" t="s">
        <v>4771</v>
      </c>
      <c r="KM3" s="84" t="s">
        <v>4772</v>
      </c>
      <c r="KN3" s="84" t="s">
        <v>4773</v>
      </c>
      <c r="KO3" s="84" t="s">
        <v>4774</v>
      </c>
      <c r="KP3" s="84" t="s">
        <v>4775</v>
      </c>
      <c r="KQ3" s="84" t="s">
        <v>4776</v>
      </c>
      <c r="KR3" s="84" t="s">
        <v>4777</v>
      </c>
      <c r="KS3" s="84" t="s">
        <v>4778</v>
      </c>
      <c r="KT3" s="84" t="s">
        <v>4779</v>
      </c>
      <c r="KU3" s="84" t="s">
        <v>4780</v>
      </c>
      <c r="KV3" s="84" t="s">
        <v>4781</v>
      </c>
      <c r="KW3" s="84" t="s">
        <v>4782</v>
      </c>
      <c r="KX3" s="84" t="s">
        <v>4787</v>
      </c>
      <c r="KY3" s="84" t="s">
        <v>4788</v>
      </c>
      <c r="KZ3" s="84" t="s">
        <v>4783</v>
      </c>
      <c r="LA3" s="84" t="s">
        <v>4784</v>
      </c>
      <c r="LB3" s="84" t="s">
        <v>4785</v>
      </c>
      <c r="LC3" s="84" t="s">
        <v>4786</v>
      </c>
      <c r="LD3" s="84" t="s">
        <v>4789</v>
      </c>
      <c r="LE3" s="84" t="s">
        <v>4790</v>
      </c>
      <c r="LF3" s="84" t="s">
        <v>4791</v>
      </c>
      <c r="LG3" s="84" t="s">
        <v>4792</v>
      </c>
      <c r="LH3" s="84" t="s">
        <v>4793</v>
      </c>
      <c r="LI3" s="84" t="s">
        <v>4794</v>
      </c>
      <c r="LJ3" s="84" t="s">
        <v>6763</v>
      </c>
      <c r="LK3" s="84" t="s">
        <v>4795</v>
      </c>
      <c r="LL3" s="84" t="s">
        <v>4796</v>
      </c>
      <c r="LM3" s="84" t="s">
        <v>4797</v>
      </c>
      <c r="LN3" s="84" t="s">
        <v>4802</v>
      </c>
      <c r="LO3" s="84" t="s">
        <v>4803</v>
      </c>
      <c r="LP3" s="84" t="s">
        <v>4804</v>
      </c>
      <c r="LQ3" s="84" t="s">
        <v>4805</v>
      </c>
      <c r="LR3" s="84" t="s">
        <v>4798</v>
      </c>
      <c r="LS3" s="84" t="s">
        <v>4806</v>
      </c>
      <c r="LT3" s="84" t="s">
        <v>4799</v>
      </c>
      <c r="LU3" s="84" t="s">
        <v>4800</v>
      </c>
      <c r="LV3" s="84" t="s">
        <v>4801</v>
      </c>
      <c r="LW3" s="84" t="s">
        <v>7956</v>
      </c>
      <c r="LX3" s="84" t="s">
        <v>7957</v>
      </c>
      <c r="LY3" s="84" t="s">
        <v>4811</v>
      </c>
      <c r="LZ3" s="84" t="s">
        <v>4807</v>
      </c>
      <c r="MA3" s="84" t="s">
        <v>4812</v>
      </c>
      <c r="MB3" s="84" t="s">
        <v>4813</v>
      </c>
      <c r="MC3" s="84" t="s">
        <v>4814</v>
      </c>
      <c r="MD3" s="84" t="s">
        <v>4808</v>
      </c>
      <c r="ME3" s="84" t="s">
        <v>4815</v>
      </c>
      <c r="MF3" s="84" t="s">
        <v>4809</v>
      </c>
      <c r="MG3" s="84" t="s">
        <v>4810</v>
      </c>
      <c r="MH3" s="84" t="s">
        <v>4817</v>
      </c>
      <c r="MI3" s="84" t="s">
        <v>4818</v>
      </c>
      <c r="MJ3" s="84" t="s">
        <v>4819</v>
      </c>
      <c r="MK3" s="84" t="s">
        <v>4820</v>
      </c>
      <c r="ML3" s="84" t="s">
        <v>4821</v>
      </c>
      <c r="MM3" s="84" t="s">
        <v>4816</v>
      </c>
      <c r="MN3" s="84" t="s">
        <v>4823</v>
      </c>
      <c r="MO3" s="84" t="s">
        <v>4824</v>
      </c>
      <c r="MP3" s="84" t="s">
        <v>4825</v>
      </c>
      <c r="MQ3" s="84" t="s">
        <v>4822</v>
      </c>
      <c r="MR3" s="84" t="s">
        <v>4827</v>
      </c>
      <c r="MS3" s="84" t="s">
        <v>4828</v>
      </c>
      <c r="MT3" s="84" t="s">
        <v>4829</v>
      </c>
      <c r="MU3" s="84" t="s">
        <v>4826</v>
      </c>
      <c r="MV3" s="84" t="s">
        <v>4831</v>
      </c>
      <c r="MW3" s="84" t="s">
        <v>4830</v>
      </c>
      <c r="MX3" s="84" t="s">
        <v>4832</v>
      </c>
      <c r="MY3" s="84" t="s">
        <v>4834</v>
      </c>
      <c r="MZ3" s="84" t="s">
        <v>4833</v>
      </c>
      <c r="NA3" s="84" t="s">
        <v>4836</v>
      </c>
      <c r="NB3" s="84" t="s">
        <v>4837</v>
      </c>
      <c r="NC3" s="84" t="s">
        <v>4835</v>
      </c>
      <c r="ND3" s="84" t="s">
        <v>4838</v>
      </c>
      <c r="NE3" s="84" t="s">
        <v>4839</v>
      </c>
      <c r="NF3" s="84" t="s">
        <v>4840</v>
      </c>
      <c r="NG3" s="84" t="s">
        <v>4841</v>
      </c>
      <c r="NH3" s="84" t="s">
        <v>4842</v>
      </c>
      <c r="NI3" s="84" t="s">
        <v>4843</v>
      </c>
      <c r="NJ3" s="84" t="s">
        <v>4844</v>
      </c>
      <c r="NK3" s="84" t="s">
        <v>4845</v>
      </c>
      <c r="NL3" s="84" t="s">
        <v>4846</v>
      </c>
      <c r="NM3" s="84" t="s">
        <v>4847</v>
      </c>
      <c r="NN3" s="84" t="s">
        <v>4848</v>
      </c>
      <c r="NO3" s="84" t="s">
        <v>4849</v>
      </c>
      <c r="NP3" s="83" t="s">
        <v>4850</v>
      </c>
      <c r="NQ3" s="83" t="s">
        <v>4851</v>
      </c>
      <c r="NR3" s="83" t="s">
        <v>4852</v>
      </c>
      <c r="NS3" s="83" t="s">
        <v>4853</v>
      </c>
      <c r="NT3" s="83" t="s">
        <v>4854</v>
      </c>
      <c r="NU3" s="83" t="s">
        <v>4855</v>
      </c>
      <c r="NV3" s="83" t="s">
        <v>4856</v>
      </c>
      <c r="NW3" s="83" t="s">
        <v>4857</v>
      </c>
      <c r="NX3" s="83" t="s">
        <v>4858</v>
      </c>
      <c r="NY3" s="83" t="s">
        <v>4859</v>
      </c>
      <c r="NZ3" s="83" t="s">
        <v>4860</v>
      </c>
      <c r="OA3" s="83" t="s">
        <v>4861</v>
      </c>
      <c r="OB3" s="83" t="s">
        <v>4862</v>
      </c>
      <c r="OC3" s="83" t="s">
        <v>4863</v>
      </c>
      <c r="OD3" s="83" t="s">
        <v>4864</v>
      </c>
      <c r="OE3" s="83" t="s">
        <v>4865</v>
      </c>
      <c r="OF3" s="83" t="s">
        <v>4866</v>
      </c>
      <c r="OG3" s="83" t="s">
        <v>4867</v>
      </c>
      <c r="OH3" s="83" t="s">
        <v>4868</v>
      </c>
      <c r="OI3" s="83" t="s">
        <v>4869</v>
      </c>
      <c r="OJ3" s="83" t="s">
        <v>4870</v>
      </c>
      <c r="OK3" s="83" t="s">
        <v>4871</v>
      </c>
      <c r="OL3" s="83" t="s">
        <v>4872</v>
      </c>
      <c r="OM3" s="83" t="s">
        <v>4873</v>
      </c>
      <c r="ON3" s="83" t="s">
        <v>4874</v>
      </c>
      <c r="OO3" s="83" t="s">
        <v>4875</v>
      </c>
      <c r="OP3" s="83" t="s">
        <v>4876</v>
      </c>
      <c r="OQ3" s="83" t="s">
        <v>4877</v>
      </c>
      <c r="OR3" s="86" t="s">
        <v>4878</v>
      </c>
      <c r="OS3" s="86" t="s">
        <v>4879</v>
      </c>
      <c r="OT3" s="86" t="s">
        <v>4880</v>
      </c>
      <c r="OU3" s="86" t="s">
        <v>4881</v>
      </c>
      <c r="OV3" s="86" t="s">
        <v>4882</v>
      </c>
      <c r="OW3" s="86" t="s">
        <v>4883</v>
      </c>
      <c r="OX3" s="86" t="s">
        <v>4884</v>
      </c>
      <c r="OY3" s="86" t="s">
        <v>4885</v>
      </c>
      <c r="OZ3" s="86" t="s">
        <v>4886</v>
      </c>
      <c r="PA3" s="86" t="s">
        <v>4887</v>
      </c>
      <c r="PB3" s="86" t="s">
        <v>4888</v>
      </c>
      <c r="PC3" s="86" t="s">
        <v>4889</v>
      </c>
      <c r="PD3" s="86" t="s">
        <v>4890</v>
      </c>
      <c r="PE3" s="86" t="s">
        <v>6777</v>
      </c>
      <c r="PF3" s="86" t="s">
        <v>4891</v>
      </c>
      <c r="PG3" s="86" t="s">
        <v>4892</v>
      </c>
      <c r="PH3" s="86" t="s">
        <v>4893</v>
      </c>
      <c r="PI3" s="86" t="s">
        <v>4894</v>
      </c>
      <c r="PJ3" s="86" t="s">
        <v>4899</v>
      </c>
      <c r="PK3" s="86" t="s">
        <v>4895</v>
      </c>
      <c r="PL3" s="86" t="s">
        <v>4900</v>
      </c>
      <c r="PM3" s="86" t="s">
        <v>4896</v>
      </c>
      <c r="PN3" s="86" t="s">
        <v>4897</v>
      </c>
      <c r="PO3" s="86" t="s">
        <v>4898</v>
      </c>
      <c r="PP3" s="86" t="s">
        <v>4901</v>
      </c>
      <c r="PQ3" s="86" t="s">
        <v>4902</v>
      </c>
      <c r="PR3" s="86" t="s">
        <v>4903</v>
      </c>
      <c r="PS3" s="86" t="s">
        <v>4904</v>
      </c>
      <c r="PT3" s="86" t="s">
        <v>4911</v>
      </c>
      <c r="PU3" s="86" t="s">
        <v>4905</v>
      </c>
      <c r="PV3" s="86" t="s">
        <v>4906</v>
      </c>
      <c r="PW3" s="86" t="s">
        <v>7830</v>
      </c>
      <c r="PX3" s="86" t="s">
        <v>4907</v>
      </c>
      <c r="PY3" s="86" t="s">
        <v>4908</v>
      </c>
      <c r="PZ3" s="86" t="s">
        <v>4909</v>
      </c>
      <c r="QA3" s="86" t="s">
        <v>4910</v>
      </c>
      <c r="QB3" s="86" t="s">
        <v>4912</v>
      </c>
      <c r="QC3" s="86" t="s">
        <v>4913</v>
      </c>
      <c r="QD3" s="86" t="s">
        <v>4918</v>
      </c>
      <c r="QE3" s="86" t="s">
        <v>4914</v>
      </c>
      <c r="QF3" s="86" t="s">
        <v>4915</v>
      </c>
      <c r="QG3" s="86" t="s">
        <v>4916</v>
      </c>
      <c r="QH3" s="86" t="s">
        <v>4917</v>
      </c>
      <c r="QI3" s="86" t="s">
        <v>4922</v>
      </c>
      <c r="QJ3" s="86" t="s">
        <v>4919</v>
      </c>
      <c r="QK3" s="86" t="s">
        <v>4920</v>
      </c>
      <c r="QL3" s="86" t="s">
        <v>4921</v>
      </c>
      <c r="QM3" s="86" t="s">
        <v>4925</v>
      </c>
      <c r="QN3" s="86" t="s">
        <v>4924</v>
      </c>
      <c r="QO3" s="86" t="s">
        <v>4926</v>
      </c>
      <c r="QP3" s="86" t="s">
        <v>4927</v>
      </c>
      <c r="QQ3" s="86" t="s">
        <v>4923</v>
      </c>
      <c r="QR3" s="86" t="s">
        <v>4928</v>
      </c>
      <c r="QS3" s="86" t="s">
        <v>4929</v>
      </c>
      <c r="QT3" s="86" t="s">
        <v>4930</v>
      </c>
      <c r="QU3" s="86" t="s">
        <v>4931</v>
      </c>
      <c r="QV3" s="83" t="s">
        <v>4933</v>
      </c>
      <c r="QW3" s="83" t="s">
        <v>4932</v>
      </c>
      <c r="QX3" s="83" t="s">
        <v>4937</v>
      </c>
      <c r="QY3" s="83" t="s">
        <v>4938</v>
      </c>
      <c r="QZ3" s="83" t="s">
        <v>4939</v>
      </c>
      <c r="RA3" s="83" t="s">
        <v>4940</v>
      </c>
      <c r="RB3" s="83" t="s">
        <v>4934</v>
      </c>
      <c r="RC3" s="83" t="s">
        <v>4935</v>
      </c>
      <c r="RD3" s="83" t="s">
        <v>4936</v>
      </c>
      <c r="RE3" s="83" t="s">
        <v>4943</v>
      </c>
      <c r="RF3" s="83" t="s">
        <v>4944</v>
      </c>
      <c r="RG3" s="83" t="s">
        <v>4945</v>
      </c>
      <c r="RH3" s="83" t="s">
        <v>4946</v>
      </c>
      <c r="RI3" s="83" t="s">
        <v>4947</v>
      </c>
      <c r="RJ3" s="83" t="s">
        <v>4941</v>
      </c>
      <c r="RK3" s="83" t="s">
        <v>4942</v>
      </c>
      <c r="RL3" s="83" t="s">
        <v>4950</v>
      </c>
      <c r="RM3" s="83" t="s">
        <v>4951</v>
      </c>
      <c r="RN3" s="83" t="s">
        <v>4952</v>
      </c>
      <c r="RO3" s="83" t="s">
        <v>4948</v>
      </c>
      <c r="RP3" s="83" t="s">
        <v>4949</v>
      </c>
      <c r="RQ3" s="83" t="s">
        <v>4954</v>
      </c>
      <c r="RR3" s="83" t="s">
        <v>4955</v>
      </c>
      <c r="RS3" s="83" t="s">
        <v>4953</v>
      </c>
      <c r="RT3" s="83" t="s">
        <v>4957</v>
      </c>
      <c r="RU3" s="83" t="s">
        <v>4956</v>
      </c>
      <c r="RV3" s="83" t="s">
        <v>4960</v>
      </c>
      <c r="RW3" s="83" t="s">
        <v>4958</v>
      </c>
      <c r="RX3" s="83" t="s">
        <v>4959</v>
      </c>
      <c r="RY3" s="83" t="s">
        <v>4962</v>
      </c>
      <c r="RZ3" s="83" t="s">
        <v>4961</v>
      </c>
      <c r="SA3" s="83" t="s">
        <v>4966</v>
      </c>
      <c r="SB3" s="83" t="s">
        <v>4967</v>
      </c>
      <c r="SC3" s="83" t="s">
        <v>4963</v>
      </c>
      <c r="SD3" s="83" t="s">
        <v>4964</v>
      </c>
      <c r="SE3" s="83" t="s">
        <v>4965</v>
      </c>
      <c r="SF3" s="83" t="s">
        <v>4978</v>
      </c>
      <c r="SG3" s="83" t="s">
        <v>4968</v>
      </c>
      <c r="SH3" s="83" t="s">
        <v>4969</v>
      </c>
      <c r="SI3" s="83" t="s">
        <v>4970</v>
      </c>
      <c r="SJ3" s="83" t="s">
        <v>4971</v>
      </c>
      <c r="SK3" s="83" t="s">
        <v>4972</v>
      </c>
      <c r="SL3" s="83" t="s">
        <v>4973</v>
      </c>
      <c r="SM3" s="83" t="s">
        <v>4974</v>
      </c>
      <c r="SN3" s="83" t="s">
        <v>4975</v>
      </c>
      <c r="SO3" s="83" t="s">
        <v>4976</v>
      </c>
      <c r="SP3" s="83" t="s">
        <v>4977</v>
      </c>
      <c r="SQ3" s="83" t="s">
        <v>4979</v>
      </c>
      <c r="SR3" s="83" t="s">
        <v>4980</v>
      </c>
      <c r="SS3" s="83" t="s">
        <v>4981</v>
      </c>
      <c r="ST3" s="83" t="s">
        <v>4982</v>
      </c>
      <c r="SU3" s="83" t="s">
        <v>4983</v>
      </c>
      <c r="SV3" s="83" t="s">
        <v>4984</v>
      </c>
      <c r="SW3" s="83" t="s">
        <v>4985</v>
      </c>
      <c r="SX3" s="83" t="s">
        <v>4986</v>
      </c>
      <c r="SY3" s="83" t="s">
        <v>4987</v>
      </c>
      <c r="SZ3" s="83" t="s">
        <v>4988</v>
      </c>
      <c r="TA3" s="83" t="s">
        <v>4989</v>
      </c>
      <c r="TB3" s="83" t="s">
        <v>4990</v>
      </c>
      <c r="TC3" s="83" t="s">
        <v>4991</v>
      </c>
      <c r="TD3" s="83" t="s">
        <v>4992</v>
      </c>
      <c r="TE3" s="83" t="s">
        <v>4993</v>
      </c>
      <c r="TF3" s="83" t="s">
        <v>4994</v>
      </c>
      <c r="TG3" s="83" t="s">
        <v>4995</v>
      </c>
      <c r="TH3" s="83" t="s">
        <v>4996</v>
      </c>
      <c r="TI3" s="83" t="s">
        <v>4997</v>
      </c>
      <c r="TJ3" s="83" t="s">
        <v>4998</v>
      </c>
      <c r="TK3" s="83" t="s">
        <v>4999</v>
      </c>
      <c r="TL3" s="83" t="s">
        <v>5000</v>
      </c>
      <c r="TM3" s="83" t="s">
        <v>5001</v>
      </c>
      <c r="TN3" s="83" t="s">
        <v>5002</v>
      </c>
      <c r="TO3" s="83" t="s">
        <v>5003</v>
      </c>
      <c r="TP3" s="83" t="s">
        <v>5004</v>
      </c>
      <c r="TQ3" s="83" t="s">
        <v>5005</v>
      </c>
      <c r="TR3" s="83" t="s">
        <v>5006</v>
      </c>
      <c r="TS3" s="86" t="s">
        <v>5007</v>
      </c>
      <c r="TT3" s="83" t="s">
        <v>5014</v>
      </c>
      <c r="TU3" s="83" t="s">
        <v>5008</v>
      </c>
      <c r="TV3" s="83" t="s">
        <v>5009</v>
      </c>
      <c r="TW3" s="83" t="s">
        <v>5010</v>
      </c>
      <c r="TX3" s="83" t="s">
        <v>5011</v>
      </c>
      <c r="TY3" s="83" t="s">
        <v>5012</v>
      </c>
      <c r="TZ3" s="83" t="s">
        <v>5013</v>
      </c>
      <c r="UA3" s="83" t="s">
        <v>5015</v>
      </c>
      <c r="UB3" s="83" t="s">
        <v>5016</v>
      </c>
      <c r="UC3" s="83" t="s">
        <v>5020</v>
      </c>
      <c r="UD3" s="83" t="s">
        <v>5017</v>
      </c>
      <c r="UE3" s="83" t="s">
        <v>5018</v>
      </c>
      <c r="UF3" s="83" t="s">
        <v>5019</v>
      </c>
      <c r="UG3" s="83" t="s">
        <v>5021</v>
      </c>
      <c r="UH3" s="83" t="s">
        <v>5022</v>
      </c>
      <c r="UI3" s="83" t="s">
        <v>5023</v>
      </c>
      <c r="UJ3" s="83" t="s">
        <v>5024</v>
      </c>
      <c r="UK3" s="83" t="s">
        <v>5026</v>
      </c>
      <c r="UL3" s="83" t="s">
        <v>5025</v>
      </c>
      <c r="UM3" s="83" t="s">
        <v>5032</v>
      </c>
      <c r="UN3" s="83" t="s">
        <v>5027</v>
      </c>
      <c r="UO3" s="83" t="s">
        <v>5028</v>
      </c>
      <c r="UP3" s="83" t="s">
        <v>5029</v>
      </c>
      <c r="UQ3" s="83" t="s">
        <v>5030</v>
      </c>
      <c r="UR3" s="83" t="s">
        <v>5031</v>
      </c>
      <c r="US3" s="83" t="s">
        <v>5033</v>
      </c>
      <c r="UT3" s="83" t="s">
        <v>5034</v>
      </c>
      <c r="UU3" s="83" t="s">
        <v>5038</v>
      </c>
      <c r="UV3" s="83" t="s">
        <v>5035</v>
      </c>
      <c r="UW3" s="83" t="s">
        <v>5036</v>
      </c>
      <c r="UX3" s="83" t="s">
        <v>5037</v>
      </c>
      <c r="UY3" s="83" t="s">
        <v>5039</v>
      </c>
      <c r="UZ3" s="83" t="s">
        <v>5040</v>
      </c>
      <c r="VA3" s="83" t="s">
        <v>5041</v>
      </c>
      <c r="VB3" s="83" t="s">
        <v>5042</v>
      </c>
      <c r="VC3" s="83" t="s">
        <v>5043</v>
      </c>
      <c r="VD3" s="83" t="s">
        <v>5049</v>
      </c>
      <c r="VE3" s="83" t="s">
        <v>5048</v>
      </c>
      <c r="VF3" s="83" t="s">
        <v>5044</v>
      </c>
      <c r="VG3" s="83" t="s">
        <v>5045</v>
      </c>
      <c r="VH3" s="83" t="s">
        <v>5046</v>
      </c>
      <c r="VI3" s="83" t="s">
        <v>5047</v>
      </c>
      <c r="VJ3" s="83" t="s">
        <v>5052</v>
      </c>
      <c r="VK3" s="83" t="s">
        <v>5050</v>
      </c>
      <c r="VL3" s="83" t="s">
        <v>5051</v>
      </c>
      <c r="VM3" s="83" t="s">
        <v>5053</v>
      </c>
      <c r="VN3" s="83" t="s">
        <v>5054</v>
      </c>
      <c r="VO3" s="83" t="s">
        <v>5057</v>
      </c>
      <c r="VP3" s="83" t="s">
        <v>5058</v>
      </c>
      <c r="VQ3" s="83" t="s">
        <v>5059</v>
      </c>
      <c r="VR3" s="83" t="s">
        <v>5055</v>
      </c>
      <c r="VS3" s="83" t="s">
        <v>5056</v>
      </c>
      <c r="VT3" s="83" t="s">
        <v>5060</v>
      </c>
      <c r="VU3" s="83" t="s">
        <v>5061</v>
      </c>
      <c r="VV3" s="83" t="s">
        <v>5062</v>
      </c>
      <c r="VW3" s="83" t="s">
        <v>5063</v>
      </c>
      <c r="VX3" s="82" t="s">
        <v>5065</v>
      </c>
      <c r="VY3" s="82" t="s">
        <v>5064</v>
      </c>
      <c r="VZ3" s="82" t="s">
        <v>5067</v>
      </c>
      <c r="WA3" s="82" t="s">
        <v>5068</v>
      </c>
      <c r="WB3" s="82" t="s">
        <v>5066</v>
      </c>
      <c r="WC3" s="82" t="s">
        <v>5069</v>
      </c>
      <c r="WD3" s="82" t="s">
        <v>5071</v>
      </c>
      <c r="WE3" s="82" t="s">
        <v>5072</v>
      </c>
      <c r="WF3" s="82" t="s">
        <v>5073</v>
      </c>
      <c r="WG3" s="82" t="s">
        <v>5070</v>
      </c>
      <c r="WH3" s="82" t="s">
        <v>5075</v>
      </c>
      <c r="WI3" s="82" t="s">
        <v>5074</v>
      </c>
      <c r="WJ3" s="82" t="s">
        <v>5078</v>
      </c>
      <c r="WK3" s="82" t="s">
        <v>5079</v>
      </c>
      <c r="WL3" s="82" t="s">
        <v>5080</v>
      </c>
      <c r="WM3" s="82" t="s">
        <v>5076</v>
      </c>
      <c r="WN3" s="82" t="s">
        <v>5077</v>
      </c>
      <c r="WO3" s="82" t="s">
        <v>5084</v>
      </c>
      <c r="WP3" s="82" t="s">
        <v>5085</v>
      </c>
      <c r="WQ3" s="82" t="s">
        <v>5081</v>
      </c>
      <c r="WR3" s="82" t="s">
        <v>5082</v>
      </c>
      <c r="WS3" s="82" t="s">
        <v>5086</v>
      </c>
      <c r="WT3" s="82" t="s">
        <v>5083</v>
      </c>
      <c r="WU3" s="82" t="s">
        <v>5095</v>
      </c>
      <c r="WV3" s="82" t="s">
        <v>5096</v>
      </c>
      <c r="WW3" s="82" t="s">
        <v>5087</v>
      </c>
      <c r="WX3" s="82" t="s">
        <v>5088</v>
      </c>
      <c r="WY3" s="82" t="s">
        <v>5089</v>
      </c>
      <c r="WZ3" s="82" t="s">
        <v>5090</v>
      </c>
      <c r="XA3" s="82" t="s">
        <v>5091</v>
      </c>
      <c r="XB3" s="82" t="s">
        <v>5092</v>
      </c>
      <c r="XC3" s="82" t="s">
        <v>5093</v>
      </c>
      <c r="XD3" s="82" t="s">
        <v>5094</v>
      </c>
      <c r="XE3" s="82" t="s">
        <v>5097</v>
      </c>
      <c r="XF3" s="82" t="s">
        <v>5098</v>
      </c>
      <c r="XG3" s="82" t="s">
        <v>5099</v>
      </c>
      <c r="XH3" s="82" t="s">
        <v>5100</v>
      </c>
      <c r="XI3" s="83" t="s">
        <v>5101</v>
      </c>
      <c r="XJ3" s="83" t="s">
        <v>5102</v>
      </c>
      <c r="XK3" s="83" t="s">
        <v>5103</v>
      </c>
      <c r="XL3" s="83" t="s">
        <v>5104</v>
      </c>
      <c r="XM3" s="83" t="s">
        <v>5105</v>
      </c>
      <c r="XN3" s="83" t="s">
        <v>5106</v>
      </c>
      <c r="XO3" s="83" t="s">
        <v>5107</v>
      </c>
      <c r="XP3" s="83" t="s">
        <v>5108</v>
      </c>
      <c r="XQ3" s="83" t="s">
        <v>5109</v>
      </c>
      <c r="XR3" s="83" t="s">
        <v>5110</v>
      </c>
      <c r="XS3" s="83" t="s">
        <v>5111</v>
      </c>
      <c r="XT3" s="83" t="s">
        <v>5112</v>
      </c>
      <c r="XU3" s="83" t="s">
        <v>5113</v>
      </c>
      <c r="XV3" s="83" t="s">
        <v>5114</v>
      </c>
      <c r="XW3" s="83" t="s">
        <v>5115</v>
      </c>
      <c r="XX3" s="83" t="s">
        <v>5116</v>
      </c>
      <c r="XY3" s="83" t="s">
        <v>5117</v>
      </c>
      <c r="XZ3" s="83" t="s">
        <v>5118</v>
      </c>
      <c r="YA3" s="83" t="s">
        <v>5119</v>
      </c>
      <c r="YB3" s="83" t="s">
        <v>5120</v>
      </c>
      <c r="YC3" s="83" t="s">
        <v>5121</v>
      </c>
      <c r="YD3" s="83" t="s">
        <v>5122</v>
      </c>
      <c r="YE3" s="83" t="s">
        <v>5123</v>
      </c>
      <c r="YF3" s="83" t="s">
        <v>5124</v>
      </c>
      <c r="YG3" s="83" t="s">
        <v>5125</v>
      </c>
      <c r="YH3" s="83" t="s">
        <v>5126</v>
      </c>
      <c r="YI3" s="83" t="s">
        <v>5127</v>
      </c>
      <c r="YJ3" s="86" t="s">
        <v>5128</v>
      </c>
      <c r="YK3" s="86" t="s">
        <v>5129</v>
      </c>
      <c r="YL3" s="86" t="s">
        <v>5130</v>
      </c>
      <c r="YM3" s="86" t="s">
        <v>5131</v>
      </c>
      <c r="YN3" s="86" t="s">
        <v>5132</v>
      </c>
      <c r="YO3" s="86" t="s">
        <v>5133</v>
      </c>
      <c r="YP3" s="86" t="s">
        <v>5134</v>
      </c>
      <c r="YQ3" s="86" t="s">
        <v>5135</v>
      </c>
      <c r="YR3" s="86" t="s">
        <v>5137</v>
      </c>
      <c r="YS3" s="86" t="s">
        <v>5138</v>
      </c>
      <c r="YT3" s="86" t="s">
        <v>5136</v>
      </c>
      <c r="YU3" s="86" t="s">
        <v>5145</v>
      </c>
      <c r="YV3" s="86" t="s">
        <v>5146</v>
      </c>
      <c r="YW3" s="86" t="s">
        <v>5139</v>
      </c>
      <c r="YX3" s="86" t="s">
        <v>5140</v>
      </c>
      <c r="YY3" s="86" t="s">
        <v>5159</v>
      </c>
      <c r="YZ3" s="86" t="s">
        <v>5160</v>
      </c>
      <c r="ZA3" s="86" t="s">
        <v>5141</v>
      </c>
      <c r="ZB3" s="86" t="s">
        <v>5142</v>
      </c>
      <c r="ZC3" s="86" t="s">
        <v>5143</v>
      </c>
      <c r="ZD3" s="86" t="s">
        <v>5144</v>
      </c>
      <c r="ZE3" s="86" t="s">
        <v>5147</v>
      </c>
      <c r="ZF3" s="86" t="s">
        <v>7831</v>
      </c>
      <c r="ZG3" s="86" t="s">
        <v>5148</v>
      </c>
      <c r="ZH3" s="86" t="s">
        <v>5149</v>
      </c>
      <c r="ZI3" s="86" t="s">
        <v>5150</v>
      </c>
      <c r="ZJ3" s="86" t="s">
        <v>5151</v>
      </c>
      <c r="ZK3" s="86" t="s">
        <v>5152</v>
      </c>
      <c r="ZL3" s="86" t="s">
        <v>5153</v>
      </c>
      <c r="ZM3" s="86" t="s">
        <v>5154</v>
      </c>
      <c r="ZN3" s="86" t="s">
        <v>7832</v>
      </c>
      <c r="ZO3" s="86" t="s">
        <v>5155</v>
      </c>
      <c r="ZP3" s="86" t="s">
        <v>5156</v>
      </c>
      <c r="ZQ3" s="86" t="s">
        <v>5157</v>
      </c>
      <c r="ZR3" s="86" t="s">
        <v>5158</v>
      </c>
      <c r="ZS3" s="86" t="s">
        <v>5167</v>
      </c>
      <c r="ZT3" s="86" t="s">
        <v>5161</v>
      </c>
      <c r="ZU3" s="86" t="s">
        <v>5162</v>
      </c>
      <c r="ZV3" s="86" t="s">
        <v>5163</v>
      </c>
      <c r="ZW3" s="86" t="s">
        <v>5164</v>
      </c>
      <c r="ZX3" s="86" t="s">
        <v>5165</v>
      </c>
      <c r="ZY3" s="86" t="s">
        <v>5166</v>
      </c>
      <c r="ZZ3" s="86" t="s">
        <v>5168</v>
      </c>
      <c r="AAA3" s="86" t="s">
        <v>5169</v>
      </c>
      <c r="AAB3" s="86" t="s">
        <v>5170</v>
      </c>
      <c r="AAC3" s="86" t="s">
        <v>5171</v>
      </c>
      <c r="AAD3" s="86" t="s">
        <v>5172</v>
      </c>
      <c r="AAE3" s="86" t="s">
        <v>5173</v>
      </c>
      <c r="AAF3" s="83" t="s">
        <v>5175</v>
      </c>
      <c r="AAG3" s="83" t="s">
        <v>5176</v>
      </c>
      <c r="AAH3" s="83" t="s">
        <v>5174</v>
      </c>
      <c r="AAI3" s="83" t="s">
        <v>5188</v>
      </c>
      <c r="AAJ3" s="83" t="s">
        <v>5189</v>
      </c>
      <c r="AAK3" s="83" t="s">
        <v>5177</v>
      </c>
      <c r="AAL3" s="83" t="s">
        <v>5178</v>
      </c>
      <c r="AAM3" s="83" t="s">
        <v>5179</v>
      </c>
      <c r="AAN3" s="83" t="s">
        <v>5180</v>
      </c>
      <c r="AAO3" s="83" t="s">
        <v>5181</v>
      </c>
      <c r="AAP3" s="83" t="s">
        <v>5182</v>
      </c>
      <c r="AAQ3" s="83" t="s">
        <v>5183</v>
      </c>
      <c r="AAR3" s="83" t="s">
        <v>5184</v>
      </c>
      <c r="AAS3" s="83" t="s">
        <v>5185</v>
      </c>
      <c r="AAT3" s="83" t="s">
        <v>5186</v>
      </c>
      <c r="AAU3" s="83" t="s">
        <v>5187</v>
      </c>
      <c r="AAV3" s="83" t="s">
        <v>5190</v>
      </c>
      <c r="AAW3" s="83" t="s">
        <v>5191</v>
      </c>
      <c r="AAX3" s="83" t="s">
        <v>5192</v>
      </c>
      <c r="AAY3" s="83" t="s">
        <v>5193</v>
      </c>
      <c r="AAZ3" s="83" t="s">
        <v>5194</v>
      </c>
      <c r="ABA3" s="83" t="s">
        <v>5195</v>
      </c>
      <c r="ABB3" s="83" t="s">
        <v>5196</v>
      </c>
      <c r="ABC3" s="83" t="s">
        <v>5197</v>
      </c>
      <c r="ABD3" s="83" t="s">
        <v>5198</v>
      </c>
      <c r="ABE3" s="83" t="s">
        <v>5199</v>
      </c>
      <c r="ABF3" s="83" t="s">
        <v>5200</v>
      </c>
      <c r="ABG3" s="83" t="s">
        <v>5201</v>
      </c>
      <c r="ABH3" s="83" t="s">
        <v>5202</v>
      </c>
      <c r="ABI3" s="83" t="s">
        <v>5207</v>
      </c>
      <c r="ABJ3" s="83" t="s">
        <v>5203</v>
      </c>
      <c r="ABK3" s="83" t="s">
        <v>5204</v>
      </c>
      <c r="ABL3" s="83" t="s">
        <v>5205</v>
      </c>
      <c r="ABM3" s="83" t="s">
        <v>5206</v>
      </c>
      <c r="ABN3" s="83" t="s">
        <v>5210</v>
      </c>
      <c r="ABO3" s="83" t="s">
        <v>5211</v>
      </c>
      <c r="ABP3" s="83" t="s">
        <v>5208</v>
      </c>
      <c r="ABQ3" s="83" t="s">
        <v>5209</v>
      </c>
      <c r="ABR3" s="83" t="s">
        <v>5216</v>
      </c>
      <c r="ABS3" s="83" t="s">
        <v>5212</v>
      </c>
      <c r="ABT3" s="83" t="s">
        <v>5213</v>
      </c>
      <c r="ABU3" s="83" t="s">
        <v>5214</v>
      </c>
      <c r="ABV3" s="83" t="s">
        <v>5215</v>
      </c>
      <c r="ABW3" s="83" t="s">
        <v>5219</v>
      </c>
      <c r="ABX3" s="83" t="s">
        <v>7833</v>
      </c>
      <c r="ABY3" s="83" t="s">
        <v>5217</v>
      </c>
      <c r="ABZ3" s="83" t="s">
        <v>5218</v>
      </c>
      <c r="ACA3" s="83" t="s">
        <v>5221</v>
      </c>
      <c r="ACB3" s="83" t="s">
        <v>7834</v>
      </c>
      <c r="ACC3" s="83" t="s">
        <v>5220</v>
      </c>
      <c r="ACD3" s="83" t="s">
        <v>5222</v>
      </c>
      <c r="ACE3" s="83" t="s">
        <v>5229</v>
      </c>
      <c r="ACF3" s="83" t="s">
        <v>5223</v>
      </c>
      <c r="ACG3" s="83" t="s">
        <v>5224</v>
      </c>
      <c r="ACH3" s="83" t="s">
        <v>5225</v>
      </c>
      <c r="ACI3" s="83" t="s">
        <v>5226</v>
      </c>
      <c r="ACJ3" s="83" t="s">
        <v>5227</v>
      </c>
      <c r="ACK3" s="83" t="s">
        <v>5228</v>
      </c>
      <c r="ACL3" s="83" t="s">
        <v>5231</v>
      </c>
      <c r="ACM3" s="83" t="s">
        <v>5230</v>
      </c>
      <c r="ACN3" s="83" t="s">
        <v>7835</v>
      </c>
      <c r="ACO3" s="83" t="s">
        <v>5238</v>
      </c>
      <c r="ACP3" s="83" t="s">
        <v>5239</v>
      </c>
      <c r="ACQ3" s="83" t="s">
        <v>5232</v>
      </c>
      <c r="ACR3" s="83" t="s">
        <v>5240</v>
      </c>
      <c r="ACS3" s="83" t="s">
        <v>5233</v>
      </c>
      <c r="ACT3" s="83" t="s">
        <v>5234</v>
      </c>
      <c r="ACU3" s="83" t="s">
        <v>5235</v>
      </c>
      <c r="ACV3" s="83" t="s">
        <v>5241</v>
      </c>
      <c r="ACW3" s="83" t="s">
        <v>5236</v>
      </c>
      <c r="ACX3" s="83" t="s">
        <v>5237</v>
      </c>
      <c r="ACY3" s="83" t="s">
        <v>5247</v>
      </c>
      <c r="ACZ3" s="83" t="s">
        <v>5242</v>
      </c>
      <c r="ADA3" s="83" t="s">
        <v>5243</v>
      </c>
      <c r="ADB3" s="83" t="s">
        <v>5244</v>
      </c>
      <c r="ADC3" s="83" t="s">
        <v>5245</v>
      </c>
      <c r="ADD3" s="83" t="s">
        <v>7836</v>
      </c>
      <c r="ADE3" s="83" t="s">
        <v>5246</v>
      </c>
      <c r="ADF3" s="83" t="s">
        <v>5253</v>
      </c>
      <c r="ADG3" s="83" t="s">
        <v>5248</v>
      </c>
      <c r="ADH3" s="83" t="s">
        <v>7837</v>
      </c>
      <c r="ADI3" s="83" t="s">
        <v>5249</v>
      </c>
      <c r="ADJ3" s="83" t="s">
        <v>5250</v>
      </c>
      <c r="ADK3" s="83" t="s">
        <v>5251</v>
      </c>
      <c r="ADL3" s="83" t="s">
        <v>5252</v>
      </c>
      <c r="ADM3" s="83" t="s">
        <v>5288</v>
      </c>
      <c r="ADN3" s="83" t="s">
        <v>5289</v>
      </c>
      <c r="ADO3" s="83" t="s">
        <v>5291</v>
      </c>
      <c r="ADP3" s="83" t="s">
        <v>5292</v>
      </c>
      <c r="ADQ3" s="83" t="s">
        <v>5293</v>
      </c>
      <c r="ADR3" s="83" t="s">
        <v>5290</v>
      </c>
      <c r="ADS3" s="83" t="s">
        <v>5299</v>
      </c>
      <c r="ADT3" s="83" t="s">
        <v>5294</v>
      </c>
      <c r="ADU3" s="83" t="s">
        <v>5295</v>
      </c>
      <c r="ADV3" s="83" t="s">
        <v>5296</v>
      </c>
      <c r="ADW3" s="83" t="s">
        <v>5297</v>
      </c>
      <c r="ADX3" s="83" t="s">
        <v>5298</v>
      </c>
      <c r="ADY3" s="83" t="s">
        <v>5303</v>
      </c>
      <c r="ADZ3" s="83" t="s">
        <v>5300</v>
      </c>
      <c r="AEA3" s="83" t="s">
        <v>5301</v>
      </c>
      <c r="AEB3" s="83" t="s">
        <v>5302</v>
      </c>
      <c r="AEC3" s="83" t="s">
        <v>5304</v>
      </c>
      <c r="AED3" s="83" t="s">
        <v>5305</v>
      </c>
      <c r="AEE3" s="83" t="s">
        <v>5306</v>
      </c>
      <c r="AEF3" s="83" t="s">
        <v>5307</v>
      </c>
      <c r="AEG3" s="83" t="s">
        <v>5308</v>
      </c>
      <c r="AEH3" s="83" t="s">
        <v>5309</v>
      </c>
      <c r="AEI3" s="83" t="s">
        <v>5310</v>
      </c>
      <c r="AEJ3" s="83" t="s">
        <v>5311</v>
      </c>
      <c r="AEK3" s="83" t="s">
        <v>5312</v>
      </c>
      <c r="AEL3" s="83" t="s">
        <v>5313</v>
      </c>
      <c r="AEM3" s="83" t="s">
        <v>5315</v>
      </c>
      <c r="AEN3" s="83" t="s">
        <v>5314</v>
      </c>
      <c r="AEO3" s="83" t="s">
        <v>5316</v>
      </c>
      <c r="AEP3" s="83" t="s">
        <v>5317</v>
      </c>
      <c r="AEQ3" s="83" t="s">
        <v>5318</v>
      </c>
      <c r="AER3" s="83" t="s">
        <v>5319</v>
      </c>
      <c r="AES3" s="83" t="s">
        <v>5320</v>
      </c>
      <c r="AET3" s="83" t="s">
        <v>5321</v>
      </c>
      <c r="AEU3" s="83" t="s">
        <v>5322</v>
      </c>
      <c r="AEV3" s="83" t="s">
        <v>5324</v>
      </c>
      <c r="AEW3" s="83" t="s">
        <v>5323</v>
      </c>
      <c r="AEX3" s="83" t="s">
        <v>5326</v>
      </c>
      <c r="AEY3" s="83" t="s">
        <v>5327</v>
      </c>
      <c r="AEZ3" s="83" t="s">
        <v>5328</v>
      </c>
      <c r="AFA3" s="83" t="s">
        <v>5325</v>
      </c>
      <c r="AFB3" s="83" t="s">
        <v>5329</v>
      </c>
      <c r="AFC3" s="83" t="s">
        <v>5330</v>
      </c>
      <c r="AFD3" s="83" t="s">
        <v>5333</v>
      </c>
      <c r="AFE3" s="83" t="s">
        <v>5331</v>
      </c>
      <c r="AFF3" s="83" t="s">
        <v>5332</v>
      </c>
      <c r="AFG3" s="83" t="s">
        <v>5335</v>
      </c>
      <c r="AFH3" s="83" t="s">
        <v>5334</v>
      </c>
      <c r="AFI3" s="83" t="s">
        <v>5336</v>
      </c>
      <c r="AFJ3" s="83" t="s">
        <v>5337</v>
      </c>
      <c r="AFK3" s="83" t="s">
        <v>5338</v>
      </c>
      <c r="AFL3" s="83" t="s">
        <v>5339</v>
      </c>
      <c r="AFM3" s="83" t="s">
        <v>5340</v>
      </c>
      <c r="AFN3" s="83" t="s">
        <v>5341</v>
      </c>
      <c r="AFO3" s="83" t="s">
        <v>5343</v>
      </c>
      <c r="AFP3" s="83" t="s">
        <v>5344</v>
      </c>
      <c r="AFQ3" s="83" t="s">
        <v>5342</v>
      </c>
      <c r="AFR3" s="83" t="s">
        <v>5345</v>
      </c>
      <c r="AFS3" s="83" t="s">
        <v>5346</v>
      </c>
      <c r="AFT3" s="83" t="s">
        <v>5347</v>
      </c>
      <c r="AFU3" s="83" t="s">
        <v>5350</v>
      </c>
      <c r="AFV3" s="83" t="s">
        <v>5348</v>
      </c>
      <c r="AFW3" s="83" t="s">
        <v>5349</v>
      </c>
      <c r="AFX3" s="83" t="s">
        <v>5351</v>
      </c>
      <c r="AFY3" s="83" t="s">
        <v>5352</v>
      </c>
      <c r="AFZ3" s="83" t="s">
        <v>5353</v>
      </c>
      <c r="AGA3" s="83" t="s">
        <v>5354</v>
      </c>
      <c r="AGB3" s="83" t="s">
        <v>5355</v>
      </c>
      <c r="AGC3" s="83" t="s">
        <v>5356</v>
      </c>
      <c r="AGD3" s="83" t="s">
        <v>5357</v>
      </c>
      <c r="AGE3" s="83" t="s">
        <v>5360</v>
      </c>
      <c r="AGF3" s="83" t="s">
        <v>5358</v>
      </c>
      <c r="AGG3" s="83" t="s">
        <v>5359</v>
      </c>
      <c r="AGH3" s="83" t="s">
        <v>5361</v>
      </c>
      <c r="AGI3" s="83" t="s">
        <v>5362</v>
      </c>
      <c r="AGJ3" s="83" t="s">
        <v>5363</v>
      </c>
      <c r="AGK3" s="83" t="s">
        <v>5364</v>
      </c>
      <c r="AGL3" s="83" t="s">
        <v>5365</v>
      </c>
      <c r="AGM3" s="83" t="s">
        <v>5366</v>
      </c>
      <c r="AGN3" s="83" t="s">
        <v>5368</v>
      </c>
      <c r="AGO3" s="83" t="s">
        <v>5367</v>
      </c>
      <c r="AGP3" s="83" t="s">
        <v>5371</v>
      </c>
      <c r="AGQ3" s="83" t="s">
        <v>5369</v>
      </c>
      <c r="AGR3" s="83" t="s">
        <v>5370</v>
      </c>
      <c r="AGS3" s="83" t="s">
        <v>5372</v>
      </c>
      <c r="AGT3" s="83" t="s">
        <v>5373</v>
      </c>
      <c r="AGU3" s="83" t="s">
        <v>5374</v>
      </c>
      <c r="AGV3" s="83" t="s">
        <v>5375</v>
      </c>
      <c r="AGW3" s="83" t="s">
        <v>5376</v>
      </c>
      <c r="AGX3" s="83" t="s">
        <v>5377</v>
      </c>
      <c r="AGY3" s="83" t="s">
        <v>5378</v>
      </c>
      <c r="AGZ3" s="83" t="s">
        <v>5379</v>
      </c>
      <c r="AHA3" s="83" t="s">
        <v>5380</v>
      </c>
      <c r="AHB3" s="83" t="s">
        <v>5381</v>
      </c>
      <c r="AHC3" s="83" t="s">
        <v>5382</v>
      </c>
      <c r="AHD3" s="83" t="s">
        <v>5383</v>
      </c>
      <c r="AHE3" s="83" t="s">
        <v>5384</v>
      </c>
      <c r="AHF3" s="83" t="s">
        <v>5385</v>
      </c>
      <c r="AHG3" s="83" t="s">
        <v>5386</v>
      </c>
      <c r="AHH3" s="83" t="s">
        <v>5387</v>
      </c>
      <c r="AHI3" s="83" t="s">
        <v>5388</v>
      </c>
      <c r="AHJ3" s="83" t="s">
        <v>5389</v>
      </c>
      <c r="AHK3" s="83" t="s">
        <v>5390</v>
      </c>
      <c r="AHL3" s="83" t="s">
        <v>5391</v>
      </c>
      <c r="AHM3" s="83" t="s">
        <v>5392</v>
      </c>
      <c r="AHN3" s="83" t="s">
        <v>5393</v>
      </c>
      <c r="AHO3" s="83" t="s">
        <v>5394</v>
      </c>
      <c r="AHP3" s="83" t="s">
        <v>5395</v>
      </c>
      <c r="AHQ3" s="83" t="s">
        <v>5396</v>
      </c>
      <c r="AHR3" s="83" t="s">
        <v>5397</v>
      </c>
      <c r="AHS3" s="83" t="s">
        <v>5398</v>
      </c>
      <c r="AHT3" s="83" t="s">
        <v>5399</v>
      </c>
      <c r="AHU3" s="83" t="s">
        <v>5400</v>
      </c>
      <c r="AHV3" s="83" t="s">
        <v>5401</v>
      </c>
      <c r="AHW3" s="83" t="s">
        <v>5402</v>
      </c>
      <c r="AHX3" s="83" t="s">
        <v>5403</v>
      </c>
      <c r="AHY3" s="83" t="s">
        <v>5404</v>
      </c>
      <c r="AHZ3" s="83" t="s">
        <v>5405</v>
      </c>
      <c r="AIA3" s="83" t="s">
        <v>5406</v>
      </c>
      <c r="AIB3" s="83" t="s">
        <v>5407</v>
      </c>
      <c r="AIC3" s="83" t="s">
        <v>5408</v>
      </c>
      <c r="AID3" s="83" t="s">
        <v>5409</v>
      </c>
      <c r="AIE3" s="83" t="s">
        <v>5410</v>
      </c>
      <c r="AIF3" s="83" t="s">
        <v>5411</v>
      </c>
      <c r="AIG3" s="83" t="s">
        <v>5412</v>
      </c>
      <c r="AIH3" s="83" t="s">
        <v>5413</v>
      </c>
      <c r="AII3" s="83" t="s">
        <v>5414</v>
      </c>
      <c r="AIJ3" s="83" t="s">
        <v>5415</v>
      </c>
      <c r="AIK3" s="83" t="s">
        <v>5416</v>
      </c>
      <c r="AIL3" s="83" t="s">
        <v>5419</v>
      </c>
      <c r="AIM3" s="83" t="s">
        <v>5417</v>
      </c>
      <c r="AIN3" s="83" t="s">
        <v>5418</v>
      </c>
      <c r="AIO3" s="83" t="s">
        <v>5420</v>
      </c>
      <c r="AIP3" s="83" t="s">
        <v>5421</v>
      </c>
      <c r="AIQ3" s="83" t="s">
        <v>5422</v>
      </c>
      <c r="AIR3" s="83" t="s">
        <v>5423</v>
      </c>
      <c r="AIS3" s="83" t="s">
        <v>5424</v>
      </c>
      <c r="AIT3" s="83" t="s">
        <v>5425</v>
      </c>
      <c r="AIU3" s="83" t="s">
        <v>5426</v>
      </c>
      <c r="AIV3" s="83" t="s">
        <v>5427</v>
      </c>
      <c r="AIW3" s="83" t="s">
        <v>5428</v>
      </c>
      <c r="AIX3" s="83" t="s">
        <v>5429</v>
      </c>
      <c r="AIY3" s="83" t="s">
        <v>5430</v>
      </c>
      <c r="AIZ3" s="83" t="s">
        <v>5431</v>
      </c>
      <c r="AJA3" s="83" t="s">
        <v>5432</v>
      </c>
      <c r="AJB3" s="83" t="s">
        <v>5433</v>
      </c>
      <c r="AJC3" s="83" t="s">
        <v>5434</v>
      </c>
      <c r="AJD3" s="83" t="s">
        <v>5435</v>
      </c>
      <c r="AJE3" s="83" t="s">
        <v>5436</v>
      </c>
      <c r="AJF3" s="83" t="s">
        <v>5437</v>
      </c>
      <c r="AJG3" s="83" t="s">
        <v>5438</v>
      </c>
      <c r="AJH3" s="83" t="s">
        <v>5439</v>
      </c>
      <c r="AJI3" s="83" t="s">
        <v>5440</v>
      </c>
      <c r="AJJ3" s="83" t="s">
        <v>5441</v>
      </c>
      <c r="AJK3" s="83" t="s">
        <v>5442</v>
      </c>
      <c r="AJL3" s="83" t="s">
        <v>5443</v>
      </c>
      <c r="AJM3" s="83" t="s">
        <v>5444</v>
      </c>
      <c r="AJN3" s="83" t="s">
        <v>5445</v>
      </c>
      <c r="AJO3" s="83" t="s">
        <v>5446</v>
      </c>
      <c r="AJP3" s="83" t="s">
        <v>5447</v>
      </c>
      <c r="AJQ3" s="83" t="s">
        <v>5448</v>
      </c>
      <c r="AJR3" s="83" t="s">
        <v>5449</v>
      </c>
      <c r="AJS3" s="83" t="s">
        <v>5450</v>
      </c>
      <c r="AJT3" s="83" t="s">
        <v>5451</v>
      </c>
      <c r="AJU3" s="83" t="s">
        <v>5452</v>
      </c>
      <c r="AJV3" s="83" t="s">
        <v>5453</v>
      </c>
      <c r="AJW3" s="83" t="s">
        <v>5454</v>
      </c>
      <c r="AJX3" s="83" t="s">
        <v>5455</v>
      </c>
      <c r="AJY3" s="83" t="s">
        <v>5456</v>
      </c>
      <c r="AJZ3" s="83" t="s">
        <v>5457</v>
      </c>
      <c r="AKA3" s="83" t="s">
        <v>5458</v>
      </c>
      <c r="AKB3" s="83" t="s">
        <v>5459</v>
      </c>
      <c r="AKC3" s="83" t="s">
        <v>5460</v>
      </c>
      <c r="AKD3" s="83" t="s">
        <v>5461</v>
      </c>
      <c r="AKE3" s="83" t="s">
        <v>7838</v>
      </c>
      <c r="AKF3" s="83" t="s">
        <v>5462</v>
      </c>
      <c r="AKG3" s="83" t="s">
        <v>5463</v>
      </c>
      <c r="AKH3" s="83" t="s">
        <v>5464</v>
      </c>
      <c r="AKI3" s="83" t="s">
        <v>5465</v>
      </c>
      <c r="AKJ3" s="83" t="s">
        <v>7927</v>
      </c>
      <c r="AKK3" s="83" t="s">
        <v>7928</v>
      </c>
      <c r="AKL3" s="83" t="s">
        <v>7929</v>
      </c>
      <c r="AKM3" s="83" t="s">
        <v>5467</v>
      </c>
      <c r="AKN3" s="83" t="s">
        <v>5468</v>
      </c>
      <c r="AKO3" s="83" t="s">
        <v>5469</v>
      </c>
      <c r="AKP3" s="83" t="s">
        <v>5470</v>
      </c>
      <c r="AKQ3" s="83" t="s">
        <v>5466</v>
      </c>
      <c r="AKR3" s="83" t="s">
        <v>5472</v>
      </c>
      <c r="AKS3" s="83" t="s">
        <v>5471</v>
      </c>
      <c r="AKT3" s="83" t="s">
        <v>5474</v>
      </c>
      <c r="AKU3" s="83" t="s">
        <v>5475</v>
      </c>
      <c r="AKV3" s="83" t="s">
        <v>5476</v>
      </c>
      <c r="AKW3" s="83" t="s">
        <v>5473</v>
      </c>
      <c r="AKX3" s="83" t="s">
        <v>5477</v>
      </c>
      <c r="AKY3" s="83" t="s">
        <v>5478</v>
      </c>
      <c r="AKZ3" s="83" t="s">
        <v>5479</v>
      </c>
      <c r="ALA3" s="83" t="s">
        <v>5480</v>
      </c>
      <c r="ALB3" s="83" t="s">
        <v>5481</v>
      </c>
      <c r="ALC3" s="83" t="s">
        <v>5482</v>
      </c>
      <c r="ALD3" s="83" t="s">
        <v>5483</v>
      </c>
      <c r="ALE3" s="83" t="s">
        <v>5484</v>
      </c>
      <c r="ALF3" s="83" t="s">
        <v>5485</v>
      </c>
      <c r="ALG3" s="83" t="s">
        <v>5486</v>
      </c>
      <c r="ALH3" s="83" t="s">
        <v>5487</v>
      </c>
      <c r="ALI3" s="83" t="s">
        <v>5488</v>
      </c>
      <c r="ALJ3" s="83" t="s">
        <v>5489</v>
      </c>
      <c r="ALK3" s="83" t="s">
        <v>5490</v>
      </c>
      <c r="ALL3" s="83" t="s">
        <v>5491</v>
      </c>
      <c r="ALM3" s="83" t="s">
        <v>5492</v>
      </c>
      <c r="ALN3" s="83" t="s">
        <v>5493</v>
      </c>
      <c r="ALO3" s="83" t="s">
        <v>5494</v>
      </c>
      <c r="ALP3" s="83" t="s">
        <v>5495</v>
      </c>
      <c r="ALQ3" s="83" t="s">
        <v>5496</v>
      </c>
      <c r="ALR3" s="83" t="s">
        <v>5497</v>
      </c>
      <c r="ALS3" s="83" t="s">
        <v>5498</v>
      </c>
      <c r="ALT3" s="83" t="s">
        <v>5499</v>
      </c>
      <c r="ALU3" s="83" t="s">
        <v>5500</v>
      </c>
      <c r="ALV3" s="83" t="s">
        <v>5501</v>
      </c>
      <c r="ALW3" s="83" t="s">
        <v>5502</v>
      </c>
      <c r="ALX3" s="83" t="s">
        <v>5503</v>
      </c>
      <c r="ALY3" s="83" t="s">
        <v>5504</v>
      </c>
      <c r="ALZ3" s="83" t="s">
        <v>5505</v>
      </c>
      <c r="AMA3" s="83" t="s">
        <v>5506</v>
      </c>
      <c r="AMB3" s="83" t="s">
        <v>5507</v>
      </c>
      <c r="AMC3" s="83" t="s">
        <v>5508</v>
      </c>
      <c r="AMD3" s="83" t="s">
        <v>5509</v>
      </c>
      <c r="AME3" s="83" t="s">
        <v>5510</v>
      </c>
      <c r="AMF3" s="83" t="s">
        <v>5511</v>
      </c>
      <c r="AMG3" s="83" t="s">
        <v>5512</v>
      </c>
      <c r="AMH3" s="83" t="s">
        <v>5513</v>
      </c>
      <c r="AMI3" s="83" t="s">
        <v>5514</v>
      </c>
      <c r="AMJ3" s="83" t="s">
        <v>5515</v>
      </c>
      <c r="AMK3" s="83" t="s">
        <v>5516</v>
      </c>
      <c r="AML3" s="83" t="s">
        <v>5517</v>
      </c>
      <c r="AMM3" s="83" t="s">
        <v>5518</v>
      </c>
      <c r="AMN3" s="83" t="s">
        <v>5519</v>
      </c>
      <c r="AMO3" s="83" t="s">
        <v>5520</v>
      </c>
      <c r="AMP3" s="83" t="s">
        <v>5521</v>
      </c>
      <c r="AMQ3" s="83" t="s">
        <v>5522</v>
      </c>
      <c r="AMR3" s="83" t="s">
        <v>5523</v>
      </c>
      <c r="AMS3" s="83" t="s">
        <v>5524</v>
      </c>
      <c r="AMT3" s="83" t="s">
        <v>5525</v>
      </c>
      <c r="AMU3" s="83" t="s">
        <v>5526</v>
      </c>
      <c r="AMV3" s="83" t="s">
        <v>5527</v>
      </c>
      <c r="AMW3" s="83" t="s">
        <v>5528</v>
      </c>
      <c r="AMX3" s="83" t="s">
        <v>5529</v>
      </c>
      <c r="AMY3" s="83" t="s">
        <v>5530</v>
      </c>
      <c r="AMZ3" s="83" t="s">
        <v>5531</v>
      </c>
      <c r="ANA3" s="83" t="s">
        <v>5532</v>
      </c>
      <c r="ANB3" s="83" t="s">
        <v>5533</v>
      </c>
      <c r="ANC3" s="83" t="s">
        <v>5534</v>
      </c>
      <c r="AND3" s="83" t="s">
        <v>5535</v>
      </c>
      <c r="ANE3" s="83" t="s">
        <v>5536</v>
      </c>
      <c r="ANF3" s="83" t="s">
        <v>5537</v>
      </c>
      <c r="ANG3" s="83" t="s">
        <v>5538</v>
      </c>
      <c r="ANH3" s="83" t="s">
        <v>5539</v>
      </c>
      <c r="ANI3" s="83" t="s">
        <v>5540</v>
      </c>
      <c r="ANJ3" s="83" t="s">
        <v>5541</v>
      </c>
      <c r="ANK3" s="83" t="s">
        <v>5542</v>
      </c>
      <c r="ANL3" s="83" t="s">
        <v>5543</v>
      </c>
      <c r="ANM3" s="83" t="s">
        <v>5544</v>
      </c>
      <c r="ANN3" s="83" t="s">
        <v>5545</v>
      </c>
      <c r="ANO3" s="83" t="s">
        <v>5546</v>
      </c>
      <c r="ANP3" s="83" t="s">
        <v>5547</v>
      </c>
      <c r="ANQ3" s="83" t="s">
        <v>5548</v>
      </c>
      <c r="ANR3" s="83" t="s">
        <v>5550</v>
      </c>
      <c r="ANS3" s="83" t="s">
        <v>5549</v>
      </c>
      <c r="ANT3" s="83" t="s">
        <v>5551</v>
      </c>
      <c r="ANU3" s="83" t="s">
        <v>5552</v>
      </c>
      <c r="ANV3" s="83" t="s">
        <v>5553</v>
      </c>
      <c r="ANW3" s="83" t="s">
        <v>5554</v>
      </c>
      <c r="ANX3" s="83" t="s">
        <v>5555</v>
      </c>
      <c r="ANY3" s="83" t="s">
        <v>5556</v>
      </c>
      <c r="ANZ3" s="83" t="s">
        <v>5557</v>
      </c>
      <c r="AOA3" s="83" t="s">
        <v>5558</v>
      </c>
      <c r="AOB3" s="83" t="s">
        <v>5559</v>
      </c>
      <c r="AOC3" s="83" t="s">
        <v>5561</v>
      </c>
      <c r="AOD3" s="83" t="s">
        <v>5562</v>
      </c>
      <c r="AOE3" s="83" t="s">
        <v>5560</v>
      </c>
      <c r="AOF3" s="83" t="s">
        <v>5563</v>
      </c>
      <c r="AOG3" s="83" t="s">
        <v>5564</v>
      </c>
      <c r="AOH3" s="83" t="s">
        <v>5565</v>
      </c>
      <c r="AOI3" s="83" t="s">
        <v>5566</v>
      </c>
      <c r="AOJ3" s="83" t="s">
        <v>5567</v>
      </c>
      <c r="AOK3" s="83" t="s">
        <v>5568</v>
      </c>
      <c r="AOL3" s="83" t="s">
        <v>5569</v>
      </c>
      <c r="AOM3" s="83" t="s">
        <v>5570</v>
      </c>
      <c r="AON3" s="83" t="s">
        <v>5571</v>
      </c>
      <c r="AOO3" s="83" t="s">
        <v>5572</v>
      </c>
      <c r="AOP3" s="83" t="s">
        <v>5576</v>
      </c>
      <c r="AOQ3" s="83" t="s">
        <v>5573</v>
      </c>
      <c r="AOR3" s="83" t="s">
        <v>5574</v>
      </c>
      <c r="AOS3" s="83" t="s">
        <v>5575</v>
      </c>
      <c r="AOT3" s="83" t="s">
        <v>5577</v>
      </c>
      <c r="AOU3" s="83" t="s">
        <v>5578</v>
      </c>
      <c r="AOV3" s="83" t="s">
        <v>5579</v>
      </c>
      <c r="AOW3" s="83" t="s">
        <v>5580</v>
      </c>
      <c r="AOX3" s="83" t="s">
        <v>5581</v>
      </c>
      <c r="AOY3" s="83" t="s">
        <v>5582</v>
      </c>
      <c r="AOZ3" s="83" t="s">
        <v>5583</v>
      </c>
      <c r="APA3" s="83" t="s">
        <v>6764</v>
      </c>
      <c r="APB3" s="83" t="s">
        <v>5589</v>
      </c>
      <c r="APC3" s="83" t="s">
        <v>5584</v>
      </c>
      <c r="APD3" s="83" t="s">
        <v>5585</v>
      </c>
      <c r="APE3" s="83" t="s">
        <v>5586</v>
      </c>
      <c r="APF3" s="83" t="s">
        <v>5587</v>
      </c>
      <c r="APG3" s="83" t="s">
        <v>5588</v>
      </c>
      <c r="APH3" s="83" t="s">
        <v>5590</v>
      </c>
      <c r="API3" s="83" t="s">
        <v>5591</v>
      </c>
      <c r="APJ3" s="83" t="s">
        <v>5592</v>
      </c>
      <c r="APK3" s="83" t="s">
        <v>7839</v>
      </c>
      <c r="APL3" s="83" t="s">
        <v>5594</v>
      </c>
      <c r="APM3" s="83" t="s">
        <v>5595</v>
      </c>
      <c r="APN3" s="83" t="s">
        <v>5593</v>
      </c>
      <c r="APO3" s="83" t="s">
        <v>5596</v>
      </c>
      <c r="APP3" s="83" t="s">
        <v>5599</v>
      </c>
      <c r="APQ3" s="83" t="s">
        <v>5600</v>
      </c>
      <c r="APR3" s="83" t="s">
        <v>5597</v>
      </c>
      <c r="APS3" s="83" t="s">
        <v>5598</v>
      </c>
      <c r="APT3" s="87" t="s">
        <v>5601</v>
      </c>
      <c r="APU3" s="87" t="s">
        <v>5602</v>
      </c>
      <c r="APV3" s="87" t="s">
        <v>5603</v>
      </c>
      <c r="APW3" s="87" t="s">
        <v>5604</v>
      </c>
      <c r="APX3" s="87" t="s">
        <v>5605</v>
      </c>
      <c r="APY3" s="87" t="s">
        <v>5606</v>
      </c>
      <c r="APZ3" s="87" t="s">
        <v>5607</v>
      </c>
      <c r="AQA3" s="87" t="s">
        <v>5608</v>
      </c>
      <c r="AQB3" s="87" t="s">
        <v>5609</v>
      </c>
      <c r="AQC3" s="87" t="s">
        <v>5610</v>
      </c>
      <c r="AQD3" s="83" t="s">
        <v>5612</v>
      </c>
      <c r="AQE3" s="83" t="s">
        <v>5613</v>
      </c>
      <c r="AQF3" s="83" t="s">
        <v>5611</v>
      </c>
      <c r="AQG3" s="83" t="s">
        <v>5614</v>
      </c>
      <c r="AQH3" s="83" t="s">
        <v>5615</v>
      </c>
      <c r="AQI3" s="83" t="s">
        <v>5616</v>
      </c>
      <c r="AQJ3" s="83" t="s">
        <v>5617</v>
      </c>
      <c r="AQK3" s="83" t="s">
        <v>5618</v>
      </c>
      <c r="AQL3" s="83" t="s">
        <v>5619</v>
      </c>
      <c r="AQM3" s="83" t="s">
        <v>5620</v>
      </c>
      <c r="AQN3" s="83" t="s">
        <v>5621</v>
      </c>
      <c r="AQO3" s="83" t="s">
        <v>5622</v>
      </c>
      <c r="AQP3" s="83" t="s">
        <v>5623</v>
      </c>
      <c r="AQQ3" s="83" t="s">
        <v>5624</v>
      </c>
      <c r="AQR3" s="83" t="s">
        <v>5629</v>
      </c>
      <c r="AQS3" s="83" t="s">
        <v>5625</v>
      </c>
      <c r="AQT3" s="83" t="s">
        <v>5626</v>
      </c>
      <c r="AQU3" s="83" t="s">
        <v>5627</v>
      </c>
      <c r="AQV3" s="83" t="s">
        <v>5628</v>
      </c>
      <c r="AQW3" s="83" t="s">
        <v>5630</v>
      </c>
      <c r="AQX3" s="83" t="s">
        <v>5631</v>
      </c>
      <c r="AQY3" s="83" t="s">
        <v>5632</v>
      </c>
      <c r="AQZ3" s="83" t="s">
        <v>5633</v>
      </c>
      <c r="ARA3" s="83" t="s">
        <v>5634</v>
      </c>
      <c r="ARB3" s="83" t="s">
        <v>5635</v>
      </c>
      <c r="ARC3" s="83" t="s">
        <v>5636</v>
      </c>
      <c r="ARD3" s="83" t="s">
        <v>5637</v>
      </c>
      <c r="ARE3" s="83" t="s">
        <v>5638</v>
      </c>
      <c r="ARF3" s="83" t="s">
        <v>5639</v>
      </c>
      <c r="ARG3" s="83" t="s">
        <v>5640</v>
      </c>
      <c r="ARH3" s="83" t="s">
        <v>5641</v>
      </c>
      <c r="ARI3" s="83" t="s">
        <v>5642</v>
      </c>
      <c r="ARJ3" s="83" t="s">
        <v>5643</v>
      </c>
      <c r="ARK3" s="83" t="s">
        <v>5644</v>
      </c>
      <c r="ARL3" s="83" t="s">
        <v>5645</v>
      </c>
      <c r="ARM3" s="83" t="s">
        <v>5646</v>
      </c>
      <c r="ARN3" s="83" t="s">
        <v>5647</v>
      </c>
      <c r="ARO3" s="83" t="s">
        <v>5648</v>
      </c>
      <c r="ARP3" s="83" t="s">
        <v>5649</v>
      </c>
      <c r="ARQ3" s="83" t="s">
        <v>5650</v>
      </c>
      <c r="ARR3" s="83" t="s">
        <v>5651</v>
      </c>
      <c r="ARS3" s="83" t="s">
        <v>5652</v>
      </c>
      <c r="ART3" s="83" t="s">
        <v>5653</v>
      </c>
      <c r="ARU3" s="83" t="s">
        <v>5654</v>
      </c>
      <c r="ARV3" s="83" t="s">
        <v>5655</v>
      </c>
      <c r="ARW3" s="83" t="s">
        <v>5656</v>
      </c>
      <c r="ARX3" s="83" t="s">
        <v>5657</v>
      </c>
      <c r="ARY3" s="83" t="s">
        <v>5658</v>
      </c>
      <c r="ARZ3" s="83" t="s">
        <v>5659</v>
      </c>
      <c r="ASA3" s="83" t="s">
        <v>5660</v>
      </c>
      <c r="ASB3" s="83" t="s">
        <v>5661</v>
      </c>
      <c r="ASC3" s="83" t="s">
        <v>5662</v>
      </c>
      <c r="ASD3" s="83" t="s">
        <v>5663</v>
      </c>
      <c r="ASE3" s="83" t="s">
        <v>5664</v>
      </c>
      <c r="ASF3" s="83" t="s">
        <v>5665</v>
      </c>
      <c r="ASG3" s="83" t="s">
        <v>5666</v>
      </c>
      <c r="ASH3" s="83" t="s">
        <v>5667</v>
      </c>
      <c r="ASI3" s="83" t="s">
        <v>5668</v>
      </c>
      <c r="ASJ3" s="83" t="s">
        <v>5669</v>
      </c>
      <c r="ASK3" s="83" t="s">
        <v>5670</v>
      </c>
      <c r="ASL3" s="83" t="s">
        <v>5671</v>
      </c>
      <c r="ASM3" s="83" t="s">
        <v>5672</v>
      </c>
      <c r="ASN3" s="83" t="s">
        <v>5673</v>
      </c>
      <c r="ASO3" s="83" t="s">
        <v>5674</v>
      </c>
      <c r="ASP3" s="83" t="s">
        <v>5675</v>
      </c>
      <c r="ASQ3" s="83" t="s">
        <v>5676</v>
      </c>
      <c r="ASR3" s="83" t="s">
        <v>5677</v>
      </c>
      <c r="ASS3" s="83" t="s">
        <v>5678</v>
      </c>
      <c r="AST3" s="83" t="s">
        <v>5679</v>
      </c>
      <c r="ASU3" s="83" t="s">
        <v>5680</v>
      </c>
      <c r="ASV3" s="83" t="s">
        <v>5681</v>
      </c>
      <c r="ASW3" s="83" t="s">
        <v>5682</v>
      </c>
      <c r="ASX3" s="83" t="s">
        <v>5683</v>
      </c>
      <c r="ASY3" s="83" t="s">
        <v>5684</v>
      </c>
      <c r="ASZ3" s="83" t="s">
        <v>5685</v>
      </c>
      <c r="ATA3" s="83" t="s">
        <v>5686</v>
      </c>
      <c r="ATB3" s="83" t="s">
        <v>5687</v>
      </c>
      <c r="ATC3" s="83" t="s">
        <v>5688</v>
      </c>
      <c r="ATD3" s="83" t="s">
        <v>5689</v>
      </c>
      <c r="ATE3" s="83" t="s">
        <v>5690</v>
      </c>
      <c r="ATF3" s="83" t="s">
        <v>5691</v>
      </c>
      <c r="ATG3" s="83" t="s">
        <v>5692</v>
      </c>
      <c r="ATH3" s="83" t="s">
        <v>5693</v>
      </c>
      <c r="ATI3" s="83" t="s">
        <v>5694</v>
      </c>
      <c r="ATJ3" s="83" t="s">
        <v>5695</v>
      </c>
      <c r="ATK3" s="83" t="s">
        <v>5696</v>
      </c>
      <c r="ATL3" s="83" t="s">
        <v>5697</v>
      </c>
      <c r="ATM3" s="83" t="s">
        <v>5698</v>
      </c>
      <c r="ATN3" s="83" t="s">
        <v>5699</v>
      </c>
      <c r="ATO3" s="83" t="s">
        <v>5700</v>
      </c>
      <c r="ATP3" s="83" t="s">
        <v>5702</v>
      </c>
      <c r="ATQ3" s="83" t="s">
        <v>5701</v>
      </c>
      <c r="ATR3" s="83" t="s">
        <v>5703</v>
      </c>
      <c r="ATS3" s="83" t="s">
        <v>5704</v>
      </c>
      <c r="ATT3" s="83" t="s">
        <v>5705</v>
      </c>
      <c r="ATU3" s="83" t="s">
        <v>5706</v>
      </c>
      <c r="ATV3" s="83" t="s">
        <v>5707</v>
      </c>
      <c r="ATW3" s="83" t="s">
        <v>5708</v>
      </c>
      <c r="ATX3" s="83" t="s">
        <v>5709</v>
      </c>
      <c r="ATY3" s="83" t="s">
        <v>5710</v>
      </c>
      <c r="ATZ3" s="83" t="s">
        <v>5711</v>
      </c>
      <c r="AUA3" s="83" t="s">
        <v>5712</v>
      </c>
      <c r="AUB3" s="83" t="s">
        <v>5713</v>
      </c>
      <c r="AUC3" s="83" t="s">
        <v>5714</v>
      </c>
      <c r="AUD3" s="83" t="s">
        <v>5715</v>
      </c>
      <c r="AUE3" s="83" t="s">
        <v>5716</v>
      </c>
      <c r="AUF3" s="83" t="s">
        <v>5717</v>
      </c>
      <c r="AUG3" s="83" t="s">
        <v>5718</v>
      </c>
      <c r="AUH3" s="83" t="s">
        <v>5719</v>
      </c>
      <c r="AUI3" s="83" t="s">
        <v>7840</v>
      </c>
      <c r="AUJ3" s="83" t="s">
        <v>5720</v>
      </c>
      <c r="AUK3" s="83" t="s">
        <v>5722</v>
      </c>
      <c r="AUL3" s="83" t="s">
        <v>5721</v>
      </c>
      <c r="AUM3" s="83" t="s">
        <v>5723</v>
      </c>
      <c r="AUN3" s="83" t="s">
        <v>5724</v>
      </c>
      <c r="AUO3" s="83" t="s">
        <v>5725</v>
      </c>
      <c r="AUP3" s="83" t="s">
        <v>5726</v>
      </c>
      <c r="AUQ3" s="83" t="s">
        <v>5727</v>
      </c>
      <c r="AUR3" s="83" t="s">
        <v>5728</v>
      </c>
      <c r="AUS3" s="83" t="s">
        <v>5729</v>
      </c>
      <c r="AUT3" s="83" t="s">
        <v>5730</v>
      </c>
      <c r="AUU3" s="83" t="s">
        <v>5731</v>
      </c>
      <c r="AUV3" s="83" t="s">
        <v>5732</v>
      </c>
      <c r="AUW3" s="83" t="s">
        <v>5733</v>
      </c>
      <c r="AUX3" s="83" t="s">
        <v>5734</v>
      </c>
      <c r="AUY3" s="83" t="s">
        <v>5736</v>
      </c>
      <c r="AUZ3" s="83" t="s">
        <v>5735</v>
      </c>
      <c r="AVA3" s="83" t="s">
        <v>5737</v>
      </c>
      <c r="AVB3" s="83" t="s">
        <v>5738</v>
      </c>
      <c r="AVC3" s="83" t="s">
        <v>5739</v>
      </c>
      <c r="AVD3" s="83" t="s">
        <v>5740</v>
      </c>
      <c r="AVE3" s="83" t="s">
        <v>5741</v>
      </c>
      <c r="AVF3" s="83" t="s">
        <v>5742</v>
      </c>
      <c r="AVG3" s="83" t="s">
        <v>5743</v>
      </c>
      <c r="AVH3" s="83" t="s">
        <v>5744</v>
      </c>
      <c r="AVI3" s="83" t="s">
        <v>5745</v>
      </c>
      <c r="AVJ3" s="83" t="s">
        <v>5746</v>
      </c>
      <c r="AVK3" s="83" t="s">
        <v>5747</v>
      </c>
      <c r="AVL3" s="83" t="s">
        <v>5748</v>
      </c>
      <c r="AVM3" s="83" t="s">
        <v>5749</v>
      </c>
      <c r="AVN3" s="83" t="s">
        <v>5750</v>
      </c>
      <c r="AVO3" s="83" t="s">
        <v>5751</v>
      </c>
      <c r="AVP3" s="83" t="s">
        <v>5752</v>
      </c>
      <c r="AVQ3" s="83" t="s">
        <v>5753</v>
      </c>
      <c r="AVR3" s="83" t="s">
        <v>5754</v>
      </c>
      <c r="AVS3" s="83" t="s">
        <v>5755</v>
      </c>
      <c r="AVT3" s="83" t="s">
        <v>5756</v>
      </c>
      <c r="AVU3" s="83" t="s">
        <v>5757</v>
      </c>
      <c r="AVV3" s="83" t="s">
        <v>5758</v>
      </c>
      <c r="AVW3" s="83" t="s">
        <v>5760</v>
      </c>
      <c r="AVX3" s="83" t="s">
        <v>5759</v>
      </c>
      <c r="AVY3" s="83" t="s">
        <v>5761</v>
      </c>
      <c r="AVZ3" s="83" t="s">
        <v>5762</v>
      </c>
      <c r="AWA3" s="83" t="s">
        <v>5763</v>
      </c>
      <c r="AWB3" s="83" t="s">
        <v>5764</v>
      </c>
      <c r="AWC3" s="83" t="s">
        <v>5765</v>
      </c>
      <c r="AWD3" s="83" t="s">
        <v>5766</v>
      </c>
      <c r="AWE3" s="83" t="s">
        <v>6765</v>
      </c>
      <c r="AWF3" s="83" t="s">
        <v>6766</v>
      </c>
      <c r="AWG3" s="83" t="s">
        <v>5769</v>
      </c>
      <c r="AWH3" s="83" t="s">
        <v>5767</v>
      </c>
      <c r="AWI3" s="83" t="s">
        <v>5768</v>
      </c>
      <c r="AWJ3" s="83" t="s">
        <v>5770</v>
      </c>
      <c r="AWK3" s="83" t="s">
        <v>5771</v>
      </c>
      <c r="AWL3" s="83" t="s">
        <v>5774</v>
      </c>
      <c r="AWM3" s="83" t="s">
        <v>5775</v>
      </c>
      <c r="AWN3" s="83" t="s">
        <v>5772</v>
      </c>
      <c r="AWO3" s="83" t="s">
        <v>5773</v>
      </c>
      <c r="AWP3" s="83" t="s">
        <v>5776</v>
      </c>
      <c r="AWQ3" s="83" t="s">
        <v>5777</v>
      </c>
      <c r="AWR3" s="83" t="s">
        <v>5778</v>
      </c>
      <c r="AWS3" s="83" t="s">
        <v>5779</v>
      </c>
      <c r="AWT3" s="83" t="s">
        <v>5780</v>
      </c>
      <c r="AWU3" s="83" t="s">
        <v>5781</v>
      </c>
      <c r="AWV3" s="83" t="s">
        <v>5782</v>
      </c>
      <c r="AWW3" s="83" t="s">
        <v>5783</v>
      </c>
      <c r="AWX3" s="83" t="s">
        <v>5784</v>
      </c>
      <c r="AWY3" s="83" t="s">
        <v>5785</v>
      </c>
      <c r="AWZ3" s="83" t="s">
        <v>5786</v>
      </c>
      <c r="AXA3" s="83" t="s">
        <v>5787</v>
      </c>
      <c r="AXB3" s="83" t="s">
        <v>5788</v>
      </c>
      <c r="AXC3" s="83" t="s">
        <v>5789</v>
      </c>
      <c r="AXD3" s="83" t="s">
        <v>5790</v>
      </c>
      <c r="AXE3" s="83" t="s">
        <v>5791</v>
      </c>
      <c r="AXF3" s="83" t="s">
        <v>5792</v>
      </c>
      <c r="AXG3" s="83" t="s">
        <v>5793</v>
      </c>
      <c r="AXH3" s="83" t="s">
        <v>5794</v>
      </c>
      <c r="AXI3" s="83" t="s">
        <v>5795</v>
      </c>
      <c r="AXJ3" s="83" t="s">
        <v>5796</v>
      </c>
      <c r="AXK3" s="83" t="s">
        <v>5797</v>
      </c>
      <c r="AXL3" s="83" t="s">
        <v>5798</v>
      </c>
      <c r="AXM3" s="83" t="s">
        <v>5799</v>
      </c>
      <c r="AXN3" s="83" t="s">
        <v>5800</v>
      </c>
      <c r="AXO3" s="83" t="s">
        <v>5801</v>
      </c>
      <c r="AXP3" s="83" t="s">
        <v>5802</v>
      </c>
      <c r="AXQ3" s="83" t="s">
        <v>5803</v>
      </c>
      <c r="AXR3" s="83" t="s">
        <v>5804</v>
      </c>
      <c r="AXS3" s="83" t="s">
        <v>5805</v>
      </c>
      <c r="AXT3" s="83" t="s">
        <v>5806</v>
      </c>
      <c r="AXU3" s="83" t="s">
        <v>5807</v>
      </c>
      <c r="AXV3" s="83" t="s">
        <v>5808</v>
      </c>
      <c r="AXW3" s="83" t="s">
        <v>5809</v>
      </c>
      <c r="AXX3" s="83" t="s">
        <v>5810</v>
      </c>
      <c r="AXY3" s="83" t="s">
        <v>5811</v>
      </c>
      <c r="AXZ3" s="83" t="s">
        <v>5812</v>
      </c>
      <c r="AYA3" s="83" t="s">
        <v>5813</v>
      </c>
      <c r="AYB3" s="83" t="s">
        <v>5814</v>
      </c>
      <c r="AYC3" s="83" t="s">
        <v>5815</v>
      </c>
      <c r="AYD3" s="83" t="s">
        <v>5816</v>
      </c>
      <c r="AYE3" s="83" t="s">
        <v>5817</v>
      </c>
      <c r="AYF3" s="83" t="s">
        <v>5818</v>
      </c>
      <c r="AYG3" s="83" t="s">
        <v>7841</v>
      </c>
      <c r="AYH3" s="83" t="s">
        <v>5822</v>
      </c>
      <c r="AYI3" s="83" t="s">
        <v>5819</v>
      </c>
      <c r="AYJ3" s="83" t="s">
        <v>5820</v>
      </c>
      <c r="AYK3" s="83" t="s">
        <v>5821</v>
      </c>
      <c r="AYL3" s="83" t="s">
        <v>5823</v>
      </c>
      <c r="AYM3" s="83" t="s">
        <v>7969</v>
      </c>
      <c r="AYN3" s="83" t="s">
        <v>5834</v>
      </c>
      <c r="AYO3" s="83" t="s">
        <v>5835</v>
      </c>
      <c r="AYP3" s="83" t="s">
        <v>5824</v>
      </c>
      <c r="AYQ3" s="83" t="s">
        <v>5825</v>
      </c>
      <c r="AYR3" s="83" t="s">
        <v>5826</v>
      </c>
      <c r="AYS3" s="83" t="s">
        <v>5827</v>
      </c>
      <c r="AYT3" s="83" t="s">
        <v>5828</v>
      </c>
      <c r="AYU3" s="83" t="s">
        <v>5829</v>
      </c>
      <c r="AYV3" s="83" t="s">
        <v>5830</v>
      </c>
      <c r="AYW3" s="83" t="s">
        <v>5831</v>
      </c>
      <c r="AYX3" s="83" t="s">
        <v>5832</v>
      </c>
      <c r="AYY3" s="83" t="s">
        <v>5833</v>
      </c>
      <c r="AYZ3" s="83" t="s">
        <v>5836</v>
      </c>
      <c r="AZA3" s="83" t="s">
        <v>5837</v>
      </c>
      <c r="AZB3" s="83" t="s">
        <v>5838</v>
      </c>
      <c r="AZC3" s="83" t="s">
        <v>5839</v>
      </c>
      <c r="AZD3" s="83" t="s">
        <v>5840</v>
      </c>
      <c r="AZE3" s="83" t="s">
        <v>5841</v>
      </c>
      <c r="AZF3" s="83" t="s">
        <v>5842</v>
      </c>
      <c r="AZG3" s="83" t="s">
        <v>5843</v>
      </c>
      <c r="AZH3" s="83" t="s">
        <v>5844</v>
      </c>
      <c r="AZI3" s="83" t="s">
        <v>5845</v>
      </c>
      <c r="AZJ3" s="83" t="s">
        <v>5846</v>
      </c>
      <c r="AZK3" s="83" t="s">
        <v>5847</v>
      </c>
      <c r="AZL3" s="83" t="s">
        <v>5848</v>
      </c>
      <c r="AZM3" s="83" t="s">
        <v>5851</v>
      </c>
      <c r="AZN3" s="83" t="s">
        <v>5849</v>
      </c>
      <c r="AZO3" s="83" t="s">
        <v>5850</v>
      </c>
      <c r="AZP3" s="83" t="s">
        <v>5852</v>
      </c>
      <c r="AZQ3" s="83" t="s">
        <v>5853</v>
      </c>
      <c r="AZR3" s="83" t="s">
        <v>5854</v>
      </c>
      <c r="AZS3" s="83" t="s">
        <v>5855</v>
      </c>
      <c r="AZT3" s="83" t="s">
        <v>5856</v>
      </c>
      <c r="AZU3" s="83" t="s">
        <v>5857</v>
      </c>
      <c r="AZV3" s="83" t="s">
        <v>5858</v>
      </c>
      <c r="AZW3" s="83" t="s">
        <v>5859</v>
      </c>
      <c r="AZX3" s="83" t="s">
        <v>5860</v>
      </c>
      <c r="AZY3" s="83" t="s">
        <v>5861</v>
      </c>
      <c r="AZZ3" s="83" t="s">
        <v>5862</v>
      </c>
      <c r="BAA3" s="83" t="s">
        <v>5863</v>
      </c>
      <c r="BAB3" s="83" t="s">
        <v>5864</v>
      </c>
      <c r="BAC3" s="83" t="s">
        <v>5865</v>
      </c>
      <c r="BAD3" s="83" t="s">
        <v>5866</v>
      </c>
      <c r="BAE3" s="83" t="s">
        <v>5867</v>
      </c>
      <c r="BAF3" s="83" t="s">
        <v>5868</v>
      </c>
      <c r="BAG3" s="83" t="s">
        <v>5869</v>
      </c>
      <c r="BAH3" s="83" t="s">
        <v>5870</v>
      </c>
      <c r="BAI3" s="83" t="s">
        <v>5871</v>
      </c>
      <c r="BAJ3" s="83" t="s">
        <v>5872</v>
      </c>
      <c r="BAK3" s="83" t="s">
        <v>5873</v>
      </c>
      <c r="BAL3" s="83" t="s">
        <v>5874</v>
      </c>
      <c r="BAM3" s="83" t="s">
        <v>5875</v>
      </c>
      <c r="BAN3" s="83" t="s">
        <v>5876</v>
      </c>
      <c r="BAO3" s="83" t="s">
        <v>5877</v>
      </c>
      <c r="BAP3" s="83" t="s">
        <v>5878</v>
      </c>
      <c r="BAQ3" s="83" t="s">
        <v>5879</v>
      </c>
      <c r="BAR3" s="83" t="s">
        <v>5880</v>
      </c>
      <c r="BAS3" s="83" t="s">
        <v>5881</v>
      </c>
      <c r="BAT3" s="83" t="s">
        <v>5882</v>
      </c>
      <c r="BAU3" s="83" t="s">
        <v>5883</v>
      </c>
      <c r="BAV3" s="83" t="s">
        <v>5884</v>
      </c>
      <c r="BAW3" s="83" t="s">
        <v>5885</v>
      </c>
      <c r="BAX3" s="83" t="s">
        <v>5886</v>
      </c>
      <c r="BAY3" s="83" t="s">
        <v>5889</v>
      </c>
      <c r="BAZ3" s="83" t="s">
        <v>5890</v>
      </c>
      <c r="BBA3" s="83" t="s">
        <v>5887</v>
      </c>
      <c r="BBB3" s="83" t="s">
        <v>5888</v>
      </c>
      <c r="BBC3" s="83" t="s">
        <v>5895</v>
      </c>
      <c r="BBD3" s="83" t="s">
        <v>5891</v>
      </c>
      <c r="BBE3" s="83" t="s">
        <v>5892</v>
      </c>
      <c r="BBF3" s="83" t="s">
        <v>5893</v>
      </c>
      <c r="BBG3" s="83" t="s">
        <v>5894</v>
      </c>
      <c r="BBH3" s="83" t="s">
        <v>5896</v>
      </c>
      <c r="BBI3" s="83" t="s">
        <v>5897</v>
      </c>
      <c r="BBJ3" s="83" t="s">
        <v>5898</v>
      </c>
      <c r="BBK3" s="83" t="s">
        <v>5899</v>
      </c>
      <c r="BBL3" s="83" t="s">
        <v>5900</v>
      </c>
      <c r="BBM3" s="83" t="s">
        <v>5901</v>
      </c>
      <c r="BBN3" s="83" t="s">
        <v>5902</v>
      </c>
      <c r="BBO3" s="83" t="s">
        <v>5903</v>
      </c>
      <c r="BBP3" s="83" t="s">
        <v>5904</v>
      </c>
      <c r="BBQ3" s="83" t="s">
        <v>5905</v>
      </c>
      <c r="BBR3" s="83" t="s">
        <v>5906</v>
      </c>
      <c r="BBS3" s="83" t="s">
        <v>5907</v>
      </c>
      <c r="BBT3" s="83" t="s">
        <v>5908</v>
      </c>
      <c r="BBU3" s="83" t="s">
        <v>5909</v>
      </c>
      <c r="BBV3" s="83" t="s">
        <v>5910</v>
      </c>
      <c r="BBW3" s="83" t="s">
        <v>5911</v>
      </c>
      <c r="BBX3" s="83" t="s">
        <v>5912</v>
      </c>
      <c r="BBY3" s="83" t="s">
        <v>5913</v>
      </c>
      <c r="BBZ3" s="83" t="s">
        <v>5914</v>
      </c>
      <c r="BCA3" s="83" t="s">
        <v>5915</v>
      </c>
      <c r="BCB3" s="83" t="s">
        <v>5916</v>
      </c>
      <c r="BCC3" s="83" t="s">
        <v>5917</v>
      </c>
      <c r="BCD3" s="83" t="s">
        <v>5918</v>
      </c>
      <c r="BCE3" s="83" t="s">
        <v>5919</v>
      </c>
      <c r="BCF3" s="83" t="s">
        <v>5920</v>
      </c>
      <c r="BCG3" s="83" t="s">
        <v>5921</v>
      </c>
      <c r="BCH3" s="83" t="s">
        <v>5922</v>
      </c>
      <c r="BCI3" s="83" t="s">
        <v>5923</v>
      </c>
      <c r="BCJ3" s="83" t="s">
        <v>5924</v>
      </c>
      <c r="BCK3" s="83" t="s">
        <v>5925</v>
      </c>
      <c r="BCL3" s="83" t="s">
        <v>5926</v>
      </c>
      <c r="BCM3" s="83" t="s">
        <v>5927</v>
      </c>
      <c r="BCN3" s="83" t="s">
        <v>5928</v>
      </c>
      <c r="BCO3" s="83" t="s">
        <v>5929</v>
      </c>
      <c r="BCP3" s="83" t="s">
        <v>5930</v>
      </c>
      <c r="BCQ3" s="83" t="s">
        <v>5931</v>
      </c>
      <c r="BCR3" s="83" t="s">
        <v>5932</v>
      </c>
      <c r="BCS3" s="83" t="s">
        <v>5933</v>
      </c>
      <c r="BCT3" s="83" t="s">
        <v>5934</v>
      </c>
      <c r="BCU3" s="83" t="s">
        <v>5935</v>
      </c>
      <c r="BCV3" s="83" t="s">
        <v>5941</v>
      </c>
      <c r="BCW3" s="83" t="s">
        <v>5942</v>
      </c>
      <c r="BCX3" s="83" t="s">
        <v>5943</v>
      </c>
      <c r="BCY3" s="83" t="s">
        <v>5944</v>
      </c>
      <c r="BCZ3" s="83" t="s">
        <v>5945</v>
      </c>
      <c r="BDA3" s="83" t="s">
        <v>5936</v>
      </c>
      <c r="BDB3" s="83" t="s">
        <v>5937</v>
      </c>
      <c r="BDC3" s="83" t="s">
        <v>5938</v>
      </c>
      <c r="BDD3" s="83" t="s">
        <v>5939</v>
      </c>
      <c r="BDE3" s="83" t="s">
        <v>5940</v>
      </c>
      <c r="BDF3" s="83" t="s">
        <v>5946</v>
      </c>
      <c r="BDG3" s="83" t="s">
        <v>5947</v>
      </c>
      <c r="BDH3" s="83" t="s">
        <v>5948</v>
      </c>
      <c r="BDI3" s="83" t="s">
        <v>5949</v>
      </c>
      <c r="BDJ3" s="83" t="s">
        <v>5950</v>
      </c>
      <c r="BDK3" s="83" t="s">
        <v>5951</v>
      </c>
      <c r="BDL3" s="83" t="s">
        <v>5952</v>
      </c>
      <c r="BDM3" s="83" t="s">
        <v>5953</v>
      </c>
      <c r="BDN3" s="83" t="s">
        <v>5954</v>
      </c>
      <c r="BDO3" s="83" t="s">
        <v>5955</v>
      </c>
      <c r="BDP3" s="83" t="s">
        <v>5956</v>
      </c>
      <c r="BDQ3" s="83" t="s">
        <v>5957</v>
      </c>
      <c r="BDR3" s="83" t="s">
        <v>5958</v>
      </c>
      <c r="BDS3" s="83" t="s">
        <v>5959</v>
      </c>
      <c r="BDT3" s="83" t="s">
        <v>5960</v>
      </c>
      <c r="BDU3" s="83" t="s">
        <v>5961</v>
      </c>
      <c r="BDV3" s="83" t="s">
        <v>5962</v>
      </c>
      <c r="BDW3" s="83" t="s">
        <v>5963</v>
      </c>
      <c r="BDX3" s="83" t="s">
        <v>5964</v>
      </c>
      <c r="BDY3" s="83" t="s">
        <v>5965</v>
      </c>
      <c r="BDZ3" s="83" t="s">
        <v>5966</v>
      </c>
      <c r="BEA3" s="83" t="s">
        <v>5967</v>
      </c>
      <c r="BEB3" s="83" t="s">
        <v>5968</v>
      </c>
      <c r="BEC3" s="83" t="s">
        <v>5969</v>
      </c>
      <c r="BED3" s="83" t="s">
        <v>5970</v>
      </c>
      <c r="BEE3" s="83" t="s">
        <v>5972</v>
      </c>
      <c r="BEF3" s="83" t="s">
        <v>5971</v>
      </c>
      <c r="BEG3" s="83" t="s">
        <v>5974</v>
      </c>
      <c r="BEH3" s="83" t="s">
        <v>5973</v>
      </c>
      <c r="BEI3" s="83" t="s">
        <v>5975</v>
      </c>
      <c r="BEJ3" s="83" t="s">
        <v>5976</v>
      </c>
      <c r="BEK3" s="83" t="s">
        <v>5977</v>
      </c>
      <c r="BEL3" s="83" t="s">
        <v>7843</v>
      </c>
      <c r="BEM3" s="83" t="s">
        <v>5978</v>
      </c>
      <c r="BEN3" s="83" t="s">
        <v>5979</v>
      </c>
      <c r="BEO3" s="83" t="s">
        <v>5980</v>
      </c>
      <c r="BEP3" s="83" t="s">
        <v>5981</v>
      </c>
      <c r="BEQ3" s="83" t="s">
        <v>5982</v>
      </c>
      <c r="BER3" s="83" t="s">
        <v>5983</v>
      </c>
      <c r="BES3" s="83" t="s">
        <v>5984</v>
      </c>
      <c r="BET3" s="83" t="s">
        <v>5985</v>
      </c>
      <c r="BEU3" s="83" t="s">
        <v>6767</v>
      </c>
      <c r="BEV3" s="83" t="s">
        <v>6768</v>
      </c>
      <c r="BEW3" s="83" t="s">
        <v>6769</v>
      </c>
      <c r="BEX3" s="83" t="s">
        <v>6770</v>
      </c>
      <c r="BEY3" s="83" t="s">
        <v>5986</v>
      </c>
      <c r="BEZ3" s="83" t="s">
        <v>5987</v>
      </c>
      <c r="BFA3" s="83" t="s">
        <v>5988</v>
      </c>
      <c r="BFB3" s="83" t="s">
        <v>5989</v>
      </c>
      <c r="BFC3" s="83" t="s">
        <v>5990</v>
      </c>
      <c r="BFD3" s="83" t="s">
        <v>5991</v>
      </c>
      <c r="BFE3" s="83" t="s">
        <v>5992</v>
      </c>
      <c r="BFF3" s="83" t="s">
        <v>5993</v>
      </c>
      <c r="BFG3" s="83" t="s">
        <v>5994</v>
      </c>
      <c r="BFH3" s="83" t="s">
        <v>5995</v>
      </c>
      <c r="BFI3" s="83" t="s">
        <v>5996</v>
      </c>
      <c r="BFJ3" s="83" t="s">
        <v>5997</v>
      </c>
      <c r="BFK3" s="83" t="s">
        <v>5998</v>
      </c>
      <c r="BFL3" s="83" t="s">
        <v>5999</v>
      </c>
      <c r="BFM3" s="83" t="s">
        <v>6000</v>
      </c>
      <c r="BFN3" s="83" t="s">
        <v>6001</v>
      </c>
      <c r="BFO3" s="83" t="s">
        <v>6002</v>
      </c>
      <c r="BFP3" s="83" t="s">
        <v>6008</v>
      </c>
      <c r="BFQ3" s="83" t="s">
        <v>6003</v>
      </c>
      <c r="BFR3" s="83" t="s">
        <v>6004</v>
      </c>
      <c r="BFS3" s="83" t="s">
        <v>6005</v>
      </c>
      <c r="BFT3" s="83" t="s">
        <v>6006</v>
      </c>
      <c r="BFU3" s="83" t="s">
        <v>6007</v>
      </c>
      <c r="BFV3" s="83" t="s">
        <v>6009</v>
      </c>
      <c r="BFW3" s="83" t="s">
        <v>6010</v>
      </c>
      <c r="BFX3" s="83" t="s">
        <v>6011</v>
      </c>
      <c r="BFY3" s="83" t="s">
        <v>6012</v>
      </c>
      <c r="BFZ3" s="83" t="s">
        <v>6013</v>
      </c>
      <c r="BGA3" s="83" t="s">
        <v>6014</v>
      </c>
      <c r="BGB3" s="83" t="s">
        <v>6015</v>
      </c>
      <c r="BGC3" s="83" t="s">
        <v>6016</v>
      </c>
      <c r="BGD3" s="83" t="s">
        <v>6017</v>
      </c>
      <c r="BGE3" s="83" t="s">
        <v>6018</v>
      </c>
      <c r="BGF3" s="83" t="s">
        <v>6019</v>
      </c>
      <c r="BGG3" s="83" t="s">
        <v>6020</v>
      </c>
      <c r="BGH3" s="83" t="s">
        <v>6021</v>
      </c>
      <c r="BGI3" s="83" t="s">
        <v>6022</v>
      </c>
      <c r="BGJ3" s="83" t="s">
        <v>6023</v>
      </c>
      <c r="BGK3" s="83" t="s">
        <v>6024</v>
      </c>
      <c r="BGL3" s="83" t="s">
        <v>6025</v>
      </c>
      <c r="BGM3" s="83" t="s">
        <v>6026</v>
      </c>
      <c r="BGN3" s="83" t="s">
        <v>6027</v>
      </c>
      <c r="BGO3" s="83" t="s">
        <v>6028</v>
      </c>
      <c r="BGP3" s="83" t="s">
        <v>6029</v>
      </c>
      <c r="BGQ3" s="83" t="s">
        <v>6030</v>
      </c>
      <c r="BGR3" s="83" t="s">
        <v>6031</v>
      </c>
      <c r="BGS3" s="83" t="s">
        <v>6032</v>
      </c>
      <c r="BGT3" s="83" t="s">
        <v>6033</v>
      </c>
      <c r="BGU3" s="83" t="s">
        <v>6034</v>
      </c>
      <c r="BGV3" s="83" t="s">
        <v>6035</v>
      </c>
      <c r="BGW3" s="83" t="s">
        <v>6036</v>
      </c>
      <c r="BGX3" s="83" t="s">
        <v>6037</v>
      </c>
      <c r="BGY3" s="83" t="s">
        <v>6039</v>
      </c>
      <c r="BGZ3" s="83" t="s">
        <v>6038</v>
      </c>
      <c r="BHA3" s="83" t="s">
        <v>6043</v>
      </c>
      <c r="BHB3" s="83" t="s">
        <v>6040</v>
      </c>
      <c r="BHC3" s="83" t="s">
        <v>6041</v>
      </c>
      <c r="BHD3" s="83" t="s">
        <v>7844</v>
      </c>
      <c r="BHE3" s="83" t="s">
        <v>6042</v>
      </c>
      <c r="BHF3" s="83" t="s">
        <v>7961</v>
      </c>
      <c r="BHG3" s="83" t="s">
        <v>7962</v>
      </c>
      <c r="BHH3" s="83" t="s">
        <v>7963</v>
      </c>
      <c r="BHI3" s="83" t="s">
        <v>6045</v>
      </c>
      <c r="BHJ3" s="83" t="s">
        <v>6044</v>
      </c>
      <c r="BHK3" s="83" t="s">
        <v>6046</v>
      </c>
      <c r="BHL3" s="83" t="s">
        <v>6047</v>
      </c>
      <c r="BHM3" s="83" t="s">
        <v>6048</v>
      </c>
      <c r="BHN3" s="83" t="s">
        <v>6049</v>
      </c>
      <c r="BHO3" s="83" t="s">
        <v>6050</v>
      </c>
      <c r="BHP3" s="83" t="s">
        <v>6051</v>
      </c>
      <c r="BHQ3" s="83" t="s">
        <v>6052</v>
      </c>
      <c r="BHR3" s="83" t="s">
        <v>6053</v>
      </c>
      <c r="BHS3" s="83" t="s">
        <v>6054</v>
      </c>
      <c r="BHT3" s="83" t="s">
        <v>6055</v>
      </c>
      <c r="BHU3" s="83" t="s">
        <v>6056</v>
      </c>
      <c r="BHV3" s="83" t="s">
        <v>6057</v>
      </c>
      <c r="BHW3" s="83" t="s">
        <v>6058</v>
      </c>
      <c r="BHX3" s="83" t="s">
        <v>6059</v>
      </c>
      <c r="BHY3" s="83" t="s">
        <v>6060</v>
      </c>
      <c r="BHZ3" s="83" t="s">
        <v>6061</v>
      </c>
      <c r="BIA3" s="83" t="s">
        <v>6062</v>
      </c>
      <c r="BIB3" s="83" t="s">
        <v>6063</v>
      </c>
      <c r="BIC3" s="83" t="s">
        <v>6064</v>
      </c>
      <c r="BID3" s="83" t="s">
        <v>6065</v>
      </c>
      <c r="BIE3" s="83" t="s">
        <v>6066</v>
      </c>
      <c r="BIF3" s="83" t="s">
        <v>6067</v>
      </c>
      <c r="BIG3" s="83" t="s">
        <v>6068</v>
      </c>
      <c r="BIH3" s="83" t="s">
        <v>6069</v>
      </c>
      <c r="BII3" s="83" t="s">
        <v>6070</v>
      </c>
      <c r="BIJ3" s="83" t="s">
        <v>6071</v>
      </c>
      <c r="BIK3" s="83" t="s">
        <v>6072</v>
      </c>
      <c r="BIL3" s="83" t="s">
        <v>6073</v>
      </c>
      <c r="BIM3" s="83" t="s">
        <v>6074</v>
      </c>
      <c r="BIN3" s="83" t="s">
        <v>6075</v>
      </c>
      <c r="BIO3" s="83" t="s">
        <v>6076</v>
      </c>
      <c r="BIP3" s="83" t="s">
        <v>6077</v>
      </c>
      <c r="BIQ3" s="83" t="s">
        <v>6078</v>
      </c>
      <c r="BIR3" s="83" t="s">
        <v>6079</v>
      </c>
      <c r="BIS3" s="83" t="s">
        <v>6080</v>
      </c>
      <c r="BIT3" s="83" t="s">
        <v>6081</v>
      </c>
      <c r="BIU3" s="83" t="s">
        <v>6082</v>
      </c>
      <c r="BIV3" s="83" t="s">
        <v>6083</v>
      </c>
      <c r="BIW3" s="83" t="s">
        <v>6084</v>
      </c>
      <c r="BIX3" s="83" t="s">
        <v>6085</v>
      </c>
      <c r="BIY3" s="83" t="s">
        <v>6086</v>
      </c>
      <c r="BIZ3" s="83" t="s">
        <v>6087</v>
      </c>
      <c r="BJA3" s="83" t="s">
        <v>6088</v>
      </c>
      <c r="BJB3" s="83" t="s">
        <v>6089</v>
      </c>
      <c r="BJC3" s="83" t="s">
        <v>6090</v>
      </c>
      <c r="BJD3" s="83" t="s">
        <v>6092</v>
      </c>
      <c r="BJE3" s="83" t="s">
        <v>6093</v>
      </c>
      <c r="BJF3" s="83" t="s">
        <v>6091</v>
      </c>
      <c r="BJG3" s="83" t="s">
        <v>6094</v>
      </c>
      <c r="BJH3" s="83" t="s">
        <v>6095</v>
      </c>
      <c r="BJI3" s="83" t="s">
        <v>6096</v>
      </c>
      <c r="BJJ3" s="83" t="s">
        <v>6097</v>
      </c>
      <c r="BJK3" s="83" t="s">
        <v>6098</v>
      </c>
      <c r="BJL3" s="83" t="s">
        <v>6099</v>
      </c>
      <c r="BJM3" s="83" t="s">
        <v>7951</v>
      </c>
      <c r="BJN3" s="83" t="s">
        <v>7952</v>
      </c>
      <c r="BJO3" s="83" t="s">
        <v>7953</v>
      </c>
      <c r="BJP3" s="83" t="s">
        <v>6100</v>
      </c>
      <c r="BJQ3" s="83" t="s">
        <v>6101</v>
      </c>
      <c r="BJR3" s="83" t="s">
        <v>6102</v>
      </c>
      <c r="BJS3" s="83" t="s">
        <v>6103</v>
      </c>
      <c r="BJT3" s="83" t="s">
        <v>6104</v>
      </c>
      <c r="BJU3" s="83" t="s">
        <v>6105</v>
      </c>
      <c r="BJV3" s="83" t="s">
        <v>6106</v>
      </c>
      <c r="BJW3" s="83" t="s">
        <v>6107</v>
      </c>
      <c r="BJX3" s="83" t="s">
        <v>6108</v>
      </c>
      <c r="BJY3" s="83" t="s">
        <v>6109</v>
      </c>
      <c r="BJZ3" s="83" t="s">
        <v>6110</v>
      </c>
      <c r="BKA3" s="83" t="s">
        <v>6111</v>
      </c>
      <c r="BKB3" s="83" t="s">
        <v>6112</v>
      </c>
      <c r="BKC3" s="83" t="s">
        <v>6113</v>
      </c>
      <c r="BKD3" s="83" t="s">
        <v>6114</v>
      </c>
      <c r="BKE3" s="83" t="s">
        <v>6115</v>
      </c>
      <c r="BKF3" s="83" t="s">
        <v>6116</v>
      </c>
      <c r="BKG3" s="83" t="s">
        <v>6117</v>
      </c>
      <c r="BKH3" s="83" t="s">
        <v>6118</v>
      </c>
      <c r="BKI3" s="83" t="s">
        <v>6120</v>
      </c>
      <c r="BKJ3" s="83" t="s">
        <v>6121</v>
      </c>
      <c r="BKK3" s="83" t="s">
        <v>6122</v>
      </c>
      <c r="BKL3" s="83" t="s">
        <v>6123</v>
      </c>
      <c r="BKM3" s="83" t="s">
        <v>6119</v>
      </c>
      <c r="BKN3" s="83" t="s">
        <v>6124</v>
      </c>
      <c r="BKO3" s="83" t="s">
        <v>6125</v>
      </c>
      <c r="BKP3" s="83" t="s">
        <v>6126</v>
      </c>
      <c r="BKQ3" s="83" t="s">
        <v>6127</v>
      </c>
      <c r="BKR3" s="83" t="s">
        <v>6128</v>
      </c>
      <c r="BKS3" s="83" t="s">
        <v>6129</v>
      </c>
      <c r="BKT3" s="83" t="s">
        <v>6130</v>
      </c>
      <c r="BKU3" s="83" t="s">
        <v>6131</v>
      </c>
      <c r="BKV3" s="83" t="s">
        <v>6132</v>
      </c>
      <c r="BKW3" s="83" t="s">
        <v>6133</v>
      </c>
      <c r="BKX3" s="83" t="s">
        <v>6134</v>
      </c>
      <c r="BKY3" s="83" t="s">
        <v>6135</v>
      </c>
      <c r="BKZ3" s="83" t="s">
        <v>6136</v>
      </c>
      <c r="BLA3" s="83" t="s">
        <v>6137</v>
      </c>
      <c r="BLB3" s="83" t="s">
        <v>6138</v>
      </c>
      <c r="BLC3" s="83" t="s">
        <v>6139</v>
      </c>
      <c r="BLD3" s="83" t="s">
        <v>6140</v>
      </c>
      <c r="BLE3" s="83" t="s">
        <v>6141</v>
      </c>
      <c r="BLF3" s="83" t="s">
        <v>6142</v>
      </c>
      <c r="BLG3" s="83" t="s">
        <v>6143</v>
      </c>
      <c r="BLH3" s="83" t="s">
        <v>6144</v>
      </c>
      <c r="BLI3" s="83" t="s">
        <v>6145</v>
      </c>
      <c r="BLJ3" s="83" t="s">
        <v>6146</v>
      </c>
      <c r="BLK3" s="83" t="s">
        <v>6147</v>
      </c>
      <c r="BLL3" s="83" t="s">
        <v>6148</v>
      </c>
      <c r="BLM3" s="83" t="s">
        <v>6149</v>
      </c>
      <c r="BLN3" s="83" t="s">
        <v>6150</v>
      </c>
      <c r="BLO3" s="83" t="s">
        <v>6151</v>
      </c>
      <c r="BLP3" s="83" t="s">
        <v>6152</v>
      </c>
      <c r="BLQ3" s="83" t="s">
        <v>6153</v>
      </c>
      <c r="BLR3" s="83" t="s">
        <v>6154</v>
      </c>
      <c r="BLS3" s="83" t="s">
        <v>6155</v>
      </c>
      <c r="BLT3" s="83" t="s">
        <v>6156</v>
      </c>
      <c r="BLU3" s="83" t="s">
        <v>6157</v>
      </c>
      <c r="BLV3" s="83" t="s">
        <v>6158</v>
      </c>
      <c r="BLW3" s="83" t="s">
        <v>6159</v>
      </c>
      <c r="BLX3" s="83" t="s">
        <v>6160</v>
      </c>
      <c r="BLY3" s="83" t="s">
        <v>6161</v>
      </c>
      <c r="BLZ3" s="83" t="s">
        <v>6162</v>
      </c>
      <c r="BMA3" s="83" t="s">
        <v>6164</v>
      </c>
      <c r="BMB3" s="83" t="s">
        <v>6163</v>
      </c>
      <c r="BMC3" s="83" t="s">
        <v>7845</v>
      </c>
      <c r="BMD3" s="83" t="s">
        <v>6166</v>
      </c>
      <c r="BME3" s="83" t="s">
        <v>6167</v>
      </c>
      <c r="BMF3" s="83" t="s">
        <v>6165</v>
      </c>
      <c r="BMG3" s="83" t="s">
        <v>6168</v>
      </c>
      <c r="BMH3" s="83" t="s">
        <v>6169</v>
      </c>
      <c r="BMI3" s="83" t="s">
        <v>6170</v>
      </c>
      <c r="BMJ3" s="83" t="s">
        <v>7846</v>
      </c>
      <c r="BMK3" s="83" t="s">
        <v>6171</v>
      </c>
      <c r="BML3" s="83" t="s">
        <v>6172</v>
      </c>
      <c r="BMM3" s="83" t="s">
        <v>6173</v>
      </c>
      <c r="BMN3" s="83" t="s">
        <v>6174</v>
      </c>
      <c r="BMO3" s="83" t="s">
        <v>6175</v>
      </c>
      <c r="BMP3" s="83" t="s">
        <v>6176</v>
      </c>
      <c r="BMQ3" s="83" t="s">
        <v>6177</v>
      </c>
      <c r="BMR3" s="83" t="s">
        <v>6178</v>
      </c>
      <c r="BMS3" s="83" t="s">
        <v>6179</v>
      </c>
      <c r="BMT3" s="83" t="s">
        <v>6180</v>
      </c>
      <c r="BMU3" s="83" t="s">
        <v>6181</v>
      </c>
      <c r="BMV3" s="83" t="s">
        <v>6182</v>
      </c>
      <c r="BMW3" s="83" t="s">
        <v>6183</v>
      </c>
      <c r="BMX3" s="83" t="s">
        <v>6184</v>
      </c>
      <c r="BMY3" s="83" t="s">
        <v>6185</v>
      </c>
      <c r="BMZ3" s="83" t="s">
        <v>6186</v>
      </c>
      <c r="BNA3" s="83" t="s">
        <v>6187</v>
      </c>
      <c r="BNB3" s="83" t="s">
        <v>6188</v>
      </c>
      <c r="BNC3" s="83" t="s">
        <v>6189</v>
      </c>
      <c r="BND3" s="83" t="s">
        <v>6190</v>
      </c>
      <c r="BNE3" s="83" t="s">
        <v>6191</v>
      </c>
      <c r="BNF3" s="83" t="s">
        <v>6192</v>
      </c>
      <c r="BNG3" s="83" t="s">
        <v>6193</v>
      </c>
      <c r="BNH3" s="83" t="s">
        <v>6194</v>
      </c>
      <c r="BNI3" s="83" t="s">
        <v>6195</v>
      </c>
      <c r="BNJ3" s="83" t="s">
        <v>6196</v>
      </c>
      <c r="BNK3" s="83" t="s">
        <v>6197</v>
      </c>
      <c r="BNL3" s="83" t="s">
        <v>6198</v>
      </c>
      <c r="BNM3" s="83" t="s">
        <v>6199</v>
      </c>
      <c r="BNN3" s="83" t="s">
        <v>6200</v>
      </c>
      <c r="BNO3" s="83" t="s">
        <v>6201</v>
      </c>
      <c r="BNP3" s="83" t="s">
        <v>6202</v>
      </c>
      <c r="BNQ3" s="83" t="s">
        <v>6203</v>
      </c>
      <c r="BNR3" s="83" t="s">
        <v>6204</v>
      </c>
      <c r="BNS3" s="83" t="s">
        <v>6205</v>
      </c>
      <c r="BNT3" s="83" t="s">
        <v>6206</v>
      </c>
      <c r="BNU3" s="83" t="s">
        <v>6207</v>
      </c>
      <c r="BNV3" s="83" t="s">
        <v>6208</v>
      </c>
      <c r="BNW3" s="83" t="s">
        <v>6209</v>
      </c>
      <c r="BNX3" s="83" t="s">
        <v>6210</v>
      </c>
      <c r="BNY3" s="83" t="s">
        <v>6211</v>
      </c>
      <c r="BNZ3" s="83" t="s">
        <v>6212</v>
      </c>
      <c r="BOA3" s="83" t="s">
        <v>6213</v>
      </c>
      <c r="BOB3" s="83" t="s">
        <v>6214</v>
      </c>
      <c r="BOC3" s="83" t="s">
        <v>6215</v>
      </c>
      <c r="BOD3" s="83" t="s">
        <v>6216</v>
      </c>
      <c r="BOE3" s="83" t="s">
        <v>6217</v>
      </c>
      <c r="BOF3" s="83" t="s">
        <v>6218</v>
      </c>
      <c r="BOG3" s="83" t="s">
        <v>6219</v>
      </c>
      <c r="BOH3" s="83" t="s">
        <v>6220</v>
      </c>
      <c r="BOI3" s="83" t="s">
        <v>7886</v>
      </c>
      <c r="BOJ3" s="83" t="s">
        <v>7889</v>
      </c>
      <c r="BOK3" s="83" t="s">
        <v>7890</v>
      </c>
      <c r="BOL3" s="83" t="s">
        <v>7891</v>
      </c>
      <c r="BOM3" s="83" t="s">
        <v>7892</v>
      </c>
      <c r="BON3" s="83" t="s">
        <v>7893</v>
      </c>
      <c r="BOO3" s="83" t="s">
        <v>7894</v>
      </c>
      <c r="BOP3" s="83" t="s">
        <v>7895</v>
      </c>
      <c r="BOQ3" s="83" t="s">
        <v>7896</v>
      </c>
      <c r="BOR3" s="83" t="s">
        <v>7897</v>
      </c>
      <c r="BOS3" s="83" t="s">
        <v>7898</v>
      </c>
      <c r="BOT3" s="83" t="s">
        <v>7899</v>
      </c>
      <c r="BOU3" s="83" t="s">
        <v>7900</v>
      </c>
      <c r="BOV3" s="83" t="s">
        <v>7901</v>
      </c>
      <c r="BOW3" s="83" t="s">
        <v>7902</v>
      </c>
      <c r="BOX3" s="83" t="s">
        <v>7903</v>
      </c>
      <c r="BOY3" s="83" t="s">
        <v>7904</v>
      </c>
      <c r="BOZ3" s="83" t="s">
        <v>7905</v>
      </c>
      <c r="BPA3" s="83" t="s">
        <v>7906</v>
      </c>
      <c r="BPB3" s="83" t="s">
        <v>7907</v>
      </c>
      <c r="BPC3" s="83" t="s">
        <v>7908</v>
      </c>
      <c r="BPD3" s="83" t="s">
        <v>7909</v>
      </c>
      <c r="BPE3" s="83" t="s">
        <v>7910</v>
      </c>
      <c r="BPF3" s="83" t="s">
        <v>7911</v>
      </c>
      <c r="BPG3" s="83" t="s">
        <v>7912</v>
      </c>
      <c r="BPH3" s="83" t="s">
        <v>7913</v>
      </c>
      <c r="BPI3" s="83" t="s">
        <v>7914</v>
      </c>
      <c r="BPJ3" s="83" t="s">
        <v>7915</v>
      </c>
      <c r="BPK3" s="83" t="s">
        <v>6221</v>
      </c>
      <c r="BPL3" s="83" t="s">
        <v>6222</v>
      </c>
      <c r="BPM3" s="83" t="s">
        <v>6223</v>
      </c>
      <c r="BPN3" s="83" t="s">
        <v>6224</v>
      </c>
      <c r="BPO3" s="83" t="s">
        <v>6225</v>
      </c>
      <c r="BPP3" s="83" t="s">
        <v>6226</v>
      </c>
      <c r="BPQ3" s="83" t="s">
        <v>6227</v>
      </c>
      <c r="BPR3" s="83" t="s">
        <v>6228</v>
      </c>
      <c r="BPS3" s="83" t="s">
        <v>6229</v>
      </c>
      <c r="BPT3" s="83" t="s">
        <v>6230</v>
      </c>
      <c r="BPU3" s="83" t="s">
        <v>6231</v>
      </c>
      <c r="BPV3" s="83" t="s">
        <v>6232</v>
      </c>
      <c r="BPW3" s="83" t="s">
        <v>6233</v>
      </c>
      <c r="BPX3" s="83" t="s">
        <v>6234</v>
      </c>
      <c r="BPY3" s="83" t="s">
        <v>6235</v>
      </c>
      <c r="BPZ3" s="83" t="s">
        <v>6236</v>
      </c>
      <c r="BQA3" s="83" t="s">
        <v>6237</v>
      </c>
      <c r="BQB3" s="83" t="s">
        <v>6238</v>
      </c>
      <c r="BQC3" s="83" t="s">
        <v>6239</v>
      </c>
      <c r="BQD3" s="83" t="s">
        <v>6240</v>
      </c>
      <c r="BQE3" s="83" t="s">
        <v>6252</v>
      </c>
      <c r="BQF3" s="83" t="s">
        <v>6253</v>
      </c>
      <c r="BQG3" s="83" t="s">
        <v>6254</v>
      </c>
      <c r="BQH3" s="83" t="s">
        <v>6241</v>
      </c>
      <c r="BQI3" s="83" t="s">
        <v>6242</v>
      </c>
      <c r="BQJ3" s="83" t="s">
        <v>6243</v>
      </c>
      <c r="BQK3" s="83" t="s">
        <v>6244</v>
      </c>
      <c r="BQL3" s="83" t="s">
        <v>6245</v>
      </c>
      <c r="BQM3" s="83" t="s">
        <v>6246</v>
      </c>
      <c r="BQN3" s="83" t="s">
        <v>6247</v>
      </c>
      <c r="BQO3" s="83" t="s">
        <v>6248</v>
      </c>
      <c r="BQP3" s="83" t="s">
        <v>6249</v>
      </c>
      <c r="BQQ3" s="83" t="s">
        <v>6250</v>
      </c>
      <c r="BQR3" s="83" t="s">
        <v>6251</v>
      </c>
      <c r="BQS3" s="83" t="s">
        <v>6255</v>
      </c>
      <c r="BQT3" s="83" t="s">
        <v>6261</v>
      </c>
      <c r="BQU3" s="83" t="s">
        <v>6262</v>
      </c>
      <c r="BQV3" s="83" t="s">
        <v>6263</v>
      </c>
      <c r="BQW3" s="83" t="s">
        <v>6264</v>
      </c>
      <c r="BQX3" s="83" t="s">
        <v>6256</v>
      </c>
      <c r="BQY3" s="83" t="s">
        <v>6257</v>
      </c>
      <c r="BQZ3" s="83" t="s">
        <v>6258</v>
      </c>
      <c r="BRA3" s="83" t="s">
        <v>6259</v>
      </c>
      <c r="BRB3" s="83" t="s">
        <v>6260</v>
      </c>
      <c r="BRC3" s="83" t="s">
        <v>6265</v>
      </c>
      <c r="BRD3" s="83" t="s">
        <v>6266</v>
      </c>
      <c r="BRE3" s="83" t="s">
        <v>6267</v>
      </c>
      <c r="BRF3" s="83" t="s">
        <v>6268</v>
      </c>
      <c r="BRG3" s="83" t="s">
        <v>7847</v>
      </c>
      <c r="BRH3" s="83" t="s">
        <v>6269</v>
      </c>
      <c r="BRI3" s="83" t="s">
        <v>6272</v>
      </c>
      <c r="BRJ3" s="83" t="s">
        <v>7848</v>
      </c>
      <c r="BRK3" s="83" t="s">
        <v>6270</v>
      </c>
      <c r="BRL3" s="83" t="s">
        <v>6271</v>
      </c>
      <c r="BRM3" s="83" t="s">
        <v>6273</v>
      </c>
      <c r="BRN3" s="83" t="s">
        <v>6277</v>
      </c>
      <c r="BRO3" s="83" t="s">
        <v>6276</v>
      </c>
      <c r="BRP3" s="83" t="s">
        <v>6274</v>
      </c>
      <c r="BRQ3" s="83" t="s">
        <v>6275</v>
      </c>
      <c r="BRR3" s="83" t="s">
        <v>6280</v>
      </c>
      <c r="BRS3" s="83" t="s">
        <v>6812</v>
      </c>
      <c r="BRT3" s="83" t="s">
        <v>6281</v>
      </c>
      <c r="BRU3" s="83" t="s">
        <v>6813</v>
      </c>
      <c r="BRV3" s="83" t="s">
        <v>6279</v>
      </c>
      <c r="BRW3" s="83" t="s">
        <v>6278</v>
      </c>
      <c r="BRX3" s="83" t="s">
        <v>6814</v>
      </c>
      <c r="BRY3" s="83" t="s">
        <v>6293</v>
      </c>
      <c r="BRZ3" s="83" t="s">
        <v>6294</v>
      </c>
      <c r="BSA3" s="83" t="s">
        <v>6292</v>
      </c>
      <c r="BSB3" s="83" t="s">
        <v>6295</v>
      </c>
      <c r="BSC3" s="83" t="s">
        <v>6296</v>
      </c>
      <c r="BSD3" s="83" t="s">
        <v>6297</v>
      </c>
      <c r="BSE3" s="83" t="s">
        <v>6298</v>
      </c>
      <c r="BSF3" s="83" t="s">
        <v>6299</v>
      </c>
      <c r="BSG3" s="83" t="s">
        <v>6300</v>
      </c>
      <c r="BSH3" s="83" t="s">
        <v>6301</v>
      </c>
      <c r="BSI3" s="83" t="s">
        <v>6302</v>
      </c>
      <c r="BSJ3" s="83" t="s">
        <v>6303</v>
      </c>
      <c r="BSK3" s="83" t="s">
        <v>6304</v>
      </c>
      <c r="BSL3" s="83" t="s">
        <v>6305</v>
      </c>
      <c r="BSM3" s="83" t="s">
        <v>6306</v>
      </c>
      <c r="BSN3" s="83" t="s">
        <v>6307</v>
      </c>
      <c r="BSO3" s="83" t="s">
        <v>6308</v>
      </c>
      <c r="BSP3" s="83" t="s">
        <v>6309</v>
      </c>
      <c r="BSQ3" s="83" t="s">
        <v>6311</v>
      </c>
      <c r="BSR3" s="83" t="s">
        <v>6310</v>
      </c>
      <c r="BSS3" s="83" t="s">
        <v>6312</v>
      </c>
      <c r="BST3" s="83" t="s">
        <v>6313</v>
      </c>
      <c r="BSU3" s="83" t="s">
        <v>6314</v>
      </c>
      <c r="BSV3" s="83" t="s">
        <v>6315</v>
      </c>
      <c r="BSW3" s="83" t="s">
        <v>6316</v>
      </c>
      <c r="BSX3" s="83" t="s">
        <v>6317</v>
      </c>
      <c r="BSY3" s="83" t="s">
        <v>6318</v>
      </c>
      <c r="BSZ3" s="83" t="s">
        <v>6319</v>
      </c>
      <c r="BTA3" s="83" t="s">
        <v>6320</v>
      </c>
      <c r="BTB3" s="83" t="s">
        <v>6321</v>
      </c>
      <c r="BTC3" s="83" t="s">
        <v>6322</v>
      </c>
      <c r="BTD3" s="83" t="s">
        <v>6323</v>
      </c>
      <c r="BTE3" s="83" t="s">
        <v>6324</v>
      </c>
      <c r="BTF3" s="83" t="s">
        <v>6325</v>
      </c>
      <c r="BTG3" s="83" t="s">
        <v>6326</v>
      </c>
      <c r="BTH3" s="83" t="s">
        <v>6327</v>
      </c>
      <c r="BTI3" s="83" t="s">
        <v>6328</v>
      </c>
      <c r="BTJ3" s="83" t="s">
        <v>6329</v>
      </c>
      <c r="BTK3" s="83" t="s">
        <v>6330</v>
      </c>
      <c r="BTL3" s="83" t="s">
        <v>6331</v>
      </c>
      <c r="BTM3" s="83" t="s">
        <v>6332</v>
      </c>
      <c r="BTN3" s="83" t="s">
        <v>6333</v>
      </c>
      <c r="BTO3" s="83" t="s">
        <v>6334</v>
      </c>
      <c r="BTP3" s="83" t="s">
        <v>6335</v>
      </c>
      <c r="BTQ3" s="83" t="s">
        <v>6336</v>
      </c>
      <c r="BTR3" s="83" t="s">
        <v>6337</v>
      </c>
      <c r="BTS3" s="83" t="s">
        <v>6338</v>
      </c>
      <c r="BTT3" s="83" t="s">
        <v>6339</v>
      </c>
      <c r="BTU3" s="83" t="s">
        <v>6340</v>
      </c>
      <c r="BTV3" s="83" t="s">
        <v>6341</v>
      </c>
      <c r="BTW3" s="83" t="s">
        <v>6342</v>
      </c>
      <c r="BTX3" s="83" t="s">
        <v>6343</v>
      </c>
      <c r="BTY3" s="83" t="s">
        <v>6344</v>
      </c>
      <c r="BTZ3" s="83" t="s">
        <v>6345</v>
      </c>
      <c r="BUA3" s="83" t="s">
        <v>6346</v>
      </c>
      <c r="BUB3" s="83" t="s">
        <v>6347</v>
      </c>
      <c r="BUC3" s="83" t="s">
        <v>6348</v>
      </c>
      <c r="BUD3" s="83" t="s">
        <v>6349</v>
      </c>
      <c r="BUE3" s="83" t="s">
        <v>6350</v>
      </c>
      <c r="BUF3" s="83" t="s">
        <v>6351</v>
      </c>
      <c r="BUG3" s="83" t="s">
        <v>6352</v>
      </c>
      <c r="BUH3" s="83" t="s">
        <v>6353</v>
      </c>
      <c r="BUI3" s="83" t="s">
        <v>6354</v>
      </c>
      <c r="BUJ3" s="83" t="s">
        <v>6355</v>
      </c>
      <c r="BUK3" s="83" t="s">
        <v>7849</v>
      </c>
      <c r="BUL3" s="83" t="s">
        <v>6356</v>
      </c>
      <c r="BUM3" s="83" t="s">
        <v>6357</v>
      </c>
      <c r="BUN3" s="83" t="s">
        <v>6358</v>
      </c>
      <c r="BUO3" s="83" t="s">
        <v>6359</v>
      </c>
      <c r="BUP3" s="83" t="s">
        <v>7933</v>
      </c>
      <c r="BUQ3" s="83" t="s">
        <v>7934</v>
      </c>
      <c r="BUR3" s="83" t="s">
        <v>7935</v>
      </c>
      <c r="BUS3" s="83" t="s">
        <v>6368</v>
      </c>
      <c r="BUT3" s="83" t="s">
        <v>6360</v>
      </c>
      <c r="BUU3" s="83" t="s">
        <v>6361</v>
      </c>
      <c r="BUV3" s="83" t="s">
        <v>6362</v>
      </c>
      <c r="BUW3" s="83" t="s">
        <v>6363</v>
      </c>
      <c r="BUX3" s="83" t="s">
        <v>6364</v>
      </c>
      <c r="BUY3" s="83" t="s">
        <v>6365</v>
      </c>
      <c r="BUZ3" s="83" t="s">
        <v>6366</v>
      </c>
      <c r="BVA3" s="83" t="s">
        <v>6367</v>
      </c>
      <c r="BVB3" s="83" t="s">
        <v>6369</v>
      </c>
      <c r="BVC3" s="83" t="s">
        <v>6370</v>
      </c>
      <c r="BVD3" s="83" t="s">
        <v>6371</v>
      </c>
      <c r="BVE3" s="83" t="s">
        <v>6372</v>
      </c>
      <c r="BVF3" s="83" t="s">
        <v>6373</v>
      </c>
      <c r="BVG3" s="83" t="s">
        <v>6374</v>
      </c>
      <c r="BVH3" s="83" t="s">
        <v>6375</v>
      </c>
      <c r="BVI3" s="83" t="s">
        <v>6376</v>
      </c>
      <c r="BVJ3" s="83" t="s">
        <v>6377</v>
      </c>
      <c r="BVK3" s="83" t="s">
        <v>6378</v>
      </c>
      <c r="BVL3" s="83" t="s">
        <v>6379</v>
      </c>
      <c r="BVM3" s="83" t="s">
        <v>6380</v>
      </c>
      <c r="BVN3" s="83" t="s">
        <v>6381</v>
      </c>
      <c r="BVO3" s="83" t="s">
        <v>6382</v>
      </c>
      <c r="BVP3" s="83" t="s">
        <v>6383</v>
      </c>
      <c r="BVQ3" s="83" t="s">
        <v>6384</v>
      </c>
      <c r="BVR3" s="83" t="s">
        <v>6385</v>
      </c>
      <c r="BVS3" s="83" t="s">
        <v>6386</v>
      </c>
      <c r="BVT3" s="83" t="s">
        <v>6387</v>
      </c>
      <c r="BVU3" s="83" t="s">
        <v>6388</v>
      </c>
      <c r="BVV3" s="83" t="s">
        <v>6392</v>
      </c>
      <c r="BVW3" s="83" t="s">
        <v>6393</v>
      </c>
      <c r="BVX3" s="83" t="s">
        <v>6389</v>
      </c>
      <c r="BVY3" s="83" t="s">
        <v>6390</v>
      </c>
      <c r="BVZ3" s="83" t="s">
        <v>6391</v>
      </c>
      <c r="BWA3" s="83" t="s">
        <v>6394</v>
      </c>
      <c r="BWB3" s="83" t="s">
        <v>6395</v>
      </c>
      <c r="BWC3" s="83" t="s">
        <v>6396</v>
      </c>
      <c r="BWD3" s="83" t="s">
        <v>6397</v>
      </c>
      <c r="BWE3" s="83" t="s">
        <v>6398</v>
      </c>
      <c r="BWF3" s="83" t="s">
        <v>6399</v>
      </c>
      <c r="BWG3" s="83" t="s">
        <v>6400</v>
      </c>
      <c r="BWH3" s="83" t="s">
        <v>6401</v>
      </c>
      <c r="BWI3" s="83" t="s">
        <v>6402</v>
      </c>
      <c r="BWJ3" s="83" t="s">
        <v>7939</v>
      </c>
      <c r="BWK3" s="83" t="s">
        <v>7940</v>
      </c>
      <c r="BWL3" s="83" t="s">
        <v>7941</v>
      </c>
      <c r="BWM3" s="83" t="s">
        <v>6421</v>
      </c>
      <c r="BWN3" s="83" t="s">
        <v>6403</v>
      </c>
      <c r="BWO3" s="83" t="s">
        <v>6404</v>
      </c>
      <c r="BWP3" s="83" t="s">
        <v>6405</v>
      </c>
      <c r="BWQ3" s="83" t="s">
        <v>6406</v>
      </c>
      <c r="BWR3" s="83" t="s">
        <v>6407</v>
      </c>
      <c r="BWS3" s="83" t="s">
        <v>6408</v>
      </c>
      <c r="BWT3" s="83" t="s">
        <v>6409</v>
      </c>
      <c r="BWU3" s="83" t="s">
        <v>6410</v>
      </c>
      <c r="BWV3" s="83" t="s">
        <v>6411</v>
      </c>
      <c r="BWW3" s="83" t="s">
        <v>6412</v>
      </c>
      <c r="BWX3" s="83" t="s">
        <v>6413</v>
      </c>
      <c r="BWY3" s="83" t="s">
        <v>6414</v>
      </c>
      <c r="BWZ3" s="83" t="s">
        <v>6415</v>
      </c>
      <c r="BXA3" s="83" t="s">
        <v>6416</v>
      </c>
      <c r="BXB3" s="83" t="s">
        <v>6417</v>
      </c>
      <c r="BXC3" s="83" t="s">
        <v>6418</v>
      </c>
      <c r="BXD3" s="83" t="s">
        <v>6419</v>
      </c>
      <c r="BXE3" s="83" t="s">
        <v>6420</v>
      </c>
      <c r="BXF3" s="83" t="s">
        <v>6422</v>
      </c>
      <c r="BXG3" s="83" t="s">
        <v>6423</v>
      </c>
      <c r="BXH3" s="83" t="s">
        <v>6424</v>
      </c>
      <c r="BXI3" s="83" t="s">
        <v>6425</v>
      </c>
      <c r="BXJ3" s="83" t="s">
        <v>6426</v>
      </c>
      <c r="BXK3" s="83" t="s">
        <v>6427</v>
      </c>
      <c r="BXL3" s="83" t="s">
        <v>6428</v>
      </c>
      <c r="BXM3" s="83" t="s">
        <v>6429</v>
      </c>
      <c r="BXN3" s="83" t="s">
        <v>6430</v>
      </c>
      <c r="BXO3" s="83" t="s">
        <v>6431</v>
      </c>
      <c r="BXP3" s="83" t="s">
        <v>6432</v>
      </c>
      <c r="BXQ3" s="83" t="s">
        <v>6433</v>
      </c>
      <c r="BXR3" s="83" t="s">
        <v>6434</v>
      </c>
      <c r="BXS3" s="83" t="s">
        <v>6435</v>
      </c>
      <c r="BXT3" s="83" t="s">
        <v>6436</v>
      </c>
      <c r="BXU3" s="83" t="s">
        <v>6437</v>
      </c>
      <c r="BXV3" s="83" t="s">
        <v>6438</v>
      </c>
      <c r="BXW3" s="83" t="s">
        <v>7945</v>
      </c>
      <c r="BXX3" s="83" t="s">
        <v>6439</v>
      </c>
      <c r="BXY3" s="83" t="s">
        <v>7946</v>
      </c>
      <c r="BXZ3" s="83" t="s">
        <v>7947</v>
      </c>
      <c r="BYA3" s="83" t="s">
        <v>6447</v>
      </c>
      <c r="BYB3" s="83" t="s">
        <v>6440</v>
      </c>
      <c r="BYC3" s="83" t="s">
        <v>6441</v>
      </c>
      <c r="BYD3" s="83" t="s">
        <v>6442</v>
      </c>
      <c r="BYE3" s="83" t="s">
        <v>6443</v>
      </c>
      <c r="BYF3" s="83" t="s">
        <v>6444</v>
      </c>
      <c r="BYG3" s="83" t="s">
        <v>6445</v>
      </c>
      <c r="BYH3" s="83" t="s">
        <v>6446</v>
      </c>
      <c r="BYI3" s="83" t="s">
        <v>6448</v>
      </c>
      <c r="BYJ3" s="83" t="s">
        <v>6449</v>
      </c>
      <c r="BYK3" s="83" t="s">
        <v>6450</v>
      </c>
      <c r="BYL3" s="83" t="s">
        <v>6451</v>
      </c>
      <c r="BYM3" s="83" t="s">
        <v>6452</v>
      </c>
      <c r="BYN3" s="83" t="s">
        <v>6453</v>
      </c>
      <c r="BYO3" s="83" t="s">
        <v>6454</v>
      </c>
      <c r="BYP3" s="83" t="s">
        <v>6455</v>
      </c>
      <c r="BYQ3" s="83" t="s">
        <v>6456</v>
      </c>
      <c r="BYR3" s="83" t="s">
        <v>6457</v>
      </c>
      <c r="BYS3" s="83" t="s">
        <v>6458</v>
      </c>
      <c r="BYT3" s="83" t="s">
        <v>6459</v>
      </c>
      <c r="BYU3" s="83" t="s">
        <v>6460</v>
      </c>
      <c r="BYV3" s="83" t="s">
        <v>6461</v>
      </c>
      <c r="BYW3" s="83" t="s">
        <v>6462</v>
      </c>
      <c r="BYX3" s="83" t="s">
        <v>6463</v>
      </c>
      <c r="BYY3" s="83" t="s">
        <v>6464</v>
      </c>
      <c r="BYZ3" s="83" t="s">
        <v>6465</v>
      </c>
      <c r="BZA3" s="83" t="s">
        <v>6466</v>
      </c>
      <c r="BZB3" s="83" t="s">
        <v>6467</v>
      </c>
      <c r="BZC3" s="83" t="s">
        <v>6468</v>
      </c>
      <c r="BZD3" s="83" t="s">
        <v>6469</v>
      </c>
      <c r="BZE3" s="83" t="s">
        <v>6470</v>
      </c>
      <c r="BZF3" s="83" t="s">
        <v>6471</v>
      </c>
      <c r="BZG3" s="83" t="s">
        <v>6472</v>
      </c>
      <c r="BZH3" s="83" t="s">
        <v>6473</v>
      </c>
      <c r="BZI3" s="83" t="s">
        <v>6474</v>
      </c>
      <c r="BZJ3" s="83" t="s">
        <v>6475</v>
      </c>
      <c r="BZK3" s="83" t="s">
        <v>6476</v>
      </c>
      <c r="BZL3" s="83" t="s">
        <v>6478</v>
      </c>
      <c r="BZM3" s="83" t="s">
        <v>6479</v>
      </c>
      <c r="BZN3" s="83" t="s">
        <v>6480</v>
      </c>
      <c r="BZO3" s="83" t="s">
        <v>6477</v>
      </c>
      <c r="BZP3" s="83" t="s">
        <v>6481</v>
      </c>
      <c r="BZQ3" s="83" t="s">
        <v>6482</v>
      </c>
      <c r="BZR3" s="83" t="s">
        <v>6483</v>
      </c>
      <c r="BZS3" s="83" t="s">
        <v>6484</v>
      </c>
      <c r="BZT3" s="83" t="s">
        <v>6485</v>
      </c>
      <c r="BZU3" s="83" t="s">
        <v>6486</v>
      </c>
      <c r="BZV3" s="83" t="s">
        <v>6487</v>
      </c>
      <c r="BZW3" s="83" t="s">
        <v>6488</v>
      </c>
      <c r="BZX3" s="83" t="s">
        <v>6489</v>
      </c>
      <c r="BZY3" s="83" t="s">
        <v>6490</v>
      </c>
      <c r="BZZ3" s="83" t="s">
        <v>6491</v>
      </c>
      <c r="CAA3" s="83" t="s">
        <v>6492</v>
      </c>
      <c r="CAB3" s="83" t="s">
        <v>6493</v>
      </c>
      <c r="CAC3" s="83" t="s">
        <v>6494</v>
      </c>
      <c r="CAD3" s="83" t="s">
        <v>6495</v>
      </c>
      <c r="CAE3" s="83" t="s">
        <v>6496</v>
      </c>
      <c r="CAF3" s="83" t="s">
        <v>6497</v>
      </c>
      <c r="CAG3" s="83" t="s">
        <v>6498</v>
      </c>
      <c r="CAH3" s="83" t="s">
        <v>6499</v>
      </c>
      <c r="CAI3" s="83" t="s">
        <v>6500</v>
      </c>
      <c r="CAJ3" s="83" t="s">
        <v>6501</v>
      </c>
      <c r="CAK3" s="83" t="s">
        <v>6502</v>
      </c>
      <c r="CAL3" s="83" t="s">
        <v>6503</v>
      </c>
      <c r="CAM3" s="83" t="s">
        <v>6504</v>
      </c>
      <c r="CAN3" s="83" t="s">
        <v>6505</v>
      </c>
      <c r="CAO3" s="83" t="s">
        <v>6506</v>
      </c>
      <c r="CAP3" s="83" t="s">
        <v>6507</v>
      </c>
      <c r="CAQ3" s="83" t="s">
        <v>6508</v>
      </c>
      <c r="CAR3" s="83" t="s">
        <v>6509</v>
      </c>
      <c r="CAS3" s="83" t="s">
        <v>6510</v>
      </c>
      <c r="CAT3" s="83" t="s">
        <v>6511</v>
      </c>
      <c r="CAU3" s="83" t="s">
        <v>6512</v>
      </c>
      <c r="CAV3" s="83" t="s">
        <v>6513</v>
      </c>
      <c r="CAW3" s="83" t="s">
        <v>6514</v>
      </c>
      <c r="CAX3" s="83" t="s">
        <v>6515</v>
      </c>
      <c r="CAY3" s="83" t="s">
        <v>6517</v>
      </c>
      <c r="CAZ3" s="83" t="s">
        <v>6518</v>
      </c>
      <c r="CBA3" s="83" t="s">
        <v>6516</v>
      </c>
      <c r="CBB3" s="83" t="s">
        <v>6519</v>
      </c>
      <c r="CBC3" s="83" t="s">
        <v>6520</v>
      </c>
      <c r="CBD3" s="83" t="s">
        <v>6521</v>
      </c>
      <c r="CBE3" s="83" t="s">
        <v>6522</v>
      </c>
      <c r="CBF3" s="83" t="s">
        <v>6523</v>
      </c>
      <c r="CBG3" s="83" t="s">
        <v>6524</v>
      </c>
      <c r="CBH3" s="83" t="s">
        <v>6525</v>
      </c>
      <c r="CBI3" s="83" t="s">
        <v>6527</v>
      </c>
      <c r="CBJ3" s="83" t="s">
        <v>6526</v>
      </c>
      <c r="CBK3" s="83" t="s">
        <v>6528</v>
      </c>
      <c r="CBL3" s="83" t="s">
        <v>6529</v>
      </c>
      <c r="CBM3" s="83" t="s">
        <v>6530</v>
      </c>
      <c r="CBN3" s="83" t="s">
        <v>6531</v>
      </c>
      <c r="CBO3" s="83" t="s">
        <v>6532</v>
      </c>
      <c r="CBP3" s="83" t="s">
        <v>6533</v>
      </c>
      <c r="CBQ3" s="83" t="s">
        <v>6534</v>
      </c>
      <c r="CBR3" s="83" t="s">
        <v>6535</v>
      </c>
      <c r="CBS3" s="83" t="s">
        <v>6536</v>
      </c>
      <c r="CBT3" s="83" t="s">
        <v>6537</v>
      </c>
      <c r="CBU3" s="83" t="s">
        <v>6538</v>
      </c>
      <c r="CBV3" s="83" t="s">
        <v>6539</v>
      </c>
      <c r="CBW3" s="83" t="s">
        <v>6540</v>
      </c>
      <c r="CBX3" s="83" t="s">
        <v>6541</v>
      </c>
      <c r="CBY3" s="83" t="s">
        <v>6542</v>
      </c>
      <c r="CBZ3" s="83" t="s">
        <v>6543</v>
      </c>
      <c r="CCA3" s="83" t="s">
        <v>6544</v>
      </c>
      <c r="CCB3" s="83" t="s">
        <v>6545</v>
      </c>
      <c r="CCC3" s="83" t="s">
        <v>6546</v>
      </c>
      <c r="CCD3" s="83" t="s">
        <v>6547</v>
      </c>
      <c r="CCE3" s="83" t="s">
        <v>6548</v>
      </c>
      <c r="CCF3" s="83" t="s">
        <v>6549</v>
      </c>
      <c r="CCG3" s="83" t="s">
        <v>6550</v>
      </c>
      <c r="CCH3" s="83" t="s">
        <v>6551</v>
      </c>
      <c r="CCI3" s="83" t="s">
        <v>6552</v>
      </c>
      <c r="CCJ3" s="83" t="s">
        <v>6553</v>
      </c>
      <c r="CCK3" s="83" t="s">
        <v>6554</v>
      </c>
      <c r="CCL3" s="83" t="s">
        <v>6555</v>
      </c>
      <c r="CCM3" s="83" t="s">
        <v>6558</v>
      </c>
      <c r="CCN3" s="83" t="s">
        <v>6559</v>
      </c>
      <c r="CCO3" s="83" t="s">
        <v>6560</v>
      </c>
      <c r="CCP3" s="83" t="s">
        <v>6556</v>
      </c>
      <c r="CCQ3" s="83" t="s">
        <v>6557</v>
      </c>
      <c r="CCR3" s="83" t="s">
        <v>6563</v>
      </c>
      <c r="CCS3" s="83" t="s">
        <v>6561</v>
      </c>
      <c r="CCT3" s="83" t="s">
        <v>6562</v>
      </c>
      <c r="CCU3" s="83" t="s">
        <v>6564</v>
      </c>
      <c r="CCV3" s="83" t="s">
        <v>6565</v>
      </c>
      <c r="CCW3" s="83" t="s">
        <v>6566</v>
      </c>
      <c r="CCX3" s="83" t="s">
        <v>6567</v>
      </c>
      <c r="CCY3" s="83" t="s">
        <v>6568</v>
      </c>
      <c r="CCZ3" s="83" t="s">
        <v>6569</v>
      </c>
      <c r="CDA3" s="83" t="s">
        <v>6570</v>
      </c>
      <c r="CDB3" s="83" t="s">
        <v>6571</v>
      </c>
      <c r="CDC3" s="83" t="s">
        <v>6572</v>
      </c>
      <c r="CDD3" s="83" t="s">
        <v>6573</v>
      </c>
      <c r="CDE3" s="83" t="s">
        <v>6574</v>
      </c>
      <c r="CDF3" s="83" t="s">
        <v>6575</v>
      </c>
      <c r="CDG3" s="83" t="s">
        <v>6576</v>
      </c>
      <c r="CDH3" s="83" t="s">
        <v>6577</v>
      </c>
      <c r="CDI3" s="83" t="s">
        <v>6578</v>
      </c>
      <c r="CDJ3" s="83" t="s">
        <v>6579</v>
      </c>
      <c r="CDK3" s="83" t="s">
        <v>6580</v>
      </c>
      <c r="CDL3" s="83" t="s">
        <v>6581</v>
      </c>
      <c r="CDM3" s="83" t="s">
        <v>6582</v>
      </c>
      <c r="CDN3" s="83" t="s">
        <v>6583</v>
      </c>
      <c r="CDO3" s="83" t="s">
        <v>6584</v>
      </c>
      <c r="CDP3" s="83" t="s">
        <v>6585</v>
      </c>
      <c r="CDQ3" s="83" t="s">
        <v>6586</v>
      </c>
      <c r="CDR3" s="83" t="s">
        <v>6587</v>
      </c>
      <c r="CDS3" s="83" t="s">
        <v>6588</v>
      </c>
      <c r="CDT3" s="83" t="s">
        <v>6589</v>
      </c>
      <c r="CDU3" s="83" t="s">
        <v>6590</v>
      </c>
      <c r="CDV3" s="83" t="s">
        <v>6591</v>
      </c>
      <c r="CDW3" s="83" t="s">
        <v>6592</v>
      </c>
      <c r="CDX3" s="83" t="s">
        <v>6593</v>
      </c>
      <c r="CDY3" s="83" t="s">
        <v>6594</v>
      </c>
      <c r="CDZ3" s="83" t="s">
        <v>6595</v>
      </c>
      <c r="CEA3" s="83" t="s">
        <v>6596</v>
      </c>
      <c r="CEB3" s="83" t="s">
        <v>6597</v>
      </c>
      <c r="CEC3" s="83" t="s">
        <v>6598</v>
      </c>
      <c r="CED3" s="83" t="s">
        <v>6599</v>
      </c>
      <c r="CEE3" s="83" t="s">
        <v>6600</v>
      </c>
      <c r="CEF3" s="83" t="s">
        <v>6601</v>
      </c>
      <c r="CEG3" s="83" t="s">
        <v>6602</v>
      </c>
      <c r="CEH3" s="83" t="s">
        <v>6603</v>
      </c>
      <c r="CEI3" s="83" t="s">
        <v>6604</v>
      </c>
      <c r="CEJ3" s="83" t="s">
        <v>6605</v>
      </c>
      <c r="CEK3" s="83" t="s">
        <v>6606</v>
      </c>
      <c r="CEL3" s="83" t="s">
        <v>6608</v>
      </c>
      <c r="CEM3" s="83" t="s">
        <v>6609</v>
      </c>
      <c r="CEN3" s="83" t="s">
        <v>6610</v>
      </c>
      <c r="CEO3" s="83" t="s">
        <v>6607</v>
      </c>
      <c r="CEP3" s="83" t="s">
        <v>6771</v>
      </c>
      <c r="CEQ3" s="83" t="s">
        <v>6611</v>
      </c>
      <c r="CER3" s="83" t="s">
        <v>6612</v>
      </c>
      <c r="CES3" s="83" t="s">
        <v>6613</v>
      </c>
      <c r="CET3" s="83" t="s">
        <v>6614</v>
      </c>
      <c r="CEU3" s="83" t="s">
        <v>6615</v>
      </c>
      <c r="CEV3" s="83" t="s">
        <v>6616</v>
      </c>
      <c r="CEW3" s="83" t="s">
        <v>6617</v>
      </c>
      <c r="CEX3" s="83" t="s">
        <v>6618</v>
      </c>
      <c r="CEY3" s="83" t="s">
        <v>6619</v>
      </c>
      <c r="CEZ3" s="83" t="s">
        <v>6620</v>
      </c>
      <c r="CFA3" s="83" t="s">
        <v>6622</v>
      </c>
      <c r="CFB3" s="83" t="s">
        <v>6623</v>
      </c>
      <c r="CFC3" s="83" t="s">
        <v>6621</v>
      </c>
      <c r="CFD3" s="83" t="s">
        <v>6624</v>
      </c>
      <c r="CFE3" s="83" t="s">
        <v>6625</v>
      </c>
      <c r="CFF3" s="83" t="s">
        <v>6626</v>
      </c>
      <c r="CFG3" s="83" t="s">
        <v>6627</v>
      </c>
      <c r="CFH3" s="83" t="s">
        <v>6628</v>
      </c>
      <c r="CFI3" s="83" t="s">
        <v>6629</v>
      </c>
      <c r="CFJ3" s="83" t="s">
        <v>6630</v>
      </c>
      <c r="CFK3" s="83" t="s">
        <v>6631</v>
      </c>
      <c r="CFL3" s="83" t="s">
        <v>6632</v>
      </c>
      <c r="CFM3" s="83" t="s">
        <v>6633</v>
      </c>
      <c r="CFN3" s="83" t="s">
        <v>6634</v>
      </c>
      <c r="CFO3" s="83" t="s">
        <v>6635</v>
      </c>
      <c r="CFP3" s="83" t="s">
        <v>6636</v>
      </c>
      <c r="CFQ3" s="83" t="s">
        <v>6637</v>
      </c>
      <c r="CFR3" s="83" t="s">
        <v>7965</v>
      </c>
      <c r="CFS3" s="83" t="s">
        <v>6638</v>
      </c>
      <c r="CFT3" s="83" t="s">
        <v>6639</v>
      </c>
      <c r="CFU3" s="83" t="s">
        <v>6640</v>
      </c>
      <c r="CFV3" s="83" t="s">
        <v>6641</v>
      </c>
      <c r="CFW3" s="83" t="s">
        <v>6642</v>
      </c>
      <c r="CFX3" s="83" t="s">
        <v>6643</v>
      </c>
      <c r="CFY3" s="83" t="s">
        <v>6645</v>
      </c>
      <c r="CFZ3" s="83" t="s">
        <v>6646</v>
      </c>
      <c r="CGA3" s="83" t="s">
        <v>6644</v>
      </c>
      <c r="CGB3" s="83" t="s">
        <v>6647</v>
      </c>
      <c r="CGC3" s="83" t="s">
        <v>6648</v>
      </c>
      <c r="CGD3" s="83" t="s">
        <v>6649</v>
      </c>
      <c r="CGE3" s="83" t="s">
        <v>6650</v>
      </c>
      <c r="CGF3" s="83" t="s">
        <v>6651</v>
      </c>
      <c r="CGG3" s="83" t="s">
        <v>6652</v>
      </c>
      <c r="CGH3" s="83" t="s">
        <v>6655</v>
      </c>
      <c r="CGI3" s="83" t="s">
        <v>6656</v>
      </c>
      <c r="CGJ3" s="83" t="s">
        <v>6653</v>
      </c>
      <c r="CGK3" s="83" t="s">
        <v>6654</v>
      </c>
      <c r="CGL3" s="83" t="s">
        <v>6657</v>
      </c>
      <c r="CGM3" s="83" t="s">
        <v>6658</v>
      </c>
      <c r="CGN3" s="83" t="s">
        <v>6659</v>
      </c>
      <c r="CGO3" s="83" t="s">
        <v>7967</v>
      </c>
      <c r="CGP3" s="83" t="s">
        <v>6660</v>
      </c>
      <c r="CGQ3" s="83" t="s">
        <v>6661</v>
      </c>
      <c r="CGR3" s="83" t="s">
        <v>6662</v>
      </c>
      <c r="CGS3" s="83" t="s">
        <v>6664</v>
      </c>
      <c r="CGT3" s="83" t="s">
        <v>6663</v>
      </c>
      <c r="CGU3" s="83" t="s">
        <v>6665</v>
      </c>
      <c r="CGV3" s="83" t="s">
        <v>6666</v>
      </c>
      <c r="CGW3" s="83" t="s">
        <v>6667</v>
      </c>
      <c r="CGX3" s="83" t="s">
        <v>6668</v>
      </c>
      <c r="CGY3" s="83" t="s">
        <v>6669</v>
      </c>
      <c r="CGZ3" s="83" t="s">
        <v>6670</v>
      </c>
      <c r="CHA3" s="83" t="s">
        <v>6671</v>
      </c>
      <c r="CHB3" s="83" t="s">
        <v>6672</v>
      </c>
      <c r="CHC3" s="83" t="s">
        <v>6674</v>
      </c>
      <c r="CHD3" s="83" t="s">
        <v>6673</v>
      </c>
      <c r="CHE3" s="83" t="s">
        <v>6675</v>
      </c>
      <c r="CHF3" s="83" t="s">
        <v>6676</v>
      </c>
      <c r="CHG3" s="83" t="s">
        <v>6677</v>
      </c>
      <c r="CHH3" s="83" t="s">
        <v>6678</v>
      </c>
      <c r="CHI3" s="83" t="s">
        <v>6679</v>
      </c>
      <c r="CHJ3" s="83" t="s">
        <v>6680</v>
      </c>
      <c r="CHK3" s="83" t="s">
        <v>6681</v>
      </c>
      <c r="CHL3" s="83" t="s">
        <v>6682</v>
      </c>
      <c r="CHM3" s="83" t="s">
        <v>6683</v>
      </c>
      <c r="CHN3" s="83" t="s">
        <v>6684</v>
      </c>
      <c r="CHO3" s="83" t="s">
        <v>6685</v>
      </c>
      <c r="CHP3" s="83" t="s">
        <v>6686</v>
      </c>
      <c r="CHQ3" s="83" t="s">
        <v>6687</v>
      </c>
      <c r="CHR3" s="83" t="s">
        <v>6688</v>
      </c>
      <c r="CHS3" s="83" t="s">
        <v>6689</v>
      </c>
      <c r="CHT3" s="83" t="s">
        <v>6690</v>
      </c>
      <c r="CHU3" s="83" t="s">
        <v>6691</v>
      </c>
      <c r="CHV3" s="83" t="s">
        <v>6692</v>
      </c>
      <c r="CHW3" s="83" t="s">
        <v>6693</v>
      </c>
      <c r="CHX3" s="83" t="s">
        <v>6694</v>
      </c>
      <c r="CHY3" s="83" t="s">
        <v>6695</v>
      </c>
      <c r="CHZ3" s="83" t="s">
        <v>6696</v>
      </c>
      <c r="CIA3" s="83" t="s">
        <v>6697</v>
      </c>
      <c r="CIB3" s="83" t="s">
        <v>6698</v>
      </c>
      <c r="CIC3" s="83" t="s">
        <v>6699</v>
      </c>
      <c r="CID3" s="83" t="s">
        <v>6700</v>
      </c>
      <c r="CIE3" s="83" t="s">
        <v>6701</v>
      </c>
      <c r="CIF3" s="83" t="s">
        <v>6702</v>
      </c>
      <c r="CIG3" s="83" t="s">
        <v>6703</v>
      </c>
      <c r="CIH3" s="83" t="s">
        <v>6704</v>
      </c>
      <c r="CII3" s="83" t="s">
        <v>6705</v>
      </c>
      <c r="CIJ3" s="83" t="s">
        <v>6706</v>
      </c>
      <c r="CIK3" s="83" t="s">
        <v>6707</v>
      </c>
      <c r="CIL3" s="83" t="s">
        <v>6708</v>
      </c>
      <c r="CIM3" s="83" t="s">
        <v>6709</v>
      </c>
      <c r="CIN3" s="83" t="s">
        <v>6710</v>
      </c>
      <c r="CIO3" s="83" t="s">
        <v>6711</v>
      </c>
      <c r="CIP3" s="83" t="s">
        <v>7850</v>
      </c>
      <c r="CIQ3" s="83" t="s">
        <v>7851</v>
      </c>
      <c r="CIR3" s="83" t="s">
        <v>7852</v>
      </c>
      <c r="CIS3" s="83" t="s">
        <v>7853</v>
      </c>
      <c r="CIT3" s="83" t="s">
        <v>7854</v>
      </c>
      <c r="CIU3" s="83" t="s">
        <v>7855</v>
      </c>
      <c r="CIV3" s="83" t="s">
        <v>7856</v>
      </c>
      <c r="CIW3" s="83" t="s">
        <v>7857</v>
      </c>
      <c r="CIX3" s="83" t="s">
        <v>7858</v>
      </c>
      <c r="CIY3" s="83" t="s">
        <v>7859</v>
      </c>
      <c r="CIZ3" s="83" t="s">
        <v>7860</v>
      </c>
      <c r="CJA3" s="83" t="s">
        <v>7861</v>
      </c>
      <c r="CJB3" s="83" t="s">
        <v>7862</v>
      </c>
      <c r="CJC3" s="83" t="s">
        <v>7863</v>
      </c>
      <c r="CJD3" s="83" t="s">
        <v>7864</v>
      </c>
      <c r="CJE3" s="83" t="s">
        <v>7865</v>
      </c>
      <c r="CJF3" s="83" t="s">
        <v>7866</v>
      </c>
      <c r="CJG3" s="83" t="s">
        <v>7867</v>
      </c>
      <c r="CJH3" s="83" t="s">
        <v>6712</v>
      </c>
      <c r="CJI3" s="83" t="s">
        <v>6713</v>
      </c>
      <c r="CJJ3" s="83" t="s">
        <v>6714</v>
      </c>
      <c r="CJK3" s="83" t="s">
        <v>6715</v>
      </c>
      <c r="CJL3" s="83" t="s">
        <v>6716</v>
      </c>
      <c r="CJM3" s="83" t="s">
        <v>6717</v>
      </c>
      <c r="CJN3" s="83" t="s">
        <v>6718</v>
      </c>
      <c r="CJO3" s="83" t="s">
        <v>6719</v>
      </c>
      <c r="CJP3" s="88" t="s">
        <v>6720</v>
      </c>
      <c r="CJQ3" s="88" t="s">
        <v>6721</v>
      </c>
      <c r="CJR3" s="88" t="s">
        <v>6722</v>
      </c>
      <c r="CJS3" s="88" t="s">
        <v>6723</v>
      </c>
      <c r="CJT3" s="88" t="s">
        <v>6724</v>
      </c>
      <c r="CJU3" s="88" t="s">
        <v>6725</v>
      </c>
      <c r="CJV3" s="88" t="s">
        <v>6726</v>
      </c>
      <c r="CJW3" s="88" t="s">
        <v>6727</v>
      </c>
      <c r="CJX3" s="88" t="s">
        <v>6728</v>
      </c>
      <c r="CJY3" s="88" t="s">
        <v>6729</v>
      </c>
      <c r="CJZ3" s="88" t="s">
        <v>6730</v>
      </c>
      <c r="CKA3" s="88" t="s">
        <v>6731</v>
      </c>
      <c r="CKB3" s="88" t="s">
        <v>6732</v>
      </c>
      <c r="CKC3" s="88" t="s">
        <v>6733</v>
      </c>
      <c r="CKD3" s="88" t="s">
        <v>6734</v>
      </c>
      <c r="CKE3" s="88" t="s">
        <v>6735</v>
      </c>
      <c r="CKF3" s="88" t="s">
        <v>6736</v>
      </c>
      <c r="CKG3" s="88" t="s">
        <v>6737</v>
      </c>
      <c r="CKH3" s="88" t="s">
        <v>6738</v>
      </c>
      <c r="CKI3" s="88" t="s">
        <v>6739</v>
      </c>
      <c r="CKJ3" s="88" t="s">
        <v>6740</v>
      </c>
      <c r="CKK3" s="88" t="s">
        <v>6741</v>
      </c>
      <c r="CKL3" s="88" t="s">
        <v>6742</v>
      </c>
      <c r="CKM3" s="88" t="s">
        <v>6743</v>
      </c>
      <c r="CKN3" s="88" t="s">
        <v>6744</v>
      </c>
      <c r="CKO3" s="88" t="s">
        <v>6745</v>
      </c>
      <c r="CKP3" s="88" t="s">
        <v>6746</v>
      </c>
      <c r="CKQ3" s="88" t="s">
        <v>6747</v>
      </c>
      <c r="CKR3" s="88" t="s">
        <v>6748</v>
      </c>
      <c r="CKS3" s="88" t="s">
        <v>6749</v>
      </c>
      <c r="CKT3" s="88" t="s">
        <v>6750</v>
      </c>
      <c r="CKU3" s="83" t="s">
        <v>6282</v>
      </c>
      <c r="CKV3" s="83" t="s">
        <v>6284</v>
      </c>
      <c r="CKW3" s="83" t="s">
        <v>6285</v>
      </c>
      <c r="CKX3" s="83" t="s">
        <v>6286</v>
      </c>
      <c r="CKY3" s="83" t="s">
        <v>6283</v>
      </c>
      <c r="CKZ3" s="83" t="s">
        <v>6772</v>
      </c>
      <c r="CLA3" s="83" t="s">
        <v>6773</v>
      </c>
      <c r="CLB3" s="83" t="s">
        <v>6287</v>
      </c>
      <c r="CLC3" s="83" t="s">
        <v>6774</v>
      </c>
      <c r="CLD3" s="83" t="s">
        <v>6289</v>
      </c>
      <c r="CLE3" s="83" t="s">
        <v>6290</v>
      </c>
      <c r="CLF3" s="83" t="s">
        <v>6288</v>
      </c>
      <c r="CLG3" s="83" t="s">
        <v>6291</v>
      </c>
      <c r="CLH3" s="53"/>
      <c r="CLI3" s="53"/>
      <c r="CLJ3" s="53"/>
      <c r="CLK3" s="53"/>
      <c r="CLL3" s="53" t="s">
        <v>6815</v>
      </c>
      <c r="CLM3" s="53" t="s">
        <v>6815</v>
      </c>
      <c r="CLN3" s="53" t="s">
        <v>6820</v>
      </c>
      <c r="CMC3" t="s">
        <v>6821</v>
      </c>
      <c r="CMD3" t="s">
        <v>6822</v>
      </c>
      <c r="CME3" t="s">
        <v>6823</v>
      </c>
      <c r="CMF3" t="s">
        <v>6823</v>
      </c>
      <c r="CMG3" t="s">
        <v>6824</v>
      </c>
      <c r="CON3" s="53" t="s">
        <v>6816</v>
      </c>
      <c r="COO3" s="53" t="s">
        <v>6817</v>
      </c>
      <c r="COP3" s="53" t="s">
        <v>6818</v>
      </c>
      <c r="COQ3" s="53" t="s">
        <v>6819</v>
      </c>
      <c r="CPH3" s="17" t="s">
        <v>6778</v>
      </c>
      <c r="CPI3" s="17" t="s">
        <v>6779</v>
      </c>
      <c r="CPJ3" s="17" t="s">
        <v>6780</v>
      </c>
      <c r="CPK3" s="17" t="s">
        <v>6781</v>
      </c>
      <c r="CPL3" s="17" t="s">
        <v>6782</v>
      </c>
      <c r="CPM3" s="17" t="s">
        <v>6783</v>
      </c>
      <c r="CPN3" s="17" t="s">
        <v>6784</v>
      </c>
      <c r="CPO3" s="17" t="s">
        <v>6785</v>
      </c>
      <c r="CPP3" s="17" t="s">
        <v>6786</v>
      </c>
      <c r="CPQ3" s="17" t="s">
        <v>6787</v>
      </c>
      <c r="CPR3" s="17" t="s">
        <v>6788</v>
      </c>
      <c r="CPS3" s="17" t="s">
        <v>6789</v>
      </c>
      <c r="CPT3" s="17" t="s">
        <v>6790</v>
      </c>
      <c r="CPU3" s="17" t="s">
        <v>6791</v>
      </c>
      <c r="CPV3" s="17" t="s">
        <v>6792</v>
      </c>
      <c r="CPW3" s="17" t="s">
        <v>6793</v>
      </c>
      <c r="CPX3" s="17" t="s">
        <v>6794</v>
      </c>
      <c r="CPY3" s="17" t="s">
        <v>6795</v>
      </c>
      <c r="CPZ3" s="17" t="s">
        <v>6796</v>
      </c>
      <c r="CQA3" s="17" t="s">
        <v>6797</v>
      </c>
      <c r="CQB3" s="17" t="s">
        <v>6798</v>
      </c>
      <c r="CQC3" s="17" t="s">
        <v>6799</v>
      </c>
      <c r="CQD3" s="17" t="s">
        <v>6800</v>
      </c>
      <c r="CQE3" s="17" t="s">
        <v>6801</v>
      </c>
      <c r="CQF3" s="17" t="s">
        <v>6802</v>
      </c>
      <c r="CQG3" s="17" t="s">
        <v>6803</v>
      </c>
      <c r="CQH3" s="17" t="s">
        <v>6804</v>
      </c>
      <c r="CQI3" s="17" t="s">
        <v>6805</v>
      </c>
      <c r="CQJ3" s="17" t="s">
        <v>6806</v>
      </c>
      <c r="CQK3" s="17" t="s">
        <v>6807</v>
      </c>
      <c r="CWN3" s="53"/>
      <c r="CXL3" s="53"/>
      <c r="DCB3" s="53"/>
      <c r="DHT3">
        <v>800</v>
      </c>
      <c r="DHU3">
        <v>800</v>
      </c>
      <c r="DHV3">
        <v>800</v>
      </c>
      <c r="DHX3">
        <v>800</v>
      </c>
      <c r="DHY3">
        <v>800</v>
      </c>
      <c r="DHZ3">
        <v>800</v>
      </c>
      <c r="DIA3">
        <v>800</v>
      </c>
      <c r="DIB3">
        <v>800</v>
      </c>
      <c r="DIC3">
        <v>800</v>
      </c>
      <c r="DID3">
        <v>800</v>
      </c>
      <c r="DIE3">
        <v>800</v>
      </c>
      <c r="DIF3">
        <v>800</v>
      </c>
      <c r="DIG3">
        <v>800</v>
      </c>
      <c r="DIH3">
        <v>801</v>
      </c>
      <c r="DII3">
        <v>801</v>
      </c>
      <c r="DIJ3">
        <v>801</v>
      </c>
      <c r="DIL3">
        <v>801</v>
      </c>
      <c r="DIM3">
        <v>801</v>
      </c>
      <c r="DIN3">
        <v>801</v>
      </c>
      <c r="DIO3">
        <v>801</v>
      </c>
      <c r="DIP3">
        <v>801</v>
      </c>
      <c r="DIQ3">
        <v>801</v>
      </c>
      <c r="DIR3">
        <v>801</v>
      </c>
      <c r="DIS3">
        <v>801</v>
      </c>
      <c r="DIT3">
        <v>801</v>
      </c>
      <c r="DIU3">
        <v>802</v>
      </c>
      <c r="DIV3">
        <v>802</v>
      </c>
      <c r="DIW3">
        <v>802</v>
      </c>
      <c r="DIY3">
        <v>802</v>
      </c>
      <c r="DIZ3">
        <v>802</v>
      </c>
      <c r="DJA3">
        <v>802</v>
      </c>
      <c r="DJB3">
        <v>802</v>
      </c>
      <c r="DJC3">
        <v>802</v>
      </c>
      <c r="DJD3">
        <v>802</v>
      </c>
      <c r="DJE3">
        <v>802</v>
      </c>
      <c r="DJF3">
        <v>802</v>
      </c>
      <c r="DJG3">
        <v>802</v>
      </c>
      <c r="DJH3">
        <v>803</v>
      </c>
      <c r="DJI3">
        <v>803</v>
      </c>
      <c r="DJJ3">
        <v>803</v>
      </c>
      <c r="DJL3">
        <v>803</v>
      </c>
      <c r="DJM3">
        <v>803</v>
      </c>
      <c r="DJN3">
        <v>803</v>
      </c>
      <c r="DJO3">
        <v>803</v>
      </c>
      <c r="DJP3">
        <v>803</v>
      </c>
      <c r="DJQ3">
        <v>803</v>
      </c>
      <c r="DJR3">
        <v>803</v>
      </c>
      <c r="DJS3">
        <v>803</v>
      </c>
      <c r="DJT3">
        <v>803</v>
      </c>
      <c r="DJU3">
        <v>803</v>
      </c>
      <c r="DJW3">
        <v>803</v>
      </c>
      <c r="DJX3">
        <v>803</v>
      </c>
      <c r="DJY3">
        <v>803</v>
      </c>
      <c r="DJZ3">
        <v>803</v>
      </c>
      <c r="DKA3">
        <v>803</v>
      </c>
      <c r="DKB3">
        <v>803</v>
      </c>
      <c r="DKC3">
        <v>803</v>
      </c>
      <c r="DKD3">
        <v>803</v>
      </c>
      <c r="DKE3">
        <v>803</v>
      </c>
      <c r="DKF3">
        <v>803</v>
      </c>
      <c r="DKH3">
        <v>803</v>
      </c>
      <c r="DKI3">
        <v>803</v>
      </c>
      <c r="DKJ3">
        <v>803</v>
      </c>
      <c r="DKK3">
        <v>803</v>
      </c>
      <c r="DKL3">
        <v>803</v>
      </c>
      <c r="DKM3">
        <v>803</v>
      </c>
      <c r="DKN3">
        <v>803</v>
      </c>
      <c r="DKO3">
        <v>803</v>
      </c>
      <c r="DKP3">
        <v>803</v>
      </c>
      <c r="DKQ3">
        <v>803</v>
      </c>
      <c r="DKS3">
        <v>803</v>
      </c>
      <c r="DKT3">
        <v>803</v>
      </c>
      <c r="DKU3">
        <v>803</v>
      </c>
      <c r="DKV3">
        <v>803</v>
      </c>
      <c r="DKW3">
        <v>803</v>
      </c>
      <c r="DKX3">
        <v>803</v>
      </c>
      <c r="DKY3">
        <v>803</v>
      </c>
      <c r="DKZ3">
        <v>803</v>
      </c>
      <c r="DLA3">
        <v>803</v>
      </c>
      <c r="DLB3">
        <v>803</v>
      </c>
      <c r="DLD3">
        <v>803</v>
      </c>
      <c r="DLE3">
        <v>803</v>
      </c>
      <c r="DLF3">
        <v>803</v>
      </c>
      <c r="DLG3">
        <v>803</v>
      </c>
      <c r="DLH3">
        <v>803</v>
      </c>
      <c r="DLI3">
        <v>803</v>
      </c>
      <c r="DLJ3">
        <v>803</v>
      </c>
      <c r="DLK3">
        <v>803</v>
      </c>
      <c r="DLL3">
        <v>803</v>
      </c>
      <c r="DLM3">
        <v>803</v>
      </c>
      <c r="DLN3">
        <v>803</v>
      </c>
      <c r="DLP3">
        <v>803</v>
      </c>
      <c r="DLQ3">
        <v>803</v>
      </c>
      <c r="DLR3">
        <v>803</v>
      </c>
      <c r="DLS3">
        <v>803</v>
      </c>
      <c r="DLT3">
        <v>803</v>
      </c>
      <c r="DLU3">
        <v>803</v>
      </c>
      <c r="DLV3">
        <v>803</v>
      </c>
      <c r="DLW3">
        <v>803</v>
      </c>
      <c r="DLX3">
        <v>803</v>
      </c>
      <c r="DLY3">
        <v>803</v>
      </c>
      <c r="DLZ3">
        <v>803</v>
      </c>
      <c r="DMB3">
        <v>803</v>
      </c>
      <c r="DMC3">
        <v>803</v>
      </c>
      <c r="DMD3">
        <v>803</v>
      </c>
      <c r="DME3">
        <v>803</v>
      </c>
      <c r="DMF3">
        <v>803</v>
      </c>
      <c r="DMG3">
        <v>803</v>
      </c>
      <c r="DMH3">
        <v>803</v>
      </c>
      <c r="DMI3">
        <v>803</v>
      </c>
      <c r="DMJ3">
        <v>803</v>
      </c>
      <c r="DMK3">
        <v>803</v>
      </c>
      <c r="DMM3">
        <v>803</v>
      </c>
      <c r="DMN3">
        <v>803</v>
      </c>
      <c r="DMO3">
        <v>803</v>
      </c>
      <c r="DMP3">
        <v>803</v>
      </c>
      <c r="DMQ3">
        <v>803</v>
      </c>
      <c r="DMR3">
        <v>803</v>
      </c>
      <c r="DMS3">
        <v>803</v>
      </c>
      <c r="DMT3">
        <v>803</v>
      </c>
      <c r="DMU3">
        <v>804</v>
      </c>
      <c r="DMV3">
        <v>804</v>
      </c>
      <c r="DMW3">
        <v>804</v>
      </c>
      <c r="DMY3">
        <v>804</v>
      </c>
      <c r="DMZ3">
        <v>804</v>
      </c>
      <c r="DNA3">
        <v>804</v>
      </c>
      <c r="DNB3">
        <v>804</v>
      </c>
      <c r="DNC3">
        <v>804</v>
      </c>
      <c r="DND3">
        <v>804</v>
      </c>
      <c r="DNE3">
        <v>804</v>
      </c>
      <c r="DNF3">
        <v>804</v>
      </c>
      <c r="DNG3" s="53">
        <v>805</v>
      </c>
      <c r="DNH3" s="53">
        <v>805</v>
      </c>
      <c r="DNI3" s="53">
        <v>805</v>
      </c>
      <c r="DNK3" s="53">
        <v>805</v>
      </c>
      <c r="DNL3" s="53">
        <v>805</v>
      </c>
      <c r="DNM3" s="53">
        <v>805</v>
      </c>
      <c r="DNN3" s="53">
        <v>805</v>
      </c>
      <c r="DNO3" s="53">
        <v>805</v>
      </c>
      <c r="DNP3" s="53">
        <v>805</v>
      </c>
      <c r="DNQ3" s="53">
        <v>805</v>
      </c>
      <c r="DNR3" s="53">
        <v>805</v>
      </c>
      <c r="DNS3">
        <v>806</v>
      </c>
      <c r="DNT3">
        <v>806</v>
      </c>
      <c r="DNV3">
        <v>806</v>
      </c>
      <c r="DNW3">
        <v>806</v>
      </c>
      <c r="DNX3">
        <v>806</v>
      </c>
      <c r="DNY3">
        <v>806</v>
      </c>
      <c r="DNZ3">
        <v>806</v>
      </c>
      <c r="DOA3">
        <v>806</v>
      </c>
      <c r="DOB3">
        <v>806</v>
      </c>
      <c r="DOC3">
        <v>806</v>
      </c>
      <c r="DOD3">
        <v>807</v>
      </c>
      <c r="DOE3">
        <v>807</v>
      </c>
      <c r="DOF3">
        <v>807</v>
      </c>
      <c r="DOH3">
        <v>807</v>
      </c>
      <c r="DOI3">
        <v>807</v>
      </c>
      <c r="DOJ3">
        <v>807</v>
      </c>
      <c r="DOK3">
        <v>807</v>
      </c>
      <c r="DOL3">
        <v>807</v>
      </c>
      <c r="DOM3">
        <v>807</v>
      </c>
      <c r="DON3">
        <v>807</v>
      </c>
      <c r="DOO3">
        <v>807</v>
      </c>
      <c r="DOP3">
        <v>803</v>
      </c>
      <c r="DOQ3">
        <v>803</v>
      </c>
      <c r="DOS3">
        <v>803</v>
      </c>
      <c r="DOT3">
        <v>803</v>
      </c>
      <c r="DOU3">
        <v>803</v>
      </c>
      <c r="DOV3">
        <v>803</v>
      </c>
      <c r="DOW3">
        <v>803</v>
      </c>
      <c r="DOX3">
        <v>803</v>
      </c>
      <c r="DOY3">
        <v>803</v>
      </c>
      <c r="DOZ3">
        <v>803</v>
      </c>
      <c r="DPA3">
        <v>944</v>
      </c>
      <c r="DPB3">
        <v>944</v>
      </c>
      <c r="DPC3">
        <v>944</v>
      </c>
      <c r="DPD3">
        <v>944</v>
      </c>
      <c r="DPE3">
        <v>944</v>
      </c>
      <c r="DPF3">
        <v>944</v>
      </c>
      <c r="DPG3">
        <v>944</v>
      </c>
      <c r="DPH3">
        <v>944</v>
      </c>
      <c r="DPI3">
        <v>944</v>
      </c>
      <c r="DPJ3">
        <v>944</v>
      </c>
      <c r="DPK3">
        <v>944</v>
      </c>
      <c r="DPL3">
        <v>809</v>
      </c>
      <c r="DPM3">
        <v>809</v>
      </c>
      <c r="DPO3">
        <v>809</v>
      </c>
      <c r="DPP3">
        <v>809</v>
      </c>
      <c r="DPQ3">
        <v>809</v>
      </c>
      <c r="DPR3">
        <v>809</v>
      </c>
      <c r="DPS3">
        <v>809</v>
      </c>
      <c r="DPT3">
        <v>809</v>
      </c>
      <c r="DPU3">
        <v>809</v>
      </c>
      <c r="DPV3">
        <v>809</v>
      </c>
      <c r="DPW3">
        <v>810</v>
      </c>
      <c r="DPX3">
        <v>810</v>
      </c>
      <c r="DPZ3">
        <v>810</v>
      </c>
      <c r="DQA3">
        <v>810</v>
      </c>
      <c r="DQB3">
        <v>810</v>
      </c>
      <c r="DQC3">
        <v>810</v>
      </c>
      <c r="DQD3">
        <v>810</v>
      </c>
      <c r="DQE3">
        <v>810</v>
      </c>
      <c r="DQF3">
        <v>810</v>
      </c>
      <c r="DQG3">
        <v>810</v>
      </c>
      <c r="DQH3">
        <v>810</v>
      </c>
      <c r="DQI3">
        <v>810</v>
      </c>
      <c r="DQJ3">
        <v>810</v>
      </c>
      <c r="DQL3">
        <v>810</v>
      </c>
      <c r="DQM3">
        <v>810</v>
      </c>
      <c r="DQN3">
        <v>810</v>
      </c>
      <c r="DQO3">
        <v>810</v>
      </c>
      <c r="DQP3">
        <v>810</v>
      </c>
      <c r="DQQ3">
        <v>810</v>
      </c>
      <c r="DQR3">
        <v>810</v>
      </c>
      <c r="DQS3">
        <v>810</v>
      </c>
      <c r="DQT3">
        <v>810</v>
      </c>
      <c r="DQU3">
        <v>810</v>
      </c>
      <c r="DQW3">
        <v>810</v>
      </c>
      <c r="DQX3">
        <v>810</v>
      </c>
      <c r="DQY3">
        <v>810</v>
      </c>
      <c r="DQZ3">
        <v>810</v>
      </c>
      <c r="DRA3">
        <v>810</v>
      </c>
      <c r="DRB3">
        <v>810</v>
      </c>
      <c r="DRC3">
        <v>810</v>
      </c>
      <c r="DRD3">
        <v>810</v>
      </c>
      <c r="DRE3">
        <v>810</v>
      </c>
      <c r="DRF3">
        <v>810</v>
      </c>
      <c r="DRG3">
        <v>810</v>
      </c>
      <c r="DRI3">
        <v>810</v>
      </c>
      <c r="DRJ3">
        <v>810</v>
      </c>
      <c r="DRK3">
        <v>810</v>
      </c>
      <c r="DRL3">
        <v>810</v>
      </c>
      <c r="DRM3">
        <v>810</v>
      </c>
      <c r="DRN3">
        <v>810</v>
      </c>
      <c r="DRO3">
        <v>810</v>
      </c>
      <c r="DRP3">
        <v>810</v>
      </c>
      <c r="DRQ3">
        <v>810</v>
      </c>
      <c r="DRS3">
        <v>810</v>
      </c>
      <c r="DRU3">
        <v>810</v>
      </c>
      <c r="DRV3">
        <v>810</v>
      </c>
      <c r="DRW3">
        <v>810</v>
      </c>
      <c r="DRX3">
        <v>810</v>
      </c>
      <c r="DRY3">
        <v>810</v>
      </c>
      <c r="DRZ3">
        <v>810</v>
      </c>
      <c r="DSA3">
        <v>810</v>
      </c>
      <c r="DSB3">
        <v>810</v>
      </c>
      <c r="DSC3">
        <v>810</v>
      </c>
      <c r="DSD3">
        <v>810</v>
      </c>
      <c r="DSF3">
        <v>810</v>
      </c>
      <c r="DSG3">
        <v>810</v>
      </c>
      <c r="DSH3">
        <v>810</v>
      </c>
      <c r="DSI3">
        <v>810</v>
      </c>
      <c r="DSJ3">
        <v>810</v>
      </c>
      <c r="DSK3">
        <v>810</v>
      </c>
      <c r="DSL3">
        <v>810</v>
      </c>
      <c r="DSM3">
        <v>810</v>
      </c>
      <c r="DSN3">
        <v>810</v>
      </c>
      <c r="DSO3">
        <v>810</v>
      </c>
      <c r="DSP3">
        <v>810</v>
      </c>
      <c r="DSR3">
        <v>810</v>
      </c>
      <c r="DSS3">
        <v>810</v>
      </c>
      <c r="DST3">
        <v>810</v>
      </c>
      <c r="DSU3">
        <v>810</v>
      </c>
      <c r="DSV3">
        <v>810</v>
      </c>
      <c r="DSW3">
        <v>810</v>
      </c>
      <c r="DSX3">
        <v>810</v>
      </c>
      <c r="DSY3">
        <v>810</v>
      </c>
      <c r="DSZ3">
        <v>810</v>
      </c>
      <c r="DTA3">
        <v>810</v>
      </c>
      <c r="DTB3">
        <v>810</v>
      </c>
      <c r="DTC3">
        <v>810</v>
      </c>
      <c r="DTE3">
        <v>810</v>
      </c>
      <c r="DTF3">
        <v>810</v>
      </c>
      <c r="DTG3">
        <v>810</v>
      </c>
      <c r="DTH3">
        <v>810</v>
      </c>
      <c r="DTI3">
        <v>810</v>
      </c>
      <c r="DTJ3">
        <v>810</v>
      </c>
      <c r="DTK3">
        <v>810</v>
      </c>
      <c r="DTL3">
        <v>810</v>
      </c>
      <c r="DTM3">
        <v>810</v>
      </c>
      <c r="DTN3">
        <v>810</v>
      </c>
      <c r="DTO3">
        <v>810</v>
      </c>
      <c r="DTQ3">
        <v>810</v>
      </c>
      <c r="DTR3">
        <v>810</v>
      </c>
      <c r="DTS3">
        <v>810</v>
      </c>
      <c r="DTT3">
        <v>810</v>
      </c>
      <c r="DTU3">
        <v>810</v>
      </c>
      <c r="DTV3">
        <v>810</v>
      </c>
      <c r="DTW3">
        <v>810</v>
      </c>
      <c r="DTX3">
        <v>810</v>
      </c>
      <c r="DTY3">
        <v>810</v>
      </c>
      <c r="DTZ3">
        <v>810</v>
      </c>
      <c r="DUB3">
        <v>810</v>
      </c>
      <c r="DUC3">
        <v>810</v>
      </c>
      <c r="DUD3">
        <v>810</v>
      </c>
      <c r="DUE3">
        <v>810</v>
      </c>
      <c r="DUF3">
        <v>810</v>
      </c>
      <c r="DUG3">
        <v>810</v>
      </c>
      <c r="DUH3">
        <v>810</v>
      </c>
      <c r="DUI3">
        <v>810</v>
      </c>
      <c r="DUJ3">
        <v>810</v>
      </c>
      <c r="DUK3">
        <v>810</v>
      </c>
      <c r="DUM3">
        <v>810</v>
      </c>
      <c r="DUN3">
        <v>810</v>
      </c>
      <c r="DUO3">
        <v>810</v>
      </c>
      <c r="DUP3">
        <v>810</v>
      </c>
      <c r="DUQ3">
        <v>810</v>
      </c>
      <c r="DUR3">
        <v>810</v>
      </c>
      <c r="DUS3">
        <v>810</v>
      </c>
      <c r="DUT3">
        <v>810</v>
      </c>
      <c r="DUU3">
        <v>954</v>
      </c>
      <c r="DUV3">
        <v>954</v>
      </c>
      <c r="DUW3">
        <v>954</v>
      </c>
      <c r="DUX3">
        <v>954</v>
      </c>
      <c r="DUY3">
        <v>954</v>
      </c>
      <c r="DUZ3">
        <v>954</v>
      </c>
      <c r="DVA3">
        <v>954</v>
      </c>
      <c r="DVB3">
        <v>954</v>
      </c>
      <c r="DVC3">
        <v>954</v>
      </c>
      <c r="DVD3">
        <v>954</v>
      </c>
      <c r="DVE3">
        <v>954</v>
      </c>
      <c r="DVF3" s="53">
        <v>954</v>
      </c>
      <c r="DVG3" s="53">
        <v>954</v>
      </c>
      <c r="DVI3" s="53">
        <v>954</v>
      </c>
      <c r="DVJ3" s="53">
        <v>954</v>
      </c>
      <c r="DVK3" s="53">
        <v>954</v>
      </c>
      <c r="DVL3" s="53">
        <v>954</v>
      </c>
      <c r="DVM3" s="53">
        <v>954</v>
      </c>
      <c r="DVN3" s="53">
        <v>954</v>
      </c>
      <c r="DVO3" s="53">
        <v>954</v>
      </c>
      <c r="DVP3" s="53">
        <v>954</v>
      </c>
      <c r="DVQ3" s="53">
        <v>954</v>
      </c>
      <c r="DVR3" s="53">
        <v>954</v>
      </c>
      <c r="DVT3" s="53">
        <v>954</v>
      </c>
      <c r="DVU3" s="53">
        <v>954</v>
      </c>
      <c r="DVV3" s="53">
        <v>954</v>
      </c>
      <c r="DVW3" s="53">
        <v>954</v>
      </c>
      <c r="DVX3" s="53">
        <v>954</v>
      </c>
      <c r="DVY3" s="53">
        <v>954</v>
      </c>
      <c r="DVZ3" s="53">
        <v>954</v>
      </c>
      <c r="DWA3" s="53">
        <v>954</v>
      </c>
      <c r="DWB3" s="53">
        <v>954</v>
      </c>
      <c r="DWC3" s="53">
        <v>954</v>
      </c>
      <c r="DWD3" s="53">
        <v>954</v>
      </c>
      <c r="DWE3" s="53">
        <v>954</v>
      </c>
      <c r="DWF3" s="53">
        <v>954</v>
      </c>
      <c r="DWG3" s="53">
        <v>954</v>
      </c>
      <c r="DWH3" s="53">
        <v>954</v>
      </c>
      <c r="DWI3" s="53">
        <v>954</v>
      </c>
      <c r="DWJ3" s="53">
        <v>954</v>
      </c>
      <c r="DWK3" s="53">
        <v>954</v>
      </c>
      <c r="DWL3" s="53">
        <v>954</v>
      </c>
      <c r="DWM3">
        <v>813</v>
      </c>
      <c r="DWN3">
        <v>813</v>
      </c>
      <c r="DWP3">
        <v>813</v>
      </c>
      <c r="DWQ3">
        <v>813</v>
      </c>
      <c r="DWR3">
        <v>813</v>
      </c>
      <c r="DWS3">
        <v>813</v>
      </c>
      <c r="DWT3">
        <v>813</v>
      </c>
      <c r="DWU3">
        <v>813</v>
      </c>
      <c r="DWV3">
        <v>813</v>
      </c>
      <c r="DWW3">
        <v>813</v>
      </c>
      <c r="DWX3">
        <v>813</v>
      </c>
      <c r="DWY3">
        <v>804</v>
      </c>
      <c r="DWZ3">
        <v>804</v>
      </c>
      <c r="DXB3">
        <v>804</v>
      </c>
      <c r="DXC3">
        <v>804</v>
      </c>
      <c r="DXD3">
        <v>804</v>
      </c>
      <c r="DXE3">
        <v>804</v>
      </c>
      <c r="DXF3">
        <v>804</v>
      </c>
      <c r="DXG3">
        <v>804</v>
      </c>
      <c r="DXH3">
        <v>804</v>
      </c>
      <c r="DXI3">
        <v>804</v>
      </c>
      <c r="DXJ3">
        <v>814</v>
      </c>
      <c r="DXK3">
        <v>814</v>
      </c>
      <c r="DXM3">
        <v>814</v>
      </c>
      <c r="DXN3">
        <v>814</v>
      </c>
      <c r="DXO3">
        <v>814</v>
      </c>
      <c r="DXP3">
        <v>814</v>
      </c>
      <c r="DXQ3">
        <v>814</v>
      </c>
      <c r="DXR3">
        <v>814</v>
      </c>
      <c r="DXS3">
        <v>814</v>
      </c>
      <c r="DXT3">
        <v>814</v>
      </c>
      <c r="DXU3">
        <v>814</v>
      </c>
      <c r="DXV3">
        <v>814</v>
      </c>
      <c r="DXX3">
        <v>814</v>
      </c>
      <c r="DXY3">
        <v>814</v>
      </c>
      <c r="DXZ3">
        <v>814</v>
      </c>
      <c r="DYA3">
        <v>814</v>
      </c>
      <c r="DYB3">
        <v>814</v>
      </c>
      <c r="DYC3">
        <v>814</v>
      </c>
      <c r="DYD3">
        <v>814</v>
      </c>
      <c r="DYE3">
        <v>814</v>
      </c>
      <c r="DYF3">
        <v>815</v>
      </c>
      <c r="DYG3">
        <v>815</v>
      </c>
      <c r="DYI3">
        <v>815</v>
      </c>
      <c r="DYJ3">
        <v>815</v>
      </c>
      <c r="DYK3">
        <v>815</v>
      </c>
      <c r="DYL3">
        <v>815</v>
      </c>
      <c r="DYM3">
        <v>815</v>
      </c>
      <c r="DYN3">
        <v>815</v>
      </c>
      <c r="DYO3">
        <v>815</v>
      </c>
      <c r="DYP3">
        <v>815</v>
      </c>
      <c r="DYQ3">
        <v>816</v>
      </c>
      <c r="DYR3">
        <v>816</v>
      </c>
      <c r="DYT3">
        <v>816</v>
      </c>
      <c r="DYU3">
        <v>816</v>
      </c>
      <c r="DYV3">
        <v>816</v>
      </c>
      <c r="DYW3">
        <v>816</v>
      </c>
      <c r="DYX3">
        <v>816</v>
      </c>
      <c r="DYY3">
        <v>816</v>
      </c>
      <c r="DYZ3">
        <v>816</v>
      </c>
      <c r="DZA3">
        <v>816</v>
      </c>
      <c r="DZB3">
        <v>817</v>
      </c>
      <c r="DZC3">
        <v>817</v>
      </c>
      <c r="DZE3">
        <v>817</v>
      </c>
      <c r="DZF3">
        <v>817</v>
      </c>
      <c r="DZG3">
        <v>817</v>
      </c>
      <c r="DZH3">
        <v>817</v>
      </c>
      <c r="DZI3">
        <v>817</v>
      </c>
      <c r="DZJ3">
        <v>817</v>
      </c>
      <c r="DZK3">
        <v>817</v>
      </c>
      <c r="DZL3">
        <v>817</v>
      </c>
      <c r="DZM3">
        <v>818</v>
      </c>
      <c r="DZN3">
        <v>818</v>
      </c>
      <c r="DZP3">
        <v>818</v>
      </c>
      <c r="DZQ3">
        <v>818</v>
      </c>
      <c r="DZR3">
        <v>818</v>
      </c>
      <c r="DZS3">
        <v>818</v>
      </c>
      <c r="DZT3">
        <v>818</v>
      </c>
      <c r="DZU3">
        <v>818</v>
      </c>
      <c r="DZV3">
        <v>818</v>
      </c>
      <c r="DZW3">
        <v>818</v>
      </c>
      <c r="DZX3">
        <v>819</v>
      </c>
      <c r="DZY3">
        <v>819</v>
      </c>
      <c r="DZZ3">
        <v>819</v>
      </c>
      <c r="EAB3">
        <v>819</v>
      </c>
      <c r="EAC3">
        <v>819</v>
      </c>
      <c r="EAD3">
        <v>819</v>
      </c>
      <c r="EAE3">
        <v>819</v>
      </c>
      <c r="EAF3">
        <v>819</v>
      </c>
      <c r="EAG3">
        <v>819</v>
      </c>
      <c r="EAH3">
        <v>819</v>
      </c>
      <c r="EAI3">
        <v>819</v>
      </c>
      <c r="EAJ3">
        <v>820</v>
      </c>
      <c r="EAK3">
        <v>820</v>
      </c>
      <c r="EAM3">
        <v>820</v>
      </c>
      <c r="EAN3">
        <v>820</v>
      </c>
      <c r="EAO3">
        <v>820</v>
      </c>
      <c r="EAP3">
        <v>820</v>
      </c>
      <c r="EAQ3">
        <v>820</v>
      </c>
      <c r="EAR3">
        <v>820</v>
      </c>
      <c r="EAS3">
        <v>820</v>
      </c>
      <c r="EAT3">
        <v>820</v>
      </c>
      <c r="EAU3">
        <v>818</v>
      </c>
      <c r="EAV3">
        <v>818</v>
      </c>
      <c r="EAX3">
        <v>818</v>
      </c>
      <c r="EAY3">
        <v>818</v>
      </c>
      <c r="EAZ3">
        <v>818</v>
      </c>
      <c r="EBA3">
        <v>818</v>
      </c>
      <c r="EBB3">
        <v>818</v>
      </c>
      <c r="EBC3">
        <v>818</v>
      </c>
      <c r="EBD3">
        <v>818</v>
      </c>
      <c r="EBE3">
        <v>818</v>
      </c>
      <c r="EBF3">
        <v>821</v>
      </c>
      <c r="EBG3">
        <v>821</v>
      </c>
      <c r="EBI3">
        <v>821</v>
      </c>
      <c r="EBJ3">
        <v>821</v>
      </c>
      <c r="EBK3">
        <v>821</v>
      </c>
      <c r="EBL3">
        <v>821</v>
      </c>
      <c r="EBM3">
        <v>821</v>
      </c>
      <c r="EBN3">
        <v>821</v>
      </c>
      <c r="EBO3">
        <v>821</v>
      </c>
      <c r="EBP3">
        <v>821</v>
      </c>
      <c r="EBQ3">
        <v>821</v>
      </c>
      <c r="EBR3">
        <v>821</v>
      </c>
      <c r="EBT3">
        <v>821</v>
      </c>
      <c r="EBU3">
        <v>821</v>
      </c>
      <c r="EBV3">
        <v>821</v>
      </c>
      <c r="EBW3">
        <v>821</v>
      </c>
      <c r="EBX3">
        <v>821</v>
      </c>
      <c r="EBY3">
        <v>821</v>
      </c>
      <c r="EBZ3">
        <v>821</v>
      </c>
      <c r="ECA3">
        <v>821</v>
      </c>
      <c r="ECB3">
        <v>820</v>
      </c>
      <c r="ECC3">
        <v>820</v>
      </c>
      <c r="ECE3">
        <v>820</v>
      </c>
      <c r="ECF3">
        <v>820</v>
      </c>
      <c r="ECG3">
        <v>820</v>
      </c>
      <c r="ECH3">
        <v>820</v>
      </c>
      <c r="ECI3">
        <v>820</v>
      </c>
      <c r="ECJ3">
        <v>820</v>
      </c>
      <c r="ECK3">
        <v>820</v>
      </c>
      <c r="ECL3">
        <v>820</v>
      </c>
      <c r="ECM3">
        <v>822</v>
      </c>
      <c r="ECN3">
        <v>822</v>
      </c>
      <c r="ECO3">
        <v>822</v>
      </c>
      <c r="ECQ3">
        <v>822</v>
      </c>
      <c r="ECR3">
        <v>822</v>
      </c>
      <c r="ECS3">
        <v>822</v>
      </c>
      <c r="ECT3">
        <v>822</v>
      </c>
      <c r="ECU3">
        <v>822</v>
      </c>
      <c r="ECV3">
        <v>822</v>
      </c>
      <c r="ECW3">
        <v>822</v>
      </c>
      <c r="ECX3">
        <v>822</v>
      </c>
      <c r="ECY3">
        <v>817</v>
      </c>
      <c r="ECZ3">
        <v>817</v>
      </c>
      <c r="EDA3">
        <v>817</v>
      </c>
      <c r="EDC3">
        <v>817</v>
      </c>
      <c r="EDD3">
        <v>817</v>
      </c>
      <c r="EDE3">
        <v>817</v>
      </c>
      <c r="EDF3">
        <v>817</v>
      </c>
      <c r="EDG3">
        <v>817</v>
      </c>
      <c r="EDH3">
        <v>817</v>
      </c>
      <c r="EDI3">
        <v>817</v>
      </c>
      <c r="EDJ3">
        <v>817</v>
      </c>
      <c r="EDK3">
        <v>820</v>
      </c>
      <c r="EDL3">
        <v>820</v>
      </c>
      <c r="EDN3">
        <v>820</v>
      </c>
      <c r="EDO3">
        <v>820</v>
      </c>
      <c r="EDP3">
        <v>820</v>
      </c>
      <c r="EDQ3">
        <v>820</v>
      </c>
      <c r="EDR3">
        <v>820</v>
      </c>
      <c r="EDS3">
        <v>820</v>
      </c>
      <c r="EDT3">
        <v>820</v>
      </c>
      <c r="EDU3">
        <v>820</v>
      </c>
      <c r="EDV3">
        <v>816</v>
      </c>
      <c r="EDW3">
        <v>816</v>
      </c>
      <c r="EDY3">
        <v>816</v>
      </c>
      <c r="EDZ3">
        <v>816</v>
      </c>
      <c r="EEA3">
        <v>816</v>
      </c>
      <c r="EEB3">
        <v>816</v>
      </c>
      <c r="EEC3">
        <v>816</v>
      </c>
      <c r="EED3">
        <v>816</v>
      </c>
      <c r="EEE3">
        <v>816</v>
      </c>
      <c r="EEF3">
        <v>816</v>
      </c>
      <c r="EEG3">
        <v>822</v>
      </c>
      <c r="EEH3">
        <v>822</v>
      </c>
      <c r="EEJ3">
        <v>822</v>
      </c>
      <c r="EEK3">
        <v>822</v>
      </c>
      <c r="EEL3">
        <v>822</v>
      </c>
      <c r="EEM3">
        <v>822</v>
      </c>
      <c r="EEN3">
        <v>822</v>
      </c>
      <c r="EEO3">
        <v>822</v>
      </c>
      <c r="EEP3">
        <v>822</v>
      </c>
      <c r="EEQ3">
        <v>822</v>
      </c>
      <c r="EER3">
        <v>816</v>
      </c>
      <c r="EES3">
        <v>816</v>
      </c>
      <c r="EET3">
        <v>816</v>
      </c>
      <c r="EEV3">
        <v>816</v>
      </c>
      <c r="EEW3">
        <v>816</v>
      </c>
      <c r="EEX3">
        <v>816</v>
      </c>
      <c r="EEY3">
        <v>816</v>
      </c>
      <c r="EEZ3">
        <v>816</v>
      </c>
      <c r="EFA3">
        <v>816</v>
      </c>
      <c r="EFB3">
        <v>816</v>
      </c>
      <c r="EFC3">
        <v>816</v>
      </c>
      <c r="EFD3">
        <v>816</v>
      </c>
      <c r="EFE3">
        <v>816</v>
      </c>
      <c r="EFG3">
        <v>816</v>
      </c>
      <c r="EFH3">
        <v>816</v>
      </c>
      <c r="EFI3">
        <v>816</v>
      </c>
      <c r="EFJ3">
        <v>816</v>
      </c>
      <c r="EFK3">
        <v>816</v>
      </c>
      <c r="EFL3">
        <v>816</v>
      </c>
      <c r="EFM3">
        <v>816</v>
      </c>
      <c r="EFN3">
        <v>816</v>
      </c>
      <c r="EFO3">
        <v>820</v>
      </c>
      <c r="EFP3">
        <v>820</v>
      </c>
      <c r="EFR3">
        <v>820</v>
      </c>
      <c r="EFS3">
        <v>820</v>
      </c>
      <c r="EFT3">
        <v>820</v>
      </c>
      <c r="EFU3">
        <v>820</v>
      </c>
      <c r="EFV3">
        <v>820</v>
      </c>
      <c r="EFW3">
        <v>820</v>
      </c>
      <c r="EFX3">
        <v>820</v>
      </c>
      <c r="EFY3">
        <v>820</v>
      </c>
      <c r="EFZ3">
        <v>823</v>
      </c>
      <c r="EGA3">
        <v>823</v>
      </c>
      <c r="EGC3">
        <v>823</v>
      </c>
      <c r="EGD3">
        <v>823</v>
      </c>
      <c r="EGE3">
        <v>823</v>
      </c>
      <c r="EGF3">
        <v>823</v>
      </c>
      <c r="EGG3">
        <v>823</v>
      </c>
      <c r="EGH3">
        <v>823</v>
      </c>
      <c r="EGI3">
        <v>823</v>
      </c>
      <c r="EGJ3">
        <v>823</v>
      </c>
      <c r="EGK3">
        <v>823</v>
      </c>
      <c r="EGL3">
        <v>820</v>
      </c>
      <c r="EGM3">
        <v>820</v>
      </c>
      <c r="EGN3">
        <v>820</v>
      </c>
      <c r="EGP3">
        <v>820</v>
      </c>
      <c r="EGQ3">
        <v>820</v>
      </c>
      <c r="EGR3">
        <v>820</v>
      </c>
      <c r="EGS3">
        <v>820</v>
      </c>
      <c r="EGT3">
        <v>820</v>
      </c>
      <c r="EGU3">
        <v>820</v>
      </c>
      <c r="EGV3">
        <v>820</v>
      </c>
      <c r="EGW3">
        <v>820</v>
      </c>
      <c r="EGX3">
        <v>820</v>
      </c>
      <c r="EGY3">
        <v>820</v>
      </c>
      <c r="EHA3">
        <v>820</v>
      </c>
      <c r="EHB3">
        <v>820</v>
      </c>
      <c r="EHC3">
        <v>820</v>
      </c>
      <c r="EHD3">
        <v>820</v>
      </c>
      <c r="EHE3">
        <v>820</v>
      </c>
      <c r="EHF3">
        <v>820</v>
      </c>
      <c r="EHG3">
        <v>820</v>
      </c>
      <c r="EHH3">
        <v>820</v>
      </c>
      <c r="EHI3">
        <v>821</v>
      </c>
      <c r="EHJ3">
        <v>821</v>
      </c>
      <c r="EHL3">
        <v>821</v>
      </c>
      <c r="EHM3">
        <v>821</v>
      </c>
      <c r="EHN3">
        <v>821</v>
      </c>
      <c r="EHO3">
        <v>821</v>
      </c>
      <c r="EHP3">
        <v>821</v>
      </c>
      <c r="EHQ3">
        <v>821</v>
      </c>
      <c r="EHR3">
        <v>821</v>
      </c>
      <c r="EHS3">
        <v>821</v>
      </c>
      <c r="EHT3">
        <v>814</v>
      </c>
      <c r="EHU3">
        <v>814</v>
      </c>
      <c r="EHW3">
        <v>814</v>
      </c>
      <c r="EHX3">
        <v>814</v>
      </c>
      <c r="EHY3">
        <v>814</v>
      </c>
      <c r="EHZ3">
        <v>814</v>
      </c>
      <c r="EIA3">
        <v>814</v>
      </c>
      <c r="EIB3">
        <v>814</v>
      </c>
      <c r="EIC3">
        <v>814</v>
      </c>
      <c r="EID3">
        <v>814</v>
      </c>
      <c r="EIE3">
        <v>814</v>
      </c>
      <c r="EIF3">
        <v>814</v>
      </c>
      <c r="EIH3">
        <v>814</v>
      </c>
      <c r="EII3">
        <v>814</v>
      </c>
      <c r="EIJ3">
        <v>814</v>
      </c>
      <c r="EIK3">
        <v>814</v>
      </c>
      <c r="EIL3">
        <v>814</v>
      </c>
      <c r="EIM3">
        <v>814</v>
      </c>
      <c r="EIN3">
        <v>814</v>
      </c>
      <c r="EIO3">
        <v>814</v>
      </c>
      <c r="EIP3">
        <v>816</v>
      </c>
      <c r="EIQ3">
        <v>816</v>
      </c>
      <c r="EIS3">
        <v>816</v>
      </c>
      <c r="EIT3">
        <v>816</v>
      </c>
      <c r="EIU3">
        <v>816</v>
      </c>
      <c r="EIV3">
        <v>816</v>
      </c>
      <c r="EIW3">
        <v>816</v>
      </c>
      <c r="EIX3">
        <v>816</v>
      </c>
      <c r="EIY3">
        <v>816</v>
      </c>
      <c r="EIZ3">
        <v>816</v>
      </c>
      <c r="EJA3">
        <v>814</v>
      </c>
      <c r="EJB3">
        <v>814</v>
      </c>
      <c r="EJD3">
        <v>814</v>
      </c>
      <c r="EJE3">
        <v>814</v>
      </c>
      <c r="EJF3">
        <v>814</v>
      </c>
      <c r="EJG3">
        <v>814</v>
      </c>
      <c r="EJH3">
        <v>814</v>
      </c>
      <c r="EJI3">
        <v>814</v>
      </c>
      <c r="EJJ3">
        <v>814</v>
      </c>
      <c r="EJK3">
        <v>814</v>
      </c>
      <c r="EJL3">
        <v>824</v>
      </c>
      <c r="EJM3">
        <v>824</v>
      </c>
      <c r="EJO3">
        <v>824</v>
      </c>
      <c r="EJP3">
        <v>824</v>
      </c>
      <c r="EJQ3">
        <v>824</v>
      </c>
      <c r="EJR3">
        <v>824</v>
      </c>
      <c r="EJS3">
        <v>824</v>
      </c>
      <c r="EJT3">
        <v>824</v>
      </c>
      <c r="EJU3">
        <v>824</v>
      </c>
      <c r="EJV3">
        <v>824</v>
      </c>
      <c r="EJW3">
        <v>825</v>
      </c>
      <c r="EJX3">
        <v>825</v>
      </c>
      <c r="EJZ3">
        <v>825</v>
      </c>
      <c r="EKA3">
        <v>825</v>
      </c>
      <c r="EKB3">
        <v>825</v>
      </c>
      <c r="EKC3">
        <v>825</v>
      </c>
      <c r="EKD3">
        <v>825</v>
      </c>
      <c r="EKE3">
        <v>825</v>
      </c>
      <c r="EKF3">
        <v>825</v>
      </c>
      <c r="EKG3">
        <v>825</v>
      </c>
      <c r="EKH3">
        <v>820</v>
      </c>
      <c r="EKI3">
        <v>820</v>
      </c>
      <c r="EKJ3">
        <v>820</v>
      </c>
      <c r="EKL3">
        <v>820</v>
      </c>
      <c r="EKM3">
        <v>820</v>
      </c>
      <c r="EKN3">
        <v>820</v>
      </c>
      <c r="EKO3">
        <v>820</v>
      </c>
      <c r="EKP3">
        <v>820</v>
      </c>
      <c r="EKQ3">
        <v>820</v>
      </c>
      <c r="EKR3">
        <v>820</v>
      </c>
      <c r="EKS3">
        <v>820</v>
      </c>
      <c r="EKT3">
        <v>816</v>
      </c>
      <c r="EKU3">
        <v>816</v>
      </c>
      <c r="EKV3">
        <v>816</v>
      </c>
      <c r="EKX3">
        <v>816</v>
      </c>
      <c r="EKY3">
        <v>816</v>
      </c>
      <c r="EKZ3">
        <v>816</v>
      </c>
      <c r="ELA3">
        <v>816</v>
      </c>
      <c r="ELB3">
        <v>816</v>
      </c>
      <c r="ELC3">
        <v>816</v>
      </c>
      <c r="ELD3">
        <v>816</v>
      </c>
      <c r="ELE3">
        <v>816</v>
      </c>
      <c r="ELF3">
        <v>814</v>
      </c>
      <c r="ELG3">
        <v>814</v>
      </c>
      <c r="ELH3">
        <v>814</v>
      </c>
      <c r="ELJ3">
        <v>814</v>
      </c>
      <c r="ELK3">
        <v>814</v>
      </c>
      <c r="ELL3">
        <v>814</v>
      </c>
      <c r="ELM3">
        <v>814</v>
      </c>
      <c r="ELN3">
        <v>814</v>
      </c>
      <c r="ELO3">
        <v>814</v>
      </c>
      <c r="ELP3">
        <v>814</v>
      </c>
      <c r="ELQ3">
        <v>814</v>
      </c>
      <c r="ELR3">
        <v>826</v>
      </c>
      <c r="ELS3">
        <v>826</v>
      </c>
      <c r="ELU3">
        <v>826</v>
      </c>
      <c r="ELV3">
        <v>826</v>
      </c>
      <c r="ELW3">
        <v>826</v>
      </c>
      <c r="ELX3">
        <v>826</v>
      </c>
      <c r="ELY3">
        <v>826</v>
      </c>
      <c r="ELZ3">
        <v>826</v>
      </c>
      <c r="EMA3">
        <v>826</v>
      </c>
      <c r="EMB3">
        <v>826</v>
      </c>
      <c r="EMC3">
        <v>827</v>
      </c>
      <c r="EMD3">
        <v>827</v>
      </c>
      <c r="EME3">
        <v>827</v>
      </c>
      <c r="EMG3">
        <v>827</v>
      </c>
      <c r="EMH3">
        <v>827</v>
      </c>
      <c r="EMI3">
        <v>827</v>
      </c>
      <c r="EMJ3">
        <v>827</v>
      </c>
      <c r="EMK3">
        <v>827</v>
      </c>
      <c r="EML3">
        <v>827</v>
      </c>
      <c r="EMM3">
        <v>827</v>
      </c>
      <c r="EMN3">
        <v>827</v>
      </c>
      <c r="EMO3">
        <v>827</v>
      </c>
      <c r="EMP3">
        <v>827</v>
      </c>
      <c r="EMQ3">
        <v>827</v>
      </c>
      <c r="EMS3">
        <v>827</v>
      </c>
      <c r="EMT3">
        <v>827</v>
      </c>
      <c r="EMU3">
        <v>827</v>
      </c>
      <c r="EMV3">
        <v>827</v>
      </c>
      <c r="EMW3">
        <v>827</v>
      </c>
      <c r="EMX3">
        <v>827</v>
      </c>
      <c r="EMY3">
        <v>827</v>
      </c>
      <c r="EMZ3">
        <v>827</v>
      </c>
      <c r="ENA3">
        <v>827</v>
      </c>
      <c r="ENB3">
        <v>827</v>
      </c>
      <c r="END3">
        <v>827</v>
      </c>
      <c r="ENE3">
        <v>827</v>
      </c>
      <c r="ENF3">
        <v>827</v>
      </c>
      <c r="ENG3">
        <v>827</v>
      </c>
      <c r="ENH3">
        <v>827</v>
      </c>
      <c r="ENI3">
        <v>827</v>
      </c>
      <c r="ENJ3">
        <v>827</v>
      </c>
      <c r="ENK3">
        <v>827</v>
      </c>
      <c r="ENL3">
        <v>827</v>
      </c>
      <c r="ENM3">
        <v>827</v>
      </c>
      <c r="ENO3">
        <v>827</v>
      </c>
      <c r="ENP3">
        <v>827</v>
      </c>
      <c r="ENQ3">
        <v>827</v>
      </c>
      <c r="ENR3">
        <v>827</v>
      </c>
      <c r="ENS3">
        <v>827</v>
      </c>
      <c r="ENT3">
        <v>827</v>
      </c>
      <c r="ENU3">
        <v>827</v>
      </c>
      <c r="ENV3">
        <v>827</v>
      </c>
      <c r="ENW3">
        <v>827</v>
      </c>
      <c r="ENX3">
        <v>827</v>
      </c>
      <c r="ENY3">
        <v>827</v>
      </c>
      <c r="EOA3">
        <v>827</v>
      </c>
      <c r="EOB3">
        <v>827</v>
      </c>
      <c r="EOC3">
        <v>827</v>
      </c>
      <c r="EOD3">
        <v>827</v>
      </c>
      <c r="EOE3">
        <v>827</v>
      </c>
      <c r="EOF3">
        <v>827</v>
      </c>
      <c r="EOG3">
        <v>827</v>
      </c>
      <c r="EOH3">
        <v>827</v>
      </c>
      <c r="EOI3">
        <v>827</v>
      </c>
      <c r="EOJ3">
        <v>827</v>
      </c>
      <c r="EOK3">
        <v>827</v>
      </c>
      <c r="EOM3">
        <v>827</v>
      </c>
      <c r="EON3">
        <v>827</v>
      </c>
      <c r="EOO3">
        <v>827</v>
      </c>
      <c r="EOP3">
        <v>827</v>
      </c>
      <c r="EOQ3">
        <v>827</v>
      </c>
      <c r="EOR3">
        <v>827</v>
      </c>
      <c r="EOS3">
        <v>827</v>
      </c>
      <c r="EOT3">
        <v>827</v>
      </c>
      <c r="EOU3">
        <v>828</v>
      </c>
      <c r="EOV3">
        <v>828</v>
      </c>
      <c r="EOX3">
        <v>828</v>
      </c>
      <c r="EOY3">
        <v>828</v>
      </c>
      <c r="EOZ3">
        <v>828</v>
      </c>
      <c r="EPA3">
        <v>828</v>
      </c>
      <c r="EPB3">
        <v>828</v>
      </c>
      <c r="EPC3">
        <v>828</v>
      </c>
      <c r="EPD3">
        <v>828</v>
      </c>
      <c r="EPE3">
        <v>828</v>
      </c>
      <c r="EPF3">
        <v>954</v>
      </c>
      <c r="EPG3">
        <v>954</v>
      </c>
      <c r="EPH3">
        <v>954</v>
      </c>
      <c r="EPI3">
        <v>954</v>
      </c>
      <c r="EPJ3">
        <v>954</v>
      </c>
      <c r="EPK3">
        <v>954</v>
      </c>
      <c r="EPL3">
        <v>954</v>
      </c>
      <c r="EPM3">
        <v>954</v>
      </c>
      <c r="EPN3">
        <v>954</v>
      </c>
      <c r="EPO3">
        <v>954</v>
      </c>
      <c r="EPP3">
        <v>954</v>
      </c>
      <c r="EPQ3">
        <v>954</v>
      </c>
      <c r="EPR3">
        <v>954</v>
      </c>
      <c r="EPS3">
        <v>954</v>
      </c>
      <c r="EPT3">
        <v>954</v>
      </c>
      <c r="EPU3">
        <v>954</v>
      </c>
      <c r="EPV3">
        <v>954</v>
      </c>
      <c r="EPW3">
        <v>954</v>
      </c>
      <c r="EPX3">
        <v>954</v>
      </c>
      <c r="EPY3">
        <v>954</v>
      </c>
      <c r="EPZ3">
        <v>954</v>
      </c>
      <c r="EQA3">
        <v>954</v>
      </c>
      <c r="EQB3">
        <v>954</v>
      </c>
      <c r="EQC3">
        <v>827</v>
      </c>
      <c r="EQD3">
        <v>827</v>
      </c>
      <c r="EQF3">
        <v>827</v>
      </c>
      <c r="EQG3">
        <v>827</v>
      </c>
      <c r="EQH3">
        <v>827</v>
      </c>
      <c r="EQI3">
        <v>827</v>
      </c>
      <c r="EQJ3">
        <v>827</v>
      </c>
      <c r="EQK3">
        <v>827</v>
      </c>
      <c r="EQL3">
        <v>827</v>
      </c>
      <c r="EQM3">
        <v>827</v>
      </c>
      <c r="EQN3">
        <v>827</v>
      </c>
      <c r="EQO3">
        <v>827</v>
      </c>
      <c r="EQQ3">
        <v>827</v>
      </c>
      <c r="EQR3">
        <v>827</v>
      </c>
      <c r="EQS3">
        <v>827</v>
      </c>
      <c r="EQT3">
        <v>827</v>
      </c>
      <c r="EQU3">
        <v>827</v>
      </c>
      <c r="EQV3">
        <v>827</v>
      </c>
      <c r="EQW3">
        <v>827</v>
      </c>
      <c r="EQX3">
        <v>827</v>
      </c>
      <c r="EQY3">
        <v>829</v>
      </c>
      <c r="EQZ3">
        <v>829</v>
      </c>
      <c r="ERB3">
        <v>829</v>
      </c>
      <c r="ERC3">
        <v>829</v>
      </c>
      <c r="ERD3">
        <v>829</v>
      </c>
      <c r="ERE3">
        <v>829</v>
      </c>
      <c r="ERF3">
        <v>829</v>
      </c>
      <c r="ERG3">
        <v>829</v>
      </c>
      <c r="ERH3">
        <v>829</v>
      </c>
      <c r="ERI3">
        <v>829</v>
      </c>
      <c r="ERJ3">
        <v>830</v>
      </c>
      <c r="ERK3">
        <v>830</v>
      </c>
      <c r="ERM3">
        <v>830</v>
      </c>
      <c r="ERN3">
        <v>830</v>
      </c>
      <c r="ERO3">
        <v>830</v>
      </c>
      <c r="ERP3">
        <v>830</v>
      </c>
      <c r="ERQ3">
        <v>830</v>
      </c>
      <c r="ERR3">
        <v>830</v>
      </c>
      <c r="ERS3">
        <v>830</v>
      </c>
      <c r="ERT3">
        <v>830</v>
      </c>
      <c r="ERU3">
        <v>830</v>
      </c>
      <c r="ERV3">
        <v>830</v>
      </c>
      <c r="ERX3">
        <v>830</v>
      </c>
      <c r="ERY3">
        <v>830</v>
      </c>
      <c r="ERZ3">
        <v>830</v>
      </c>
      <c r="ESA3">
        <v>830</v>
      </c>
      <c r="ESB3">
        <v>830</v>
      </c>
      <c r="ESC3">
        <v>830</v>
      </c>
      <c r="ESD3">
        <v>830</v>
      </c>
      <c r="ESE3">
        <v>830</v>
      </c>
      <c r="ESF3">
        <v>830</v>
      </c>
      <c r="ESG3">
        <v>813</v>
      </c>
      <c r="ESH3">
        <v>813</v>
      </c>
      <c r="ESJ3">
        <v>813</v>
      </c>
      <c r="ESK3">
        <v>813</v>
      </c>
      <c r="ESL3">
        <v>813</v>
      </c>
      <c r="ESM3">
        <v>813</v>
      </c>
      <c r="ESN3">
        <v>813</v>
      </c>
      <c r="ESO3">
        <v>813</v>
      </c>
      <c r="ESP3">
        <v>813</v>
      </c>
      <c r="ESQ3">
        <v>813</v>
      </c>
      <c r="ESR3">
        <v>830</v>
      </c>
      <c r="ESS3">
        <v>830</v>
      </c>
      <c r="EST3">
        <v>830</v>
      </c>
      <c r="ESV3">
        <v>830</v>
      </c>
      <c r="ESW3">
        <v>830</v>
      </c>
      <c r="ESX3">
        <v>830</v>
      </c>
      <c r="ESY3">
        <v>830</v>
      </c>
      <c r="ESZ3">
        <v>830</v>
      </c>
      <c r="ETA3">
        <v>830</v>
      </c>
      <c r="ETB3">
        <v>830</v>
      </c>
      <c r="ETC3">
        <v>830</v>
      </c>
      <c r="ETD3">
        <v>831</v>
      </c>
      <c r="ETE3">
        <v>831</v>
      </c>
      <c r="ETF3">
        <v>831</v>
      </c>
      <c r="ETH3">
        <v>831</v>
      </c>
      <c r="ETI3">
        <v>831</v>
      </c>
      <c r="ETJ3">
        <v>831</v>
      </c>
      <c r="ETK3">
        <v>831</v>
      </c>
      <c r="ETL3">
        <v>831</v>
      </c>
      <c r="ETM3">
        <v>831</v>
      </c>
      <c r="ETN3">
        <v>831</v>
      </c>
      <c r="ETO3">
        <v>831</v>
      </c>
      <c r="ETP3">
        <v>832</v>
      </c>
      <c r="ETQ3">
        <v>832</v>
      </c>
      <c r="ETR3">
        <v>832</v>
      </c>
      <c r="ETT3">
        <v>832</v>
      </c>
      <c r="ETU3">
        <v>832</v>
      </c>
      <c r="ETV3">
        <v>832</v>
      </c>
      <c r="ETW3">
        <v>832</v>
      </c>
      <c r="ETX3">
        <v>832</v>
      </c>
      <c r="ETY3">
        <v>832</v>
      </c>
      <c r="ETZ3">
        <v>832</v>
      </c>
      <c r="EUA3">
        <v>832</v>
      </c>
      <c r="EUB3">
        <v>832</v>
      </c>
      <c r="EUC3">
        <v>832</v>
      </c>
      <c r="EUE3">
        <v>832</v>
      </c>
      <c r="EUF3">
        <v>832</v>
      </c>
      <c r="EUG3">
        <v>832</v>
      </c>
      <c r="EUH3">
        <v>832</v>
      </c>
      <c r="EUI3">
        <v>832</v>
      </c>
      <c r="EUJ3">
        <v>832</v>
      </c>
      <c r="EUK3">
        <v>832</v>
      </c>
      <c r="EUL3">
        <v>832</v>
      </c>
      <c r="EUM3">
        <v>831</v>
      </c>
      <c r="EUN3">
        <v>831</v>
      </c>
      <c r="EUP3">
        <v>831</v>
      </c>
      <c r="EUQ3">
        <v>831</v>
      </c>
      <c r="EUR3">
        <v>831</v>
      </c>
      <c r="EUS3">
        <v>831</v>
      </c>
      <c r="EUT3">
        <v>831</v>
      </c>
      <c r="EUU3">
        <v>831</v>
      </c>
      <c r="EUV3">
        <v>831</v>
      </c>
      <c r="EUW3">
        <v>831</v>
      </c>
      <c r="EUX3">
        <v>833</v>
      </c>
      <c r="EUY3">
        <v>833</v>
      </c>
      <c r="EVA3">
        <v>833</v>
      </c>
      <c r="EVB3">
        <v>833</v>
      </c>
      <c r="EVC3">
        <v>833</v>
      </c>
      <c r="EVD3">
        <v>833</v>
      </c>
      <c r="EVE3">
        <v>833</v>
      </c>
      <c r="EVF3">
        <v>833</v>
      </c>
      <c r="EVG3">
        <v>833</v>
      </c>
      <c r="EVH3">
        <v>833</v>
      </c>
      <c r="EVI3">
        <v>834</v>
      </c>
      <c r="EVJ3">
        <v>834</v>
      </c>
      <c r="EVK3">
        <v>834</v>
      </c>
      <c r="EVM3">
        <v>834</v>
      </c>
      <c r="EVN3">
        <v>834</v>
      </c>
      <c r="EVO3">
        <v>834</v>
      </c>
      <c r="EVP3">
        <v>834</v>
      </c>
      <c r="EVQ3">
        <v>834</v>
      </c>
      <c r="EVR3">
        <v>834</v>
      </c>
      <c r="EVS3">
        <v>834</v>
      </c>
      <c r="EVT3">
        <v>834</v>
      </c>
      <c r="EVU3" s="53">
        <v>956</v>
      </c>
      <c r="EVV3" s="53">
        <v>956</v>
      </c>
      <c r="EVX3" s="53">
        <v>956</v>
      </c>
      <c r="EVY3" s="53">
        <v>956</v>
      </c>
      <c r="EVZ3" s="53">
        <v>956</v>
      </c>
      <c r="EWA3" s="53">
        <v>956</v>
      </c>
      <c r="EWB3" s="53">
        <v>956</v>
      </c>
      <c r="EWC3" s="53">
        <v>956</v>
      </c>
      <c r="EWD3" s="53">
        <v>956</v>
      </c>
      <c r="EWE3" s="53">
        <v>956</v>
      </c>
      <c r="EWF3">
        <v>835</v>
      </c>
      <c r="EWG3">
        <v>835</v>
      </c>
      <c r="EWI3">
        <v>835</v>
      </c>
      <c r="EWJ3">
        <v>835</v>
      </c>
      <c r="EWK3">
        <v>835</v>
      </c>
      <c r="EWL3">
        <v>835</v>
      </c>
      <c r="EWM3">
        <v>835</v>
      </c>
      <c r="EWN3">
        <v>835</v>
      </c>
      <c r="EWO3">
        <v>835</v>
      </c>
      <c r="EWP3">
        <v>835</v>
      </c>
      <c r="EWQ3">
        <v>835</v>
      </c>
      <c r="EWR3">
        <v>835</v>
      </c>
      <c r="EWS3">
        <v>835</v>
      </c>
      <c r="EWU3">
        <v>835</v>
      </c>
      <c r="EWV3">
        <v>835</v>
      </c>
      <c r="EWW3">
        <v>835</v>
      </c>
      <c r="EWX3">
        <v>835</v>
      </c>
      <c r="EWY3">
        <v>835</v>
      </c>
      <c r="EWZ3">
        <v>835</v>
      </c>
      <c r="EXA3">
        <v>835</v>
      </c>
      <c r="EXB3">
        <v>835</v>
      </c>
      <c r="EXC3">
        <v>835</v>
      </c>
      <c r="EXD3">
        <v>835</v>
      </c>
      <c r="EXF3">
        <v>835</v>
      </c>
      <c r="EXG3">
        <v>835</v>
      </c>
      <c r="EXH3">
        <v>835</v>
      </c>
      <c r="EXI3">
        <v>835</v>
      </c>
      <c r="EXJ3">
        <v>835</v>
      </c>
      <c r="EXK3">
        <v>835</v>
      </c>
      <c r="EXL3">
        <v>835</v>
      </c>
      <c r="EXM3">
        <v>835</v>
      </c>
      <c r="EXN3">
        <v>836</v>
      </c>
      <c r="EXO3">
        <v>836</v>
      </c>
      <c r="EXQ3">
        <v>836</v>
      </c>
      <c r="EXR3">
        <v>836</v>
      </c>
      <c r="EXS3">
        <v>836</v>
      </c>
      <c r="EXT3">
        <v>836</v>
      </c>
      <c r="EXU3">
        <v>836</v>
      </c>
      <c r="EXV3">
        <v>836</v>
      </c>
      <c r="EXW3">
        <v>836</v>
      </c>
      <c r="EXX3">
        <v>836</v>
      </c>
      <c r="EXY3">
        <v>837</v>
      </c>
      <c r="EXZ3">
        <v>837</v>
      </c>
      <c r="EYA3">
        <v>837</v>
      </c>
      <c r="EYC3">
        <v>837</v>
      </c>
      <c r="EYD3">
        <v>837</v>
      </c>
      <c r="EYE3">
        <v>837</v>
      </c>
      <c r="EYF3">
        <v>837</v>
      </c>
      <c r="EYG3">
        <v>837</v>
      </c>
      <c r="EYH3">
        <v>837</v>
      </c>
      <c r="EYI3">
        <v>837</v>
      </c>
      <c r="EYJ3">
        <v>837</v>
      </c>
      <c r="EYK3">
        <v>837</v>
      </c>
      <c r="EYL3">
        <v>837</v>
      </c>
      <c r="EYN3">
        <v>837</v>
      </c>
      <c r="EYO3">
        <v>837</v>
      </c>
      <c r="EYP3">
        <v>837</v>
      </c>
      <c r="EYQ3">
        <v>837</v>
      </c>
      <c r="EYR3">
        <v>837</v>
      </c>
      <c r="EYS3">
        <v>837</v>
      </c>
      <c r="EYT3">
        <v>837</v>
      </c>
      <c r="EYU3">
        <v>837</v>
      </c>
      <c r="EYV3">
        <v>837</v>
      </c>
      <c r="EYW3">
        <v>837</v>
      </c>
      <c r="EYY3">
        <v>837</v>
      </c>
      <c r="EYZ3">
        <v>837</v>
      </c>
      <c r="EZA3">
        <v>837</v>
      </c>
      <c r="EZB3">
        <v>837</v>
      </c>
      <c r="EZC3">
        <v>837</v>
      </c>
      <c r="EZD3">
        <v>837</v>
      </c>
      <c r="EZE3">
        <v>837</v>
      </c>
      <c r="EZF3">
        <v>837</v>
      </c>
      <c r="EZG3">
        <v>837</v>
      </c>
      <c r="EZH3">
        <v>837</v>
      </c>
      <c r="EZI3">
        <v>837</v>
      </c>
      <c r="EZK3">
        <v>837</v>
      </c>
      <c r="EZL3">
        <v>837</v>
      </c>
      <c r="EZM3">
        <v>837</v>
      </c>
      <c r="EZN3">
        <v>837</v>
      </c>
      <c r="EZO3">
        <v>837</v>
      </c>
      <c r="EZP3">
        <v>837</v>
      </c>
      <c r="EZQ3">
        <v>837</v>
      </c>
      <c r="EZR3">
        <v>837</v>
      </c>
      <c r="EZS3">
        <v>837</v>
      </c>
      <c r="EZT3">
        <v>837</v>
      </c>
      <c r="EZV3">
        <v>837</v>
      </c>
      <c r="EZW3">
        <v>837</v>
      </c>
      <c r="EZX3">
        <v>837</v>
      </c>
      <c r="EZY3">
        <v>837</v>
      </c>
      <c r="EZZ3">
        <v>837</v>
      </c>
      <c r="FAA3">
        <v>837</v>
      </c>
      <c r="FAB3">
        <v>837</v>
      </c>
      <c r="FAC3">
        <v>837</v>
      </c>
      <c r="FAD3">
        <v>838</v>
      </c>
      <c r="FAE3">
        <v>838</v>
      </c>
      <c r="FAG3">
        <v>838</v>
      </c>
      <c r="FAH3">
        <v>838</v>
      </c>
      <c r="FAI3">
        <v>838</v>
      </c>
      <c r="FAJ3">
        <v>838</v>
      </c>
      <c r="FAK3">
        <v>838</v>
      </c>
      <c r="FAL3">
        <v>838</v>
      </c>
      <c r="FAM3">
        <v>838</v>
      </c>
      <c r="FAN3">
        <v>838</v>
      </c>
      <c r="FAO3">
        <v>839</v>
      </c>
      <c r="FAP3">
        <v>839</v>
      </c>
      <c r="FAR3">
        <v>839</v>
      </c>
      <c r="FAS3">
        <v>839</v>
      </c>
      <c r="FAT3">
        <v>839</v>
      </c>
      <c r="FAU3">
        <v>839</v>
      </c>
      <c r="FAV3">
        <v>839</v>
      </c>
      <c r="FAW3">
        <v>839</v>
      </c>
      <c r="FAX3">
        <v>839</v>
      </c>
      <c r="FAY3">
        <v>839</v>
      </c>
      <c r="FAZ3">
        <v>838</v>
      </c>
      <c r="FBA3">
        <v>838</v>
      </c>
      <c r="FBB3">
        <v>838</v>
      </c>
      <c r="FBD3">
        <v>838</v>
      </c>
      <c r="FBE3">
        <v>838</v>
      </c>
      <c r="FBF3">
        <v>838</v>
      </c>
      <c r="FBG3">
        <v>838</v>
      </c>
      <c r="FBH3">
        <v>838</v>
      </c>
      <c r="FBI3">
        <v>838</v>
      </c>
      <c r="FBJ3">
        <v>838</v>
      </c>
      <c r="FBK3">
        <v>838</v>
      </c>
      <c r="FBL3">
        <v>839</v>
      </c>
      <c r="FBM3">
        <v>839</v>
      </c>
      <c r="FBO3">
        <v>839</v>
      </c>
      <c r="FBP3">
        <v>839</v>
      </c>
      <c r="FBQ3">
        <v>839</v>
      </c>
      <c r="FBR3">
        <v>839</v>
      </c>
      <c r="FBS3">
        <v>839</v>
      </c>
      <c r="FBT3">
        <v>839</v>
      </c>
      <c r="FBU3">
        <v>839</v>
      </c>
      <c r="FBV3">
        <v>839</v>
      </c>
      <c r="FBW3">
        <v>840</v>
      </c>
      <c r="FBX3">
        <v>840</v>
      </c>
      <c r="FBZ3">
        <v>840</v>
      </c>
      <c r="FCA3">
        <v>840</v>
      </c>
      <c r="FCB3">
        <v>840</v>
      </c>
      <c r="FCC3">
        <v>840</v>
      </c>
      <c r="FCD3">
        <v>840</v>
      </c>
      <c r="FCE3">
        <v>840</v>
      </c>
      <c r="FCF3">
        <v>840</v>
      </c>
      <c r="FCG3">
        <v>840</v>
      </c>
      <c r="FCH3">
        <v>841</v>
      </c>
      <c r="FCI3">
        <v>841</v>
      </c>
      <c r="FCK3">
        <v>841</v>
      </c>
      <c r="FCL3">
        <v>841</v>
      </c>
      <c r="FCM3">
        <v>841</v>
      </c>
      <c r="FCN3">
        <v>841</v>
      </c>
      <c r="FCO3">
        <v>841</v>
      </c>
      <c r="FCP3">
        <v>841</v>
      </c>
      <c r="FCQ3">
        <v>841</v>
      </c>
      <c r="FCR3">
        <v>841</v>
      </c>
      <c r="FCS3">
        <v>838</v>
      </c>
      <c r="FCT3">
        <v>838</v>
      </c>
      <c r="FCV3">
        <v>838</v>
      </c>
      <c r="FCW3">
        <v>838</v>
      </c>
      <c r="FCX3">
        <v>838</v>
      </c>
      <c r="FCY3">
        <v>838</v>
      </c>
      <c r="FCZ3">
        <v>838</v>
      </c>
      <c r="FDA3">
        <v>838</v>
      </c>
      <c r="FDB3">
        <v>838</v>
      </c>
      <c r="FDC3">
        <v>838</v>
      </c>
      <c r="FDD3">
        <v>839</v>
      </c>
      <c r="FDE3">
        <v>839</v>
      </c>
      <c r="FDG3">
        <v>839</v>
      </c>
      <c r="FDH3">
        <v>839</v>
      </c>
      <c r="FDI3">
        <v>839</v>
      </c>
      <c r="FDJ3">
        <v>839</v>
      </c>
      <c r="FDK3">
        <v>839</v>
      </c>
      <c r="FDL3">
        <v>839</v>
      </c>
      <c r="FDM3">
        <v>839</v>
      </c>
      <c r="FDN3">
        <v>839</v>
      </c>
      <c r="FDO3">
        <v>841</v>
      </c>
      <c r="FDP3">
        <v>841</v>
      </c>
      <c r="FDR3">
        <v>841</v>
      </c>
      <c r="FDS3">
        <v>841</v>
      </c>
      <c r="FDT3">
        <v>841</v>
      </c>
      <c r="FDU3">
        <v>841</v>
      </c>
      <c r="FDV3">
        <v>841</v>
      </c>
      <c r="FDW3">
        <v>841</v>
      </c>
      <c r="FDX3">
        <v>841</v>
      </c>
      <c r="FDY3">
        <v>841</v>
      </c>
      <c r="FDZ3">
        <v>838</v>
      </c>
      <c r="FEA3">
        <v>838</v>
      </c>
      <c r="FEC3">
        <v>838</v>
      </c>
      <c r="FED3">
        <v>838</v>
      </c>
      <c r="FEE3">
        <v>838</v>
      </c>
      <c r="FEF3">
        <v>838</v>
      </c>
      <c r="FEG3">
        <v>838</v>
      </c>
      <c r="FEH3">
        <v>838</v>
      </c>
      <c r="FEI3">
        <v>838</v>
      </c>
      <c r="FEJ3">
        <v>838</v>
      </c>
      <c r="FEK3">
        <v>839</v>
      </c>
      <c r="FEL3">
        <v>839</v>
      </c>
      <c r="FEN3">
        <v>839</v>
      </c>
      <c r="FEO3">
        <v>839</v>
      </c>
      <c r="FEP3">
        <v>839</v>
      </c>
      <c r="FEQ3">
        <v>839</v>
      </c>
      <c r="FER3">
        <v>839</v>
      </c>
      <c r="FES3">
        <v>839</v>
      </c>
      <c r="FET3">
        <v>839</v>
      </c>
      <c r="FEU3">
        <v>839</v>
      </c>
      <c r="FEV3">
        <v>839</v>
      </c>
      <c r="FEW3">
        <v>839</v>
      </c>
      <c r="FEX3">
        <v>839</v>
      </c>
      <c r="FEZ3">
        <v>839</v>
      </c>
      <c r="FFA3">
        <v>839</v>
      </c>
      <c r="FFB3">
        <v>839</v>
      </c>
      <c r="FFC3">
        <v>839</v>
      </c>
      <c r="FFD3">
        <v>839</v>
      </c>
      <c r="FFE3">
        <v>839</v>
      </c>
      <c r="FFF3">
        <v>839</v>
      </c>
      <c r="FFG3">
        <v>839</v>
      </c>
      <c r="FFH3">
        <v>839</v>
      </c>
      <c r="FFI3">
        <v>839</v>
      </c>
      <c r="FFK3">
        <v>839</v>
      </c>
      <c r="FFL3">
        <v>839</v>
      </c>
      <c r="FFM3">
        <v>839</v>
      </c>
      <c r="FFN3">
        <v>839</v>
      </c>
      <c r="FFO3">
        <v>839</v>
      </c>
      <c r="FFP3">
        <v>839</v>
      </c>
      <c r="FFQ3">
        <v>839</v>
      </c>
      <c r="FFR3">
        <v>839</v>
      </c>
      <c r="FFS3">
        <v>835</v>
      </c>
      <c r="FFT3">
        <v>835</v>
      </c>
      <c r="FFV3">
        <v>835</v>
      </c>
      <c r="FFW3">
        <v>835</v>
      </c>
      <c r="FFX3">
        <v>835</v>
      </c>
      <c r="FFY3">
        <v>835</v>
      </c>
      <c r="FFZ3">
        <v>835</v>
      </c>
      <c r="FGA3">
        <v>835</v>
      </c>
      <c r="FGB3">
        <v>835</v>
      </c>
      <c r="FGC3">
        <v>835</v>
      </c>
      <c r="FGD3" s="53">
        <v>957</v>
      </c>
      <c r="FGE3" s="53">
        <v>957</v>
      </c>
      <c r="FGF3" s="53">
        <v>957</v>
      </c>
      <c r="FGH3" s="53">
        <v>957</v>
      </c>
      <c r="FGI3" s="53">
        <v>957</v>
      </c>
      <c r="FGJ3" s="53">
        <v>957</v>
      </c>
      <c r="FGK3" s="53">
        <v>957</v>
      </c>
      <c r="FGL3" s="53">
        <v>957</v>
      </c>
      <c r="FGM3" s="53">
        <v>957</v>
      </c>
      <c r="FGN3" s="53">
        <v>957</v>
      </c>
      <c r="FGO3" s="53">
        <v>957</v>
      </c>
      <c r="FGP3">
        <v>831</v>
      </c>
      <c r="FGQ3">
        <v>831</v>
      </c>
      <c r="FGS3">
        <v>831</v>
      </c>
      <c r="FGT3">
        <v>831</v>
      </c>
      <c r="FGU3">
        <v>831</v>
      </c>
      <c r="FGV3">
        <v>831</v>
      </c>
      <c r="FGW3">
        <v>831</v>
      </c>
      <c r="FGX3">
        <v>831</v>
      </c>
      <c r="FGY3">
        <v>831</v>
      </c>
      <c r="FGZ3">
        <v>831</v>
      </c>
      <c r="FHA3">
        <v>958</v>
      </c>
      <c r="FHB3">
        <v>958</v>
      </c>
      <c r="FHD3">
        <v>958</v>
      </c>
      <c r="FHE3">
        <v>958</v>
      </c>
      <c r="FHF3">
        <v>958</v>
      </c>
      <c r="FHG3">
        <v>958</v>
      </c>
      <c r="FHH3">
        <v>958</v>
      </c>
      <c r="FHI3">
        <v>958</v>
      </c>
      <c r="FHJ3">
        <v>958</v>
      </c>
      <c r="FHK3">
        <v>958</v>
      </c>
      <c r="FHL3">
        <v>838</v>
      </c>
      <c r="FHM3">
        <v>838</v>
      </c>
      <c r="FHO3">
        <v>838</v>
      </c>
      <c r="FHP3">
        <v>838</v>
      </c>
      <c r="FHQ3">
        <v>838</v>
      </c>
      <c r="FHR3">
        <v>838</v>
      </c>
      <c r="FHS3">
        <v>838</v>
      </c>
      <c r="FHT3">
        <v>838</v>
      </c>
      <c r="FHU3">
        <v>838</v>
      </c>
      <c r="FHV3">
        <v>838</v>
      </c>
      <c r="FHW3">
        <v>842</v>
      </c>
      <c r="FHX3">
        <v>842</v>
      </c>
      <c r="FHZ3">
        <v>842</v>
      </c>
      <c r="FIA3">
        <v>842</v>
      </c>
      <c r="FIB3">
        <v>842</v>
      </c>
      <c r="FIC3">
        <v>842</v>
      </c>
      <c r="FID3">
        <v>842</v>
      </c>
      <c r="FIE3">
        <v>842</v>
      </c>
      <c r="FIF3">
        <v>842</v>
      </c>
      <c r="FIG3">
        <v>842</v>
      </c>
      <c r="FIH3">
        <v>842</v>
      </c>
      <c r="FII3">
        <v>835</v>
      </c>
      <c r="FIJ3">
        <v>835</v>
      </c>
      <c r="FIL3">
        <v>835</v>
      </c>
      <c r="FIM3">
        <v>835</v>
      </c>
      <c r="FIN3">
        <v>835</v>
      </c>
      <c r="FIO3">
        <v>835</v>
      </c>
      <c r="FIP3">
        <v>835</v>
      </c>
      <c r="FIQ3">
        <v>835</v>
      </c>
      <c r="FIR3">
        <v>835</v>
      </c>
      <c r="FIS3">
        <v>835</v>
      </c>
      <c r="FIT3">
        <v>843</v>
      </c>
      <c r="FIU3">
        <v>843</v>
      </c>
      <c r="FIW3">
        <v>843</v>
      </c>
      <c r="FIX3">
        <v>843</v>
      </c>
      <c r="FIY3">
        <v>843</v>
      </c>
      <c r="FIZ3">
        <v>843</v>
      </c>
      <c r="FJA3">
        <v>843</v>
      </c>
      <c r="FJB3">
        <v>843</v>
      </c>
      <c r="FJC3">
        <v>843</v>
      </c>
      <c r="FJD3">
        <v>843</v>
      </c>
      <c r="FJE3">
        <v>916</v>
      </c>
      <c r="FJF3">
        <v>916</v>
      </c>
      <c r="FJH3">
        <v>916</v>
      </c>
      <c r="FJI3">
        <v>916</v>
      </c>
      <c r="FJJ3">
        <v>916</v>
      </c>
      <c r="FJK3">
        <v>916</v>
      </c>
      <c r="FJL3">
        <v>916</v>
      </c>
      <c r="FJM3">
        <v>916</v>
      </c>
      <c r="FJN3">
        <v>916</v>
      </c>
      <c r="FJO3">
        <v>916</v>
      </c>
      <c r="FJP3">
        <v>836</v>
      </c>
      <c r="FJQ3">
        <v>836</v>
      </c>
      <c r="FJR3">
        <v>836</v>
      </c>
      <c r="FJS3">
        <v>836</v>
      </c>
      <c r="FJT3">
        <v>836</v>
      </c>
      <c r="FJU3">
        <v>836</v>
      </c>
      <c r="FJV3">
        <v>836</v>
      </c>
      <c r="FJW3">
        <v>836</v>
      </c>
      <c r="FJX3">
        <v>836</v>
      </c>
      <c r="FJY3">
        <v>836</v>
      </c>
      <c r="FJZ3">
        <v>836</v>
      </c>
      <c r="FKA3">
        <v>959</v>
      </c>
      <c r="FKB3">
        <v>959</v>
      </c>
      <c r="FKD3">
        <v>959</v>
      </c>
      <c r="FKE3">
        <v>959</v>
      </c>
      <c r="FKF3">
        <v>959</v>
      </c>
      <c r="FKG3">
        <v>959</v>
      </c>
      <c r="FKH3">
        <v>959</v>
      </c>
      <c r="FKI3">
        <v>959</v>
      </c>
      <c r="FKJ3">
        <v>959</v>
      </c>
      <c r="FKK3">
        <v>959</v>
      </c>
      <c r="FKL3">
        <v>959</v>
      </c>
      <c r="FKM3">
        <v>845</v>
      </c>
      <c r="FKN3">
        <v>845</v>
      </c>
      <c r="FKP3">
        <v>845</v>
      </c>
      <c r="FKQ3">
        <v>845</v>
      </c>
      <c r="FKR3">
        <v>845</v>
      </c>
      <c r="FKS3">
        <v>845</v>
      </c>
      <c r="FKT3">
        <v>845</v>
      </c>
      <c r="FKU3">
        <v>845</v>
      </c>
      <c r="FKV3">
        <v>845</v>
      </c>
      <c r="FKW3">
        <v>845</v>
      </c>
      <c r="FKX3">
        <v>912</v>
      </c>
      <c r="FKY3">
        <v>912</v>
      </c>
      <c r="FKZ3">
        <v>912</v>
      </c>
      <c r="FLA3">
        <v>912</v>
      </c>
      <c r="FLB3">
        <v>912</v>
      </c>
      <c r="FLC3">
        <v>912</v>
      </c>
      <c r="FLD3">
        <v>912</v>
      </c>
      <c r="FLE3">
        <v>912</v>
      </c>
      <c r="FLF3">
        <v>912</v>
      </c>
      <c r="FLG3">
        <v>912</v>
      </c>
      <c r="FLH3">
        <v>912</v>
      </c>
      <c r="FLI3">
        <v>836</v>
      </c>
      <c r="FLJ3">
        <v>836</v>
      </c>
      <c r="FLK3">
        <v>836</v>
      </c>
      <c r="FLL3">
        <v>836</v>
      </c>
      <c r="FLM3">
        <v>836</v>
      </c>
      <c r="FLN3">
        <v>836</v>
      </c>
      <c r="FLO3">
        <v>836</v>
      </c>
      <c r="FLP3">
        <v>836</v>
      </c>
      <c r="FLQ3">
        <v>836</v>
      </c>
      <c r="FLR3">
        <v>836</v>
      </c>
      <c r="FLS3">
        <v>836</v>
      </c>
      <c r="FLT3">
        <v>845</v>
      </c>
      <c r="FLU3">
        <v>845</v>
      </c>
      <c r="FLV3">
        <v>845</v>
      </c>
      <c r="FLX3">
        <v>845</v>
      </c>
      <c r="FLY3">
        <v>845</v>
      </c>
      <c r="FLZ3">
        <v>845</v>
      </c>
      <c r="FMA3">
        <v>845</v>
      </c>
      <c r="FMB3">
        <v>845</v>
      </c>
      <c r="FMC3">
        <v>845</v>
      </c>
      <c r="FMD3">
        <v>845</v>
      </c>
      <c r="FME3">
        <v>845</v>
      </c>
      <c r="FMF3">
        <v>848</v>
      </c>
      <c r="FMG3">
        <v>848</v>
      </c>
      <c r="FMI3">
        <v>848</v>
      </c>
      <c r="FMJ3">
        <v>848</v>
      </c>
      <c r="FMK3">
        <v>848</v>
      </c>
      <c r="FML3">
        <v>848</v>
      </c>
      <c r="FMM3">
        <v>848</v>
      </c>
      <c r="FMN3">
        <v>848</v>
      </c>
      <c r="FMO3">
        <v>848</v>
      </c>
      <c r="FMP3">
        <v>848</v>
      </c>
      <c r="FMQ3">
        <v>959</v>
      </c>
      <c r="FMR3">
        <v>959</v>
      </c>
      <c r="FMS3">
        <v>959</v>
      </c>
      <c r="FMT3">
        <v>959</v>
      </c>
      <c r="FMU3">
        <v>959</v>
      </c>
      <c r="FMV3">
        <v>959</v>
      </c>
      <c r="FMW3">
        <v>959</v>
      </c>
      <c r="FMX3">
        <v>959</v>
      </c>
      <c r="FMY3">
        <v>959</v>
      </c>
      <c r="FMZ3">
        <v>959</v>
      </c>
      <c r="FNA3">
        <v>959</v>
      </c>
      <c r="FNB3">
        <v>833</v>
      </c>
      <c r="FNC3">
        <v>833</v>
      </c>
      <c r="FNE3">
        <v>833</v>
      </c>
      <c r="FNF3">
        <v>833</v>
      </c>
      <c r="FNG3">
        <v>833</v>
      </c>
      <c r="FNH3">
        <v>833</v>
      </c>
      <c r="FNI3">
        <v>833</v>
      </c>
      <c r="FNJ3">
        <v>833</v>
      </c>
      <c r="FNK3">
        <v>833</v>
      </c>
      <c r="FNL3">
        <v>833</v>
      </c>
      <c r="FNM3">
        <v>845</v>
      </c>
      <c r="FNN3">
        <v>845</v>
      </c>
      <c r="FNP3">
        <v>845</v>
      </c>
      <c r="FNQ3">
        <v>845</v>
      </c>
      <c r="FNR3">
        <v>845</v>
      </c>
      <c r="FNS3">
        <v>845</v>
      </c>
      <c r="FNT3">
        <v>845</v>
      </c>
      <c r="FNU3">
        <v>845</v>
      </c>
      <c r="FNV3">
        <v>845</v>
      </c>
      <c r="FNW3">
        <v>845</v>
      </c>
      <c r="FNX3">
        <v>806</v>
      </c>
      <c r="FNY3">
        <v>806</v>
      </c>
      <c r="FNZ3">
        <v>806</v>
      </c>
      <c r="FOA3">
        <v>806</v>
      </c>
      <c r="FOB3">
        <v>806</v>
      </c>
      <c r="FOC3">
        <v>806</v>
      </c>
      <c r="FOD3">
        <v>806</v>
      </c>
      <c r="FOE3">
        <v>806</v>
      </c>
      <c r="FOF3">
        <v>806</v>
      </c>
      <c r="FOG3">
        <v>806</v>
      </c>
      <c r="FOH3">
        <v>806</v>
      </c>
      <c r="FOI3">
        <v>806</v>
      </c>
      <c r="FOJ3">
        <v>851</v>
      </c>
      <c r="FOK3">
        <v>851</v>
      </c>
      <c r="FOM3">
        <v>851</v>
      </c>
      <c r="FON3">
        <v>851</v>
      </c>
      <c r="FOO3">
        <v>851</v>
      </c>
      <c r="FOP3">
        <v>851</v>
      </c>
      <c r="FOQ3">
        <v>851</v>
      </c>
      <c r="FOR3">
        <v>851</v>
      </c>
      <c r="FOS3">
        <v>851</v>
      </c>
      <c r="FOT3">
        <v>851</v>
      </c>
      <c r="FOU3">
        <v>852</v>
      </c>
      <c r="FOV3">
        <v>852</v>
      </c>
      <c r="FOX3">
        <v>852</v>
      </c>
      <c r="FOY3">
        <v>852</v>
      </c>
      <c r="FOZ3">
        <v>852</v>
      </c>
      <c r="FPA3">
        <v>852</v>
      </c>
      <c r="FPB3">
        <v>852</v>
      </c>
      <c r="FPC3">
        <v>852</v>
      </c>
      <c r="FPD3">
        <v>852</v>
      </c>
      <c r="FPE3">
        <v>852</v>
      </c>
      <c r="FPF3">
        <v>853</v>
      </c>
      <c r="FPG3">
        <v>853</v>
      </c>
      <c r="FPI3">
        <v>853</v>
      </c>
      <c r="FPJ3">
        <v>853</v>
      </c>
      <c r="FPK3">
        <v>853</v>
      </c>
      <c r="FPL3">
        <v>853</v>
      </c>
      <c r="FPM3">
        <v>853</v>
      </c>
      <c r="FPN3">
        <v>853</v>
      </c>
      <c r="FPO3">
        <v>853</v>
      </c>
      <c r="FPP3">
        <v>853</v>
      </c>
      <c r="FPQ3">
        <v>835</v>
      </c>
      <c r="FPR3">
        <v>835</v>
      </c>
      <c r="FPT3">
        <v>835</v>
      </c>
      <c r="FPU3">
        <v>835</v>
      </c>
      <c r="FPV3">
        <v>835</v>
      </c>
      <c r="FPW3">
        <v>835</v>
      </c>
      <c r="FPX3">
        <v>835</v>
      </c>
      <c r="FPY3">
        <v>835</v>
      </c>
      <c r="FPZ3">
        <v>835</v>
      </c>
      <c r="FQA3">
        <v>835</v>
      </c>
      <c r="FQB3">
        <v>854</v>
      </c>
      <c r="FQC3">
        <v>854</v>
      </c>
      <c r="FQE3">
        <v>854</v>
      </c>
      <c r="FQF3">
        <v>854</v>
      </c>
      <c r="FQG3">
        <v>854</v>
      </c>
      <c r="FQH3">
        <v>854</v>
      </c>
      <c r="FQI3">
        <v>854</v>
      </c>
      <c r="FQJ3">
        <v>854</v>
      </c>
      <c r="FQK3">
        <v>854</v>
      </c>
      <c r="FQL3">
        <v>854</v>
      </c>
      <c r="FQM3">
        <v>959</v>
      </c>
      <c r="FQN3">
        <v>959</v>
      </c>
      <c r="FQO3">
        <v>959</v>
      </c>
      <c r="FQP3">
        <v>959</v>
      </c>
      <c r="FQQ3">
        <v>959</v>
      </c>
      <c r="FQR3">
        <v>959</v>
      </c>
      <c r="FQS3">
        <v>959</v>
      </c>
      <c r="FQT3">
        <v>959</v>
      </c>
      <c r="FQU3">
        <v>959</v>
      </c>
      <c r="FQV3">
        <v>959</v>
      </c>
      <c r="FQW3">
        <v>959</v>
      </c>
      <c r="FQX3">
        <v>839</v>
      </c>
      <c r="FQY3">
        <v>839</v>
      </c>
      <c r="FRA3">
        <v>839</v>
      </c>
      <c r="FRB3">
        <v>839</v>
      </c>
      <c r="FRC3">
        <v>839</v>
      </c>
      <c r="FRD3">
        <v>839</v>
      </c>
      <c r="FRE3">
        <v>839</v>
      </c>
      <c r="FRF3">
        <v>839</v>
      </c>
      <c r="FRG3">
        <v>839</v>
      </c>
      <c r="FRH3">
        <v>839</v>
      </c>
      <c r="FRI3">
        <v>838</v>
      </c>
      <c r="FRJ3">
        <v>838</v>
      </c>
      <c r="FRL3">
        <v>838</v>
      </c>
      <c r="FRM3">
        <v>838</v>
      </c>
      <c r="FRN3">
        <v>838</v>
      </c>
      <c r="FRO3">
        <v>838</v>
      </c>
      <c r="FRP3">
        <v>838</v>
      </c>
      <c r="FRQ3">
        <v>838</v>
      </c>
      <c r="FRR3">
        <v>838</v>
      </c>
      <c r="FRS3">
        <v>838</v>
      </c>
      <c r="FRT3">
        <v>838</v>
      </c>
      <c r="FRU3">
        <v>838</v>
      </c>
      <c r="FRV3">
        <v>838</v>
      </c>
      <c r="FRX3">
        <v>838</v>
      </c>
      <c r="FRY3">
        <v>838</v>
      </c>
      <c r="FRZ3">
        <v>838</v>
      </c>
      <c r="FSA3">
        <v>838</v>
      </c>
      <c r="FSB3">
        <v>838</v>
      </c>
      <c r="FSC3">
        <v>838</v>
      </c>
      <c r="FSD3">
        <v>838</v>
      </c>
      <c r="FSE3">
        <v>838</v>
      </c>
      <c r="FSF3">
        <v>835</v>
      </c>
      <c r="FSG3">
        <v>835</v>
      </c>
      <c r="FSI3">
        <v>835</v>
      </c>
      <c r="FSJ3">
        <v>835</v>
      </c>
      <c r="FSK3">
        <v>835</v>
      </c>
      <c r="FSL3">
        <v>835</v>
      </c>
      <c r="FSM3">
        <v>835</v>
      </c>
      <c r="FSN3">
        <v>835</v>
      </c>
      <c r="FSO3">
        <v>835</v>
      </c>
      <c r="FSP3">
        <v>835</v>
      </c>
      <c r="FSQ3">
        <v>832</v>
      </c>
      <c r="FSR3">
        <v>832</v>
      </c>
      <c r="FST3">
        <v>832</v>
      </c>
      <c r="FSU3">
        <v>832</v>
      </c>
      <c r="FSV3">
        <v>832</v>
      </c>
      <c r="FSW3">
        <v>832</v>
      </c>
      <c r="FSX3">
        <v>832</v>
      </c>
      <c r="FSY3">
        <v>832</v>
      </c>
      <c r="FSZ3">
        <v>832</v>
      </c>
      <c r="FTA3">
        <v>832</v>
      </c>
      <c r="FTB3">
        <v>836</v>
      </c>
      <c r="FTC3">
        <v>836</v>
      </c>
      <c r="FTD3">
        <v>836</v>
      </c>
      <c r="FTE3">
        <v>836</v>
      </c>
      <c r="FTF3">
        <v>836</v>
      </c>
      <c r="FTG3">
        <v>836</v>
      </c>
      <c r="FTH3">
        <v>836</v>
      </c>
      <c r="FTI3">
        <v>836</v>
      </c>
      <c r="FTJ3">
        <v>836</v>
      </c>
      <c r="FTK3">
        <v>836</v>
      </c>
      <c r="FTL3">
        <v>836</v>
      </c>
      <c r="FTM3">
        <v>855</v>
      </c>
      <c r="FTN3">
        <v>855</v>
      </c>
      <c r="FTO3">
        <v>855</v>
      </c>
      <c r="FTQ3">
        <v>855</v>
      </c>
      <c r="FTR3">
        <v>855</v>
      </c>
      <c r="FTS3">
        <v>855</v>
      </c>
      <c r="FTT3">
        <v>855</v>
      </c>
      <c r="FTU3">
        <v>855</v>
      </c>
      <c r="FTV3">
        <v>855</v>
      </c>
      <c r="FTW3">
        <v>855</v>
      </c>
      <c r="FTX3">
        <v>855</v>
      </c>
      <c r="FTY3">
        <v>856</v>
      </c>
      <c r="FTZ3">
        <v>856</v>
      </c>
      <c r="FUB3">
        <v>856</v>
      </c>
      <c r="FUC3">
        <v>856</v>
      </c>
      <c r="FUD3">
        <v>856</v>
      </c>
      <c r="FUE3">
        <v>856</v>
      </c>
      <c r="FUF3">
        <v>856</v>
      </c>
      <c r="FUG3">
        <v>856</v>
      </c>
      <c r="FUH3">
        <v>856</v>
      </c>
      <c r="FUI3">
        <v>856</v>
      </c>
      <c r="FUJ3">
        <v>856</v>
      </c>
      <c r="FUK3">
        <v>856</v>
      </c>
      <c r="FUL3">
        <v>856</v>
      </c>
      <c r="FUN3">
        <v>856</v>
      </c>
      <c r="FUO3">
        <v>856</v>
      </c>
      <c r="FUP3">
        <v>856</v>
      </c>
      <c r="FUQ3">
        <v>856</v>
      </c>
      <c r="FUR3">
        <v>856</v>
      </c>
      <c r="FUS3">
        <v>856</v>
      </c>
      <c r="FUT3">
        <v>856</v>
      </c>
      <c r="FUU3">
        <v>856</v>
      </c>
      <c r="FUV3">
        <v>856</v>
      </c>
      <c r="FUW3">
        <v>856</v>
      </c>
      <c r="FUX3">
        <v>856</v>
      </c>
      <c r="FUZ3">
        <v>856</v>
      </c>
      <c r="FVA3">
        <v>856</v>
      </c>
      <c r="FVB3">
        <v>856</v>
      </c>
      <c r="FVC3">
        <v>856</v>
      </c>
      <c r="FVD3">
        <v>856</v>
      </c>
      <c r="FVE3">
        <v>856</v>
      </c>
      <c r="FVF3">
        <v>856</v>
      </c>
      <c r="FVG3">
        <v>856</v>
      </c>
      <c r="FVH3">
        <v>856</v>
      </c>
      <c r="FVI3">
        <v>856</v>
      </c>
      <c r="FVJ3">
        <v>856</v>
      </c>
      <c r="FVL3">
        <v>856</v>
      </c>
      <c r="FVM3">
        <v>856</v>
      </c>
      <c r="FVN3">
        <v>856</v>
      </c>
      <c r="FVO3">
        <v>856</v>
      </c>
      <c r="FVP3">
        <v>856</v>
      </c>
      <c r="FVQ3">
        <v>856</v>
      </c>
      <c r="FVR3">
        <v>856</v>
      </c>
      <c r="FVS3">
        <v>856</v>
      </c>
      <c r="FVT3">
        <v>856</v>
      </c>
      <c r="FVU3">
        <v>856</v>
      </c>
      <c r="FVV3">
        <v>856</v>
      </c>
      <c r="FVW3">
        <v>856</v>
      </c>
      <c r="FVY3">
        <v>856</v>
      </c>
      <c r="FVZ3">
        <v>856</v>
      </c>
      <c r="FWA3">
        <v>856</v>
      </c>
      <c r="FWB3">
        <v>856</v>
      </c>
      <c r="FWC3">
        <v>856</v>
      </c>
      <c r="FWD3">
        <v>856</v>
      </c>
      <c r="FWE3">
        <v>856</v>
      </c>
      <c r="FWF3">
        <v>856</v>
      </c>
      <c r="FWG3">
        <v>856</v>
      </c>
      <c r="FWH3">
        <v>856</v>
      </c>
      <c r="FWI3">
        <v>856</v>
      </c>
      <c r="FWK3">
        <v>856</v>
      </c>
      <c r="FWL3">
        <v>856</v>
      </c>
      <c r="FWM3">
        <v>856</v>
      </c>
      <c r="FWN3">
        <v>856</v>
      </c>
      <c r="FWO3">
        <v>856</v>
      </c>
      <c r="FWP3">
        <v>856</v>
      </c>
      <c r="FWQ3">
        <v>856</v>
      </c>
      <c r="FWR3">
        <v>856</v>
      </c>
      <c r="FWS3">
        <v>857</v>
      </c>
      <c r="FWT3">
        <v>857</v>
      </c>
      <c r="FWV3">
        <v>857</v>
      </c>
      <c r="FWW3">
        <v>857</v>
      </c>
      <c r="FWX3">
        <v>857</v>
      </c>
      <c r="FWY3">
        <v>857</v>
      </c>
      <c r="FWZ3">
        <v>857</v>
      </c>
      <c r="FXA3">
        <v>857</v>
      </c>
      <c r="FXB3">
        <v>857</v>
      </c>
      <c r="FXC3">
        <v>857</v>
      </c>
      <c r="FXD3">
        <v>858</v>
      </c>
      <c r="FXE3">
        <v>858</v>
      </c>
      <c r="FXG3">
        <v>858</v>
      </c>
      <c r="FXH3">
        <v>858</v>
      </c>
      <c r="FXI3">
        <v>858</v>
      </c>
      <c r="FXJ3">
        <v>858</v>
      </c>
      <c r="FXK3">
        <v>858</v>
      </c>
      <c r="FXL3">
        <v>858</v>
      </c>
      <c r="FXM3">
        <v>858</v>
      </c>
      <c r="FXN3">
        <v>858</v>
      </c>
      <c r="FXO3">
        <v>858</v>
      </c>
      <c r="FXP3">
        <v>858</v>
      </c>
      <c r="FXQ3">
        <v>858</v>
      </c>
      <c r="FXS3">
        <v>858</v>
      </c>
      <c r="FXT3">
        <v>858</v>
      </c>
      <c r="FXU3">
        <v>858</v>
      </c>
      <c r="FXV3">
        <v>858</v>
      </c>
      <c r="FXW3">
        <v>858</v>
      </c>
      <c r="FXX3">
        <v>858</v>
      </c>
      <c r="FXY3">
        <v>858</v>
      </c>
      <c r="FXZ3">
        <v>858</v>
      </c>
      <c r="FYA3">
        <v>858</v>
      </c>
      <c r="FYB3">
        <v>858</v>
      </c>
      <c r="FYC3">
        <v>858</v>
      </c>
      <c r="FYE3">
        <v>858</v>
      </c>
      <c r="FYF3">
        <v>858</v>
      </c>
      <c r="FYG3">
        <v>858</v>
      </c>
      <c r="FYH3">
        <v>858</v>
      </c>
      <c r="FYI3">
        <v>858</v>
      </c>
      <c r="FYJ3">
        <v>858</v>
      </c>
      <c r="FYK3">
        <v>858</v>
      </c>
      <c r="FYL3">
        <v>858</v>
      </c>
      <c r="FYM3">
        <v>858</v>
      </c>
      <c r="FYN3">
        <v>858</v>
      </c>
      <c r="FYP3">
        <v>858</v>
      </c>
      <c r="FYQ3">
        <v>858</v>
      </c>
      <c r="FYR3">
        <v>858</v>
      </c>
      <c r="FYS3">
        <v>858</v>
      </c>
      <c r="FYT3">
        <v>858</v>
      </c>
      <c r="FYU3">
        <v>858</v>
      </c>
      <c r="FYV3">
        <v>858</v>
      </c>
      <c r="FYW3">
        <v>858</v>
      </c>
      <c r="FYX3">
        <v>856</v>
      </c>
      <c r="FYY3">
        <v>856</v>
      </c>
      <c r="FZA3">
        <v>856</v>
      </c>
      <c r="FZB3">
        <v>856</v>
      </c>
      <c r="FZC3">
        <v>856</v>
      </c>
      <c r="FZD3">
        <v>856</v>
      </c>
      <c r="FZE3">
        <v>856</v>
      </c>
      <c r="FZF3">
        <v>856</v>
      </c>
      <c r="FZG3">
        <v>856</v>
      </c>
      <c r="FZH3">
        <v>856</v>
      </c>
      <c r="FZI3">
        <v>859</v>
      </c>
      <c r="FZJ3">
        <v>859</v>
      </c>
      <c r="FZL3">
        <v>859</v>
      </c>
      <c r="FZM3">
        <v>859</v>
      </c>
      <c r="FZN3">
        <v>859</v>
      </c>
      <c r="FZO3">
        <v>859</v>
      </c>
      <c r="FZP3">
        <v>859</v>
      </c>
      <c r="FZQ3">
        <v>859</v>
      </c>
      <c r="FZR3">
        <v>859</v>
      </c>
      <c r="FZS3">
        <v>859</v>
      </c>
      <c r="FZT3">
        <v>859</v>
      </c>
      <c r="FZU3">
        <v>859</v>
      </c>
      <c r="FZW3">
        <v>859</v>
      </c>
      <c r="FZX3">
        <v>859</v>
      </c>
      <c r="FZY3">
        <v>859</v>
      </c>
      <c r="FZZ3">
        <v>859</v>
      </c>
      <c r="GAA3">
        <v>859</v>
      </c>
      <c r="GAB3">
        <v>859</v>
      </c>
      <c r="GAC3">
        <v>859</v>
      </c>
      <c r="GAD3">
        <v>859</v>
      </c>
      <c r="GAE3">
        <v>859</v>
      </c>
      <c r="GAF3">
        <v>859</v>
      </c>
      <c r="GAH3">
        <v>859</v>
      </c>
      <c r="GAI3">
        <v>859</v>
      </c>
      <c r="GAJ3">
        <v>859</v>
      </c>
      <c r="GAK3">
        <v>859</v>
      </c>
      <c r="GAL3">
        <v>859</v>
      </c>
      <c r="GAM3">
        <v>859</v>
      </c>
      <c r="GAN3">
        <v>859</v>
      </c>
      <c r="GAO3">
        <v>859</v>
      </c>
      <c r="GAP3">
        <v>859</v>
      </c>
      <c r="GAQ3">
        <v>859</v>
      </c>
      <c r="GAS3">
        <v>859</v>
      </c>
      <c r="GAT3">
        <v>859</v>
      </c>
      <c r="GAU3">
        <v>859</v>
      </c>
      <c r="GAV3">
        <v>859</v>
      </c>
      <c r="GAW3">
        <v>859</v>
      </c>
      <c r="GAX3">
        <v>859</v>
      </c>
      <c r="GAY3">
        <v>859</v>
      </c>
      <c r="GAZ3">
        <v>859</v>
      </c>
      <c r="GBA3">
        <v>859</v>
      </c>
      <c r="GBB3">
        <v>859</v>
      </c>
      <c r="GBC3">
        <v>859</v>
      </c>
      <c r="GBE3">
        <v>859</v>
      </c>
      <c r="GBF3">
        <v>859</v>
      </c>
      <c r="GBG3">
        <v>859</v>
      </c>
      <c r="GBH3">
        <v>859</v>
      </c>
      <c r="GBI3">
        <v>859</v>
      </c>
      <c r="GBJ3">
        <v>859</v>
      </c>
      <c r="GBK3">
        <v>859</v>
      </c>
      <c r="GBL3">
        <v>859</v>
      </c>
      <c r="GBM3">
        <v>859</v>
      </c>
      <c r="GBN3">
        <v>859</v>
      </c>
      <c r="GBO3">
        <v>859</v>
      </c>
      <c r="GBP3">
        <v>859</v>
      </c>
      <c r="GBQ3">
        <v>859</v>
      </c>
      <c r="GBR3">
        <v>859</v>
      </c>
      <c r="GBS3">
        <v>859</v>
      </c>
      <c r="GBT3">
        <v>859</v>
      </c>
      <c r="GBU3">
        <v>859</v>
      </c>
      <c r="GBV3">
        <v>859</v>
      </c>
      <c r="GBW3">
        <v>859</v>
      </c>
      <c r="GBX3">
        <v>861</v>
      </c>
      <c r="GBY3">
        <v>861</v>
      </c>
      <c r="GCA3">
        <v>861</v>
      </c>
      <c r="GCB3">
        <v>861</v>
      </c>
      <c r="GCC3">
        <v>861</v>
      </c>
      <c r="GCD3">
        <v>861</v>
      </c>
      <c r="GCE3">
        <v>861</v>
      </c>
      <c r="GCF3">
        <v>861</v>
      </c>
      <c r="GCG3">
        <v>861</v>
      </c>
      <c r="GCH3">
        <v>861</v>
      </c>
      <c r="GCI3">
        <v>861</v>
      </c>
      <c r="GCJ3">
        <v>861</v>
      </c>
      <c r="GCL3">
        <v>861</v>
      </c>
      <c r="GCM3">
        <v>861</v>
      </c>
      <c r="GCN3">
        <v>861</v>
      </c>
      <c r="GCO3">
        <v>861</v>
      </c>
      <c r="GCP3">
        <v>861</v>
      </c>
      <c r="GCQ3">
        <v>861</v>
      </c>
      <c r="GCR3">
        <v>861</v>
      </c>
      <c r="GCS3">
        <v>861</v>
      </c>
      <c r="GCT3">
        <v>948</v>
      </c>
      <c r="GCU3">
        <v>948</v>
      </c>
      <c r="GCV3">
        <v>948</v>
      </c>
      <c r="GCW3">
        <v>948</v>
      </c>
      <c r="GCX3">
        <v>948</v>
      </c>
      <c r="GCY3">
        <v>948</v>
      </c>
      <c r="GCZ3">
        <v>948</v>
      </c>
      <c r="GDA3">
        <v>948</v>
      </c>
      <c r="GDB3">
        <v>948</v>
      </c>
      <c r="GDC3">
        <v>948</v>
      </c>
      <c r="GDD3">
        <v>948</v>
      </c>
      <c r="GDE3">
        <v>887</v>
      </c>
      <c r="GDF3">
        <v>887</v>
      </c>
      <c r="GDG3">
        <v>887</v>
      </c>
      <c r="GDH3">
        <v>887</v>
      </c>
      <c r="GDI3">
        <v>887</v>
      </c>
      <c r="GDJ3">
        <v>887</v>
      </c>
      <c r="GDK3">
        <v>887</v>
      </c>
      <c r="GDL3">
        <v>887</v>
      </c>
      <c r="GDM3">
        <v>887</v>
      </c>
      <c r="GDN3">
        <v>887</v>
      </c>
      <c r="GDO3">
        <v>887</v>
      </c>
      <c r="GDP3">
        <v>887</v>
      </c>
      <c r="GDQ3">
        <v>863</v>
      </c>
      <c r="GDR3">
        <v>863</v>
      </c>
      <c r="GDS3">
        <v>863</v>
      </c>
      <c r="GDU3">
        <v>863</v>
      </c>
      <c r="GDV3">
        <v>863</v>
      </c>
      <c r="GDW3">
        <v>863</v>
      </c>
      <c r="GDX3">
        <v>863</v>
      </c>
      <c r="GDY3">
        <v>863</v>
      </c>
      <c r="GDZ3">
        <v>863</v>
      </c>
      <c r="GEA3">
        <v>863</v>
      </c>
      <c r="GEB3">
        <v>863</v>
      </c>
      <c r="GEC3">
        <v>863</v>
      </c>
      <c r="GED3">
        <v>863</v>
      </c>
      <c r="GEE3">
        <v>863</v>
      </c>
      <c r="GEG3">
        <v>863</v>
      </c>
      <c r="GEH3">
        <v>863</v>
      </c>
      <c r="GEI3">
        <v>863</v>
      </c>
      <c r="GEJ3">
        <v>863</v>
      </c>
      <c r="GEK3">
        <v>863</v>
      </c>
      <c r="GEL3">
        <v>863</v>
      </c>
      <c r="GEM3">
        <v>863</v>
      </c>
      <c r="GEN3">
        <v>863</v>
      </c>
      <c r="GEO3">
        <v>863</v>
      </c>
      <c r="GEP3">
        <v>864</v>
      </c>
      <c r="GEQ3">
        <v>864</v>
      </c>
      <c r="GER3">
        <v>864</v>
      </c>
      <c r="GET3">
        <v>864</v>
      </c>
      <c r="GEU3">
        <v>864</v>
      </c>
      <c r="GEV3">
        <v>864</v>
      </c>
      <c r="GEW3">
        <v>864</v>
      </c>
      <c r="GEX3">
        <v>864</v>
      </c>
      <c r="GEY3">
        <v>864</v>
      </c>
      <c r="GEZ3">
        <v>864</v>
      </c>
      <c r="GFA3">
        <v>864</v>
      </c>
      <c r="GFB3">
        <v>864</v>
      </c>
      <c r="GFC3">
        <v>852</v>
      </c>
      <c r="GFD3">
        <v>852</v>
      </c>
      <c r="GFE3">
        <v>852</v>
      </c>
      <c r="GFF3">
        <v>852</v>
      </c>
      <c r="GFG3">
        <v>852</v>
      </c>
      <c r="GFH3">
        <v>852</v>
      </c>
      <c r="GFI3">
        <v>852</v>
      </c>
      <c r="GFJ3">
        <v>852</v>
      </c>
      <c r="GFK3">
        <v>852</v>
      </c>
      <c r="GFL3">
        <v>852</v>
      </c>
      <c r="GFM3">
        <v>852</v>
      </c>
      <c r="GFN3">
        <v>852</v>
      </c>
      <c r="GFO3">
        <v>852</v>
      </c>
      <c r="GFP3">
        <v>852</v>
      </c>
      <c r="GFQ3">
        <v>852</v>
      </c>
      <c r="GFR3">
        <v>852</v>
      </c>
      <c r="GFS3">
        <v>852</v>
      </c>
      <c r="GFT3">
        <v>852</v>
      </c>
      <c r="GFU3">
        <v>852</v>
      </c>
      <c r="GFV3">
        <v>852</v>
      </c>
      <c r="GFW3">
        <v>852</v>
      </c>
      <c r="GFX3">
        <v>852</v>
      </c>
      <c r="GFY3">
        <v>866</v>
      </c>
      <c r="GFZ3">
        <v>866</v>
      </c>
      <c r="GGB3">
        <v>866</v>
      </c>
      <c r="GGC3">
        <v>866</v>
      </c>
      <c r="GGD3">
        <v>866</v>
      </c>
      <c r="GGE3">
        <v>866</v>
      </c>
      <c r="GGF3">
        <v>866</v>
      </c>
      <c r="GGG3">
        <v>866</v>
      </c>
      <c r="GGH3">
        <v>866</v>
      </c>
      <c r="GGI3">
        <v>866</v>
      </c>
      <c r="GGJ3">
        <v>867</v>
      </c>
      <c r="GGK3">
        <v>867</v>
      </c>
      <c r="GGM3">
        <v>867</v>
      </c>
      <c r="GGN3">
        <v>867</v>
      </c>
      <c r="GGO3">
        <v>867</v>
      </c>
      <c r="GGP3">
        <v>867</v>
      </c>
      <c r="GGQ3">
        <v>867</v>
      </c>
      <c r="GGR3">
        <v>867</v>
      </c>
      <c r="GGS3">
        <v>867</v>
      </c>
      <c r="GGT3">
        <v>867</v>
      </c>
      <c r="GGU3">
        <v>868</v>
      </c>
      <c r="GGV3">
        <v>868</v>
      </c>
      <c r="GGX3">
        <v>868</v>
      </c>
      <c r="GGY3">
        <v>868</v>
      </c>
      <c r="GGZ3">
        <v>868</v>
      </c>
      <c r="GHA3">
        <v>868</v>
      </c>
      <c r="GHB3">
        <v>868</v>
      </c>
      <c r="GHC3">
        <v>868</v>
      </c>
      <c r="GHD3">
        <v>868</v>
      </c>
      <c r="GHE3">
        <v>868</v>
      </c>
      <c r="GHF3">
        <v>810</v>
      </c>
      <c r="GHG3">
        <v>810</v>
      </c>
      <c r="GHI3">
        <v>810</v>
      </c>
      <c r="GHJ3">
        <v>810</v>
      </c>
      <c r="GHK3">
        <v>810</v>
      </c>
      <c r="GHL3">
        <v>810</v>
      </c>
      <c r="GHM3">
        <v>810</v>
      </c>
      <c r="GHN3">
        <v>810</v>
      </c>
      <c r="GHO3">
        <v>810</v>
      </c>
      <c r="GHP3">
        <v>810</v>
      </c>
      <c r="GHQ3">
        <v>869</v>
      </c>
      <c r="GHR3">
        <v>869</v>
      </c>
      <c r="GHT3">
        <v>869</v>
      </c>
      <c r="GHU3">
        <v>869</v>
      </c>
      <c r="GHV3">
        <v>869</v>
      </c>
      <c r="GHW3">
        <v>869</v>
      </c>
      <c r="GHX3">
        <v>869</v>
      </c>
      <c r="GHY3">
        <v>869</v>
      </c>
      <c r="GHZ3">
        <v>869</v>
      </c>
      <c r="GIA3">
        <v>869</v>
      </c>
      <c r="GIB3">
        <v>869</v>
      </c>
      <c r="GIC3">
        <v>869</v>
      </c>
      <c r="GID3">
        <v>869</v>
      </c>
      <c r="GIE3">
        <v>869</v>
      </c>
      <c r="GIF3">
        <v>869</v>
      </c>
      <c r="GIG3">
        <v>869</v>
      </c>
      <c r="GIH3">
        <v>869</v>
      </c>
      <c r="GII3">
        <v>869</v>
      </c>
      <c r="GIJ3">
        <v>869</v>
      </c>
      <c r="GIK3">
        <v>869</v>
      </c>
      <c r="GIL3">
        <v>869</v>
      </c>
      <c r="GIM3">
        <v>806</v>
      </c>
      <c r="GIN3">
        <v>806</v>
      </c>
      <c r="GIP3">
        <v>806</v>
      </c>
      <c r="GIQ3">
        <v>806</v>
      </c>
      <c r="GIR3">
        <v>806</v>
      </c>
      <c r="GIS3">
        <v>806</v>
      </c>
      <c r="GIT3">
        <v>806</v>
      </c>
      <c r="GIU3">
        <v>806</v>
      </c>
      <c r="GIV3">
        <v>806</v>
      </c>
      <c r="GIW3">
        <v>806</v>
      </c>
      <c r="GIX3">
        <v>872</v>
      </c>
      <c r="GIY3">
        <v>872</v>
      </c>
      <c r="GJA3">
        <v>872</v>
      </c>
      <c r="GJB3">
        <v>872</v>
      </c>
      <c r="GJC3">
        <v>872</v>
      </c>
      <c r="GJD3">
        <v>872</v>
      </c>
      <c r="GJE3">
        <v>872</v>
      </c>
      <c r="GJF3">
        <v>872</v>
      </c>
      <c r="GJG3">
        <v>872</v>
      </c>
      <c r="GJH3">
        <v>872</v>
      </c>
      <c r="GJI3">
        <v>873</v>
      </c>
      <c r="GJJ3">
        <v>873</v>
      </c>
      <c r="GJL3">
        <v>873</v>
      </c>
      <c r="GJM3">
        <v>873</v>
      </c>
      <c r="GJN3">
        <v>873</v>
      </c>
      <c r="GJO3">
        <v>873</v>
      </c>
      <c r="GJP3">
        <v>873</v>
      </c>
      <c r="GJQ3">
        <v>873</v>
      </c>
      <c r="GJR3">
        <v>873</v>
      </c>
      <c r="GJS3">
        <v>873</v>
      </c>
      <c r="GJT3">
        <v>874</v>
      </c>
      <c r="GJU3">
        <v>874</v>
      </c>
      <c r="GJW3">
        <v>874</v>
      </c>
      <c r="GJX3">
        <v>874</v>
      </c>
      <c r="GJY3">
        <v>874</v>
      </c>
      <c r="GJZ3">
        <v>874</v>
      </c>
      <c r="GKA3">
        <v>874</v>
      </c>
      <c r="GKB3">
        <v>874</v>
      </c>
      <c r="GKC3">
        <v>874</v>
      </c>
      <c r="GKD3">
        <v>874</v>
      </c>
      <c r="GKE3">
        <v>874</v>
      </c>
      <c r="GKF3">
        <v>874</v>
      </c>
      <c r="GKH3">
        <v>874</v>
      </c>
      <c r="GKI3">
        <v>874</v>
      </c>
      <c r="GKJ3">
        <v>874</v>
      </c>
      <c r="GKK3">
        <v>874</v>
      </c>
      <c r="GKL3">
        <v>874</v>
      </c>
      <c r="GKM3">
        <v>874</v>
      </c>
      <c r="GKN3">
        <v>874</v>
      </c>
      <c r="GKO3">
        <v>874</v>
      </c>
      <c r="GKP3">
        <v>874</v>
      </c>
      <c r="GKQ3">
        <v>874</v>
      </c>
      <c r="GKS3">
        <v>874</v>
      </c>
      <c r="GKT3">
        <v>874</v>
      </c>
      <c r="GKU3">
        <v>874</v>
      </c>
      <c r="GKV3">
        <v>874</v>
      </c>
      <c r="GKW3">
        <v>874</v>
      </c>
      <c r="GKX3">
        <v>874</v>
      </c>
      <c r="GKY3">
        <v>874</v>
      </c>
      <c r="GKZ3">
        <v>874</v>
      </c>
      <c r="GLA3">
        <v>874</v>
      </c>
      <c r="GLB3">
        <v>874</v>
      </c>
      <c r="GLD3">
        <v>874</v>
      </c>
      <c r="GLE3">
        <v>874</v>
      </c>
      <c r="GLF3">
        <v>874</v>
      </c>
      <c r="GLG3">
        <v>874</v>
      </c>
      <c r="GLH3">
        <v>874</v>
      </c>
      <c r="GLI3">
        <v>874</v>
      </c>
      <c r="GLJ3">
        <v>874</v>
      </c>
      <c r="GLK3">
        <v>874</v>
      </c>
      <c r="GLL3">
        <v>873</v>
      </c>
      <c r="GLM3">
        <v>873</v>
      </c>
      <c r="GLO3">
        <v>873</v>
      </c>
      <c r="GLP3">
        <v>873</v>
      </c>
      <c r="GLQ3">
        <v>873</v>
      </c>
      <c r="GLR3">
        <v>873</v>
      </c>
      <c r="GLS3">
        <v>873</v>
      </c>
      <c r="GLT3">
        <v>873</v>
      </c>
      <c r="GLU3">
        <v>873</v>
      </c>
      <c r="GLV3">
        <v>873</v>
      </c>
      <c r="GLW3">
        <v>868</v>
      </c>
      <c r="GLX3">
        <v>868</v>
      </c>
      <c r="GLZ3">
        <v>868</v>
      </c>
      <c r="GMA3">
        <v>868</v>
      </c>
      <c r="GMB3">
        <v>868</v>
      </c>
      <c r="GMC3">
        <v>868</v>
      </c>
      <c r="GMD3">
        <v>868</v>
      </c>
      <c r="GME3">
        <v>868</v>
      </c>
      <c r="GMF3">
        <v>868</v>
      </c>
      <c r="GMG3">
        <v>868</v>
      </c>
      <c r="GMH3">
        <v>874</v>
      </c>
      <c r="GMI3">
        <v>874</v>
      </c>
      <c r="GMK3">
        <v>874</v>
      </c>
      <c r="GML3">
        <v>874</v>
      </c>
      <c r="GMM3">
        <v>874</v>
      </c>
      <c r="GMN3">
        <v>874</v>
      </c>
      <c r="GMO3">
        <v>874</v>
      </c>
      <c r="GMP3">
        <v>874</v>
      </c>
      <c r="GMQ3">
        <v>874</v>
      </c>
      <c r="GMR3">
        <v>874</v>
      </c>
      <c r="GMS3">
        <v>872</v>
      </c>
      <c r="GMT3">
        <v>872</v>
      </c>
      <c r="GMU3">
        <v>872</v>
      </c>
      <c r="GMW3">
        <v>872</v>
      </c>
      <c r="GMX3">
        <v>872</v>
      </c>
      <c r="GMY3">
        <v>872</v>
      </c>
      <c r="GMZ3">
        <v>872</v>
      </c>
      <c r="GNA3">
        <v>872</v>
      </c>
      <c r="GNB3">
        <v>872</v>
      </c>
      <c r="GNC3">
        <v>872</v>
      </c>
      <c r="GND3">
        <v>872</v>
      </c>
      <c r="GNE3">
        <v>872</v>
      </c>
      <c r="GNF3">
        <v>872</v>
      </c>
      <c r="GNG3">
        <v>872</v>
      </c>
      <c r="GNI3">
        <v>872</v>
      </c>
      <c r="GNJ3">
        <v>872</v>
      </c>
      <c r="GNK3">
        <v>872</v>
      </c>
      <c r="GNL3">
        <v>872</v>
      </c>
      <c r="GNM3">
        <v>872</v>
      </c>
      <c r="GNN3">
        <v>872</v>
      </c>
      <c r="GNO3">
        <v>872</v>
      </c>
      <c r="GNP3">
        <v>872</v>
      </c>
      <c r="GNQ3">
        <v>874</v>
      </c>
      <c r="GNR3">
        <v>874</v>
      </c>
      <c r="GNT3">
        <v>874</v>
      </c>
      <c r="GNU3">
        <v>874</v>
      </c>
      <c r="GNV3">
        <v>874</v>
      </c>
      <c r="GNW3">
        <v>874</v>
      </c>
      <c r="GNX3">
        <v>874</v>
      </c>
      <c r="GNY3">
        <v>874</v>
      </c>
      <c r="GNZ3">
        <v>874</v>
      </c>
      <c r="GOA3">
        <v>874</v>
      </c>
      <c r="GOB3">
        <v>874</v>
      </c>
      <c r="GOC3">
        <v>874</v>
      </c>
      <c r="GOE3">
        <v>874</v>
      </c>
      <c r="GOF3">
        <v>874</v>
      </c>
      <c r="GOG3">
        <v>874</v>
      </c>
      <c r="GOH3">
        <v>874</v>
      </c>
      <c r="GOI3">
        <v>874</v>
      </c>
      <c r="GOJ3">
        <v>874</v>
      </c>
      <c r="GOK3">
        <v>874</v>
      </c>
      <c r="GOL3">
        <v>874</v>
      </c>
      <c r="GOM3">
        <v>960</v>
      </c>
      <c r="GON3">
        <v>960</v>
      </c>
      <c r="GOP3">
        <v>960</v>
      </c>
      <c r="GOQ3">
        <v>960</v>
      </c>
      <c r="GOR3">
        <v>960</v>
      </c>
      <c r="GOS3">
        <v>960</v>
      </c>
      <c r="GOT3">
        <v>960</v>
      </c>
      <c r="GOU3">
        <v>960</v>
      </c>
      <c r="GOV3">
        <v>960</v>
      </c>
      <c r="GOW3">
        <v>960</v>
      </c>
      <c r="GOX3">
        <v>875</v>
      </c>
      <c r="GOY3">
        <v>875</v>
      </c>
      <c r="GPA3">
        <v>875</v>
      </c>
      <c r="GPB3">
        <v>875</v>
      </c>
      <c r="GPC3">
        <v>875</v>
      </c>
      <c r="GPD3">
        <v>875</v>
      </c>
      <c r="GPE3">
        <v>875</v>
      </c>
      <c r="GPF3">
        <v>875</v>
      </c>
      <c r="GPG3">
        <v>875</v>
      </c>
      <c r="GPH3">
        <v>875</v>
      </c>
      <c r="GPI3" s="53">
        <v>960</v>
      </c>
      <c r="GPJ3" s="53">
        <v>960</v>
      </c>
      <c r="GPL3" s="53">
        <v>960</v>
      </c>
      <c r="GPM3" s="53">
        <v>960</v>
      </c>
      <c r="GPN3" s="53">
        <v>960</v>
      </c>
      <c r="GPO3" s="53">
        <v>960</v>
      </c>
      <c r="GPP3" s="53">
        <v>960</v>
      </c>
      <c r="GPQ3" s="53">
        <v>960</v>
      </c>
      <c r="GPR3" s="53">
        <v>960</v>
      </c>
      <c r="GPS3" s="53">
        <v>960</v>
      </c>
      <c r="GPT3">
        <v>874</v>
      </c>
      <c r="GPU3">
        <v>874</v>
      </c>
      <c r="GPW3">
        <v>874</v>
      </c>
      <c r="GPX3">
        <v>874</v>
      </c>
      <c r="GPY3">
        <v>874</v>
      </c>
      <c r="GPZ3">
        <v>874</v>
      </c>
      <c r="GQA3">
        <v>874</v>
      </c>
      <c r="GQB3">
        <v>874</v>
      </c>
      <c r="GQC3">
        <v>874</v>
      </c>
      <c r="GQD3">
        <v>874</v>
      </c>
      <c r="GQE3">
        <v>963</v>
      </c>
      <c r="GQF3">
        <v>963</v>
      </c>
      <c r="GQG3">
        <v>963</v>
      </c>
      <c r="GQH3">
        <v>963</v>
      </c>
      <c r="GQI3">
        <v>963</v>
      </c>
      <c r="GQJ3">
        <v>963</v>
      </c>
      <c r="GQK3">
        <v>963</v>
      </c>
      <c r="GQL3">
        <v>963</v>
      </c>
      <c r="GQM3">
        <v>963</v>
      </c>
      <c r="GQN3">
        <v>963</v>
      </c>
      <c r="GQO3">
        <v>963</v>
      </c>
      <c r="GQP3">
        <v>963</v>
      </c>
      <c r="GQQ3">
        <v>877</v>
      </c>
      <c r="GQR3">
        <v>877</v>
      </c>
      <c r="GQS3">
        <v>877</v>
      </c>
      <c r="GQU3">
        <v>877</v>
      </c>
      <c r="GQV3">
        <v>877</v>
      </c>
      <c r="GQW3">
        <v>877</v>
      </c>
      <c r="GQX3">
        <v>877</v>
      </c>
      <c r="GQY3">
        <v>877</v>
      </c>
      <c r="GQZ3">
        <v>877</v>
      </c>
      <c r="GRA3">
        <v>877</v>
      </c>
      <c r="GRB3">
        <v>877</v>
      </c>
      <c r="GRC3">
        <v>803</v>
      </c>
      <c r="GRD3">
        <v>803</v>
      </c>
      <c r="GRF3">
        <v>803</v>
      </c>
      <c r="GRG3">
        <v>803</v>
      </c>
      <c r="GRH3">
        <v>803</v>
      </c>
      <c r="GRI3">
        <v>803</v>
      </c>
      <c r="GRJ3">
        <v>803</v>
      </c>
      <c r="GRK3">
        <v>803</v>
      </c>
      <c r="GRL3">
        <v>803</v>
      </c>
      <c r="GRM3">
        <v>803</v>
      </c>
      <c r="GRN3">
        <v>960</v>
      </c>
      <c r="GRO3">
        <v>960</v>
      </c>
      <c r="GRQ3">
        <v>960</v>
      </c>
      <c r="GRR3">
        <v>960</v>
      </c>
      <c r="GRS3">
        <v>960</v>
      </c>
      <c r="GRT3">
        <v>960</v>
      </c>
      <c r="GRU3">
        <v>960</v>
      </c>
      <c r="GRV3">
        <v>960</v>
      </c>
      <c r="GRW3">
        <v>960</v>
      </c>
      <c r="GRX3">
        <v>960</v>
      </c>
      <c r="GRY3">
        <v>872</v>
      </c>
      <c r="GRZ3">
        <v>872</v>
      </c>
      <c r="GSA3">
        <v>872</v>
      </c>
      <c r="GSC3">
        <v>872</v>
      </c>
      <c r="GSD3">
        <v>872</v>
      </c>
      <c r="GSE3">
        <v>872</v>
      </c>
      <c r="GSF3">
        <v>872</v>
      </c>
      <c r="GSG3">
        <v>872</v>
      </c>
      <c r="GSH3">
        <v>872</v>
      </c>
      <c r="GSI3">
        <v>872</v>
      </c>
      <c r="GSJ3">
        <v>872</v>
      </c>
      <c r="GSK3">
        <v>874</v>
      </c>
      <c r="GSL3">
        <v>874</v>
      </c>
      <c r="GSN3">
        <v>874</v>
      </c>
      <c r="GSO3">
        <v>874</v>
      </c>
      <c r="GSP3">
        <v>874</v>
      </c>
      <c r="GSQ3">
        <v>874</v>
      </c>
      <c r="GSR3">
        <v>874</v>
      </c>
      <c r="GSS3">
        <v>874</v>
      </c>
      <c r="GST3">
        <v>874</v>
      </c>
      <c r="GSU3">
        <v>874</v>
      </c>
      <c r="GSV3">
        <v>827</v>
      </c>
      <c r="GSW3">
        <v>827</v>
      </c>
      <c r="GSY3">
        <v>827</v>
      </c>
      <c r="GSZ3">
        <v>827</v>
      </c>
      <c r="GTA3">
        <v>827</v>
      </c>
      <c r="GTB3">
        <v>827</v>
      </c>
      <c r="GTC3">
        <v>827</v>
      </c>
      <c r="GTD3">
        <v>827</v>
      </c>
      <c r="GTE3">
        <v>827</v>
      </c>
      <c r="GTF3">
        <v>827</v>
      </c>
      <c r="GTG3">
        <v>868</v>
      </c>
      <c r="GTH3">
        <v>868</v>
      </c>
      <c r="GTI3">
        <v>868</v>
      </c>
      <c r="GTK3">
        <v>868</v>
      </c>
      <c r="GTL3">
        <v>868</v>
      </c>
      <c r="GTM3">
        <v>868</v>
      </c>
      <c r="GTN3">
        <v>868</v>
      </c>
      <c r="GTO3">
        <v>868</v>
      </c>
      <c r="GTP3">
        <v>868</v>
      </c>
      <c r="GTQ3">
        <v>868</v>
      </c>
      <c r="GTR3">
        <v>868</v>
      </c>
      <c r="GTS3">
        <v>873</v>
      </c>
      <c r="GTT3">
        <v>873</v>
      </c>
      <c r="GTU3">
        <v>873</v>
      </c>
      <c r="GTV3">
        <v>873</v>
      </c>
      <c r="GTW3">
        <v>873</v>
      </c>
      <c r="GTX3">
        <v>873</v>
      </c>
      <c r="GTY3">
        <v>873</v>
      </c>
      <c r="GTZ3">
        <v>873</v>
      </c>
      <c r="GUA3">
        <v>873</v>
      </c>
      <c r="GUB3">
        <v>873</v>
      </c>
      <c r="GUC3">
        <v>873</v>
      </c>
      <c r="GUD3">
        <v>879</v>
      </c>
      <c r="GUE3">
        <v>879</v>
      </c>
      <c r="GUG3">
        <v>879</v>
      </c>
      <c r="GUH3">
        <v>879</v>
      </c>
      <c r="GUI3">
        <v>879</v>
      </c>
      <c r="GUJ3">
        <v>879</v>
      </c>
      <c r="GUK3">
        <v>879</v>
      </c>
      <c r="GUL3">
        <v>879</v>
      </c>
      <c r="GUM3">
        <v>879</v>
      </c>
      <c r="GUN3">
        <v>879</v>
      </c>
      <c r="GUO3">
        <v>880</v>
      </c>
      <c r="GUP3">
        <v>880</v>
      </c>
      <c r="GUR3">
        <v>880</v>
      </c>
      <c r="GUS3">
        <v>880</v>
      </c>
      <c r="GUT3">
        <v>880</v>
      </c>
      <c r="GUU3">
        <v>880</v>
      </c>
      <c r="GUV3">
        <v>880</v>
      </c>
      <c r="GUW3">
        <v>880</v>
      </c>
      <c r="GUX3">
        <v>880</v>
      </c>
      <c r="GUY3">
        <v>961</v>
      </c>
      <c r="GUZ3">
        <v>961</v>
      </c>
      <c r="GVA3">
        <v>961</v>
      </c>
      <c r="GVC3">
        <v>961</v>
      </c>
      <c r="GVD3">
        <v>961</v>
      </c>
      <c r="GVE3">
        <v>961</v>
      </c>
      <c r="GVF3">
        <v>961</v>
      </c>
      <c r="GVG3">
        <v>961</v>
      </c>
      <c r="GVH3">
        <v>961</v>
      </c>
      <c r="GVI3">
        <v>961</v>
      </c>
      <c r="GVJ3">
        <v>961</v>
      </c>
      <c r="GVK3">
        <v>824</v>
      </c>
      <c r="GVL3">
        <v>824</v>
      </c>
      <c r="GVN3">
        <v>824</v>
      </c>
      <c r="GVO3">
        <v>824</v>
      </c>
      <c r="GVP3">
        <v>824</v>
      </c>
      <c r="GVQ3">
        <v>824</v>
      </c>
      <c r="GVR3">
        <v>824</v>
      </c>
      <c r="GVS3">
        <v>824</v>
      </c>
      <c r="GVT3">
        <v>824</v>
      </c>
      <c r="GVU3">
        <v>824</v>
      </c>
      <c r="GVV3">
        <v>806</v>
      </c>
      <c r="GVW3">
        <v>806</v>
      </c>
      <c r="GVY3">
        <v>806</v>
      </c>
      <c r="GVZ3">
        <v>806</v>
      </c>
      <c r="GWA3">
        <v>806</v>
      </c>
      <c r="GWB3">
        <v>806</v>
      </c>
      <c r="GWC3">
        <v>806</v>
      </c>
      <c r="GWD3">
        <v>806</v>
      </c>
      <c r="GWE3">
        <v>806</v>
      </c>
      <c r="GWF3">
        <v>806</v>
      </c>
      <c r="GWG3">
        <v>836</v>
      </c>
      <c r="GWH3">
        <v>836</v>
      </c>
      <c r="GWJ3">
        <v>836</v>
      </c>
      <c r="GWK3">
        <v>836</v>
      </c>
      <c r="GWL3">
        <v>836</v>
      </c>
      <c r="GWM3">
        <v>836</v>
      </c>
      <c r="GWN3">
        <v>836</v>
      </c>
      <c r="GWO3">
        <v>836</v>
      </c>
      <c r="GWP3">
        <v>836</v>
      </c>
      <c r="GWQ3">
        <v>836</v>
      </c>
      <c r="GWR3">
        <v>836</v>
      </c>
      <c r="GWS3">
        <v>962</v>
      </c>
      <c r="GWT3">
        <v>962</v>
      </c>
      <c r="GWV3">
        <v>962</v>
      </c>
      <c r="GWW3">
        <v>962</v>
      </c>
      <c r="GWX3">
        <v>962</v>
      </c>
      <c r="GWY3">
        <v>962</v>
      </c>
      <c r="GWZ3">
        <v>962</v>
      </c>
      <c r="GXA3">
        <v>962</v>
      </c>
      <c r="GXB3">
        <v>962</v>
      </c>
      <c r="GXC3">
        <v>962</v>
      </c>
      <c r="GXD3">
        <v>810</v>
      </c>
      <c r="GXE3">
        <v>810</v>
      </c>
      <c r="GXF3">
        <v>810</v>
      </c>
      <c r="GXG3">
        <v>810</v>
      </c>
      <c r="GXH3">
        <v>810</v>
      </c>
      <c r="GXI3">
        <v>810</v>
      </c>
      <c r="GXJ3">
        <v>810</v>
      </c>
      <c r="GXK3">
        <v>810</v>
      </c>
      <c r="GXL3">
        <v>810</v>
      </c>
      <c r="GXM3">
        <v>810</v>
      </c>
      <c r="GXN3">
        <v>810</v>
      </c>
      <c r="GXO3">
        <v>810</v>
      </c>
      <c r="GXP3">
        <v>810</v>
      </c>
      <c r="GXQ3">
        <v>810</v>
      </c>
      <c r="GXR3">
        <v>810</v>
      </c>
      <c r="GXS3">
        <v>810</v>
      </c>
      <c r="GXT3">
        <v>810</v>
      </c>
      <c r="GXU3">
        <v>810</v>
      </c>
      <c r="GXV3">
        <v>810</v>
      </c>
      <c r="GXW3">
        <v>810</v>
      </c>
      <c r="GXX3">
        <v>810</v>
      </c>
      <c r="GXY3">
        <v>810</v>
      </c>
      <c r="GXZ3">
        <v>810</v>
      </c>
      <c r="GYA3">
        <v>810</v>
      </c>
      <c r="GYB3">
        <v>810</v>
      </c>
      <c r="GYD3">
        <v>810</v>
      </c>
      <c r="GYE3">
        <v>810</v>
      </c>
      <c r="GYF3">
        <v>810</v>
      </c>
      <c r="GYG3">
        <v>810</v>
      </c>
      <c r="GYH3">
        <v>810</v>
      </c>
      <c r="GYI3">
        <v>810</v>
      </c>
      <c r="GYJ3">
        <v>810</v>
      </c>
      <c r="GYK3">
        <v>810</v>
      </c>
      <c r="GYL3" s="53">
        <v>962</v>
      </c>
      <c r="GYM3" s="53">
        <v>962</v>
      </c>
      <c r="GYO3" s="53">
        <v>962</v>
      </c>
      <c r="GYP3" s="53">
        <v>962</v>
      </c>
      <c r="GYQ3" s="53">
        <v>962</v>
      </c>
      <c r="GYR3" s="53">
        <v>962</v>
      </c>
      <c r="GYS3" s="53">
        <v>962</v>
      </c>
      <c r="GYT3" s="53">
        <v>962</v>
      </c>
      <c r="GYU3" s="53">
        <v>962</v>
      </c>
      <c r="GYV3" s="53">
        <v>962</v>
      </c>
      <c r="GYW3">
        <v>846</v>
      </c>
      <c r="GYX3">
        <v>846</v>
      </c>
      <c r="GYY3">
        <v>846</v>
      </c>
      <c r="GZA3">
        <v>846</v>
      </c>
      <c r="GZB3">
        <v>846</v>
      </c>
      <c r="GZC3">
        <v>846</v>
      </c>
      <c r="GZD3">
        <v>846</v>
      </c>
      <c r="GZE3">
        <v>846</v>
      </c>
      <c r="GZF3">
        <v>846</v>
      </c>
      <c r="GZG3">
        <v>846</v>
      </c>
      <c r="GZH3">
        <v>846</v>
      </c>
      <c r="GZI3">
        <v>843</v>
      </c>
      <c r="GZJ3">
        <v>843</v>
      </c>
      <c r="GZK3">
        <v>843</v>
      </c>
      <c r="GZM3">
        <v>843</v>
      </c>
      <c r="GZN3">
        <v>843</v>
      </c>
      <c r="GZO3">
        <v>843</v>
      </c>
      <c r="GZP3">
        <v>843</v>
      </c>
      <c r="GZQ3">
        <v>843</v>
      </c>
      <c r="GZR3">
        <v>843</v>
      </c>
      <c r="GZS3">
        <v>843</v>
      </c>
      <c r="GZT3">
        <v>843</v>
      </c>
      <c r="GZU3">
        <v>863</v>
      </c>
      <c r="GZV3">
        <v>863</v>
      </c>
      <c r="GZX3">
        <v>863</v>
      </c>
      <c r="GZY3">
        <v>863</v>
      </c>
      <c r="GZZ3">
        <v>863</v>
      </c>
      <c r="HAA3">
        <v>863</v>
      </c>
      <c r="HAB3">
        <v>863</v>
      </c>
      <c r="HAC3">
        <v>863</v>
      </c>
      <c r="HAD3">
        <v>863</v>
      </c>
      <c r="HAE3">
        <v>863</v>
      </c>
      <c r="HAF3">
        <v>863</v>
      </c>
      <c r="HAG3">
        <v>863</v>
      </c>
      <c r="HAH3">
        <v>863</v>
      </c>
      <c r="HAJ3">
        <v>863</v>
      </c>
      <c r="HAK3">
        <v>863</v>
      </c>
      <c r="HAL3">
        <v>863</v>
      </c>
      <c r="HAM3">
        <v>863</v>
      </c>
      <c r="HAN3">
        <v>863</v>
      </c>
      <c r="HAO3">
        <v>863</v>
      </c>
      <c r="HAP3">
        <v>863</v>
      </c>
      <c r="HAQ3">
        <v>863</v>
      </c>
      <c r="HAR3">
        <v>883</v>
      </c>
      <c r="HAS3">
        <v>883</v>
      </c>
      <c r="HAU3">
        <v>883</v>
      </c>
      <c r="HAV3">
        <v>883</v>
      </c>
      <c r="HAW3">
        <v>883</v>
      </c>
      <c r="HAX3">
        <v>883</v>
      </c>
      <c r="HAY3">
        <v>883</v>
      </c>
      <c r="HAZ3">
        <v>883</v>
      </c>
      <c r="HBA3">
        <v>883</v>
      </c>
      <c r="HBB3">
        <v>883</v>
      </c>
      <c r="HBC3">
        <v>806</v>
      </c>
      <c r="HBD3">
        <v>806</v>
      </c>
      <c r="HBF3">
        <v>806</v>
      </c>
      <c r="HBG3">
        <v>806</v>
      </c>
      <c r="HBH3">
        <v>806</v>
      </c>
      <c r="HBI3">
        <v>806</v>
      </c>
      <c r="HBJ3">
        <v>806</v>
      </c>
      <c r="HBK3">
        <v>806</v>
      </c>
      <c r="HBL3">
        <v>806</v>
      </c>
      <c r="HBM3">
        <v>806</v>
      </c>
      <c r="HBN3">
        <v>846</v>
      </c>
      <c r="HBO3">
        <v>846</v>
      </c>
      <c r="HBP3">
        <v>846</v>
      </c>
      <c r="HBQ3">
        <v>846</v>
      </c>
      <c r="HBR3">
        <v>846</v>
      </c>
      <c r="HBS3">
        <v>846</v>
      </c>
      <c r="HBT3">
        <v>846</v>
      </c>
      <c r="HBU3">
        <v>846</v>
      </c>
      <c r="HBV3">
        <v>846</v>
      </c>
      <c r="HBW3">
        <v>846</v>
      </c>
      <c r="HBX3">
        <v>846</v>
      </c>
      <c r="HBY3">
        <v>846</v>
      </c>
      <c r="HBZ3">
        <v>846</v>
      </c>
      <c r="HCA3">
        <v>846</v>
      </c>
      <c r="HCB3">
        <v>846</v>
      </c>
      <c r="HCC3">
        <v>846</v>
      </c>
      <c r="HCD3">
        <v>846</v>
      </c>
      <c r="HCE3">
        <v>846</v>
      </c>
      <c r="HCF3">
        <v>846</v>
      </c>
      <c r="HCG3">
        <v>846</v>
      </c>
      <c r="HCH3">
        <v>846</v>
      </c>
      <c r="HCI3">
        <v>846</v>
      </c>
      <c r="HCJ3">
        <v>846</v>
      </c>
      <c r="HCK3">
        <v>846</v>
      </c>
      <c r="HCL3">
        <v>871</v>
      </c>
      <c r="HCM3">
        <v>871</v>
      </c>
      <c r="HCO3">
        <v>871</v>
      </c>
      <c r="HCP3">
        <v>871</v>
      </c>
      <c r="HCQ3">
        <v>871</v>
      </c>
      <c r="HCR3">
        <v>871</v>
      </c>
      <c r="HCS3">
        <v>871</v>
      </c>
      <c r="HCT3">
        <v>871</v>
      </c>
      <c r="HCU3">
        <v>871</v>
      </c>
      <c r="HCV3">
        <v>871</v>
      </c>
      <c r="HCW3">
        <v>871</v>
      </c>
      <c r="HCX3">
        <v>871</v>
      </c>
      <c r="HCZ3">
        <v>871</v>
      </c>
      <c r="HDA3">
        <v>871</v>
      </c>
      <c r="HDB3">
        <v>871</v>
      </c>
      <c r="HDC3">
        <v>871</v>
      </c>
      <c r="HDD3">
        <v>871</v>
      </c>
      <c r="HDE3">
        <v>871</v>
      </c>
      <c r="HDF3">
        <v>871</v>
      </c>
      <c r="HDG3">
        <v>871</v>
      </c>
      <c r="HDH3" s="53">
        <v>963</v>
      </c>
      <c r="HDI3" s="53">
        <v>963</v>
      </c>
      <c r="HDK3" s="53">
        <v>963</v>
      </c>
      <c r="HDL3" s="53">
        <v>963</v>
      </c>
      <c r="HDM3" s="53">
        <v>963</v>
      </c>
      <c r="HDN3" s="53">
        <v>963</v>
      </c>
      <c r="HDO3" s="53">
        <v>963</v>
      </c>
      <c r="HDP3" s="53">
        <v>963</v>
      </c>
      <c r="HDQ3" s="53">
        <v>963</v>
      </c>
      <c r="HDR3" s="53">
        <v>963</v>
      </c>
      <c r="HDS3">
        <v>821</v>
      </c>
      <c r="HDT3">
        <v>821</v>
      </c>
      <c r="HDV3">
        <v>821</v>
      </c>
      <c r="HDW3">
        <v>821</v>
      </c>
      <c r="HDX3">
        <v>821</v>
      </c>
      <c r="HDY3">
        <v>821</v>
      </c>
      <c r="HDZ3">
        <v>821</v>
      </c>
      <c r="HEA3">
        <v>821</v>
      </c>
      <c r="HEB3">
        <v>821</v>
      </c>
      <c r="HEC3">
        <v>821</v>
      </c>
      <c r="HED3" s="53">
        <v>962</v>
      </c>
      <c r="HEE3" s="53">
        <v>962</v>
      </c>
      <c r="HEF3" s="53">
        <v>962</v>
      </c>
      <c r="HEH3" s="53">
        <v>962</v>
      </c>
      <c r="HEI3" s="53">
        <v>962</v>
      </c>
      <c r="HEJ3" s="53">
        <v>962</v>
      </c>
      <c r="HEK3" s="53">
        <v>962</v>
      </c>
      <c r="HEL3" s="53">
        <v>962</v>
      </c>
      <c r="HEM3" s="53">
        <v>962</v>
      </c>
      <c r="HEN3" s="53">
        <v>962</v>
      </c>
      <c r="HEO3" s="53">
        <v>962</v>
      </c>
      <c r="HEP3">
        <v>885</v>
      </c>
      <c r="HEQ3">
        <v>885</v>
      </c>
      <c r="HES3">
        <v>885</v>
      </c>
      <c r="HET3">
        <v>885</v>
      </c>
      <c r="HEU3">
        <v>885</v>
      </c>
      <c r="HEV3">
        <v>885</v>
      </c>
      <c r="HEW3">
        <v>885</v>
      </c>
      <c r="HEX3">
        <v>885</v>
      </c>
      <c r="HEY3">
        <v>885</v>
      </c>
      <c r="HEZ3">
        <v>885</v>
      </c>
      <c r="HFA3" s="53">
        <v>962</v>
      </c>
      <c r="HFB3" s="53">
        <v>962</v>
      </c>
      <c r="HFD3" s="53">
        <v>962</v>
      </c>
      <c r="HFE3" s="53">
        <v>962</v>
      </c>
      <c r="HFF3" s="53">
        <v>962</v>
      </c>
      <c r="HFG3" s="53">
        <v>962</v>
      </c>
      <c r="HFH3" s="53">
        <v>962</v>
      </c>
      <c r="HFI3" s="53">
        <v>962</v>
      </c>
      <c r="HFJ3" s="53">
        <v>962</v>
      </c>
      <c r="HFK3" s="53">
        <v>962</v>
      </c>
      <c r="HFL3">
        <v>963</v>
      </c>
      <c r="HFM3">
        <v>963</v>
      </c>
      <c r="HFN3">
        <v>963</v>
      </c>
      <c r="HFO3">
        <v>963</v>
      </c>
      <c r="HFP3">
        <v>963</v>
      </c>
      <c r="HFQ3">
        <v>963</v>
      </c>
      <c r="HFR3">
        <v>963</v>
      </c>
      <c r="HFS3">
        <v>963</v>
      </c>
      <c r="HFT3">
        <v>963</v>
      </c>
      <c r="HFU3">
        <v>963</v>
      </c>
      <c r="HFV3">
        <v>963</v>
      </c>
      <c r="HFW3">
        <v>803</v>
      </c>
      <c r="HFX3">
        <v>803</v>
      </c>
      <c r="HFZ3">
        <v>803</v>
      </c>
      <c r="HGA3">
        <v>803</v>
      </c>
      <c r="HGB3">
        <v>803</v>
      </c>
      <c r="HGC3">
        <v>803</v>
      </c>
      <c r="HGD3">
        <v>803</v>
      </c>
      <c r="HGE3">
        <v>803</v>
      </c>
      <c r="HGF3">
        <v>803</v>
      </c>
      <c r="HGG3">
        <v>803</v>
      </c>
      <c r="HGH3">
        <v>963</v>
      </c>
      <c r="HGI3">
        <v>963</v>
      </c>
      <c r="HGJ3">
        <v>963</v>
      </c>
      <c r="HGK3">
        <v>963</v>
      </c>
      <c r="HGL3">
        <v>963</v>
      </c>
      <c r="HGM3">
        <v>963</v>
      </c>
      <c r="HGN3">
        <v>963</v>
      </c>
      <c r="HGO3">
        <v>963</v>
      </c>
      <c r="HGP3">
        <v>963</v>
      </c>
      <c r="HGQ3">
        <v>963</v>
      </c>
      <c r="HGR3">
        <v>963</v>
      </c>
      <c r="HGS3">
        <v>963</v>
      </c>
      <c r="HGT3">
        <v>963</v>
      </c>
      <c r="HGU3">
        <v>963</v>
      </c>
      <c r="HGV3">
        <v>963</v>
      </c>
      <c r="HGW3">
        <v>963</v>
      </c>
      <c r="HGX3">
        <v>963</v>
      </c>
      <c r="HGY3">
        <v>963</v>
      </c>
      <c r="HGZ3">
        <v>963</v>
      </c>
      <c r="HHA3">
        <v>963</v>
      </c>
      <c r="HHB3">
        <v>963</v>
      </c>
      <c r="HHC3">
        <v>963</v>
      </c>
      <c r="HHD3">
        <v>887</v>
      </c>
      <c r="HHE3">
        <v>887</v>
      </c>
      <c r="HHG3">
        <v>887</v>
      </c>
      <c r="HHH3">
        <v>887</v>
      </c>
      <c r="HHI3">
        <v>887</v>
      </c>
      <c r="HHJ3">
        <v>887</v>
      </c>
      <c r="HHK3">
        <v>887</v>
      </c>
      <c r="HHL3">
        <v>887</v>
      </c>
      <c r="HHM3">
        <v>887</v>
      </c>
      <c r="HHN3">
        <v>887</v>
      </c>
      <c r="HHO3">
        <v>863</v>
      </c>
      <c r="HHP3">
        <v>863</v>
      </c>
      <c r="HHR3">
        <v>863</v>
      </c>
      <c r="HHS3">
        <v>863</v>
      </c>
      <c r="HHT3">
        <v>863</v>
      </c>
      <c r="HHU3">
        <v>863</v>
      </c>
      <c r="HHV3">
        <v>863</v>
      </c>
      <c r="HHW3">
        <v>863</v>
      </c>
      <c r="HHX3">
        <v>863</v>
      </c>
      <c r="HHY3">
        <v>863</v>
      </c>
      <c r="HHZ3">
        <v>863</v>
      </c>
      <c r="HIA3">
        <v>863</v>
      </c>
      <c r="HIC3">
        <v>863</v>
      </c>
      <c r="HID3">
        <v>863</v>
      </c>
      <c r="HIE3">
        <v>863</v>
      </c>
      <c r="HIF3">
        <v>863</v>
      </c>
      <c r="HIG3">
        <v>863</v>
      </c>
      <c r="HIH3">
        <v>863</v>
      </c>
      <c r="HII3">
        <v>863</v>
      </c>
      <c r="HIJ3">
        <v>863</v>
      </c>
      <c r="HIK3">
        <v>888</v>
      </c>
      <c r="HIL3">
        <v>888</v>
      </c>
      <c r="HIN3">
        <v>888</v>
      </c>
      <c r="HIO3">
        <v>888</v>
      </c>
      <c r="HIP3">
        <v>888</v>
      </c>
      <c r="HIQ3">
        <v>888</v>
      </c>
      <c r="HIR3">
        <v>888</v>
      </c>
      <c r="HIS3">
        <v>888</v>
      </c>
      <c r="HIT3">
        <v>888</v>
      </c>
      <c r="HIU3">
        <v>888</v>
      </c>
      <c r="HIV3">
        <v>889</v>
      </c>
      <c r="HIW3">
        <v>889</v>
      </c>
      <c r="HIY3">
        <v>889</v>
      </c>
      <c r="HIZ3">
        <v>889</v>
      </c>
      <c r="HJA3">
        <v>889</v>
      </c>
      <c r="HJB3">
        <v>889</v>
      </c>
      <c r="HJC3">
        <v>889</v>
      </c>
      <c r="HJD3">
        <v>889</v>
      </c>
      <c r="HJE3">
        <v>889</v>
      </c>
      <c r="HJF3">
        <v>889</v>
      </c>
      <c r="HJG3">
        <v>889</v>
      </c>
      <c r="HJH3" s="53">
        <v>808</v>
      </c>
      <c r="HJI3" s="53">
        <v>808</v>
      </c>
      <c r="HJJ3" s="53">
        <v>808</v>
      </c>
      <c r="HJK3" s="53">
        <v>808</v>
      </c>
      <c r="HJL3" s="53">
        <v>808</v>
      </c>
      <c r="HJM3" s="53">
        <v>808</v>
      </c>
      <c r="HJN3" s="53">
        <v>808</v>
      </c>
      <c r="HJO3" s="53">
        <v>808</v>
      </c>
      <c r="HJP3" s="53">
        <v>808</v>
      </c>
      <c r="HJQ3" s="53">
        <v>808</v>
      </c>
      <c r="HJR3" s="53">
        <v>808</v>
      </c>
      <c r="HJS3">
        <v>806</v>
      </c>
      <c r="HJT3">
        <v>806</v>
      </c>
      <c r="HJV3">
        <v>806</v>
      </c>
      <c r="HJW3">
        <v>806</v>
      </c>
      <c r="HJX3">
        <v>806</v>
      </c>
      <c r="HJY3">
        <v>806</v>
      </c>
      <c r="HJZ3">
        <v>806</v>
      </c>
      <c r="HKA3">
        <v>806</v>
      </c>
      <c r="HKB3">
        <v>806</v>
      </c>
      <c r="HKC3">
        <v>806</v>
      </c>
      <c r="HKD3">
        <v>808</v>
      </c>
      <c r="HKE3">
        <v>808</v>
      </c>
      <c r="HKF3">
        <v>808</v>
      </c>
      <c r="HKG3">
        <v>808</v>
      </c>
      <c r="HKH3">
        <v>808</v>
      </c>
      <c r="HKI3">
        <v>808</v>
      </c>
      <c r="HKJ3">
        <v>808</v>
      </c>
      <c r="HKK3">
        <v>808</v>
      </c>
      <c r="HKL3">
        <v>808</v>
      </c>
      <c r="HKM3">
        <v>808</v>
      </c>
      <c r="HKN3">
        <v>808</v>
      </c>
      <c r="HKO3">
        <v>827</v>
      </c>
      <c r="HKP3">
        <v>827</v>
      </c>
      <c r="HKR3">
        <v>827</v>
      </c>
      <c r="HKS3">
        <v>827</v>
      </c>
      <c r="HKT3">
        <v>827</v>
      </c>
      <c r="HKU3">
        <v>827</v>
      </c>
      <c r="HKV3">
        <v>827</v>
      </c>
      <c r="HKW3">
        <v>827</v>
      </c>
      <c r="HKX3">
        <v>827</v>
      </c>
      <c r="HKY3">
        <v>827</v>
      </c>
      <c r="HKZ3">
        <v>836</v>
      </c>
      <c r="HLA3">
        <v>836</v>
      </c>
      <c r="HLB3">
        <v>836</v>
      </c>
      <c r="HLC3">
        <v>836</v>
      </c>
      <c r="HLD3">
        <v>836</v>
      </c>
      <c r="HLE3">
        <v>836</v>
      </c>
      <c r="HLF3">
        <v>836</v>
      </c>
      <c r="HLG3">
        <v>836</v>
      </c>
      <c r="HLH3">
        <v>836</v>
      </c>
      <c r="HLI3">
        <v>836</v>
      </c>
      <c r="HLJ3">
        <v>836</v>
      </c>
      <c r="HLK3">
        <v>806</v>
      </c>
      <c r="HLL3">
        <v>806</v>
      </c>
      <c r="HLN3">
        <v>806</v>
      </c>
      <c r="HLO3">
        <v>806</v>
      </c>
      <c r="HLP3">
        <v>806</v>
      </c>
      <c r="HLQ3">
        <v>806</v>
      </c>
      <c r="HLR3">
        <v>806</v>
      </c>
      <c r="HLS3">
        <v>806</v>
      </c>
      <c r="HLT3">
        <v>806</v>
      </c>
      <c r="HLU3">
        <v>806</v>
      </c>
      <c r="HLV3">
        <v>806</v>
      </c>
      <c r="HLW3">
        <v>806</v>
      </c>
      <c r="HLX3">
        <v>806</v>
      </c>
      <c r="HLZ3">
        <v>806</v>
      </c>
      <c r="HMA3">
        <v>806</v>
      </c>
      <c r="HMB3">
        <v>806</v>
      </c>
      <c r="HMC3">
        <v>806</v>
      </c>
      <c r="HMD3">
        <v>806</v>
      </c>
      <c r="HME3">
        <v>806</v>
      </c>
      <c r="HMF3">
        <v>806</v>
      </c>
      <c r="HMG3">
        <v>806</v>
      </c>
      <c r="HMH3">
        <v>895</v>
      </c>
      <c r="HMI3">
        <v>895</v>
      </c>
      <c r="HMK3">
        <v>895</v>
      </c>
      <c r="HML3">
        <v>895</v>
      </c>
      <c r="HMM3">
        <v>895</v>
      </c>
      <c r="HMN3">
        <v>895</v>
      </c>
      <c r="HMO3">
        <v>895</v>
      </c>
      <c r="HMP3">
        <v>895</v>
      </c>
      <c r="HMQ3">
        <v>895</v>
      </c>
      <c r="HMR3">
        <v>895</v>
      </c>
      <c r="HMS3">
        <v>808</v>
      </c>
      <c r="HMT3">
        <v>808</v>
      </c>
      <c r="HMU3">
        <v>808</v>
      </c>
      <c r="HMV3">
        <v>808</v>
      </c>
      <c r="HMW3">
        <v>808</v>
      </c>
      <c r="HMX3">
        <v>808</v>
      </c>
      <c r="HMY3">
        <v>808</v>
      </c>
      <c r="HMZ3">
        <v>808</v>
      </c>
      <c r="HNA3">
        <v>808</v>
      </c>
      <c r="HNB3">
        <v>808</v>
      </c>
      <c r="HNC3">
        <v>808</v>
      </c>
      <c r="HND3">
        <v>808</v>
      </c>
      <c r="HNE3">
        <v>890</v>
      </c>
      <c r="HNF3">
        <v>890</v>
      </c>
      <c r="HNH3">
        <v>890</v>
      </c>
      <c r="HNI3">
        <v>890</v>
      </c>
      <c r="HNJ3">
        <v>890</v>
      </c>
      <c r="HNK3">
        <v>890</v>
      </c>
      <c r="HNL3">
        <v>890</v>
      </c>
      <c r="HNM3">
        <v>890</v>
      </c>
      <c r="HNN3">
        <v>890</v>
      </c>
      <c r="HNO3">
        <v>890</v>
      </c>
      <c r="HNP3">
        <v>890</v>
      </c>
      <c r="HNQ3">
        <v>890</v>
      </c>
      <c r="HNS3">
        <v>890</v>
      </c>
      <c r="HNT3">
        <v>890</v>
      </c>
      <c r="HNU3">
        <v>890</v>
      </c>
      <c r="HNV3">
        <v>890</v>
      </c>
      <c r="HNW3">
        <v>890</v>
      </c>
      <c r="HNX3">
        <v>890</v>
      </c>
      <c r="HNY3">
        <v>890</v>
      </c>
      <c r="HNZ3">
        <v>890</v>
      </c>
      <c r="HOA3">
        <v>808</v>
      </c>
      <c r="HOB3">
        <v>808</v>
      </c>
      <c r="HOC3">
        <v>808</v>
      </c>
      <c r="HOD3">
        <v>808</v>
      </c>
      <c r="HOE3">
        <v>808</v>
      </c>
      <c r="HOF3">
        <v>808</v>
      </c>
      <c r="HOG3">
        <v>808</v>
      </c>
      <c r="HOH3">
        <v>808</v>
      </c>
      <c r="HOI3">
        <v>808</v>
      </c>
      <c r="HOJ3">
        <v>808</v>
      </c>
      <c r="HOK3">
        <v>808</v>
      </c>
      <c r="HOL3">
        <v>890</v>
      </c>
      <c r="HOM3">
        <v>890</v>
      </c>
      <c r="HOO3">
        <v>890</v>
      </c>
      <c r="HOP3">
        <v>890</v>
      </c>
      <c r="HOQ3">
        <v>890</v>
      </c>
      <c r="HOR3">
        <v>890</v>
      </c>
      <c r="HOS3">
        <v>890</v>
      </c>
      <c r="HOT3">
        <v>890</v>
      </c>
      <c r="HOU3">
        <v>890</v>
      </c>
      <c r="HOV3">
        <v>890</v>
      </c>
      <c r="HOW3">
        <v>890</v>
      </c>
      <c r="HOX3">
        <v>890</v>
      </c>
      <c r="HOZ3">
        <v>890</v>
      </c>
      <c r="HPA3">
        <v>890</v>
      </c>
      <c r="HPB3">
        <v>890</v>
      </c>
      <c r="HPC3">
        <v>890</v>
      </c>
      <c r="HPD3">
        <v>890</v>
      </c>
      <c r="HPE3">
        <v>890</v>
      </c>
      <c r="HPF3">
        <v>890</v>
      </c>
      <c r="HPG3">
        <v>890</v>
      </c>
      <c r="HPH3">
        <v>829</v>
      </c>
      <c r="HPI3">
        <v>829</v>
      </c>
      <c r="HPK3">
        <v>829</v>
      </c>
      <c r="HPL3">
        <v>829</v>
      </c>
      <c r="HPM3">
        <v>829</v>
      </c>
      <c r="HPN3">
        <v>829</v>
      </c>
      <c r="HPO3">
        <v>829</v>
      </c>
      <c r="HPP3">
        <v>829</v>
      </c>
      <c r="HPQ3">
        <v>829</v>
      </c>
      <c r="HPR3">
        <v>829</v>
      </c>
      <c r="HPS3">
        <v>891</v>
      </c>
      <c r="HPT3">
        <v>891</v>
      </c>
      <c r="HPU3">
        <v>891</v>
      </c>
      <c r="HPW3">
        <v>891</v>
      </c>
      <c r="HPX3">
        <v>891</v>
      </c>
      <c r="HPY3">
        <v>891</v>
      </c>
      <c r="HPZ3">
        <v>891</v>
      </c>
      <c r="HQA3">
        <v>891</v>
      </c>
      <c r="HQB3">
        <v>891</v>
      </c>
      <c r="HQC3">
        <v>891</v>
      </c>
      <c r="HQD3">
        <v>891</v>
      </c>
      <c r="HQE3" s="53">
        <v>868</v>
      </c>
      <c r="HQF3" s="53">
        <v>868</v>
      </c>
      <c r="HQH3" s="53">
        <v>868</v>
      </c>
      <c r="HQI3" s="53">
        <v>868</v>
      </c>
      <c r="HQJ3" s="53">
        <v>868</v>
      </c>
      <c r="HQK3" s="53">
        <v>868</v>
      </c>
      <c r="HQL3" s="53">
        <v>868</v>
      </c>
      <c r="HQM3" s="53">
        <v>868</v>
      </c>
      <c r="HQN3" s="53">
        <v>868</v>
      </c>
      <c r="HQO3" s="53">
        <v>868</v>
      </c>
      <c r="HQP3">
        <v>810</v>
      </c>
      <c r="HQQ3">
        <v>810</v>
      </c>
      <c r="HQS3">
        <v>810</v>
      </c>
      <c r="HQT3">
        <v>810</v>
      </c>
      <c r="HQU3">
        <v>810</v>
      </c>
      <c r="HQV3">
        <v>810</v>
      </c>
      <c r="HQW3">
        <v>810</v>
      </c>
      <c r="HQX3">
        <v>810</v>
      </c>
      <c r="HQY3">
        <v>810</v>
      </c>
      <c r="HQZ3">
        <v>810</v>
      </c>
      <c r="HRA3" s="53">
        <v>868</v>
      </c>
      <c r="HRB3" s="53">
        <v>868</v>
      </c>
      <c r="HRD3" s="53">
        <v>868</v>
      </c>
      <c r="HRE3" s="53">
        <v>868</v>
      </c>
      <c r="HRF3" s="53">
        <v>868</v>
      </c>
      <c r="HRG3" s="53">
        <v>868</v>
      </c>
      <c r="HRH3" s="53">
        <v>868</v>
      </c>
      <c r="HRI3" s="53">
        <v>868</v>
      </c>
      <c r="HRJ3" s="53">
        <v>868</v>
      </c>
      <c r="HRK3" s="53">
        <v>868</v>
      </c>
      <c r="HRL3">
        <v>868</v>
      </c>
      <c r="HRM3">
        <v>868</v>
      </c>
      <c r="HRN3">
        <v>868</v>
      </c>
      <c r="HRP3">
        <v>868</v>
      </c>
      <c r="HRQ3">
        <v>868</v>
      </c>
      <c r="HRR3">
        <v>868</v>
      </c>
      <c r="HRS3">
        <v>868</v>
      </c>
      <c r="HRT3">
        <v>868</v>
      </c>
      <c r="HRU3">
        <v>868</v>
      </c>
      <c r="HRV3">
        <v>868</v>
      </c>
      <c r="HRW3">
        <v>868</v>
      </c>
      <c r="HRX3" s="53">
        <v>868</v>
      </c>
      <c r="HRY3" s="53">
        <v>868</v>
      </c>
      <c r="HRZ3" s="53"/>
      <c r="HSA3" s="53">
        <v>868</v>
      </c>
      <c r="HSB3" s="53">
        <v>868</v>
      </c>
      <c r="HSC3" s="53">
        <v>868</v>
      </c>
      <c r="HSD3" s="53">
        <v>868</v>
      </c>
      <c r="HSE3" s="53">
        <v>868</v>
      </c>
      <c r="HSF3" s="53">
        <v>868</v>
      </c>
      <c r="HSG3" s="53">
        <v>868</v>
      </c>
      <c r="HSH3" s="53">
        <v>868</v>
      </c>
      <c r="HSI3">
        <v>892</v>
      </c>
      <c r="HSJ3">
        <v>892</v>
      </c>
      <c r="HSL3">
        <v>892</v>
      </c>
      <c r="HSM3">
        <v>892</v>
      </c>
      <c r="HSN3">
        <v>892</v>
      </c>
      <c r="HSO3">
        <v>892</v>
      </c>
      <c r="HSP3">
        <v>892</v>
      </c>
      <c r="HSQ3">
        <v>892</v>
      </c>
      <c r="HSR3">
        <v>892</v>
      </c>
      <c r="HSS3">
        <v>892</v>
      </c>
      <c r="HST3">
        <v>868</v>
      </c>
      <c r="HSU3">
        <v>868</v>
      </c>
      <c r="HSW3">
        <v>868</v>
      </c>
      <c r="HSX3">
        <v>868</v>
      </c>
      <c r="HSY3">
        <v>868</v>
      </c>
      <c r="HSZ3">
        <v>868</v>
      </c>
      <c r="HTA3">
        <v>868</v>
      </c>
      <c r="HTB3">
        <v>868</v>
      </c>
      <c r="HTC3">
        <v>868</v>
      </c>
      <c r="HTD3">
        <v>868</v>
      </c>
      <c r="HTE3">
        <v>893</v>
      </c>
      <c r="HTF3">
        <v>893</v>
      </c>
      <c r="HTH3">
        <v>893</v>
      </c>
      <c r="HTI3">
        <v>893</v>
      </c>
      <c r="HTJ3">
        <v>893</v>
      </c>
      <c r="HTK3">
        <v>893</v>
      </c>
      <c r="HTL3">
        <v>893</v>
      </c>
      <c r="HTM3">
        <v>893</v>
      </c>
      <c r="HTN3">
        <v>893</v>
      </c>
      <c r="HTO3">
        <v>893</v>
      </c>
      <c r="HTP3">
        <v>891</v>
      </c>
      <c r="HTQ3">
        <v>891</v>
      </c>
      <c r="HTR3">
        <v>891</v>
      </c>
      <c r="HTS3">
        <v>891</v>
      </c>
      <c r="HTT3">
        <v>891</v>
      </c>
      <c r="HTU3">
        <v>891</v>
      </c>
      <c r="HTV3">
        <v>891</v>
      </c>
      <c r="HTW3">
        <v>891</v>
      </c>
      <c r="HTX3">
        <v>891</v>
      </c>
      <c r="HTY3">
        <v>891</v>
      </c>
      <c r="HTZ3">
        <v>891</v>
      </c>
      <c r="HUA3">
        <v>891</v>
      </c>
      <c r="HUB3">
        <v>829</v>
      </c>
      <c r="HUC3">
        <v>829</v>
      </c>
      <c r="HUD3">
        <v>829</v>
      </c>
      <c r="HUF3">
        <v>829</v>
      </c>
      <c r="HUG3">
        <v>829</v>
      </c>
      <c r="HUH3">
        <v>829</v>
      </c>
      <c r="HUI3">
        <v>829</v>
      </c>
      <c r="HUJ3">
        <v>829</v>
      </c>
      <c r="HUK3">
        <v>829</v>
      </c>
      <c r="HUL3">
        <v>829</v>
      </c>
      <c r="HUM3">
        <v>829</v>
      </c>
      <c r="HUN3">
        <v>894</v>
      </c>
      <c r="HUO3">
        <v>894</v>
      </c>
      <c r="HUQ3">
        <v>894</v>
      </c>
      <c r="HUR3">
        <v>894</v>
      </c>
      <c r="HUS3">
        <v>894</v>
      </c>
      <c r="HUT3">
        <v>894</v>
      </c>
      <c r="HUU3">
        <v>894</v>
      </c>
      <c r="HUV3">
        <v>894</v>
      </c>
      <c r="HUW3">
        <v>894</v>
      </c>
      <c r="HUX3">
        <v>894</v>
      </c>
      <c r="HUY3">
        <v>895</v>
      </c>
      <c r="HUZ3">
        <v>895</v>
      </c>
      <c r="HVB3">
        <v>895</v>
      </c>
      <c r="HVC3">
        <v>895</v>
      </c>
      <c r="HVD3">
        <v>895</v>
      </c>
      <c r="HVE3">
        <v>895</v>
      </c>
      <c r="HVF3">
        <v>895</v>
      </c>
      <c r="HVG3">
        <v>895</v>
      </c>
      <c r="HVH3">
        <v>895</v>
      </c>
      <c r="HVI3">
        <v>895</v>
      </c>
      <c r="HVJ3">
        <v>894</v>
      </c>
      <c r="HVK3">
        <v>894</v>
      </c>
      <c r="HVM3">
        <v>894</v>
      </c>
      <c r="HVN3">
        <v>894</v>
      </c>
      <c r="HVO3">
        <v>894</v>
      </c>
      <c r="HVP3">
        <v>894</v>
      </c>
      <c r="HVQ3">
        <v>894</v>
      </c>
      <c r="HVR3">
        <v>894</v>
      </c>
      <c r="HVS3">
        <v>894</v>
      </c>
      <c r="HVT3">
        <v>894</v>
      </c>
      <c r="HVU3">
        <v>893</v>
      </c>
      <c r="HVV3">
        <v>893</v>
      </c>
      <c r="HVX3">
        <v>893</v>
      </c>
      <c r="HVY3">
        <v>893</v>
      </c>
      <c r="HVZ3">
        <v>893</v>
      </c>
      <c r="HWA3">
        <v>893</v>
      </c>
      <c r="HWB3">
        <v>893</v>
      </c>
      <c r="HWC3">
        <v>893</v>
      </c>
      <c r="HWD3">
        <v>893</v>
      </c>
      <c r="HWE3">
        <v>893</v>
      </c>
      <c r="HWF3">
        <v>893</v>
      </c>
      <c r="HWG3">
        <v>893</v>
      </c>
      <c r="HWH3">
        <v>893</v>
      </c>
      <c r="HWJ3">
        <v>893</v>
      </c>
      <c r="HWK3">
        <v>893</v>
      </c>
      <c r="HWL3">
        <v>893</v>
      </c>
      <c r="HWM3">
        <v>893</v>
      </c>
      <c r="HWN3">
        <v>893</v>
      </c>
      <c r="HWO3">
        <v>893</v>
      </c>
      <c r="HWP3">
        <v>893</v>
      </c>
      <c r="HWQ3">
        <v>893</v>
      </c>
      <c r="HWR3">
        <v>896</v>
      </c>
      <c r="HWS3">
        <v>896</v>
      </c>
      <c r="HWU3">
        <v>896</v>
      </c>
      <c r="HWV3">
        <v>896</v>
      </c>
      <c r="HWW3">
        <v>896</v>
      </c>
      <c r="HWX3">
        <v>896</v>
      </c>
      <c r="HWY3">
        <v>896</v>
      </c>
      <c r="HWZ3">
        <v>896</v>
      </c>
      <c r="HXA3">
        <v>896</v>
      </c>
      <c r="HXB3">
        <v>896</v>
      </c>
      <c r="HXC3">
        <v>897</v>
      </c>
      <c r="HXD3">
        <v>897</v>
      </c>
      <c r="HXF3">
        <v>897</v>
      </c>
      <c r="HXG3">
        <v>897</v>
      </c>
      <c r="HXH3">
        <v>897</v>
      </c>
      <c r="HXI3">
        <v>897</v>
      </c>
      <c r="HXJ3">
        <v>897</v>
      </c>
      <c r="HXK3">
        <v>897</v>
      </c>
      <c r="HXL3">
        <v>897</v>
      </c>
      <c r="HXM3">
        <v>897</v>
      </c>
      <c r="HXN3">
        <v>898</v>
      </c>
      <c r="HXO3">
        <v>898</v>
      </c>
      <c r="HXP3">
        <v>898</v>
      </c>
      <c r="HXR3">
        <v>898</v>
      </c>
      <c r="HXS3">
        <v>898</v>
      </c>
      <c r="HXT3">
        <v>898</v>
      </c>
      <c r="HXU3">
        <v>898</v>
      </c>
      <c r="HXV3">
        <v>898</v>
      </c>
      <c r="HXW3">
        <v>898</v>
      </c>
      <c r="HXX3">
        <v>898</v>
      </c>
      <c r="HXY3">
        <v>898</v>
      </c>
      <c r="HXZ3">
        <v>894</v>
      </c>
      <c r="HYA3">
        <v>894</v>
      </c>
      <c r="HYC3">
        <v>894</v>
      </c>
      <c r="HYD3">
        <v>894</v>
      </c>
      <c r="HYE3">
        <v>894</v>
      </c>
      <c r="HYF3">
        <v>894</v>
      </c>
      <c r="HYG3">
        <v>894</v>
      </c>
      <c r="HYH3">
        <v>894</v>
      </c>
      <c r="HYI3">
        <v>894</v>
      </c>
      <c r="HYJ3">
        <v>894</v>
      </c>
      <c r="HYK3">
        <v>899</v>
      </c>
      <c r="HYL3">
        <v>899</v>
      </c>
      <c r="HYN3">
        <v>899</v>
      </c>
      <c r="HYO3">
        <v>899</v>
      </c>
      <c r="HYP3">
        <v>899</v>
      </c>
      <c r="HYQ3">
        <v>899</v>
      </c>
      <c r="HYR3">
        <v>899</v>
      </c>
      <c r="HYS3">
        <v>899</v>
      </c>
      <c r="HYT3">
        <v>899</v>
      </c>
      <c r="HYU3">
        <v>899</v>
      </c>
      <c r="HYV3">
        <v>900</v>
      </c>
      <c r="HYW3">
        <v>900</v>
      </c>
      <c r="HYY3">
        <v>900</v>
      </c>
      <c r="HYZ3">
        <v>900</v>
      </c>
      <c r="HZA3">
        <v>900</v>
      </c>
      <c r="HZB3">
        <v>900</v>
      </c>
      <c r="HZC3">
        <v>900</v>
      </c>
      <c r="HZD3">
        <v>900</v>
      </c>
      <c r="HZE3">
        <v>900</v>
      </c>
      <c r="HZF3">
        <v>900</v>
      </c>
      <c r="HZG3">
        <v>964</v>
      </c>
      <c r="HZH3">
        <v>964</v>
      </c>
      <c r="HZI3">
        <v>964</v>
      </c>
      <c r="HZJ3">
        <v>964</v>
      </c>
      <c r="HZK3">
        <v>964</v>
      </c>
      <c r="HZL3">
        <v>964</v>
      </c>
      <c r="HZM3">
        <v>964</v>
      </c>
      <c r="HZN3">
        <v>964</v>
      </c>
      <c r="HZO3">
        <v>964</v>
      </c>
      <c r="HZP3">
        <v>964</v>
      </c>
      <c r="HZQ3">
        <v>964</v>
      </c>
      <c r="HZR3">
        <v>964</v>
      </c>
      <c r="HZS3">
        <v>964</v>
      </c>
      <c r="HZT3">
        <v>964</v>
      </c>
      <c r="HZU3">
        <v>964</v>
      </c>
      <c r="HZV3">
        <v>964</v>
      </c>
      <c r="HZW3">
        <v>964</v>
      </c>
      <c r="HZX3">
        <v>964</v>
      </c>
      <c r="HZY3">
        <v>964</v>
      </c>
      <c r="HZZ3">
        <v>964</v>
      </c>
      <c r="IAA3">
        <v>964</v>
      </c>
      <c r="IAB3">
        <v>964</v>
      </c>
      <c r="IAC3">
        <v>898</v>
      </c>
      <c r="IAD3">
        <v>898</v>
      </c>
      <c r="IAF3">
        <v>898</v>
      </c>
      <c r="IAG3">
        <v>898</v>
      </c>
      <c r="IAH3">
        <v>898</v>
      </c>
      <c r="IAI3">
        <v>898</v>
      </c>
      <c r="IAJ3">
        <v>898</v>
      </c>
      <c r="IAK3">
        <v>898</v>
      </c>
      <c r="IAL3">
        <v>898</v>
      </c>
      <c r="IAM3">
        <v>898</v>
      </c>
      <c r="IAN3">
        <v>893</v>
      </c>
      <c r="IAO3">
        <v>893</v>
      </c>
      <c r="IAQ3">
        <v>893</v>
      </c>
      <c r="IAR3">
        <v>893</v>
      </c>
      <c r="IAS3">
        <v>893</v>
      </c>
      <c r="IAT3">
        <v>893</v>
      </c>
      <c r="IAU3">
        <v>893</v>
      </c>
      <c r="IAV3">
        <v>893</v>
      </c>
      <c r="IAW3">
        <v>893</v>
      </c>
      <c r="IAX3">
        <v>893</v>
      </c>
      <c r="IAY3">
        <v>901</v>
      </c>
      <c r="IAZ3">
        <v>901</v>
      </c>
      <c r="IBB3">
        <v>901</v>
      </c>
      <c r="IBC3">
        <v>901</v>
      </c>
      <c r="IBD3">
        <v>901</v>
      </c>
      <c r="IBE3">
        <v>901</v>
      </c>
      <c r="IBF3">
        <v>901</v>
      </c>
      <c r="IBG3">
        <v>901</v>
      </c>
      <c r="IBH3">
        <v>901</v>
      </c>
      <c r="IBI3">
        <v>901</v>
      </c>
      <c r="IBJ3">
        <v>827</v>
      </c>
      <c r="IBK3">
        <v>827</v>
      </c>
      <c r="IBL3">
        <v>827</v>
      </c>
      <c r="IBM3">
        <v>827</v>
      </c>
      <c r="IBN3">
        <v>827</v>
      </c>
      <c r="IBO3">
        <v>827</v>
      </c>
      <c r="IBP3">
        <v>827</v>
      </c>
      <c r="IBQ3">
        <v>827</v>
      </c>
      <c r="IBR3">
        <v>827</v>
      </c>
      <c r="IBS3">
        <v>827</v>
      </c>
      <c r="IBT3">
        <v>827</v>
      </c>
      <c r="IBU3">
        <v>954</v>
      </c>
      <c r="IBV3">
        <v>954</v>
      </c>
      <c r="IBW3">
        <v>954</v>
      </c>
      <c r="IBX3">
        <v>954</v>
      </c>
      <c r="IBY3">
        <v>954</v>
      </c>
      <c r="IBZ3">
        <v>954</v>
      </c>
      <c r="ICA3">
        <v>954</v>
      </c>
      <c r="ICB3">
        <v>954</v>
      </c>
      <c r="ICC3">
        <v>954</v>
      </c>
      <c r="ICD3">
        <v>954</v>
      </c>
      <c r="ICE3">
        <v>954</v>
      </c>
      <c r="ICF3">
        <v>902</v>
      </c>
      <c r="ICG3">
        <v>902</v>
      </c>
      <c r="ICI3">
        <v>902</v>
      </c>
      <c r="ICJ3">
        <v>902</v>
      </c>
      <c r="ICK3">
        <v>902</v>
      </c>
      <c r="ICL3">
        <v>902</v>
      </c>
      <c r="ICM3">
        <v>902</v>
      </c>
      <c r="ICN3">
        <v>902</v>
      </c>
      <c r="ICO3">
        <v>902</v>
      </c>
      <c r="ICP3">
        <v>902</v>
      </c>
      <c r="ICQ3">
        <v>895</v>
      </c>
      <c r="ICR3">
        <v>895</v>
      </c>
      <c r="ICT3">
        <v>895</v>
      </c>
      <c r="ICU3">
        <v>895</v>
      </c>
      <c r="ICV3">
        <v>895</v>
      </c>
      <c r="ICW3">
        <v>895</v>
      </c>
      <c r="ICX3">
        <v>895</v>
      </c>
      <c r="ICY3">
        <v>895</v>
      </c>
      <c r="ICZ3">
        <v>895</v>
      </c>
      <c r="IDA3">
        <v>895</v>
      </c>
      <c r="IDB3">
        <v>905</v>
      </c>
      <c r="IDC3">
        <v>905</v>
      </c>
      <c r="IDD3">
        <v>905</v>
      </c>
      <c r="IDE3">
        <v>905</v>
      </c>
      <c r="IDF3">
        <v>905</v>
      </c>
      <c r="IDG3">
        <v>905</v>
      </c>
      <c r="IDH3">
        <v>905</v>
      </c>
      <c r="IDI3">
        <v>905</v>
      </c>
      <c r="IDJ3">
        <v>905</v>
      </c>
      <c r="IDK3">
        <v>905</v>
      </c>
      <c r="IDL3">
        <v>905</v>
      </c>
      <c r="IDM3">
        <v>904</v>
      </c>
      <c r="IDN3">
        <v>904</v>
      </c>
      <c r="IDP3">
        <v>904</v>
      </c>
      <c r="IDQ3">
        <v>904</v>
      </c>
      <c r="IDR3">
        <v>904</v>
      </c>
      <c r="IDS3">
        <v>904</v>
      </c>
      <c r="IDT3">
        <v>904</v>
      </c>
      <c r="IDU3">
        <v>904</v>
      </c>
      <c r="IDV3">
        <v>904</v>
      </c>
      <c r="IDW3">
        <v>904</v>
      </c>
      <c r="IDX3">
        <v>905</v>
      </c>
      <c r="IDY3">
        <v>905</v>
      </c>
      <c r="IEA3">
        <v>905</v>
      </c>
      <c r="IEB3">
        <v>905</v>
      </c>
      <c r="IEC3">
        <v>905</v>
      </c>
      <c r="IED3">
        <v>905</v>
      </c>
      <c r="IEE3">
        <v>905</v>
      </c>
      <c r="IEF3">
        <v>905</v>
      </c>
      <c r="IEG3">
        <v>905</v>
      </c>
      <c r="IEH3">
        <v>905</v>
      </c>
      <c r="IEI3">
        <v>906</v>
      </c>
      <c r="IEJ3">
        <v>906</v>
      </c>
      <c r="IEL3">
        <v>906</v>
      </c>
      <c r="IEM3">
        <v>906</v>
      </c>
      <c r="IEN3">
        <v>906</v>
      </c>
      <c r="IEO3">
        <v>906</v>
      </c>
      <c r="IEP3">
        <v>906</v>
      </c>
      <c r="IEQ3">
        <v>906</v>
      </c>
      <c r="IER3">
        <v>906</v>
      </c>
      <c r="IES3">
        <v>906</v>
      </c>
      <c r="IET3">
        <v>906</v>
      </c>
      <c r="IEU3">
        <v>906</v>
      </c>
      <c r="IEV3">
        <v>906</v>
      </c>
      <c r="IEW3">
        <v>906</v>
      </c>
      <c r="IEX3">
        <v>906</v>
      </c>
      <c r="IEY3">
        <v>906</v>
      </c>
      <c r="IEZ3">
        <v>906</v>
      </c>
      <c r="IFA3">
        <v>906</v>
      </c>
      <c r="IFB3">
        <v>906</v>
      </c>
      <c r="IFC3">
        <v>906</v>
      </c>
      <c r="IFD3">
        <v>906</v>
      </c>
      <c r="IFE3">
        <v>963</v>
      </c>
      <c r="IFF3">
        <v>963</v>
      </c>
      <c r="IFG3">
        <v>963</v>
      </c>
      <c r="IFH3">
        <v>963</v>
      </c>
      <c r="IFI3">
        <v>963</v>
      </c>
      <c r="IFJ3">
        <v>963</v>
      </c>
      <c r="IFK3">
        <v>963</v>
      </c>
      <c r="IFL3">
        <v>963</v>
      </c>
      <c r="IFM3">
        <v>963</v>
      </c>
      <c r="IFN3">
        <v>963</v>
      </c>
      <c r="IFO3">
        <v>963</v>
      </c>
      <c r="IFP3">
        <v>963</v>
      </c>
      <c r="IFQ3">
        <v>909</v>
      </c>
      <c r="IFR3">
        <v>909</v>
      </c>
      <c r="IFT3">
        <v>909</v>
      </c>
      <c r="IFU3">
        <v>909</v>
      </c>
      <c r="IFV3">
        <v>909</v>
      </c>
      <c r="IFW3">
        <v>909</v>
      </c>
      <c r="IFX3">
        <v>909</v>
      </c>
      <c r="IFY3">
        <v>909</v>
      </c>
      <c r="IFZ3">
        <v>909</v>
      </c>
      <c r="IGA3">
        <v>909</v>
      </c>
      <c r="IGB3">
        <v>889</v>
      </c>
      <c r="IGC3">
        <v>889</v>
      </c>
      <c r="IGE3">
        <v>889</v>
      </c>
      <c r="IGF3">
        <v>889</v>
      </c>
      <c r="IGG3">
        <v>889</v>
      </c>
      <c r="IGH3">
        <v>889</v>
      </c>
      <c r="IGI3">
        <v>889</v>
      </c>
      <c r="IGJ3">
        <v>889</v>
      </c>
      <c r="IGK3">
        <v>889</v>
      </c>
      <c r="IGL3">
        <v>889</v>
      </c>
      <c r="IGM3">
        <v>889</v>
      </c>
      <c r="IGN3">
        <v>889</v>
      </c>
      <c r="IGP3">
        <v>889</v>
      </c>
      <c r="IGQ3">
        <v>889</v>
      </c>
      <c r="IGR3">
        <v>889</v>
      </c>
      <c r="IGS3">
        <v>889</v>
      </c>
      <c r="IGT3">
        <v>889</v>
      </c>
      <c r="IGU3">
        <v>889</v>
      </c>
      <c r="IGV3">
        <v>889</v>
      </c>
      <c r="IGW3">
        <v>889</v>
      </c>
      <c r="IGX3">
        <v>906</v>
      </c>
      <c r="IGY3">
        <v>906</v>
      </c>
      <c r="IHA3">
        <v>906</v>
      </c>
      <c r="IHB3">
        <v>906</v>
      </c>
      <c r="IHC3">
        <v>906</v>
      </c>
      <c r="IHD3">
        <v>906</v>
      </c>
      <c r="IHE3">
        <v>906</v>
      </c>
      <c r="IHF3">
        <v>906</v>
      </c>
      <c r="IHG3">
        <v>906</v>
      </c>
      <c r="IHH3">
        <v>906</v>
      </c>
      <c r="IHI3">
        <v>904</v>
      </c>
      <c r="IHJ3">
        <v>904</v>
      </c>
      <c r="IHL3">
        <v>904</v>
      </c>
      <c r="IHM3">
        <v>904</v>
      </c>
      <c r="IHN3">
        <v>904</v>
      </c>
      <c r="IHO3">
        <v>904</v>
      </c>
      <c r="IHP3">
        <v>904</v>
      </c>
      <c r="IHQ3">
        <v>904</v>
      </c>
      <c r="IHR3">
        <v>904</v>
      </c>
      <c r="IHS3">
        <v>904</v>
      </c>
      <c r="IHT3">
        <v>863</v>
      </c>
      <c r="IHU3">
        <v>863</v>
      </c>
      <c r="IHW3">
        <v>863</v>
      </c>
      <c r="IHX3">
        <v>863</v>
      </c>
      <c r="IHY3">
        <v>863</v>
      </c>
      <c r="IHZ3">
        <v>863</v>
      </c>
      <c r="IIA3">
        <v>863</v>
      </c>
      <c r="IIB3">
        <v>863</v>
      </c>
      <c r="IIC3">
        <v>855</v>
      </c>
      <c r="IID3">
        <v>855</v>
      </c>
      <c r="IIE3">
        <v>855</v>
      </c>
      <c r="IIF3">
        <v>855</v>
      </c>
      <c r="IIG3">
        <v>855</v>
      </c>
      <c r="IIH3">
        <v>855</v>
      </c>
      <c r="III3">
        <v>855</v>
      </c>
      <c r="IIJ3">
        <v>855</v>
      </c>
      <c r="IIK3">
        <v>855</v>
      </c>
      <c r="IIL3">
        <v>855</v>
      </c>
      <c r="IIM3">
        <v>855</v>
      </c>
      <c r="IIN3">
        <v>963</v>
      </c>
      <c r="IIO3">
        <v>963</v>
      </c>
      <c r="IIP3">
        <v>963</v>
      </c>
      <c r="IIQ3">
        <v>963</v>
      </c>
      <c r="IIR3">
        <v>963</v>
      </c>
      <c r="IIS3">
        <v>963</v>
      </c>
      <c r="IIT3">
        <v>963</v>
      </c>
      <c r="IIU3">
        <v>963</v>
      </c>
      <c r="IIV3">
        <v>963</v>
      </c>
      <c r="IIW3">
        <v>963</v>
      </c>
      <c r="IIX3">
        <v>963</v>
      </c>
      <c r="IIY3">
        <v>829</v>
      </c>
      <c r="IIZ3">
        <v>829</v>
      </c>
      <c r="IJB3">
        <v>829</v>
      </c>
      <c r="IJC3">
        <v>829</v>
      </c>
      <c r="IJD3">
        <v>829</v>
      </c>
      <c r="IJE3">
        <v>829</v>
      </c>
      <c r="IJF3">
        <v>829</v>
      </c>
      <c r="IJG3">
        <v>829</v>
      </c>
      <c r="IJH3">
        <v>829</v>
      </c>
      <c r="IJI3">
        <v>829</v>
      </c>
      <c r="IJJ3">
        <v>873</v>
      </c>
      <c r="IJK3">
        <v>873</v>
      </c>
      <c r="IJL3">
        <v>873</v>
      </c>
      <c r="IJM3">
        <v>873</v>
      </c>
      <c r="IJN3">
        <v>873</v>
      </c>
      <c r="IJO3">
        <v>873</v>
      </c>
      <c r="IJP3">
        <v>873</v>
      </c>
      <c r="IJQ3">
        <v>873</v>
      </c>
      <c r="IJR3">
        <v>873</v>
      </c>
      <c r="IJS3">
        <v>873</v>
      </c>
      <c r="IJT3">
        <v>873</v>
      </c>
      <c r="IJU3">
        <v>873</v>
      </c>
      <c r="IJV3">
        <v>873</v>
      </c>
      <c r="IJW3">
        <v>873</v>
      </c>
      <c r="IJX3">
        <v>873</v>
      </c>
      <c r="IJY3">
        <v>873</v>
      </c>
      <c r="IJZ3">
        <v>873</v>
      </c>
      <c r="IKA3">
        <v>873</v>
      </c>
      <c r="IKB3">
        <v>873</v>
      </c>
      <c r="IKC3">
        <v>873</v>
      </c>
      <c r="IKD3">
        <v>873</v>
      </c>
      <c r="IKE3">
        <v>873</v>
      </c>
      <c r="IKF3">
        <v>873</v>
      </c>
      <c r="IKG3">
        <v>873</v>
      </c>
      <c r="IKH3">
        <v>873</v>
      </c>
      <c r="IKI3">
        <v>873</v>
      </c>
      <c r="IKJ3">
        <v>873</v>
      </c>
      <c r="IKK3">
        <v>873</v>
      </c>
      <c r="IKL3">
        <v>873</v>
      </c>
      <c r="IKM3">
        <v>873</v>
      </c>
      <c r="IKN3">
        <v>873</v>
      </c>
      <c r="IKO3">
        <v>873</v>
      </c>
      <c r="IKP3">
        <v>873</v>
      </c>
      <c r="IKQ3">
        <v>965</v>
      </c>
      <c r="IKR3">
        <v>965</v>
      </c>
      <c r="IKS3">
        <v>965</v>
      </c>
      <c r="IKT3">
        <v>965</v>
      </c>
      <c r="IKU3">
        <v>965</v>
      </c>
      <c r="IKV3">
        <v>965</v>
      </c>
      <c r="IKW3">
        <v>965</v>
      </c>
      <c r="IKX3">
        <v>965</v>
      </c>
      <c r="IKY3">
        <v>965</v>
      </c>
      <c r="IKZ3">
        <v>965</v>
      </c>
      <c r="ILA3">
        <v>965</v>
      </c>
      <c r="ILB3">
        <v>965</v>
      </c>
      <c r="ILC3">
        <v>873</v>
      </c>
      <c r="ILD3">
        <v>873</v>
      </c>
      <c r="ILE3">
        <v>873</v>
      </c>
      <c r="ILF3">
        <v>873</v>
      </c>
      <c r="ILG3">
        <v>873</v>
      </c>
      <c r="ILH3">
        <v>873</v>
      </c>
      <c r="ILI3">
        <v>873</v>
      </c>
      <c r="ILJ3">
        <v>873</v>
      </c>
      <c r="ILK3">
        <v>873</v>
      </c>
      <c r="ILL3">
        <v>873</v>
      </c>
      <c r="ILM3">
        <v>873</v>
      </c>
      <c r="ILN3">
        <v>873</v>
      </c>
      <c r="ILO3">
        <v>873</v>
      </c>
      <c r="ILP3">
        <v>873</v>
      </c>
      <c r="ILQ3">
        <v>873</v>
      </c>
      <c r="ILR3">
        <v>873</v>
      </c>
      <c r="ILS3">
        <v>873</v>
      </c>
      <c r="ILT3">
        <v>873</v>
      </c>
      <c r="ILU3">
        <v>873</v>
      </c>
      <c r="ILV3">
        <v>873</v>
      </c>
      <c r="ILW3">
        <v>873</v>
      </c>
      <c r="ILX3">
        <v>873</v>
      </c>
      <c r="ILY3">
        <v>873</v>
      </c>
      <c r="ILZ3">
        <v>873</v>
      </c>
      <c r="IMA3">
        <v>873</v>
      </c>
      <c r="IMB3">
        <v>873</v>
      </c>
      <c r="IMC3">
        <v>873</v>
      </c>
      <c r="IMD3">
        <v>873</v>
      </c>
      <c r="IME3">
        <v>873</v>
      </c>
      <c r="IMF3">
        <v>873</v>
      </c>
      <c r="IMG3">
        <v>873</v>
      </c>
      <c r="IMH3">
        <v>873</v>
      </c>
      <c r="IMI3">
        <v>873</v>
      </c>
      <c r="IMJ3">
        <v>873</v>
      </c>
      <c r="IMK3">
        <v>912</v>
      </c>
      <c r="IML3">
        <v>912</v>
      </c>
      <c r="IMN3">
        <v>912</v>
      </c>
      <c r="IMO3">
        <v>912</v>
      </c>
      <c r="IMP3">
        <v>912</v>
      </c>
      <c r="IMQ3">
        <v>912</v>
      </c>
      <c r="IMR3">
        <v>912</v>
      </c>
      <c r="IMS3">
        <v>912</v>
      </c>
      <c r="IMT3">
        <v>912</v>
      </c>
      <c r="IMU3">
        <v>912</v>
      </c>
      <c r="IMV3">
        <v>913</v>
      </c>
      <c r="IMW3">
        <v>913</v>
      </c>
      <c r="IMX3">
        <v>913</v>
      </c>
      <c r="IMZ3">
        <v>913</v>
      </c>
      <c r="INA3">
        <v>913</v>
      </c>
      <c r="INB3">
        <v>913</v>
      </c>
      <c r="INC3">
        <v>913</v>
      </c>
      <c r="IND3">
        <v>913</v>
      </c>
      <c r="INE3">
        <v>913</v>
      </c>
      <c r="INF3">
        <v>913</v>
      </c>
      <c r="ING3">
        <v>913</v>
      </c>
      <c r="INH3">
        <v>914</v>
      </c>
      <c r="INI3">
        <v>914</v>
      </c>
      <c r="INK3">
        <v>914</v>
      </c>
      <c r="INL3">
        <v>914</v>
      </c>
      <c r="INM3">
        <v>914</v>
      </c>
      <c r="INN3">
        <v>914</v>
      </c>
      <c r="INO3">
        <v>914</v>
      </c>
      <c r="INP3">
        <v>914</v>
      </c>
      <c r="INQ3">
        <v>914</v>
      </c>
      <c r="INR3">
        <v>914</v>
      </c>
      <c r="INS3">
        <v>913</v>
      </c>
      <c r="INT3">
        <v>913</v>
      </c>
      <c r="INV3">
        <v>913</v>
      </c>
      <c r="INW3">
        <v>913</v>
      </c>
      <c r="INX3">
        <v>913</v>
      </c>
      <c r="INY3">
        <v>913</v>
      </c>
      <c r="INZ3">
        <v>913</v>
      </c>
      <c r="IOA3">
        <v>913</v>
      </c>
      <c r="IOB3">
        <v>913</v>
      </c>
      <c r="IOC3">
        <v>913</v>
      </c>
      <c r="IOD3">
        <v>914</v>
      </c>
      <c r="IOE3">
        <v>914</v>
      </c>
      <c r="IOF3">
        <v>914</v>
      </c>
      <c r="IOG3">
        <v>914</v>
      </c>
      <c r="IOH3">
        <v>914</v>
      </c>
      <c r="IOI3">
        <v>914</v>
      </c>
      <c r="IOJ3">
        <v>914</v>
      </c>
      <c r="IOK3">
        <v>914</v>
      </c>
      <c r="IOL3">
        <v>914</v>
      </c>
      <c r="IOM3">
        <v>914</v>
      </c>
      <c r="ION3">
        <v>914</v>
      </c>
      <c r="IOO3">
        <v>916</v>
      </c>
      <c r="IOP3">
        <v>916</v>
      </c>
      <c r="IOR3">
        <v>916</v>
      </c>
      <c r="IOS3">
        <v>916</v>
      </c>
      <c r="IOT3">
        <v>916</v>
      </c>
      <c r="IOU3">
        <v>916</v>
      </c>
      <c r="IOV3">
        <v>916</v>
      </c>
      <c r="IOW3">
        <v>916</v>
      </c>
      <c r="IOX3">
        <v>916</v>
      </c>
      <c r="IOY3">
        <v>916</v>
      </c>
      <c r="IOZ3">
        <v>916</v>
      </c>
      <c r="IPA3">
        <v>916</v>
      </c>
      <c r="IPC3">
        <v>916</v>
      </c>
      <c r="IPD3">
        <v>916</v>
      </c>
      <c r="IPE3">
        <v>916</v>
      </c>
      <c r="IPF3">
        <v>916</v>
      </c>
      <c r="IPG3">
        <v>916</v>
      </c>
      <c r="IPH3">
        <v>916</v>
      </c>
      <c r="IPI3">
        <v>916</v>
      </c>
      <c r="IPJ3">
        <v>916</v>
      </c>
      <c r="IPK3">
        <v>808</v>
      </c>
      <c r="IPL3">
        <v>808</v>
      </c>
      <c r="IPM3">
        <v>808</v>
      </c>
      <c r="IPN3">
        <v>808</v>
      </c>
      <c r="IPO3">
        <v>808</v>
      </c>
      <c r="IPP3">
        <v>808</v>
      </c>
      <c r="IPQ3">
        <v>808</v>
      </c>
      <c r="IPR3">
        <v>808</v>
      </c>
      <c r="IPS3">
        <v>808</v>
      </c>
      <c r="IPT3">
        <v>808</v>
      </c>
      <c r="IPU3">
        <v>808</v>
      </c>
      <c r="IPV3">
        <v>808</v>
      </c>
      <c r="IQI3">
        <v>917</v>
      </c>
      <c r="IQJ3">
        <v>917</v>
      </c>
      <c r="IQL3">
        <v>917</v>
      </c>
      <c r="IQM3">
        <v>917</v>
      </c>
      <c r="IQN3">
        <v>917</v>
      </c>
      <c r="IQO3">
        <v>917</v>
      </c>
      <c r="IQP3">
        <v>917</v>
      </c>
      <c r="IQQ3">
        <v>917</v>
      </c>
      <c r="IQR3">
        <v>917</v>
      </c>
      <c r="IQS3">
        <v>917</v>
      </c>
      <c r="IQT3">
        <v>808</v>
      </c>
      <c r="IQU3">
        <v>808</v>
      </c>
      <c r="IQV3">
        <v>808</v>
      </c>
      <c r="IQW3">
        <v>808</v>
      </c>
      <c r="IQX3">
        <v>808</v>
      </c>
      <c r="IQY3">
        <v>808</v>
      </c>
      <c r="IQZ3">
        <v>808</v>
      </c>
      <c r="IRA3">
        <v>808</v>
      </c>
      <c r="IRB3">
        <v>808</v>
      </c>
      <c r="IRC3">
        <v>808</v>
      </c>
      <c r="IRD3">
        <v>808</v>
      </c>
      <c r="IRE3">
        <v>808</v>
      </c>
      <c r="IRF3">
        <v>808</v>
      </c>
      <c r="IRG3">
        <v>808</v>
      </c>
      <c r="IRH3">
        <v>808</v>
      </c>
      <c r="IRI3">
        <v>808</v>
      </c>
      <c r="IRJ3">
        <v>808</v>
      </c>
      <c r="IRK3">
        <v>808</v>
      </c>
      <c r="IRL3">
        <v>808</v>
      </c>
      <c r="IRM3">
        <v>808</v>
      </c>
      <c r="IRN3">
        <v>808</v>
      </c>
      <c r="IRO3">
        <v>808</v>
      </c>
      <c r="IRP3">
        <v>917</v>
      </c>
      <c r="IRQ3">
        <v>917</v>
      </c>
      <c r="IRR3">
        <v>917</v>
      </c>
      <c r="IRT3">
        <v>917</v>
      </c>
      <c r="IRU3">
        <v>917</v>
      </c>
      <c r="IRV3">
        <v>917</v>
      </c>
      <c r="IRW3">
        <v>917</v>
      </c>
      <c r="IRX3">
        <v>917</v>
      </c>
      <c r="IRY3">
        <v>917</v>
      </c>
      <c r="IRZ3">
        <v>917</v>
      </c>
      <c r="ISA3">
        <v>917</v>
      </c>
      <c r="ISB3">
        <v>917</v>
      </c>
      <c r="ISC3">
        <v>920</v>
      </c>
      <c r="ISD3">
        <v>920</v>
      </c>
      <c r="ISF3">
        <v>920</v>
      </c>
      <c r="ISG3">
        <v>920</v>
      </c>
      <c r="ISH3">
        <v>920</v>
      </c>
      <c r="ISI3">
        <v>920</v>
      </c>
      <c r="ISJ3">
        <v>920</v>
      </c>
      <c r="ISK3">
        <v>920</v>
      </c>
      <c r="ISL3">
        <v>920</v>
      </c>
      <c r="ISM3">
        <v>920</v>
      </c>
      <c r="ISN3">
        <v>920</v>
      </c>
      <c r="ISO3">
        <v>966</v>
      </c>
      <c r="ISP3">
        <v>966</v>
      </c>
      <c r="ISQ3">
        <v>966</v>
      </c>
      <c r="ISR3">
        <v>966</v>
      </c>
      <c r="ISS3">
        <v>966</v>
      </c>
      <c r="IST3">
        <v>966</v>
      </c>
      <c r="ISU3">
        <v>966</v>
      </c>
      <c r="ISV3">
        <v>966</v>
      </c>
      <c r="ISW3">
        <v>966</v>
      </c>
      <c r="ISX3">
        <v>966</v>
      </c>
      <c r="ISY3">
        <v>966</v>
      </c>
      <c r="ISZ3">
        <v>920</v>
      </c>
      <c r="ITA3">
        <v>920</v>
      </c>
      <c r="ITC3">
        <v>920</v>
      </c>
      <c r="ITD3">
        <v>920</v>
      </c>
      <c r="ITE3">
        <v>920</v>
      </c>
      <c r="ITF3">
        <v>920</v>
      </c>
      <c r="ITG3">
        <v>920</v>
      </c>
      <c r="ITH3">
        <v>920</v>
      </c>
      <c r="ITI3">
        <v>920</v>
      </c>
      <c r="ITJ3">
        <v>920</v>
      </c>
      <c r="ITK3">
        <v>920</v>
      </c>
      <c r="ITL3">
        <v>920</v>
      </c>
      <c r="ITN3">
        <v>920</v>
      </c>
      <c r="ITO3">
        <v>920</v>
      </c>
      <c r="ITP3">
        <v>920</v>
      </c>
      <c r="ITQ3">
        <v>920</v>
      </c>
      <c r="ITR3">
        <v>920</v>
      </c>
      <c r="ITS3">
        <v>920</v>
      </c>
      <c r="ITT3">
        <v>920</v>
      </c>
      <c r="ITU3">
        <v>920</v>
      </c>
      <c r="ITV3">
        <v>921</v>
      </c>
      <c r="ITW3">
        <v>921</v>
      </c>
      <c r="ITY3">
        <v>921</v>
      </c>
      <c r="ITZ3">
        <v>921</v>
      </c>
      <c r="IUA3">
        <v>921</v>
      </c>
      <c r="IUB3">
        <v>921</v>
      </c>
      <c r="IUC3">
        <v>921</v>
      </c>
      <c r="IUD3">
        <v>921</v>
      </c>
      <c r="IUE3">
        <v>921</v>
      </c>
      <c r="IUF3">
        <v>921</v>
      </c>
      <c r="IUG3">
        <v>920</v>
      </c>
      <c r="IUH3">
        <v>920</v>
      </c>
      <c r="IUJ3">
        <v>920</v>
      </c>
      <c r="IUK3">
        <v>920</v>
      </c>
      <c r="IUL3">
        <v>920</v>
      </c>
      <c r="IUM3">
        <v>920</v>
      </c>
      <c r="IUN3">
        <v>920</v>
      </c>
      <c r="IUO3">
        <v>920</v>
      </c>
      <c r="IUP3">
        <v>920</v>
      </c>
      <c r="IUQ3">
        <v>920</v>
      </c>
      <c r="IUR3">
        <v>920</v>
      </c>
      <c r="IUS3">
        <v>846</v>
      </c>
      <c r="IUT3">
        <v>846</v>
      </c>
      <c r="IUU3">
        <v>846</v>
      </c>
      <c r="IUV3">
        <v>846</v>
      </c>
      <c r="IUW3">
        <v>846</v>
      </c>
      <c r="IUX3">
        <v>846</v>
      </c>
      <c r="IUY3">
        <v>846</v>
      </c>
      <c r="IUZ3">
        <v>846</v>
      </c>
      <c r="IVA3">
        <v>846</v>
      </c>
      <c r="IVB3">
        <v>846</v>
      </c>
      <c r="IVC3">
        <v>846</v>
      </c>
      <c r="IVD3">
        <v>846</v>
      </c>
      <c r="IVE3">
        <v>877</v>
      </c>
      <c r="IVF3">
        <v>877</v>
      </c>
      <c r="IVG3">
        <v>877</v>
      </c>
      <c r="IVH3">
        <v>877</v>
      </c>
      <c r="IVI3">
        <v>877</v>
      </c>
      <c r="IVJ3">
        <v>877</v>
      </c>
      <c r="IVK3">
        <v>877</v>
      </c>
      <c r="IVL3">
        <v>877</v>
      </c>
      <c r="IVM3">
        <v>877</v>
      </c>
      <c r="IVN3">
        <v>877</v>
      </c>
      <c r="IVO3">
        <v>877</v>
      </c>
      <c r="IVP3">
        <v>877</v>
      </c>
      <c r="IVQ3">
        <v>838</v>
      </c>
      <c r="IVR3">
        <v>838</v>
      </c>
      <c r="IVT3">
        <v>838</v>
      </c>
      <c r="IVU3">
        <v>838</v>
      </c>
      <c r="IVV3">
        <v>838</v>
      </c>
      <c r="IVW3">
        <v>838</v>
      </c>
      <c r="IVX3">
        <v>838</v>
      </c>
      <c r="IVY3">
        <v>838</v>
      </c>
      <c r="IVZ3">
        <v>838</v>
      </c>
      <c r="IWA3">
        <v>838</v>
      </c>
      <c r="IWC3">
        <v>838</v>
      </c>
      <c r="IWD3">
        <v>838</v>
      </c>
      <c r="IWE3">
        <v>838</v>
      </c>
      <c r="IWF3">
        <v>838</v>
      </c>
      <c r="IWG3">
        <v>838</v>
      </c>
      <c r="IWH3">
        <v>838</v>
      </c>
      <c r="IWI3">
        <v>838</v>
      </c>
      <c r="IWJ3">
        <v>838</v>
      </c>
      <c r="IWK3">
        <v>820</v>
      </c>
      <c r="IWL3">
        <v>820</v>
      </c>
      <c r="IWN3">
        <v>820</v>
      </c>
      <c r="IWO3">
        <v>820</v>
      </c>
      <c r="IWP3">
        <v>820</v>
      </c>
      <c r="IWQ3">
        <v>820</v>
      </c>
      <c r="IWR3">
        <v>820</v>
      </c>
      <c r="IWS3">
        <v>820</v>
      </c>
      <c r="IWT3">
        <v>820</v>
      </c>
      <c r="IWU3">
        <v>820</v>
      </c>
      <c r="IWV3">
        <v>925</v>
      </c>
      <c r="IWW3">
        <v>925</v>
      </c>
      <c r="IWY3">
        <v>925</v>
      </c>
      <c r="IWZ3">
        <v>925</v>
      </c>
      <c r="IXA3">
        <v>925</v>
      </c>
      <c r="IXB3">
        <v>925</v>
      </c>
      <c r="IXC3">
        <v>925</v>
      </c>
      <c r="IXD3">
        <v>925</v>
      </c>
      <c r="IXE3">
        <v>925</v>
      </c>
      <c r="IXF3">
        <v>925</v>
      </c>
      <c r="IXG3">
        <v>925</v>
      </c>
      <c r="IXH3">
        <v>925</v>
      </c>
      <c r="IXJ3">
        <v>925</v>
      </c>
      <c r="IXK3">
        <v>925</v>
      </c>
      <c r="IXL3">
        <v>925</v>
      </c>
      <c r="IXM3">
        <v>925</v>
      </c>
      <c r="IXN3">
        <v>925</v>
      </c>
      <c r="IXO3">
        <v>925</v>
      </c>
      <c r="IXP3">
        <v>925</v>
      </c>
      <c r="IXQ3">
        <v>925</v>
      </c>
      <c r="IXR3">
        <v>925</v>
      </c>
      <c r="IXS3">
        <v>926</v>
      </c>
      <c r="IXT3">
        <v>926</v>
      </c>
      <c r="IXV3">
        <v>926</v>
      </c>
      <c r="IXW3">
        <v>926</v>
      </c>
      <c r="IXX3">
        <v>926</v>
      </c>
      <c r="IXY3">
        <v>926</v>
      </c>
      <c r="IXZ3">
        <v>926</v>
      </c>
      <c r="IYA3">
        <v>926</v>
      </c>
      <c r="IYB3">
        <v>926</v>
      </c>
      <c r="IYC3">
        <v>926</v>
      </c>
      <c r="IYD3">
        <v>895</v>
      </c>
      <c r="IYE3">
        <v>895</v>
      </c>
      <c r="IYG3">
        <v>895</v>
      </c>
      <c r="IYH3">
        <v>895</v>
      </c>
      <c r="IYI3">
        <v>895</v>
      </c>
      <c r="IYJ3">
        <v>895</v>
      </c>
      <c r="IYK3">
        <v>895</v>
      </c>
      <c r="IYL3">
        <v>895</v>
      </c>
      <c r="IYM3">
        <v>895</v>
      </c>
      <c r="IYN3">
        <v>895</v>
      </c>
      <c r="IYO3">
        <v>963</v>
      </c>
      <c r="IYP3">
        <v>963</v>
      </c>
      <c r="IYQ3">
        <v>963</v>
      </c>
      <c r="IYR3">
        <v>963</v>
      </c>
      <c r="IYS3">
        <v>963</v>
      </c>
      <c r="IYT3">
        <v>963</v>
      </c>
      <c r="IYU3">
        <v>963</v>
      </c>
      <c r="IYV3">
        <v>963</v>
      </c>
      <c r="IYW3">
        <v>963</v>
      </c>
      <c r="IYX3">
        <v>963</v>
      </c>
      <c r="IYY3">
        <v>963</v>
      </c>
      <c r="IYZ3">
        <v>963</v>
      </c>
      <c r="IZA3">
        <v>946</v>
      </c>
      <c r="IZB3">
        <v>946</v>
      </c>
      <c r="IZC3">
        <v>946</v>
      </c>
      <c r="IZD3">
        <v>946</v>
      </c>
      <c r="IZE3">
        <v>946</v>
      </c>
      <c r="IZF3">
        <v>946</v>
      </c>
      <c r="IZG3">
        <v>946</v>
      </c>
      <c r="IZH3">
        <v>946</v>
      </c>
      <c r="IZI3">
        <v>946</v>
      </c>
      <c r="IZJ3">
        <v>946</v>
      </c>
      <c r="IZK3">
        <v>946</v>
      </c>
      <c r="IZL3">
        <v>946</v>
      </c>
      <c r="IZM3">
        <v>946</v>
      </c>
      <c r="IZN3">
        <v>946</v>
      </c>
      <c r="IZO3">
        <v>946</v>
      </c>
      <c r="IZP3">
        <v>946</v>
      </c>
      <c r="IZQ3">
        <v>946</v>
      </c>
      <c r="IZR3">
        <v>946</v>
      </c>
      <c r="IZS3">
        <v>946</v>
      </c>
      <c r="IZT3">
        <v>946</v>
      </c>
      <c r="IZU3">
        <v>946</v>
      </c>
      <c r="IZV3">
        <v>946</v>
      </c>
      <c r="IZW3">
        <v>962</v>
      </c>
      <c r="IZX3">
        <v>962</v>
      </c>
      <c r="IZY3">
        <v>962</v>
      </c>
      <c r="IZZ3">
        <v>962</v>
      </c>
      <c r="JAA3">
        <v>962</v>
      </c>
      <c r="JAB3">
        <v>962</v>
      </c>
      <c r="JAC3">
        <v>962</v>
      </c>
      <c r="JAD3">
        <v>962</v>
      </c>
      <c r="JAE3">
        <v>962</v>
      </c>
      <c r="JAF3">
        <v>962</v>
      </c>
      <c r="JAG3">
        <v>962</v>
      </c>
      <c r="JAH3">
        <v>931</v>
      </c>
      <c r="JAI3">
        <v>931</v>
      </c>
      <c r="JAJ3">
        <v>931</v>
      </c>
      <c r="JAK3">
        <v>931</v>
      </c>
      <c r="JAL3">
        <v>931</v>
      </c>
      <c r="JAM3">
        <v>931</v>
      </c>
      <c r="JAN3">
        <v>931</v>
      </c>
      <c r="JAO3">
        <v>931</v>
      </c>
      <c r="JAP3">
        <v>931</v>
      </c>
      <c r="JAQ3">
        <v>931</v>
      </c>
      <c r="JAR3">
        <v>931</v>
      </c>
      <c r="JAS3">
        <v>931</v>
      </c>
      <c r="JAT3">
        <v>931</v>
      </c>
      <c r="JAU3">
        <v>931</v>
      </c>
      <c r="JAV3">
        <v>931</v>
      </c>
      <c r="JAW3">
        <v>931</v>
      </c>
      <c r="JAX3">
        <v>931</v>
      </c>
      <c r="JAY3">
        <v>931</v>
      </c>
      <c r="JAZ3">
        <v>931</v>
      </c>
      <c r="JBA3">
        <v>931</v>
      </c>
      <c r="JBB3">
        <v>931</v>
      </c>
      <c r="JBC3">
        <v>931</v>
      </c>
      <c r="JBD3">
        <v>928</v>
      </c>
      <c r="JBE3">
        <v>928</v>
      </c>
      <c r="JBG3">
        <v>928</v>
      </c>
      <c r="JBH3">
        <v>928</v>
      </c>
      <c r="JBI3">
        <v>928</v>
      </c>
      <c r="JBJ3">
        <v>928</v>
      </c>
      <c r="JBK3">
        <v>928</v>
      </c>
      <c r="JBL3">
        <v>928</v>
      </c>
      <c r="JBM3">
        <v>928</v>
      </c>
      <c r="JBN3">
        <v>928</v>
      </c>
      <c r="JBO3">
        <v>929</v>
      </c>
      <c r="JBP3">
        <v>929</v>
      </c>
      <c r="JBR3">
        <v>929</v>
      </c>
      <c r="JBS3">
        <v>929</v>
      </c>
      <c r="JBT3">
        <v>929</v>
      </c>
      <c r="JBU3">
        <v>929</v>
      </c>
      <c r="JBV3">
        <v>929</v>
      </c>
      <c r="JBW3">
        <v>929</v>
      </c>
      <c r="JBX3">
        <v>929</v>
      </c>
      <c r="JBY3">
        <v>929</v>
      </c>
      <c r="JBZ3">
        <v>929</v>
      </c>
      <c r="JCA3">
        <v>929</v>
      </c>
      <c r="JCC3">
        <v>929</v>
      </c>
      <c r="JCD3">
        <v>929</v>
      </c>
      <c r="JCE3">
        <v>929</v>
      </c>
      <c r="JCF3">
        <v>929</v>
      </c>
      <c r="JCG3">
        <v>929</v>
      </c>
      <c r="JCH3">
        <v>929</v>
      </c>
      <c r="JCI3">
        <v>929</v>
      </c>
      <c r="JCJ3">
        <v>929</v>
      </c>
      <c r="JCK3">
        <v>948</v>
      </c>
      <c r="JCL3">
        <v>948</v>
      </c>
      <c r="JCM3">
        <v>948</v>
      </c>
      <c r="JCN3">
        <v>948</v>
      </c>
      <c r="JCO3">
        <v>948</v>
      </c>
      <c r="JCP3">
        <v>948</v>
      </c>
      <c r="JCQ3">
        <v>948</v>
      </c>
      <c r="JCR3">
        <v>948</v>
      </c>
      <c r="JCS3">
        <v>948</v>
      </c>
      <c r="JCT3">
        <v>948</v>
      </c>
      <c r="JCU3">
        <v>948</v>
      </c>
      <c r="JCV3">
        <v>930</v>
      </c>
      <c r="JCW3">
        <v>930</v>
      </c>
      <c r="JCX3">
        <v>930</v>
      </c>
      <c r="JCZ3">
        <v>930</v>
      </c>
      <c r="JDA3">
        <v>930</v>
      </c>
      <c r="JDB3">
        <v>930</v>
      </c>
      <c r="JDC3">
        <v>930</v>
      </c>
      <c r="JDD3">
        <v>930</v>
      </c>
      <c r="JDE3">
        <v>930</v>
      </c>
      <c r="JDF3">
        <v>930</v>
      </c>
      <c r="JDG3">
        <v>930</v>
      </c>
      <c r="JDH3">
        <v>931</v>
      </c>
      <c r="JDI3">
        <v>931</v>
      </c>
      <c r="JDK3">
        <v>931</v>
      </c>
      <c r="JDL3">
        <v>931</v>
      </c>
      <c r="JDM3">
        <v>931</v>
      </c>
      <c r="JDN3">
        <v>931</v>
      </c>
      <c r="JDO3">
        <v>931</v>
      </c>
      <c r="JDP3">
        <v>931</v>
      </c>
      <c r="JDQ3">
        <v>931</v>
      </c>
      <c r="JDR3">
        <v>931</v>
      </c>
      <c r="JDS3">
        <v>932</v>
      </c>
      <c r="JDT3">
        <v>932</v>
      </c>
      <c r="JDV3">
        <v>932</v>
      </c>
      <c r="JDW3">
        <v>932</v>
      </c>
      <c r="JDX3">
        <v>932</v>
      </c>
      <c r="JDY3">
        <v>932</v>
      </c>
      <c r="JDZ3">
        <v>932</v>
      </c>
      <c r="JEA3">
        <v>932</v>
      </c>
      <c r="JEB3">
        <v>932</v>
      </c>
      <c r="JEC3">
        <v>932</v>
      </c>
      <c r="JED3">
        <v>886</v>
      </c>
      <c r="JEE3">
        <v>886</v>
      </c>
      <c r="JEG3">
        <v>886</v>
      </c>
      <c r="JEH3">
        <v>886</v>
      </c>
      <c r="JEI3">
        <v>886</v>
      </c>
      <c r="JEJ3">
        <v>886</v>
      </c>
      <c r="JEK3">
        <v>886</v>
      </c>
      <c r="JEL3">
        <v>886</v>
      </c>
      <c r="JEM3">
        <v>886</v>
      </c>
      <c r="JEN3">
        <v>886</v>
      </c>
      <c r="JEO3">
        <v>934</v>
      </c>
      <c r="JEP3">
        <v>934</v>
      </c>
      <c r="JER3">
        <v>934</v>
      </c>
      <c r="JES3">
        <v>934</v>
      </c>
      <c r="JET3">
        <v>934</v>
      </c>
      <c r="JEU3">
        <v>934</v>
      </c>
      <c r="JEV3">
        <v>934</v>
      </c>
      <c r="JEW3">
        <v>934</v>
      </c>
      <c r="JEX3">
        <v>934</v>
      </c>
      <c r="JEY3">
        <v>934</v>
      </c>
      <c r="JEZ3">
        <v>850</v>
      </c>
      <c r="JFA3">
        <v>850</v>
      </c>
      <c r="JFC3">
        <v>850</v>
      </c>
      <c r="JFD3">
        <v>850</v>
      </c>
      <c r="JFE3">
        <v>850</v>
      </c>
      <c r="JFF3">
        <v>850</v>
      </c>
      <c r="JFG3">
        <v>850</v>
      </c>
      <c r="JFH3">
        <v>850</v>
      </c>
      <c r="JFI3">
        <v>850</v>
      </c>
      <c r="JFJ3">
        <v>850</v>
      </c>
      <c r="JFK3">
        <v>931</v>
      </c>
      <c r="JFL3">
        <v>931</v>
      </c>
      <c r="JFN3">
        <v>931</v>
      </c>
      <c r="JFO3">
        <v>931</v>
      </c>
      <c r="JFP3">
        <v>931</v>
      </c>
      <c r="JFQ3">
        <v>931</v>
      </c>
      <c r="JFR3">
        <v>931</v>
      </c>
      <c r="JFS3">
        <v>931</v>
      </c>
      <c r="JFT3">
        <v>931</v>
      </c>
      <c r="JFU3">
        <v>931</v>
      </c>
      <c r="JFV3">
        <v>936</v>
      </c>
      <c r="JFW3">
        <v>936</v>
      </c>
      <c r="JFY3">
        <v>936</v>
      </c>
      <c r="JFZ3">
        <v>936</v>
      </c>
      <c r="JGA3">
        <v>936</v>
      </c>
      <c r="JGB3">
        <v>936</v>
      </c>
      <c r="JGC3">
        <v>936</v>
      </c>
      <c r="JGD3">
        <v>936</v>
      </c>
      <c r="JGE3">
        <v>936</v>
      </c>
      <c r="JGF3">
        <v>936</v>
      </c>
      <c r="JGG3">
        <v>937</v>
      </c>
      <c r="JGH3">
        <v>937</v>
      </c>
      <c r="JGJ3">
        <v>937</v>
      </c>
      <c r="JGK3">
        <v>937</v>
      </c>
      <c r="JGL3">
        <v>937</v>
      </c>
      <c r="JGM3">
        <v>937</v>
      </c>
      <c r="JGN3">
        <v>937</v>
      </c>
      <c r="JGO3">
        <v>937</v>
      </c>
      <c r="JGP3">
        <v>937</v>
      </c>
      <c r="JGQ3">
        <v>937</v>
      </c>
      <c r="JGR3">
        <v>937</v>
      </c>
      <c r="JGS3">
        <v>937</v>
      </c>
      <c r="JGU3">
        <v>937</v>
      </c>
      <c r="JGV3">
        <v>937</v>
      </c>
      <c r="JGW3">
        <v>937</v>
      </c>
      <c r="JGX3">
        <v>937</v>
      </c>
      <c r="JGY3">
        <v>937</v>
      </c>
      <c r="JGZ3">
        <v>937</v>
      </c>
      <c r="JHA3">
        <v>937</v>
      </c>
      <c r="JHB3">
        <v>937</v>
      </c>
      <c r="JHC3">
        <v>936</v>
      </c>
      <c r="JHD3">
        <v>936</v>
      </c>
      <c r="JHE3">
        <v>936</v>
      </c>
      <c r="JHG3">
        <v>936</v>
      </c>
      <c r="JHH3">
        <v>936</v>
      </c>
      <c r="JHI3">
        <v>936</v>
      </c>
      <c r="JHJ3">
        <v>936</v>
      </c>
      <c r="JHK3">
        <v>936</v>
      </c>
      <c r="JHL3">
        <v>936</v>
      </c>
      <c r="JHM3">
        <v>936</v>
      </c>
      <c r="JHN3">
        <v>936</v>
      </c>
      <c r="JHO3">
        <v>963</v>
      </c>
      <c r="JHP3">
        <v>963</v>
      </c>
      <c r="JHQ3">
        <v>963</v>
      </c>
      <c r="JHR3">
        <v>963</v>
      </c>
      <c r="JHS3">
        <v>963</v>
      </c>
      <c r="JHT3">
        <v>963</v>
      </c>
      <c r="JHU3">
        <v>963</v>
      </c>
      <c r="JHV3">
        <v>963</v>
      </c>
      <c r="JHW3">
        <v>963</v>
      </c>
      <c r="JHX3">
        <v>963</v>
      </c>
      <c r="JHY3">
        <v>963</v>
      </c>
      <c r="JHZ3">
        <v>963</v>
      </c>
      <c r="JIA3">
        <v>936</v>
      </c>
      <c r="JIB3">
        <v>936</v>
      </c>
      <c r="JID3">
        <v>936</v>
      </c>
      <c r="JIE3">
        <v>936</v>
      </c>
      <c r="JIF3">
        <v>936</v>
      </c>
      <c r="JIG3">
        <v>936</v>
      </c>
      <c r="JIH3">
        <v>936</v>
      </c>
      <c r="JII3">
        <v>936</v>
      </c>
      <c r="JIJ3">
        <v>936</v>
      </c>
      <c r="JIK3">
        <v>936</v>
      </c>
      <c r="JIL3">
        <v>936</v>
      </c>
      <c r="JIM3">
        <v>936</v>
      </c>
      <c r="JIN3">
        <v>936</v>
      </c>
      <c r="JIP3">
        <v>936</v>
      </c>
      <c r="JIQ3">
        <v>936</v>
      </c>
      <c r="JIR3">
        <v>936</v>
      </c>
      <c r="JIS3">
        <v>936</v>
      </c>
      <c r="JIT3">
        <v>936</v>
      </c>
      <c r="JIU3">
        <v>936</v>
      </c>
      <c r="JIV3">
        <v>936</v>
      </c>
      <c r="JIW3">
        <v>936</v>
      </c>
      <c r="JIX3">
        <v>936</v>
      </c>
      <c r="JIY3">
        <v>936</v>
      </c>
      <c r="JIZ3">
        <v>936</v>
      </c>
      <c r="JJB3">
        <v>936</v>
      </c>
      <c r="JJC3">
        <v>936</v>
      </c>
      <c r="JJD3">
        <v>936</v>
      </c>
      <c r="JJE3">
        <v>936</v>
      </c>
      <c r="JJF3">
        <v>936</v>
      </c>
      <c r="JJG3">
        <v>936</v>
      </c>
      <c r="JJH3">
        <v>936</v>
      </c>
      <c r="JJI3">
        <v>936</v>
      </c>
      <c r="JJJ3">
        <v>886</v>
      </c>
      <c r="JJK3">
        <v>886</v>
      </c>
      <c r="JJM3">
        <v>886</v>
      </c>
      <c r="JJN3">
        <v>886</v>
      </c>
      <c r="JJO3">
        <v>886</v>
      </c>
      <c r="JJP3">
        <v>886</v>
      </c>
      <c r="JJQ3">
        <v>886</v>
      </c>
      <c r="JJR3">
        <v>886</v>
      </c>
      <c r="JJS3">
        <v>886</v>
      </c>
      <c r="JJT3">
        <v>886</v>
      </c>
      <c r="JJU3">
        <v>967</v>
      </c>
      <c r="JJV3">
        <v>967</v>
      </c>
      <c r="JJW3">
        <v>967</v>
      </c>
      <c r="JJX3">
        <v>967</v>
      </c>
      <c r="JJY3">
        <v>967</v>
      </c>
      <c r="JJZ3">
        <v>967</v>
      </c>
      <c r="JKA3">
        <v>967</v>
      </c>
      <c r="JKB3">
        <v>967</v>
      </c>
      <c r="JKC3">
        <v>967</v>
      </c>
      <c r="JKD3">
        <v>967</v>
      </c>
      <c r="JKE3">
        <v>967</v>
      </c>
      <c r="JKF3">
        <v>967</v>
      </c>
      <c r="JKG3">
        <v>887</v>
      </c>
      <c r="JKH3">
        <v>887</v>
      </c>
      <c r="JKI3">
        <v>887</v>
      </c>
      <c r="JKJ3">
        <v>887</v>
      </c>
      <c r="JKK3">
        <v>887</v>
      </c>
      <c r="JKL3">
        <v>887</v>
      </c>
      <c r="JKM3">
        <v>887</v>
      </c>
      <c r="JKN3">
        <v>887</v>
      </c>
      <c r="JKO3">
        <v>887</v>
      </c>
      <c r="JKP3">
        <v>887</v>
      </c>
      <c r="JKQ3">
        <v>887</v>
      </c>
      <c r="JKR3">
        <v>887</v>
      </c>
      <c r="JKS3">
        <v>963</v>
      </c>
      <c r="JKT3">
        <v>963</v>
      </c>
      <c r="JKU3">
        <v>963</v>
      </c>
      <c r="JKV3">
        <v>963</v>
      </c>
      <c r="JKW3">
        <v>963</v>
      </c>
      <c r="JKX3">
        <v>963</v>
      </c>
      <c r="JKY3">
        <v>963</v>
      </c>
      <c r="JKZ3">
        <v>963</v>
      </c>
      <c r="JLA3">
        <v>963</v>
      </c>
      <c r="JLB3">
        <v>963</v>
      </c>
      <c r="JLC3">
        <v>963</v>
      </c>
      <c r="JLD3">
        <v>963</v>
      </c>
      <c r="JLE3">
        <v>886</v>
      </c>
      <c r="JLF3">
        <v>886</v>
      </c>
      <c r="JLH3">
        <v>886</v>
      </c>
      <c r="JLI3">
        <v>886</v>
      </c>
      <c r="JLJ3">
        <v>886</v>
      </c>
      <c r="JLK3">
        <v>886</v>
      </c>
      <c r="JLL3">
        <v>886</v>
      </c>
      <c r="JLM3">
        <v>886</v>
      </c>
      <c r="JLN3">
        <v>886</v>
      </c>
      <c r="JLO3">
        <v>886</v>
      </c>
      <c r="JLP3">
        <v>963</v>
      </c>
      <c r="JLQ3">
        <v>963</v>
      </c>
      <c r="JLR3">
        <v>963</v>
      </c>
      <c r="JLS3">
        <v>963</v>
      </c>
      <c r="JLT3">
        <v>963</v>
      </c>
      <c r="JLU3">
        <v>963</v>
      </c>
      <c r="JLV3">
        <v>963</v>
      </c>
      <c r="JLW3">
        <v>963</v>
      </c>
      <c r="JLX3">
        <v>963</v>
      </c>
      <c r="JLY3">
        <v>963</v>
      </c>
      <c r="JLZ3">
        <v>963</v>
      </c>
      <c r="JMA3">
        <v>963</v>
      </c>
      <c r="JMB3">
        <v>963</v>
      </c>
      <c r="JMC3">
        <v>963</v>
      </c>
      <c r="JMD3">
        <v>963</v>
      </c>
      <c r="JME3">
        <v>963</v>
      </c>
      <c r="JMF3">
        <v>963</v>
      </c>
      <c r="JMG3">
        <v>963</v>
      </c>
      <c r="JMH3">
        <v>963</v>
      </c>
      <c r="JMI3">
        <v>963</v>
      </c>
      <c r="JMJ3">
        <v>963</v>
      </c>
      <c r="JMK3">
        <v>963</v>
      </c>
      <c r="JML3">
        <v>963</v>
      </c>
      <c r="JMM3">
        <v>836</v>
      </c>
      <c r="JMN3">
        <v>836</v>
      </c>
      <c r="JMP3">
        <v>836</v>
      </c>
      <c r="JMQ3">
        <v>836</v>
      </c>
      <c r="JMR3">
        <v>836</v>
      </c>
      <c r="JMS3">
        <v>836</v>
      </c>
      <c r="JMT3">
        <v>836</v>
      </c>
      <c r="JMU3">
        <v>836</v>
      </c>
      <c r="JMV3">
        <v>836</v>
      </c>
      <c r="JMW3">
        <v>836</v>
      </c>
      <c r="JMX3">
        <v>942</v>
      </c>
      <c r="JMY3">
        <v>942</v>
      </c>
      <c r="JNA3">
        <v>942</v>
      </c>
      <c r="JNB3">
        <v>942</v>
      </c>
      <c r="JNC3">
        <v>942</v>
      </c>
      <c r="JND3">
        <v>942</v>
      </c>
      <c r="JNE3">
        <v>942</v>
      </c>
      <c r="JNF3">
        <v>942</v>
      </c>
      <c r="JNG3">
        <v>942</v>
      </c>
      <c r="JNH3">
        <v>942</v>
      </c>
      <c r="JNI3">
        <v>942</v>
      </c>
      <c r="JNJ3">
        <v>942</v>
      </c>
      <c r="JNL3">
        <v>942</v>
      </c>
      <c r="JNM3">
        <v>942</v>
      </c>
      <c r="JNN3">
        <v>942</v>
      </c>
      <c r="JNO3">
        <v>942</v>
      </c>
      <c r="JNP3">
        <v>942</v>
      </c>
      <c r="JNQ3">
        <v>942</v>
      </c>
      <c r="JNR3">
        <v>942</v>
      </c>
      <c r="JNS3">
        <v>942</v>
      </c>
      <c r="JNT3">
        <v>943</v>
      </c>
      <c r="JNU3">
        <v>943</v>
      </c>
      <c r="JNW3">
        <v>943</v>
      </c>
      <c r="JNX3">
        <v>943</v>
      </c>
      <c r="JNY3">
        <v>943</v>
      </c>
      <c r="JNZ3">
        <v>943</v>
      </c>
      <c r="JOA3">
        <v>943</v>
      </c>
      <c r="JOB3">
        <v>943</v>
      </c>
      <c r="JOC3">
        <v>943</v>
      </c>
      <c r="JOD3">
        <v>943</v>
      </c>
      <c r="JOE3">
        <v>943</v>
      </c>
      <c r="JOF3">
        <v>943</v>
      </c>
      <c r="JOH3">
        <v>943</v>
      </c>
      <c r="JOI3">
        <v>943</v>
      </c>
      <c r="JOJ3">
        <v>943</v>
      </c>
      <c r="JOK3">
        <v>943</v>
      </c>
      <c r="JOL3">
        <v>943</v>
      </c>
      <c r="JOM3">
        <v>943</v>
      </c>
      <c r="JON3">
        <v>943</v>
      </c>
      <c r="JOO3">
        <v>943</v>
      </c>
      <c r="JOP3">
        <v>943</v>
      </c>
      <c r="JOQ3">
        <v>943</v>
      </c>
      <c r="JOS3">
        <v>943</v>
      </c>
      <c r="JOT3">
        <v>943</v>
      </c>
      <c r="JOU3">
        <v>943</v>
      </c>
      <c r="JOV3">
        <v>943</v>
      </c>
      <c r="JOW3">
        <v>943</v>
      </c>
      <c r="JOX3">
        <v>943</v>
      </c>
      <c r="JOY3">
        <v>943</v>
      </c>
      <c r="JOZ3">
        <v>943</v>
      </c>
      <c r="JPA3">
        <v>888</v>
      </c>
      <c r="JPB3">
        <v>888</v>
      </c>
      <c r="JPD3">
        <v>888</v>
      </c>
      <c r="JPE3">
        <v>888</v>
      </c>
      <c r="JPF3">
        <v>888</v>
      </c>
      <c r="JPG3">
        <v>888</v>
      </c>
      <c r="JPH3">
        <v>888</v>
      </c>
      <c r="JPI3">
        <v>888</v>
      </c>
      <c r="JPJ3">
        <v>888</v>
      </c>
      <c r="JPK3">
        <v>888</v>
      </c>
      <c r="JPL3">
        <v>888</v>
      </c>
      <c r="JPM3">
        <v>846</v>
      </c>
      <c r="JPN3" s="53">
        <v>846</v>
      </c>
      <c r="JPO3" s="53">
        <v>846</v>
      </c>
      <c r="JPP3" s="53"/>
      <c r="JPQ3" s="53">
        <v>846</v>
      </c>
      <c r="JPR3" s="53">
        <v>846</v>
      </c>
      <c r="JPS3">
        <v>846</v>
      </c>
      <c r="JPT3">
        <v>846</v>
      </c>
      <c r="JPU3">
        <v>846</v>
      </c>
      <c r="JPV3">
        <v>846</v>
      </c>
      <c r="JPW3">
        <v>846</v>
      </c>
      <c r="JPX3">
        <v>846</v>
      </c>
      <c r="JPY3">
        <v>937</v>
      </c>
      <c r="JPZ3">
        <v>937</v>
      </c>
      <c r="JQB3">
        <v>937</v>
      </c>
      <c r="JQC3">
        <v>937</v>
      </c>
      <c r="JQD3">
        <v>937</v>
      </c>
      <c r="JQE3">
        <v>937</v>
      </c>
      <c r="JQF3">
        <v>937</v>
      </c>
      <c r="JQG3">
        <v>937</v>
      </c>
      <c r="JQH3">
        <v>937</v>
      </c>
      <c r="JQI3">
        <v>937</v>
      </c>
      <c r="JQJ3">
        <v>944</v>
      </c>
      <c r="JQK3">
        <v>944</v>
      </c>
      <c r="JQL3">
        <v>944</v>
      </c>
      <c r="JQN3">
        <v>944</v>
      </c>
      <c r="JQO3">
        <v>944</v>
      </c>
      <c r="JQP3">
        <v>944</v>
      </c>
      <c r="JQQ3">
        <v>944</v>
      </c>
      <c r="JQR3">
        <v>944</v>
      </c>
      <c r="JQS3">
        <v>944</v>
      </c>
      <c r="JQT3">
        <v>944</v>
      </c>
      <c r="JQU3">
        <v>944</v>
      </c>
      <c r="JQV3">
        <v>944</v>
      </c>
      <c r="JQW3">
        <v>944</v>
      </c>
      <c r="JQX3">
        <v>944</v>
      </c>
      <c r="JQY3">
        <v>944</v>
      </c>
      <c r="JQZ3">
        <v>944</v>
      </c>
      <c r="JRA3">
        <v>944</v>
      </c>
      <c r="JRB3">
        <v>944</v>
      </c>
      <c r="JRC3">
        <v>944</v>
      </c>
      <c r="JRD3">
        <v>944</v>
      </c>
      <c r="JRE3">
        <v>944</v>
      </c>
      <c r="JRF3">
        <v>944</v>
      </c>
      <c r="JRG3">
        <v>944</v>
      </c>
      <c r="JRH3">
        <v>944</v>
      </c>
      <c r="JRI3">
        <v>944</v>
      </c>
      <c r="JRJ3">
        <v>944</v>
      </c>
      <c r="JRK3">
        <v>944</v>
      </c>
      <c r="JRL3">
        <v>944</v>
      </c>
      <c r="JRM3">
        <v>944</v>
      </c>
      <c r="JRN3">
        <v>944</v>
      </c>
      <c r="JRO3">
        <v>944</v>
      </c>
      <c r="JRP3">
        <v>944</v>
      </c>
      <c r="JRQ3">
        <v>944</v>
      </c>
      <c r="JRR3">
        <v>944</v>
      </c>
      <c r="JRS3">
        <v>944</v>
      </c>
      <c r="JRT3">
        <v>944</v>
      </c>
      <c r="JRV3">
        <v>944</v>
      </c>
      <c r="JRW3">
        <v>944</v>
      </c>
      <c r="JRX3">
        <v>944</v>
      </c>
      <c r="JRY3">
        <v>944</v>
      </c>
      <c r="JRZ3">
        <v>944</v>
      </c>
      <c r="JSA3">
        <v>944</v>
      </c>
      <c r="JSB3">
        <v>944</v>
      </c>
      <c r="JSC3">
        <v>944</v>
      </c>
      <c r="JSD3">
        <v>954</v>
      </c>
      <c r="JSE3">
        <v>954</v>
      </c>
      <c r="JSF3">
        <v>954</v>
      </c>
      <c r="JSG3">
        <v>954</v>
      </c>
      <c r="JSH3">
        <v>954</v>
      </c>
      <c r="JSI3">
        <v>954</v>
      </c>
      <c r="JSJ3">
        <v>954</v>
      </c>
      <c r="JSK3">
        <v>954</v>
      </c>
      <c r="JSL3">
        <v>954</v>
      </c>
      <c r="JSM3">
        <v>954</v>
      </c>
      <c r="JSN3">
        <v>954</v>
      </c>
      <c r="JSO3">
        <v>958</v>
      </c>
      <c r="JSP3">
        <v>958</v>
      </c>
      <c r="JSQ3">
        <v>958</v>
      </c>
      <c r="JSR3">
        <v>958</v>
      </c>
      <c r="JSS3">
        <v>958</v>
      </c>
      <c r="JST3">
        <v>958</v>
      </c>
      <c r="JSU3">
        <v>958</v>
      </c>
      <c r="JSV3">
        <v>958</v>
      </c>
      <c r="JSW3">
        <v>958</v>
      </c>
      <c r="JSX3">
        <v>958</v>
      </c>
      <c r="JSY3">
        <v>958</v>
      </c>
      <c r="JSZ3">
        <v>945</v>
      </c>
      <c r="JTA3">
        <v>944</v>
      </c>
      <c r="JTB3">
        <v>946</v>
      </c>
      <c r="JTC3">
        <v>947</v>
      </c>
      <c r="JTD3">
        <v>948</v>
      </c>
      <c r="JTE3">
        <v>949</v>
      </c>
      <c r="JTF3">
        <v>950</v>
      </c>
      <c r="JTG3">
        <v>951</v>
      </c>
      <c r="JTH3">
        <v>952</v>
      </c>
      <c r="JTI3">
        <v>813</v>
      </c>
      <c r="JTJ3">
        <v>953</v>
      </c>
      <c r="JYB3" s="53"/>
      <c r="JZY3" s="53"/>
      <c r="JZZ3" s="53"/>
      <c r="KAA3" s="69"/>
      <c r="KAB3" s="53"/>
      <c r="KAC3" s="53"/>
      <c r="KAD3" s="53"/>
      <c r="KAE3" s="53"/>
      <c r="KAF3" s="53"/>
      <c r="KAG3" s="53"/>
      <c r="KCO3" s="53"/>
    </row>
    <row r="4" spans="1:7734" ht="18" x14ac:dyDescent="0.25">
      <c r="A4">
        <v>7072184</v>
      </c>
      <c r="B4" t="s">
        <v>4473</v>
      </c>
      <c r="C4" s="53"/>
      <c r="D4" s="53"/>
      <c r="E4" s="53"/>
      <c r="F4" s="53"/>
      <c r="G4" s="53"/>
      <c r="H4" s="53"/>
      <c r="I4" s="53"/>
      <c r="J4" s="53"/>
      <c r="K4" s="53"/>
      <c r="L4" s="53"/>
      <c r="M4" s="53"/>
      <c r="N4" s="53">
        <v>12.441000000000001</v>
      </c>
      <c r="O4" s="72"/>
      <c r="P4" s="72"/>
      <c r="Q4" s="72"/>
      <c r="R4" s="6"/>
      <c r="S4" s="6"/>
      <c r="T4" s="6"/>
      <c r="U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53">
        <v>2.9</v>
      </c>
      <c r="FI4">
        <v>18</v>
      </c>
      <c r="GA4">
        <v>108.5</v>
      </c>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v>69</v>
      </c>
      <c r="HR4" s="6"/>
      <c r="HS4" s="6"/>
      <c r="HT4" s="6"/>
      <c r="HU4" s="6"/>
      <c r="HV4" s="6"/>
      <c r="HW4" s="6"/>
      <c r="HX4" s="6"/>
      <c r="HY4" s="6"/>
      <c r="HZ4" s="53">
        <v>2.4660000000000002</v>
      </c>
      <c r="IA4">
        <v>17</v>
      </c>
      <c r="IM4">
        <v>415</v>
      </c>
      <c r="JK4" s="6"/>
      <c r="JL4" s="6"/>
      <c r="JM4" s="6"/>
      <c r="JN4" s="6"/>
      <c r="JO4" s="6"/>
      <c r="JP4" s="6"/>
      <c r="JQ4" s="6"/>
      <c r="JR4" s="6"/>
      <c r="JS4" s="6"/>
      <c r="JT4" s="6"/>
      <c r="JU4" s="6"/>
      <c r="JV4" s="6"/>
      <c r="JW4" s="6"/>
      <c r="JX4" s="6"/>
      <c r="JY4" s="6"/>
      <c r="JZ4" s="6"/>
      <c r="KA4" s="6"/>
      <c r="KB4" s="6"/>
      <c r="KC4" s="6"/>
      <c r="KD4" s="6"/>
      <c r="KE4" s="6"/>
      <c r="KF4">
        <v>39600</v>
      </c>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NO4">
        <v>916</v>
      </c>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SP4">
        <v>190</v>
      </c>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U4" s="53">
        <v>5.423</v>
      </c>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HB4">
        <v>11</v>
      </c>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v>8</v>
      </c>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6"/>
      <c r="APZ4" s="6"/>
      <c r="AQA4" s="6"/>
      <c r="AQB4" s="6"/>
      <c r="AQC4" s="6"/>
      <c r="AQD4" s="6"/>
      <c r="AQE4" s="6"/>
      <c r="AQF4" s="6"/>
      <c r="AQG4" s="6"/>
      <c r="AQH4" s="6"/>
      <c r="AQI4" s="6"/>
      <c r="AQJ4" s="6"/>
      <c r="AQK4">
        <v>3.3</v>
      </c>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6"/>
      <c r="AUT4" s="6"/>
      <c r="AUU4" s="6"/>
      <c r="AUV4" s="6"/>
      <c r="AUW4" s="6"/>
      <c r="AUX4" s="6"/>
      <c r="AUY4" s="6"/>
      <c r="AUZ4" s="6"/>
      <c r="AVA4" s="6"/>
      <c r="AVB4" s="6"/>
      <c r="AVC4" s="6"/>
      <c r="AVD4" s="7"/>
      <c r="AVE4" s="7"/>
      <c r="AVF4" s="7"/>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6"/>
      <c r="AWP4" s="6"/>
      <c r="AWQ4" s="6"/>
      <c r="AWR4" s="6"/>
      <c r="AWS4" s="6"/>
      <c r="AWT4" s="6"/>
      <c r="AWU4" s="6"/>
      <c r="AWV4" s="6"/>
      <c r="AWW4" s="6"/>
      <c r="AWX4" s="6"/>
      <c r="AWY4" s="6"/>
      <c r="AWZ4">
        <v>2.4</v>
      </c>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6"/>
      <c r="AYG4" s="6"/>
      <c r="AYH4" s="6"/>
      <c r="AYI4" s="6"/>
      <c r="AYJ4" s="6"/>
      <c r="AYK4" s="6"/>
      <c r="AYL4" s="6"/>
      <c r="AYM4" s="6"/>
      <c r="AYN4" s="6"/>
      <c r="AYO4" s="6"/>
      <c r="AYP4" s="6"/>
      <c r="AYQ4" s="6"/>
      <c r="AYR4" s="6"/>
      <c r="AYS4" s="7"/>
      <c r="AYT4" s="7"/>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72">
        <v>537</v>
      </c>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M4" s="6"/>
      <c r="BCN4" s="6"/>
      <c r="BCO4" s="6"/>
      <c r="BCP4" s="6"/>
      <c r="BCQ4" s="6"/>
      <c r="BCR4" s="6"/>
      <c r="BCS4" s="6"/>
      <c r="BCT4" s="6"/>
      <c r="BCU4" s="6"/>
      <c r="BCV4" s="6"/>
      <c r="BCW4" s="6"/>
      <c r="BCX4" s="6"/>
      <c r="BCY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FC4" s="6"/>
      <c r="BFD4" s="6"/>
      <c r="BFE4" s="6"/>
      <c r="BFF4" s="6"/>
      <c r="BFG4" s="6"/>
      <c r="BFH4" s="6"/>
      <c r="BFI4" s="6"/>
      <c r="BFJ4" s="6"/>
      <c r="BFK4" s="6"/>
      <c r="BFL4" s="6"/>
      <c r="BFM4" s="6"/>
      <c r="BFN4" s="6"/>
      <c r="BFO4" s="6"/>
      <c r="BFP4" s="6"/>
      <c r="BIA4">
        <v>23000</v>
      </c>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6"/>
      <c r="BJG4" s="6"/>
      <c r="BJH4" s="6"/>
      <c r="BJI4" s="6"/>
      <c r="BJJ4" s="6"/>
      <c r="BJK4" s="6"/>
      <c r="BJL4" s="6"/>
      <c r="BJM4" s="6"/>
      <c r="BJN4" s="6"/>
      <c r="BJO4" s="6"/>
      <c r="BJP4" s="6"/>
      <c r="BJQ4" s="6"/>
      <c r="BJR4" s="6"/>
      <c r="BJS4" s="6"/>
      <c r="BJT4" s="6"/>
      <c r="BJU4" s="6"/>
      <c r="BJV4" s="6"/>
      <c r="BJW4" s="6"/>
      <c r="BJX4" s="6"/>
      <c r="BJY4" s="7"/>
      <c r="BJZ4" s="7"/>
      <c r="BKA4" s="7"/>
      <c r="BKB4" s="7"/>
      <c r="BKC4" s="7"/>
      <c r="BKD4" s="7"/>
      <c r="BKE4" s="7"/>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v>80</v>
      </c>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CGV4">
        <v>40</v>
      </c>
      <c r="CKU4" s="6"/>
      <c r="CKV4" s="6"/>
      <c r="CKW4" s="6"/>
      <c r="CKX4" s="6"/>
      <c r="CKY4" s="6"/>
      <c r="CLA4" s="6"/>
      <c r="CLB4" s="6"/>
      <c r="CLC4" s="6"/>
      <c r="CLD4" s="6"/>
      <c r="CLE4" s="6"/>
      <c r="CLF4" s="6"/>
      <c r="CLH4" s="72"/>
      <c r="CLI4" s="72"/>
      <c r="CLJ4" s="72"/>
      <c r="CLK4" s="72"/>
      <c r="CLL4" s="72"/>
      <c r="CLM4" s="72"/>
      <c r="CLN4" s="72"/>
      <c r="CLO4" s="72"/>
      <c r="CLP4" s="72"/>
      <c r="CLQ4" s="72"/>
      <c r="CLR4" s="53"/>
      <c r="CLS4" s="53"/>
      <c r="CLT4" s="53"/>
      <c r="CLU4" s="53"/>
      <c r="CLV4" s="53"/>
      <c r="CLW4" s="53"/>
      <c r="CLX4" s="53"/>
      <c r="CLY4" s="53"/>
      <c r="CLZ4" s="53"/>
      <c r="CMA4" s="53"/>
      <c r="CMB4" s="53"/>
      <c r="CMC4" s="53"/>
      <c r="CMD4" s="53"/>
      <c r="CME4" s="53"/>
      <c r="CMF4" s="53"/>
      <c r="CMG4" s="53"/>
      <c r="CMH4" s="53"/>
      <c r="CMI4" s="53"/>
      <c r="CMJ4" s="53"/>
      <c r="CMK4" s="53"/>
      <c r="CML4" s="53"/>
      <c r="CMM4" s="53"/>
      <c r="CMN4" s="53"/>
      <c r="CMO4" s="53"/>
      <c r="CMP4" s="53"/>
      <c r="CMQ4" s="53"/>
      <c r="CMR4" s="53"/>
      <c r="CMS4" s="53"/>
      <c r="CMT4" s="53"/>
      <c r="CMU4" s="53"/>
      <c r="CMV4" s="53"/>
      <c r="CMW4" s="53"/>
      <c r="CMX4" s="53"/>
      <c r="CMY4" s="53"/>
      <c r="CMZ4" s="53"/>
      <c r="CNA4" s="53"/>
      <c r="CNB4" s="53"/>
      <c r="CNC4" s="53"/>
      <c r="CND4" s="53"/>
      <c r="CNE4" s="53"/>
      <c r="CNF4" s="53"/>
      <c r="CNG4" s="53"/>
      <c r="CNH4" s="53"/>
      <c r="CNI4" s="53"/>
      <c r="CNJ4" s="53"/>
      <c r="CNK4" s="53"/>
      <c r="CNL4" s="53"/>
      <c r="CNM4" s="53"/>
      <c r="CNN4" s="53"/>
      <c r="CNO4" s="53"/>
      <c r="CNP4" s="53"/>
      <c r="CNQ4" s="53"/>
      <c r="CNR4" s="53"/>
      <c r="CNS4" s="53"/>
      <c r="CNT4" s="53"/>
      <c r="CNU4" s="53"/>
      <c r="CNV4" s="53"/>
      <c r="CNW4" s="53"/>
      <c r="CNX4" s="53"/>
      <c r="CNY4" s="53"/>
      <c r="CNZ4" s="53"/>
      <c r="COA4" s="53"/>
      <c r="COB4" s="53">
        <v>0</v>
      </c>
      <c r="COC4" s="53"/>
      <c r="COD4" s="53"/>
      <c r="COE4" s="53"/>
      <c r="COF4" s="53"/>
      <c r="COG4" s="53"/>
      <c r="COH4" s="53"/>
      <c r="COI4" s="53"/>
      <c r="COJ4" s="53"/>
      <c r="COK4" s="53"/>
      <c r="COL4" s="72"/>
      <c r="COM4" s="72"/>
      <c r="CON4" s="72"/>
      <c r="COO4" s="72"/>
      <c r="COP4" s="72"/>
      <c r="COQ4" s="72"/>
      <c r="COR4" s="53"/>
      <c r="COS4" s="53"/>
      <c r="COT4" s="53"/>
      <c r="COU4" s="53"/>
      <c r="COV4" s="53"/>
      <c r="COW4" s="53"/>
      <c r="COX4" s="53"/>
      <c r="COY4" s="53"/>
      <c r="COZ4" s="53"/>
      <c r="CPA4" s="53"/>
      <c r="CPB4" s="53"/>
      <c r="CPC4" s="53"/>
      <c r="CPD4" s="53"/>
      <c r="CPE4" s="53"/>
      <c r="CPF4" s="53"/>
      <c r="CPG4" s="53"/>
      <c r="CQL4">
        <v>39</v>
      </c>
      <c r="CQM4">
        <v>1</v>
      </c>
      <c r="CQP4">
        <v>1</v>
      </c>
      <c r="CQT4">
        <v>1</v>
      </c>
      <c r="CQW4" s="10" t="s">
        <v>3989</v>
      </c>
      <c r="CQX4" s="10">
        <v>6</v>
      </c>
      <c r="CRD4" s="63">
        <v>1</v>
      </c>
      <c r="CRE4">
        <v>1</v>
      </c>
      <c r="CRH4">
        <v>1</v>
      </c>
      <c r="CRS4">
        <v>1</v>
      </c>
      <c r="CWN4" s="53"/>
      <c r="CXL4" s="53"/>
      <c r="DCB4" s="53"/>
      <c r="DHU4">
        <v>75</v>
      </c>
      <c r="DHV4">
        <v>1</v>
      </c>
      <c r="DHW4">
        <f>DHU4*DHV4*DIC4</f>
        <v>75</v>
      </c>
      <c r="DHY4">
        <v>1</v>
      </c>
      <c r="DIC4">
        <v>1</v>
      </c>
      <c r="DIE4">
        <v>0</v>
      </c>
      <c r="DIK4">
        <f>DII4*DIJ4*DIP4</f>
        <v>0</v>
      </c>
      <c r="DIX4">
        <f>DIV4*DIW4*DJC4</f>
        <v>0</v>
      </c>
      <c r="DJK4">
        <f>DJI4*DJJ4*DJO4</f>
        <v>0</v>
      </c>
      <c r="DJV4">
        <f>DJT4*DJU4*DJZ4</f>
        <v>0</v>
      </c>
      <c r="DKG4">
        <f>DKE4*DKF4*DKK4</f>
        <v>0</v>
      </c>
      <c r="DKR4">
        <f>DKP4*DKQ4*DKV4</f>
        <v>0</v>
      </c>
      <c r="DLC4">
        <f>DLA4*DLB4*DLG4</f>
        <v>0</v>
      </c>
      <c r="DLO4">
        <f>DLM4*DLN4*DLS4</f>
        <v>0</v>
      </c>
      <c r="DMA4">
        <f>DLY4*DLZ4*DME4</f>
        <v>0</v>
      </c>
      <c r="DML4">
        <f>DMJ4*DMK4*DMP4</f>
        <v>0</v>
      </c>
      <c r="DMX4">
        <f>DMV4*DMW4*DNB4</f>
        <v>0</v>
      </c>
      <c r="DNJ4">
        <f>DNH4*DNI4*DNN4</f>
        <v>0</v>
      </c>
      <c r="DNU4">
        <f>DNS4*DNT4*DNY4</f>
        <v>0</v>
      </c>
      <c r="DOG4">
        <f>DOE4*DOF4*DOK4</f>
        <v>0</v>
      </c>
      <c r="DOR4">
        <f>DOP4*DOQ4*DOV4</f>
        <v>0</v>
      </c>
      <c r="DPC4">
        <f>DPA4*DPB4*DPG4</f>
        <v>0</v>
      </c>
      <c r="DPN4">
        <f>DPL4*DPM4*DPR4</f>
        <v>0</v>
      </c>
      <c r="DPY4">
        <f>DPW4*DPX4*DQC4</f>
        <v>0</v>
      </c>
      <c r="DQK4">
        <f>DQI4*DQJ4*DQO4</f>
        <v>0</v>
      </c>
      <c r="DQV4">
        <f>DQT4*DQU4*DQZ4</f>
        <v>0</v>
      </c>
      <c r="DRH4">
        <f>DRF4*DRG4*DRM4</f>
        <v>0</v>
      </c>
      <c r="DRT4">
        <f>DRR4*DRS4*DRX4</f>
        <v>0</v>
      </c>
      <c r="DSE4">
        <f>DSC4*DSD4*DSI4</f>
        <v>0</v>
      </c>
      <c r="DSQ4">
        <f>DSO4*DSP4*DSV4</f>
        <v>0</v>
      </c>
      <c r="DTD4">
        <f>DTB4*DTC4*DTI4</f>
        <v>0</v>
      </c>
      <c r="DTP4">
        <f>DTN4*DTO4*DTT4</f>
        <v>0</v>
      </c>
      <c r="DUA4">
        <f>DTY4*DTZ4*DUE4</f>
        <v>0</v>
      </c>
      <c r="DUL4">
        <f>DUJ4*DUK4*DUP4</f>
        <v>0</v>
      </c>
      <c r="DUW4">
        <f>DUU4*DUV4*DVA4</f>
        <v>0</v>
      </c>
      <c r="DVF4" s="53"/>
      <c r="DVG4" s="53"/>
      <c r="DVH4">
        <f>DVF4*DVG4*DVL4</f>
        <v>0</v>
      </c>
      <c r="DVI4" s="53"/>
      <c r="DVJ4" s="53"/>
      <c r="DVK4" s="53"/>
      <c r="DVL4" s="53"/>
      <c r="DVM4" s="53"/>
      <c r="DVN4" s="53"/>
      <c r="DVO4" s="53"/>
      <c r="DVP4" s="53"/>
      <c r="DVQ4" s="53"/>
      <c r="DVR4" s="53"/>
      <c r="DVS4">
        <f>DVQ4*DVR4*DVW4</f>
        <v>0</v>
      </c>
      <c r="DVT4" s="53"/>
      <c r="DVU4" s="53"/>
      <c r="DVV4" s="53"/>
      <c r="DVW4" s="53"/>
      <c r="DVX4" s="53"/>
      <c r="DVY4" s="53"/>
      <c r="DVZ4" s="53"/>
      <c r="DWA4" s="53"/>
      <c r="DWD4">
        <f>DWB4*DWC4*DWH4</f>
        <v>0</v>
      </c>
      <c r="DWO4">
        <f>DWM4*DWN4*DWT4</f>
        <v>0</v>
      </c>
      <c r="DXA4">
        <f>DWY4*DWZ4*DXE4</f>
        <v>0</v>
      </c>
      <c r="DXL4">
        <f>DXJ4*DXK4*DXP4</f>
        <v>0</v>
      </c>
      <c r="DXW4">
        <f>DXU4*DXV4*DYA4</f>
        <v>0</v>
      </c>
      <c r="DYH4">
        <f>DYF4*DYG4*DYL4</f>
        <v>0</v>
      </c>
      <c r="DYS4">
        <f>DYQ4*DYR4*DYW4</f>
        <v>0</v>
      </c>
      <c r="DZD4">
        <f>DZB4*DZC4*DZH4</f>
        <v>0</v>
      </c>
      <c r="DZO4">
        <f>DZM4*DZN4*DZS4</f>
        <v>0</v>
      </c>
      <c r="EAA4">
        <f>DZY4*DZZ4*EAE4</f>
        <v>0</v>
      </c>
      <c r="EAL4">
        <f>EAJ4*EAK4*EAP4</f>
        <v>0</v>
      </c>
      <c r="EAW4">
        <f>EAU4*EAV4*EBA4</f>
        <v>0</v>
      </c>
      <c r="EBH4">
        <f>EBF4*EBG4*EBL4</f>
        <v>0</v>
      </c>
      <c r="EBS4">
        <f>EBQ4*EBR4*EBW4</f>
        <v>0</v>
      </c>
      <c r="ECD4">
        <f>ECB4*ECC4*ECH4</f>
        <v>0</v>
      </c>
      <c r="ECP4">
        <f>ECN4*ECO4*ECT4</f>
        <v>0</v>
      </c>
      <c r="EDB4">
        <f>ECZ4*EDA4*EDF4</f>
        <v>0</v>
      </c>
      <c r="EDM4">
        <f>EDK4*EDL4*EDQ4</f>
        <v>0</v>
      </c>
      <c r="EDX4">
        <f>EDV4*EDW4*EEB4</f>
        <v>0</v>
      </c>
      <c r="EEI4">
        <f>EEG4*EEH4*EEM4</f>
        <v>0</v>
      </c>
      <c r="EEU4">
        <f>EES4*EET4*EEY4</f>
        <v>0</v>
      </c>
      <c r="EFF4">
        <f>EFD4*EFE4*EFJ4</f>
        <v>0</v>
      </c>
      <c r="EFQ4">
        <f>EFO4*EFP4*EFU4</f>
        <v>0</v>
      </c>
      <c r="EGB4">
        <f>EFZ4*EGA4*EGF4</f>
        <v>0</v>
      </c>
      <c r="EGO4">
        <f>EGM4*EGN4*EGS4</f>
        <v>0</v>
      </c>
      <c r="EGZ4">
        <f>EGX4*EGY4*EHD4</f>
        <v>0</v>
      </c>
      <c r="EHK4">
        <f>EHI4*EHJ4*EHO4</f>
        <v>0</v>
      </c>
      <c r="EHV4">
        <f>EHT4*EHU4*EHZ4</f>
        <v>0</v>
      </c>
      <c r="EIG4">
        <f>EIE4*EIF4*EIK4</f>
        <v>0</v>
      </c>
      <c r="EIR4">
        <f>EIP4*EIQ4*EIV4</f>
        <v>0</v>
      </c>
      <c r="EJC4">
        <f>EJA4*EJB4*EJG4</f>
        <v>0</v>
      </c>
      <c r="EJN4">
        <f>EJL4*EJM4*EJR4</f>
        <v>0</v>
      </c>
      <c r="EJY4">
        <f>EJW4*EJX4*EKC4</f>
        <v>0</v>
      </c>
      <c r="EKK4">
        <f>EKI4*EKJ4*EKO4</f>
        <v>0</v>
      </c>
      <c r="EKW4">
        <f>EKU4*EKV4*ELA4</f>
        <v>0</v>
      </c>
      <c r="ELI4">
        <f>ELG4*ELH4*ELM4</f>
        <v>0</v>
      </c>
      <c r="ELT4">
        <f>ELR4*ELS4*ELX4</f>
        <v>0</v>
      </c>
      <c r="EMF4">
        <f>EMD4*EME4*EMJ4</f>
        <v>0</v>
      </c>
      <c r="EMR4">
        <f>EMP4*EMQ4*EMV4</f>
        <v>0</v>
      </c>
      <c r="ENC4">
        <f>ENA4*ENB4*ENG4</f>
        <v>0</v>
      </c>
      <c r="ENN4">
        <f>ENL4*ENM4*ENR4</f>
        <v>0</v>
      </c>
      <c r="ENZ4">
        <f>ENX4*ENY4*EOD4</f>
        <v>0</v>
      </c>
      <c r="EOL4">
        <f>EOJ4*EOK4*EOP4</f>
        <v>0</v>
      </c>
      <c r="EOW4">
        <f>EOU4*EOV4*EPA4</f>
        <v>0</v>
      </c>
      <c r="EPH4">
        <f>EPF4*EPG4*EPM4</f>
        <v>0</v>
      </c>
      <c r="EPT4">
        <f>EPR4*EPS4*EPX4</f>
        <v>0</v>
      </c>
      <c r="EQE4">
        <f>EQC4*EQD4*EQI4</f>
        <v>0</v>
      </c>
      <c r="EQP4">
        <f>EQN4*EQO4*EQT4</f>
        <v>0</v>
      </c>
      <c r="ERA4">
        <f>EQY4*EQZ4*ERE4</f>
        <v>0</v>
      </c>
      <c r="ERL4">
        <f>ERJ4*ERK4*ERP4</f>
        <v>0</v>
      </c>
      <c r="ERW4">
        <f>ERU4*ERV4*ESB4</f>
        <v>0</v>
      </c>
      <c r="ESI4">
        <f>ESG4*ESH4*ESM4</f>
        <v>0</v>
      </c>
      <c r="ESU4">
        <f>ESS4*EST4*ESY4</f>
        <v>0</v>
      </c>
      <c r="ETG4">
        <f>ETE4*ETF4*ETK4</f>
        <v>0</v>
      </c>
      <c r="ETS4">
        <f>ETQ4*ETR4*ETW4</f>
        <v>0</v>
      </c>
      <c r="EUD4">
        <f>EUB4*EUC4*EUH4</f>
        <v>0</v>
      </c>
      <c r="EUO4">
        <f>EUM4*EUN4*EUS4</f>
        <v>0</v>
      </c>
      <c r="EUZ4">
        <f>EUX4*EUY4*EVD4</f>
        <v>0</v>
      </c>
      <c r="EVL4">
        <f>EVJ4*EVK4*EVP4</f>
        <v>0</v>
      </c>
      <c r="EVW4">
        <f>EVU4*EVV4*EWA4</f>
        <v>0</v>
      </c>
      <c r="EWH4">
        <f>EWF4*EWG4*EWL4</f>
        <v>0</v>
      </c>
      <c r="EWT4">
        <f>EWR4*EWS4*EWX4</f>
        <v>0</v>
      </c>
      <c r="EXE4">
        <f>EXC4*EXD4*EXI4</f>
        <v>0</v>
      </c>
      <c r="EXP4">
        <f>EXN4*EXO4*EXT4</f>
        <v>0</v>
      </c>
      <c r="EYB4">
        <f>EXZ4*EYA4*EYF4</f>
        <v>0</v>
      </c>
      <c r="EYM4">
        <f>EYK4*EYL4*EYQ4</f>
        <v>0</v>
      </c>
      <c r="EYX4">
        <f>EYV4*EYW4*EZB4</f>
        <v>0</v>
      </c>
      <c r="EZJ4">
        <f>EZH4*EZI4*EZN4</f>
        <v>0</v>
      </c>
      <c r="EZU4">
        <f>EZS4*EZT4*EZY4</f>
        <v>0</v>
      </c>
      <c r="FAF4">
        <f>FAD4*FAE4*FAJ4</f>
        <v>0</v>
      </c>
      <c r="FAQ4">
        <f>FAO4*FAP4*FAU4</f>
        <v>0</v>
      </c>
      <c r="FBC4">
        <f>FBA4*FBB4*FBG4</f>
        <v>0</v>
      </c>
      <c r="FBN4">
        <f>FBL4*FBM4*FBR4</f>
        <v>0</v>
      </c>
      <c r="FBY4">
        <f>FBW4*FBX4*FCC4</f>
        <v>0</v>
      </c>
      <c r="FCJ4">
        <f>FCH4*FCI4*FCN4</f>
        <v>0</v>
      </c>
      <c r="FCU4">
        <f>FCS4*FCT4*FCY4</f>
        <v>0</v>
      </c>
      <c r="FDF4">
        <f>FDD4*FDE4*FDJ4</f>
        <v>0</v>
      </c>
      <c r="FDQ4">
        <f>FDO4*FDP4*FDU4</f>
        <v>0</v>
      </c>
      <c r="FEB4">
        <f>FDZ4*FEA4*FEF4</f>
        <v>0</v>
      </c>
      <c r="FEM4">
        <f>FEK4*FEL4*FEQ4</f>
        <v>0</v>
      </c>
      <c r="FEY4">
        <f>FEW4*FEX4*FFC4</f>
        <v>0</v>
      </c>
      <c r="FFJ4">
        <f>FFH4*FFI4*FFN4</f>
        <v>0</v>
      </c>
      <c r="FFU4">
        <f>FFS4*FFT4*FFY4</f>
        <v>0</v>
      </c>
      <c r="FGG4">
        <f>FGE4*FGF4*FGK4</f>
        <v>0</v>
      </c>
      <c r="FGR4">
        <f>FGP4*FGQ4*FGV4</f>
        <v>0</v>
      </c>
      <c r="FHC4">
        <f>FHA4*FHB4*FHG4</f>
        <v>0</v>
      </c>
      <c r="FHN4">
        <f>FHL4*FHM4*FHR4</f>
        <v>0</v>
      </c>
      <c r="FHY4">
        <f>FHW4*FHX4*FID4</f>
        <v>0</v>
      </c>
      <c r="FIK4">
        <f>FII4*FIJ4*FIO4</f>
        <v>0</v>
      </c>
      <c r="FIV4">
        <f>FIT4*FIU4*FIZ4</f>
        <v>0</v>
      </c>
      <c r="FJG4">
        <f>FJE4*FJF4*FJK4</f>
        <v>0</v>
      </c>
      <c r="FJR4">
        <f>FJP4*FJQ4*FJV4</f>
        <v>0</v>
      </c>
      <c r="FKC4">
        <f>FKA4*FKB4*FKH4</f>
        <v>0</v>
      </c>
      <c r="FKO4">
        <f>FKM4*FKN4*FKS4</f>
        <v>0</v>
      </c>
      <c r="FKZ4">
        <f>FKX4*FKY4*FLD4</f>
        <v>0</v>
      </c>
      <c r="FLK4">
        <f>FLI4*FLJ4*FLO4</f>
        <v>0</v>
      </c>
      <c r="FLW4">
        <f>FLU4*FLV4*FMA4</f>
        <v>0</v>
      </c>
      <c r="FMH4">
        <f>FMF4*FMG4*FML4</f>
        <v>0</v>
      </c>
      <c r="FMS4">
        <f>FMQ4*FMR4*FMW4</f>
        <v>0</v>
      </c>
      <c r="FND4">
        <f>FNB4*FNC4*FNH4</f>
        <v>0</v>
      </c>
      <c r="FNO4">
        <f>FNM4*FNN4*FNS4</f>
        <v>0</v>
      </c>
      <c r="FNZ4">
        <f>FNX4*FNY4*FOE4</f>
        <v>0</v>
      </c>
      <c r="FOL4">
        <f>FOJ4*FOK4*FOP4</f>
        <v>0</v>
      </c>
      <c r="FOW4">
        <f>FOU4*FOV4*FPA4</f>
        <v>0</v>
      </c>
      <c r="FPH4">
        <f>FPF4*FPG4*FPL4</f>
        <v>0</v>
      </c>
      <c r="FPS4">
        <f>FPQ4*FPR4*FPW4</f>
        <v>0</v>
      </c>
      <c r="FQD4">
        <f>FQB4*FQC4*FQH4</f>
        <v>0</v>
      </c>
      <c r="FQO4">
        <f>FQM4*FQN4*FQS4</f>
        <v>0</v>
      </c>
      <c r="FQZ4">
        <f>FQX4*FQY4*FRD4</f>
        <v>0</v>
      </c>
      <c r="FRK4">
        <f>FRI4*FRJ4*FRO4</f>
        <v>0</v>
      </c>
      <c r="FRW4">
        <f>FRU4*FRV4*FSA4</f>
        <v>0</v>
      </c>
      <c r="FSH4">
        <f>FSF4*FSG4*FSL4</f>
        <v>0</v>
      </c>
      <c r="FSS4">
        <f>FSQ4*FSR4*FSW4</f>
        <v>0</v>
      </c>
      <c r="FTD4">
        <f>FTB4*FTC4*FTH4</f>
        <v>0</v>
      </c>
      <c r="FTP4">
        <f>FTN4*FTO4*FTT4</f>
        <v>0</v>
      </c>
      <c r="FUA4">
        <f>FTY4*FTZ4*FUF4</f>
        <v>0</v>
      </c>
      <c r="FUM4">
        <f>FUK4*FUL4*FUR4</f>
        <v>0</v>
      </c>
      <c r="FUY4">
        <f>FUW4*FUX4*FVD4</f>
        <v>0</v>
      </c>
      <c r="FVK4">
        <f>FVI4*FVJ4*FVP4</f>
        <v>0</v>
      </c>
      <c r="FVX4">
        <f>FVV4*FVW4*FWC4</f>
        <v>0</v>
      </c>
      <c r="FWJ4">
        <f>FWH4*FWI4*FWN4</f>
        <v>0</v>
      </c>
      <c r="FWU4">
        <f>FWS4*FWT4*FWY4</f>
        <v>0</v>
      </c>
      <c r="FXF4">
        <f>FXD4*FXE4*FXJ4</f>
        <v>0</v>
      </c>
      <c r="FXR4">
        <f>FXP4*FXQ4*FXW4</f>
        <v>0</v>
      </c>
      <c r="FYD4">
        <f>FYB4*FYC4*FYH4</f>
        <v>0</v>
      </c>
      <c r="FYO4">
        <f>FYM4*FYN4*FYS4</f>
        <v>0</v>
      </c>
      <c r="FYZ4">
        <f>FYX4*FYY4*FZD4</f>
        <v>0</v>
      </c>
      <c r="FZK4">
        <f>FZI4*FZJ4*FZO4</f>
        <v>0</v>
      </c>
      <c r="FZV4">
        <f>FZT4*FZU4*FZZ4</f>
        <v>0</v>
      </c>
      <c r="GAG4">
        <f>GAE4*GAF4*GAK4</f>
        <v>0</v>
      </c>
      <c r="GAR4">
        <f>GAP4*GAQ4*GAV4</f>
        <v>0</v>
      </c>
      <c r="GBD4">
        <f>GBB4*GBC4*GBH4</f>
        <v>0</v>
      </c>
      <c r="GBO4">
        <f>GBM4*GBN4*GBS4</f>
        <v>0</v>
      </c>
      <c r="GBZ4">
        <f>GBX4*GBY4*GCD4</f>
        <v>0</v>
      </c>
      <c r="GCK4">
        <f>GCI4*GCJ4*GCO4</f>
        <v>0</v>
      </c>
      <c r="GDH4">
        <f>GDF4*GDG4*GDL4</f>
        <v>0</v>
      </c>
      <c r="GDT4">
        <f>GDR4*GDS4*GDX4</f>
        <v>0</v>
      </c>
      <c r="GEF4">
        <f>GED4*GEE4*GEK4</f>
        <v>0</v>
      </c>
      <c r="GES4">
        <f>GEQ4*GER4*GEX4</f>
        <v>0</v>
      </c>
      <c r="GFE4">
        <f>GFC4*GFD4*GFI4</f>
        <v>0</v>
      </c>
      <c r="GFP4">
        <f>GFN4*GFO4*GFT4</f>
        <v>0</v>
      </c>
      <c r="GGA4">
        <f>GFY4*GFZ4*GGE4</f>
        <v>0</v>
      </c>
      <c r="GGL4">
        <f>GGJ4*GGK4*GGP4</f>
        <v>0</v>
      </c>
      <c r="GGW4">
        <f>GGU4*GGV4*GHA4</f>
        <v>0</v>
      </c>
      <c r="GHH4">
        <f>GHF4*GHG4*GHL4</f>
        <v>0</v>
      </c>
      <c r="GHS4">
        <f>GHQ4*GHR4*GHW4</f>
        <v>0</v>
      </c>
      <c r="GID4">
        <f>GIB4*GIC4*GIH4</f>
        <v>0</v>
      </c>
      <c r="GIO4">
        <f>GIM4*GIN4*GIS4</f>
        <v>0</v>
      </c>
      <c r="GIZ4">
        <f>GIX4*GIY4*GJD4</f>
        <v>0</v>
      </c>
      <c r="GJK4">
        <f>GJI4*GJJ4*GJO4</f>
        <v>0</v>
      </c>
      <c r="GJV4">
        <f>GJT4*GJU4*GJZ4</f>
        <v>0</v>
      </c>
      <c r="GKG4">
        <f>GKE4*GKF4*GKK4</f>
        <v>0</v>
      </c>
      <c r="GKR4">
        <f>GKP4*GKQ4*GKV4</f>
        <v>0</v>
      </c>
      <c r="GLC4">
        <f>GLA4*GLB4*GLG4</f>
        <v>0</v>
      </c>
      <c r="GLN4">
        <f>GLL4*GLM4*GLR4</f>
        <v>0</v>
      </c>
      <c r="GLY4">
        <f>GLW4*GLX4*GMC4</f>
        <v>0</v>
      </c>
      <c r="GMJ4">
        <f>GMH4*GMI4*GMN4</f>
        <v>0</v>
      </c>
      <c r="GMV4">
        <f>GMT4*GMU4*GMZ4</f>
        <v>0</v>
      </c>
      <c r="GNH4">
        <f>GNF4*GNG4*GNL4</f>
        <v>0</v>
      </c>
      <c r="GNS4">
        <f>GNQ4*GNR4*GNW4</f>
        <v>0</v>
      </c>
      <c r="GOD4">
        <f>GOB4*GOC4*GOH4</f>
        <v>0</v>
      </c>
      <c r="GOO4">
        <f>GOM4*GON4*GOS4</f>
        <v>0</v>
      </c>
      <c r="GOZ4">
        <f>GOX4*GOY4*GPD4</f>
        <v>0</v>
      </c>
      <c r="GPK4">
        <f>GPI4*GPJ4*GPO4</f>
        <v>0</v>
      </c>
      <c r="GPV4">
        <f>GPT4*GPU4*GPZ4</f>
        <v>0</v>
      </c>
      <c r="GQG4">
        <f>GQE4*GQF4*GQL4</f>
        <v>0</v>
      </c>
      <c r="GQT4">
        <f>GQR4*GQS4*GQX4</f>
        <v>0</v>
      </c>
      <c r="GRE4">
        <f>GRC4*GRD4*GRI4</f>
        <v>0</v>
      </c>
      <c r="GRP4">
        <f>GRN4*GRO4*GRT4</f>
        <v>0</v>
      </c>
      <c r="GSB4">
        <f>GRZ4*GSA4*GSF4</f>
        <v>0</v>
      </c>
      <c r="GSM4">
        <f>GSK4*GSL4*GSQ4</f>
        <v>0</v>
      </c>
      <c r="GSX4">
        <f>GSV4*GSW4*GTB4</f>
        <v>0</v>
      </c>
      <c r="GTJ4">
        <f>GTH4*GTI4*GTN4</f>
        <v>0</v>
      </c>
      <c r="GTU4">
        <f>GTS4*GTT4*GTY4</f>
        <v>0</v>
      </c>
      <c r="GUF4">
        <f>GUD4*GUE4*GUJ4</f>
        <v>0</v>
      </c>
      <c r="GUQ4">
        <f>GUO4*GUP4*GUT4</f>
        <v>0</v>
      </c>
      <c r="GVB4">
        <f>GUZ4*GVA4*GVF4</f>
        <v>0</v>
      </c>
      <c r="GVM4">
        <f>GVK4*GVL4*GVQ4</f>
        <v>0</v>
      </c>
      <c r="GVX4">
        <f>GVV4*GVW4*GWB4</f>
        <v>0</v>
      </c>
      <c r="GWI4">
        <f>GWG4*GWH4*GWN4</f>
        <v>0</v>
      </c>
      <c r="GWU4">
        <f>GWS4*GWT4*GWY4</f>
        <v>0</v>
      </c>
      <c r="GXF4">
        <f>GXD4*GXE4*GXJ4</f>
        <v>0</v>
      </c>
      <c r="GXQ4">
        <f>GXO4*GXP4*GXU4</f>
        <v>0</v>
      </c>
      <c r="GYC4">
        <f>GYA4*GYB4*GYG4</f>
        <v>0</v>
      </c>
      <c r="GYN4">
        <f>GYL4*GYM4*GYR4</f>
        <v>0</v>
      </c>
      <c r="GYZ4">
        <f>GYX4*GYY4*GZD4</f>
        <v>0</v>
      </c>
      <c r="GZL4">
        <f>GZJ4*GZK4*GZP4</f>
        <v>0</v>
      </c>
      <c r="GZW4">
        <f>GZU4*GZV4*HAA4</f>
        <v>0</v>
      </c>
      <c r="HAI4">
        <f>HAG4*HAH4*HAM4</f>
        <v>0</v>
      </c>
      <c r="HAT4">
        <f>HAR4*HAS4*HAX4</f>
        <v>0</v>
      </c>
      <c r="HBE4">
        <f>HBC4*HBD4*HBI4</f>
        <v>0</v>
      </c>
      <c r="HBQ4">
        <f>HBO4*HBP4*HBU4</f>
        <v>0</v>
      </c>
      <c r="HCB4">
        <f>HBZ4*HCA4*HCG4</f>
        <v>0</v>
      </c>
      <c r="HCN4">
        <f>HCL4*HCM4*HCR4</f>
        <v>0</v>
      </c>
      <c r="HCY4">
        <f>HCW4*HCX4*HDC4</f>
        <v>0</v>
      </c>
      <c r="HDJ4">
        <f>HDH4*HDI4*HDN4</f>
        <v>0</v>
      </c>
      <c r="HDU4">
        <f>HDS4*HDT4*HDY4</f>
        <v>0</v>
      </c>
      <c r="HEG4">
        <f>HEE4*HEF4*HEK4</f>
        <v>0</v>
      </c>
      <c r="HER4">
        <f>HEP4*HEQ4*HEV4</f>
        <v>0</v>
      </c>
      <c r="HFC4">
        <f>HFA4*HFB4*HFG4</f>
        <v>0</v>
      </c>
      <c r="HFN4">
        <f>HFL4*HFM4*HFR4</f>
        <v>0</v>
      </c>
      <c r="HFY4">
        <f>HFW4*HFX4*HGC4</f>
        <v>0</v>
      </c>
      <c r="HGJ4">
        <f>HGH4*HGI4*HGN4</f>
        <v>0</v>
      </c>
      <c r="HGU4">
        <f>HGS4*HGT4*HGY4</f>
        <v>0</v>
      </c>
      <c r="HHF4">
        <f>HHD4*HHE4*HHJ4</f>
        <v>0</v>
      </c>
      <c r="HHQ4">
        <f>HHO4*HHP4*HHU4</f>
        <v>0</v>
      </c>
      <c r="HIB4">
        <f>HHZ4*HIA4*HIF4</f>
        <v>0</v>
      </c>
      <c r="HIM4">
        <f>HIK4*HIL4*HIQ4</f>
        <v>0</v>
      </c>
      <c r="HIX4">
        <f>HIV4*HIW4*HJC4</f>
        <v>0</v>
      </c>
      <c r="HJH4" s="53"/>
      <c r="HJJ4">
        <f>HJH4*HJI4*HJN4</f>
        <v>0</v>
      </c>
      <c r="HJU4">
        <f>HJS4*HJT4*HJY4</f>
        <v>0</v>
      </c>
      <c r="HKF4">
        <f>HKD4*HKE4*HKJ4</f>
        <v>0</v>
      </c>
      <c r="HKQ4">
        <f>HKO4*HKP4*HKU4</f>
        <v>0</v>
      </c>
      <c r="HLB4">
        <f>HKZ4*HLA4*HLF4</f>
        <v>0</v>
      </c>
      <c r="HLM4">
        <f>HLK4*HLL4*HLQ4</f>
        <v>0</v>
      </c>
      <c r="HLY4">
        <f>HLW4*HLX4*HMC4</f>
        <v>0</v>
      </c>
      <c r="HMJ4">
        <f>HMH4*HMI4*HMN4</f>
        <v>0</v>
      </c>
      <c r="HMV4">
        <f>HMT4*HMU4*HMZ4</f>
        <v>0</v>
      </c>
      <c r="HNG4">
        <f>HNE4*HNF4*HNK4</f>
        <v>0</v>
      </c>
      <c r="HNR4">
        <f>HNP4*HNQ4*HNV4</f>
        <v>0</v>
      </c>
      <c r="HOC4">
        <f>HOA4*HOB4*HOG4</f>
        <v>0</v>
      </c>
      <c r="HON4">
        <f>HOL4*HOM4*HOR4</f>
        <v>0</v>
      </c>
      <c r="HOY4">
        <f>HOW4*HOX4*HPC4</f>
        <v>0</v>
      </c>
      <c r="HPJ4">
        <f>HPH4*HPI4*HPN4</f>
        <v>0</v>
      </c>
      <c r="HPV4">
        <f>HPT4*HPU4*HPZ4</f>
        <v>0</v>
      </c>
      <c r="HQE4" s="53"/>
      <c r="HQF4" s="53"/>
      <c r="HQG4">
        <f>HQE4*HQF4*HQK4</f>
        <v>0</v>
      </c>
      <c r="HQH4" s="53"/>
      <c r="HQI4" s="53"/>
      <c r="HQJ4" s="53"/>
      <c r="HQK4" s="53"/>
      <c r="HQL4" s="53"/>
      <c r="HQM4" s="53"/>
      <c r="HQN4" s="53"/>
      <c r="HQO4" s="53"/>
      <c r="HQR4">
        <f>HQP4*HQQ4*HQV4</f>
        <v>0</v>
      </c>
      <c r="HRA4" s="89"/>
      <c r="HRB4" s="53"/>
      <c r="HRC4">
        <f>HRA4*HRB4*HRG4</f>
        <v>0</v>
      </c>
      <c r="HRD4" s="53"/>
      <c r="HRE4" s="53"/>
      <c r="HRF4" s="53"/>
      <c r="HRG4" s="53"/>
      <c r="HRH4" s="53"/>
      <c r="HRI4" s="53"/>
      <c r="HRJ4" s="53"/>
      <c r="HRK4" s="53"/>
      <c r="HRO4">
        <f>HRM4*HRN4*HRS4</f>
        <v>0</v>
      </c>
      <c r="HRX4" s="53"/>
      <c r="HRY4" s="53"/>
      <c r="HRZ4" s="53">
        <f>HRX4*HRY4*HSD4</f>
        <v>0</v>
      </c>
      <c r="HSA4" s="53"/>
      <c r="HSB4" s="53"/>
      <c r="HSC4" s="53"/>
      <c r="HSD4" s="53"/>
      <c r="HSE4" s="53"/>
      <c r="HSF4" s="53"/>
      <c r="HSG4" s="53"/>
      <c r="HSH4" s="53"/>
      <c r="HSI4" s="53"/>
      <c r="HSJ4" s="53"/>
      <c r="HSK4">
        <f>HSI4*HSJ4*HSO4</f>
        <v>0</v>
      </c>
      <c r="HSL4" s="53"/>
      <c r="HSM4" s="53"/>
      <c r="HSN4" s="53"/>
      <c r="HSO4" s="53"/>
      <c r="HSP4" s="53"/>
      <c r="HSQ4" s="53"/>
      <c r="HSR4" s="53"/>
      <c r="HSS4" s="53"/>
      <c r="HSV4">
        <f>HST4*HSU4*HSZ4</f>
        <v>0</v>
      </c>
      <c r="HTG4">
        <f>HTE4*HTF4*HTK4</f>
        <v>0</v>
      </c>
      <c r="HTS4">
        <f>HTQ4*HTR4*HTW4</f>
        <v>0</v>
      </c>
      <c r="HUE4">
        <f>HUC4*HUD4*HUI4</f>
        <v>0</v>
      </c>
      <c r="HUP4">
        <f>HUN4*HUO4*HUT4</f>
        <v>0</v>
      </c>
      <c r="HVA4">
        <f>HUY4*HUZ4*HVE4</f>
        <v>0</v>
      </c>
      <c r="HVL4">
        <f>HVJ4*HVK4*HVP4</f>
        <v>0</v>
      </c>
      <c r="HVW4">
        <f>HVU4*HVV4*HWA4</f>
        <v>0</v>
      </c>
      <c r="HWI4">
        <f>HWG4*HWH4*HWM4</f>
        <v>0</v>
      </c>
      <c r="HWT4">
        <f>HWR4*HWS4*HWX4</f>
        <v>0</v>
      </c>
      <c r="HXE4">
        <f>HXC4*HXD4*HXI4</f>
        <v>0</v>
      </c>
      <c r="HXQ4">
        <f>HXO4*HXP4*HXU4</f>
        <v>0</v>
      </c>
      <c r="HYB4">
        <f>HXZ4*HYA4*HYF4</f>
        <v>0</v>
      </c>
      <c r="HYM4">
        <f>HYK4*HYL4*HYQ4</f>
        <v>0</v>
      </c>
      <c r="HYX4">
        <f>HYV4*HYW4*HZB4</f>
        <v>0</v>
      </c>
      <c r="HZI4">
        <f>HZG4*HZH4*HZM4</f>
        <v>0</v>
      </c>
      <c r="HZT4">
        <f>HZR4*HZS4*HZX4</f>
        <v>0</v>
      </c>
      <c r="IAE4">
        <f>IAC4*IAD4*IAI4</f>
        <v>0</v>
      </c>
      <c r="IAP4">
        <f>IAN4*IAO4*IAT4</f>
        <v>0</v>
      </c>
      <c r="IBA4">
        <f>IAY4*IAZ4*IBE4</f>
        <v>0</v>
      </c>
      <c r="IBL4">
        <f>IBJ4*IBK4*IBP4</f>
        <v>0</v>
      </c>
      <c r="IBW4">
        <f>IBU4*IBV4*ICA4</f>
        <v>0</v>
      </c>
      <c r="ICH4">
        <f>ICF4*ICG4*ICL4</f>
        <v>0</v>
      </c>
      <c r="ICS4">
        <f>ICQ4*ICR4*ICW4</f>
        <v>0</v>
      </c>
      <c r="IDD4">
        <f>IDB4*IDC4*IDH4</f>
        <v>0</v>
      </c>
      <c r="IDO4">
        <f>IDM4*IDN4*IDS4</f>
        <v>0</v>
      </c>
      <c r="IDZ4">
        <f>IDX4*IDY4*IED4</f>
        <v>0</v>
      </c>
      <c r="IEK4">
        <f>IEI4*IEJ4*IEO4</f>
        <v>0</v>
      </c>
      <c r="IEV4">
        <f>IET4*IEU4*IEZ4</f>
        <v>0</v>
      </c>
      <c r="IFH4">
        <f>IFF4*IFG4*IFL4</f>
        <v>0</v>
      </c>
      <c r="IFS4">
        <f>IFQ4*IFR4*IFW4</f>
        <v>0</v>
      </c>
      <c r="IGD4">
        <f>IGB4*IGC4*IGH4</f>
        <v>0</v>
      </c>
      <c r="IGO4">
        <f>IGM4*IGN4*IGS4</f>
        <v>0</v>
      </c>
      <c r="IGZ4">
        <f>IGX4*IGY4*IHD4</f>
        <v>0</v>
      </c>
      <c r="IHK4">
        <f>IHI4*IHJ4*IHO4</f>
        <v>0</v>
      </c>
      <c r="IHV4">
        <f>IHT4*IHU4*IHX4</f>
        <v>0</v>
      </c>
      <c r="IIE4">
        <f>IIC4*IID4*III4</f>
        <v>0</v>
      </c>
      <c r="IIP4">
        <f>IIN4*IIO4*IIT4</f>
        <v>0</v>
      </c>
      <c r="IJA4">
        <f>IIY4*IIZ4*IJE4</f>
        <v>0</v>
      </c>
      <c r="IJL4">
        <f>IJJ4*IJK4*IJP4</f>
        <v>0</v>
      </c>
      <c r="IJW4">
        <f>IJU4*IJV4*IKA4</f>
        <v>0</v>
      </c>
      <c r="IKH4">
        <f>IKF4*IKG4*IKL4</f>
        <v>0</v>
      </c>
      <c r="IKS4">
        <f>IKQ4*IKR4*IKX4</f>
        <v>0</v>
      </c>
      <c r="ILE4">
        <f>ILC4*ILD4*ILI4</f>
        <v>0</v>
      </c>
      <c r="ILQ4">
        <f>ILO4*ILP4*ILU4</f>
        <v>0</v>
      </c>
      <c r="IMB4">
        <f>ILZ4*IMA4*IMF4</f>
        <v>0</v>
      </c>
      <c r="IMM4">
        <f>IMK4*IML4*IMQ4</f>
        <v>0</v>
      </c>
      <c r="IMY4">
        <f>IMW4*IMX4*INC4</f>
        <v>0</v>
      </c>
      <c r="INJ4">
        <f>INH4*INI4*INN4</f>
        <v>0</v>
      </c>
      <c r="INS4" s="93"/>
      <c r="INT4" s="53"/>
      <c r="INU4" s="53">
        <f>INS4*INT4*INY4</f>
        <v>0</v>
      </c>
      <c r="INV4" s="53"/>
      <c r="INW4" s="53"/>
      <c r="INX4" s="53"/>
      <c r="INY4" s="53"/>
      <c r="INZ4" s="53"/>
      <c r="IOA4" s="53"/>
      <c r="IOB4" s="53"/>
      <c r="IOC4" s="53"/>
      <c r="IOF4">
        <f>IOD4*IOE4*IOJ4</f>
        <v>0</v>
      </c>
      <c r="IOQ4">
        <f>IOO4*IOP4*IOU4</f>
        <v>0</v>
      </c>
      <c r="IPB4">
        <f>IOZ4*IPA4*IPF4</f>
        <v>0</v>
      </c>
      <c r="IPN4">
        <f>IPL4*IPM4*IPR4</f>
        <v>0</v>
      </c>
      <c r="IQI4" s="53"/>
      <c r="IQJ4" s="53"/>
      <c r="IQK4">
        <f>IQI4*IQJ4*IQO4</f>
        <v>0</v>
      </c>
      <c r="IQL4" s="53"/>
      <c r="IQV4">
        <f>IQT4*IQU4*IQZ4</f>
        <v>0</v>
      </c>
      <c r="IRG4">
        <f>IRE4*IRF4*IRK4</f>
        <v>0</v>
      </c>
      <c r="IRS4">
        <f>IRQ4*IRR4*IRX4</f>
        <v>0</v>
      </c>
      <c r="ISE4">
        <f>ISC4*ISD4*ISJ4</f>
        <v>0</v>
      </c>
      <c r="ISQ4">
        <f>ISO4*ISP4*ISU4</f>
        <v>0</v>
      </c>
      <c r="ITB4">
        <f>ISZ4*ITA4*ITF4</f>
        <v>0</v>
      </c>
      <c r="ITM4">
        <f>ITK4*ITL4*ITQ4</f>
        <v>0</v>
      </c>
      <c r="ITX4">
        <f>ITV4*ITW4*IUB4</f>
        <v>0</v>
      </c>
      <c r="IUI4">
        <f>IUG4*IUH4*IUN4</f>
        <v>0</v>
      </c>
      <c r="IUU4">
        <f>IUS4*IUT4*IUZ4</f>
        <v>0</v>
      </c>
      <c r="IVG4">
        <f>IVE4*IVF4*IVL4</f>
        <v>0</v>
      </c>
      <c r="IVS4">
        <f>IVQ4*IVR4*IVU4</f>
        <v>0</v>
      </c>
      <c r="IWB4">
        <f>IVZ4*IWA4*IWF4</f>
        <v>0</v>
      </c>
      <c r="IWM4">
        <f>IWK4*IWL4*IWQ4</f>
        <v>0</v>
      </c>
      <c r="IWX4">
        <f>IWV4*IWW4*IXB4</f>
        <v>0</v>
      </c>
      <c r="IXI4">
        <f>IXG4*IXH4*IXN4</f>
        <v>0</v>
      </c>
      <c r="IXU4">
        <f>IXS4*IXT4*IXY4</f>
        <v>0</v>
      </c>
      <c r="IYF4">
        <f>IYD4*IYE4*IYJ4</f>
        <v>0</v>
      </c>
      <c r="IYR4">
        <f>IYP4*IYQ4*IYV4</f>
        <v>0</v>
      </c>
      <c r="IZC4">
        <f>IZA4*IZB4*IZG4</f>
        <v>0</v>
      </c>
      <c r="IZN4">
        <f>IZL4*IZM4*IZR4</f>
        <v>0</v>
      </c>
      <c r="IZY4">
        <f>IZW4*IZX4*JAC4</f>
        <v>0</v>
      </c>
      <c r="JAJ4">
        <f>JAH4*JAI4*JAN4</f>
        <v>0</v>
      </c>
      <c r="JAU4">
        <f>JAS4*JAT4*JAY4</f>
        <v>0</v>
      </c>
      <c r="JBF4">
        <f>JBD4*JBE4*JBJ4</f>
        <v>0</v>
      </c>
      <c r="JBQ4">
        <f>JBO4*JBP4*JBU4</f>
        <v>0</v>
      </c>
      <c r="JCB4">
        <f>JBZ4*JCA4*JCF4</f>
        <v>0</v>
      </c>
      <c r="JCM4">
        <f>JCK4*JCL4*JCQ4</f>
        <v>0</v>
      </c>
      <c r="JCY4">
        <f>JCW4*JCX4*JDC4</f>
        <v>0</v>
      </c>
      <c r="JDJ4">
        <f>JDH4*JDI4*JDN4</f>
        <v>0</v>
      </c>
      <c r="JDU4">
        <f>JDS4*JDT4*JDY4</f>
        <v>0</v>
      </c>
      <c r="JEF4">
        <f>JED4*JEE4*JEJ4</f>
        <v>0</v>
      </c>
      <c r="JEQ4">
        <f>JEO4*JEP4*JEU4</f>
        <v>0</v>
      </c>
      <c r="JFB4">
        <f>JEZ4*JFA4*JFF4</f>
        <v>0</v>
      </c>
      <c r="JFM4">
        <f>JFK4*JFL4*JFQ4</f>
        <v>0</v>
      </c>
      <c r="JFX4">
        <f>JFV4*JFW4*JGB4</f>
        <v>0</v>
      </c>
      <c r="JGI4">
        <f>JGG4*JGH4*JGM4</f>
        <v>0</v>
      </c>
      <c r="JGT4">
        <f>JGR4*JGS4*JGX4</f>
        <v>0</v>
      </c>
      <c r="JHF4">
        <f>JHD4*JHE4*JHJ4</f>
        <v>0</v>
      </c>
      <c r="JHQ4">
        <f>JHO4*JHP4*JHV4</f>
        <v>0</v>
      </c>
      <c r="JIC4">
        <f>JIA4*JIB4*JIG4</f>
        <v>0</v>
      </c>
      <c r="JIO4">
        <f>JIM4*JIN4*JIS4</f>
        <v>0</v>
      </c>
      <c r="JJA4">
        <f>JIY4*JIZ4*JJE4</f>
        <v>0</v>
      </c>
      <c r="JJL4">
        <f>JJJ4*JJK4*JJP4</f>
        <v>0</v>
      </c>
      <c r="JJX4">
        <f>JJV4*JJW4*JKB4</f>
        <v>0</v>
      </c>
      <c r="JKJ4">
        <f>JKH4*JKI4*JKN4</f>
        <v>0</v>
      </c>
      <c r="JKV4">
        <f>JKT4*JKU4*JKZ4</f>
        <v>0</v>
      </c>
      <c r="JLG4">
        <f>JLE4*JLF4*JLK4</f>
        <v>0</v>
      </c>
      <c r="JLR4">
        <f>JLP4*JLQ4*JLV4</f>
        <v>0</v>
      </c>
      <c r="JMC4">
        <f>JMA4*JMB4*JMH4</f>
        <v>0</v>
      </c>
      <c r="JMO4">
        <f>JMM4*JMN4*JMS4</f>
        <v>0</v>
      </c>
      <c r="JMZ4">
        <f>JMX4*JMY4*JND4</f>
        <v>0</v>
      </c>
      <c r="JNK4">
        <f>JNI4*JNJ4*JNO4</f>
        <v>0</v>
      </c>
      <c r="JNV4">
        <f>JNT4*JNU4*JNZ4</f>
        <v>0</v>
      </c>
      <c r="JOG4">
        <f>JOE4*JOF4*JOK4</f>
        <v>0</v>
      </c>
      <c r="JOR4">
        <f>JOP4*JOQ4*JOV4</f>
        <v>0</v>
      </c>
      <c r="JPC4">
        <f>JPA4*JPB4*JPH4</f>
        <v>0</v>
      </c>
      <c r="JPP4">
        <f>JPN4*JPO4*JPT4</f>
        <v>0</v>
      </c>
      <c r="JQA4">
        <f>JPY4*JPZ4*JQE4</f>
        <v>0</v>
      </c>
      <c r="JQM4">
        <f>JQK4*JQL4*JQQ4</f>
        <v>0</v>
      </c>
      <c r="JQY4">
        <f>JQW4*JQX4*JRC4</f>
        <v>0</v>
      </c>
      <c r="JRJ4">
        <f>JRH4*JRI4*JRN4</f>
        <v>0</v>
      </c>
      <c r="JRU4">
        <f>JRS4*JRT4*JRY4</f>
        <v>0</v>
      </c>
      <c r="JSF4">
        <f>JSD4*JSE4*JSJ4</f>
        <v>0</v>
      </c>
      <c r="JSQ4">
        <f>JSO4*JSP4*JSU4</f>
        <v>0</v>
      </c>
      <c r="JTK4" s="10" t="s">
        <v>4277</v>
      </c>
      <c r="JTM4">
        <v>1</v>
      </c>
      <c r="JXS4">
        <v>1</v>
      </c>
      <c r="JYB4" s="53"/>
      <c r="JZB4">
        <v>1</v>
      </c>
      <c r="JZD4">
        <v>1</v>
      </c>
      <c r="JZM4">
        <v>1</v>
      </c>
      <c r="KAA4" s="69"/>
      <c r="KCO4" s="53"/>
      <c r="KDD4">
        <v>45</v>
      </c>
      <c r="KDE4">
        <v>1</v>
      </c>
      <c r="KET4">
        <v>1</v>
      </c>
      <c r="KFF4">
        <v>1</v>
      </c>
      <c r="KFT4">
        <v>1</v>
      </c>
      <c r="KFU4">
        <v>1</v>
      </c>
      <c r="KFV4">
        <v>1</v>
      </c>
      <c r="KFW4">
        <v>1</v>
      </c>
      <c r="KFY4">
        <v>1</v>
      </c>
      <c r="KGA4">
        <v>1</v>
      </c>
      <c r="KHP4">
        <v>1</v>
      </c>
      <c r="KHQ4">
        <v>1</v>
      </c>
      <c r="KHT4">
        <v>1</v>
      </c>
      <c r="KHW4">
        <v>1</v>
      </c>
      <c r="KHX4">
        <v>1</v>
      </c>
      <c r="KIX4">
        <v>1</v>
      </c>
      <c r="KIZ4">
        <v>1</v>
      </c>
      <c r="KJQ4">
        <v>1</v>
      </c>
      <c r="KJS4">
        <v>1</v>
      </c>
      <c r="KJZ4">
        <v>1</v>
      </c>
      <c r="KKF4">
        <v>1</v>
      </c>
      <c r="KKG4">
        <v>1</v>
      </c>
    </row>
    <row r="5" spans="1:7734" x14ac:dyDescent="0.25">
      <c r="A5" s="53">
        <v>9108231</v>
      </c>
      <c r="B5" t="s">
        <v>4473</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7"/>
      <c r="JG5" s="7"/>
      <c r="JH5" s="7"/>
      <c r="JI5" s="7"/>
      <c r="JJ5" s="7"/>
      <c r="JK5" s="6"/>
      <c r="JL5" s="6"/>
      <c r="JM5" s="6"/>
      <c r="JN5" s="6"/>
      <c r="JO5" s="6"/>
      <c r="JP5" s="6"/>
      <c r="JQ5" s="6"/>
      <c r="JR5" s="6"/>
      <c r="JS5" s="6"/>
      <c r="JT5" s="6"/>
      <c r="JU5" s="6"/>
      <c r="JV5" s="6"/>
      <c r="JW5" s="6"/>
      <c r="JX5" s="6"/>
      <c r="JY5" s="6"/>
      <c r="JZ5" s="6"/>
      <c r="KA5" s="6"/>
      <c r="KB5" s="6"/>
      <c r="KC5" s="6"/>
      <c r="KD5" s="6"/>
      <c r="KE5" s="6"/>
      <c r="KF5" s="6">
        <v>13120</v>
      </c>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8"/>
      <c r="AAN5" s="8"/>
      <c r="AAO5" s="8"/>
      <c r="AAP5" s="8"/>
      <c r="AAQ5" s="8"/>
      <c r="AAR5" s="8"/>
      <c r="AAS5" s="8"/>
      <c r="AAT5" s="8"/>
      <c r="AAU5" s="8"/>
      <c r="AAV5" s="8"/>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s="6"/>
      <c r="APZ5" s="6"/>
      <c r="AQA5" s="6"/>
      <c r="AQB5" s="6"/>
      <c r="AQC5" s="6"/>
      <c r="AQD5" s="6"/>
      <c r="AQE5" s="6"/>
      <c r="AQF5" s="6"/>
      <c r="AQG5" s="6"/>
      <c r="AQH5" s="6"/>
      <c r="AQI5" s="6"/>
      <c r="AQJ5" s="6"/>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7"/>
      <c r="ARX5" s="7"/>
      <c r="ARY5" s="7"/>
      <c r="ARZ5" s="7"/>
      <c r="ASA5" s="7"/>
      <c r="ASB5" s="7"/>
      <c r="ASC5" s="7"/>
      <c r="ASD5" s="7"/>
      <c r="ASE5" s="7"/>
      <c r="ASF5" s="7"/>
      <c r="ASG5" s="7"/>
      <c r="ASH5" s="7"/>
      <c r="ASI5" s="7"/>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6"/>
      <c r="AUT5" s="6"/>
      <c r="AUU5" s="6"/>
      <c r="AUV5" s="6"/>
      <c r="AUW5" s="6"/>
      <c r="AUX5" s="6"/>
      <c r="AUY5" s="6"/>
      <c r="AUZ5" s="6"/>
      <c r="AVA5" s="6"/>
      <c r="AVB5" s="6"/>
      <c r="AVC5" s="6"/>
      <c r="AVD5" s="7"/>
      <c r="AVE5" s="7"/>
      <c r="AVF5" s="7"/>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s="6"/>
      <c r="AWP5" s="6"/>
      <c r="AWQ5" s="6"/>
      <c r="AWR5" s="6"/>
      <c r="AWS5" s="6"/>
      <c r="AWT5" s="6"/>
      <c r="AWU5" s="6"/>
      <c r="AWV5" s="6"/>
      <c r="AWW5" s="6"/>
      <c r="AWX5" s="6"/>
      <c r="AWY5" s="6"/>
      <c r="AWZ5" s="7"/>
      <c r="AXA5" s="7"/>
      <c r="AXB5" s="7"/>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6"/>
      <c r="AYG5" s="6"/>
      <c r="AYH5" s="6"/>
      <c r="AYI5" s="6"/>
      <c r="AYJ5" s="6"/>
      <c r="AYK5" s="6"/>
      <c r="AYL5" s="6"/>
      <c r="AYM5" s="6"/>
      <c r="AYN5" s="6"/>
      <c r="AYO5" s="6"/>
      <c r="AYP5" s="6"/>
      <c r="AYQ5" s="6"/>
      <c r="AYR5" s="6"/>
      <c r="AYS5" s="7"/>
      <c r="AYT5" s="7"/>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
      <c r="BAZ5" s="6"/>
      <c r="BBA5" s="6"/>
      <c r="BBB5" s="6"/>
      <c r="BBC5" s="6"/>
      <c r="BBD5" s="6"/>
      <c r="BBL5">
        <v>193</v>
      </c>
      <c r="BBP5" s="6"/>
      <c r="BBQ5" s="6"/>
      <c r="BBR5" s="6"/>
      <c r="BBS5" s="6"/>
      <c r="BBT5" s="6"/>
      <c r="BBU5" s="6"/>
      <c r="BBV5" s="6"/>
      <c r="BBW5" s="6"/>
      <c r="BBX5" s="6"/>
      <c r="BBY5" s="6"/>
      <c r="BBZ5" s="6"/>
      <c r="BCA5" s="6"/>
      <c r="BCB5" s="6"/>
      <c r="BCC5" s="6"/>
      <c r="BCD5" s="6"/>
      <c r="BCE5" s="6"/>
      <c r="BCF5" s="6"/>
      <c r="BCG5" s="6"/>
      <c r="BCH5" s="6"/>
      <c r="BCI5" s="6"/>
      <c r="BCJ5" s="6"/>
      <c r="BCK5" s="6"/>
      <c r="BCL5" s="6"/>
      <c r="BCM5" s="6"/>
      <c r="BCN5" s="6"/>
      <c r="BCO5" s="6"/>
      <c r="BCP5" s="6"/>
      <c r="BCQ5" s="6"/>
      <c r="BCR5" s="6"/>
      <c r="BCS5" s="6"/>
      <c r="BCT5" s="6"/>
      <c r="BCU5" s="6"/>
      <c r="BCV5" s="6"/>
      <c r="BCW5" s="6"/>
      <c r="BCX5" s="6"/>
      <c r="BCY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FC5" s="6"/>
      <c r="BFD5" s="6"/>
      <c r="BFE5" s="6"/>
      <c r="BFF5" s="6"/>
      <c r="BFG5" s="6"/>
      <c r="BFH5" s="6"/>
      <c r="BFI5" s="6"/>
      <c r="BFJ5" s="6"/>
      <c r="BFK5" s="6"/>
      <c r="BFL5" s="6"/>
      <c r="BFM5" s="6"/>
      <c r="BFN5" s="6"/>
      <c r="BFO5" s="6"/>
      <c r="BFP5" s="6"/>
      <c r="BHS5" s="8"/>
      <c r="BHT5" s="8"/>
      <c r="BHU5" s="8"/>
      <c r="BHV5" s="8"/>
      <c r="BHW5" s="8"/>
      <c r="BHX5" s="8"/>
      <c r="BHY5" s="8"/>
      <c r="BHZ5" s="8"/>
      <c r="BIA5" s="8"/>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6"/>
      <c r="BJG5" s="6"/>
      <c r="BJH5" s="6"/>
      <c r="BJI5" s="6"/>
      <c r="BJJ5" s="6"/>
      <c r="BJK5" s="6"/>
      <c r="BJL5" s="6"/>
      <c r="BJM5" s="6"/>
      <c r="BJN5" s="6"/>
      <c r="BJO5" s="6"/>
      <c r="BJP5" s="6"/>
      <c r="BJQ5" s="6"/>
      <c r="BJR5" s="6"/>
      <c r="BJS5" s="6"/>
      <c r="BJT5" s="6"/>
      <c r="BJU5" s="6"/>
      <c r="BJV5" s="6"/>
      <c r="BJW5" s="6"/>
      <c r="BJX5" s="6"/>
      <c r="BJY5" s="7"/>
      <c r="BJZ5" s="7"/>
      <c r="BKA5" s="7"/>
      <c r="BKB5" s="7"/>
      <c r="BKC5" s="7"/>
      <c r="BKD5" s="7"/>
      <c r="BKE5" s="7"/>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K5" s="6"/>
      <c r="BPL5" s="6"/>
      <c r="BPM5" s="6"/>
      <c r="BPN5" s="6"/>
      <c r="BPO5" s="6"/>
      <c r="BPP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CKU5" s="6"/>
      <c r="CKV5" s="6"/>
      <c r="CKW5" s="6"/>
      <c r="CKX5" s="6"/>
      <c r="CKY5" s="6"/>
      <c r="CLA5" s="6"/>
      <c r="CLB5" s="6"/>
      <c r="CLC5" s="6"/>
      <c r="CLD5" s="6"/>
      <c r="CLE5" s="6"/>
      <c r="CLF5" s="6"/>
      <c r="CLH5" s="72"/>
      <c r="CLI5" s="72"/>
      <c r="CLJ5" s="72"/>
      <c r="CLK5" s="72"/>
      <c r="CLL5" s="72"/>
      <c r="CLM5" s="72"/>
      <c r="CLN5" s="72"/>
      <c r="CLO5" s="72"/>
      <c r="CLP5" s="72"/>
      <c r="CLQ5" s="72"/>
      <c r="CLR5" s="53"/>
      <c r="CLS5" s="53"/>
      <c r="CLT5" s="53"/>
      <c r="CLU5" s="53"/>
      <c r="CLV5" s="53"/>
      <c r="CLW5" s="53"/>
      <c r="CLX5" s="53"/>
      <c r="CLY5" s="53"/>
      <c r="CLZ5" s="53"/>
      <c r="CMA5" s="53"/>
      <c r="CMB5" s="53"/>
      <c r="CMC5" s="53"/>
      <c r="CMD5" s="53"/>
      <c r="CME5" s="53"/>
      <c r="CMF5" s="53"/>
      <c r="CMG5" s="53"/>
      <c r="CMH5" s="53"/>
      <c r="CMI5" s="53"/>
      <c r="CMJ5" s="53"/>
      <c r="CMK5" s="53"/>
      <c r="CML5" s="53"/>
      <c r="CMM5" s="53"/>
      <c r="CMN5" s="53"/>
      <c r="CMO5" s="53"/>
      <c r="CMP5" s="53"/>
      <c r="CMQ5" s="53"/>
      <c r="CMR5" s="53"/>
      <c r="CMS5" s="53"/>
      <c r="CMT5" s="53"/>
      <c r="CMU5" s="53"/>
      <c r="CMV5" s="53"/>
      <c r="CMW5" s="53"/>
      <c r="CMX5" s="53"/>
      <c r="CMY5" s="53"/>
      <c r="CMZ5" s="53"/>
      <c r="CNA5" s="53"/>
      <c r="CNB5" s="53"/>
      <c r="CNC5" s="53"/>
      <c r="CND5" s="53"/>
      <c r="CNE5" s="53"/>
      <c r="CNF5" s="53"/>
      <c r="CNG5" s="53"/>
      <c r="CNH5" s="53"/>
      <c r="CNI5" s="53"/>
      <c r="CNJ5" s="53"/>
      <c r="CNK5" s="53"/>
      <c r="CNL5" s="53"/>
      <c r="CNM5" s="53"/>
      <c r="CNN5" s="53"/>
      <c r="CNO5" s="53"/>
      <c r="CNP5" s="53"/>
      <c r="CNQ5" s="53"/>
      <c r="CNR5" s="53"/>
      <c r="CNS5" s="53"/>
      <c r="CNT5" s="53"/>
      <c r="CNU5" s="53"/>
      <c r="CNV5" s="53"/>
      <c r="CNW5" s="53"/>
      <c r="CNX5" s="53"/>
      <c r="CNY5" s="53"/>
      <c r="CNZ5" s="53"/>
      <c r="COA5" s="53"/>
      <c r="COB5" s="53"/>
      <c r="COC5" s="53"/>
      <c r="COD5" s="53"/>
      <c r="COE5" s="53"/>
      <c r="COF5" s="53"/>
      <c r="COG5" s="53"/>
      <c r="COH5" s="53"/>
      <c r="COI5" s="53"/>
      <c r="COJ5" s="53"/>
      <c r="COK5" s="53"/>
      <c r="COL5" s="72"/>
      <c r="COM5" s="72"/>
      <c r="CON5" s="72"/>
      <c r="COO5" s="72"/>
      <c r="COP5" s="72"/>
      <c r="COQ5" s="72"/>
      <c r="COR5" s="53"/>
      <c r="COS5" s="53"/>
      <c r="COT5" s="53"/>
      <c r="COU5" s="53"/>
      <c r="COV5" s="53"/>
      <c r="COW5" s="53"/>
      <c r="COX5" s="53"/>
      <c r="COY5" s="53"/>
      <c r="COZ5" s="53"/>
      <c r="CPA5" s="53"/>
      <c r="CPB5" s="53"/>
      <c r="CPC5" s="53"/>
      <c r="CPD5" s="53"/>
      <c r="CPE5" s="53"/>
      <c r="CPF5" s="53"/>
      <c r="CPG5" s="53"/>
      <c r="CQL5">
        <v>24</v>
      </c>
      <c r="CQN5">
        <v>1</v>
      </c>
      <c r="CQQ5">
        <v>1</v>
      </c>
      <c r="CQS5">
        <v>1</v>
      </c>
      <c r="CQW5" s="10" t="s">
        <v>3990</v>
      </c>
      <c r="CQX5" s="10" t="s">
        <v>3948</v>
      </c>
      <c r="CRD5">
        <v>1</v>
      </c>
      <c r="CRE5">
        <v>1</v>
      </c>
      <c r="CTB5">
        <v>1</v>
      </c>
      <c r="CTY5" s="63">
        <v>1</v>
      </c>
      <c r="CWN5" s="53"/>
      <c r="CXL5" s="53"/>
      <c r="CZR5">
        <v>1</v>
      </c>
      <c r="CZV5">
        <v>1</v>
      </c>
      <c r="DCB5" s="53"/>
      <c r="DHU5">
        <v>50</v>
      </c>
      <c r="DHV5">
        <v>3</v>
      </c>
      <c r="DHW5">
        <f t="shared" ref="DHW5:DHW68" si="0">DHU5*DHV5*DIC5</f>
        <v>0</v>
      </c>
      <c r="DHZ5">
        <v>1</v>
      </c>
      <c r="DIK5">
        <f t="shared" ref="DIK5:DIK68" si="1">DII5*DIJ5*DIP5</f>
        <v>0</v>
      </c>
      <c r="DIN5">
        <v>1</v>
      </c>
      <c r="DIP5">
        <v>3</v>
      </c>
      <c r="DIX5">
        <f t="shared" ref="DIX5:DIX68" si="2">DIV5*DIW5*DJC5</f>
        <v>0</v>
      </c>
      <c r="DJA5">
        <v>1</v>
      </c>
      <c r="DJC5">
        <v>3</v>
      </c>
      <c r="DJG5">
        <v>5</v>
      </c>
      <c r="DJK5">
        <f t="shared" ref="DJK5:DJK9" si="3">DJI5*DJJ5*DJO5</f>
        <v>0</v>
      </c>
      <c r="DJN5">
        <v>1</v>
      </c>
      <c r="DJO5">
        <v>3</v>
      </c>
      <c r="DJV5">
        <f t="shared" ref="DJV5:DJV67" si="4">DJT5*DJU5*DJZ5</f>
        <v>0</v>
      </c>
      <c r="DKG5">
        <f t="shared" ref="DKG5:DKG67" si="5">DKE5*DKF5*DKK5</f>
        <v>0</v>
      </c>
      <c r="DKR5">
        <f t="shared" ref="DKR5:DKR67" si="6">DKP5*DKQ5*DKV5</f>
        <v>0</v>
      </c>
      <c r="DLC5">
        <f t="shared" ref="DLC5:DLC67" si="7">DLA5*DLB5*DLG5</f>
        <v>0</v>
      </c>
      <c r="DLO5">
        <f t="shared" ref="DLO5:DLO67" si="8">DLM5*DLN5*DLS5</f>
        <v>0</v>
      </c>
      <c r="DMA5">
        <f t="shared" ref="DMA5:DMA67" si="9">DLY5*DLZ5*DME5</f>
        <v>0</v>
      </c>
      <c r="DML5">
        <f t="shared" ref="DML5:DML67" si="10">DMJ5*DMK5*DMP5</f>
        <v>0</v>
      </c>
      <c r="DMX5">
        <f t="shared" ref="DMX5:DMX67" si="11">DMV5*DMW5*DNB5</f>
        <v>0</v>
      </c>
      <c r="DNJ5">
        <f t="shared" ref="DNJ5:DNJ67" si="12">DNH5*DNI5*DNN5</f>
        <v>0</v>
      </c>
      <c r="DNU5">
        <f t="shared" ref="DNU5:DNU67" si="13">DNS5*DNT5*DNY5</f>
        <v>0</v>
      </c>
      <c r="DOG5">
        <f t="shared" ref="DOG5:DOG67" si="14">DOE5*DOF5*DOK5</f>
        <v>0</v>
      </c>
      <c r="DOR5">
        <f t="shared" ref="DOR5:DOR67" si="15">DOP5*DOQ5*DOV5</f>
        <v>0</v>
      </c>
      <c r="DPC5">
        <f t="shared" ref="DPC5:DPC67" si="16">DPA5*DPB5*DPG5</f>
        <v>0</v>
      </c>
      <c r="DPN5">
        <f t="shared" ref="DPN5:DPN67" si="17">DPL5*DPM5*DPR5</f>
        <v>0</v>
      </c>
      <c r="DPY5">
        <f t="shared" ref="DPY5:DPY67" si="18">DPW5*DPX5*DQC5</f>
        <v>0</v>
      </c>
      <c r="DQK5">
        <f t="shared" ref="DQK5:DQK67" si="19">DQI5*DQJ5*DQO5</f>
        <v>0</v>
      </c>
      <c r="DQV5">
        <f t="shared" ref="DQV5:DQV67" si="20">DQT5*DQU5*DQZ5</f>
        <v>0</v>
      </c>
      <c r="DRH5">
        <f t="shared" ref="DRH5:DRH68" si="21">DRF5*DRG5*DRM5</f>
        <v>0</v>
      </c>
      <c r="DRT5">
        <f t="shared" ref="DRT5:DRT67" si="22">DRR5*DRS5*DRX5</f>
        <v>0</v>
      </c>
      <c r="DSE5">
        <f t="shared" ref="DSE5:DSE67" si="23">DSC5*DSD5*DSI5</f>
        <v>0</v>
      </c>
      <c r="DSQ5">
        <f t="shared" ref="DSQ5:DSQ68" si="24">DSO5*DSP5*DSV5</f>
        <v>0</v>
      </c>
      <c r="DTD5">
        <f t="shared" ref="DTD5:DTD68" si="25">DTB5*DTC5*DTI5</f>
        <v>0</v>
      </c>
      <c r="DTP5">
        <f t="shared" ref="DTP5:DTP67" si="26">DTN5*DTO5*DTT5</f>
        <v>0</v>
      </c>
      <c r="DUA5">
        <f t="shared" ref="DUA5:DUA67" si="27">DTY5*DTZ5*DUE5</f>
        <v>0</v>
      </c>
      <c r="DUL5">
        <f t="shared" ref="DUL5:DUL67" si="28">DUJ5*DUK5*DUP5</f>
        <v>0</v>
      </c>
      <c r="DUW5">
        <f t="shared" ref="DUW5:DUW67" si="29">DUU5*DUV5*DVA5</f>
        <v>0</v>
      </c>
      <c r="DVH5">
        <f t="shared" ref="DVH5:DVH67" si="30">DVF5*DVG5*DVL5</f>
        <v>0</v>
      </c>
      <c r="DVS5">
        <f t="shared" ref="DVS5:DVS67" si="31">DVQ5*DVR5*DVW5</f>
        <v>0</v>
      </c>
      <c r="DWD5">
        <f t="shared" ref="DWD5:DWD67" si="32">DWB5*DWC5*DWH5</f>
        <v>0</v>
      </c>
      <c r="DWO5">
        <f t="shared" ref="DWO5:DWO68" si="33">DWM5*DWN5*DWT5</f>
        <v>0</v>
      </c>
      <c r="DXA5">
        <f t="shared" ref="DXA5:DXA67" si="34">DWY5*DWZ5*DXE5</f>
        <v>0</v>
      </c>
      <c r="DXL5">
        <f t="shared" ref="DXL5:DXL67" si="35">DXJ5*DXK5*DXP5</f>
        <v>0</v>
      </c>
      <c r="DXU5">
        <v>1000</v>
      </c>
      <c r="DXV5">
        <v>3</v>
      </c>
      <c r="DXW5">
        <f t="shared" ref="DXW5:DXW67" si="36">DXU5*DXV5*DYA5</f>
        <v>0</v>
      </c>
      <c r="DXZ5">
        <v>1</v>
      </c>
      <c r="DYE5">
        <v>50</v>
      </c>
      <c r="DYH5">
        <f t="shared" ref="DYH5:DYH67" si="37">DYF5*DYG5*DYL5</f>
        <v>0</v>
      </c>
      <c r="DYS5">
        <f t="shared" ref="DYS5:DYS67" si="38">DYQ5*DYR5*DYW5</f>
        <v>0</v>
      </c>
      <c r="DZD5">
        <f t="shared" ref="DZD5:DZD67" si="39">DZB5*DZC5*DZH5</f>
        <v>0</v>
      </c>
      <c r="DZO5">
        <f t="shared" ref="DZO5:DZO67" si="40">DZM5*DZN5*DZS5</f>
        <v>0</v>
      </c>
      <c r="EAA5">
        <f t="shared" ref="EAA5:EAA67" si="41">DZY5*DZZ5*EAE5</f>
        <v>0</v>
      </c>
      <c r="EAL5">
        <f t="shared" ref="EAL5:EAL67" si="42">EAJ5*EAK5*EAP5</f>
        <v>0</v>
      </c>
      <c r="EAW5">
        <f t="shared" ref="EAW5:EAW67" si="43">EAU5*EAV5*EBA5</f>
        <v>0</v>
      </c>
      <c r="EBH5">
        <f t="shared" ref="EBH5:EBH67" si="44">EBF5*EBG5*EBL5</f>
        <v>0</v>
      </c>
      <c r="EBS5">
        <f t="shared" ref="EBS5:EBS67" si="45">EBQ5*EBR5*EBW5</f>
        <v>0</v>
      </c>
      <c r="ECD5">
        <f t="shared" ref="ECD5:ECD67" si="46">ECB5*ECC5*ECH5</f>
        <v>0</v>
      </c>
      <c r="ECP5">
        <f t="shared" ref="ECP5:ECP67" si="47">ECN5*ECO5*ECT5</f>
        <v>0</v>
      </c>
      <c r="EDB5">
        <f t="shared" ref="EDB5:EDB67" si="48">ECZ5*EDA5*EDF5</f>
        <v>0</v>
      </c>
      <c r="EDM5">
        <f t="shared" ref="EDM5:EDM67" si="49">EDK5*EDL5*EDQ5</f>
        <v>0</v>
      </c>
      <c r="EDX5">
        <f t="shared" ref="EDX5:EDX67" si="50">EDV5*EDW5*EEB5</f>
        <v>0</v>
      </c>
      <c r="EEI5">
        <f t="shared" ref="EEI5:EEI67" si="51">EEG5*EEH5*EEM5</f>
        <v>0</v>
      </c>
      <c r="EEU5">
        <f t="shared" ref="EEU5:EEU67" si="52">EES5*EET5*EEY5</f>
        <v>0</v>
      </c>
      <c r="EFF5">
        <f t="shared" ref="EFF5:EFF67" si="53">EFD5*EFE5*EFJ5</f>
        <v>0</v>
      </c>
      <c r="EFQ5">
        <f t="shared" ref="EFQ5:EFQ67" si="54">EFO5*EFP5*EFU5</f>
        <v>0</v>
      </c>
      <c r="EGB5">
        <f t="shared" ref="EGB5:EGB67" si="55">EFZ5*EGA5*EGF5</f>
        <v>0</v>
      </c>
      <c r="EGO5">
        <f t="shared" ref="EGO5:EGO67" si="56">EGM5*EGN5*EGS5</f>
        <v>0</v>
      </c>
      <c r="EGZ5">
        <f t="shared" ref="EGZ5:EGZ67" si="57">EGX5*EGY5*EHD5</f>
        <v>0</v>
      </c>
      <c r="EHK5">
        <f t="shared" ref="EHK5:EHK67" si="58">EHI5*EHJ5*EHO5</f>
        <v>0</v>
      </c>
      <c r="EHV5">
        <f t="shared" ref="EHV5:EHV67" si="59">EHT5*EHU5*EHZ5</f>
        <v>0</v>
      </c>
      <c r="EIG5">
        <f t="shared" ref="EIG5:EIG67" si="60">EIE5*EIF5*EIK5</f>
        <v>0</v>
      </c>
      <c r="EIR5">
        <f t="shared" ref="EIR5:EIR67" si="61">EIP5*EIQ5*EIV5</f>
        <v>0</v>
      </c>
      <c r="EJC5">
        <f t="shared" ref="EJC5:EJC67" si="62">EJA5*EJB5*EJG5</f>
        <v>0</v>
      </c>
      <c r="EJN5">
        <f t="shared" ref="EJN5:EJN67" si="63">EJL5*EJM5*EJR5</f>
        <v>0</v>
      </c>
      <c r="EJY5">
        <f t="shared" ref="EJY5:EJY67" si="64">EJW5*EJX5*EKC5</f>
        <v>0</v>
      </c>
      <c r="EKK5">
        <f t="shared" ref="EKK5:EKK67" si="65">EKI5*EKJ5*EKO5</f>
        <v>0</v>
      </c>
      <c r="EKW5">
        <f t="shared" ref="EKW5:EKW67" si="66">EKU5*EKV5*ELA5</f>
        <v>0</v>
      </c>
      <c r="ELI5">
        <f t="shared" ref="ELI5:ELI67" si="67">ELG5*ELH5*ELM5</f>
        <v>0</v>
      </c>
      <c r="ELT5">
        <f t="shared" ref="ELT5:ELT67" si="68">ELR5*ELS5*ELX5</f>
        <v>0</v>
      </c>
      <c r="EMF5">
        <f t="shared" ref="EMF5:EMF67" si="69">EMD5*EME5*EMJ5</f>
        <v>0</v>
      </c>
      <c r="EMR5">
        <f t="shared" ref="EMR5:EMR67" si="70">EMP5*EMQ5*EMV5</f>
        <v>0</v>
      </c>
      <c r="ENC5">
        <f t="shared" ref="ENC5:ENC67" si="71">ENA5*ENB5*ENG5</f>
        <v>0</v>
      </c>
      <c r="ENN5">
        <f t="shared" ref="ENN5:ENN67" si="72">ENL5*ENM5*ENR5</f>
        <v>0</v>
      </c>
      <c r="ENZ5">
        <f t="shared" ref="ENZ5:ENZ67" si="73">ENX5*ENY5*EOD5</f>
        <v>0</v>
      </c>
      <c r="EOL5">
        <f t="shared" ref="EOL5:EOL67" si="74">EOJ5*EOK5*EOP5</f>
        <v>0</v>
      </c>
      <c r="EOW5">
        <f t="shared" ref="EOW5:EOW67" si="75">EOU5*EOV5*EPA5</f>
        <v>0</v>
      </c>
      <c r="EPH5">
        <f t="shared" ref="EPH5:EPH68" si="76">EPF5*EPG5*EPM5</f>
        <v>0</v>
      </c>
      <c r="EPT5">
        <f t="shared" ref="EPT5:EPT67" si="77">EPR5*EPS5*EPX5</f>
        <v>0</v>
      </c>
      <c r="EQE5">
        <f t="shared" ref="EQE5:EQE67" si="78">EQC5*EQD5*EQI5</f>
        <v>0</v>
      </c>
      <c r="EQP5">
        <f t="shared" ref="EQP5:EQP67" si="79">EQN5*EQO5*EQT5</f>
        <v>0</v>
      </c>
      <c r="ERA5">
        <f t="shared" ref="ERA5:ERA67" si="80">EQY5*EQZ5*ERE5</f>
        <v>0</v>
      </c>
      <c r="ERL5">
        <f t="shared" ref="ERL5:ERL67" si="81">ERJ5*ERK5*ERP5</f>
        <v>0</v>
      </c>
      <c r="ERW5">
        <f t="shared" ref="ERW5:ERW68" si="82">ERU5*ERV5*ESB5</f>
        <v>0</v>
      </c>
      <c r="ESI5">
        <f t="shared" ref="ESI5:ESI67" si="83">ESG5*ESH5*ESM5</f>
        <v>0</v>
      </c>
      <c r="ESU5">
        <f t="shared" ref="ESU5:ESU67" si="84">ESS5*EST5*ESY5</f>
        <v>0</v>
      </c>
      <c r="ETG5">
        <f t="shared" ref="ETG5:ETG67" si="85">ETE5*ETF5*ETK5</f>
        <v>0</v>
      </c>
      <c r="ETS5">
        <f t="shared" ref="ETS5:ETS67" si="86">ETQ5*ETR5*ETW5</f>
        <v>0</v>
      </c>
      <c r="EUD5">
        <f t="shared" ref="EUD5:EUD67" si="87">EUB5*EUC5*EUH5</f>
        <v>0</v>
      </c>
      <c r="EUO5">
        <f t="shared" ref="EUO5:EUO67" si="88">EUM5*EUN5*EUS5</f>
        <v>0</v>
      </c>
      <c r="EUZ5">
        <f t="shared" ref="EUZ5:EUZ67" si="89">EUX5*EUY5*EVD5</f>
        <v>0</v>
      </c>
      <c r="EVL5">
        <f t="shared" ref="EVL5:EVL67" si="90">EVJ5*EVK5*EVP5</f>
        <v>0</v>
      </c>
      <c r="EVW5">
        <f t="shared" ref="EVW5:EVW67" si="91">EVU5*EVV5*EWA5</f>
        <v>0</v>
      </c>
      <c r="EWH5">
        <f t="shared" ref="EWH5:EWH67" si="92">EWF5*EWG5*EWL5</f>
        <v>0</v>
      </c>
      <c r="EWT5">
        <f t="shared" ref="EWT5:EWT67" si="93">EWR5*EWS5*EWX5</f>
        <v>0</v>
      </c>
      <c r="EXE5">
        <f t="shared" ref="EXE5:EXE67" si="94">EXC5*EXD5*EXI5</f>
        <v>0</v>
      </c>
      <c r="EXP5">
        <f t="shared" ref="EXP5:EXP67" si="95">EXN5*EXO5*EXT5</f>
        <v>0</v>
      </c>
      <c r="EYB5">
        <f t="shared" ref="EYB5:EYB67" si="96">EXZ5*EYA5*EYF5</f>
        <v>0</v>
      </c>
      <c r="EYM5">
        <f t="shared" ref="EYM5:EYM67" si="97">EYK5*EYL5*EYQ5</f>
        <v>0</v>
      </c>
      <c r="EYX5">
        <f t="shared" ref="EYX5:EYX67" si="98">EYV5*EYW5*EZB5</f>
        <v>0</v>
      </c>
      <c r="EZJ5">
        <f t="shared" ref="EZJ5:EZJ67" si="99">EZH5*EZI5*EZN5</f>
        <v>0</v>
      </c>
      <c r="EZU5">
        <f t="shared" ref="EZU5:EZU67" si="100">EZS5*EZT5*EZY5</f>
        <v>0</v>
      </c>
      <c r="FAF5">
        <f t="shared" ref="FAF5:FAF67" si="101">FAD5*FAE5*FAJ5</f>
        <v>0</v>
      </c>
      <c r="FAQ5">
        <f t="shared" ref="FAQ5:FAQ67" si="102">FAO5*FAP5*FAU5</f>
        <v>0</v>
      </c>
      <c r="FBC5">
        <f t="shared" ref="FBC5:FBC67" si="103">FBA5*FBB5*FBG5</f>
        <v>0</v>
      </c>
      <c r="FBN5">
        <f t="shared" ref="FBN5:FBN67" si="104">FBL5*FBM5*FBR5</f>
        <v>0</v>
      </c>
      <c r="FBY5">
        <f t="shared" ref="FBY5:FBY67" si="105">FBW5*FBX5*FCC5</f>
        <v>0</v>
      </c>
      <c r="FCJ5">
        <f t="shared" ref="FCJ5:FCJ67" si="106">FCH5*FCI5*FCN5</f>
        <v>0</v>
      </c>
      <c r="FCU5">
        <f t="shared" ref="FCU5:FCU67" si="107">FCS5*FCT5*FCY5</f>
        <v>0</v>
      </c>
      <c r="FDF5">
        <f t="shared" ref="FDF5:FDF67" si="108">FDD5*FDE5*FDJ5</f>
        <v>0</v>
      </c>
      <c r="FDQ5">
        <f t="shared" ref="FDQ5:FDQ67" si="109">FDO5*FDP5*FDU5</f>
        <v>0</v>
      </c>
      <c r="FEB5">
        <f t="shared" ref="FEB5:FEB67" si="110">FDZ5*FEA5*FEF5</f>
        <v>0</v>
      </c>
      <c r="FEM5">
        <f t="shared" ref="FEM5:FEM67" si="111">FEK5*FEL5*FEQ5</f>
        <v>0</v>
      </c>
      <c r="FEY5">
        <f t="shared" ref="FEY5:FEY67" si="112">FEW5*FEX5*FFC5</f>
        <v>0</v>
      </c>
      <c r="FFJ5">
        <f t="shared" ref="FFJ5:FFJ67" si="113">FFH5*FFI5*FFN5</f>
        <v>0</v>
      </c>
      <c r="FFU5">
        <f t="shared" ref="FFU5:FFU67" si="114">FFS5*FFT5*FFY5</f>
        <v>0</v>
      </c>
      <c r="FGG5">
        <f t="shared" ref="FGG5:FGG67" si="115">FGE5*FGF5*FGK5</f>
        <v>0</v>
      </c>
      <c r="FGR5">
        <f t="shared" ref="FGR5:FGR67" si="116">FGP5*FGQ5*FGV5</f>
        <v>0</v>
      </c>
      <c r="FHC5">
        <f t="shared" ref="FHC5:FHC67" si="117">FHA5*FHB5*FHG5</f>
        <v>0</v>
      </c>
      <c r="FHN5">
        <f t="shared" ref="FHN5:FHN67" si="118">FHL5*FHM5*FHR5</f>
        <v>0</v>
      </c>
      <c r="FHY5">
        <f t="shared" ref="FHY5:FHY68" si="119">FHW5*FHX5*FID5</f>
        <v>0</v>
      </c>
      <c r="FIK5">
        <f t="shared" ref="FIK5:FIK67" si="120">FII5*FIJ5*FIO5</f>
        <v>0</v>
      </c>
      <c r="FIV5">
        <f t="shared" ref="FIV5:FIV67" si="121">FIT5*FIU5*FIZ5</f>
        <v>0</v>
      </c>
      <c r="FJG5">
        <f t="shared" ref="FJG5:FJG67" si="122">FJE5*FJF5*FJK5</f>
        <v>0</v>
      </c>
      <c r="FJR5">
        <f t="shared" ref="FJR5:FJR67" si="123">FJP5*FJQ5*FJV5</f>
        <v>0</v>
      </c>
      <c r="FKC5">
        <f t="shared" ref="FKC5:FKC68" si="124">FKA5*FKB5*FKH5</f>
        <v>0</v>
      </c>
      <c r="FKO5">
        <f t="shared" ref="FKO5:FKO67" si="125">FKM5*FKN5*FKS5</f>
        <v>0</v>
      </c>
      <c r="FKZ5">
        <f t="shared" ref="FKZ5:FKZ67" si="126">FKX5*FKY5*FLD5</f>
        <v>0</v>
      </c>
      <c r="FLK5">
        <f t="shared" ref="FLK5:FLK67" si="127">FLI5*FLJ5*FLO5</f>
        <v>0</v>
      </c>
      <c r="FLW5">
        <f t="shared" ref="FLW5:FLW67" si="128">FLU5*FLV5*FMA5</f>
        <v>0</v>
      </c>
      <c r="FMH5">
        <f t="shared" ref="FMH5:FMH67" si="129">FMF5*FMG5*FML5</f>
        <v>0</v>
      </c>
      <c r="FMS5">
        <f t="shared" ref="FMS5:FMS67" si="130">FMQ5*FMR5*FMW5</f>
        <v>0</v>
      </c>
      <c r="FND5">
        <f t="shared" ref="FND5:FND67" si="131">FNB5*FNC5*FNH5</f>
        <v>0</v>
      </c>
      <c r="FNO5">
        <f t="shared" ref="FNO5:FNO67" si="132">FNM5*FNN5*FNS5</f>
        <v>0</v>
      </c>
      <c r="FNZ5">
        <f t="shared" ref="FNZ5:FNZ68" si="133">FNX5*FNY5*FOE5</f>
        <v>0</v>
      </c>
      <c r="FOL5">
        <f t="shared" ref="FOL5:FOL67" si="134">FOJ5*FOK5*FOP5</f>
        <v>0</v>
      </c>
      <c r="FOW5">
        <f t="shared" ref="FOW5:FOW67" si="135">FOU5*FOV5*FPA5</f>
        <v>0</v>
      </c>
      <c r="FPH5">
        <f t="shared" ref="FPH5:FPH67" si="136">FPF5*FPG5*FPL5</f>
        <v>0</v>
      </c>
      <c r="FPS5">
        <f t="shared" ref="FPS5:FPS67" si="137">FPQ5*FPR5*FPW5</f>
        <v>0</v>
      </c>
      <c r="FQD5">
        <f t="shared" ref="FQD5:FQD67" si="138">FQB5*FQC5*FQH5</f>
        <v>0</v>
      </c>
      <c r="FQO5">
        <f t="shared" ref="FQO5:FQO67" si="139">FQM5*FQN5*FQS5</f>
        <v>0</v>
      </c>
      <c r="FQZ5">
        <f t="shared" ref="FQZ5:FQZ67" si="140">FQX5*FQY5*FRD5</f>
        <v>0</v>
      </c>
      <c r="FRK5">
        <f t="shared" ref="FRK5:FRK67" si="141">FRI5*FRJ5*FRO5</f>
        <v>0</v>
      </c>
      <c r="FRW5">
        <f t="shared" ref="FRW5:FRW67" si="142">FRU5*FRV5*FSA5</f>
        <v>0</v>
      </c>
      <c r="FSH5">
        <f t="shared" ref="FSH5:FSH67" si="143">FSF5*FSG5*FSL5</f>
        <v>0</v>
      </c>
      <c r="FSS5">
        <f t="shared" ref="FSS5:FSS67" si="144">FSQ5*FSR5*FSW5</f>
        <v>0</v>
      </c>
      <c r="FTD5">
        <f t="shared" ref="FTD5:FTD67" si="145">FTB5*FTC5*FTH5</f>
        <v>0</v>
      </c>
      <c r="FTP5">
        <f t="shared" ref="FTP5:FTP67" si="146">FTN5*FTO5*FTT5</f>
        <v>0</v>
      </c>
      <c r="FUA5">
        <f t="shared" ref="FUA5:FUA68" si="147">FTY5*FTZ5*FUF5</f>
        <v>0</v>
      </c>
      <c r="FUM5">
        <f t="shared" ref="FUM5:FUM68" si="148">FUK5*FUL5*FUR5</f>
        <v>0</v>
      </c>
      <c r="FUY5">
        <f t="shared" ref="FUY5:FUY68" si="149">FUW5*FUX5*FVD5</f>
        <v>0</v>
      </c>
      <c r="FVK5">
        <f t="shared" ref="FVK5:FVK68" si="150">FVI5*FVJ5*FVP5</f>
        <v>0</v>
      </c>
      <c r="FVX5">
        <f t="shared" ref="FVX5:FVX68" si="151">FVV5*FVW5*FWC5</f>
        <v>0</v>
      </c>
      <c r="FWJ5">
        <f t="shared" ref="FWJ5:FWJ68" si="152">FWH5*FWI5*FWN5</f>
        <v>0</v>
      </c>
      <c r="FWU5">
        <f t="shared" ref="FWU5:FWU68" si="153">FWS5*FWT5*FWY5</f>
        <v>0</v>
      </c>
      <c r="FXF5">
        <f t="shared" ref="FXF5:FXF68" si="154">FXD5*FXE5*FXJ5</f>
        <v>0</v>
      </c>
      <c r="FXR5">
        <f t="shared" ref="FXR5:FXR68" si="155">FXP5*FXQ5*FXW5</f>
        <v>0</v>
      </c>
      <c r="FYD5">
        <f t="shared" ref="FYD5:FYD68" si="156">FYB5*FYC5*FYH5</f>
        <v>0</v>
      </c>
      <c r="FYO5">
        <f t="shared" ref="FYO5:FYO68" si="157">FYM5*FYN5*FYS5</f>
        <v>0</v>
      </c>
      <c r="FYZ5">
        <f t="shared" ref="FYZ5:FYZ68" si="158">FYX5*FYY5*FZD5</f>
        <v>0</v>
      </c>
      <c r="FZK5">
        <f t="shared" ref="FZK5:FZK68" si="159">FZI5*FZJ5*FZO5</f>
        <v>0</v>
      </c>
      <c r="FZV5">
        <f t="shared" ref="FZV5:FZV68" si="160">FZT5*FZU5*FZZ5</f>
        <v>0</v>
      </c>
      <c r="GAG5">
        <f t="shared" ref="GAG5:GAG68" si="161">GAE5*GAF5*GAK5</f>
        <v>0</v>
      </c>
      <c r="GAR5">
        <f t="shared" ref="GAR5:GAR68" si="162">GAP5*GAQ5*GAV5</f>
        <v>0</v>
      </c>
      <c r="GBD5">
        <f t="shared" ref="GBD5:GBD68" si="163">GBB5*GBC5*GBH5</f>
        <v>0</v>
      </c>
      <c r="GBO5">
        <f t="shared" ref="GBO5:GBO68" si="164">GBM5*GBN5*GBS5</f>
        <v>0</v>
      </c>
      <c r="GBZ5">
        <f t="shared" ref="GBZ5:GBZ68" si="165">GBX5*GBY5*GCD5</f>
        <v>0</v>
      </c>
      <c r="GCK5">
        <f t="shared" ref="GCK5:GCK68" si="166">GCI5*GCJ5*GCO5</f>
        <v>0</v>
      </c>
      <c r="GDH5">
        <f t="shared" ref="GDH5:GDH68" si="167">GDF5*GDG5*GDL5</f>
        <v>0</v>
      </c>
      <c r="GDT5">
        <f t="shared" ref="GDT5:GDT68" si="168">GDR5*GDS5*GDX5</f>
        <v>0</v>
      </c>
      <c r="GEF5">
        <f t="shared" ref="GEF5:GEF68" si="169">GED5*GEE5*GEK5</f>
        <v>0</v>
      </c>
      <c r="GES5">
        <f t="shared" ref="GES5:GES68" si="170">GEQ5*GER5*GEX5</f>
        <v>0</v>
      </c>
      <c r="GFE5">
        <f t="shared" ref="GFE5:GFE68" si="171">GFC5*GFD5*GFI5</f>
        <v>0</v>
      </c>
      <c r="GFP5">
        <f t="shared" ref="GFP5:GFP68" si="172">GFN5*GFO5*GFT5</f>
        <v>0</v>
      </c>
      <c r="GGA5">
        <f t="shared" ref="GGA5:GGA68" si="173">GFY5*GFZ5*GGE5</f>
        <v>0</v>
      </c>
      <c r="GGL5">
        <f t="shared" ref="GGL5:GGL68" si="174">GGJ5*GGK5*GGP5</f>
        <v>0</v>
      </c>
      <c r="GGW5">
        <f t="shared" ref="GGW5:GGW68" si="175">GGU5*GGV5*GHA5</f>
        <v>0</v>
      </c>
      <c r="GHH5">
        <f t="shared" ref="GHH5:GHH68" si="176">GHF5*GHG5*GHL5</f>
        <v>0</v>
      </c>
      <c r="GHS5">
        <f t="shared" ref="GHS5:GHS68" si="177">GHQ5*GHR5*GHW5</f>
        <v>0</v>
      </c>
      <c r="GID5">
        <f t="shared" ref="GID5:GID68" si="178">GIB5*GIC5*GIH5</f>
        <v>0</v>
      </c>
      <c r="GIO5">
        <f t="shared" ref="GIO5:GIO68" si="179">GIM5*GIN5*GIS5</f>
        <v>0</v>
      </c>
      <c r="GIZ5">
        <f t="shared" ref="GIZ5:GIZ68" si="180">GIX5*GIY5*GJD5</f>
        <v>0</v>
      </c>
      <c r="GJK5">
        <f t="shared" ref="GJK5:GJK68" si="181">GJI5*GJJ5*GJO5</f>
        <v>0</v>
      </c>
      <c r="GJV5">
        <f t="shared" ref="GJV5:GJV68" si="182">GJT5*GJU5*GJZ5</f>
        <v>0</v>
      </c>
      <c r="GKG5">
        <f t="shared" ref="GKG5:GKG68" si="183">GKE5*GKF5*GKK5</f>
        <v>0</v>
      </c>
      <c r="GKR5">
        <f t="shared" ref="GKR5:GKR68" si="184">GKP5*GKQ5*GKV5</f>
        <v>0</v>
      </c>
      <c r="GLC5">
        <f t="shared" ref="GLC5:GLC68" si="185">GLA5*GLB5*GLG5</f>
        <v>0</v>
      </c>
      <c r="GLN5">
        <f t="shared" ref="GLN5:GLN68" si="186">GLL5*GLM5*GLR5</f>
        <v>0</v>
      </c>
      <c r="GLY5">
        <f t="shared" ref="GLY5:GLY68" si="187">GLW5*GLX5*GMC5</f>
        <v>0</v>
      </c>
      <c r="GMJ5">
        <f t="shared" ref="GMJ5:GMJ68" si="188">GMH5*GMI5*GMN5</f>
        <v>0</v>
      </c>
      <c r="GMV5">
        <f t="shared" ref="GMV5:GMV68" si="189">GMT5*GMU5*GMZ5</f>
        <v>0</v>
      </c>
      <c r="GNH5">
        <f t="shared" ref="GNH5:GNH68" si="190">GNF5*GNG5*GNL5</f>
        <v>0</v>
      </c>
      <c r="GNS5">
        <f t="shared" ref="GNS5:GNS68" si="191">GNQ5*GNR5*GNW5</f>
        <v>0</v>
      </c>
      <c r="GOD5">
        <f t="shared" ref="GOD5:GOD68" si="192">GOB5*GOC5*GOH5</f>
        <v>0</v>
      </c>
      <c r="GOO5">
        <f t="shared" ref="GOO5:GOO68" si="193">GOM5*GON5*GOS5</f>
        <v>0</v>
      </c>
      <c r="GOZ5">
        <f t="shared" ref="GOZ5:GOZ68" si="194">GOX5*GOY5*GPD5</f>
        <v>0</v>
      </c>
      <c r="GPK5">
        <f t="shared" ref="GPK5:GPK68" si="195">GPI5*GPJ5*GPO5</f>
        <v>0</v>
      </c>
      <c r="GPV5">
        <f t="shared" ref="GPV5:GPV68" si="196">GPT5*GPU5*GPZ5</f>
        <v>0</v>
      </c>
      <c r="GQG5">
        <f t="shared" ref="GQG5:GQG68" si="197">GQE5*GQF5*GQL5</f>
        <v>0</v>
      </c>
      <c r="GQT5">
        <f t="shared" ref="GQT5:GQT68" si="198">GQR5*GQS5*GQX5</f>
        <v>0</v>
      </c>
      <c r="GRE5">
        <f t="shared" ref="GRE5:GRE68" si="199">GRC5*GRD5*GRI5</f>
        <v>0</v>
      </c>
      <c r="GRP5">
        <f t="shared" ref="GRP5:GRP68" si="200">GRN5*GRO5*GRT5</f>
        <v>0</v>
      </c>
      <c r="GSB5">
        <f t="shared" ref="GSB5:GSB68" si="201">GRZ5*GSA5*GSF5</f>
        <v>0</v>
      </c>
      <c r="GSM5">
        <f t="shared" ref="GSM5:GSM68" si="202">GSK5*GSL5*GSQ5</f>
        <v>0</v>
      </c>
      <c r="GSX5">
        <f t="shared" ref="GSX5:GSX68" si="203">GSV5*GSW5*GTB5</f>
        <v>0</v>
      </c>
      <c r="GTJ5">
        <f t="shared" ref="GTJ5:GTJ68" si="204">GTH5*GTI5*GTN5</f>
        <v>0</v>
      </c>
      <c r="GTU5">
        <f t="shared" ref="GTU5:GTU68" si="205">GTS5*GTT5*GTY5</f>
        <v>0</v>
      </c>
      <c r="GUF5">
        <f t="shared" ref="GUF5:GUF68" si="206">GUD5*GUE5*GUJ5</f>
        <v>0</v>
      </c>
      <c r="GUQ5">
        <f t="shared" ref="GUQ5:GUQ68" si="207">GUO5*GUP5*GUT5</f>
        <v>0</v>
      </c>
      <c r="GVB5">
        <f t="shared" ref="GVB5:GVB68" si="208">GUZ5*GVA5*GVF5</f>
        <v>0</v>
      </c>
      <c r="GVM5">
        <f t="shared" ref="GVM5:GVM68" si="209">GVK5*GVL5*GVQ5</f>
        <v>0</v>
      </c>
      <c r="GVX5">
        <f t="shared" ref="GVX5:GVX68" si="210">GVV5*GVW5*GWB5</f>
        <v>0</v>
      </c>
      <c r="GWI5">
        <f t="shared" ref="GWI5:GWI68" si="211">GWG5*GWH5*GWN5</f>
        <v>0</v>
      </c>
      <c r="GWU5">
        <f t="shared" ref="GWU5:GWU68" si="212">GWS5*GWT5*GWY5</f>
        <v>0</v>
      </c>
      <c r="GXF5">
        <f t="shared" ref="GXF5:GXF68" si="213">GXD5*GXE5*GXJ5</f>
        <v>0</v>
      </c>
      <c r="GXQ5">
        <f t="shared" ref="GXQ5:GXQ68" si="214">GXO5*GXP5*GXU5</f>
        <v>0</v>
      </c>
      <c r="GYC5">
        <f t="shared" ref="GYC5:GYC68" si="215">GYA5*GYB5*GYG5</f>
        <v>0</v>
      </c>
      <c r="GYN5">
        <f t="shared" ref="GYN5:GYN68" si="216">GYL5*GYM5*GYR5</f>
        <v>0</v>
      </c>
      <c r="GYZ5">
        <f t="shared" ref="GYZ5:GYZ68" si="217">GYX5*GYY5*GZD5</f>
        <v>0</v>
      </c>
      <c r="GZL5">
        <f t="shared" ref="GZL5:GZL68" si="218">GZJ5*GZK5*GZP5</f>
        <v>0</v>
      </c>
      <c r="GZW5">
        <f t="shared" ref="GZW5:GZW68" si="219">GZU5*GZV5*HAA5</f>
        <v>0</v>
      </c>
      <c r="HAI5">
        <f t="shared" ref="HAI5:HAI68" si="220">HAG5*HAH5*HAM5</f>
        <v>0</v>
      </c>
      <c r="HAT5">
        <f t="shared" ref="HAT5:HAT68" si="221">HAR5*HAS5*HAX5</f>
        <v>0</v>
      </c>
      <c r="HBE5">
        <f t="shared" ref="HBE5:HBE68" si="222">HBC5*HBD5*HBI5</f>
        <v>0</v>
      </c>
      <c r="HBQ5">
        <f t="shared" ref="HBQ5:HBQ68" si="223">HBO5*HBP5*HBU5</f>
        <v>0</v>
      </c>
      <c r="HCB5">
        <f t="shared" ref="HCB5:HCB68" si="224">HBZ5*HCA5*HCG5</f>
        <v>0</v>
      </c>
      <c r="HCN5">
        <f t="shared" ref="HCN5:HCN68" si="225">HCL5*HCM5*HCR5</f>
        <v>0</v>
      </c>
      <c r="HCY5">
        <f t="shared" ref="HCY5:HCY68" si="226">HCW5*HCX5*HDC5</f>
        <v>0</v>
      </c>
      <c r="HDJ5">
        <f t="shared" ref="HDJ5:HDJ68" si="227">HDH5*HDI5*HDN5</f>
        <v>0</v>
      </c>
      <c r="HDU5">
        <f t="shared" ref="HDU5:HDU68" si="228">HDS5*HDT5*HDY5</f>
        <v>0</v>
      </c>
      <c r="HEG5">
        <f t="shared" ref="HEG5:HEG68" si="229">HEE5*HEF5*HEK5</f>
        <v>0</v>
      </c>
      <c r="HER5">
        <f t="shared" ref="HER5:HER68" si="230">HEP5*HEQ5*HEV5</f>
        <v>0</v>
      </c>
      <c r="HFC5">
        <f t="shared" ref="HFC5:HFC68" si="231">HFA5*HFB5*HFG5</f>
        <v>0</v>
      </c>
      <c r="HFN5">
        <f t="shared" ref="HFN5:HFN68" si="232">HFL5*HFM5*HFR5</f>
        <v>0</v>
      </c>
      <c r="HFY5">
        <f t="shared" ref="HFY5:HFY68" si="233">HFW5*HFX5*HGC5</f>
        <v>0</v>
      </c>
      <c r="HGJ5">
        <f t="shared" ref="HGJ5:HGJ68" si="234">HGH5*HGI5*HGN5</f>
        <v>0</v>
      </c>
      <c r="HGU5">
        <f t="shared" ref="HGU5:HGU68" si="235">HGS5*HGT5*HGY5</f>
        <v>0</v>
      </c>
      <c r="HHF5">
        <f t="shared" ref="HHF5:HHF68" si="236">HHD5*HHE5*HHJ5</f>
        <v>0</v>
      </c>
      <c r="HHQ5">
        <f t="shared" ref="HHQ5:HHQ68" si="237">HHO5*HHP5*HHU5</f>
        <v>0</v>
      </c>
      <c r="HIB5">
        <f t="shared" ref="HIB5:HIB68" si="238">HHZ5*HIA5*HIF5</f>
        <v>0</v>
      </c>
      <c r="HIM5">
        <f t="shared" ref="HIM5:HIM68" si="239">HIK5*HIL5*HIQ5</f>
        <v>0</v>
      </c>
      <c r="HIX5">
        <f t="shared" ref="HIX5:HIX68" si="240">HIV5*HIW5*HJC5</f>
        <v>0</v>
      </c>
      <c r="HJJ5">
        <f t="shared" ref="HJJ5:HJJ68" si="241">HJH5*HJI5*HJN5</f>
        <v>0</v>
      </c>
      <c r="HJU5">
        <f t="shared" ref="HJU5:HJU68" si="242">HJS5*HJT5*HJY5</f>
        <v>0</v>
      </c>
      <c r="HKF5">
        <f t="shared" ref="HKF5:HKF68" si="243">HKD5*HKE5*HKJ5</f>
        <v>0</v>
      </c>
      <c r="HKQ5">
        <f t="shared" ref="HKQ5:HKQ68" si="244">HKO5*HKP5*HKU5</f>
        <v>0</v>
      </c>
      <c r="HLB5">
        <f t="shared" ref="HLB5:HLB68" si="245">HKZ5*HLA5*HLF5</f>
        <v>0</v>
      </c>
      <c r="HLM5">
        <f t="shared" ref="HLM5:HLM68" si="246">HLK5*HLL5*HLQ5</f>
        <v>0</v>
      </c>
      <c r="HLY5">
        <f t="shared" ref="HLY5:HLY68" si="247">HLW5*HLX5*HMC5</f>
        <v>0</v>
      </c>
      <c r="HMJ5">
        <f t="shared" ref="HMJ5:HMJ68" si="248">HMH5*HMI5*HMN5</f>
        <v>0</v>
      </c>
      <c r="HMV5">
        <f t="shared" ref="HMV5:HMV68" si="249">HMT5*HMU5*HMZ5</f>
        <v>0</v>
      </c>
      <c r="HNG5">
        <f t="shared" ref="HNG5:HNG68" si="250">HNE5*HNF5*HNK5</f>
        <v>0</v>
      </c>
      <c r="HNR5">
        <f t="shared" ref="HNR5:HNR68" si="251">HNP5*HNQ5*HNV5</f>
        <v>0</v>
      </c>
      <c r="HOC5">
        <f t="shared" ref="HOC5:HOC68" si="252">HOA5*HOB5*HOG5</f>
        <v>0</v>
      </c>
      <c r="HON5">
        <f t="shared" ref="HON5:HON68" si="253">HOL5*HOM5*HOR5</f>
        <v>0</v>
      </c>
      <c r="HOY5">
        <f t="shared" ref="HOY5:HOY68" si="254">HOW5*HOX5*HPC5</f>
        <v>0</v>
      </c>
      <c r="HPJ5">
        <f t="shared" ref="HPJ5:HPJ68" si="255">HPH5*HPI5*HPN5</f>
        <v>0</v>
      </c>
      <c r="HPV5">
        <f t="shared" ref="HPV5:HPV68" si="256">HPT5*HPU5*HPZ5</f>
        <v>0</v>
      </c>
      <c r="HQG5">
        <f t="shared" ref="HQG5:HQG68" si="257">HQE5*HQF5*HQK5</f>
        <v>0</v>
      </c>
      <c r="HQR5">
        <f t="shared" ref="HQR5:HQR68" si="258">HQP5*HQQ5*HQV5</f>
        <v>0</v>
      </c>
      <c r="HRC5">
        <f t="shared" ref="HRC5:HRC68" si="259">HRA5*HRB5*HRG5</f>
        <v>0</v>
      </c>
      <c r="HRO5">
        <f t="shared" ref="HRO5:HRO68" si="260">HRM5*HRN5*HRS5</f>
        <v>0</v>
      </c>
      <c r="HRZ5">
        <f t="shared" ref="HRZ5:HRZ68" si="261">HRX5*HRY5*HSD5</f>
        <v>0</v>
      </c>
      <c r="HSK5">
        <f t="shared" ref="HSK5:HSK68" si="262">HSI5*HSJ5*HSO5</f>
        <v>0</v>
      </c>
      <c r="HSV5">
        <f t="shared" ref="HSV5:HSV68" si="263">HST5*HSU5*HSZ5</f>
        <v>0</v>
      </c>
      <c r="HTG5">
        <f t="shared" ref="HTG5:HTG68" si="264">HTE5*HTF5*HTK5</f>
        <v>0</v>
      </c>
      <c r="HTS5">
        <f t="shared" ref="HTS5:HTS68" si="265">HTQ5*HTR5*HTW5</f>
        <v>0</v>
      </c>
      <c r="HUE5">
        <f t="shared" ref="HUE5:HUE68" si="266">HUC5*HUD5*HUI5</f>
        <v>0</v>
      </c>
      <c r="HUP5">
        <f t="shared" ref="HUP5:HUP68" si="267">HUN5*HUO5*HUT5</f>
        <v>0</v>
      </c>
      <c r="HVA5">
        <f t="shared" ref="HVA5:HVA68" si="268">HUY5*HUZ5*HVE5</f>
        <v>0</v>
      </c>
      <c r="HVL5">
        <f t="shared" ref="HVL5:HVL68" si="269">HVJ5*HVK5*HVP5</f>
        <v>0</v>
      </c>
      <c r="HVW5">
        <f t="shared" ref="HVW5:HVW68" si="270">HVU5*HVV5*HWA5</f>
        <v>0</v>
      </c>
      <c r="HWI5">
        <f t="shared" ref="HWI5:HWI68" si="271">HWG5*HWH5*HWM5</f>
        <v>0</v>
      </c>
      <c r="HWT5">
        <f t="shared" ref="HWT5:HWT68" si="272">HWR5*HWS5*HWX5</f>
        <v>0</v>
      </c>
      <c r="HXE5">
        <f t="shared" ref="HXE5:HXE68" si="273">HXC5*HXD5*HXI5</f>
        <v>0</v>
      </c>
      <c r="HXQ5">
        <f t="shared" ref="HXQ5:HXQ68" si="274">HXO5*HXP5*HXU5</f>
        <v>0</v>
      </c>
      <c r="HYB5">
        <f t="shared" ref="HYB5:HYB68" si="275">HXZ5*HYA5*HYF5</f>
        <v>0</v>
      </c>
      <c r="HYM5">
        <f t="shared" ref="HYM5:HYM68" si="276">HYK5*HYL5*HYQ5</f>
        <v>0</v>
      </c>
      <c r="HYX5">
        <f t="shared" ref="HYX5:HYX68" si="277">HYV5*HYW5*HZB5</f>
        <v>0</v>
      </c>
      <c r="HZI5">
        <f t="shared" ref="HZI5:HZI68" si="278">HZG5*HZH5*HZM5</f>
        <v>0</v>
      </c>
      <c r="HZT5">
        <f t="shared" ref="HZT5:HZT68" si="279">HZR5*HZS5*HZX5</f>
        <v>0</v>
      </c>
      <c r="IAE5">
        <f t="shared" ref="IAE5:IAE68" si="280">IAC5*IAD5*IAI5</f>
        <v>0</v>
      </c>
      <c r="IAP5">
        <f t="shared" ref="IAP5:IAP68" si="281">IAN5*IAO5*IAT5</f>
        <v>0</v>
      </c>
      <c r="IBA5">
        <f t="shared" ref="IBA5:IBA68" si="282">IAY5*IAZ5*IBE5</f>
        <v>0</v>
      </c>
      <c r="IBL5">
        <f t="shared" ref="IBL5:IBL68" si="283">IBJ5*IBK5*IBP5</f>
        <v>0</v>
      </c>
      <c r="IBW5">
        <f t="shared" ref="IBW5:IBW68" si="284">IBU5*IBV5*ICA5</f>
        <v>0</v>
      </c>
      <c r="ICH5">
        <f t="shared" ref="ICH5:ICH68" si="285">ICF5*ICG5*ICL5</f>
        <v>0</v>
      </c>
      <c r="ICS5">
        <f t="shared" ref="ICS5:ICS68" si="286">ICQ5*ICR5*ICW5</f>
        <v>0</v>
      </c>
      <c r="IDD5">
        <f t="shared" ref="IDD5:IDD68" si="287">IDB5*IDC5*IDH5</f>
        <v>0</v>
      </c>
      <c r="IDO5">
        <f t="shared" ref="IDO5:IDO68" si="288">IDM5*IDN5*IDS5</f>
        <v>0</v>
      </c>
      <c r="IDZ5">
        <f t="shared" ref="IDZ5:IDZ68" si="289">IDX5*IDY5*IED5</f>
        <v>0</v>
      </c>
      <c r="IEK5">
        <f t="shared" ref="IEK5:IEK68" si="290">IEI5*IEJ5*IEO5</f>
        <v>0</v>
      </c>
      <c r="IEV5">
        <f t="shared" ref="IEV5:IEV68" si="291">IET5*IEU5*IEZ5</f>
        <v>0</v>
      </c>
      <c r="IFH5">
        <f t="shared" ref="IFH5:IFH68" si="292">IFF5*IFG5*IFL5</f>
        <v>0</v>
      </c>
      <c r="IFS5">
        <f t="shared" ref="IFS5:IFS68" si="293">IFQ5*IFR5*IFW5</f>
        <v>0</v>
      </c>
      <c r="IGD5">
        <f t="shared" ref="IGD5:IGD68" si="294">IGB5*IGC5*IGH5</f>
        <v>0</v>
      </c>
      <c r="IGO5">
        <f t="shared" ref="IGO5:IGO68" si="295">IGM5*IGN5*IGS5</f>
        <v>0</v>
      </c>
      <c r="IGZ5">
        <f t="shared" ref="IGZ5:IGZ68" si="296">IGX5*IGY5*IHD5</f>
        <v>0</v>
      </c>
      <c r="IHK5">
        <f t="shared" ref="IHK5:IHK68" si="297">IHI5*IHJ5*IHO5</f>
        <v>0</v>
      </c>
      <c r="IHV5">
        <f t="shared" ref="IHV5:IHV68" si="298">IHT5*IHU5*IHX5</f>
        <v>0</v>
      </c>
      <c r="IIE5">
        <f t="shared" ref="IIE5:IIE68" si="299">IIC5*IID5*III5</f>
        <v>0</v>
      </c>
      <c r="IIP5">
        <f t="shared" ref="IIP5:IIP68" si="300">IIN5*IIO5*IIT5</f>
        <v>0</v>
      </c>
      <c r="IJA5">
        <f t="shared" ref="IJA5:IJA68" si="301">IIY5*IIZ5*IJE5</f>
        <v>0</v>
      </c>
      <c r="IJL5">
        <f t="shared" ref="IJL5:IJL68" si="302">IJJ5*IJK5*IJP5</f>
        <v>0</v>
      </c>
      <c r="IJW5">
        <f t="shared" ref="IJW5:IJW68" si="303">IJU5*IJV5*IKA5</f>
        <v>0</v>
      </c>
      <c r="IKH5">
        <f t="shared" ref="IKH5:IKH68" si="304">IKF5*IKG5*IKL5</f>
        <v>0</v>
      </c>
      <c r="IKS5">
        <f t="shared" ref="IKS5:IKS68" si="305">IKQ5*IKR5*IKX5</f>
        <v>0</v>
      </c>
      <c r="ILE5">
        <f t="shared" ref="ILE5:ILE68" si="306">ILC5*ILD5*ILI5</f>
        <v>0</v>
      </c>
      <c r="ILQ5">
        <f t="shared" ref="ILQ5:ILQ68" si="307">ILO5*ILP5*ILU5</f>
        <v>0</v>
      </c>
      <c r="IMB5">
        <f t="shared" ref="IMB5:IMB68" si="308">ILZ5*IMA5*IMF5</f>
        <v>0</v>
      </c>
      <c r="IMM5">
        <f t="shared" ref="IMM5:IMM68" si="309">IMK5*IML5*IMQ5</f>
        <v>0</v>
      </c>
      <c r="IMY5">
        <f t="shared" ref="IMY5:IMY68" si="310">IMW5*IMX5*INC5</f>
        <v>0</v>
      </c>
      <c r="INJ5">
        <f t="shared" ref="INJ5:INJ68" si="311">INH5*INI5*INN5</f>
        <v>0</v>
      </c>
      <c r="INS5" s="94"/>
      <c r="INT5" s="53"/>
      <c r="INU5" s="53">
        <f t="shared" ref="INU5:INU68" si="312">INS5*INT5*INY5</f>
        <v>0</v>
      </c>
      <c r="INV5" s="53"/>
      <c r="INW5" s="53"/>
      <c r="INX5" s="53"/>
      <c r="INY5" s="53"/>
      <c r="INZ5" s="53"/>
      <c r="IOA5" s="53"/>
      <c r="IOB5" s="53"/>
      <c r="IOC5" s="53"/>
      <c r="IOF5">
        <f t="shared" ref="IOF5:IOF68" si="313">IOD5*IOE5*IOJ5</f>
        <v>0</v>
      </c>
      <c r="IOQ5">
        <f t="shared" ref="IOQ5:IOQ68" si="314">IOO5*IOP5*IOU5</f>
        <v>0</v>
      </c>
      <c r="IPB5">
        <f t="shared" ref="IPB5:IPB68" si="315">IOZ5*IPA5*IPF5</f>
        <v>0</v>
      </c>
      <c r="IPN5">
        <f t="shared" ref="IPN5:IPN68" si="316">IPL5*IPM5*IPR5</f>
        <v>0</v>
      </c>
      <c r="IQK5">
        <f t="shared" ref="IQK5:IQK68" si="317">IQI5*IQJ5*IQO5</f>
        <v>0</v>
      </c>
      <c r="IQV5">
        <f t="shared" ref="IQV5:IQV68" si="318">IQT5*IQU5*IQZ5</f>
        <v>0</v>
      </c>
      <c r="IRG5">
        <f t="shared" ref="IRG5:IRG68" si="319">IRE5*IRF5*IRK5</f>
        <v>0</v>
      </c>
      <c r="IRS5">
        <f t="shared" ref="IRS5:IRS68" si="320">IRQ5*IRR5*IRX5</f>
        <v>0</v>
      </c>
      <c r="ISE5">
        <f t="shared" ref="ISE5:ISE68" si="321">ISC5*ISD5*ISJ5</f>
        <v>0</v>
      </c>
      <c r="ISQ5">
        <f t="shared" ref="ISQ5:ISQ68" si="322">ISO5*ISP5*ISU5</f>
        <v>0</v>
      </c>
      <c r="ITB5">
        <f t="shared" ref="ITB5:ITB68" si="323">ISZ5*ITA5*ITF5</f>
        <v>0</v>
      </c>
      <c r="ITM5">
        <f t="shared" ref="ITM5:ITM68" si="324">ITK5*ITL5*ITQ5</f>
        <v>0</v>
      </c>
      <c r="ITX5">
        <f t="shared" ref="ITX5:ITX68" si="325">ITV5*ITW5*IUB5</f>
        <v>0</v>
      </c>
      <c r="IUI5">
        <f t="shared" ref="IUI5:IUI68" si="326">IUG5*IUH5*IUN5</f>
        <v>0</v>
      </c>
      <c r="IUU5">
        <f t="shared" ref="IUU5:IUU68" si="327">IUS5*IUT5*IUZ5</f>
        <v>0</v>
      </c>
      <c r="IVG5">
        <f t="shared" ref="IVG5:IVG68" si="328">IVE5*IVF5*IVL5</f>
        <v>0</v>
      </c>
      <c r="IVS5">
        <f t="shared" ref="IVS5:IVS68" si="329">IVQ5*IVR5*IVU5</f>
        <v>0</v>
      </c>
      <c r="IWB5">
        <f t="shared" ref="IWB5:IWB68" si="330">IVZ5*IWA5*IWF5</f>
        <v>0</v>
      </c>
      <c r="IWM5">
        <f t="shared" ref="IWM5:IWM68" si="331">IWK5*IWL5*IWQ5</f>
        <v>0</v>
      </c>
      <c r="IWX5">
        <f t="shared" ref="IWX5:IWX68" si="332">IWV5*IWW5*IXB5</f>
        <v>0</v>
      </c>
      <c r="IXI5">
        <f t="shared" ref="IXI5:IXI68" si="333">IXG5*IXH5*IXN5</f>
        <v>0</v>
      </c>
      <c r="IXU5">
        <f t="shared" ref="IXU5:IXU68" si="334">IXS5*IXT5*IXY5</f>
        <v>0</v>
      </c>
      <c r="IYF5">
        <f t="shared" ref="IYF5:IYF68" si="335">IYD5*IYE5*IYJ5</f>
        <v>0</v>
      </c>
      <c r="IYR5">
        <f t="shared" ref="IYR5:IYR68" si="336">IYP5*IYQ5*IYV5</f>
        <v>0</v>
      </c>
      <c r="IZC5">
        <f t="shared" ref="IZC5:IZC68" si="337">IZA5*IZB5*IZG5</f>
        <v>0</v>
      </c>
      <c r="IZN5">
        <f t="shared" ref="IZN5:IZN68" si="338">IZL5*IZM5*IZR5</f>
        <v>0</v>
      </c>
      <c r="IZY5">
        <f t="shared" ref="IZY5:IZY68" si="339">IZW5*IZX5*JAC5</f>
        <v>0</v>
      </c>
      <c r="JAJ5">
        <f t="shared" ref="JAJ5:JAJ68" si="340">JAH5*JAI5*JAN5</f>
        <v>0</v>
      </c>
      <c r="JAU5">
        <f t="shared" ref="JAU5:JAU68" si="341">JAS5*JAT5*JAY5</f>
        <v>0</v>
      </c>
      <c r="JBF5">
        <f t="shared" ref="JBF5:JBF68" si="342">JBD5*JBE5*JBJ5</f>
        <v>0</v>
      </c>
      <c r="JBQ5">
        <f t="shared" ref="JBQ5:JBQ68" si="343">JBO5*JBP5*JBU5</f>
        <v>0</v>
      </c>
      <c r="JCB5">
        <f t="shared" ref="JCB5:JCB68" si="344">JBZ5*JCA5*JCF5</f>
        <v>0</v>
      </c>
      <c r="JCM5">
        <f t="shared" ref="JCM5:JCM68" si="345">JCK5*JCL5*JCQ5</f>
        <v>0</v>
      </c>
      <c r="JCY5">
        <f t="shared" ref="JCY5:JCY68" si="346">JCW5*JCX5*JDC5</f>
        <v>0</v>
      </c>
      <c r="JDJ5">
        <f t="shared" ref="JDJ5:JDJ68" si="347">JDH5*JDI5*JDN5</f>
        <v>0</v>
      </c>
      <c r="JDU5">
        <f t="shared" ref="JDU5:JDU68" si="348">JDS5*JDT5*JDY5</f>
        <v>0</v>
      </c>
      <c r="JEF5">
        <f t="shared" ref="JEF5:JEF68" si="349">JED5*JEE5*JEJ5</f>
        <v>0</v>
      </c>
      <c r="JEQ5">
        <f t="shared" ref="JEQ5:JEQ68" si="350">JEO5*JEP5*JEU5</f>
        <v>0</v>
      </c>
      <c r="JFB5">
        <f t="shared" ref="JFB5:JFB68" si="351">JEZ5*JFA5*JFF5</f>
        <v>0</v>
      </c>
      <c r="JFM5">
        <f t="shared" ref="JFM5:JFM68" si="352">JFK5*JFL5*JFQ5</f>
        <v>0</v>
      </c>
      <c r="JFX5">
        <f t="shared" ref="JFX5:JFX68" si="353">JFV5*JFW5*JGB5</f>
        <v>0</v>
      </c>
      <c r="JGI5">
        <f t="shared" ref="JGI5:JGI68" si="354">JGG5*JGH5*JGM5</f>
        <v>0</v>
      </c>
      <c r="JGT5">
        <f t="shared" ref="JGT5:JGT68" si="355">JGR5*JGS5*JGX5</f>
        <v>0</v>
      </c>
      <c r="JHF5">
        <f t="shared" ref="JHF5:JHF68" si="356">JHD5*JHE5*JHJ5</f>
        <v>0</v>
      </c>
      <c r="JHQ5">
        <f t="shared" ref="JHQ5:JHQ68" si="357">JHO5*JHP5*JHV5</f>
        <v>0</v>
      </c>
      <c r="JIC5">
        <f t="shared" ref="JIC5:JIC68" si="358">JIA5*JIB5*JIG5</f>
        <v>0</v>
      </c>
      <c r="JIO5">
        <f t="shared" ref="JIO5:JIO68" si="359">JIM5*JIN5*JIS5</f>
        <v>0</v>
      </c>
      <c r="JJA5">
        <f t="shared" ref="JJA5:JJA68" si="360">JIY5*JIZ5*JJE5</f>
        <v>0</v>
      </c>
      <c r="JJL5">
        <f t="shared" ref="JJL5:JJL68" si="361">JJJ5*JJK5*JJP5</f>
        <v>0</v>
      </c>
      <c r="JJX5">
        <f t="shared" ref="JJX5:JJX68" si="362">JJV5*JJW5*JKB5</f>
        <v>0</v>
      </c>
      <c r="JKJ5">
        <f t="shared" ref="JKJ5:JKJ68" si="363">JKH5*JKI5*JKN5</f>
        <v>0</v>
      </c>
      <c r="JKV5">
        <f t="shared" ref="JKV5:JKV68" si="364">JKT5*JKU5*JKZ5</f>
        <v>0</v>
      </c>
      <c r="JLG5">
        <f t="shared" ref="JLG5:JLG68" si="365">JLE5*JLF5*JLK5</f>
        <v>0</v>
      </c>
      <c r="JLR5">
        <f t="shared" ref="JLR5:JLR68" si="366">JLP5*JLQ5*JLV5</f>
        <v>0</v>
      </c>
      <c r="JMC5">
        <f t="shared" ref="JMC5:JMC68" si="367">JMA5*JMB5*JMH5</f>
        <v>0</v>
      </c>
      <c r="JMO5">
        <f t="shared" ref="JMO5:JMO68" si="368">JMM5*JMN5*JMS5</f>
        <v>0</v>
      </c>
      <c r="JMZ5">
        <f t="shared" ref="JMZ5:JMZ68" si="369">JMX5*JMY5*JND5</f>
        <v>0</v>
      </c>
      <c r="JNK5">
        <f t="shared" ref="JNK5:JNK68" si="370">JNI5*JNJ5*JNO5</f>
        <v>0</v>
      </c>
      <c r="JNV5">
        <f t="shared" ref="JNV5:JNV68" si="371">JNT5*JNU5*JNZ5</f>
        <v>0</v>
      </c>
      <c r="JOG5">
        <f t="shared" ref="JOG5:JOG68" si="372">JOE5*JOF5*JOK5</f>
        <v>0</v>
      </c>
      <c r="JOR5">
        <f t="shared" ref="JOR5:JOR68" si="373">JOP5*JOQ5*JOV5</f>
        <v>0</v>
      </c>
      <c r="JPC5">
        <f t="shared" ref="JPC5:JPC68" si="374">JPA5*JPB5*JPH5</f>
        <v>0</v>
      </c>
      <c r="JPP5">
        <f t="shared" ref="JPP5:JPP68" si="375">JPN5*JPO5*JPT5</f>
        <v>0</v>
      </c>
      <c r="JQA5">
        <f t="shared" ref="JQA5:JQA68" si="376">JPY5*JPZ5*JQE5</f>
        <v>0</v>
      </c>
      <c r="JQM5">
        <f t="shared" ref="JQM5:JQM68" si="377">JQK5*JQL5*JQQ5</f>
        <v>0</v>
      </c>
      <c r="JQY5">
        <f t="shared" ref="JQY5:JQY68" si="378">JQW5*JQX5*JRC5</f>
        <v>0</v>
      </c>
      <c r="JRJ5">
        <f t="shared" ref="JRJ5:JRJ68" si="379">JRH5*JRI5*JRN5</f>
        <v>0</v>
      </c>
      <c r="JRU5">
        <f t="shared" ref="JRU5:JRU68" si="380">JRS5*JRT5*JRY5</f>
        <v>0</v>
      </c>
      <c r="JSF5">
        <f t="shared" ref="JSF5:JSF68" si="381">JSD5*JSE5*JSJ5</f>
        <v>0</v>
      </c>
      <c r="JSQ5">
        <f t="shared" ref="JSQ5:JSQ68" si="382">JSO5*JSP5*JSU5</f>
        <v>0</v>
      </c>
      <c r="JTK5" s="10" t="s">
        <v>4278</v>
      </c>
      <c r="JVF5">
        <v>1</v>
      </c>
      <c r="JVL5">
        <v>1</v>
      </c>
      <c r="JVM5">
        <v>1</v>
      </c>
      <c r="JWQ5">
        <v>1</v>
      </c>
      <c r="JYB5" s="53"/>
      <c r="KAA5" s="69"/>
      <c r="KCO5" s="53"/>
      <c r="KDL5">
        <v>1</v>
      </c>
      <c r="KDN5">
        <v>1</v>
      </c>
      <c r="KEZ5">
        <v>1</v>
      </c>
      <c r="KFY5">
        <v>1</v>
      </c>
      <c r="KGC5">
        <v>1</v>
      </c>
      <c r="KGD5">
        <v>1</v>
      </c>
      <c r="KHR5">
        <v>1</v>
      </c>
    </row>
    <row r="6" spans="1:7734" x14ac:dyDescent="0.25">
      <c r="A6" s="53">
        <v>12061933</v>
      </c>
      <c r="B6" t="s">
        <v>4473</v>
      </c>
      <c r="C6" s="53"/>
      <c r="D6" s="53"/>
      <c r="E6" s="53"/>
      <c r="F6" s="53"/>
      <c r="G6" s="53"/>
      <c r="H6" s="53"/>
      <c r="I6" s="53"/>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7"/>
      <c r="JG6" s="7"/>
      <c r="JH6" s="7"/>
      <c r="JI6" s="7"/>
      <c r="JJ6" s="7"/>
      <c r="JK6" s="7"/>
      <c r="JL6" s="7"/>
      <c r="JM6" s="7"/>
      <c r="JN6" s="7"/>
      <c r="JO6" s="7"/>
      <c r="JP6" s="7"/>
      <c r="JQ6" s="7"/>
      <c r="JR6" s="7"/>
      <c r="JS6" s="7"/>
      <c r="JT6" s="7"/>
      <c r="JU6" s="7"/>
      <c r="JV6" s="7"/>
      <c r="JW6" s="7"/>
      <c r="JX6" s="7"/>
      <c r="JY6" s="7"/>
      <c r="JZ6" s="7"/>
      <c r="KA6" s="7"/>
      <c r="KB6" s="7"/>
      <c r="KC6" s="7"/>
      <c r="KD6" s="7"/>
      <c r="KE6" s="7"/>
      <c r="KF6" s="7"/>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8"/>
      <c r="AAN6" s="8"/>
      <c r="AAO6" s="8"/>
      <c r="AAP6" s="8"/>
      <c r="AAQ6" s="8"/>
      <c r="AAR6" s="8"/>
      <c r="AAS6" s="8"/>
      <c r="AAT6" s="8"/>
      <c r="AAU6" s="8"/>
      <c r="AAV6" s="8"/>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c r="AQI6" s="6"/>
      <c r="AQJ6" s="6"/>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7"/>
      <c r="ARZ6" s="7"/>
      <c r="ASA6" s="7"/>
      <c r="ASB6" s="7"/>
      <c r="ASC6" s="7"/>
      <c r="ASD6" s="7"/>
      <c r="ASE6" s="7"/>
      <c r="ASF6" s="7"/>
      <c r="ASG6" s="7"/>
      <c r="ASH6" s="7"/>
      <c r="ASI6" s="7"/>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6"/>
      <c r="AUT6" s="6"/>
      <c r="AUU6" s="6"/>
      <c r="AUV6" s="6"/>
      <c r="AUW6" s="6"/>
      <c r="AUX6" s="6"/>
      <c r="AUY6" s="6"/>
      <c r="AUZ6" s="6"/>
      <c r="AVA6" s="6"/>
      <c r="AVB6" s="6"/>
      <c r="AVC6" s="6"/>
      <c r="AVD6" s="7"/>
      <c r="AVE6" s="7"/>
      <c r="AVF6" s="7"/>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6"/>
      <c r="AWP6" s="6"/>
      <c r="AWQ6" s="6"/>
      <c r="AWR6" s="6"/>
      <c r="AWS6" s="6"/>
      <c r="AWT6" s="6"/>
      <c r="AWU6" s="6"/>
      <c r="AWV6" s="6"/>
      <c r="AWW6" s="6"/>
      <c r="AWX6" s="6"/>
      <c r="AWY6" s="6"/>
      <c r="AWZ6" s="7"/>
      <c r="AXA6" s="7"/>
      <c r="AXB6" s="7"/>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6"/>
      <c r="AYG6" s="6"/>
      <c r="AYH6" s="6"/>
      <c r="AYI6" s="6"/>
      <c r="AYJ6" s="6"/>
      <c r="AYK6" s="6"/>
      <c r="AYL6" s="6"/>
      <c r="AYM6" s="6"/>
      <c r="AYN6" s="6"/>
      <c r="AYO6" s="6"/>
      <c r="AYP6" s="6"/>
      <c r="AYQ6" s="6"/>
      <c r="AYR6" s="6"/>
      <c r="AYS6" s="7"/>
      <c r="AYT6" s="7"/>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M6" s="6"/>
      <c r="BCN6" s="6"/>
      <c r="BCO6" s="6"/>
      <c r="BCP6" s="6"/>
      <c r="BCQ6" s="6"/>
      <c r="BCR6" s="6"/>
      <c r="BCS6" s="6"/>
      <c r="BCT6" s="6"/>
      <c r="BCU6" s="6"/>
      <c r="BCV6" s="6"/>
      <c r="BCW6" s="6"/>
      <c r="BCX6" s="6"/>
      <c r="BCY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FC6" s="6"/>
      <c r="BFD6" s="6"/>
      <c r="BFE6" s="6"/>
      <c r="BFF6" s="6"/>
      <c r="BFG6" s="6"/>
      <c r="BFH6" s="6"/>
      <c r="BFI6" s="6"/>
      <c r="BFJ6" s="6"/>
      <c r="BFK6" s="6"/>
      <c r="BFL6" s="6"/>
      <c r="BFM6" s="6"/>
      <c r="BFN6" s="6"/>
      <c r="BFO6" s="6"/>
      <c r="BFP6" s="6"/>
      <c r="BHS6" s="8"/>
      <c r="BHT6" s="8"/>
      <c r="BHU6" s="8"/>
      <c r="BHV6" s="8"/>
      <c r="BHW6" s="8"/>
      <c r="BHX6" s="8"/>
      <c r="BHY6" s="8"/>
      <c r="BHZ6" s="8"/>
      <c r="BIA6" s="8"/>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6"/>
      <c r="BJG6" s="6"/>
      <c r="BJH6" s="6"/>
      <c r="BJI6" s="6"/>
      <c r="BJJ6" s="6"/>
      <c r="BJK6" s="6"/>
      <c r="BJL6" s="6"/>
      <c r="BJM6" s="6"/>
      <c r="BJN6" s="6"/>
      <c r="BJO6" s="6"/>
      <c r="BJP6" s="6"/>
      <c r="BJQ6" s="6"/>
      <c r="BJR6" s="6"/>
      <c r="BJS6" s="6"/>
      <c r="BJT6" s="6"/>
      <c r="BJU6" s="6"/>
      <c r="BJV6" s="6"/>
      <c r="BJW6" s="6"/>
      <c r="BJX6" s="6"/>
      <c r="BJY6" s="7"/>
      <c r="BJZ6" s="7"/>
      <c r="BKA6" s="7"/>
      <c r="BKB6" s="7"/>
      <c r="BKC6" s="7"/>
      <c r="BKD6" s="7"/>
      <c r="BKE6" s="7"/>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K6" s="6"/>
      <c r="BPL6" s="6"/>
      <c r="BPM6" s="6"/>
      <c r="BPN6" s="6"/>
      <c r="BPO6" s="6"/>
      <c r="BPP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CKU6" s="6"/>
      <c r="CKV6" s="6"/>
      <c r="CKW6" s="6"/>
      <c r="CKX6" s="6"/>
      <c r="CKY6" s="6"/>
      <c r="CLA6" s="6"/>
      <c r="CLB6" s="6"/>
      <c r="CLC6" s="6"/>
      <c r="CLD6" s="6"/>
      <c r="CLE6" s="6"/>
      <c r="CLF6" s="6"/>
      <c r="CLH6" s="72"/>
      <c r="CLI6" s="72"/>
      <c r="CLJ6" s="72"/>
      <c r="CLK6" s="72"/>
      <c r="CLL6" s="72"/>
      <c r="CLM6" s="72"/>
      <c r="CLN6" s="72"/>
      <c r="CLO6" s="72"/>
      <c r="CLP6" s="72"/>
      <c r="CLQ6" s="72"/>
      <c r="CLR6" s="53"/>
      <c r="CLS6" s="53"/>
      <c r="CLT6" s="53"/>
      <c r="CLU6" s="53"/>
      <c r="CLV6" s="53"/>
      <c r="CLW6" s="53"/>
      <c r="CLX6" s="53"/>
      <c r="CLY6" s="53"/>
      <c r="CLZ6" s="53"/>
      <c r="CMA6" s="53"/>
      <c r="CMB6" s="53"/>
      <c r="CMC6" s="91" t="s">
        <v>6862</v>
      </c>
      <c r="CMD6" s="53"/>
      <c r="CME6" s="53"/>
      <c r="CMF6" s="53"/>
      <c r="CMG6" s="53"/>
      <c r="CMH6" s="1">
        <v>1412</v>
      </c>
      <c r="CMI6" s="53"/>
      <c r="CMJ6" s="53"/>
      <c r="CMK6" s="91" t="s">
        <v>6863</v>
      </c>
      <c r="CML6" s="91"/>
      <c r="CMM6" s="53"/>
      <c r="CMN6" s="53"/>
      <c r="CMO6" s="53"/>
      <c r="CMP6" s="53"/>
      <c r="CMQ6" s="91" t="s">
        <v>6864</v>
      </c>
      <c r="CMR6" s="53">
        <v>1</v>
      </c>
      <c r="CMS6" s="53"/>
      <c r="CMT6" s="53"/>
      <c r="CMU6" s="53"/>
      <c r="CMV6" s="53"/>
      <c r="CMW6" s="53"/>
      <c r="CMX6" s="53"/>
      <c r="CMY6" s="53"/>
      <c r="CMZ6" s="53"/>
      <c r="CNA6" s="53"/>
      <c r="CNB6" s="53"/>
      <c r="CNC6" s="53"/>
      <c r="CND6" s="53"/>
      <c r="CNE6" s="53"/>
      <c r="CNF6" s="53"/>
      <c r="CNG6" s="53"/>
      <c r="CNH6" s="53"/>
      <c r="CNI6" s="53"/>
      <c r="CNJ6" s="53"/>
      <c r="CNK6" s="53"/>
      <c r="CNL6" s="53"/>
      <c r="CNM6" s="53"/>
      <c r="CNN6" s="53"/>
      <c r="CNO6" s="53"/>
      <c r="CNP6" s="53"/>
      <c r="CNQ6" s="53"/>
      <c r="CNR6" s="53"/>
      <c r="CNS6" s="53"/>
      <c r="CNT6" s="53"/>
      <c r="CNU6" s="53"/>
      <c r="CNV6" s="53"/>
      <c r="CNW6" s="53"/>
      <c r="CNX6" s="53"/>
      <c r="CNY6" s="53"/>
      <c r="CNZ6" s="53"/>
      <c r="COA6" s="53"/>
      <c r="COB6" s="53"/>
      <c r="COC6" s="53"/>
      <c r="COD6" s="53"/>
      <c r="COE6" s="53"/>
      <c r="COF6" s="53"/>
      <c r="COG6" s="53"/>
      <c r="COH6" s="53"/>
      <c r="COI6" s="53"/>
      <c r="COJ6" s="53"/>
      <c r="COK6" s="53"/>
      <c r="COL6" s="72"/>
      <c r="COM6" s="72"/>
      <c r="CON6" s="72"/>
      <c r="COO6" s="72"/>
      <c r="COP6" s="72"/>
      <c r="COQ6" s="72"/>
      <c r="COR6" s="53"/>
      <c r="COS6" s="53"/>
      <c r="COT6" s="53"/>
      <c r="COU6" s="53"/>
      <c r="COV6" s="53"/>
      <c r="COW6" s="53"/>
      <c r="COX6" s="53"/>
      <c r="COY6" s="53"/>
      <c r="COZ6" s="53"/>
      <c r="CPA6" s="53"/>
      <c r="CPB6" s="53"/>
      <c r="CPC6" s="53"/>
      <c r="CPD6" s="53"/>
      <c r="CPE6" s="53"/>
      <c r="CPF6" s="53"/>
      <c r="CPG6" s="53"/>
      <c r="CQL6">
        <v>31</v>
      </c>
      <c r="CQN6">
        <v>1</v>
      </c>
      <c r="CQQ6">
        <v>1</v>
      </c>
      <c r="CQT6">
        <v>1</v>
      </c>
      <c r="CQW6" s="10" t="s">
        <v>3991</v>
      </c>
      <c r="CWN6" s="53"/>
      <c r="CYF6">
        <v>1</v>
      </c>
      <c r="CYL6">
        <v>1</v>
      </c>
      <c r="CYR6">
        <v>1</v>
      </c>
      <c r="CZE6">
        <v>1</v>
      </c>
      <c r="CZP6">
        <v>1</v>
      </c>
      <c r="DCB6" s="53"/>
      <c r="DHT6">
        <v>1</v>
      </c>
      <c r="DHW6">
        <f t="shared" si="0"/>
        <v>0</v>
      </c>
      <c r="DIG6">
        <v>5</v>
      </c>
      <c r="DIK6">
        <f t="shared" si="1"/>
        <v>0</v>
      </c>
      <c r="DIX6">
        <f t="shared" si="2"/>
        <v>0</v>
      </c>
      <c r="DJK6">
        <f t="shared" si="3"/>
        <v>0</v>
      </c>
      <c r="DJV6">
        <f t="shared" si="4"/>
        <v>0</v>
      </c>
      <c r="DKG6">
        <f t="shared" si="5"/>
        <v>0</v>
      </c>
      <c r="DKR6">
        <f t="shared" si="6"/>
        <v>0</v>
      </c>
      <c r="DLC6">
        <f t="shared" si="7"/>
        <v>0</v>
      </c>
      <c r="DLL6">
        <v>1</v>
      </c>
      <c r="DLO6">
        <f t="shared" si="8"/>
        <v>0</v>
      </c>
      <c r="DLW6">
        <v>5</v>
      </c>
      <c r="DMA6">
        <f t="shared" si="9"/>
        <v>0</v>
      </c>
      <c r="DML6">
        <f t="shared" si="10"/>
        <v>0</v>
      </c>
      <c r="DMX6">
        <f t="shared" si="11"/>
        <v>0</v>
      </c>
      <c r="DNJ6">
        <f t="shared" si="12"/>
        <v>0</v>
      </c>
      <c r="DNU6">
        <f t="shared" si="13"/>
        <v>0</v>
      </c>
      <c r="DOG6">
        <f t="shared" si="14"/>
        <v>0</v>
      </c>
      <c r="DOR6">
        <f t="shared" si="15"/>
        <v>0</v>
      </c>
      <c r="DPC6">
        <f t="shared" si="16"/>
        <v>0</v>
      </c>
      <c r="DPN6">
        <f t="shared" si="17"/>
        <v>0</v>
      </c>
      <c r="DPY6">
        <f t="shared" si="18"/>
        <v>0</v>
      </c>
      <c r="DQK6">
        <f t="shared" si="19"/>
        <v>0</v>
      </c>
      <c r="DQV6">
        <f t="shared" si="20"/>
        <v>0</v>
      </c>
      <c r="DRH6">
        <f t="shared" si="21"/>
        <v>0</v>
      </c>
      <c r="DRT6">
        <f t="shared" si="22"/>
        <v>0</v>
      </c>
      <c r="DSE6">
        <f t="shared" si="23"/>
        <v>0</v>
      </c>
      <c r="DSQ6">
        <f t="shared" si="24"/>
        <v>0</v>
      </c>
      <c r="DTD6">
        <f t="shared" si="25"/>
        <v>0</v>
      </c>
      <c r="DTP6">
        <f t="shared" si="26"/>
        <v>0</v>
      </c>
      <c r="DUA6">
        <f t="shared" si="27"/>
        <v>0</v>
      </c>
      <c r="DUL6">
        <f t="shared" si="28"/>
        <v>0</v>
      </c>
      <c r="DUW6">
        <f t="shared" si="29"/>
        <v>0</v>
      </c>
      <c r="DVH6">
        <f t="shared" si="30"/>
        <v>0</v>
      </c>
      <c r="DVS6">
        <f t="shared" si="31"/>
        <v>0</v>
      </c>
      <c r="DWD6">
        <f t="shared" si="32"/>
        <v>0</v>
      </c>
      <c r="DWO6">
        <f t="shared" si="33"/>
        <v>0</v>
      </c>
      <c r="DXA6">
        <f t="shared" si="34"/>
        <v>0</v>
      </c>
      <c r="DXL6">
        <f t="shared" si="35"/>
        <v>0</v>
      </c>
      <c r="DXW6">
        <f t="shared" si="36"/>
        <v>0</v>
      </c>
      <c r="DYH6">
        <f t="shared" si="37"/>
        <v>0</v>
      </c>
      <c r="DYS6">
        <f t="shared" si="38"/>
        <v>0</v>
      </c>
      <c r="DZD6">
        <f t="shared" si="39"/>
        <v>0</v>
      </c>
      <c r="DZO6">
        <f t="shared" si="40"/>
        <v>0</v>
      </c>
      <c r="EAA6">
        <f t="shared" si="41"/>
        <v>0</v>
      </c>
      <c r="EAL6">
        <f t="shared" si="42"/>
        <v>0</v>
      </c>
      <c r="EAW6">
        <f t="shared" si="43"/>
        <v>0</v>
      </c>
      <c r="EBH6">
        <f t="shared" si="44"/>
        <v>0</v>
      </c>
      <c r="EBS6">
        <f t="shared" si="45"/>
        <v>0</v>
      </c>
      <c r="ECD6">
        <f t="shared" si="46"/>
        <v>0</v>
      </c>
      <c r="ECP6">
        <f t="shared" si="47"/>
        <v>0</v>
      </c>
      <c r="EDB6">
        <f t="shared" si="48"/>
        <v>0</v>
      </c>
      <c r="EDM6">
        <f t="shared" si="49"/>
        <v>0</v>
      </c>
      <c r="EDX6">
        <f t="shared" si="50"/>
        <v>0</v>
      </c>
      <c r="EEI6">
        <f t="shared" si="51"/>
        <v>0</v>
      </c>
      <c r="EEU6">
        <f t="shared" si="52"/>
        <v>0</v>
      </c>
      <c r="EFF6">
        <f t="shared" si="53"/>
        <v>0</v>
      </c>
      <c r="EFQ6">
        <f t="shared" si="54"/>
        <v>0</v>
      </c>
      <c r="EGB6">
        <f t="shared" si="55"/>
        <v>0</v>
      </c>
      <c r="EGO6">
        <f t="shared" si="56"/>
        <v>0</v>
      </c>
      <c r="EGZ6">
        <f t="shared" si="57"/>
        <v>0</v>
      </c>
      <c r="EHK6">
        <f t="shared" si="58"/>
        <v>0</v>
      </c>
      <c r="EHV6">
        <f t="shared" si="59"/>
        <v>0</v>
      </c>
      <c r="EIG6">
        <f t="shared" si="60"/>
        <v>0</v>
      </c>
      <c r="EIR6">
        <f t="shared" si="61"/>
        <v>0</v>
      </c>
      <c r="EJC6">
        <f t="shared" si="62"/>
        <v>0</v>
      </c>
      <c r="EJN6">
        <f t="shared" si="63"/>
        <v>0</v>
      </c>
      <c r="EJY6">
        <f t="shared" si="64"/>
        <v>0</v>
      </c>
      <c r="EKK6">
        <f t="shared" si="65"/>
        <v>0</v>
      </c>
      <c r="EKW6">
        <f t="shared" si="66"/>
        <v>0</v>
      </c>
      <c r="ELI6">
        <f t="shared" si="67"/>
        <v>0</v>
      </c>
      <c r="ELT6">
        <f t="shared" si="68"/>
        <v>0</v>
      </c>
      <c r="EMF6">
        <f t="shared" si="69"/>
        <v>0</v>
      </c>
      <c r="EMR6">
        <f t="shared" si="70"/>
        <v>0</v>
      </c>
      <c r="ENC6">
        <f t="shared" si="71"/>
        <v>0</v>
      </c>
      <c r="ENN6">
        <f t="shared" si="72"/>
        <v>0</v>
      </c>
      <c r="ENZ6">
        <f t="shared" si="73"/>
        <v>0</v>
      </c>
      <c r="EOL6">
        <f t="shared" si="74"/>
        <v>0</v>
      </c>
      <c r="EOW6">
        <f t="shared" si="75"/>
        <v>0</v>
      </c>
      <c r="EPH6">
        <f t="shared" si="76"/>
        <v>0</v>
      </c>
      <c r="EPT6">
        <f t="shared" si="77"/>
        <v>0</v>
      </c>
      <c r="EQE6">
        <f t="shared" si="78"/>
        <v>0</v>
      </c>
      <c r="EQP6">
        <f t="shared" si="79"/>
        <v>0</v>
      </c>
      <c r="ERA6">
        <f t="shared" si="80"/>
        <v>0</v>
      </c>
      <c r="ERL6">
        <f t="shared" si="81"/>
        <v>0</v>
      </c>
      <c r="ERW6">
        <f t="shared" si="82"/>
        <v>0</v>
      </c>
      <c r="ESI6">
        <f t="shared" si="83"/>
        <v>0</v>
      </c>
      <c r="ESU6">
        <f t="shared" si="84"/>
        <v>0</v>
      </c>
      <c r="ETG6">
        <f t="shared" si="85"/>
        <v>0</v>
      </c>
      <c r="ETS6">
        <f t="shared" si="86"/>
        <v>0</v>
      </c>
      <c r="EUD6">
        <f t="shared" si="87"/>
        <v>0</v>
      </c>
      <c r="EUO6">
        <f t="shared" si="88"/>
        <v>0</v>
      </c>
      <c r="EUZ6">
        <f t="shared" si="89"/>
        <v>0</v>
      </c>
      <c r="EVL6">
        <f t="shared" si="90"/>
        <v>0</v>
      </c>
      <c r="EVW6">
        <f t="shared" si="91"/>
        <v>0</v>
      </c>
      <c r="EWH6">
        <f t="shared" si="92"/>
        <v>0</v>
      </c>
      <c r="EWT6">
        <f t="shared" si="93"/>
        <v>0</v>
      </c>
      <c r="EXE6">
        <f t="shared" si="94"/>
        <v>0</v>
      </c>
      <c r="EXP6">
        <f t="shared" si="95"/>
        <v>0</v>
      </c>
      <c r="EYB6">
        <f t="shared" si="96"/>
        <v>0</v>
      </c>
      <c r="EYM6">
        <f t="shared" si="97"/>
        <v>0</v>
      </c>
      <c r="EYX6">
        <f t="shared" si="98"/>
        <v>0</v>
      </c>
      <c r="EZJ6">
        <f t="shared" si="99"/>
        <v>0</v>
      </c>
      <c r="EZU6">
        <f t="shared" si="100"/>
        <v>0</v>
      </c>
      <c r="FAF6">
        <f t="shared" si="101"/>
        <v>0</v>
      </c>
      <c r="FAQ6">
        <f t="shared" si="102"/>
        <v>0</v>
      </c>
      <c r="FBC6">
        <f t="shared" si="103"/>
        <v>0</v>
      </c>
      <c r="FBN6">
        <f t="shared" si="104"/>
        <v>0</v>
      </c>
      <c r="FBY6">
        <f t="shared" si="105"/>
        <v>0</v>
      </c>
      <c r="FCJ6">
        <f t="shared" si="106"/>
        <v>0</v>
      </c>
      <c r="FCU6">
        <f t="shared" si="107"/>
        <v>0</v>
      </c>
      <c r="FDF6">
        <f t="shared" si="108"/>
        <v>0</v>
      </c>
      <c r="FDQ6">
        <f t="shared" si="109"/>
        <v>0</v>
      </c>
      <c r="FEB6">
        <f t="shared" si="110"/>
        <v>0</v>
      </c>
      <c r="FEM6">
        <f t="shared" si="111"/>
        <v>0</v>
      </c>
      <c r="FEY6">
        <f t="shared" si="112"/>
        <v>0</v>
      </c>
      <c r="FFJ6">
        <f t="shared" si="113"/>
        <v>0</v>
      </c>
      <c r="FFU6">
        <f t="shared" si="114"/>
        <v>0</v>
      </c>
      <c r="FGG6">
        <f t="shared" si="115"/>
        <v>0</v>
      </c>
      <c r="FGR6">
        <f t="shared" si="116"/>
        <v>0</v>
      </c>
      <c r="FHC6">
        <f t="shared" si="117"/>
        <v>0</v>
      </c>
      <c r="FHN6">
        <f t="shared" si="118"/>
        <v>0</v>
      </c>
      <c r="FHY6">
        <f t="shared" si="119"/>
        <v>0</v>
      </c>
      <c r="FIK6">
        <f t="shared" si="120"/>
        <v>0</v>
      </c>
      <c r="FIV6">
        <f t="shared" si="121"/>
        <v>0</v>
      </c>
      <c r="FJG6">
        <f t="shared" si="122"/>
        <v>0</v>
      </c>
      <c r="FJR6">
        <f t="shared" si="123"/>
        <v>0</v>
      </c>
      <c r="FKC6">
        <f t="shared" si="124"/>
        <v>0</v>
      </c>
      <c r="FKO6">
        <f t="shared" si="125"/>
        <v>0</v>
      </c>
      <c r="FKZ6">
        <f t="shared" si="126"/>
        <v>0</v>
      </c>
      <c r="FLK6">
        <f t="shared" si="127"/>
        <v>0</v>
      </c>
      <c r="FLW6">
        <f t="shared" si="128"/>
        <v>0</v>
      </c>
      <c r="FMH6">
        <f t="shared" si="129"/>
        <v>0</v>
      </c>
      <c r="FMS6">
        <f t="shared" si="130"/>
        <v>0</v>
      </c>
      <c r="FND6">
        <f t="shared" si="131"/>
        <v>0</v>
      </c>
      <c r="FNO6">
        <f t="shared" si="132"/>
        <v>0</v>
      </c>
      <c r="FNZ6">
        <f t="shared" si="133"/>
        <v>0</v>
      </c>
      <c r="FOL6">
        <f t="shared" si="134"/>
        <v>0</v>
      </c>
      <c r="FOW6">
        <f t="shared" si="135"/>
        <v>0</v>
      </c>
      <c r="FPH6">
        <f t="shared" si="136"/>
        <v>0</v>
      </c>
      <c r="FPS6">
        <f t="shared" si="137"/>
        <v>0</v>
      </c>
      <c r="FQD6">
        <f t="shared" si="138"/>
        <v>0</v>
      </c>
      <c r="FQO6">
        <f t="shared" si="139"/>
        <v>0</v>
      </c>
      <c r="FQZ6">
        <f t="shared" si="140"/>
        <v>0</v>
      </c>
      <c r="FRK6">
        <f t="shared" si="141"/>
        <v>0</v>
      </c>
      <c r="FRW6">
        <f t="shared" si="142"/>
        <v>0</v>
      </c>
      <c r="FSH6">
        <f t="shared" si="143"/>
        <v>0</v>
      </c>
      <c r="FSS6">
        <f t="shared" si="144"/>
        <v>0</v>
      </c>
      <c r="FTD6">
        <f t="shared" si="145"/>
        <v>0</v>
      </c>
      <c r="FTP6">
        <f t="shared" si="146"/>
        <v>0</v>
      </c>
      <c r="FUA6">
        <f t="shared" si="147"/>
        <v>0</v>
      </c>
      <c r="FUM6">
        <f t="shared" si="148"/>
        <v>0</v>
      </c>
      <c r="FUY6">
        <f t="shared" si="149"/>
        <v>0</v>
      </c>
      <c r="FVK6">
        <f t="shared" si="150"/>
        <v>0</v>
      </c>
      <c r="FVX6">
        <f t="shared" si="151"/>
        <v>0</v>
      </c>
      <c r="FWJ6">
        <f t="shared" si="152"/>
        <v>0</v>
      </c>
      <c r="FWU6">
        <f t="shared" si="153"/>
        <v>0</v>
      </c>
      <c r="FXF6">
        <f t="shared" si="154"/>
        <v>0</v>
      </c>
      <c r="FXR6">
        <f t="shared" si="155"/>
        <v>0</v>
      </c>
      <c r="FYD6">
        <f t="shared" si="156"/>
        <v>0</v>
      </c>
      <c r="FYO6">
        <f t="shared" si="157"/>
        <v>0</v>
      </c>
      <c r="FYZ6">
        <f t="shared" si="158"/>
        <v>0</v>
      </c>
      <c r="FZK6">
        <f t="shared" si="159"/>
        <v>0</v>
      </c>
      <c r="FZV6">
        <f t="shared" si="160"/>
        <v>0</v>
      </c>
      <c r="GAG6">
        <f t="shared" si="161"/>
        <v>0</v>
      </c>
      <c r="GAR6">
        <f t="shared" si="162"/>
        <v>0</v>
      </c>
      <c r="GBD6">
        <f t="shared" si="163"/>
        <v>0</v>
      </c>
      <c r="GBO6">
        <f t="shared" si="164"/>
        <v>0</v>
      </c>
      <c r="GBZ6">
        <f t="shared" si="165"/>
        <v>0</v>
      </c>
      <c r="GCK6">
        <f t="shared" si="166"/>
        <v>0</v>
      </c>
      <c r="GDE6">
        <v>1</v>
      </c>
      <c r="GDH6">
        <f t="shared" si="167"/>
        <v>0</v>
      </c>
      <c r="GDQ6">
        <v>1</v>
      </c>
      <c r="GDT6">
        <f t="shared" si="168"/>
        <v>0</v>
      </c>
      <c r="GEF6">
        <f t="shared" si="169"/>
        <v>0</v>
      </c>
      <c r="GES6">
        <f t="shared" si="170"/>
        <v>0</v>
      </c>
      <c r="GFE6">
        <f t="shared" si="171"/>
        <v>0</v>
      </c>
      <c r="GFP6">
        <f t="shared" si="172"/>
        <v>0</v>
      </c>
      <c r="GGA6">
        <f t="shared" si="173"/>
        <v>0</v>
      </c>
      <c r="GGL6">
        <f t="shared" si="174"/>
        <v>0</v>
      </c>
      <c r="GGW6">
        <f t="shared" si="175"/>
        <v>0</v>
      </c>
      <c r="GHH6">
        <f t="shared" si="176"/>
        <v>0</v>
      </c>
      <c r="GHS6">
        <f t="shared" si="177"/>
        <v>0</v>
      </c>
      <c r="GID6">
        <f t="shared" si="178"/>
        <v>0</v>
      </c>
      <c r="GIO6">
        <f t="shared" si="179"/>
        <v>0</v>
      </c>
      <c r="GIZ6">
        <f t="shared" si="180"/>
        <v>0</v>
      </c>
      <c r="GJK6">
        <f t="shared" si="181"/>
        <v>0</v>
      </c>
      <c r="GJV6">
        <f t="shared" si="182"/>
        <v>0</v>
      </c>
      <c r="GKG6">
        <f t="shared" si="183"/>
        <v>0</v>
      </c>
      <c r="GKR6">
        <f t="shared" si="184"/>
        <v>0</v>
      </c>
      <c r="GLC6">
        <f t="shared" si="185"/>
        <v>0</v>
      </c>
      <c r="GLN6">
        <f t="shared" si="186"/>
        <v>0</v>
      </c>
      <c r="GLY6">
        <f t="shared" si="187"/>
        <v>0</v>
      </c>
      <c r="GMJ6">
        <f t="shared" si="188"/>
        <v>0</v>
      </c>
      <c r="GMV6">
        <f t="shared" si="189"/>
        <v>0</v>
      </c>
      <c r="GNH6">
        <f t="shared" si="190"/>
        <v>0</v>
      </c>
      <c r="GNS6">
        <f t="shared" si="191"/>
        <v>0</v>
      </c>
      <c r="GOD6">
        <f t="shared" si="192"/>
        <v>0</v>
      </c>
      <c r="GOO6">
        <f t="shared" si="193"/>
        <v>0</v>
      </c>
      <c r="GOZ6">
        <f t="shared" si="194"/>
        <v>0</v>
      </c>
      <c r="GPK6">
        <f t="shared" si="195"/>
        <v>0</v>
      </c>
      <c r="GPV6">
        <f t="shared" si="196"/>
        <v>0</v>
      </c>
      <c r="GQG6">
        <f t="shared" si="197"/>
        <v>0</v>
      </c>
      <c r="GQT6">
        <f t="shared" si="198"/>
        <v>0</v>
      </c>
      <c r="GRE6">
        <f t="shared" si="199"/>
        <v>0</v>
      </c>
      <c r="GRP6">
        <f t="shared" si="200"/>
        <v>0</v>
      </c>
      <c r="GSB6">
        <f t="shared" si="201"/>
        <v>0</v>
      </c>
      <c r="GSM6">
        <f t="shared" si="202"/>
        <v>0</v>
      </c>
      <c r="GSX6">
        <f t="shared" si="203"/>
        <v>0</v>
      </c>
      <c r="GTJ6">
        <f t="shared" si="204"/>
        <v>0</v>
      </c>
      <c r="GTU6">
        <f t="shared" si="205"/>
        <v>0</v>
      </c>
      <c r="GUF6">
        <f t="shared" si="206"/>
        <v>0</v>
      </c>
      <c r="GUQ6">
        <f t="shared" si="207"/>
        <v>0</v>
      </c>
      <c r="GVB6">
        <f t="shared" si="208"/>
        <v>0</v>
      </c>
      <c r="GVM6">
        <f t="shared" si="209"/>
        <v>0</v>
      </c>
      <c r="GVX6">
        <f t="shared" si="210"/>
        <v>0</v>
      </c>
      <c r="GWI6">
        <f t="shared" si="211"/>
        <v>0</v>
      </c>
      <c r="GWU6">
        <f t="shared" si="212"/>
        <v>0</v>
      </c>
      <c r="GXF6">
        <f t="shared" si="213"/>
        <v>0</v>
      </c>
      <c r="GXQ6">
        <f t="shared" si="214"/>
        <v>0</v>
      </c>
      <c r="GYC6">
        <f t="shared" si="215"/>
        <v>0</v>
      </c>
      <c r="GYN6">
        <f t="shared" si="216"/>
        <v>0</v>
      </c>
      <c r="GYZ6">
        <f t="shared" si="217"/>
        <v>0</v>
      </c>
      <c r="GZL6">
        <f t="shared" si="218"/>
        <v>0</v>
      </c>
      <c r="GZW6">
        <f t="shared" si="219"/>
        <v>0</v>
      </c>
      <c r="HAI6">
        <f t="shared" si="220"/>
        <v>0</v>
      </c>
      <c r="HAT6">
        <f t="shared" si="221"/>
        <v>0</v>
      </c>
      <c r="HBE6">
        <f t="shared" si="222"/>
        <v>0</v>
      </c>
      <c r="HBQ6">
        <f t="shared" si="223"/>
        <v>0</v>
      </c>
      <c r="HCB6">
        <f t="shared" si="224"/>
        <v>0</v>
      </c>
      <c r="HCN6">
        <f t="shared" si="225"/>
        <v>0</v>
      </c>
      <c r="HCY6">
        <f t="shared" si="226"/>
        <v>0</v>
      </c>
      <c r="HDJ6">
        <f t="shared" si="227"/>
        <v>0</v>
      </c>
      <c r="HDU6">
        <f t="shared" si="228"/>
        <v>0</v>
      </c>
      <c r="HEG6">
        <f t="shared" si="229"/>
        <v>0</v>
      </c>
      <c r="HER6">
        <f t="shared" si="230"/>
        <v>0</v>
      </c>
      <c r="HFC6">
        <f t="shared" si="231"/>
        <v>0</v>
      </c>
      <c r="HFN6">
        <f t="shared" si="232"/>
        <v>0</v>
      </c>
      <c r="HFY6">
        <f t="shared" si="233"/>
        <v>0</v>
      </c>
      <c r="HGJ6">
        <f t="shared" si="234"/>
        <v>0</v>
      </c>
      <c r="HGU6">
        <f t="shared" si="235"/>
        <v>0</v>
      </c>
      <c r="HHF6">
        <f t="shared" si="236"/>
        <v>0</v>
      </c>
      <c r="HHQ6">
        <f t="shared" si="237"/>
        <v>0</v>
      </c>
      <c r="HIB6">
        <f t="shared" si="238"/>
        <v>0</v>
      </c>
      <c r="HIM6">
        <f t="shared" si="239"/>
        <v>0</v>
      </c>
      <c r="HIX6">
        <f t="shared" si="240"/>
        <v>0</v>
      </c>
      <c r="HJJ6">
        <f t="shared" si="241"/>
        <v>0</v>
      </c>
      <c r="HJU6">
        <f t="shared" si="242"/>
        <v>0</v>
      </c>
      <c r="HKF6">
        <f t="shared" si="243"/>
        <v>0</v>
      </c>
      <c r="HKQ6">
        <f t="shared" si="244"/>
        <v>0</v>
      </c>
      <c r="HLB6">
        <f t="shared" si="245"/>
        <v>0</v>
      </c>
      <c r="HLM6">
        <f t="shared" si="246"/>
        <v>0</v>
      </c>
      <c r="HLY6">
        <f t="shared" si="247"/>
        <v>0</v>
      </c>
      <c r="HMJ6">
        <f t="shared" si="248"/>
        <v>0</v>
      </c>
      <c r="HMV6">
        <f t="shared" si="249"/>
        <v>0</v>
      </c>
      <c r="HNG6">
        <f t="shared" si="250"/>
        <v>0</v>
      </c>
      <c r="HNR6">
        <f t="shared" si="251"/>
        <v>0</v>
      </c>
      <c r="HOC6">
        <f t="shared" si="252"/>
        <v>0</v>
      </c>
      <c r="HON6">
        <f t="shared" si="253"/>
        <v>0</v>
      </c>
      <c r="HOY6">
        <f t="shared" si="254"/>
        <v>0</v>
      </c>
      <c r="HPJ6">
        <f t="shared" si="255"/>
        <v>0</v>
      </c>
      <c r="HPV6">
        <f t="shared" si="256"/>
        <v>0</v>
      </c>
      <c r="HQG6">
        <f t="shared" si="257"/>
        <v>0</v>
      </c>
      <c r="HQR6">
        <f t="shared" si="258"/>
        <v>0</v>
      </c>
      <c r="HRC6">
        <f t="shared" si="259"/>
        <v>0</v>
      </c>
      <c r="HRO6">
        <f t="shared" si="260"/>
        <v>0</v>
      </c>
      <c r="HRZ6">
        <f t="shared" si="261"/>
        <v>0</v>
      </c>
      <c r="HSK6">
        <f t="shared" si="262"/>
        <v>0</v>
      </c>
      <c r="HSV6">
        <f t="shared" si="263"/>
        <v>0</v>
      </c>
      <c r="HTG6">
        <f t="shared" si="264"/>
        <v>0</v>
      </c>
      <c r="HTS6">
        <f t="shared" si="265"/>
        <v>0</v>
      </c>
      <c r="HUE6">
        <f t="shared" si="266"/>
        <v>0</v>
      </c>
      <c r="HUP6">
        <f t="shared" si="267"/>
        <v>0</v>
      </c>
      <c r="HVA6">
        <f t="shared" si="268"/>
        <v>0</v>
      </c>
      <c r="HVL6">
        <f t="shared" si="269"/>
        <v>0</v>
      </c>
      <c r="HVW6">
        <f t="shared" si="270"/>
        <v>0</v>
      </c>
      <c r="HWI6">
        <f t="shared" si="271"/>
        <v>0</v>
      </c>
      <c r="HWT6">
        <f t="shared" si="272"/>
        <v>0</v>
      </c>
      <c r="HXE6">
        <f t="shared" si="273"/>
        <v>0</v>
      </c>
      <c r="HXQ6">
        <f t="shared" si="274"/>
        <v>0</v>
      </c>
      <c r="HYB6">
        <f t="shared" si="275"/>
        <v>0</v>
      </c>
      <c r="HYM6">
        <f t="shared" si="276"/>
        <v>0</v>
      </c>
      <c r="HYX6">
        <f t="shared" si="277"/>
        <v>0</v>
      </c>
      <c r="HZI6">
        <f t="shared" si="278"/>
        <v>0</v>
      </c>
      <c r="HZT6">
        <f t="shared" si="279"/>
        <v>0</v>
      </c>
      <c r="IAE6">
        <f t="shared" si="280"/>
        <v>0</v>
      </c>
      <c r="IAP6">
        <f t="shared" si="281"/>
        <v>0</v>
      </c>
      <c r="IBA6">
        <f t="shared" si="282"/>
        <v>0</v>
      </c>
      <c r="IBL6">
        <f t="shared" si="283"/>
        <v>0</v>
      </c>
      <c r="IBW6">
        <f t="shared" si="284"/>
        <v>0</v>
      </c>
      <c r="ICH6">
        <f t="shared" si="285"/>
        <v>0</v>
      </c>
      <c r="ICS6">
        <f t="shared" si="286"/>
        <v>0</v>
      </c>
      <c r="IDD6">
        <f t="shared" si="287"/>
        <v>0</v>
      </c>
      <c r="IDO6">
        <f t="shared" si="288"/>
        <v>0</v>
      </c>
      <c r="IDZ6">
        <f t="shared" si="289"/>
        <v>0</v>
      </c>
      <c r="IEK6">
        <f t="shared" si="290"/>
        <v>0</v>
      </c>
      <c r="IEV6">
        <f t="shared" si="291"/>
        <v>0</v>
      </c>
      <c r="IFH6">
        <f t="shared" si="292"/>
        <v>0</v>
      </c>
      <c r="IFS6">
        <f t="shared" si="293"/>
        <v>0</v>
      </c>
      <c r="IGD6">
        <f t="shared" si="294"/>
        <v>0</v>
      </c>
      <c r="IGO6">
        <f t="shared" si="295"/>
        <v>0</v>
      </c>
      <c r="IGZ6">
        <f t="shared" si="296"/>
        <v>0</v>
      </c>
      <c r="IHK6">
        <f t="shared" si="297"/>
        <v>0</v>
      </c>
      <c r="IHV6">
        <f t="shared" si="298"/>
        <v>0</v>
      </c>
      <c r="IIE6">
        <f t="shared" si="299"/>
        <v>0</v>
      </c>
      <c r="IIP6">
        <f t="shared" si="300"/>
        <v>0</v>
      </c>
      <c r="IJA6">
        <f t="shared" si="301"/>
        <v>0</v>
      </c>
      <c r="IJL6">
        <f t="shared" si="302"/>
        <v>0</v>
      </c>
      <c r="IJW6">
        <f t="shared" si="303"/>
        <v>0</v>
      </c>
      <c r="IKH6">
        <f t="shared" si="304"/>
        <v>0</v>
      </c>
      <c r="IKS6">
        <f t="shared" si="305"/>
        <v>0</v>
      </c>
      <c r="ILE6">
        <f t="shared" si="306"/>
        <v>0</v>
      </c>
      <c r="ILQ6">
        <f t="shared" si="307"/>
        <v>0</v>
      </c>
      <c r="IMB6">
        <f t="shared" si="308"/>
        <v>0</v>
      </c>
      <c r="IMM6">
        <f t="shared" si="309"/>
        <v>0</v>
      </c>
      <c r="IMY6">
        <f t="shared" si="310"/>
        <v>0</v>
      </c>
      <c r="INJ6">
        <f t="shared" si="311"/>
        <v>0</v>
      </c>
      <c r="INS6" s="95"/>
      <c r="INT6" s="53"/>
      <c r="INU6" s="53">
        <f t="shared" si="312"/>
        <v>0</v>
      </c>
      <c r="INV6" s="53"/>
      <c r="INW6" s="53"/>
      <c r="INX6" s="53"/>
      <c r="INY6" s="53"/>
      <c r="INZ6" s="53"/>
      <c r="IOA6" s="53"/>
      <c r="IOB6" s="53"/>
      <c r="IOC6" s="53"/>
      <c r="IOF6">
        <f t="shared" si="313"/>
        <v>0</v>
      </c>
      <c r="IOQ6">
        <f t="shared" si="314"/>
        <v>0</v>
      </c>
      <c r="IPB6">
        <f t="shared" si="315"/>
        <v>0</v>
      </c>
      <c r="IPN6">
        <f t="shared" si="316"/>
        <v>0</v>
      </c>
      <c r="IQK6">
        <f t="shared" si="317"/>
        <v>0</v>
      </c>
      <c r="IQV6">
        <f t="shared" si="318"/>
        <v>0</v>
      </c>
      <c r="IRG6">
        <f t="shared" si="319"/>
        <v>0</v>
      </c>
      <c r="IRS6">
        <f t="shared" si="320"/>
        <v>0</v>
      </c>
      <c r="ISE6">
        <f t="shared" si="321"/>
        <v>0</v>
      </c>
      <c r="ISQ6">
        <f t="shared" si="322"/>
        <v>0</v>
      </c>
      <c r="ITB6">
        <f t="shared" si="323"/>
        <v>0</v>
      </c>
      <c r="ITM6">
        <f t="shared" si="324"/>
        <v>0</v>
      </c>
      <c r="ITX6">
        <f t="shared" si="325"/>
        <v>0</v>
      </c>
      <c r="IUI6">
        <f t="shared" si="326"/>
        <v>0</v>
      </c>
      <c r="IUU6">
        <f t="shared" si="327"/>
        <v>0</v>
      </c>
      <c r="IVG6">
        <f t="shared" si="328"/>
        <v>0</v>
      </c>
      <c r="IVS6">
        <f t="shared" si="329"/>
        <v>0</v>
      </c>
      <c r="IWB6">
        <f t="shared" si="330"/>
        <v>0</v>
      </c>
      <c r="IWM6">
        <f t="shared" si="331"/>
        <v>0</v>
      </c>
      <c r="IWX6">
        <f t="shared" si="332"/>
        <v>0</v>
      </c>
      <c r="IXI6">
        <f t="shared" si="333"/>
        <v>0</v>
      </c>
      <c r="IXU6">
        <f t="shared" si="334"/>
        <v>0</v>
      </c>
      <c r="IYF6">
        <f t="shared" si="335"/>
        <v>0</v>
      </c>
      <c r="IYR6">
        <f t="shared" si="336"/>
        <v>0</v>
      </c>
      <c r="IZC6">
        <f t="shared" si="337"/>
        <v>0</v>
      </c>
      <c r="IZN6">
        <f t="shared" si="338"/>
        <v>0</v>
      </c>
      <c r="IZY6">
        <f t="shared" si="339"/>
        <v>0</v>
      </c>
      <c r="JAJ6">
        <f t="shared" si="340"/>
        <v>0</v>
      </c>
      <c r="JAU6">
        <f t="shared" si="341"/>
        <v>0</v>
      </c>
      <c r="JBF6">
        <f t="shared" si="342"/>
        <v>0</v>
      </c>
      <c r="JBQ6">
        <f t="shared" si="343"/>
        <v>0</v>
      </c>
      <c r="JCB6">
        <f t="shared" si="344"/>
        <v>0</v>
      </c>
      <c r="JCM6">
        <f t="shared" si="345"/>
        <v>0</v>
      </c>
      <c r="JCY6">
        <f t="shared" si="346"/>
        <v>0</v>
      </c>
      <c r="JDJ6">
        <f t="shared" si="347"/>
        <v>0</v>
      </c>
      <c r="JDU6">
        <f t="shared" si="348"/>
        <v>0</v>
      </c>
      <c r="JEF6">
        <f t="shared" si="349"/>
        <v>0</v>
      </c>
      <c r="JEQ6">
        <f t="shared" si="350"/>
        <v>0</v>
      </c>
      <c r="JFB6">
        <f t="shared" si="351"/>
        <v>0</v>
      </c>
      <c r="JFM6">
        <f t="shared" si="352"/>
        <v>0</v>
      </c>
      <c r="JFX6">
        <f t="shared" si="353"/>
        <v>0</v>
      </c>
      <c r="JGI6">
        <f t="shared" si="354"/>
        <v>0</v>
      </c>
      <c r="JGT6">
        <f t="shared" si="355"/>
        <v>0</v>
      </c>
      <c r="JHF6">
        <f t="shared" si="356"/>
        <v>0</v>
      </c>
      <c r="JHQ6">
        <f t="shared" si="357"/>
        <v>0</v>
      </c>
      <c r="JIC6">
        <f t="shared" si="358"/>
        <v>0</v>
      </c>
      <c r="JIO6">
        <f t="shared" si="359"/>
        <v>0</v>
      </c>
      <c r="JJA6">
        <f t="shared" si="360"/>
        <v>0</v>
      </c>
      <c r="JJL6">
        <f t="shared" si="361"/>
        <v>0</v>
      </c>
      <c r="JJX6">
        <f t="shared" si="362"/>
        <v>0</v>
      </c>
      <c r="JKJ6">
        <f t="shared" si="363"/>
        <v>0</v>
      </c>
      <c r="JKV6">
        <f t="shared" si="364"/>
        <v>0</v>
      </c>
      <c r="JLG6">
        <f t="shared" si="365"/>
        <v>0</v>
      </c>
      <c r="JLR6">
        <f t="shared" si="366"/>
        <v>0</v>
      </c>
      <c r="JMC6">
        <f t="shared" si="367"/>
        <v>0</v>
      </c>
      <c r="JMO6">
        <f t="shared" si="368"/>
        <v>0</v>
      </c>
      <c r="JMZ6">
        <f t="shared" si="369"/>
        <v>0</v>
      </c>
      <c r="JNK6">
        <f t="shared" si="370"/>
        <v>0</v>
      </c>
      <c r="JNV6">
        <f t="shared" si="371"/>
        <v>0</v>
      </c>
      <c r="JOG6">
        <f t="shared" si="372"/>
        <v>0</v>
      </c>
      <c r="JOR6">
        <f t="shared" si="373"/>
        <v>0</v>
      </c>
      <c r="JPC6">
        <f t="shared" si="374"/>
        <v>0</v>
      </c>
      <c r="JPP6">
        <f t="shared" si="375"/>
        <v>0</v>
      </c>
      <c r="JQA6">
        <f t="shared" si="376"/>
        <v>0</v>
      </c>
      <c r="JQM6">
        <f t="shared" si="377"/>
        <v>0</v>
      </c>
      <c r="JQY6">
        <f t="shared" si="378"/>
        <v>0</v>
      </c>
      <c r="JRJ6">
        <f t="shared" si="379"/>
        <v>0</v>
      </c>
      <c r="JRU6">
        <f t="shared" si="380"/>
        <v>0</v>
      </c>
      <c r="JSF6">
        <f t="shared" si="381"/>
        <v>0</v>
      </c>
      <c r="JSQ6">
        <f t="shared" si="382"/>
        <v>0</v>
      </c>
      <c r="JTK6" s="10" t="s">
        <v>4279</v>
      </c>
      <c r="JYB6" s="53"/>
      <c r="KAA6" s="69"/>
      <c r="KCO6" s="53"/>
      <c r="KDF6">
        <v>1</v>
      </c>
      <c r="KDI6">
        <v>1</v>
      </c>
      <c r="KDK6">
        <v>1</v>
      </c>
      <c r="KDO6">
        <v>1</v>
      </c>
      <c r="KET6">
        <v>1</v>
      </c>
      <c r="KFE6">
        <v>1</v>
      </c>
      <c r="KFL6">
        <v>1</v>
      </c>
      <c r="KFM6">
        <v>1</v>
      </c>
      <c r="KFN6">
        <v>1</v>
      </c>
      <c r="KFO6">
        <v>1</v>
      </c>
      <c r="KFS6">
        <v>1</v>
      </c>
      <c r="KFW6">
        <v>1</v>
      </c>
      <c r="KFX6">
        <v>1</v>
      </c>
      <c r="KGB6">
        <v>1</v>
      </c>
      <c r="KIM6">
        <v>1</v>
      </c>
      <c r="KIN6">
        <v>1</v>
      </c>
      <c r="KIR6">
        <v>1</v>
      </c>
      <c r="KIY6">
        <v>1</v>
      </c>
      <c r="KJQ6">
        <v>1</v>
      </c>
      <c r="KJS6">
        <v>1</v>
      </c>
      <c r="KJT6">
        <v>1</v>
      </c>
      <c r="KKE6">
        <v>1</v>
      </c>
    </row>
    <row r="7" spans="1:7734" x14ac:dyDescent="0.25">
      <c r="A7" s="53">
        <v>95005911</v>
      </c>
      <c r="B7" t="s">
        <v>4473</v>
      </c>
      <c r="C7" s="53"/>
      <c r="D7" s="53"/>
      <c r="E7" s="53"/>
      <c r="F7" s="53"/>
      <c r="G7" s="53"/>
      <c r="H7" s="53"/>
      <c r="I7" s="53"/>
      <c r="J7" s="53"/>
      <c r="K7" s="53"/>
      <c r="L7" s="53"/>
      <c r="M7" s="53"/>
      <c r="N7" s="53"/>
      <c r="O7" s="53"/>
      <c r="P7" s="53"/>
      <c r="Q7" s="53"/>
      <c r="SP7">
        <v>40</v>
      </c>
      <c r="XH7">
        <v>70</v>
      </c>
      <c r="AHG7">
        <v>16</v>
      </c>
      <c r="BBL7">
        <v>5.3</v>
      </c>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MK7" s="53"/>
      <c r="CML7" s="53"/>
      <c r="CMM7" s="53"/>
      <c r="CMN7" s="53"/>
      <c r="CMO7" s="53"/>
      <c r="CMP7" s="53"/>
      <c r="CMQ7" s="53"/>
      <c r="CMR7" s="53"/>
      <c r="CMS7" s="53"/>
      <c r="CMT7" s="53"/>
      <c r="CMU7" s="53"/>
      <c r="CMV7" s="53"/>
      <c r="CMW7" s="53"/>
      <c r="CMX7" s="53"/>
      <c r="CMY7" s="53"/>
      <c r="CMZ7" s="53"/>
      <c r="CNA7" s="53"/>
      <c r="CNB7" s="53"/>
      <c r="CNC7" s="53"/>
      <c r="CND7" s="53"/>
      <c r="CNE7" s="53"/>
      <c r="CNF7" s="53"/>
      <c r="CNG7" s="53"/>
      <c r="CNH7" s="53"/>
      <c r="CNI7" s="53"/>
      <c r="CNJ7" s="53"/>
      <c r="CNK7" s="53"/>
      <c r="CNL7" s="53"/>
      <c r="CNM7" s="53"/>
      <c r="CNN7" s="53"/>
      <c r="CNO7" s="53"/>
      <c r="CNP7" s="53"/>
      <c r="CNQ7" s="53"/>
      <c r="CNR7" s="53"/>
      <c r="CNS7" s="53"/>
      <c r="CNT7" s="53"/>
      <c r="CNU7" s="53"/>
      <c r="CNV7" s="53"/>
      <c r="CNW7" s="53"/>
      <c r="CNX7" s="53"/>
      <c r="CNY7" s="53"/>
      <c r="CNZ7" s="53"/>
      <c r="COA7" s="53"/>
      <c r="COB7" s="53"/>
      <c r="COC7" s="53"/>
      <c r="COD7" s="53"/>
      <c r="COE7" s="53"/>
      <c r="COF7" s="53"/>
      <c r="COG7" s="53"/>
      <c r="COH7" s="53"/>
      <c r="COI7" s="53"/>
      <c r="COJ7" s="53"/>
      <c r="COK7" s="53"/>
      <c r="COL7" s="53"/>
      <c r="COM7" s="53"/>
      <c r="CON7" s="53"/>
      <c r="COO7" s="53"/>
      <c r="COP7" s="53"/>
      <c r="COQ7" s="53"/>
      <c r="COR7" s="53"/>
      <c r="COS7" s="53"/>
      <c r="COT7" s="53"/>
      <c r="COU7" s="53"/>
      <c r="COV7" s="53"/>
      <c r="COW7" s="53"/>
      <c r="COX7" s="53"/>
      <c r="COY7" s="53"/>
      <c r="COZ7" s="53"/>
      <c r="CPA7" s="53"/>
      <c r="CPB7" s="53"/>
      <c r="CPC7" s="53"/>
      <c r="CPD7" s="53"/>
      <c r="CPE7" s="53"/>
      <c r="CPF7" s="53"/>
      <c r="CPG7" s="53"/>
      <c r="CQL7">
        <v>56</v>
      </c>
      <c r="CQN7">
        <v>1</v>
      </c>
      <c r="CQO7">
        <v>26</v>
      </c>
      <c r="CQQ7">
        <v>1</v>
      </c>
      <c r="CQR7">
        <v>26</v>
      </c>
      <c r="CQT7">
        <v>1</v>
      </c>
      <c r="CQU7">
        <v>36</v>
      </c>
      <c r="CQV7">
        <v>36</v>
      </c>
      <c r="CQW7" s="10" t="s">
        <v>3992</v>
      </c>
      <c r="CQZ7">
        <v>1</v>
      </c>
      <c r="CWJ7">
        <v>1</v>
      </c>
      <c r="CWN7" s="53"/>
      <c r="CXE7">
        <v>1</v>
      </c>
      <c r="DAQ7">
        <v>1</v>
      </c>
      <c r="DCB7" s="53"/>
      <c r="DHT7">
        <v>1</v>
      </c>
      <c r="DHW7">
        <f t="shared" si="0"/>
        <v>0</v>
      </c>
      <c r="DHX7">
        <v>1</v>
      </c>
      <c r="DIB7">
        <v>1</v>
      </c>
      <c r="DIC7">
        <v>3</v>
      </c>
      <c r="DID7">
        <v>18</v>
      </c>
      <c r="DIE7">
        <v>15</v>
      </c>
      <c r="DIF7">
        <v>0</v>
      </c>
      <c r="DIG7">
        <v>3</v>
      </c>
      <c r="DIK7">
        <f t="shared" si="1"/>
        <v>0</v>
      </c>
      <c r="DIX7">
        <f t="shared" si="2"/>
        <v>0</v>
      </c>
      <c r="DJI7">
        <v>100</v>
      </c>
      <c r="DJK7">
        <f t="shared" si="3"/>
        <v>0</v>
      </c>
      <c r="DJN7">
        <v>1</v>
      </c>
      <c r="DJO7">
        <v>22</v>
      </c>
      <c r="DJP7">
        <v>18</v>
      </c>
      <c r="DJQ7">
        <v>0</v>
      </c>
      <c r="DJR7">
        <v>3</v>
      </c>
      <c r="DJS7">
        <v>4</v>
      </c>
      <c r="DJV7">
        <f t="shared" si="4"/>
        <v>0</v>
      </c>
      <c r="DKG7">
        <f t="shared" si="5"/>
        <v>0</v>
      </c>
      <c r="DKR7">
        <f t="shared" si="6"/>
        <v>0</v>
      </c>
      <c r="DLC7">
        <f t="shared" si="7"/>
        <v>0</v>
      </c>
      <c r="DLO7">
        <f t="shared" si="8"/>
        <v>0</v>
      </c>
      <c r="DMA7">
        <f t="shared" si="9"/>
        <v>0</v>
      </c>
      <c r="DML7">
        <f t="shared" si="10"/>
        <v>0</v>
      </c>
      <c r="DMX7">
        <f t="shared" si="11"/>
        <v>0</v>
      </c>
      <c r="DNJ7">
        <f t="shared" si="12"/>
        <v>0</v>
      </c>
      <c r="DNU7">
        <f t="shared" si="13"/>
        <v>0</v>
      </c>
      <c r="DOG7">
        <f t="shared" si="14"/>
        <v>0</v>
      </c>
      <c r="DOR7">
        <f t="shared" si="15"/>
        <v>0</v>
      </c>
      <c r="DPC7">
        <f t="shared" si="16"/>
        <v>0</v>
      </c>
      <c r="DPN7">
        <f t="shared" si="17"/>
        <v>0</v>
      </c>
      <c r="DPY7">
        <f t="shared" si="18"/>
        <v>0</v>
      </c>
      <c r="DQH7">
        <v>1</v>
      </c>
      <c r="DQK7">
        <f t="shared" si="19"/>
        <v>0</v>
      </c>
      <c r="DQL7">
        <v>1</v>
      </c>
      <c r="DQO7">
        <v>3</v>
      </c>
      <c r="DQP7">
        <v>18</v>
      </c>
      <c r="DQQ7">
        <v>15</v>
      </c>
      <c r="DQR7">
        <v>0</v>
      </c>
      <c r="DQS7">
        <v>5</v>
      </c>
      <c r="DQV7">
        <f t="shared" si="20"/>
        <v>0</v>
      </c>
      <c r="DRH7">
        <f t="shared" si="21"/>
        <v>0</v>
      </c>
      <c r="DRT7">
        <f t="shared" si="22"/>
        <v>0</v>
      </c>
      <c r="DSE7">
        <f t="shared" si="23"/>
        <v>0</v>
      </c>
      <c r="DSQ7">
        <f t="shared" si="24"/>
        <v>0</v>
      </c>
      <c r="DTD7">
        <f t="shared" si="25"/>
        <v>0</v>
      </c>
      <c r="DTP7">
        <f t="shared" si="26"/>
        <v>0</v>
      </c>
      <c r="DUA7">
        <f t="shared" si="27"/>
        <v>0</v>
      </c>
      <c r="DUL7">
        <f t="shared" si="28"/>
        <v>0</v>
      </c>
      <c r="DUW7">
        <f t="shared" si="29"/>
        <v>0</v>
      </c>
      <c r="DVH7">
        <f t="shared" si="30"/>
        <v>0</v>
      </c>
      <c r="DVS7">
        <f t="shared" si="31"/>
        <v>0</v>
      </c>
      <c r="DWD7">
        <f t="shared" si="32"/>
        <v>0</v>
      </c>
      <c r="DWO7">
        <f t="shared" si="33"/>
        <v>0</v>
      </c>
      <c r="DXA7">
        <f t="shared" si="34"/>
        <v>0</v>
      </c>
      <c r="DXL7">
        <f t="shared" si="35"/>
        <v>0</v>
      </c>
      <c r="DXW7">
        <f t="shared" si="36"/>
        <v>0</v>
      </c>
      <c r="DYH7">
        <f t="shared" si="37"/>
        <v>0</v>
      </c>
      <c r="DYS7">
        <f t="shared" si="38"/>
        <v>0</v>
      </c>
      <c r="DZD7">
        <f t="shared" si="39"/>
        <v>0</v>
      </c>
      <c r="DZO7">
        <f t="shared" si="40"/>
        <v>0</v>
      </c>
      <c r="EAA7">
        <f t="shared" si="41"/>
        <v>0</v>
      </c>
      <c r="EAL7">
        <f t="shared" si="42"/>
        <v>0</v>
      </c>
      <c r="EAW7">
        <f t="shared" si="43"/>
        <v>0</v>
      </c>
      <c r="EBH7">
        <f t="shared" si="44"/>
        <v>0</v>
      </c>
      <c r="EBS7">
        <f t="shared" si="45"/>
        <v>0</v>
      </c>
      <c r="ECD7">
        <f t="shared" si="46"/>
        <v>0</v>
      </c>
      <c r="ECP7">
        <f t="shared" si="47"/>
        <v>0</v>
      </c>
      <c r="EDB7">
        <f t="shared" si="48"/>
        <v>0</v>
      </c>
      <c r="EDM7">
        <f t="shared" si="49"/>
        <v>0</v>
      </c>
      <c r="EDX7">
        <f t="shared" si="50"/>
        <v>0</v>
      </c>
      <c r="EEI7">
        <f t="shared" si="51"/>
        <v>0</v>
      </c>
      <c r="EEU7">
        <f t="shared" si="52"/>
        <v>0</v>
      </c>
      <c r="EFF7">
        <f t="shared" si="53"/>
        <v>0</v>
      </c>
      <c r="EFQ7">
        <f t="shared" si="54"/>
        <v>0</v>
      </c>
      <c r="EGB7">
        <f t="shared" si="55"/>
        <v>0</v>
      </c>
      <c r="EGO7">
        <f t="shared" si="56"/>
        <v>0</v>
      </c>
      <c r="EGZ7">
        <f t="shared" si="57"/>
        <v>0</v>
      </c>
      <c r="EHK7">
        <f t="shared" si="58"/>
        <v>0</v>
      </c>
      <c r="EHV7">
        <f t="shared" si="59"/>
        <v>0</v>
      </c>
      <c r="EIG7">
        <f t="shared" si="60"/>
        <v>0</v>
      </c>
      <c r="EIR7">
        <f t="shared" si="61"/>
        <v>0</v>
      </c>
      <c r="EJC7">
        <f t="shared" si="62"/>
        <v>0</v>
      </c>
      <c r="EJN7">
        <f t="shared" si="63"/>
        <v>0</v>
      </c>
      <c r="EJY7">
        <f t="shared" si="64"/>
        <v>0</v>
      </c>
      <c r="EKK7">
        <f t="shared" si="65"/>
        <v>0</v>
      </c>
      <c r="EKW7">
        <f t="shared" si="66"/>
        <v>0</v>
      </c>
      <c r="ELI7">
        <f t="shared" si="67"/>
        <v>0</v>
      </c>
      <c r="ELT7">
        <f t="shared" si="68"/>
        <v>0</v>
      </c>
      <c r="EMC7">
        <v>1</v>
      </c>
      <c r="EMF7">
        <f t="shared" si="69"/>
        <v>0</v>
      </c>
      <c r="EMG7">
        <v>1</v>
      </c>
      <c r="EMJ7">
        <v>3</v>
      </c>
      <c r="EMK7">
        <v>18</v>
      </c>
      <c r="EML7">
        <v>15</v>
      </c>
      <c r="EMM7">
        <v>0</v>
      </c>
      <c r="EMN7">
        <v>5</v>
      </c>
      <c r="EMR7">
        <f t="shared" si="70"/>
        <v>0</v>
      </c>
      <c r="ENC7">
        <f t="shared" si="71"/>
        <v>0</v>
      </c>
      <c r="ENN7">
        <f t="shared" si="72"/>
        <v>0</v>
      </c>
      <c r="ENW7">
        <v>1</v>
      </c>
      <c r="ENZ7">
        <f t="shared" si="73"/>
        <v>0</v>
      </c>
      <c r="EOC7">
        <v>1</v>
      </c>
      <c r="EOD7" s="17"/>
      <c r="EOF7">
        <v>0</v>
      </c>
      <c r="EOG7">
        <v>2</v>
      </c>
      <c r="EOH7">
        <v>5</v>
      </c>
      <c r="EOL7">
        <f t="shared" si="74"/>
        <v>0</v>
      </c>
      <c r="EOW7">
        <f t="shared" si="75"/>
        <v>0</v>
      </c>
      <c r="EPH7">
        <f t="shared" si="76"/>
        <v>0</v>
      </c>
      <c r="EPT7">
        <f t="shared" si="77"/>
        <v>0</v>
      </c>
      <c r="EQE7">
        <f t="shared" si="78"/>
        <v>0</v>
      </c>
      <c r="EQP7">
        <f t="shared" si="79"/>
        <v>0</v>
      </c>
      <c r="ERA7">
        <f t="shared" si="80"/>
        <v>0</v>
      </c>
      <c r="ERL7">
        <f t="shared" si="81"/>
        <v>0</v>
      </c>
      <c r="ERW7">
        <f t="shared" si="82"/>
        <v>0</v>
      </c>
      <c r="ESI7">
        <f t="shared" si="83"/>
        <v>0</v>
      </c>
      <c r="ESU7">
        <f t="shared" si="84"/>
        <v>0</v>
      </c>
      <c r="ETG7">
        <f t="shared" si="85"/>
        <v>0</v>
      </c>
      <c r="ETS7">
        <f t="shared" si="86"/>
        <v>0</v>
      </c>
      <c r="EUD7">
        <f t="shared" si="87"/>
        <v>0</v>
      </c>
      <c r="EUO7">
        <f t="shared" si="88"/>
        <v>0</v>
      </c>
      <c r="EUZ7">
        <f t="shared" si="89"/>
        <v>0</v>
      </c>
      <c r="EVL7">
        <f t="shared" si="90"/>
        <v>0</v>
      </c>
      <c r="EVW7">
        <f t="shared" si="91"/>
        <v>0</v>
      </c>
      <c r="EWH7">
        <f t="shared" si="92"/>
        <v>0</v>
      </c>
      <c r="EWT7">
        <f t="shared" si="93"/>
        <v>0</v>
      </c>
      <c r="EXE7">
        <f t="shared" si="94"/>
        <v>0</v>
      </c>
      <c r="EXP7">
        <f t="shared" si="95"/>
        <v>0</v>
      </c>
      <c r="EYB7">
        <f t="shared" si="96"/>
        <v>0</v>
      </c>
      <c r="EYM7">
        <f t="shared" si="97"/>
        <v>0</v>
      </c>
      <c r="EYX7">
        <f t="shared" si="98"/>
        <v>0</v>
      </c>
      <c r="EZJ7">
        <f t="shared" si="99"/>
        <v>0</v>
      </c>
      <c r="EZU7">
        <f t="shared" si="100"/>
        <v>0</v>
      </c>
      <c r="FAF7">
        <f t="shared" si="101"/>
        <v>0</v>
      </c>
      <c r="FAQ7">
        <f t="shared" si="102"/>
        <v>0</v>
      </c>
      <c r="FBC7">
        <f t="shared" si="103"/>
        <v>0</v>
      </c>
      <c r="FBN7">
        <f t="shared" si="104"/>
        <v>0</v>
      </c>
      <c r="FBY7">
        <f t="shared" si="105"/>
        <v>0</v>
      </c>
      <c r="FCJ7">
        <f t="shared" si="106"/>
        <v>0</v>
      </c>
      <c r="FCU7">
        <f t="shared" si="107"/>
        <v>0</v>
      </c>
      <c r="FDF7">
        <f t="shared" si="108"/>
        <v>0</v>
      </c>
      <c r="FDQ7">
        <f t="shared" si="109"/>
        <v>0</v>
      </c>
      <c r="FEB7">
        <f t="shared" si="110"/>
        <v>0</v>
      </c>
      <c r="FEM7">
        <f t="shared" si="111"/>
        <v>0</v>
      </c>
      <c r="FEY7">
        <f t="shared" si="112"/>
        <v>0</v>
      </c>
      <c r="FFJ7">
        <f t="shared" si="113"/>
        <v>0</v>
      </c>
      <c r="FFU7">
        <f t="shared" si="114"/>
        <v>0</v>
      </c>
      <c r="FGG7">
        <f t="shared" si="115"/>
        <v>0</v>
      </c>
      <c r="FGR7">
        <f t="shared" si="116"/>
        <v>0</v>
      </c>
      <c r="FHC7">
        <f t="shared" si="117"/>
        <v>0</v>
      </c>
      <c r="FHN7">
        <f t="shared" si="118"/>
        <v>0</v>
      </c>
      <c r="FHY7">
        <f t="shared" si="119"/>
        <v>0</v>
      </c>
      <c r="FIK7">
        <f t="shared" si="120"/>
        <v>0</v>
      </c>
      <c r="FIV7">
        <f t="shared" si="121"/>
        <v>0</v>
      </c>
      <c r="FJG7">
        <f t="shared" si="122"/>
        <v>0</v>
      </c>
      <c r="FJR7">
        <f t="shared" si="123"/>
        <v>0</v>
      </c>
      <c r="FKC7">
        <f t="shared" si="124"/>
        <v>0</v>
      </c>
      <c r="FKO7">
        <f t="shared" si="125"/>
        <v>0</v>
      </c>
      <c r="FKZ7">
        <f t="shared" si="126"/>
        <v>0</v>
      </c>
      <c r="FLK7">
        <f t="shared" si="127"/>
        <v>0</v>
      </c>
      <c r="FLW7">
        <f t="shared" si="128"/>
        <v>0</v>
      </c>
      <c r="FMH7">
        <f t="shared" si="129"/>
        <v>0</v>
      </c>
      <c r="FMS7">
        <f t="shared" si="130"/>
        <v>0</v>
      </c>
      <c r="FND7">
        <f t="shared" si="131"/>
        <v>0</v>
      </c>
      <c r="FNO7">
        <f t="shared" si="132"/>
        <v>0</v>
      </c>
      <c r="FNZ7">
        <f t="shared" si="133"/>
        <v>0</v>
      </c>
      <c r="FOL7">
        <f t="shared" si="134"/>
        <v>0</v>
      </c>
      <c r="FOW7">
        <f t="shared" si="135"/>
        <v>0</v>
      </c>
      <c r="FPH7">
        <f t="shared" si="136"/>
        <v>0</v>
      </c>
      <c r="FPS7">
        <f t="shared" si="137"/>
        <v>0</v>
      </c>
      <c r="FQD7">
        <f t="shared" si="138"/>
        <v>0</v>
      </c>
      <c r="FQO7">
        <f t="shared" si="139"/>
        <v>0</v>
      </c>
      <c r="FQZ7">
        <f t="shared" si="140"/>
        <v>0</v>
      </c>
      <c r="FRK7">
        <f t="shared" si="141"/>
        <v>0</v>
      </c>
      <c r="FRW7">
        <f t="shared" si="142"/>
        <v>0</v>
      </c>
      <c r="FSH7">
        <f t="shared" si="143"/>
        <v>0</v>
      </c>
      <c r="FSS7">
        <f t="shared" si="144"/>
        <v>0</v>
      </c>
      <c r="FTD7">
        <f t="shared" si="145"/>
        <v>0</v>
      </c>
      <c r="FTP7">
        <f t="shared" si="146"/>
        <v>0</v>
      </c>
      <c r="FUA7">
        <f t="shared" si="147"/>
        <v>0</v>
      </c>
      <c r="FUM7">
        <f t="shared" si="148"/>
        <v>0</v>
      </c>
      <c r="FUY7">
        <f t="shared" si="149"/>
        <v>0</v>
      </c>
      <c r="FVK7">
        <f t="shared" si="150"/>
        <v>0</v>
      </c>
      <c r="FVX7">
        <f t="shared" si="151"/>
        <v>0</v>
      </c>
      <c r="FWJ7">
        <f t="shared" si="152"/>
        <v>0</v>
      </c>
      <c r="FWU7">
        <f t="shared" si="153"/>
        <v>0</v>
      </c>
      <c r="FXF7">
        <f t="shared" si="154"/>
        <v>0</v>
      </c>
      <c r="FXR7">
        <f t="shared" si="155"/>
        <v>0</v>
      </c>
      <c r="FYD7">
        <f t="shared" si="156"/>
        <v>0</v>
      </c>
      <c r="FYO7">
        <f t="shared" si="157"/>
        <v>0</v>
      </c>
      <c r="FYZ7">
        <f t="shared" si="158"/>
        <v>0</v>
      </c>
      <c r="FZK7">
        <f t="shared" si="159"/>
        <v>0</v>
      </c>
      <c r="FZV7">
        <f t="shared" si="160"/>
        <v>0</v>
      </c>
      <c r="GAG7">
        <f t="shared" si="161"/>
        <v>0</v>
      </c>
      <c r="GAR7">
        <f t="shared" si="162"/>
        <v>0</v>
      </c>
      <c r="GBD7">
        <f t="shared" si="163"/>
        <v>0</v>
      </c>
      <c r="GBO7">
        <f t="shared" si="164"/>
        <v>0</v>
      </c>
      <c r="GBZ7">
        <f t="shared" si="165"/>
        <v>0</v>
      </c>
      <c r="GCK7">
        <f t="shared" si="166"/>
        <v>0</v>
      </c>
      <c r="GDH7">
        <f t="shared" si="167"/>
        <v>0</v>
      </c>
      <c r="GDT7">
        <f t="shared" si="168"/>
        <v>0</v>
      </c>
      <c r="GEF7">
        <f t="shared" si="169"/>
        <v>0</v>
      </c>
      <c r="GES7">
        <f t="shared" si="170"/>
        <v>0</v>
      </c>
      <c r="GFE7">
        <f t="shared" si="171"/>
        <v>0</v>
      </c>
      <c r="GFP7">
        <f t="shared" si="172"/>
        <v>0</v>
      </c>
      <c r="GGA7">
        <f t="shared" si="173"/>
        <v>0</v>
      </c>
      <c r="GGL7">
        <f t="shared" si="174"/>
        <v>0</v>
      </c>
      <c r="GGW7">
        <f t="shared" si="175"/>
        <v>0</v>
      </c>
      <c r="GHH7">
        <f t="shared" si="176"/>
        <v>0</v>
      </c>
      <c r="GHS7">
        <f t="shared" si="177"/>
        <v>0</v>
      </c>
      <c r="GID7">
        <f t="shared" si="178"/>
        <v>0</v>
      </c>
      <c r="GIO7">
        <f t="shared" si="179"/>
        <v>0</v>
      </c>
      <c r="GIZ7">
        <f t="shared" si="180"/>
        <v>0</v>
      </c>
      <c r="GJK7">
        <f t="shared" si="181"/>
        <v>0</v>
      </c>
      <c r="GJV7">
        <f t="shared" si="182"/>
        <v>0</v>
      </c>
      <c r="GKG7">
        <f t="shared" si="183"/>
        <v>0</v>
      </c>
      <c r="GKR7">
        <f t="shared" si="184"/>
        <v>0</v>
      </c>
      <c r="GLC7">
        <f t="shared" si="185"/>
        <v>0</v>
      </c>
      <c r="GLN7">
        <f t="shared" si="186"/>
        <v>0</v>
      </c>
      <c r="GLY7">
        <f t="shared" si="187"/>
        <v>0</v>
      </c>
      <c r="GMJ7">
        <f t="shared" si="188"/>
        <v>0</v>
      </c>
      <c r="GMV7">
        <f t="shared" si="189"/>
        <v>0</v>
      </c>
      <c r="GNH7">
        <f t="shared" si="190"/>
        <v>0</v>
      </c>
      <c r="GNS7">
        <f t="shared" si="191"/>
        <v>0</v>
      </c>
      <c r="GOD7">
        <f t="shared" si="192"/>
        <v>0</v>
      </c>
      <c r="GOO7">
        <f t="shared" si="193"/>
        <v>0</v>
      </c>
      <c r="GOZ7">
        <f t="shared" si="194"/>
        <v>0</v>
      </c>
      <c r="GPK7">
        <f t="shared" si="195"/>
        <v>0</v>
      </c>
      <c r="GPV7">
        <f t="shared" si="196"/>
        <v>0</v>
      </c>
      <c r="GQG7">
        <f t="shared" si="197"/>
        <v>0</v>
      </c>
      <c r="GQT7">
        <f t="shared" si="198"/>
        <v>0</v>
      </c>
      <c r="GRE7">
        <f t="shared" si="199"/>
        <v>0</v>
      </c>
      <c r="GRP7">
        <f t="shared" si="200"/>
        <v>0</v>
      </c>
      <c r="GSB7">
        <f t="shared" si="201"/>
        <v>0</v>
      </c>
      <c r="GSM7">
        <f t="shared" si="202"/>
        <v>0</v>
      </c>
      <c r="GSX7">
        <f t="shared" si="203"/>
        <v>0</v>
      </c>
      <c r="GTJ7">
        <f t="shared" si="204"/>
        <v>0</v>
      </c>
      <c r="GTU7">
        <f t="shared" si="205"/>
        <v>0</v>
      </c>
      <c r="GUF7">
        <f t="shared" si="206"/>
        <v>0</v>
      </c>
      <c r="GUQ7">
        <f t="shared" si="207"/>
        <v>0</v>
      </c>
      <c r="GUY7">
        <v>1</v>
      </c>
      <c r="GVB7">
        <f t="shared" si="208"/>
        <v>0</v>
      </c>
      <c r="GVC7">
        <v>1</v>
      </c>
      <c r="GVJ7">
        <v>6</v>
      </c>
      <c r="GVM7">
        <f t="shared" si="209"/>
        <v>0</v>
      </c>
      <c r="GVX7">
        <f t="shared" si="210"/>
        <v>0</v>
      </c>
      <c r="GWI7">
        <f t="shared" si="211"/>
        <v>0</v>
      </c>
      <c r="GWU7">
        <f t="shared" si="212"/>
        <v>0</v>
      </c>
      <c r="GXF7">
        <f t="shared" si="213"/>
        <v>0</v>
      </c>
      <c r="GXQ7">
        <f t="shared" si="214"/>
        <v>0</v>
      </c>
      <c r="GYC7">
        <f t="shared" si="215"/>
        <v>0</v>
      </c>
      <c r="GYN7">
        <f t="shared" si="216"/>
        <v>0</v>
      </c>
      <c r="GYZ7">
        <f t="shared" si="217"/>
        <v>0</v>
      </c>
      <c r="GZI7">
        <v>1</v>
      </c>
      <c r="GZL7">
        <f t="shared" si="218"/>
        <v>0</v>
      </c>
      <c r="GZO7">
        <v>1</v>
      </c>
      <c r="GZP7" s="38">
        <v>24</v>
      </c>
      <c r="GZQ7">
        <v>18</v>
      </c>
      <c r="GZR7">
        <v>0</v>
      </c>
      <c r="GZT7">
        <v>6</v>
      </c>
      <c r="GZW7">
        <f t="shared" si="219"/>
        <v>0</v>
      </c>
      <c r="HAI7">
        <f t="shared" si="220"/>
        <v>0</v>
      </c>
      <c r="HAT7">
        <f t="shared" si="221"/>
        <v>0</v>
      </c>
      <c r="HBE7">
        <f t="shared" si="222"/>
        <v>0</v>
      </c>
      <c r="HBQ7">
        <f t="shared" si="223"/>
        <v>0</v>
      </c>
      <c r="HCB7">
        <f t="shared" si="224"/>
        <v>0</v>
      </c>
      <c r="HCN7">
        <f t="shared" si="225"/>
        <v>0</v>
      </c>
      <c r="HCY7">
        <f t="shared" si="226"/>
        <v>0</v>
      </c>
      <c r="HDJ7">
        <f t="shared" si="227"/>
        <v>0</v>
      </c>
      <c r="HDU7">
        <f t="shared" si="228"/>
        <v>0</v>
      </c>
      <c r="HEG7">
        <f t="shared" si="229"/>
        <v>0</v>
      </c>
      <c r="HER7">
        <f t="shared" si="230"/>
        <v>0</v>
      </c>
      <c r="HFC7">
        <f t="shared" si="231"/>
        <v>0</v>
      </c>
      <c r="HFN7">
        <f t="shared" si="232"/>
        <v>0</v>
      </c>
      <c r="HFY7">
        <f t="shared" si="233"/>
        <v>0</v>
      </c>
      <c r="HGJ7">
        <f t="shared" si="234"/>
        <v>0</v>
      </c>
      <c r="HGU7">
        <f t="shared" si="235"/>
        <v>0</v>
      </c>
      <c r="HHF7">
        <f t="shared" si="236"/>
        <v>0</v>
      </c>
      <c r="HHQ7">
        <f t="shared" si="237"/>
        <v>0</v>
      </c>
      <c r="HIB7">
        <f t="shared" si="238"/>
        <v>0</v>
      </c>
      <c r="HIM7">
        <f t="shared" si="239"/>
        <v>0</v>
      </c>
      <c r="HIX7">
        <f t="shared" si="240"/>
        <v>0</v>
      </c>
      <c r="HJJ7">
        <f t="shared" si="241"/>
        <v>0</v>
      </c>
      <c r="HJU7">
        <f t="shared" si="242"/>
        <v>0</v>
      </c>
      <c r="HKF7">
        <f t="shared" si="243"/>
        <v>0</v>
      </c>
      <c r="HKQ7">
        <f t="shared" si="244"/>
        <v>0</v>
      </c>
      <c r="HLB7">
        <f t="shared" si="245"/>
        <v>0</v>
      </c>
      <c r="HLM7">
        <f>HLK7*HLL7*HLQ7</f>
        <v>0</v>
      </c>
      <c r="HLY7">
        <f>HLW7*HLX7*HMC7</f>
        <v>0</v>
      </c>
      <c r="HMJ7">
        <f>HMH7*HMI7*HMN7</f>
        <v>0</v>
      </c>
      <c r="HMS7">
        <v>1</v>
      </c>
      <c r="HMV7">
        <f>HMT7*HMU7*HMZ7</f>
        <v>0</v>
      </c>
      <c r="HMY7">
        <v>1</v>
      </c>
      <c r="HMZ7">
        <v>22</v>
      </c>
      <c r="HNA7">
        <v>18</v>
      </c>
      <c r="HNB7">
        <v>0</v>
      </c>
      <c r="HNC7">
        <v>3</v>
      </c>
      <c r="HND7">
        <v>4</v>
      </c>
      <c r="HNG7">
        <f>HNE7*HNF7*HNK7</f>
        <v>0</v>
      </c>
      <c r="HNR7">
        <f>HNP7*HNQ7*HNV7</f>
        <v>0</v>
      </c>
      <c r="HOC7">
        <f>HOA7*HOB7*HOG7</f>
        <v>0</v>
      </c>
      <c r="HON7">
        <f>HOL7*HOM7*HOR7</f>
        <v>0</v>
      </c>
      <c r="HOY7">
        <f>HOW7*HOX7*HPC7</f>
        <v>0</v>
      </c>
      <c r="HPJ7">
        <f>HPH7*HPI7*HPN7</f>
        <v>0</v>
      </c>
      <c r="HPV7">
        <f>HPT7*HPU7*HPZ7</f>
        <v>0</v>
      </c>
      <c r="HQG7">
        <f>HQE7*HQF7*HQK7</f>
        <v>0</v>
      </c>
      <c r="HQR7">
        <f>HQP7*HQQ7*HQV7</f>
        <v>0</v>
      </c>
      <c r="HRC7">
        <f>HRA7*HRB7*HRG7</f>
        <v>0</v>
      </c>
      <c r="HRO7">
        <f>HRM7*HRN7*HRS7</f>
        <v>0</v>
      </c>
      <c r="HRZ7">
        <f>HRX7*HRY7*HSD7</f>
        <v>0</v>
      </c>
      <c r="HSK7">
        <f>HSI7*HSJ7*HSO7</f>
        <v>0</v>
      </c>
      <c r="HSV7">
        <f>HST7*HSU7*HSZ7</f>
        <v>0</v>
      </c>
      <c r="HTG7">
        <f>HTE7*HTF7*HTK7</f>
        <v>0</v>
      </c>
      <c r="HTS7">
        <f>HTQ7*HTR7*HTW7</f>
        <v>0</v>
      </c>
      <c r="HUE7">
        <f>HUC7*HUD7*HUI7</f>
        <v>0</v>
      </c>
      <c r="HUP7">
        <f>HUN7*HUO7*HUT7</f>
        <v>0</v>
      </c>
      <c r="HVA7">
        <f>HUY7*HUZ7*HVE7</f>
        <v>0</v>
      </c>
      <c r="HVL7">
        <f>HVJ7*HVK7*HVP7</f>
        <v>0</v>
      </c>
      <c r="HVW7">
        <f>HVU7*HVV7*HWA7</f>
        <v>0</v>
      </c>
      <c r="HWI7">
        <f>HWG7*HWH7*HWM7</f>
        <v>0</v>
      </c>
      <c r="HWT7">
        <f>HWR7*HWS7*HWX7</f>
        <v>0</v>
      </c>
      <c r="HXE7">
        <f>HXC7*HXD7*HXI7</f>
        <v>0</v>
      </c>
      <c r="HXQ7">
        <f>HXO7*HXP7*HXU7</f>
        <v>0</v>
      </c>
      <c r="HYB7">
        <f>HXZ7*HYA7*HYF7</f>
        <v>0</v>
      </c>
      <c r="HYM7">
        <f>HYK7*HYL7*HYQ7</f>
        <v>0</v>
      </c>
      <c r="HYX7">
        <f>HYV7*HYW7*HZB7</f>
        <v>0</v>
      </c>
      <c r="HZI7">
        <f>HZG7*HZH7*HZM7</f>
        <v>0</v>
      </c>
      <c r="HZT7">
        <f>HZR7*HZS7*HZX7</f>
        <v>0</v>
      </c>
      <c r="IAE7">
        <f>IAC7*IAD7*IAI7</f>
        <v>0</v>
      </c>
      <c r="IAP7">
        <f>IAN7*IAO7*IAT7</f>
        <v>0</v>
      </c>
      <c r="IBA7">
        <f>IAY7*IAZ7*IBE7</f>
        <v>0</v>
      </c>
      <c r="IBL7">
        <f>IBJ7*IBK7*IBP7</f>
        <v>0</v>
      </c>
      <c r="IBW7">
        <f>IBU7*IBV7*ICA7</f>
        <v>0</v>
      </c>
      <c r="ICH7">
        <f>ICF7*ICG7*ICL7</f>
        <v>0</v>
      </c>
      <c r="ICS7">
        <f>ICQ7*ICR7*ICW7</f>
        <v>0</v>
      </c>
      <c r="IDD7">
        <f>IDB7*IDC7*IDH7</f>
        <v>0</v>
      </c>
      <c r="IDO7">
        <f>IDM7*IDN7*IDS7</f>
        <v>0</v>
      </c>
      <c r="IDZ7">
        <f>IDX7*IDY7*IED7</f>
        <v>0</v>
      </c>
      <c r="IEK7">
        <f>IEI7*IEJ7*IEO7</f>
        <v>0</v>
      </c>
      <c r="IEV7">
        <f>IET7*IEU7*IEZ7</f>
        <v>0</v>
      </c>
      <c r="IFH7">
        <f>IFF7*IFG7*IFL7</f>
        <v>0</v>
      </c>
      <c r="IFS7">
        <f>IFQ7*IFR7*IFW7</f>
        <v>0</v>
      </c>
      <c r="IGD7">
        <f>IGB7*IGC7*IGH7</f>
        <v>0</v>
      </c>
      <c r="IGO7">
        <f>IGM7*IGN7*IGS7</f>
        <v>0</v>
      </c>
      <c r="IGZ7">
        <f>IGX7*IGY7*IHD7</f>
        <v>0</v>
      </c>
      <c r="IHK7">
        <f>IHI7*IHJ7*IHO7</f>
        <v>0</v>
      </c>
      <c r="IHV7">
        <f t="shared" si="298"/>
        <v>0</v>
      </c>
      <c r="IIE7">
        <f>IIC7*IID7*III7</f>
        <v>0</v>
      </c>
      <c r="IIP7">
        <f>IIN7*IIO7*IIT7</f>
        <v>0</v>
      </c>
      <c r="IJA7">
        <f>IIY7*IIZ7*IJE7</f>
        <v>0</v>
      </c>
      <c r="IJL7">
        <f>IJJ7*IJK7*IJP7</f>
        <v>0</v>
      </c>
      <c r="IJW7">
        <f>IJU7*IJV7*IKA7</f>
        <v>0</v>
      </c>
      <c r="IKH7">
        <f>IKF7*IKG7*IKL7</f>
        <v>0</v>
      </c>
      <c r="IKS7">
        <f t="shared" si="305"/>
        <v>0</v>
      </c>
      <c r="ILE7">
        <f>ILC7*ILD7*ILI7</f>
        <v>0</v>
      </c>
      <c r="ILQ7">
        <f>ILO7*ILP7*ILU7</f>
        <v>0</v>
      </c>
      <c r="IMB7">
        <f>ILZ7*IMA7*IMF7</f>
        <v>0</v>
      </c>
      <c r="IMM7">
        <f>IMK7*IML7*IMQ7</f>
        <v>0</v>
      </c>
      <c r="IMY7">
        <f>IMW7*IMX7*INC7</f>
        <v>0</v>
      </c>
      <c r="INJ7">
        <f>INH7*INI7*INN7</f>
        <v>0</v>
      </c>
      <c r="INS7" s="94"/>
      <c r="INT7" s="53"/>
      <c r="INU7" s="53">
        <f>INS7*INT7*INY7</f>
        <v>0</v>
      </c>
      <c r="INV7" s="53"/>
      <c r="INW7" s="53"/>
      <c r="INX7" s="53"/>
      <c r="INY7" s="53"/>
      <c r="INZ7" s="53"/>
      <c r="IOA7" s="53"/>
      <c r="IOB7" s="53"/>
      <c r="IOC7" s="53"/>
      <c r="IOF7">
        <f>IOD7*IOE7*IOJ7</f>
        <v>0</v>
      </c>
      <c r="IOQ7">
        <f>IOO7*IOP7*IOU7</f>
        <v>0</v>
      </c>
      <c r="IPB7">
        <f>IOZ7*IPA7*IPF7</f>
        <v>0</v>
      </c>
      <c r="IPN7">
        <f>IPL7*IPM7*IPR7</f>
        <v>0</v>
      </c>
      <c r="IQK7">
        <f>IQI7*IQJ7*IQO7</f>
        <v>0</v>
      </c>
      <c r="IQV7">
        <f>IQT7*IQU7*IQZ7</f>
        <v>0</v>
      </c>
      <c r="IRG7">
        <f>IRE7*IRF7*IRK7</f>
        <v>0</v>
      </c>
      <c r="IRS7">
        <f t="shared" si="320"/>
        <v>0</v>
      </c>
      <c r="ISE7">
        <f t="shared" si="321"/>
        <v>0</v>
      </c>
      <c r="ISQ7">
        <f>ISO7*ISP7*ISU7</f>
        <v>0</v>
      </c>
      <c r="ITB7">
        <f>ISZ7*ITA7*ITF7</f>
        <v>0</v>
      </c>
      <c r="ITM7">
        <f>ITK7*ITL7*ITQ7</f>
        <v>0</v>
      </c>
      <c r="ITX7">
        <f>ITV7*ITW7*IUB7</f>
        <v>0</v>
      </c>
      <c r="IUI7">
        <f t="shared" si="326"/>
        <v>0</v>
      </c>
      <c r="IUU7">
        <f t="shared" si="327"/>
        <v>0</v>
      </c>
      <c r="IVG7">
        <f t="shared" si="328"/>
        <v>0</v>
      </c>
      <c r="IVS7">
        <f t="shared" si="329"/>
        <v>0</v>
      </c>
      <c r="IWB7">
        <f t="shared" si="330"/>
        <v>0</v>
      </c>
      <c r="IWM7">
        <f t="shared" si="331"/>
        <v>0</v>
      </c>
      <c r="IWX7">
        <f t="shared" si="332"/>
        <v>0</v>
      </c>
      <c r="IXI7">
        <f t="shared" si="333"/>
        <v>0</v>
      </c>
      <c r="IXU7">
        <f t="shared" si="334"/>
        <v>0</v>
      </c>
      <c r="IYF7">
        <f t="shared" si="335"/>
        <v>0</v>
      </c>
      <c r="IYR7">
        <f t="shared" si="336"/>
        <v>0</v>
      </c>
      <c r="IZC7">
        <f t="shared" si="337"/>
        <v>0</v>
      </c>
      <c r="IZN7">
        <f t="shared" si="338"/>
        <v>0</v>
      </c>
      <c r="IZY7">
        <f t="shared" si="339"/>
        <v>0</v>
      </c>
      <c r="JAJ7">
        <f t="shared" si="340"/>
        <v>0</v>
      </c>
      <c r="JAU7">
        <f t="shared" si="341"/>
        <v>0</v>
      </c>
      <c r="JBF7">
        <f t="shared" si="342"/>
        <v>0</v>
      </c>
      <c r="JBQ7">
        <f t="shared" si="343"/>
        <v>0</v>
      </c>
      <c r="JCB7">
        <f t="shared" si="344"/>
        <v>0</v>
      </c>
      <c r="JCM7">
        <f t="shared" si="345"/>
        <v>0</v>
      </c>
      <c r="JCY7">
        <f t="shared" si="346"/>
        <v>0</v>
      </c>
      <c r="JDJ7">
        <f t="shared" si="347"/>
        <v>0</v>
      </c>
      <c r="JDU7">
        <f t="shared" si="348"/>
        <v>0</v>
      </c>
      <c r="JEF7">
        <f t="shared" si="349"/>
        <v>0</v>
      </c>
      <c r="JEQ7">
        <f t="shared" si="350"/>
        <v>0</v>
      </c>
      <c r="JFB7">
        <f t="shared" si="351"/>
        <v>0</v>
      </c>
      <c r="JFM7">
        <f t="shared" si="352"/>
        <v>0</v>
      </c>
      <c r="JFX7">
        <f t="shared" si="353"/>
        <v>0</v>
      </c>
      <c r="JGI7">
        <f t="shared" si="354"/>
        <v>0</v>
      </c>
      <c r="JGT7">
        <f t="shared" si="355"/>
        <v>0</v>
      </c>
      <c r="JHF7">
        <f t="shared" si="356"/>
        <v>0</v>
      </c>
      <c r="JHQ7">
        <f t="shared" si="357"/>
        <v>0</v>
      </c>
      <c r="JIC7">
        <f t="shared" si="358"/>
        <v>0</v>
      </c>
      <c r="JIO7">
        <f t="shared" si="359"/>
        <v>0</v>
      </c>
      <c r="JJA7">
        <f t="shared" si="360"/>
        <v>0</v>
      </c>
      <c r="JJL7">
        <f t="shared" si="361"/>
        <v>0</v>
      </c>
      <c r="JJX7">
        <f t="shared" si="362"/>
        <v>0</v>
      </c>
      <c r="JKJ7">
        <f t="shared" si="363"/>
        <v>0</v>
      </c>
      <c r="JKV7">
        <f t="shared" si="364"/>
        <v>0</v>
      </c>
      <c r="JLG7">
        <f t="shared" si="365"/>
        <v>0</v>
      </c>
      <c r="JLR7">
        <f t="shared" si="366"/>
        <v>0</v>
      </c>
      <c r="JMC7">
        <f t="shared" si="367"/>
        <v>0</v>
      </c>
      <c r="JMO7">
        <f t="shared" si="368"/>
        <v>0</v>
      </c>
      <c r="JMZ7">
        <f t="shared" si="369"/>
        <v>0</v>
      </c>
      <c r="JNK7">
        <f t="shared" si="370"/>
        <v>0</v>
      </c>
      <c r="JNV7">
        <f t="shared" si="371"/>
        <v>0</v>
      </c>
      <c r="JOG7">
        <f t="shared" si="372"/>
        <v>0</v>
      </c>
      <c r="JOR7">
        <f t="shared" si="373"/>
        <v>0</v>
      </c>
      <c r="JPC7">
        <f t="shared" si="374"/>
        <v>0</v>
      </c>
      <c r="JPP7">
        <f t="shared" si="375"/>
        <v>0</v>
      </c>
      <c r="JQA7">
        <f t="shared" si="376"/>
        <v>0</v>
      </c>
      <c r="JQJ7">
        <v>1</v>
      </c>
      <c r="JQM7">
        <f t="shared" si="377"/>
        <v>0</v>
      </c>
      <c r="JQP7">
        <v>1</v>
      </c>
      <c r="JQQ7" s="17"/>
      <c r="JQS7">
        <v>0</v>
      </c>
      <c r="JQU7">
        <v>6</v>
      </c>
      <c r="JQV7">
        <v>1</v>
      </c>
      <c r="JQY7">
        <f t="shared" si="378"/>
        <v>0</v>
      </c>
      <c r="JQZ7">
        <v>1</v>
      </c>
      <c r="JRC7">
        <v>3</v>
      </c>
      <c r="JRD7">
        <v>18</v>
      </c>
      <c r="JRE7">
        <v>15</v>
      </c>
      <c r="JRF7">
        <v>0</v>
      </c>
      <c r="JRG7">
        <v>6</v>
      </c>
      <c r="JRJ7">
        <f t="shared" si="379"/>
        <v>0</v>
      </c>
      <c r="JRU7">
        <f t="shared" si="380"/>
        <v>0</v>
      </c>
      <c r="JSF7">
        <f t="shared" si="381"/>
        <v>0</v>
      </c>
      <c r="JSQ7">
        <f t="shared" si="382"/>
        <v>0</v>
      </c>
      <c r="JYB7" s="53"/>
      <c r="KAA7" s="69"/>
    </row>
    <row r="8" spans="1:7734" x14ac:dyDescent="0.25">
      <c r="A8" s="53">
        <v>99001908</v>
      </c>
      <c r="B8" t="s">
        <v>4473</v>
      </c>
      <c r="C8" s="53"/>
      <c r="D8" s="53"/>
      <c r="E8" s="53"/>
      <c r="F8" s="53"/>
      <c r="G8" s="53"/>
      <c r="H8" s="53"/>
      <c r="I8" s="53"/>
      <c r="J8" s="53"/>
      <c r="K8" s="53"/>
      <c r="L8" s="53"/>
      <c r="M8" s="53"/>
      <c r="N8" s="53"/>
      <c r="O8" s="53"/>
      <c r="P8" s="53"/>
      <c r="Q8" s="53"/>
      <c r="XH8">
        <v>25</v>
      </c>
      <c r="AAU8">
        <v>253</v>
      </c>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MK8" s="53"/>
      <c r="CML8" s="53"/>
      <c r="CMM8" s="53"/>
      <c r="CMN8" s="53"/>
      <c r="CMO8" s="53"/>
      <c r="CMP8" s="53"/>
      <c r="CMQ8" s="53"/>
      <c r="CMR8" s="53"/>
      <c r="CMS8" s="53"/>
      <c r="CMT8" s="53"/>
      <c r="CMU8" s="53"/>
      <c r="CMV8" s="53"/>
      <c r="CMW8" s="53"/>
      <c r="CMX8" s="53"/>
      <c r="CMY8" s="53"/>
      <c r="CMZ8" s="53"/>
      <c r="CNA8" s="53"/>
      <c r="CNB8" s="53"/>
      <c r="CNC8" s="53"/>
      <c r="CND8" s="53"/>
      <c r="CNE8" s="53"/>
      <c r="CNF8" s="53"/>
      <c r="CNG8" s="53"/>
      <c r="CNH8" s="53"/>
      <c r="CNI8" s="53"/>
      <c r="CNJ8" s="53"/>
      <c r="CNK8" s="53"/>
      <c r="CNL8" s="53"/>
      <c r="CNM8" s="53"/>
      <c r="CNN8" s="53"/>
      <c r="CNO8" s="53"/>
      <c r="CNP8" s="53"/>
      <c r="CNQ8" s="53"/>
      <c r="CNR8" s="53"/>
      <c r="CNS8" s="53"/>
      <c r="CNT8" s="53"/>
      <c r="CNU8" s="53"/>
      <c r="CNV8" s="53"/>
      <c r="CNW8" s="53"/>
      <c r="CNX8" s="53"/>
      <c r="CNY8" s="53"/>
      <c r="CNZ8" s="53"/>
      <c r="COA8" s="53"/>
      <c r="COB8" s="53"/>
      <c r="COC8" s="53"/>
      <c r="COD8" s="53"/>
      <c r="COE8" s="53"/>
      <c r="COF8" s="53"/>
      <c r="COG8" s="53"/>
      <c r="COH8" s="53"/>
      <c r="COI8" s="53"/>
      <c r="COJ8" s="53"/>
      <c r="COK8" s="53"/>
      <c r="COL8" s="53"/>
      <c r="COM8" s="53"/>
      <c r="CON8" s="53"/>
      <c r="COO8" s="53"/>
      <c r="COP8" s="53"/>
      <c r="COQ8" s="53"/>
      <c r="COR8" s="53"/>
      <c r="COS8" s="53"/>
      <c r="COT8" s="53"/>
      <c r="COU8" s="53"/>
      <c r="COV8" s="53"/>
      <c r="COW8" s="53"/>
      <c r="COX8" s="53"/>
      <c r="COY8" s="53"/>
      <c r="COZ8" s="53"/>
      <c r="CPA8" s="53"/>
      <c r="CPB8" s="53"/>
      <c r="CPC8" s="53"/>
      <c r="CPD8" s="53"/>
      <c r="CPE8" s="53"/>
      <c r="CPF8" s="53"/>
      <c r="CPG8" s="53"/>
      <c r="CQL8">
        <v>81</v>
      </c>
      <c r="CQN8">
        <v>1</v>
      </c>
      <c r="CQO8">
        <v>24.6</v>
      </c>
      <c r="CQQ8">
        <v>1</v>
      </c>
      <c r="CQR8">
        <v>46</v>
      </c>
      <c r="CQT8">
        <v>1</v>
      </c>
      <c r="CQU8">
        <v>44</v>
      </c>
      <c r="CQV8">
        <v>44</v>
      </c>
      <c r="CQW8" s="10" t="s">
        <v>3993</v>
      </c>
      <c r="CQX8" s="10">
        <v>23</v>
      </c>
      <c r="CRD8">
        <v>1</v>
      </c>
      <c r="CRE8">
        <v>1</v>
      </c>
      <c r="CRU8" s="63">
        <v>1</v>
      </c>
      <c r="CSK8">
        <v>1</v>
      </c>
      <c r="CSU8">
        <v>1</v>
      </c>
      <c r="CTU8">
        <v>1</v>
      </c>
      <c r="DAM8">
        <v>1</v>
      </c>
      <c r="DAN8">
        <v>1</v>
      </c>
      <c r="DCB8" s="53"/>
      <c r="DHV8">
        <v>1</v>
      </c>
      <c r="DHW8">
        <f t="shared" si="0"/>
        <v>0</v>
      </c>
      <c r="DHZ8">
        <v>1</v>
      </c>
      <c r="DIC8" s="53"/>
      <c r="DID8" s="53"/>
      <c r="DIE8" s="53">
        <v>9</v>
      </c>
      <c r="DIF8" s="53">
        <v>0</v>
      </c>
      <c r="DIG8">
        <v>4</v>
      </c>
      <c r="DIK8">
        <f t="shared" si="1"/>
        <v>0</v>
      </c>
      <c r="DIX8">
        <f t="shared" si="2"/>
        <v>0</v>
      </c>
      <c r="DJK8">
        <f t="shared" si="3"/>
        <v>0</v>
      </c>
      <c r="DJV8">
        <f t="shared" si="4"/>
        <v>0</v>
      </c>
      <c r="DKG8">
        <f>DKE8*DKF8*DKK8</f>
        <v>0</v>
      </c>
      <c r="DKR8">
        <f>DKP8*DKQ8*DKV8</f>
        <v>0</v>
      </c>
      <c r="DLC8">
        <f>DLA8*DLB8*DLG8</f>
        <v>0</v>
      </c>
      <c r="DLO8">
        <f>DLM8*DLN8*DLS8</f>
        <v>0</v>
      </c>
      <c r="DMA8">
        <f>DLY8*DLZ8*DME8</f>
        <v>0</v>
      </c>
      <c r="DML8">
        <f>DMJ8*DMK8*DMP8</f>
        <v>0</v>
      </c>
      <c r="DMX8">
        <f>DMV8*DMW8*DNB8</f>
        <v>0</v>
      </c>
      <c r="DNJ8">
        <f>DNH8*DNI8*DNN8</f>
        <v>0</v>
      </c>
      <c r="DNU8">
        <f>DNS8*DNT8*DNY8</f>
        <v>0</v>
      </c>
      <c r="DOG8">
        <f>DOE8*DOF8*DOK8</f>
        <v>0</v>
      </c>
      <c r="DOR8">
        <f>DOP8*DOQ8*DOV8</f>
        <v>0</v>
      </c>
      <c r="DPC8">
        <f>DPA8*DPB8*DPG8</f>
        <v>0</v>
      </c>
      <c r="DPN8">
        <f>DPL8*DPM8*DPR8</f>
        <v>0</v>
      </c>
      <c r="DPY8">
        <f>DPW8*DPX8*DQC8</f>
        <v>0</v>
      </c>
      <c r="DQK8">
        <f>DQI8*DQJ8*DQO8</f>
        <v>0</v>
      </c>
      <c r="DQV8">
        <f>DQT8*DQU8*DQZ8</f>
        <v>0</v>
      </c>
      <c r="DRH8">
        <f t="shared" si="21"/>
        <v>0</v>
      </c>
      <c r="DRT8">
        <f>DRR8*DRS8*DRX8</f>
        <v>0</v>
      </c>
      <c r="DSE8">
        <f>DSC8*DSD8*DSI8</f>
        <v>0</v>
      </c>
      <c r="DSQ8">
        <f t="shared" si="24"/>
        <v>0</v>
      </c>
      <c r="DTD8">
        <f t="shared" si="25"/>
        <v>0</v>
      </c>
      <c r="DTP8">
        <f>DTN8*DTO8*DTT8</f>
        <v>0</v>
      </c>
      <c r="DUA8">
        <f>DTY8*DTZ8*DUE8</f>
        <v>0</v>
      </c>
      <c r="DUL8">
        <f>DUJ8*DUK8*DUP8</f>
        <v>0</v>
      </c>
      <c r="DUW8">
        <f>DUU8*DUV8*DVA8</f>
        <v>0</v>
      </c>
      <c r="DVH8">
        <f>DVF8*DVG8*DVL8</f>
        <v>0</v>
      </c>
      <c r="DVS8">
        <f>DVQ8*DVR8*DVW8</f>
        <v>0</v>
      </c>
      <c r="DWD8">
        <f>DWB8*DWC8*DWH8</f>
        <v>0</v>
      </c>
      <c r="DWO8">
        <f t="shared" si="33"/>
        <v>0</v>
      </c>
      <c r="DWR8">
        <v>1</v>
      </c>
      <c r="DWT8">
        <v>4</v>
      </c>
      <c r="DWU8">
        <v>19</v>
      </c>
      <c r="DWV8">
        <v>11</v>
      </c>
      <c r="DWW8">
        <v>0</v>
      </c>
      <c r="DWX8">
        <v>5</v>
      </c>
      <c r="DXA8">
        <f>DWY8*DWZ8*DXE8</f>
        <v>0</v>
      </c>
      <c r="DXL8">
        <f>DXJ8*DXK8*DXP8</f>
        <v>0</v>
      </c>
      <c r="DXW8">
        <f>DXU8*DXV8*DYA8</f>
        <v>0</v>
      </c>
      <c r="DYH8">
        <f>DYF8*DYG8*DYL8</f>
        <v>0</v>
      </c>
      <c r="DYS8">
        <f>DYQ8*DYR8*DYW8</f>
        <v>0</v>
      </c>
      <c r="DZD8">
        <f>DZB8*DZC8*DZH8</f>
        <v>0</v>
      </c>
      <c r="DZO8">
        <f>DZM8*DZN8*DZS8</f>
        <v>0</v>
      </c>
      <c r="EAA8">
        <f>DZY8*DZZ8*EAE8</f>
        <v>0</v>
      </c>
      <c r="EAL8">
        <f>EAJ8*EAK8*EAP8</f>
        <v>0</v>
      </c>
      <c r="EAW8">
        <f>EAU8*EAV8*EBA8</f>
        <v>0</v>
      </c>
      <c r="EBH8">
        <f>EBF8*EBG8*EBL8</f>
        <v>0</v>
      </c>
      <c r="EBS8">
        <f>EBQ8*EBR8*EBW8</f>
        <v>0</v>
      </c>
      <c r="ECD8">
        <f>ECB8*ECC8*ECH8</f>
        <v>0</v>
      </c>
      <c r="ECP8">
        <f>ECN8*ECO8*ECT8</f>
        <v>0</v>
      </c>
      <c r="EDB8">
        <f>ECZ8*EDA8*EDF8</f>
        <v>0</v>
      </c>
      <c r="EDM8">
        <f>EDK8*EDL8*EDQ8</f>
        <v>0</v>
      </c>
      <c r="EDX8">
        <f>EDV8*EDW8*EEB8</f>
        <v>0</v>
      </c>
      <c r="EEI8">
        <f>EEG8*EEH8*EEM8</f>
        <v>0</v>
      </c>
      <c r="EEU8">
        <f>EES8*EET8*EEY8</f>
        <v>0</v>
      </c>
      <c r="EFF8">
        <f>EFD8*EFE8*EFJ8</f>
        <v>0</v>
      </c>
      <c r="EFQ8">
        <f>EFO8*EFP8*EFU8</f>
        <v>0</v>
      </c>
      <c r="EGB8">
        <f>EFZ8*EGA8*EGF8</f>
        <v>0</v>
      </c>
      <c r="EGO8">
        <f>EGM8*EGN8*EGS8</f>
        <v>0</v>
      </c>
      <c r="EGZ8">
        <f>EGX8*EGY8*EHD8</f>
        <v>0</v>
      </c>
      <c r="EHK8">
        <f>EHI8*EHJ8*EHO8</f>
        <v>0</v>
      </c>
      <c r="EHV8">
        <f>EHT8*EHU8*EHZ8</f>
        <v>0</v>
      </c>
      <c r="EIG8">
        <f>EIE8*EIF8*EIK8</f>
        <v>0</v>
      </c>
      <c r="EIR8">
        <f>EIP8*EIQ8*EIV8</f>
        <v>0</v>
      </c>
      <c r="EJC8">
        <f>EJA8*EJB8*EJG8</f>
        <v>0</v>
      </c>
      <c r="EJN8">
        <f>EJL8*EJM8*EJR8</f>
        <v>0</v>
      </c>
      <c r="EJY8">
        <f>EJW8*EJX8*EKC8</f>
        <v>0</v>
      </c>
      <c r="EKK8">
        <f>EKI8*EKJ8*EKO8</f>
        <v>0</v>
      </c>
      <c r="EKW8">
        <f>EKU8*EKV8*ELA8</f>
        <v>0</v>
      </c>
      <c r="ELI8">
        <f>ELG8*ELH8*ELM8</f>
        <v>0</v>
      </c>
      <c r="ELT8">
        <f>ELR8*ELS8*ELX8</f>
        <v>0</v>
      </c>
      <c r="EMF8">
        <f>EMD8*EME8*EMJ8</f>
        <v>0</v>
      </c>
      <c r="EMR8">
        <f>EMP8*EMQ8*EMV8</f>
        <v>0</v>
      </c>
      <c r="ENC8">
        <f>ENA8*ENB8*ENG8</f>
        <v>0</v>
      </c>
      <c r="ENN8">
        <f>ENL8*ENM8*ENR8</f>
        <v>0</v>
      </c>
      <c r="ENZ8">
        <f>ENX8*ENY8*EOD8</f>
        <v>0</v>
      </c>
      <c r="EOL8">
        <f>EOJ8*EOK8*EOP8</f>
        <v>0</v>
      </c>
      <c r="EOW8">
        <f>EOU8*EOV8*EPA8</f>
        <v>0</v>
      </c>
      <c r="EPH8">
        <f t="shared" si="76"/>
        <v>0</v>
      </c>
      <c r="EPT8">
        <f>EPR8*EPS8*EPX8</f>
        <v>0</v>
      </c>
      <c r="EQE8">
        <f>EQC8*EQD8*EQI8</f>
        <v>0</v>
      </c>
      <c r="EQP8">
        <f>EQN8*EQO8*EQT8</f>
        <v>0</v>
      </c>
      <c r="ERA8">
        <f>EQY8*EQZ8*ERE8</f>
        <v>0</v>
      </c>
      <c r="ERL8">
        <f>ERJ8*ERK8*ERP8</f>
        <v>0</v>
      </c>
      <c r="ERW8">
        <f t="shared" si="82"/>
        <v>0</v>
      </c>
      <c r="ESI8">
        <f>ESG8*ESH8*ESM8</f>
        <v>0</v>
      </c>
      <c r="ESU8">
        <f>ESS8*EST8*ESY8</f>
        <v>0</v>
      </c>
      <c r="ETF8">
        <v>1</v>
      </c>
      <c r="ETG8">
        <f>ETE8*ETF8*ETK8</f>
        <v>0</v>
      </c>
      <c r="ETJ8">
        <v>1</v>
      </c>
      <c r="ETK8" s="39"/>
      <c r="ETM8">
        <v>0</v>
      </c>
      <c r="ETO8">
        <v>5</v>
      </c>
      <c r="ETS8">
        <f>ETQ8*ETR8*ETW8</f>
        <v>0</v>
      </c>
      <c r="EUD8">
        <f>EUB8*EUC8*EUH8</f>
        <v>0</v>
      </c>
      <c r="EUO8">
        <f>EUM8*EUN8*EUS8</f>
        <v>0</v>
      </c>
      <c r="EUZ8">
        <f>EUX8*EUY8*EVD8</f>
        <v>0</v>
      </c>
      <c r="EVL8">
        <f>EVJ8*EVK8*EVP8</f>
        <v>0</v>
      </c>
      <c r="EVW8">
        <f>EVU8*EVV8*EWA8</f>
        <v>0</v>
      </c>
      <c r="EWF8">
        <v>5</v>
      </c>
      <c r="EWG8">
        <v>2</v>
      </c>
      <c r="EWH8">
        <f>EWF8*EWG8*EWL8</f>
        <v>0</v>
      </c>
      <c r="EWK8">
        <v>1</v>
      </c>
      <c r="EWL8" s="39"/>
      <c r="EWN8">
        <v>0</v>
      </c>
      <c r="EWP8">
        <v>6</v>
      </c>
      <c r="EWT8">
        <f>EWR8*EWS8*EWX8</f>
        <v>0</v>
      </c>
      <c r="EXE8">
        <f>EXC8*EXD8*EXI8</f>
        <v>0</v>
      </c>
      <c r="EXP8">
        <f>EXN8*EXO8*EXT8</f>
        <v>0</v>
      </c>
      <c r="EYB8">
        <f>EXZ8*EYA8*EYF8</f>
        <v>0</v>
      </c>
      <c r="EYM8">
        <f>EYK8*EYL8*EYQ8</f>
        <v>0</v>
      </c>
      <c r="EYX8">
        <f>EYV8*EYW8*EZB8</f>
        <v>0</v>
      </c>
      <c r="EZJ8">
        <f>EZH8*EZI8*EZN8</f>
        <v>0</v>
      </c>
      <c r="EZU8">
        <f>EZS8*EZT8*EZY8</f>
        <v>0</v>
      </c>
      <c r="FAF8">
        <f>FAD8*FAE8*FAJ8</f>
        <v>0</v>
      </c>
      <c r="FAQ8">
        <f>FAO8*FAP8*FAU8</f>
        <v>0</v>
      </c>
      <c r="FBC8">
        <f>FBA8*FBB8*FBG8</f>
        <v>0</v>
      </c>
      <c r="FBN8">
        <f>FBL8*FBM8*FBR8</f>
        <v>0</v>
      </c>
      <c r="FBY8">
        <f>FBW8*FBX8*FCC8</f>
        <v>0</v>
      </c>
      <c r="FCJ8">
        <f>FCH8*FCI8*FCN8</f>
        <v>0</v>
      </c>
      <c r="FCU8">
        <f>FCS8*FCT8*FCY8</f>
        <v>0</v>
      </c>
      <c r="FDF8">
        <f>FDD8*FDE8*FDJ8</f>
        <v>0</v>
      </c>
      <c r="FDQ8">
        <f>FDO8*FDP8*FDU8</f>
        <v>0</v>
      </c>
      <c r="FEB8">
        <f>FDZ8*FEA8*FEF8</f>
        <v>0</v>
      </c>
      <c r="FEM8">
        <f>FEK8*FEL8*FEQ8</f>
        <v>0</v>
      </c>
      <c r="FEY8">
        <f>FEW8*FEX8*FFC8</f>
        <v>0</v>
      </c>
      <c r="FFJ8">
        <f>FFH8*FFI8*FFN8</f>
        <v>0</v>
      </c>
      <c r="FFU8">
        <f>FFS8*FFT8*FFY8</f>
        <v>0</v>
      </c>
      <c r="FGG8">
        <f>FGE8*FGF8*FGK8</f>
        <v>0</v>
      </c>
      <c r="FGR8">
        <f>FGP8*FGQ8*FGV8</f>
        <v>0</v>
      </c>
      <c r="FHC8">
        <f>FHA8*FHB8*FHG8</f>
        <v>0</v>
      </c>
      <c r="FHN8">
        <f>FHL8*FHM8*FHR8</f>
        <v>0</v>
      </c>
      <c r="FHY8">
        <f t="shared" si="119"/>
        <v>0</v>
      </c>
      <c r="FIK8">
        <f>FII8*FIJ8*FIO8</f>
        <v>0</v>
      </c>
      <c r="FIV8">
        <f>FIT8*FIU8*FIZ8</f>
        <v>0</v>
      </c>
      <c r="FJG8">
        <f>FJE8*FJF8*FJK8</f>
        <v>0</v>
      </c>
      <c r="FJR8">
        <f>FJP8*FJQ8*FJV8</f>
        <v>0</v>
      </c>
      <c r="FKC8">
        <f t="shared" si="124"/>
        <v>0</v>
      </c>
      <c r="FKO8">
        <f>FKM8*FKN8*FKS8</f>
        <v>0</v>
      </c>
      <c r="FKZ8">
        <f>FKX8*FKY8*FLD8</f>
        <v>0</v>
      </c>
      <c r="FLK8">
        <f>FLI8*FLJ8*FLO8</f>
        <v>0</v>
      </c>
      <c r="FLW8">
        <f>FLU8*FLV8*FMA8</f>
        <v>0</v>
      </c>
      <c r="FMH8">
        <f>FMF8*FMG8*FML8</f>
        <v>0</v>
      </c>
      <c r="FMS8">
        <f>FMQ8*FMR8*FMW8</f>
        <v>0</v>
      </c>
      <c r="FND8">
        <f>FNB8*FNC8*FNH8</f>
        <v>0</v>
      </c>
      <c r="FNO8">
        <f>FNM8*FNN8*FNS8</f>
        <v>0</v>
      </c>
      <c r="FNZ8">
        <f t="shared" si="133"/>
        <v>0</v>
      </c>
      <c r="FOL8">
        <f>FOJ8*FOK8*FOP8</f>
        <v>0</v>
      </c>
      <c r="FOW8">
        <f>FOU8*FOV8*FPA8</f>
        <v>0</v>
      </c>
      <c r="FPH8">
        <f>FPF8*FPG8*FPL8</f>
        <v>0</v>
      </c>
      <c r="FPS8">
        <f>FPQ8*FPR8*FPW8</f>
        <v>0</v>
      </c>
      <c r="FQD8">
        <f>FQB8*FQC8*FQH8</f>
        <v>0</v>
      </c>
      <c r="FQO8">
        <f>FQM8*FQN8*FQS8</f>
        <v>0</v>
      </c>
      <c r="FQZ8">
        <f>FQX8*FQY8*FRD8</f>
        <v>0</v>
      </c>
      <c r="FRK8">
        <f>FRI8*FRJ8*FRO8</f>
        <v>0</v>
      </c>
      <c r="FRW8">
        <f>FRU8*FRV8*FSA8</f>
        <v>0</v>
      </c>
      <c r="FSH8">
        <f>FSF8*FSG8*FSL8</f>
        <v>0</v>
      </c>
      <c r="FSS8">
        <f>FSQ8*FSR8*FSW8</f>
        <v>0</v>
      </c>
      <c r="FTD8">
        <f>FTB8*FTC8*FTH8</f>
        <v>0</v>
      </c>
      <c r="FTP8">
        <f>FTN8*FTO8*FTT8</f>
        <v>0</v>
      </c>
      <c r="FUA8">
        <f t="shared" si="147"/>
        <v>0</v>
      </c>
      <c r="FUM8">
        <f t="shared" si="148"/>
        <v>0</v>
      </c>
      <c r="FUY8">
        <f t="shared" si="149"/>
        <v>0</v>
      </c>
      <c r="FVK8">
        <f t="shared" si="150"/>
        <v>0</v>
      </c>
      <c r="FVX8">
        <f t="shared" si="151"/>
        <v>0</v>
      </c>
      <c r="FWJ8">
        <f t="shared" si="152"/>
        <v>0</v>
      </c>
      <c r="FWU8">
        <f t="shared" si="153"/>
        <v>0</v>
      </c>
      <c r="FXF8">
        <f t="shared" si="154"/>
        <v>0</v>
      </c>
      <c r="FXR8">
        <f t="shared" si="155"/>
        <v>0</v>
      </c>
      <c r="FYD8">
        <f t="shared" si="156"/>
        <v>0</v>
      </c>
      <c r="FYO8">
        <f t="shared" si="157"/>
        <v>0</v>
      </c>
      <c r="FYZ8">
        <f t="shared" si="158"/>
        <v>0</v>
      </c>
      <c r="FZK8">
        <f t="shared" si="159"/>
        <v>0</v>
      </c>
      <c r="FZV8">
        <f t="shared" si="160"/>
        <v>0</v>
      </c>
      <c r="GAG8">
        <f t="shared" si="161"/>
        <v>0</v>
      </c>
      <c r="GAR8">
        <f t="shared" si="162"/>
        <v>0</v>
      </c>
      <c r="GBD8">
        <f t="shared" si="163"/>
        <v>0</v>
      </c>
      <c r="GBO8">
        <f t="shared" si="164"/>
        <v>0</v>
      </c>
      <c r="GBZ8">
        <f t="shared" si="165"/>
        <v>0</v>
      </c>
      <c r="GCK8">
        <f t="shared" si="166"/>
        <v>0</v>
      </c>
      <c r="GDH8">
        <f t="shared" si="167"/>
        <v>0</v>
      </c>
      <c r="GDT8">
        <f t="shared" si="168"/>
        <v>0</v>
      </c>
      <c r="GEF8">
        <f t="shared" si="169"/>
        <v>0</v>
      </c>
      <c r="GES8">
        <f t="shared" si="170"/>
        <v>0</v>
      </c>
      <c r="GFE8">
        <f t="shared" si="171"/>
        <v>0</v>
      </c>
      <c r="GFP8">
        <f t="shared" si="172"/>
        <v>0</v>
      </c>
      <c r="GGA8">
        <f t="shared" si="173"/>
        <v>0</v>
      </c>
      <c r="GGL8">
        <f t="shared" si="174"/>
        <v>0</v>
      </c>
      <c r="GGW8">
        <f t="shared" si="175"/>
        <v>0</v>
      </c>
      <c r="GHH8">
        <f t="shared" si="176"/>
        <v>0</v>
      </c>
      <c r="GHS8">
        <f t="shared" si="177"/>
        <v>0</v>
      </c>
      <c r="GID8">
        <f t="shared" si="178"/>
        <v>0</v>
      </c>
      <c r="GIO8">
        <f t="shared" si="179"/>
        <v>0</v>
      </c>
      <c r="GIZ8">
        <f t="shared" si="180"/>
        <v>0</v>
      </c>
      <c r="GJK8">
        <f t="shared" si="181"/>
        <v>0</v>
      </c>
      <c r="GJV8">
        <f t="shared" si="182"/>
        <v>0</v>
      </c>
      <c r="GKG8">
        <f t="shared" si="183"/>
        <v>0</v>
      </c>
      <c r="GKR8">
        <f t="shared" si="184"/>
        <v>0</v>
      </c>
      <c r="GLC8">
        <f t="shared" si="185"/>
        <v>0</v>
      </c>
      <c r="GLN8">
        <f t="shared" si="186"/>
        <v>0</v>
      </c>
      <c r="GLY8">
        <f t="shared" si="187"/>
        <v>0</v>
      </c>
      <c r="GMJ8">
        <f t="shared" si="188"/>
        <v>0</v>
      </c>
      <c r="GMV8">
        <f t="shared" si="189"/>
        <v>0</v>
      </c>
      <c r="GNH8">
        <f t="shared" si="190"/>
        <v>0</v>
      </c>
      <c r="GNS8">
        <f t="shared" si="191"/>
        <v>0</v>
      </c>
      <c r="GOD8">
        <f t="shared" si="192"/>
        <v>0</v>
      </c>
      <c r="GOO8">
        <f t="shared" si="193"/>
        <v>0</v>
      </c>
      <c r="GOZ8">
        <f t="shared" si="194"/>
        <v>0</v>
      </c>
      <c r="GPK8">
        <f t="shared" si="195"/>
        <v>0</v>
      </c>
      <c r="GPV8">
        <f t="shared" si="196"/>
        <v>0</v>
      </c>
      <c r="GQG8">
        <f t="shared" si="197"/>
        <v>0</v>
      </c>
      <c r="GQT8">
        <f t="shared" si="198"/>
        <v>0</v>
      </c>
      <c r="GRE8">
        <f t="shared" si="199"/>
        <v>0</v>
      </c>
      <c r="GRP8">
        <f t="shared" si="200"/>
        <v>0</v>
      </c>
      <c r="GSB8">
        <f t="shared" si="201"/>
        <v>0</v>
      </c>
      <c r="GSM8">
        <f t="shared" si="202"/>
        <v>0</v>
      </c>
      <c r="GSX8">
        <f t="shared" si="203"/>
        <v>0</v>
      </c>
      <c r="GTJ8">
        <f t="shared" si="204"/>
        <v>0</v>
      </c>
      <c r="GTU8">
        <f t="shared" si="205"/>
        <v>0</v>
      </c>
      <c r="GUF8">
        <f t="shared" si="206"/>
        <v>0</v>
      </c>
      <c r="GUQ8">
        <f t="shared" si="207"/>
        <v>0</v>
      </c>
      <c r="GVB8">
        <f t="shared" si="208"/>
        <v>0</v>
      </c>
      <c r="GVM8">
        <f t="shared" si="209"/>
        <v>0</v>
      </c>
      <c r="GVX8">
        <f t="shared" si="210"/>
        <v>0</v>
      </c>
      <c r="GWI8">
        <f t="shared" si="211"/>
        <v>0</v>
      </c>
      <c r="GWU8">
        <f t="shared" si="212"/>
        <v>0</v>
      </c>
      <c r="GXF8">
        <f t="shared" si="213"/>
        <v>0</v>
      </c>
      <c r="GXQ8">
        <f t="shared" si="214"/>
        <v>0</v>
      </c>
      <c r="GYC8">
        <f t="shared" si="215"/>
        <v>0</v>
      </c>
      <c r="GYN8">
        <f t="shared" si="216"/>
        <v>0</v>
      </c>
      <c r="GYZ8">
        <f t="shared" si="217"/>
        <v>0</v>
      </c>
      <c r="GZL8">
        <f t="shared" si="218"/>
        <v>0</v>
      </c>
      <c r="GZW8">
        <f t="shared" si="219"/>
        <v>0</v>
      </c>
      <c r="HAI8">
        <f t="shared" si="220"/>
        <v>0</v>
      </c>
      <c r="HAT8">
        <f t="shared" si="221"/>
        <v>0</v>
      </c>
      <c r="HBE8">
        <f t="shared" si="222"/>
        <v>0</v>
      </c>
      <c r="HBQ8">
        <f t="shared" si="223"/>
        <v>0</v>
      </c>
      <c r="HCB8">
        <f t="shared" si="224"/>
        <v>0</v>
      </c>
      <c r="HCN8">
        <f t="shared" si="225"/>
        <v>0</v>
      </c>
      <c r="HCY8">
        <f t="shared" si="226"/>
        <v>0</v>
      </c>
      <c r="HDJ8">
        <f t="shared" si="227"/>
        <v>0</v>
      </c>
      <c r="HDU8">
        <f t="shared" si="228"/>
        <v>0</v>
      </c>
      <c r="HEG8">
        <f t="shared" si="229"/>
        <v>0</v>
      </c>
      <c r="HER8">
        <f t="shared" si="230"/>
        <v>0</v>
      </c>
      <c r="HFC8">
        <f t="shared" si="231"/>
        <v>0</v>
      </c>
      <c r="HFN8">
        <f t="shared" si="232"/>
        <v>0</v>
      </c>
      <c r="HFY8">
        <f t="shared" si="233"/>
        <v>0</v>
      </c>
      <c r="HGJ8">
        <f t="shared" si="234"/>
        <v>0</v>
      </c>
      <c r="HGU8">
        <f t="shared" si="235"/>
        <v>0</v>
      </c>
      <c r="HHF8">
        <f t="shared" si="236"/>
        <v>0</v>
      </c>
      <c r="HHQ8">
        <f t="shared" si="237"/>
        <v>0</v>
      </c>
      <c r="HIB8">
        <f t="shared" si="238"/>
        <v>0</v>
      </c>
      <c r="HIM8">
        <f t="shared" si="239"/>
        <v>0</v>
      </c>
      <c r="HIX8">
        <f t="shared" si="240"/>
        <v>0</v>
      </c>
      <c r="HJJ8">
        <f t="shared" si="241"/>
        <v>0</v>
      </c>
      <c r="HJU8">
        <f t="shared" si="242"/>
        <v>0</v>
      </c>
      <c r="HKF8">
        <f t="shared" si="243"/>
        <v>0</v>
      </c>
      <c r="HKQ8">
        <f t="shared" si="244"/>
        <v>0</v>
      </c>
      <c r="HLB8">
        <f t="shared" si="245"/>
        <v>0</v>
      </c>
      <c r="HLM8">
        <f t="shared" si="246"/>
        <v>0</v>
      </c>
      <c r="HLY8">
        <f t="shared" si="247"/>
        <v>0</v>
      </c>
      <c r="HMJ8">
        <f t="shared" si="248"/>
        <v>0</v>
      </c>
      <c r="HMV8">
        <f t="shared" si="249"/>
        <v>0</v>
      </c>
      <c r="HNG8">
        <f t="shared" si="250"/>
        <v>0</v>
      </c>
      <c r="HNR8">
        <f t="shared" si="251"/>
        <v>0</v>
      </c>
      <c r="HOC8">
        <f t="shared" si="252"/>
        <v>0</v>
      </c>
      <c r="HON8">
        <f t="shared" si="253"/>
        <v>0</v>
      </c>
      <c r="HOY8">
        <f t="shared" si="254"/>
        <v>0</v>
      </c>
      <c r="HPJ8">
        <f t="shared" si="255"/>
        <v>0</v>
      </c>
      <c r="HPV8">
        <f t="shared" si="256"/>
        <v>0</v>
      </c>
      <c r="HQG8">
        <f t="shared" si="257"/>
        <v>0</v>
      </c>
      <c r="HQR8">
        <f t="shared" si="258"/>
        <v>0</v>
      </c>
      <c r="HRC8">
        <f t="shared" si="259"/>
        <v>0</v>
      </c>
      <c r="HRO8">
        <f t="shared" si="260"/>
        <v>0</v>
      </c>
      <c r="HRZ8">
        <f t="shared" si="261"/>
        <v>0</v>
      </c>
      <c r="HSK8">
        <f t="shared" si="262"/>
        <v>0</v>
      </c>
      <c r="HSV8">
        <f t="shared" si="263"/>
        <v>0</v>
      </c>
      <c r="HTG8">
        <f t="shared" si="264"/>
        <v>0</v>
      </c>
      <c r="HTS8">
        <f t="shared" si="265"/>
        <v>0</v>
      </c>
      <c r="HUE8">
        <f t="shared" si="266"/>
        <v>0</v>
      </c>
      <c r="HUP8">
        <f t="shared" si="267"/>
        <v>0</v>
      </c>
      <c r="HVA8">
        <f t="shared" si="268"/>
        <v>0</v>
      </c>
      <c r="HVL8">
        <f t="shared" si="269"/>
        <v>0</v>
      </c>
      <c r="HVW8">
        <f t="shared" si="270"/>
        <v>0</v>
      </c>
      <c r="HWI8">
        <f t="shared" si="271"/>
        <v>0</v>
      </c>
      <c r="HWT8">
        <f t="shared" si="272"/>
        <v>0</v>
      </c>
      <c r="HXE8">
        <f t="shared" si="273"/>
        <v>0</v>
      </c>
      <c r="HXQ8">
        <f t="shared" si="274"/>
        <v>0</v>
      </c>
      <c r="HYB8">
        <f t="shared" si="275"/>
        <v>0</v>
      </c>
      <c r="HYM8">
        <f t="shared" si="276"/>
        <v>0</v>
      </c>
      <c r="HYX8">
        <f t="shared" si="277"/>
        <v>0</v>
      </c>
      <c r="HZI8">
        <f t="shared" si="278"/>
        <v>0</v>
      </c>
      <c r="HZT8">
        <f t="shared" si="279"/>
        <v>0</v>
      </c>
      <c r="IAE8">
        <f t="shared" si="280"/>
        <v>0</v>
      </c>
      <c r="IAP8">
        <f t="shared" si="281"/>
        <v>0</v>
      </c>
      <c r="IBA8">
        <f t="shared" si="282"/>
        <v>0</v>
      </c>
      <c r="IBL8">
        <f t="shared" si="283"/>
        <v>0</v>
      </c>
      <c r="IBW8">
        <f t="shared" si="284"/>
        <v>0</v>
      </c>
      <c r="ICH8">
        <f t="shared" si="285"/>
        <v>0</v>
      </c>
      <c r="ICS8">
        <f t="shared" si="286"/>
        <v>0</v>
      </c>
      <c r="IDD8">
        <f t="shared" si="287"/>
        <v>0</v>
      </c>
      <c r="IDO8">
        <f t="shared" si="288"/>
        <v>0</v>
      </c>
      <c r="IDZ8">
        <f t="shared" si="289"/>
        <v>0</v>
      </c>
      <c r="IEK8">
        <f t="shared" si="290"/>
        <v>0</v>
      </c>
      <c r="IEV8">
        <f t="shared" si="291"/>
        <v>0</v>
      </c>
      <c r="IFH8">
        <f t="shared" si="292"/>
        <v>0</v>
      </c>
      <c r="IFS8">
        <f t="shared" si="293"/>
        <v>0</v>
      </c>
      <c r="IGD8">
        <f t="shared" si="294"/>
        <v>0</v>
      </c>
      <c r="IGO8">
        <f t="shared" si="295"/>
        <v>0</v>
      </c>
      <c r="IGZ8">
        <f t="shared" si="296"/>
        <v>0</v>
      </c>
      <c r="IHK8">
        <f t="shared" si="297"/>
        <v>0</v>
      </c>
      <c r="IHV8">
        <f t="shared" si="298"/>
        <v>0</v>
      </c>
      <c r="IIE8">
        <f t="shared" si="299"/>
        <v>0</v>
      </c>
      <c r="IIP8">
        <f t="shared" si="300"/>
        <v>0</v>
      </c>
      <c r="IJA8">
        <f t="shared" si="301"/>
        <v>0</v>
      </c>
      <c r="IJL8">
        <f t="shared" si="302"/>
        <v>0</v>
      </c>
      <c r="IJW8">
        <f t="shared" si="303"/>
        <v>0</v>
      </c>
      <c r="IKH8">
        <f t="shared" si="304"/>
        <v>0</v>
      </c>
      <c r="IKS8">
        <f t="shared" si="305"/>
        <v>0</v>
      </c>
      <c r="ILE8">
        <f t="shared" si="306"/>
        <v>0</v>
      </c>
      <c r="ILQ8">
        <f t="shared" si="307"/>
        <v>0</v>
      </c>
      <c r="IMB8">
        <f t="shared" si="308"/>
        <v>0</v>
      </c>
      <c r="IMM8">
        <f t="shared" si="309"/>
        <v>0</v>
      </c>
      <c r="IMY8">
        <f t="shared" si="310"/>
        <v>0</v>
      </c>
      <c r="INJ8">
        <f t="shared" si="311"/>
        <v>0</v>
      </c>
      <c r="INS8" s="95"/>
      <c r="INT8" s="53"/>
      <c r="INU8" s="53">
        <f t="shared" si="312"/>
        <v>0</v>
      </c>
      <c r="INV8" s="53"/>
      <c r="INW8" s="53"/>
      <c r="INX8" s="53"/>
      <c r="INY8" s="53"/>
      <c r="INZ8" s="53"/>
      <c r="IOA8" s="53"/>
      <c r="IOB8" s="53"/>
      <c r="IOC8" s="53"/>
      <c r="IOF8">
        <f t="shared" si="313"/>
        <v>0</v>
      </c>
      <c r="IOQ8">
        <f t="shared" si="314"/>
        <v>0</v>
      </c>
      <c r="IPB8">
        <f t="shared" si="315"/>
        <v>0</v>
      </c>
      <c r="IPN8">
        <f t="shared" si="316"/>
        <v>0</v>
      </c>
      <c r="IQK8">
        <f t="shared" si="317"/>
        <v>0</v>
      </c>
      <c r="IQV8">
        <f t="shared" si="318"/>
        <v>0</v>
      </c>
      <c r="IRG8">
        <f t="shared" si="319"/>
        <v>0</v>
      </c>
      <c r="IRS8">
        <f t="shared" si="320"/>
        <v>0</v>
      </c>
      <c r="ISE8">
        <f t="shared" si="321"/>
        <v>0</v>
      </c>
      <c r="ISQ8">
        <f t="shared" si="322"/>
        <v>0</v>
      </c>
      <c r="ITB8">
        <f t="shared" si="323"/>
        <v>0</v>
      </c>
      <c r="ITM8">
        <f t="shared" si="324"/>
        <v>0</v>
      </c>
      <c r="ITX8">
        <f t="shared" si="325"/>
        <v>0</v>
      </c>
      <c r="IUI8">
        <f t="shared" si="326"/>
        <v>0</v>
      </c>
      <c r="IUU8">
        <f t="shared" si="327"/>
        <v>0</v>
      </c>
      <c r="IVG8">
        <f t="shared" si="328"/>
        <v>0</v>
      </c>
      <c r="IVS8">
        <f t="shared" si="329"/>
        <v>0</v>
      </c>
      <c r="IWB8">
        <f t="shared" si="330"/>
        <v>0</v>
      </c>
      <c r="IWM8">
        <f t="shared" si="331"/>
        <v>0</v>
      </c>
      <c r="IWX8">
        <f t="shared" si="332"/>
        <v>0</v>
      </c>
      <c r="IXI8">
        <f t="shared" si="333"/>
        <v>0</v>
      </c>
      <c r="IXU8">
        <f t="shared" si="334"/>
        <v>0</v>
      </c>
      <c r="IYF8">
        <f t="shared" si="335"/>
        <v>0</v>
      </c>
      <c r="IYR8">
        <f t="shared" si="336"/>
        <v>0</v>
      </c>
      <c r="IZC8">
        <f t="shared" si="337"/>
        <v>0</v>
      </c>
      <c r="IZF8">
        <v>1</v>
      </c>
      <c r="IZG8" s="38">
        <v>9</v>
      </c>
      <c r="IZH8">
        <v>7</v>
      </c>
      <c r="IZI8">
        <v>0</v>
      </c>
      <c r="IZK8">
        <v>6</v>
      </c>
      <c r="IZN8">
        <f t="shared" si="338"/>
        <v>0</v>
      </c>
      <c r="IZY8">
        <f t="shared" si="339"/>
        <v>0</v>
      </c>
      <c r="JAJ8">
        <f t="shared" si="340"/>
        <v>0</v>
      </c>
      <c r="JAU8">
        <f t="shared" si="341"/>
        <v>0</v>
      </c>
      <c r="JBF8">
        <f t="shared" si="342"/>
        <v>0</v>
      </c>
      <c r="JBQ8">
        <f t="shared" si="343"/>
        <v>0</v>
      </c>
      <c r="JCB8">
        <f t="shared" si="344"/>
        <v>0</v>
      </c>
      <c r="JCM8">
        <f t="shared" si="345"/>
        <v>0</v>
      </c>
      <c r="JCY8">
        <f t="shared" si="346"/>
        <v>0</v>
      </c>
      <c r="JDJ8">
        <f t="shared" si="347"/>
        <v>0</v>
      </c>
      <c r="JDU8">
        <f t="shared" si="348"/>
        <v>0</v>
      </c>
      <c r="JEF8">
        <f t="shared" si="349"/>
        <v>0</v>
      </c>
      <c r="JEQ8">
        <f t="shared" si="350"/>
        <v>0</v>
      </c>
      <c r="JFB8">
        <f t="shared" si="351"/>
        <v>0</v>
      </c>
      <c r="JFM8">
        <f t="shared" si="352"/>
        <v>0</v>
      </c>
      <c r="JFX8">
        <f t="shared" si="353"/>
        <v>0</v>
      </c>
      <c r="JGI8">
        <f t="shared" si="354"/>
        <v>0</v>
      </c>
      <c r="JGT8">
        <f t="shared" si="355"/>
        <v>0</v>
      </c>
      <c r="JHF8">
        <f t="shared" si="356"/>
        <v>0</v>
      </c>
      <c r="JHQ8">
        <f t="shared" si="357"/>
        <v>0</v>
      </c>
      <c r="JIC8">
        <f t="shared" si="358"/>
        <v>0</v>
      </c>
      <c r="JIO8">
        <f t="shared" si="359"/>
        <v>0</v>
      </c>
      <c r="JJA8">
        <f t="shared" si="360"/>
        <v>0</v>
      </c>
      <c r="JJL8">
        <f t="shared" si="361"/>
        <v>0</v>
      </c>
      <c r="JJX8">
        <f t="shared" si="362"/>
        <v>0</v>
      </c>
      <c r="JKJ8">
        <f t="shared" si="363"/>
        <v>0</v>
      </c>
      <c r="JKV8">
        <f t="shared" si="364"/>
        <v>0</v>
      </c>
      <c r="JLG8">
        <f t="shared" si="365"/>
        <v>0</v>
      </c>
      <c r="JLR8">
        <f t="shared" si="366"/>
        <v>0</v>
      </c>
      <c r="JMC8">
        <f t="shared" si="367"/>
        <v>0</v>
      </c>
      <c r="JMO8">
        <f t="shared" si="368"/>
        <v>0</v>
      </c>
      <c r="JMZ8">
        <f t="shared" si="369"/>
        <v>0</v>
      </c>
      <c r="JNK8">
        <f t="shared" si="370"/>
        <v>0</v>
      </c>
      <c r="JNV8">
        <f t="shared" si="371"/>
        <v>0</v>
      </c>
      <c r="JOG8">
        <f t="shared" si="372"/>
        <v>0</v>
      </c>
      <c r="JOR8">
        <f t="shared" si="373"/>
        <v>0</v>
      </c>
      <c r="JPC8">
        <f t="shared" si="374"/>
        <v>0</v>
      </c>
      <c r="JPP8">
        <f t="shared" si="375"/>
        <v>0</v>
      </c>
      <c r="JQA8">
        <f t="shared" si="376"/>
        <v>0</v>
      </c>
      <c r="JQM8">
        <f t="shared" si="377"/>
        <v>0</v>
      </c>
      <c r="JQY8">
        <f t="shared" si="378"/>
        <v>0</v>
      </c>
      <c r="JRJ8">
        <f t="shared" si="379"/>
        <v>0</v>
      </c>
      <c r="JRT8">
        <v>2</v>
      </c>
      <c r="JRU8">
        <f t="shared" si="380"/>
        <v>0</v>
      </c>
      <c r="JRX8">
        <v>1</v>
      </c>
      <c r="JRY8" s="38"/>
      <c r="JRZ8">
        <v>7</v>
      </c>
      <c r="JSA8">
        <v>0</v>
      </c>
      <c r="JSC8">
        <v>6</v>
      </c>
      <c r="JSF8">
        <f t="shared" si="381"/>
        <v>0</v>
      </c>
      <c r="JSO8">
        <v>1</v>
      </c>
      <c r="JSP8">
        <v>2</v>
      </c>
      <c r="JSQ8">
        <f t="shared" si="382"/>
        <v>0</v>
      </c>
      <c r="JSU8" s="39"/>
      <c r="JSW8">
        <v>0</v>
      </c>
      <c r="JSY8">
        <v>6</v>
      </c>
      <c r="JTK8" s="10" t="s">
        <v>4280</v>
      </c>
      <c r="JVF8">
        <v>1</v>
      </c>
      <c r="JVM8">
        <v>1</v>
      </c>
      <c r="JWV8">
        <v>1</v>
      </c>
      <c r="JYB8" s="53"/>
      <c r="KAA8" s="69"/>
      <c r="KEJ8">
        <v>1</v>
      </c>
      <c r="KGA8">
        <v>1</v>
      </c>
      <c r="KGB8">
        <v>1</v>
      </c>
      <c r="KIQ8">
        <v>1</v>
      </c>
    </row>
    <row r="9" spans="1:7734" x14ac:dyDescent="0.25">
      <c r="A9" s="53">
        <v>99004067</v>
      </c>
      <c r="B9" t="s">
        <v>4473</v>
      </c>
      <c r="C9" s="53"/>
      <c r="D9" s="53"/>
      <c r="E9" s="53"/>
      <c r="F9" s="53"/>
      <c r="G9" s="53"/>
      <c r="H9" s="53"/>
      <c r="I9" s="53"/>
      <c r="J9" s="53"/>
      <c r="K9" s="53"/>
      <c r="L9" s="53"/>
      <c r="M9" s="53"/>
      <c r="N9" s="53"/>
      <c r="O9" s="53"/>
      <c r="P9" s="53"/>
      <c r="Q9" s="53"/>
      <c r="JK9" s="55"/>
      <c r="JL9" s="55"/>
      <c r="JM9" s="55"/>
      <c r="JN9" s="55"/>
      <c r="JO9" s="55"/>
      <c r="JP9" s="55"/>
      <c r="JQ9" s="55"/>
      <c r="JR9" s="55"/>
      <c r="JS9" s="55"/>
      <c r="KF9" s="55"/>
      <c r="NO9">
        <v>20</v>
      </c>
      <c r="SP9">
        <v>22</v>
      </c>
      <c r="XH9">
        <v>106</v>
      </c>
      <c r="AHB9">
        <v>21.5</v>
      </c>
      <c r="AWZ9">
        <v>1.45</v>
      </c>
      <c r="BDI9">
        <v>114.2</v>
      </c>
      <c r="CLH9" s="53"/>
      <c r="CLI9" s="53"/>
      <c r="CLJ9" s="53"/>
      <c r="CLK9" s="53"/>
      <c r="CLL9" s="53"/>
      <c r="CLM9" s="53"/>
      <c r="CLN9" s="53"/>
      <c r="CLO9" s="53"/>
      <c r="CLP9" s="53"/>
      <c r="CLQ9" s="53"/>
      <c r="CLR9" s="53"/>
      <c r="CLS9" s="53"/>
      <c r="CLT9" s="53"/>
      <c r="CLU9" s="53"/>
      <c r="CLV9" s="53"/>
      <c r="CLW9" s="53"/>
      <c r="CLX9" s="53"/>
      <c r="CLY9" s="53"/>
      <c r="CLZ9" s="53"/>
      <c r="CMA9" s="53"/>
      <c r="CMB9" s="53"/>
      <c r="CMC9" s="53"/>
      <c r="CMD9" s="53"/>
      <c r="CME9" s="53"/>
      <c r="CMF9" s="53"/>
      <c r="CMG9" s="53"/>
      <c r="CMH9" s="53"/>
      <c r="CMI9" s="53"/>
      <c r="CMJ9" s="53"/>
      <c r="CMK9" s="53"/>
      <c r="CML9" s="53"/>
      <c r="CMM9" s="53"/>
      <c r="CMN9" s="53"/>
      <c r="CMO9" s="53"/>
      <c r="CMP9" s="53"/>
      <c r="CMQ9" s="53"/>
      <c r="CMR9" s="53"/>
      <c r="CMS9" s="53"/>
      <c r="CMT9" s="53"/>
      <c r="CMU9" s="53"/>
      <c r="CMV9" s="53"/>
      <c r="CMW9" s="53"/>
      <c r="CMX9" s="53"/>
      <c r="CMY9" s="53"/>
      <c r="CMZ9" s="53"/>
      <c r="CNA9" s="53"/>
      <c r="CNB9" s="53"/>
      <c r="CNC9" s="53"/>
      <c r="CND9" s="53"/>
      <c r="CNE9" s="53"/>
      <c r="CNF9" s="53"/>
      <c r="CNG9" s="53"/>
      <c r="CNH9" s="53"/>
      <c r="CNI9" s="53"/>
      <c r="CNJ9" s="53"/>
      <c r="CNK9" s="53"/>
      <c r="CNL9" s="53"/>
      <c r="CNM9" s="53"/>
      <c r="CNN9" s="53"/>
      <c r="CNO9" s="53"/>
      <c r="CNP9" s="53"/>
      <c r="CNQ9" s="53"/>
      <c r="CNR9" s="53"/>
      <c r="CNS9" s="53"/>
      <c r="CNT9" s="53"/>
      <c r="CNU9" s="53"/>
      <c r="CNV9" s="53"/>
      <c r="CNW9" s="53"/>
      <c r="CNX9" s="53"/>
      <c r="CNY9" s="53"/>
      <c r="CNZ9" s="53"/>
      <c r="COA9" s="53"/>
      <c r="COB9" s="53"/>
      <c r="COC9" s="53"/>
      <c r="COD9" s="53"/>
      <c r="COE9" s="53"/>
      <c r="COF9" s="53"/>
      <c r="COG9" s="53"/>
      <c r="COH9" s="53"/>
      <c r="COI9" s="53"/>
      <c r="COJ9" s="53"/>
      <c r="COK9" s="53"/>
      <c r="COL9" s="53"/>
      <c r="COM9" s="53"/>
      <c r="CON9" s="53"/>
      <c r="COO9" s="53"/>
      <c r="COP9" s="53"/>
      <c r="COQ9" s="53"/>
      <c r="COR9" s="53"/>
      <c r="COS9" s="53"/>
      <c r="COT9" s="53"/>
      <c r="COU9" s="53"/>
      <c r="COV9" s="53"/>
      <c r="COW9" s="53"/>
      <c r="COX9" s="53"/>
      <c r="COY9" s="53"/>
      <c r="COZ9" s="53"/>
      <c r="CPA9" s="53"/>
      <c r="CPB9" s="53"/>
      <c r="CPC9" s="53"/>
      <c r="CPD9" s="53"/>
      <c r="CPE9" s="53"/>
      <c r="CPF9" s="53"/>
      <c r="CPG9" s="53"/>
      <c r="CQL9">
        <v>68</v>
      </c>
      <c r="CQN9">
        <v>1</v>
      </c>
      <c r="CQO9">
        <v>25.1</v>
      </c>
      <c r="CQQ9">
        <v>1</v>
      </c>
      <c r="CQR9">
        <v>24</v>
      </c>
      <c r="CQT9">
        <v>1</v>
      </c>
      <c r="CQW9" s="10" t="s">
        <v>3994</v>
      </c>
      <c r="CQX9" s="10">
        <v>14</v>
      </c>
      <c r="CRD9">
        <v>1</v>
      </c>
      <c r="CRL9" s="63">
        <v>1</v>
      </c>
      <c r="CSU9">
        <v>1</v>
      </c>
      <c r="CSW9">
        <v>1</v>
      </c>
      <c r="CTU9">
        <v>1</v>
      </c>
      <c r="CWN9">
        <v>1</v>
      </c>
      <c r="CWU9">
        <v>1</v>
      </c>
      <c r="CXS9">
        <v>1</v>
      </c>
      <c r="DHU9">
        <v>46.5</v>
      </c>
      <c r="DHV9" s="53">
        <v>0.56999999999999995</v>
      </c>
      <c r="DHW9">
        <f t="shared" si="0"/>
        <v>0</v>
      </c>
      <c r="DHZ9">
        <v>1</v>
      </c>
      <c r="DIC9" s="53"/>
      <c r="DID9" s="53"/>
      <c r="DIE9" s="53">
        <v>0</v>
      </c>
      <c r="DIF9" s="53"/>
      <c r="DIG9">
        <v>4</v>
      </c>
      <c r="DIK9">
        <f t="shared" si="1"/>
        <v>0</v>
      </c>
      <c r="DIX9">
        <f t="shared" si="2"/>
        <v>0</v>
      </c>
      <c r="DJI9">
        <v>500</v>
      </c>
      <c r="DJJ9">
        <v>0.25</v>
      </c>
      <c r="DJK9">
        <f t="shared" si="3"/>
        <v>0</v>
      </c>
      <c r="DJN9">
        <v>1</v>
      </c>
      <c r="DJQ9">
        <v>0</v>
      </c>
      <c r="DJS9">
        <v>5</v>
      </c>
      <c r="DJV9">
        <f t="shared" si="4"/>
        <v>0</v>
      </c>
      <c r="DKG9">
        <f t="shared" si="5"/>
        <v>0</v>
      </c>
      <c r="DKR9">
        <f t="shared" si="6"/>
        <v>0</v>
      </c>
      <c r="DLC9">
        <f t="shared" si="7"/>
        <v>0</v>
      </c>
      <c r="DLO9">
        <f t="shared" si="8"/>
        <v>0</v>
      </c>
      <c r="DMA9">
        <f t="shared" si="9"/>
        <v>0</v>
      </c>
      <c r="DML9">
        <f t="shared" si="10"/>
        <v>0</v>
      </c>
      <c r="DMX9">
        <f t="shared" si="11"/>
        <v>0</v>
      </c>
      <c r="DNJ9">
        <f t="shared" si="12"/>
        <v>0</v>
      </c>
      <c r="DNU9">
        <f t="shared" si="13"/>
        <v>0</v>
      </c>
      <c r="DOG9">
        <f t="shared" si="14"/>
        <v>0</v>
      </c>
      <c r="DOR9">
        <f t="shared" si="15"/>
        <v>0</v>
      </c>
      <c r="DPC9">
        <f t="shared" si="16"/>
        <v>0</v>
      </c>
      <c r="DPN9">
        <f t="shared" si="17"/>
        <v>0</v>
      </c>
      <c r="DPY9">
        <f t="shared" si="18"/>
        <v>0</v>
      </c>
      <c r="DQK9">
        <f t="shared" si="19"/>
        <v>0</v>
      </c>
      <c r="DQV9">
        <f t="shared" si="20"/>
        <v>0</v>
      </c>
      <c r="DRH9">
        <f t="shared" si="21"/>
        <v>0</v>
      </c>
      <c r="DRT9">
        <f t="shared" si="22"/>
        <v>0</v>
      </c>
      <c r="DSE9">
        <f t="shared" si="23"/>
        <v>0</v>
      </c>
      <c r="DSQ9">
        <f t="shared" si="24"/>
        <v>0</v>
      </c>
      <c r="DTD9">
        <f t="shared" si="25"/>
        <v>0</v>
      </c>
      <c r="DTP9">
        <f t="shared" si="26"/>
        <v>0</v>
      </c>
      <c r="DUA9">
        <f t="shared" si="27"/>
        <v>0</v>
      </c>
      <c r="DUL9">
        <f t="shared" si="28"/>
        <v>0</v>
      </c>
      <c r="DUW9">
        <f t="shared" si="29"/>
        <v>0</v>
      </c>
      <c r="DVH9">
        <f t="shared" si="30"/>
        <v>0</v>
      </c>
      <c r="DVS9">
        <f t="shared" si="31"/>
        <v>0</v>
      </c>
      <c r="DWD9">
        <f t="shared" si="32"/>
        <v>0</v>
      </c>
      <c r="DWO9">
        <f t="shared" si="33"/>
        <v>0</v>
      </c>
      <c r="DXA9">
        <f t="shared" si="34"/>
        <v>0</v>
      </c>
      <c r="DXL9">
        <f t="shared" si="35"/>
        <v>0</v>
      </c>
      <c r="DXW9">
        <f t="shared" si="36"/>
        <v>0</v>
      </c>
      <c r="DYH9">
        <f t="shared" si="37"/>
        <v>0</v>
      </c>
      <c r="DYS9">
        <f t="shared" si="38"/>
        <v>0</v>
      </c>
      <c r="DZD9">
        <f t="shared" si="39"/>
        <v>0</v>
      </c>
      <c r="DZO9">
        <f t="shared" si="40"/>
        <v>0</v>
      </c>
      <c r="EAA9">
        <f t="shared" si="41"/>
        <v>0</v>
      </c>
      <c r="EAL9">
        <f t="shared" si="42"/>
        <v>0</v>
      </c>
      <c r="EAW9">
        <f t="shared" si="43"/>
        <v>0</v>
      </c>
      <c r="EBH9">
        <f t="shared" si="44"/>
        <v>0</v>
      </c>
      <c r="EBS9">
        <f t="shared" si="45"/>
        <v>0</v>
      </c>
      <c r="ECB9">
        <v>500</v>
      </c>
      <c r="ECC9">
        <v>2</v>
      </c>
      <c r="ECD9">
        <f t="shared" si="46"/>
        <v>14000</v>
      </c>
      <c r="ECG9">
        <v>1</v>
      </c>
      <c r="ECH9">
        <v>14</v>
      </c>
      <c r="ECI9">
        <v>11</v>
      </c>
      <c r="ECJ9">
        <v>0</v>
      </c>
      <c r="ECK9">
        <v>2</v>
      </c>
      <c r="ECL9">
        <v>4</v>
      </c>
      <c r="ECP9">
        <f t="shared" si="47"/>
        <v>0</v>
      </c>
      <c r="EDB9">
        <f t="shared" si="48"/>
        <v>0</v>
      </c>
      <c r="EDM9">
        <f t="shared" si="49"/>
        <v>0</v>
      </c>
      <c r="EDX9">
        <f t="shared" si="50"/>
        <v>0</v>
      </c>
      <c r="EEI9">
        <f t="shared" si="51"/>
        <v>0</v>
      </c>
      <c r="EEU9">
        <f t="shared" si="52"/>
        <v>0</v>
      </c>
      <c r="EFF9">
        <f t="shared" si="53"/>
        <v>0</v>
      </c>
      <c r="EFQ9">
        <f t="shared" si="54"/>
        <v>0</v>
      </c>
      <c r="EGB9">
        <f t="shared" si="55"/>
        <v>0</v>
      </c>
      <c r="EGO9">
        <f t="shared" si="56"/>
        <v>0</v>
      </c>
      <c r="EGZ9">
        <f t="shared" si="57"/>
        <v>0</v>
      </c>
      <c r="EHK9">
        <f t="shared" si="58"/>
        <v>0</v>
      </c>
      <c r="EHV9">
        <f t="shared" si="59"/>
        <v>0</v>
      </c>
      <c r="EIG9">
        <f t="shared" si="60"/>
        <v>0</v>
      </c>
      <c r="EIR9">
        <f t="shared" si="61"/>
        <v>0</v>
      </c>
      <c r="EJC9">
        <f t="shared" si="62"/>
        <v>0</v>
      </c>
      <c r="EJN9">
        <f t="shared" si="63"/>
        <v>0</v>
      </c>
      <c r="EJY9">
        <f t="shared" si="64"/>
        <v>0</v>
      </c>
      <c r="EKK9">
        <f t="shared" si="65"/>
        <v>0</v>
      </c>
      <c r="EKW9">
        <f t="shared" si="66"/>
        <v>0</v>
      </c>
      <c r="ELI9">
        <f t="shared" si="67"/>
        <v>0</v>
      </c>
      <c r="ELT9">
        <f t="shared" si="68"/>
        <v>0</v>
      </c>
      <c r="EMF9">
        <f t="shared" si="69"/>
        <v>0</v>
      </c>
      <c r="EMR9">
        <f t="shared" si="70"/>
        <v>0</v>
      </c>
      <c r="ENC9">
        <f t="shared" si="71"/>
        <v>0</v>
      </c>
      <c r="ENL9">
        <v>10</v>
      </c>
      <c r="ENM9">
        <v>1</v>
      </c>
      <c r="ENN9">
        <f t="shared" si="72"/>
        <v>290</v>
      </c>
      <c r="ENQ9">
        <v>1</v>
      </c>
      <c r="ENR9">
        <v>29</v>
      </c>
      <c r="ENS9">
        <v>25</v>
      </c>
      <c r="ENT9">
        <v>0</v>
      </c>
      <c r="ENU9">
        <v>6</v>
      </c>
      <c r="ENV9">
        <v>5</v>
      </c>
      <c r="ENZ9">
        <f t="shared" si="73"/>
        <v>0</v>
      </c>
      <c r="EOL9">
        <f t="shared" si="74"/>
        <v>0</v>
      </c>
      <c r="EOW9">
        <f t="shared" si="75"/>
        <v>0</v>
      </c>
      <c r="EPH9">
        <f t="shared" si="76"/>
        <v>0</v>
      </c>
      <c r="EPT9">
        <f t="shared" si="77"/>
        <v>0</v>
      </c>
      <c r="EQE9">
        <f t="shared" si="78"/>
        <v>0</v>
      </c>
      <c r="EQP9">
        <f t="shared" si="79"/>
        <v>0</v>
      </c>
      <c r="ERA9">
        <f t="shared" si="80"/>
        <v>0</v>
      </c>
      <c r="ERL9">
        <f t="shared" si="81"/>
        <v>0</v>
      </c>
      <c r="ERW9">
        <f t="shared" si="82"/>
        <v>0</v>
      </c>
      <c r="ESI9">
        <f t="shared" si="83"/>
        <v>0</v>
      </c>
      <c r="ESU9">
        <f t="shared" si="84"/>
        <v>0</v>
      </c>
      <c r="ETG9">
        <f t="shared" si="85"/>
        <v>0</v>
      </c>
      <c r="ETQ9">
        <v>60</v>
      </c>
      <c r="ETR9">
        <v>1</v>
      </c>
      <c r="ETS9">
        <f t="shared" si="86"/>
        <v>0</v>
      </c>
      <c r="ETV9">
        <v>1</v>
      </c>
      <c r="ETW9" s="39"/>
      <c r="ETY9">
        <v>0</v>
      </c>
      <c r="EUA9">
        <v>5</v>
      </c>
      <c r="EUD9">
        <f t="shared" si="87"/>
        <v>0</v>
      </c>
      <c r="EUO9">
        <f t="shared" si="88"/>
        <v>0</v>
      </c>
      <c r="EUZ9">
        <f t="shared" si="89"/>
        <v>0</v>
      </c>
      <c r="EVL9">
        <f t="shared" si="90"/>
        <v>0</v>
      </c>
      <c r="EVW9">
        <f t="shared" si="91"/>
        <v>0</v>
      </c>
      <c r="EWH9">
        <f t="shared" si="92"/>
        <v>0</v>
      </c>
      <c r="EWT9">
        <f t="shared" si="93"/>
        <v>0</v>
      </c>
      <c r="EXE9">
        <f t="shared" si="94"/>
        <v>0</v>
      </c>
      <c r="EXP9">
        <f t="shared" si="95"/>
        <v>0</v>
      </c>
      <c r="EYB9">
        <f t="shared" si="96"/>
        <v>0</v>
      </c>
      <c r="EYM9">
        <f t="shared" si="97"/>
        <v>0</v>
      </c>
      <c r="EYX9">
        <f t="shared" si="98"/>
        <v>0</v>
      </c>
      <c r="EZJ9">
        <f t="shared" si="99"/>
        <v>0</v>
      </c>
      <c r="EZU9">
        <f t="shared" si="100"/>
        <v>0</v>
      </c>
      <c r="FAF9">
        <f t="shared" si="101"/>
        <v>0</v>
      </c>
      <c r="FAQ9">
        <f t="shared" si="102"/>
        <v>0</v>
      </c>
      <c r="FBC9">
        <f t="shared" si="103"/>
        <v>0</v>
      </c>
      <c r="FBN9">
        <f t="shared" si="104"/>
        <v>0</v>
      </c>
      <c r="FBY9">
        <f t="shared" si="105"/>
        <v>0</v>
      </c>
      <c r="FCJ9">
        <f t="shared" si="106"/>
        <v>0</v>
      </c>
      <c r="FCU9">
        <f t="shared" si="107"/>
        <v>0</v>
      </c>
      <c r="FDF9">
        <f t="shared" si="108"/>
        <v>0</v>
      </c>
      <c r="FDQ9">
        <f t="shared" si="109"/>
        <v>0</v>
      </c>
      <c r="FEB9">
        <f t="shared" si="110"/>
        <v>0</v>
      </c>
      <c r="FEM9">
        <f t="shared" si="111"/>
        <v>0</v>
      </c>
      <c r="FEY9">
        <f t="shared" si="112"/>
        <v>0</v>
      </c>
      <c r="FFJ9">
        <f t="shared" si="113"/>
        <v>0</v>
      </c>
      <c r="FFU9">
        <f t="shared" si="114"/>
        <v>0</v>
      </c>
      <c r="FGG9">
        <f t="shared" si="115"/>
        <v>0</v>
      </c>
      <c r="FGR9">
        <f t="shared" si="116"/>
        <v>0</v>
      </c>
      <c r="FHC9">
        <f t="shared" si="117"/>
        <v>0</v>
      </c>
      <c r="FHN9">
        <f t="shared" si="118"/>
        <v>0</v>
      </c>
      <c r="FHX9">
        <v>3</v>
      </c>
      <c r="FHY9">
        <f t="shared" si="119"/>
        <v>0</v>
      </c>
      <c r="FIB9">
        <v>1</v>
      </c>
      <c r="FID9" s="38">
        <v>15</v>
      </c>
      <c r="FIE9">
        <v>11</v>
      </c>
      <c r="FIF9">
        <v>0</v>
      </c>
      <c r="FIH9">
        <v>5</v>
      </c>
      <c r="FIK9">
        <f t="shared" si="120"/>
        <v>0</v>
      </c>
      <c r="FIV9">
        <f t="shared" si="121"/>
        <v>0</v>
      </c>
      <c r="FJG9">
        <f t="shared" si="122"/>
        <v>0</v>
      </c>
      <c r="FJR9">
        <f t="shared" si="123"/>
        <v>0</v>
      </c>
      <c r="FKC9">
        <f t="shared" si="124"/>
        <v>0</v>
      </c>
      <c r="FKO9">
        <f t="shared" si="125"/>
        <v>0</v>
      </c>
      <c r="FKZ9">
        <f t="shared" si="126"/>
        <v>0</v>
      </c>
      <c r="FLK9">
        <f t="shared" si="127"/>
        <v>0</v>
      </c>
      <c r="FLW9">
        <f t="shared" si="128"/>
        <v>0</v>
      </c>
      <c r="FMH9">
        <f t="shared" si="129"/>
        <v>0</v>
      </c>
      <c r="FMS9">
        <f t="shared" si="130"/>
        <v>0</v>
      </c>
      <c r="FND9">
        <f t="shared" si="131"/>
        <v>0</v>
      </c>
      <c r="FNN9">
        <v>1</v>
      </c>
      <c r="FNO9">
        <f t="shared" si="132"/>
        <v>0</v>
      </c>
      <c r="FNR9">
        <v>1</v>
      </c>
      <c r="FNS9" s="39"/>
      <c r="FNU9">
        <v>0</v>
      </c>
      <c r="FNW9">
        <v>6</v>
      </c>
      <c r="FNZ9">
        <f t="shared" si="133"/>
        <v>0</v>
      </c>
      <c r="FOL9">
        <f t="shared" si="134"/>
        <v>0</v>
      </c>
      <c r="FOW9">
        <f t="shared" si="135"/>
        <v>0</v>
      </c>
      <c r="FPH9">
        <f t="shared" si="136"/>
        <v>0</v>
      </c>
      <c r="FPS9">
        <f t="shared" si="137"/>
        <v>0</v>
      </c>
      <c r="FQD9">
        <f t="shared" si="138"/>
        <v>0</v>
      </c>
      <c r="FQO9">
        <f t="shared" si="139"/>
        <v>0</v>
      </c>
      <c r="FQZ9">
        <f t="shared" si="140"/>
        <v>0</v>
      </c>
      <c r="FRK9">
        <f t="shared" si="141"/>
        <v>0</v>
      </c>
      <c r="FRW9">
        <f t="shared" si="142"/>
        <v>0</v>
      </c>
      <c r="FSH9">
        <f t="shared" si="143"/>
        <v>0</v>
      </c>
      <c r="FSS9">
        <f t="shared" si="144"/>
        <v>0</v>
      </c>
      <c r="FTD9">
        <f t="shared" si="145"/>
        <v>0</v>
      </c>
      <c r="FTP9">
        <f t="shared" si="146"/>
        <v>0</v>
      </c>
      <c r="FUA9">
        <f t="shared" si="147"/>
        <v>0</v>
      </c>
      <c r="FUM9">
        <f t="shared" si="148"/>
        <v>0</v>
      </c>
      <c r="FUY9">
        <f t="shared" si="149"/>
        <v>0</v>
      </c>
      <c r="FVK9">
        <f t="shared" si="150"/>
        <v>0</v>
      </c>
      <c r="FVX9">
        <f t="shared" si="151"/>
        <v>0</v>
      </c>
      <c r="FWJ9">
        <f t="shared" si="152"/>
        <v>0</v>
      </c>
      <c r="FWU9">
        <f t="shared" si="153"/>
        <v>0</v>
      </c>
      <c r="FXF9">
        <f t="shared" si="154"/>
        <v>0</v>
      </c>
      <c r="FXR9">
        <f t="shared" si="155"/>
        <v>0</v>
      </c>
      <c r="FYD9">
        <f t="shared" si="156"/>
        <v>0</v>
      </c>
      <c r="FYO9">
        <f t="shared" si="157"/>
        <v>0</v>
      </c>
      <c r="FYZ9">
        <f t="shared" si="158"/>
        <v>0</v>
      </c>
      <c r="FZK9">
        <f t="shared" si="159"/>
        <v>0</v>
      </c>
      <c r="FZV9">
        <f t="shared" si="160"/>
        <v>0</v>
      </c>
      <c r="GAG9">
        <f t="shared" si="161"/>
        <v>0</v>
      </c>
      <c r="GAR9">
        <f t="shared" si="162"/>
        <v>0</v>
      </c>
      <c r="GBD9">
        <f t="shared" si="163"/>
        <v>0</v>
      </c>
      <c r="GBO9">
        <f t="shared" si="164"/>
        <v>0</v>
      </c>
      <c r="GBZ9">
        <f t="shared" si="165"/>
        <v>0</v>
      </c>
      <c r="GCK9">
        <f t="shared" si="166"/>
        <v>0</v>
      </c>
      <c r="GDH9">
        <f t="shared" si="167"/>
        <v>0</v>
      </c>
      <c r="GDT9">
        <f t="shared" si="168"/>
        <v>0</v>
      </c>
      <c r="GEF9">
        <f t="shared" si="169"/>
        <v>0</v>
      </c>
      <c r="GEQ9">
        <v>96</v>
      </c>
      <c r="GES9">
        <f t="shared" si="170"/>
        <v>0</v>
      </c>
      <c r="GEV9">
        <v>1</v>
      </c>
      <c r="GEX9" s="39"/>
      <c r="GEZ9">
        <v>0</v>
      </c>
      <c r="GFB9">
        <v>6</v>
      </c>
      <c r="GFC9">
        <v>2</v>
      </c>
      <c r="GFD9">
        <v>1</v>
      </c>
      <c r="GFE9">
        <f t="shared" si="171"/>
        <v>0</v>
      </c>
      <c r="GFH9">
        <v>1</v>
      </c>
      <c r="GFI9" s="39"/>
      <c r="GFK9">
        <v>0</v>
      </c>
      <c r="GFM9">
        <v>6</v>
      </c>
      <c r="GFP9">
        <f t="shared" si="172"/>
        <v>0</v>
      </c>
      <c r="GGA9">
        <f t="shared" si="173"/>
        <v>0</v>
      </c>
      <c r="GGL9">
        <f t="shared" si="174"/>
        <v>0</v>
      </c>
      <c r="GGU9">
        <v>25</v>
      </c>
      <c r="GGV9">
        <v>3</v>
      </c>
      <c r="GGW9">
        <f t="shared" si="175"/>
        <v>1125</v>
      </c>
      <c r="GGZ9">
        <v>1</v>
      </c>
      <c r="GHA9" s="38">
        <v>15</v>
      </c>
      <c r="GHB9">
        <v>11</v>
      </c>
      <c r="GHC9">
        <v>0</v>
      </c>
      <c r="GHE9">
        <v>5</v>
      </c>
      <c r="GHH9">
        <f t="shared" si="176"/>
        <v>0</v>
      </c>
      <c r="GHS9">
        <f t="shared" si="177"/>
        <v>0</v>
      </c>
      <c r="GID9">
        <f t="shared" si="178"/>
        <v>0</v>
      </c>
      <c r="GIO9">
        <f t="shared" si="179"/>
        <v>0</v>
      </c>
      <c r="GIZ9">
        <f t="shared" si="180"/>
        <v>0</v>
      </c>
      <c r="GJK9">
        <f t="shared" si="181"/>
        <v>0</v>
      </c>
      <c r="GJV9">
        <f>GJT9*GJU9*GJZ9</f>
        <v>0</v>
      </c>
      <c r="GKG9">
        <f>GKE9*GKF9*GKK9</f>
        <v>0</v>
      </c>
      <c r="GKR9">
        <f>GKP9*GKQ9*GKV9</f>
        <v>0</v>
      </c>
      <c r="GLC9">
        <f>GLA9*GLB9*GLG9</f>
        <v>0</v>
      </c>
      <c r="GLN9">
        <f>GLL9*GLM9*GLR9</f>
        <v>0</v>
      </c>
      <c r="GLY9">
        <f>GLW9*GLX9*GMC9</f>
        <v>0</v>
      </c>
      <c r="GMJ9">
        <f>GMH9*GMI9*GMN9</f>
        <v>0</v>
      </c>
      <c r="GMV9">
        <f>GMT9*GMU9*GMZ9</f>
        <v>0</v>
      </c>
      <c r="GNH9">
        <f>GNF9*GNG9*GNL9</f>
        <v>0</v>
      </c>
      <c r="GNS9">
        <f>GNQ9*GNR9*GNW9</f>
        <v>0</v>
      </c>
      <c r="GOD9">
        <f>GOB9*GOC9*GOH9</f>
        <v>0</v>
      </c>
      <c r="GOO9">
        <f>GOM9*GON9*GOS9</f>
        <v>0</v>
      </c>
      <c r="GOZ9">
        <f>GOX9*GOY9*GPD9</f>
        <v>0</v>
      </c>
      <c r="GPK9">
        <f>GPI9*GPJ9*GPO9</f>
        <v>0</v>
      </c>
      <c r="GPV9">
        <f>GPT9*GPU9*GPZ9</f>
        <v>0</v>
      </c>
      <c r="GQG9">
        <f t="shared" si="197"/>
        <v>0</v>
      </c>
      <c r="GQT9">
        <f>GQR9*GQS9*GQX9</f>
        <v>0</v>
      </c>
      <c r="GRE9">
        <f>GRC9*GRD9*GRI9</f>
        <v>0</v>
      </c>
      <c r="GRP9">
        <f>GRN9*GRO9*GRT9</f>
        <v>0</v>
      </c>
      <c r="GSB9">
        <f>GRZ9*GSA9*GSF9</f>
        <v>0</v>
      </c>
      <c r="GSM9">
        <f>GSK9*GSL9*GSQ9</f>
        <v>0</v>
      </c>
      <c r="GSX9">
        <f>GSV9*GSW9*GTB9</f>
        <v>0</v>
      </c>
      <c r="GTJ9">
        <f>GTH9*GTI9*GTN9</f>
        <v>0</v>
      </c>
      <c r="GTU9">
        <f>GTS9*GTT9*GTY9</f>
        <v>0</v>
      </c>
      <c r="GUF9">
        <f>GUD9*GUE9*GUJ9</f>
        <v>0</v>
      </c>
      <c r="GUQ9">
        <f t="shared" si="207"/>
        <v>0</v>
      </c>
      <c r="GVB9">
        <f>GUZ9*GVA9*GVF9</f>
        <v>0</v>
      </c>
      <c r="GVM9">
        <f>GVK9*GVL9*GVQ9</f>
        <v>0</v>
      </c>
      <c r="GVX9">
        <f>GVV9*GVW9*GWB9</f>
        <v>0</v>
      </c>
      <c r="GWI9">
        <f t="shared" si="211"/>
        <v>0</v>
      </c>
      <c r="GWS9">
        <v>200</v>
      </c>
      <c r="GWT9">
        <v>3</v>
      </c>
      <c r="GWU9">
        <f>GWS9*GWT9*GWY9</f>
        <v>8400</v>
      </c>
      <c r="GWX9">
        <v>1</v>
      </c>
      <c r="GWY9">
        <v>14</v>
      </c>
      <c r="GWZ9">
        <v>11</v>
      </c>
      <c r="GXA9">
        <v>0</v>
      </c>
      <c r="GXB9">
        <v>2</v>
      </c>
      <c r="GXC9">
        <v>5</v>
      </c>
      <c r="GXF9">
        <f>GXD9*GXE9*GXJ9</f>
        <v>0</v>
      </c>
      <c r="GXQ9">
        <f>GXO9*GXP9*GXU9</f>
        <v>0</v>
      </c>
      <c r="GYC9">
        <f>GYA9*GYB9*GYG9</f>
        <v>0</v>
      </c>
      <c r="GYN9">
        <f>GYL9*GYM9*GYR9</f>
        <v>0</v>
      </c>
      <c r="GYZ9">
        <f>GYX9*GYY9*GZD9</f>
        <v>0</v>
      </c>
      <c r="GZL9">
        <f>GZJ9*GZK9*GZP9</f>
        <v>0</v>
      </c>
      <c r="GZW9">
        <f>GZU9*GZV9*HAA9</f>
        <v>0</v>
      </c>
      <c r="HAI9">
        <f>HAG9*HAH9*HAM9</f>
        <v>0</v>
      </c>
      <c r="HAT9">
        <f>HAR9*HAS9*HAX9</f>
        <v>0</v>
      </c>
      <c r="HBE9">
        <f>HBC9*HBD9*HBI9</f>
        <v>0</v>
      </c>
      <c r="HBQ9">
        <f>HBO9*HBP9*HBU9</f>
        <v>0</v>
      </c>
      <c r="HCB9">
        <f t="shared" si="224"/>
        <v>0</v>
      </c>
      <c r="HCN9">
        <f>HCL9*HCM9*HCR9</f>
        <v>0</v>
      </c>
      <c r="HCY9">
        <f>HCW9*HCX9*HDC9</f>
        <v>0</v>
      </c>
      <c r="HDJ9">
        <f>HDH9*HDI9*HDN9</f>
        <v>0</v>
      </c>
      <c r="HDU9">
        <f>HDS9*HDT9*HDY9</f>
        <v>0</v>
      </c>
      <c r="HEG9">
        <f>HEE9*HEF9*HEK9</f>
        <v>0</v>
      </c>
      <c r="HER9">
        <f>HEP9*HEQ9*HEV9</f>
        <v>0</v>
      </c>
      <c r="HFC9">
        <f>HFA9*HFB9*HFG9</f>
        <v>0</v>
      </c>
      <c r="HFN9">
        <f>HFL9*HFM9*HFR9</f>
        <v>0</v>
      </c>
      <c r="HFY9">
        <f>HFW9*HFX9*HGC9</f>
        <v>0</v>
      </c>
      <c r="HGJ9">
        <f>HGH9*HGI9*HGN9</f>
        <v>0</v>
      </c>
      <c r="HGU9">
        <f>HGS9*HGT9*HGY9</f>
        <v>0</v>
      </c>
      <c r="HHF9">
        <f>HHD9*HHE9*HHJ9</f>
        <v>0</v>
      </c>
      <c r="HHQ9">
        <f>HHO9*HHP9*HHU9</f>
        <v>0</v>
      </c>
      <c r="HIB9">
        <f>HHZ9*HIA9*HIF9</f>
        <v>0</v>
      </c>
      <c r="HIM9">
        <f>HIK9*HIL9*HIQ9</f>
        <v>0</v>
      </c>
      <c r="HIX9">
        <f t="shared" si="240"/>
        <v>0</v>
      </c>
      <c r="HJJ9">
        <f>HJH9*HJI9*HJN9</f>
        <v>0</v>
      </c>
      <c r="HJU9">
        <f>HJS9*HJT9*HJY9</f>
        <v>0</v>
      </c>
      <c r="HKF9">
        <f>HKD9*HKE9*HKJ9</f>
        <v>0</v>
      </c>
      <c r="HKQ9">
        <f>HKO9*HKP9*HKU9</f>
        <v>0</v>
      </c>
      <c r="HLB9">
        <f>HKZ9*HLA9*HLF9</f>
        <v>0</v>
      </c>
      <c r="HLM9">
        <f>HLK9*HLL9*HLQ9</f>
        <v>0</v>
      </c>
      <c r="HLY9">
        <f>HLW9*HLX9*HMC9</f>
        <v>0</v>
      </c>
      <c r="HMJ9">
        <f>HMH9*HMI9*HMN9</f>
        <v>0</v>
      </c>
      <c r="HMV9">
        <f>HMT9*HMU9*HMZ9</f>
        <v>0</v>
      </c>
      <c r="HNG9">
        <f>HNE9*HNF9*HNK9</f>
        <v>0</v>
      </c>
      <c r="HNR9">
        <f>HNP9*HNQ9*HNV9</f>
        <v>0</v>
      </c>
      <c r="HOC9">
        <f>HOA9*HOB9*HOG9</f>
        <v>0</v>
      </c>
      <c r="HON9">
        <f>HOL9*HOM9*HOR9</f>
        <v>0</v>
      </c>
      <c r="HOY9">
        <f>HOW9*HOX9*HPC9</f>
        <v>0</v>
      </c>
      <c r="HPJ9">
        <f>HPH9*HPI9*HPN9</f>
        <v>0</v>
      </c>
      <c r="HPV9">
        <f>HPT9*HPU9*HPZ9</f>
        <v>0</v>
      </c>
      <c r="HQG9">
        <f>HQE9*HQF9*HQK9</f>
        <v>0</v>
      </c>
      <c r="HQR9">
        <f>HQP9*HQQ9*HQV9</f>
        <v>0</v>
      </c>
      <c r="HRC9">
        <f>HRA9*HRB9*HRG9</f>
        <v>0</v>
      </c>
      <c r="HRO9">
        <f>HRM9*HRN9*HRS9</f>
        <v>0</v>
      </c>
      <c r="HRZ9">
        <f>HRX9*HRY9*HSD9</f>
        <v>0</v>
      </c>
      <c r="HSK9">
        <f>HSI9*HSJ9*HSO9</f>
        <v>0</v>
      </c>
      <c r="HSV9">
        <f>HST9*HSU9*HSZ9</f>
        <v>0</v>
      </c>
      <c r="HTG9">
        <f>HTE9*HTF9*HTK9</f>
        <v>0</v>
      </c>
      <c r="HTS9">
        <f>HTQ9*HTR9*HTW9</f>
        <v>0</v>
      </c>
      <c r="HUE9">
        <f>HUC9*HUD9*HUI9</f>
        <v>0</v>
      </c>
      <c r="HUP9">
        <f>HUN9*HUO9*HUT9</f>
        <v>0</v>
      </c>
      <c r="HVA9">
        <f>HUY9*HUZ9*HVE9</f>
        <v>0</v>
      </c>
      <c r="HVL9">
        <f>HVJ9*HVK9*HVP9</f>
        <v>0</v>
      </c>
      <c r="HVW9">
        <f>HVU9*HVV9*HWA9</f>
        <v>0</v>
      </c>
      <c r="HWI9">
        <f>HWG9*HWH9*HWM9</f>
        <v>0</v>
      </c>
      <c r="HWT9">
        <f>HWR9*HWS9*HWX9</f>
        <v>0</v>
      </c>
      <c r="HXE9">
        <f>HXC9*HXD9*HXI9</f>
        <v>0</v>
      </c>
      <c r="HXQ9">
        <f>HXO9*HXP9*HXU9</f>
        <v>0</v>
      </c>
      <c r="HYB9">
        <f>HXZ9*HYA9*HYF9</f>
        <v>0</v>
      </c>
      <c r="HYM9">
        <f>HYK9*HYL9*HYQ9</f>
        <v>0</v>
      </c>
      <c r="HYX9">
        <f>HYV9*HYW9*HZB9</f>
        <v>0</v>
      </c>
      <c r="HZI9">
        <f>HZG9*HZH9*HZM9</f>
        <v>0</v>
      </c>
      <c r="HZT9">
        <f>HZR9*HZS9*HZX9</f>
        <v>0</v>
      </c>
      <c r="IAE9">
        <f>IAC9*IAD9*IAI9</f>
        <v>0</v>
      </c>
      <c r="IAP9">
        <f>IAN9*IAO9*IAT9</f>
        <v>0</v>
      </c>
      <c r="IBA9">
        <f>IAY9*IAZ9*IBE9</f>
        <v>0</v>
      </c>
      <c r="IBL9">
        <f>IBJ9*IBK9*IBP9</f>
        <v>0</v>
      </c>
      <c r="IBW9">
        <f>IBU9*IBV9*ICA9</f>
        <v>0</v>
      </c>
      <c r="ICH9">
        <f>ICF9*ICG9*ICL9</f>
        <v>0</v>
      </c>
      <c r="ICS9">
        <f>ICQ9*ICR9*ICW9</f>
        <v>0</v>
      </c>
      <c r="IDD9">
        <f>IDB9*IDC9*IDH9</f>
        <v>0</v>
      </c>
      <c r="IDO9">
        <f>IDM9*IDN9*IDS9</f>
        <v>0</v>
      </c>
      <c r="IDZ9">
        <f>IDX9*IDY9*IED9</f>
        <v>0</v>
      </c>
      <c r="IEK9">
        <f>IEI9*IEJ9*IEO9</f>
        <v>0</v>
      </c>
      <c r="IEV9">
        <f>IET9*IEU9*IEZ9</f>
        <v>0</v>
      </c>
      <c r="IFH9">
        <f>IFF9*IFG9*IFL9</f>
        <v>0</v>
      </c>
      <c r="IFS9">
        <f>IFQ9*IFR9*IFW9</f>
        <v>0</v>
      </c>
      <c r="IGD9">
        <f>IGB9*IGC9*IGH9</f>
        <v>0</v>
      </c>
      <c r="IGO9">
        <f>IGM9*IGN9*IGS9</f>
        <v>0</v>
      </c>
      <c r="IGZ9">
        <f>IGX9*IGY9*IHD9</f>
        <v>0</v>
      </c>
      <c r="IHJ9" s="2">
        <v>3</v>
      </c>
      <c r="IHK9">
        <f>IHI9*IHJ9*IHO9</f>
        <v>0</v>
      </c>
      <c r="IHN9">
        <v>1</v>
      </c>
      <c r="IHO9" s="38">
        <v>15</v>
      </c>
      <c r="IHP9">
        <v>11</v>
      </c>
      <c r="IHQ9">
        <v>0</v>
      </c>
      <c r="IHS9">
        <v>5</v>
      </c>
      <c r="IHV9">
        <f t="shared" si="298"/>
        <v>0</v>
      </c>
      <c r="IIE9">
        <f>IIC9*IID9*III9</f>
        <v>0</v>
      </c>
      <c r="IIP9">
        <f>IIN9*IIO9*IIT9</f>
        <v>0</v>
      </c>
      <c r="IJA9">
        <f>IIY9*IIZ9*IJE9</f>
        <v>0</v>
      </c>
      <c r="IJL9">
        <f>IJJ9*IJK9*IJP9</f>
        <v>0</v>
      </c>
      <c r="IJW9">
        <f>IJU9*IJV9*IKA9</f>
        <v>0</v>
      </c>
      <c r="IKH9">
        <f>IKF9*IKG9*IKL9</f>
        <v>0</v>
      </c>
      <c r="IKS9">
        <f t="shared" si="305"/>
        <v>0</v>
      </c>
      <c r="ILE9">
        <f>ILC9*ILD9*ILI9</f>
        <v>0</v>
      </c>
      <c r="ILQ9">
        <f>ILO9*ILP9*ILU9</f>
        <v>0</v>
      </c>
      <c r="IMB9">
        <f>ILZ9*IMA9*IMF9</f>
        <v>0</v>
      </c>
      <c r="IMM9">
        <f>IMK9*IML9*IMQ9</f>
        <v>0</v>
      </c>
      <c r="IMY9">
        <f>IMW9*IMX9*INC9</f>
        <v>0</v>
      </c>
      <c r="INJ9">
        <f>INH9*INI9*INN9</f>
        <v>0</v>
      </c>
      <c r="INS9" s="94"/>
      <c r="INT9" s="53"/>
      <c r="INU9" s="53">
        <f>INS9*INT9*INY9</f>
        <v>0</v>
      </c>
      <c r="INV9" s="53"/>
      <c r="INW9" s="53"/>
      <c r="INX9" s="53"/>
      <c r="INY9" s="53"/>
      <c r="INZ9" s="53"/>
      <c r="IOA9" s="53"/>
      <c r="IOB9" s="53"/>
      <c r="IOC9" s="53"/>
      <c r="IOF9">
        <f>IOD9*IOE9*IOJ9</f>
        <v>0</v>
      </c>
      <c r="IOQ9">
        <f>IOO9*IOP9*IOU9</f>
        <v>0</v>
      </c>
      <c r="IPB9">
        <f>IOZ9*IPA9*IPF9</f>
        <v>0</v>
      </c>
      <c r="IPN9">
        <f>IPL9*IPM9*IPR9</f>
        <v>0</v>
      </c>
      <c r="IQK9">
        <f>IQI9*IQJ9*IQO9</f>
        <v>0</v>
      </c>
      <c r="IQV9">
        <f>IQT9*IQU9*IQZ9</f>
        <v>0</v>
      </c>
      <c r="IRG9">
        <f>IRE9*IRF9*IRK9</f>
        <v>0</v>
      </c>
      <c r="IRS9">
        <f t="shared" si="320"/>
        <v>0</v>
      </c>
      <c r="ISE9">
        <f t="shared" si="321"/>
        <v>0</v>
      </c>
      <c r="ISQ9">
        <f>ISO9*ISP9*ISU9</f>
        <v>0</v>
      </c>
      <c r="ITB9">
        <f>ISZ9*ITA9*ITF9</f>
        <v>0</v>
      </c>
      <c r="ITM9">
        <f>ITK9*ITL9*ITQ9</f>
        <v>0</v>
      </c>
      <c r="ITX9">
        <f>ITV9*ITW9*IUB9</f>
        <v>0</v>
      </c>
      <c r="IUI9">
        <f t="shared" si="326"/>
        <v>0</v>
      </c>
      <c r="IUU9">
        <f t="shared" si="327"/>
        <v>0</v>
      </c>
      <c r="IVG9">
        <f t="shared" si="328"/>
        <v>0</v>
      </c>
      <c r="IVS9">
        <f t="shared" si="329"/>
        <v>0</v>
      </c>
      <c r="IWB9">
        <f t="shared" si="330"/>
        <v>0</v>
      </c>
      <c r="IWM9">
        <f t="shared" si="331"/>
        <v>0</v>
      </c>
      <c r="IWX9">
        <f t="shared" si="332"/>
        <v>0</v>
      </c>
      <c r="IXI9">
        <f t="shared" si="333"/>
        <v>0</v>
      </c>
      <c r="IXU9">
        <f t="shared" si="334"/>
        <v>0</v>
      </c>
      <c r="IYF9">
        <f t="shared" si="335"/>
        <v>0</v>
      </c>
      <c r="IYR9">
        <f t="shared" si="336"/>
        <v>0</v>
      </c>
      <c r="IZC9">
        <f t="shared" si="337"/>
        <v>0</v>
      </c>
      <c r="IZN9">
        <f t="shared" si="338"/>
        <v>0</v>
      </c>
      <c r="IZY9">
        <f t="shared" si="339"/>
        <v>0</v>
      </c>
      <c r="JAJ9">
        <f t="shared" si="340"/>
        <v>0</v>
      </c>
      <c r="JAU9">
        <f t="shared" si="341"/>
        <v>0</v>
      </c>
      <c r="JBF9">
        <f t="shared" si="342"/>
        <v>0</v>
      </c>
      <c r="JBQ9">
        <f t="shared" si="343"/>
        <v>0</v>
      </c>
      <c r="JCB9">
        <f t="shared" si="344"/>
        <v>0</v>
      </c>
      <c r="JCM9">
        <f t="shared" si="345"/>
        <v>0</v>
      </c>
      <c r="JCY9">
        <f t="shared" si="346"/>
        <v>0</v>
      </c>
      <c r="JDJ9">
        <f t="shared" si="347"/>
        <v>0</v>
      </c>
      <c r="JDU9">
        <f t="shared" si="348"/>
        <v>0</v>
      </c>
      <c r="JEF9">
        <f t="shared" si="349"/>
        <v>0</v>
      </c>
      <c r="JEQ9">
        <f t="shared" si="350"/>
        <v>0</v>
      </c>
      <c r="JFB9">
        <f t="shared" si="351"/>
        <v>0</v>
      </c>
      <c r="JFM9">
        <f t="shared" si="352"/>
        <v>0</v>
      </c>
      <c r="JFX9">
        <f t="shared" si="353"/>
        <v>0</v>
      </c>
      <c r="JGI9">
        <f t="shared" si="354"/>
        <v>0</v>
      </c>
      <c r="JGT9">
        <f t="shared" si="355"/>
        <v>0</v>
      </c>
      <c r="JHF9">
        <f t="shared" si="356"/>
        <v>0</v>
      </c>
      <c r="JHQ9">
        <f t="shared" si="357"/>
        <v>0</v>
      </c>
      <c r="JIC9">
        <f t="shared" si="358"/>
        <v>0</v>
      </c>
      <c r="JIO9">
        <f t="shared" si="359"/>
        <v>0</v>
      </c>
      <c r="JJA9">
        <f t="shared" si="360"/>
        <v>0</v>
      </c>
      <c r="JJL9">
        <f t="shared" si="361"/>
        <v>0</v>
      </c>
      <c r="JJX9">
        <f t="shared" si="362"/>
        <v>0</v>
      </c>
      <c r="JKJ9">
        <f t="shared" si="363"/>
        <v>0</v>
      </c>
      <c r="JKV9">
        <f t="shared" si="364"/>
        <v>0</v>
      </c>
      <c r="JLG9">
        <f t="shared" si="365"/>
        <v>0</v>
      </c>
      <c r="JLR9">
        <f t="shared" si="366"/>
        <v>0</v>
      </c>
      <c r="JMC9">
        <f t="shared" si="367"/>
        <v>0</v>
      </c>
      <c r="JMO9">
        <f t="shared" si="368"/>
        <v>0</v>
      </c>
      <c r="JMZ9">
        <f t="shared" si="369"/>
        <v>0</v>
      </c>
      <c r="JNK9">
        <f t="shared" si="370"/>
        <v>0</v>
      </c>
      <c r="JNV9">
        <f t="shared" si="371"/>
        <v>0</v>
      </c>
      <c r="JOG9">
        <f t="shared" si="372"/>
        <v>0</v>
      </c>
      <c r="JOR9">
        <f t="shared" si="373"/>
        <v>0</v>
      </c>
      <c r="JPC9">
        <f t="shared" si="374"/>
        <v>0</v>
      </c>
      <c r="JPP9">
        <f t="shared" si="375"/>
        <v>0</v>
      </c>
      <c r="JQA9">
        <f t="shared" si="376"/>
        <v>0</v>
      </c>
      <c r="JQM9">
        <f t="shared" si="377"/>
        <v>0</v>
      </c>
      <c r="JQY9">
        <f t="shared" si="378"/>
        <v>0</v>
      </c>
      <c r="JRJ9">
        <f t="shared" si="379"/>
        <v>0</v>
      </c>
      <c r="JRU9">
        <f t="shared" si="380"/>
        <v>0</v>
      </c>
      <c r="JSF9">
        <f t="shared" si="381"/>
        <v>0</v>
      </c>
      <c r="JSQ9">
        <f t="shared" si="382"/>
        <v>0</v>
      </c>
      <c r="JTK9" s="10" t="s">
        <v>4281</v>
      </c>
      <c r="KAA9" s="69"/>
      <c r="KEJ9">
        <v>1</v>
      </c>
      <c r="KFY9">
        <v>1</v>
      </c>
    </row>
    <row r="10" spans="1:7734" x14ac:dyDescent="0.25">
      <c r="A10" s="53">
        <v>97002136</v>
      </c>
      <c r="B10" t="s">
        <v>4473</v>
      </c>
      <c r="C10" s="53"/>
      <c r="D10" s="53"/>
      <c r="E10" s="53"/>
      <c r="F10" s="53"/>
      <c r="G10" s="53"/>
      <c r="H10" s="53"/>
      <c r="I10" s="53"/>
      <c r="J10" s="53"/>
      <c r="K10" s="53"/>
      <c r="L10" s="53"/>
      <c r="M10" s="53"/>
      <c r="N10" s="53"/>
      <c r="O10" s="53"/>
      <c r="P10" s="53"/>
      <c r="Q10" s="53"/>
      <c r="NO10">
        <v>189</v>
      </c>
      <c r="SP10">
        <v>44</v>
      </c>
      <c r="XH10">
        <v>440</v>
      </c>
      <c r="AAU10">
        <v>462</v>
      </c>
      <c r="CLH10" s="53"/>
      <c r="CLI10" s="53"/>
      <c r="CLJ10" s="53"/>
      <c r="CLK10" s="53"/>
      <c r="CLL10" s="53"/>
      <c r="CLM10" s="53"/>
      <c r="CLN10" s="53"/>
      <c r="CLO10" s="53">
        <v>1</v>
      </c>
      <c r="CLP10" s="53"/>
      <c r="CLQ10" s="53"/>
      <c r="CLR10" s="53"/>
      <c r="CLS10" s="53"/>
      <c r="CLT10" s="53"/>
      <c r="CLU10" s="53"/>
      <c r="CLV10" s="53"/>
      <c r="CLW10" s="53"/>
      <c r="CLX10" s="53"/>
      <c r="CLY10" s="53"/>
      <c r="CLZ10" s="53"/>
      <c r="CMA10" s="53"/>
      <c r="CMB10" s="53"/>
      <c r="CMC10" s="53"/>
      <c r="CMD10" s="53"/>
      <c r="CME10" s="53"/>
      <c r="CMF10" s="53"/>
      <c r="CMG10" s="53"/>
      <c r="CMH10" s="53"/>
      <c r="CMI10" s="53"/>
      <c r="CMJ10" s="53"/>
      <c r="CMK10" s="53"/>
      <c r="CML10" s="53"/>
      <c r="CMM10" s="53"/>
      <c r="CMN10" s="53"/>
      <c r="CMO10" s="53"/>
      <c r="CMP10" s="53"/>
      <c r="CMQ10" s="53"/>
      <c r="CMR10" s="53"/>
      <c r="CMS10" s="53"/>
      <c r="CMT10" s="53"/>
      <c r="CMU10" s="53"/>
      <c r="CMV10" s="53"/>
      <c r="CMW10" s="53"/>
      <c r="CMX10" s="53"/>
      <c r="CMY10" s="53"/>
      <c r="CMZ10" s="53"/>
      <c r="CNA10" s="53"/>
      <c r="CNB10" s="53"/>
      <c r="CNC10" s="53"/>
      <c r="CND10" s="53"/>
      <c r="CNE10" s="53"/>
      <c r="CNF10" s="53"/>
      <c r="CNG10" s="53"/>
      <c r="CNH10" s="53"/>
      <c r="CNI10" s="53"/>
      <c r="CNJ10" s="53"/>
      <c r="CNK10" s="53"/>
      <c r="CNL10" s="53"/>
      <c r="CNM10" s="53"/>
      <c r="CNN10" s="53"/>
      <c r="CNO10" s="53"/>
      <c r="CNP10" s="53"/>
      <c r="CNQ10" s="53"/>
      <c r="CNR10" s="53"/>
      <c r="CNS10" s="53"/>
      <c r="CNT10" s="53"/>
      <c r="CNU10" s="53"/>
      <c r="CNV10" s="53"/>
      <c r="CNW10" s="53"/>
      <c r="CNX10" s="53"/>
      <c r="CNY10" s="53"/>
      <c r="CNZ10" s="53"/>
      <c r="COA10" s="53"/>
      <c r="COB10" s="53"/>
      <c r="COC10" s="53"/>
      <c r="COD10" s="53"/>
      <c r="COE10" s="53"/>
      <c r="COF10" s="53"/>
      <c r="COG10" s="53"/>
      <c r="COH10" s="53"/>
      <c r="COI10" s="53"/>
      <c r="COJ10" s="53"/>
      <c r="COK10" s="53"/>
      <c r="COL10" s="53">
        <v>1</v>
      </c>
      <c r="COM10" s="53"/>
      <c r="CON10" s="53"/>
      <c r="COO10" s="53"/>
      <c r="COP10" s="53"/>
      <c r="COQ10" s="53"/>
      <c r="COR10" s="53"/>
      <c r="COS10" s="53"/>
      <c r="COT10" s="53"/>
      <c r="COU10" s="53"/>
      <c r="COV10" s="53"/>
      <c r="COW10" s="53"/>
      <c r="COX10" s="53"/>
      <c r="COY10" s="53"/>
      <c r="COZ10" s="53"/>
      <c r="CPA10" s="53"/>
      <c r="CPB10" s="53"/>
      <c r="CPC10" s="53"/>
      <c r="CPD10" s="53"/>
      <c r="CPE10" s="53"/>
      <c r="CPF10" s="53"/>
      <c r="CPG10" s="53"/>
      <c r="CQL10">
        <v>71</v>
      </c>
      <c r="CQN10">
        <v>1</v>
      </c>
      <c r="CQO10">
        <v>24.4</v>
      </c>
      <c r="CQR10">
        <v>45</v>
      </c>
      <c r="CQT10">
        <v>1</v>
      </c>
      <c r="CQW10" s="10" t="s">
        <v>3995</v>
      </c>
      <c r="CQX10" s="10" t="s">
        <v>3960</v>
      </c>
      <c r="CRD10">
        <v>1</v>
      </c>
      <c r="CWK10">
        <v>1</v>
      </c>
      <c r="DBI10" s="63">
        <v>1</v>
      </c>
      <c r="DEE10">
        <v>1</v>
      </c>
      <c r="DHW10">
        <f t="shared" si="0"/>
        <v>0</v>
      </c>
      <c r="DIB10">
        <v>1</v>
      </c>
      <c r="DIC10" s="53">
        <v>22</v>
      </c>
      <c r="DID10" s="53">
        <v>17</v>
      </c>
      <c r="DIE10" s="53">
        <v>0</v>
      </c>
      <c r="DIF10" s="53"/>
      <c r="DIG10">
        <v>6</v>
      </c>
      <c r="DIK10">
        <f t="shared" si="1"/>
        <v>0</v>
      </c>
      <c r="DIX10">
        <f t="shared" si="2"/>
        <v>0</v>
      </c>
      <c r="DJK10">
        <f t="shared" ref="DJK10:DJK73" si="383">DJI10*DJJ10*DJO10</f>
        <v>0</v>
      </c>
      <c r="DJV10">
        <f t="shared" si="4"/>
        <v>0</v>
      </c>
      <c r="DKG10">
        <f t="shared" si="5"/>
        <v>0</v>
      </c>
      <c r="DKR10">
        <f t="shared" si="6"/>
        <v>0</v>
      </c>
      <c r="DLC10">
        <f t="shared" si="7"/>
        <v>0</v>
      </c>
      <c r="DLO10">
        <f t="shared" si="8"/>
        <v>0</v>
      </c>
      <c r="DMA10">
        <f t="shared" si="9"/>
        <v>0</v>
      </c>
      <c r="DML10">
        <f t="shared" si="10"/>
        <v>0</v>
      </c>
      <c r="DMX10">
        <f t="shared" si="11"/>
        <v>0</v>
      </c>
      <c r="DNJ10">
        <f t="shared" si="12"/>
        <v>0</v>
      </c>
      <c r="DNU10">
        <f t="shared" si="13"/>
        <v>0</v>
      </c>
      <c r="DOG10">
        <f t="shared" si="14"/>
        <v>0</v>
      </c>
      <c r="DOR10">
        <f t="shared" si="15"/>
        <v>0</v>
      </c>
      <c r="DPC10">
        <f t="shared" si="16"/>
        <v>0</v>
      </c>
      <c r="DPN10">
        <f t="shared" si="17"/>
        <v>0</v>
      </c>
      <c r="DPY10">
        <f t="shared" si="18"/>
        <v>0</v>
      </c>
      <c r="DQK10">
        <f t="shared" si="19"/>
        <v>0</v>
      </c>
      <c r="DQV10">
        <f t="shared" si="20"/>
        <v>0</v>
      </c>
      <c r="DRH10">
        <f t="shared" si="21"/>
        <v>0</v>
      </c>
      <c r="DRT10">
        <f t="shared" si="22"/>
        <v>0</v>
      </c>
      <c r="DSE10">
        <f t="shared" si="23"/>
        <v>0</v>
      </c>
      <c r="DSQ10">
        <f t="shared" si="24"/>
        <v>0</v>
      </c>
      <c r="DTD10">
        <f t="shared" si="25"/>
        <v>0</v>
      </c>
      <c r="DTP10">
        <f t="shared" si="26"/>
        <v>0</v>
      </c>
      <c r="DUA10">
        <f t="shared" si="27"/>
        <v>0</v>
      </c>
      <c r="DUL10">
        <f t="shared" si="28"/>
        <v>0</v>
      </c>
      <c r="DUW10">
        <f t="shared" si="29"/>
        <v>0</v>
      </c>
      <c r="DVH10">
        <f t="shared" si="30"/>
        <v>0</v>
      </c>
      <c r="DVS10">
        <f t="shared" si="31"/>
        <v>0</v>
      </c>
      <c r="DWD10">
        <f t="shared" si="32"/>
        <v>0</v>
      </c>
      <c r="DWO10">
        <f t="shared" si="33"/>
        <v>0</v>
      </c>
      <c r="DXA10">
        <f t="shared" si="34"/>
        <v>0</v>
      </c>
      <c r="DXL10">
        <f t="shared" si="35"/>
        <v>0</v>
      </c>
      <c r="DXW10">
        <f t="shared" si="36"/>
        <v>0</v>
      </c>
      <c r="DYH10">
        <f t="shared" si="37"/>
        <v>0</v>
      </c>
      <c r="DYS10">
        <f t="shared" si="38"/>
        <v>0</v>
      </c>
      <c r="DZD10">
        <f t="shared" si="39"/>
        <v>0</v>
      </c>
      <c r="DZO10">
        <f t="shared" si="40"/>
        <v>0</v>
      </c>
      <c r="EAA10">
        <f t="shared" si="41"/>
        <v>0</v>
      </c>
      <c r="EAL10">
        <f t="shared" si="42"/>
        <v>0</v>
      </c>
      <c r="EAW10">
        <f t="shared" si="43"/>
        <v>0</v>
      </c>
      <c r="EBH10">
        <f t="shared" si="44"/>
        <v>0</v>
      </c>
      <c r="EBS10">
        <f t="shared" si="45"/>
        <v>0</v>
      </c>
      <c r="ECD10">
        <f t="shared" si="46"/>
        <v>0</v>
      </c>
      <c r="ECP10">
        <f t="shared" si="47"/>
        <v>0</v>
      </c>
      <c r="EDB10">
        <f t="shared" si="48"/>
        <v>0</v>
      </c>
      <c r="EDM10">
        <f t="shared" si="49"/>
        <v>0</v>
      </c>
      <c r="EDX10">
        <f t="shared" si="50"/>
        <v>0</v>
      </c>
      <c r="EEI10">
        <f>EEG10*EEH10*EEM10</f>
        <v>0</v>
      </c>
      <c r="EEU10">
        <f>EES10*EET10*EEY10</f>
        <v>0</v>
      </c>
      <c r="EFF10">
        <f>EFD10*EFE10*EFJ10</f>
        <v>0</v>
      </c>
      <c r="EFQ10">
        <f>EFO10*EFP10*EFU10</f>
        <v>0</v>
      </c>
      <c r="EGB10">
        <f>EFZ10*EGA10*EGF10</f>
        <v>0</v>
      </c>
      <c r="EGO10">
        <f>EGM10*EGN10*EGS10</f>
        <v>0</v>
      </c>
      <c r="EGZ10">
        <f>EGX10*EGY10*EHD10</f>
        <v>0</v>
      </c>
      <c r="EHK10">
        <f>EHI10*EHJ10*EHO10</f>
        <v>0</v>
      </c>
      <c r="EHV10">
        <f>EHT10*EHU10*EHZ10</f>
        <v>0</v>
      </c>
      <c r="EIG10">
        <f>EIE10*EIF10*EIK10</f>
        <v>0</v>
      </c>
      <c r="EIR10">
        <f>EIP10*EIQ10*EIV10</f>
        <v>0</v>
      </c>
      <c r="EJC10">
        <f>EJA10*EJB10*EJG10</f>
        <v>0</v>
      </c>
      <c r="EJN10">
        <f>EJL10*EJM10*EJR10</f>
        <v>0</v>
      </c>
      <c r="EJY10">
        <f>EJW10*EJX10*EKC10</f>
        <v>0</v>
      </c>
      <c r="EKK10">
        <f>EKI10*EKJ10*EKO10</f>
        <v>0</v>
      </c>
      <c r="EKW10">
        <f>EKU10*EKV10*ELA10</f>
        <v>0</v>
      </c>
      <c r="ELI10">
        <f>ELG10*ELH10*ELM10</f>
        <v>0</v>
      </c>
      <c r="ELT10">
        <f>ELR10*ELS10*ELX10</f>
        <v>0</v>
      </c>
      <c r="EMF10">
        <f>EMD10*EME10*EMJ10</f>
        <v>0</v>
      </c>
      <c r="EMR10">
        <f>EMP10*EMQ10*EMV10</f>
        <v>0</v>
      </c>
      <c r="ENC10">
        <f>ENA10*ENB10*ENG10</f>
        <v>0</v>
      </c>
      <c r="ENN10">
        <f>ENL10*ENM10*ENR10</f>
        <v>0</v>
      </c>
      <c r="ENZ10">
        <f>ENX10*ENY10*EOD10</f>
        <v>0</v>
      </c>
      <c r="EOL10">
        <f>EOJ10*EOK10*EOP10</f>
        <v>0</v>
      </c>
      <c r="EOW10">
        <f>EOU10*EOV10*EPA10</f>
        <v>0</v>
      </c>
      <c r="EPH10">
        <f t="shared" si="76"/>
        <v>0</v>
      </c>
      <c r="EPT10">
        <f>EPR10*EPS10*EPX10</f>
        <v>0</v>
      </c>
      <c r="EQE10">
        <f>EQC10*EQD10*EQI10</f>
        <v>0</v>
      </c>
      <c r="EQP10">
        <f>EQN10*EQO10*EQT10</f>
        <v>0</v>
      </c>
      <c r="ERA10">
        <f>EQY10*EQZ10*ERE10</f>
        <v>0</v>
      </c>
      <c r="ERL10">
        <f>ERJ10*ERK10*ERP10</f>
        <v>0</v>
      </c>
      <c r="ERW10">
        <f t="shared" si="82"/>
        <v>0</v>
      </c>
      <c r="ESI10">
        <f>ESG10*ESH10*ESM10</f>
        <v>0</v>
      </c>
      <c r="ESU10">
        <f>ESS10*EST10*ESY10</f>
        <v>0</v>
      </c>
      <c r="ETG10">
        <f>ETE10*ETF10*ETK10</f>
        <v>0</v>
      </c>
      <c r="ETS10">
        <f>ETQ10*ETR10*ETW10</f>
        <v>0</v>
      </c>
      <c r="EUD10">
        <f>EUB10*EUC10*EUH10</f>
        <v>0</v>
      </c>
      <c r="EUM10">
        <v>1</v>
      </c>
      <c r="EUN10">
        <v>1</v>
      </c>
      <c r="EUO10">
        <f>EUM10*EUN10*EUS10</f>
        <v>0</v>
      </c>
      <c r="EUR10">
        <v>1</v>
      </c>
      <c r="EUS10" s="17"/>
      <c r="EUU10">
        <v>0</v>
      </c>
      <c r="EUV10">
        <v>3</v>
      </c>
      <c r="EUW10">
        <v>6</v>
      </c>
      <c r="EUZ10">
        <f>EUX10*EUY10*EVD10</f>
        <v>0</v>
      </c>
      <c r="EVK10">
        <v>1</v>
      </c>
      <c r="EVL10">
        <f>EVJ10*EVK10*EVP10</f>
        <v>0</v>
      </c>
      <c r="EVO10">
        <v>1</v>
      </c>
      <c r="EVP10" s="38">
        <v>21</v>
      </c>
      <c r="EVQ10">
        <v>17</v>
      </c>
      <c r="EVR10">
        <v>0</v>
      </c>
      <c r="EVT10">
        <v>2</v>
      </c>
      <c r="EVW10">
        <f>EVU10*EVV10*EWA10</f>
        <v>0</v>
      </c>
      <c r="EWH10">
        <f>EWF10*EWG10*EWL10</f>
        <v>0</v>
      </c>
      <c r="EWT10">
        <f>EWR10*EWS10*EWX10</f>
        <v>0</v>
      </c>
      <c r="EXE10">
        <f>EXC10*EXD10*EXI10</f>
        <v>0</v>
      </c>
      <c r="EXP10">
        <f>EXN10*EXO10*EXT10</f>
        <v>0</v>
      </c>
      <c r="EYB10">
        <f>EXZ10*EYA10*EYF10</f>
        <v>0</v>
      </c>
      <c r="EYM10">
        <f>EYK10*EYL10*EYQ10</f>
        <v>0</v>
      </c>
      <c r="EYX10">
        <f>EYV10*EYW10*EZB10</f>
        <v>0</v>
      </c>
      <c r="EZJ10">
        <f>EZH10*EZI10*EZN10</f>
        <v>0</v>
      </c>
      <c r="EZU10">
        <f>EZS10*EZT10*EZY10</f>
        <v>0</v>
      </c>
      <c r="FAF10">
        <f>FAD10*FAE10*FAJ10</f>
        <v>0</v>
      </c>
      <c r="FAQ10">
        <f>FAO10*FAP10*FAU10</f>
        <v>0</v>
      </c>
      <c r="FBC10">
        <f>FBA10*FBB10*FBG10</f>
        <v>0</v>
      </c>
      <c r="FBN10">
        <f>FBL10*FBM10*FBR10</f>
        <v>0</v>
      </c>
      <c r="FBY10">
        <f>FBW10*FBX10*FCC10</f>
        <v>0</v>
      </c>
      <c r="FCJ10">
        <f>FCH10*FCI10*FCN10</f>
        <v>0</v>
      </c>
      <c r="FCU10">
        <f>FCS10*FCT10*FCY10</f>
        <v>0</v>
      </c>
      <c r="FDF10">
        <f>FDD10*FDE10*FDJ10</f>
        <v>0</v>
      </c>
      <c r="FDQ10">
        <f>FDO10*FDP10*FDU10</f>
        <v>0</v>
      </c>
      <c r="FEB10">
        <f>FDZ10*FEA10*FEF10</f>
        <v>0</v>
      </c>
      <c r="FEM10">
        <f>FEK10*FEL10*FEQ10</f>
        <v>0</v>
      </c>
      <c r="FEY10">
        <f>FEW10*FEX10*FFC10</f>
        <v>0</v>
      </c>
      <c r="FFJ10">
        <f>FFH10*FFI10*FFN10</f>
        <v>0</v>
      </c>
      <c r="FFU10">
        <f>FFS10*FFT10*FFY10</f>
        <v>0</v>
      </c>
      <c r="FGG10">
        <f>FGE10*FGF10*FGK10</f>
        <v>0</v>
      </c>
      <c r="FGR10">
        <f>FGP10*FGQ10*FGV10</f>
        <v>0</v>
      </c>
      <c r="FHC10">
        <f>FHA10*FHB10*FHG10</f>
        <v>0</v>
      </c>
      <c r="FHN10">
        <f>FHL10*FHM10*FHR10</f>
        <v>0</v>
      </c>
      <c r="FHY10">
        <f t="shared" si="119"/>
        <v>0</v>
      </c>
      <c r="FIK10">
        <f>FII10*FIJ10*FIO10</f>
        <v>0</v>
      </c>
      <c r="FIV10">
        <f>FIT10*FIU10*FIZ10</f>
        <v>0</v>
      </c>
      <c r="FJG10">
        <f>FJE10*FJF10*FJK10</f>
        <v>0</v>
      </c>
      <c r="FJR10">
        <f>FJP10*FJQ10*FJV10</f>
        <v>0</v>
      </c>
      <c r="FKC10">
        <f t="shared" si="124"/>
        <v>0</v>
      </c>
      <c r="FKO10">
        <f>FKM10*FKN10*FKS10</f>
        <v>0</v>
      </c>
      <c r="FKZ10">
        <f>FKX10*FKY10*FLD10</f>
        <v>0</v>
      </c>
      <c r="FLK10">
        <f>FLI10*FLJ10*FLO10</f>
        <v>0</v>
      </c>
      <c r="FLW10">
        <f>FLU10*FLV10*FMA10</f>
        <v>0</v>
      </c>
      <c r="FMH10">
        <f>FMF10*FMG10*FML10</f>
        <v>0</v>
      </c>
      <c r="FMS10">
        <f>FMQ10*FMR10*FMW10</f>
        <v>0</v>
      </c>
      <c r="FND10">
        <f>FNB10*FNC10*FNH10</f>
        <v>0</v>
      </c>
      <c r="FNO10">
        <f>FNM10*FNN10*FNS10</f>
        <v>0</v>
      </c>
      <c r="FNZ10">
        <f t="shared" si="133"/>
        <v>0</v>
      </c>
      <c r="FOL10">
        <f>FOJ10*FOK10*FOP10</f>
        <v>0</v>
      </c>
      <c r="FOW10">
        <f>FOU10*FOV10*FPA10</f>
        <v>0</v>
      </c>
      <c r="FPH10">
        <f>FPF10*FPG10*FPL10</f>
        <v>0</v>
      </c>
      <c r="FPS10">
        <f>FPQ10*FPR10*FPW10</f>
        <v>0</v>
      </c>
      <c r="FQD10">
        <f>FQB10*FQC10*FQH10</f>
        <v>0</v>
      </c>
      <c r="FQO10">
        <f>FQM10*FQN10*FQS10</f>
        <v>0</v>
      </c>
      <c r="FQZ10">
        <f>FQX10*FQY10*FRD10</f>
        <v>0</v>
      </c>
      <c r="FRK10">
        <f>FRI10*FRJ10*FRO10</f>
        <v>0</v>
      </c>
      <c r="FRW10">
        <f>FRU10*FRV10*FSA10</f>
        <v>0</v>
      </c>
      <c r="FSH10">
        <f>FSF10*FSG10*FSL10</f>
        <v>0</v>
      </c>
      <c r="FSS10">
        <f>FSQ10*FSR10*FSW10</f>
        <v>0</v>
      </c>
      <c r="FTD10">
        <f>FTB10*FTC10*FTH10</f>
        <v>0</v>
      </c>
      <c r="FTP10">
        <f>FTN10*FTO10*FTT10</f>
        <v>0</v>
      </c>
      <c r="FUA10">
        <f t="shared" si="147"/>
        <v>0</v>
      </c>
      <c r="FUM10">
        <f t="shared" si="148"/>
        <v>0</v>
      </c>
      <c r="FUY10">
        <f t="shared" si="149"/>
        <v>0</v>
      </c>
      <c r="FVK10">
        <f t="shared" si="150"/>
        <v>0</v>
      </c>
      <c r="FVX10">
        <f t="shared" si="151"/>
        <v>0</v>
      </c>
      <c r="FWJ10">
        <f t="shared" si="152"/>
        <v>0</v>
      </c>
      <c r="FWU10">
        <f t="shared" si="153"/>
        <v>0</v>
      </c>
      <c r="FXF10">
        <f t="shared" si="154"/>
        <v>0</v>
      </c>
      <c r="FXR10">
        <f t="shared" si="155"/>
        <v>0</v>
      </c>
      <c r="FYD10">
        <f t="shared" si="156"/>
        <v>0</v>
      </c>
      <c r="FYO10">
        <f t="shared" si="157"/>
        <v>0</v>
      </c>
      <c r="FYZ10">
        <f t="shared" si="158"/>
        <v>0</v>
      </c>
      <c r="FZK10">
        <f t="shared" si="159"/>
        <v>0</v>
      </c>
      <c r="FZV10">
        <f t="shared" si="160"/>
        <v>0</v>
      </c>
      <c r="GAG10">
        <f t="shared" si="161"/>
        <v>0</v>
      </c>
      <c r="GAR10">
        <f t="shared" si="162"/>
        <v>0</v>
      </c>
      <c r="GBD10">
        <f t="shared" si="163"/>
        <v>0</v>
      </c>
      <c r="GBO10">
        <f t="shared" si="164"/>
        <v>0</v>
      </c>
      <c r="GBZ10">
        <f t="shared" si="165"/>
        <v>0</v>
      </c>
      <c r="GCK10">
        <f t="shared" si="166"/>
        <v>0</v>
      </c>
      <c r="GDH10">
        <f t="shared" si="167"/>
        <v>0</v>
      </c>
      <c r="GDT10">
        <f t="shared" si="168"/>
        <v>0</v>
      </c>
      <c r="GEF10">
        <f t="shared" si="169"/>
        <v>0</v>
      </c>
      <c r="GES10">
        <f t="shared" si="170"/>
        <v>0</v>
      </c>
      <c r="GFE10">
        <f t="shared" si="171"/>
        <v>0</v>
      </c>
      <c r="GFP10">
        <f t="shared" si="172"/>
        <v>0</v>
      </c>
      <c r="GGA10">
        <f t="shared" si="173"/>
        <v>0</v>
      </c>
      <c r="GGL10">
        <f t="shared" si="174"/>
        <v>0</v>
      </c>
      <c r="GGW10">
        <f t="shared" si="175"/>
        <v>0</v>
      </c>
      <c r="GHH10">
        <f t="shared" si="176"/>
        <v>0</v>
      </c>
      <c r="GHS10">
        <f t="shared" si="177"/>
        <v>0</v>
      </c>
      <c r="GID10">
        <f t="shared" si="178"/>
        <v>0</v>
      </c>
      <c r="GIO10">
        <f t="shared" si="179"/>
        <v>0</v>
      </c>
      <c r="GIZ10">
        <f t="shared" si="180"/>
        <v>0</v>
      </c>
      <c r="GJK10">
        <f t="shared" si="181"/>
        <v>0</v>
      </c>
      <c r="GJV10">
        <f t="shared" si="182"/>
        <v>0</v>
      </c>
      <c r="GKG10">
        <f t="shared" si="183"/>
        <v>0</v>
      </c>
      <c r="GKR10">
        <f t="shared" si="184"/>
        <v>0</v>
      </c>
      <c r="GLC10">
        <f t="shared" si="185"/>
        <v>0</v>
      </c>
      <c r="GLN10">
        <f t="shared" si="186"/>
        <v>0</v>
      </c>
      <c r="GLY10">
        <f t="shared" si="187"/>
        <v>0</v>
      </c>
      <c r="GMJ10">
        <f t="shared" si="188"/>
        <v>0</v>
      </c>
      <c r="GMV10">
        <f t="shared" si="189"/>
        <v>0</v>
      </c>
      <c r="GNH10">
        <f t="shared" si="190"/>
        <v>0</v>
      </c>
      <c r="GNS10">
        <f t="shared" si="191"/>
        <v>0</v>
      </c>
      <c r="GOD10">
        <f t="shared" si="192"/>
        <v>0</v>
      </c>
      <c r="GOO10">
        <f t="shared" si="193"/>
        <v>0</v>
      </c>
      <c r="GOZ10">
        <f t="shared" si="194"/>
        <v>0</v>
      </c>
      <c r="GPK10">
        <f t="shared" si="195"/>
        <v>0</v>
      </c>
      <c r="GPV10">
        <f t="shared" si="196"/>
        <v>0</v>
      </c>
      <c r="GQG10">
        <f t="shared" si="197"/>
        <v>0</v>
      </c>
      <c r="GQT10">
        <f t="shared" si="198"/>
        <v>0</v>
      </c>
      <c r="GRE10">
        <f t="shared" si="199"/>
        <v>0</v>
      </c>
      <c r="GRP10">
        <f t="shared" si="200"/>
        <v>0</v>
      </c>
      <c r="GSB10">
        <f t="shared" si="201"/>
        <v>0</v>
      </c>
      <c r="GSM10">
        <f t="shared" si="202"/>
        <v>0</v>
      </c>
      <c r="GSX10">
        <f t="shared" si="203"/>
        <v>0</v>
      </c>
      <c r="GTJ10">
        <f t="shared" si="204"/>
        <v>0</v>
      </c>
      <c r="GTU10">
        <f t="shared" si="205"/>
        <v>0</v>
      </c>
      <c r="GUF10">
        <f t="shared" si="206"/>
        <v>0</v>
      </c>
      <c r="GUQ10">
        <f t="shared" si="207"/>
        <v>0</v>
      </c>
      <c r="GVB10">
        <f t="shared" si="208"/>
        <v>0</v>
      </c>
      <c r="GVM10">
        <f t="shared" si="209"/>
        <v>0</v>
      </c>
      <c r="GVX10">
        <f t="shared" si="210"/>
        <v>0</v>
      </c>
      <c r="GWI10">
        <f t="shared" si="211"/>
        <v>0</v>
      </c>
      <c r="GWU10">
        <f t="shared" si="212"/>
        <v>0</v>
      </c>
      <c r="GXF10">
        <f t="shared" si="213"/>
        <v>0</v>
      </c>
      <c r="GXQ10">
        <f t="shared" si="214"/>
        <v>0</v>
      </c>
      <c r="GYC10">
        <f t="shared" si="215"/>
        <v>0</v>
      </c>
      <c r="GYN10">
        <f t="shared" si="216"/>
        <v>0</v>
      </c>
      <c r="GYZ10">
        <f t="shared" si="217"/>
        <v>0</v>
      </c>
      <c r="GZL10">
        <f t="shared" si="218"/>
        <v>0</v>
      </c>
      <c r="GZW10">
        <f t="shared" si="219"/>
        <v>0</v>
      </c>
      <c r="HAI10">
        <f t="shared" si="220"/>
        <v>0</v>
      </c>
      <c r="HAT10">
        <f t="shared" si="221"/>
        <v>0</v>
      </c>
      <c r="HBE10">
        <f t="shared" si="222"/>
        <v>0</v>
      </c>
      <c r="HBQ10">
        <f t="shared" si="223"/>
        <v>0</v>
      </c>
      <c r="HCB10">
        <f t="shared" si="224"/>
        <v>0</v>
      </c>
      <c r="HCN10">
        <f t="shared" si="225"/>
        <v>0</v>
      </c>
      <c r="HCY10">
        <f t="shared" si="226"/>
        <v>0</v>
      </c>
      <c r="HDJ10">
        <f t="shared" si="227"/>
        <v>0</v>
      </c>
      <c r="HDU10">
        <f t="shared" si="228"/>
        <v>0</v>
      </c>
      <c r="HEG10">
        <f t="shared" si="229"/>
        <v>0</v>
      </c>
      <c r="HER10">
        <f t="shared" si="230"/>
        <v>0</v>
      </c>
      <c r="HFC10">
        <f t="shared" si="231"/>
        <v>0</v>
      </c>
      <c r="HFN10">
        <f t="shared" si="232"/>
        <v>0</v>
      </c>
      <c r="HFY10">
        <f t="shared" si="233"/>
        <v>0</v>
      </c>
      <c r="HGJ10">
        <f t="shared" si="234"/>
        <v>0</v>
      </c>
      <c r="HGU10">
        <f t="shared" si="235"/>
        <v>0</v>
      </c>
      <c r="HHF10">
        <f t="shared" si="236"/>
        <v>0</v>
      </c>
      <c r="HHQ10">
        <f t="shared" si="237"/>
        <v>0</v>
      </c>
      <c r="HIB10">
        <f t="shared" si="238"/>
        <v>0</v>
      </c>
      <c r="HIM10">
        <f t="shared" si="239"/>
        <v>0</v>
      </c>
      <c r="HIX10">
        <f t="shared" si="240"/>
        <v>0</v>
      </c>
      <c r="HJJ10">
        <f t="shared" si="241"/>
        <v>0</v>
      </c>
      <c r="HJU10">
        <f t="shared" si="242"/>
        <v>0</v>
      </c>
      <c r="HKF10">
        <f t="shared" si="243"/>
        <v>0</v>
      </c>
      <c r="HKQ10">
        <f t="shared" si="244"/>
        <v>0</v>
      </c>
      <c r="HLB10">
        <f t="shared" si="245"/>
        <v>0</v>
      </c>
      <c r="HLM10">
        <f t="shared" si="246"/>
        <v>0</v>
      </c>
      <c r="HLY10">
        <f t="shared" si="247"/>
        <v>0</v>
      </c>
      <c r="HMJ10">
        <f t="shared" si="248"/>
        <v>0</v>
      </c>
      <c r="HMV10">
        <f t="shared" si="249"/>
        <v>0</v>
      </c>
      <c r="HNG10">
        <f t="shared" si="250"/>
        <v>0</v>
      </c>
      <c r="HNR10">
        <f t="shared" si="251"/>
        <v>0</v>
      </c>
      <c r="HOC10">
        <f t="shared" si="252"/>
        <v>0</v>
      </c>
      <c r="HON10">
        <f t="shared" si="253"/>
        <v>0</v>
      </c>
      <c r="HOY10">
        <f t="shared" si="254"/>
        <v>0</v>
      </c>
      <c r="HPJ10">
        <f t="shared" si="255"/>
        <v>0</v>
      </c>
      <c r="HPV10">
        <f t="shared" si="256"/>
        <v>0</v>
      </c>
      <c r="HQG10">
        <f t="shared" si="257"/>
        <v>0</v>
      </c>
      <c r="HQR10">
        <f t="shared" si="258"/>
        <v>0</v>
      </c>
      <c r="HRC10">
        <f t="shared" si="259"/>
        <v>0</v>
      </c>
      <c r="HRO10">
        <f t="shared" si="260"/>
        <v>0</v>
      </c>
      <c r="HRZ10">
        <f t="shared" si="261"/>
        <v>0</v>
      </c>
      <c r="HSK10">
        <f t="shared" si="262"/>
        <v>0</v>
      </c>
      <c r="HSV10">
        <f t="shared" si="263"/>
        <v>0</v>
      </c>
      <c r="HTG10">
        <f t="shared" si="264"/>
        <v>0</v>
      </c>
      <c r="HTS10">
        <f t="shared" si="265"/>
        <v>0</v>
      </c>
      <c r="HUE10">
        <f t="shared" si="266"/>
        <v>0</v>
      </c>
      <c r="HUP10">
        <f t="shared" si="267"/>
        <v>0</v>
      </c>
      <c r="HVA10">
        <f t="shared" si="268"/>
        <v>0</v>
      </c>
      <c r="HVL10">
        <f t="shared" si="269"/>
        <v>0</v>
      </c>
      <c r="HVW10">
        <f t="shared" si="270"/>
        <v>0</v>
      </c>
      <c r="HWI10">
        <f t="shared" si="271"/>
        <v>0</v>
      </c>
      <c r="HWT10">
        <f t="shared" si="272"/>
        <v>0</v>
      </c>
      <c r="HXE10">
        <f t="shared" si="273"/>
        <v>0</v>
      </c>
      <c r="HXQ10">
        <f t="shared" si="274"/>
        <v>0</v>
      </c>
      <c r="HYB10">
        <f t="shared" si="275"/>
        <v>0</v>
      </c>
      <c r="HYM10">
        <f t="shared" si="276"/>
        <v>0</v>
      </c>
      <c r="HYX10">
        <f t="shared" si="277"/>
        <v>0</v>
      </c>
      <c r="HZI10">
        <f t="shared" si="278"/>
        <v>0</v>
      </c>
      <c r="HZT10">
        <f t="shared" si="279"/>
        <v>0</v>
      </c>
      <c r="IAE10">
        <f t="shared" si="280"/>
        <v>0</v>
      </c>
      <c r="IAP10">
        <f t="shared" si="281"/>
        <v>0</v>
      </c>
      <c r="IBA10">
        <f t="shared" si="282"/>
        <v>0</v>
      </c>
      <c r="IBL10">
        <f t="shared" si="283"/>
        <v>0</v>
      </c>
      <c r="IBW10">
        <f t="shared" si="284"/>
        <v>0</v>
      </c>
      <c r="ICH10">
        <f t="shared" si="285"/>
        <v>0</v>
      </c>
      <c r="ICS10">
        <f t="shared" si="286"/>
        <v>0</v>
      </c>
      <c r="IDD10">
        <f t="shared" si="287"/>
        <v>0</v>
      </c>
      <c r="IDO10">
        <f t="shared" si="288"/>
        <v>0</v>
      </c>
      <c r="IDZ10">
        <f t="shared" si="289"/>
        <v>0</v>
      </c>
      <c r="IEK10">
        <f t="shared" si="290"/>
        <v>0</v>
      </c>
      <c r="IEV10">
        <f t="shared" si="291"/>
        <v>0</v>
      </c>
      <c r="IFH10">
        <f t="shared" si="292"/>
        <v>0</v>
      </c>
      <c r="IFS10">
        <f t="shared" si="293"/>
        <v>0</v>
      </c>
      <c r="IGD10">
        <f t="shared" si="294"/>
        <v>0</v>
      </c>
      <c r="IGO10">
        <f t="shared" si="295"/>
        <v>0</v>
      </c>
      <c r="IGZ10">
        <f t="shared" si="296"/>
        <v>0</v>
      </c>
      <c r="IHK10">
        <f t="shared" si="297"/>
        <v>0</v>
      </c>
      <c r="IHV10">
        <f t="shared" si="298"/>
        <v>0</v>
      </c>
      <c r="IIE10">
        <f t="shared" si="299"/>
        <v>0</v>
      </c>
      <c r="IIP10">
        <f t="shared" si="300"/>
        <v>0</v>
      </c>
      <c r="IJA10">
        <f t="shared" si="301"/>
        <v>0</v>
      </c>
      <c r="IJL10">
        <f t="shared" si="302"/>
        <v>0</v>
      </c>
      <c r="IJW10">
        <f t="shared" si="303"/>
        <v>0</v>
      </c>
      <c r="IKH10">
        <f t="shared" si="304"/>
        <v>0</v>
      </c>
      <c r="IKS10">
        <f t="shared" si="305"/>
        <v>0</v>
      </c>
      <c r="ILE10">
        <f t="shared" si="306"/>
        <v>0</v>
      </c>
      <c r="ILQ10">
        <f t="shared" si="307"/>
        <v>0</v>
      </c>
      <c r="IMB10">
        <f t="shared" si="308"/>
        <v>0</v>
      </c>
      <c r="IMM10">
        <f t="shared" si="309"/>
        <v>0</v>
      </c>
      <c r="IMY10">
        <f t="shared" si="310"/>
        <v>0</v>
      </c>
      <c r="INJ10">
        <f t="shared" si="311"/>
        <v>0</v>
      </c>
      <c r="INU10">
        <f t="shared" si="312"/>
        <v>0</v>
      </c>
      <c r="IOF10">
        <f t="shared" si="313"/>
        <v>0</v>
      </c>
      <c r="IOQ10">
        <f t="shared" si="314"/>
        <v>0</v>
      </c>
      <c r="IPB10">
        <f t="shared" si="315"/>
        <v>0</v>
      </c>
      <c r="IPN10">
        <f t="shared" si="316"/>
        <v>0</v>
      </c>
      <c r="IQK10">
        <f t="shared" si="317"/>
        <v>0</v>
      </c>
      <c r="IQV10">
        <f t="shared" si="318"/>
        <v>0</v>
      </c>
      <c r="IRG10">
        <f t="shared" si="319"/>
        <v>0</v>
      </c>
      <c r="IRS10">
        <f t="shared" si="320"/>
        <v>0</v>
      </c>
      <c r="ISE10">
        <f t="shared" si="321"/>
        <v>0</v>
      </c>
      <c r="ISQ10">
        <f t="shared" si="322"/>
        <v>0</v>
      </c>
      <c r="ITB10">
        <f t="shared" si="323"/>
        <v>0</v>
      </c>
      <c r="ITM10">
        <f t="shared" si="324"/>
        <v>0</v>
      </c>
      <c r="ITX10">
        <f t="shared" si="325"/>
        <v>0</v>
      </c>
      <c r="IUI10">
        <f t="shared" si="326"/>
        <v>0</v>
      </c>
      <c r="IUU10">
        <f t="shared" si="327"/>
        <v>0</v>
      </c>
      <c r="IVG10">
        <f t="shared" si="328"/>
        <v>0</v>
      </c>
      <c r="IVS10">
        <f t="shared" si="329"/>
        <v>0</v>
      </c>
      <c r="IWB10">
        <f t="shared" si="330"/>
        <v>0</v>
      </c>
      <c r="IWM10">
        <f t="shared" si="331"/>
        <v>0</v>
      </c>
      <c r="IWX10">
        <f t="shared" si="332"/>
        <v>0</v>
      </c>
      <c r="IXI10">
        <f t="shared" si="333"/>
        <v>0</v>
      </c>
      <c r="IXU10">
        <f t="shared" si="334"/>
        <v>0</v>
      </c>
      <c r="IYF10">
        <f t="shared" si="335"/>
        <v>0</v>
      </c>
      <c r="IYR10">
        <f t="shared" si="336"/>
        <v>0</v>
      </c>
      <c r="IZC10">
        <f t="shared" si="337"/>
        <v>0</v>
      </c>
      <c r="IZN10">
        <f t="shared" si="338"/>
        <v>0</v>
      </c>
      <c r="IZY10">
        <f t="shared" si="339"/>
        <v>0</v>
      </c>
      <c r="JAJ10">
        <f t="shared" si="340"/>
        <v>0</v>
      </c>
      <c r="JAU10">
        <f t="shared" si="341"/>
        <v>0</v>
      </c>
      <c r="JBF10">
        <f t="shared" si="342"/>
        <v>0</v>
      </c>
      <c r="JBQ10">
        <f t="shared" si="343"/>
        <v>0</v>
      </c>
      <c r="JCB10">
        <f t="shared" si="344"/>
        <v>0</v>
      </c>
      <c r="JCM10">
        <f t="shared" si="345"/>
        <v>0</v>
      </c>
      <c r="JCY10">
        <f t="shared" si="346"/>
        <v>0</v>
      </c>
      <c r="JDJ10">
        <f t="shared" si="347"/>
        <v>0</v>
      </c>
      <c r="JDU10">
        <f t="shared" si="348"/>
        <v>0</v>
      </c>
      <c r="JEF10">
        <f t="shared" si="349"/>
        <v>0</v>
      </c>
      <c r="JEQ10">
        <f t="shared" si="350"/>
        <v>0</v>
      </c>
      <c r="JFB10">
        <f t="shared" si="351"/>
        <v>0</v>
      </c>
      <c r="JFM10">
        <f t="shared" si="352"/>
        <v>0</v>
      </c>
      <c r="JFX10">
        <f t="shared" si="353"/>
        <v>0</v>
      </c>
      <c r="JGI10">
        <f t="shared" si="354"/>
        <v>0</v>
      </c>
      <c r="JGT10">
        <f t="shared" si="355"/>
        <v>0</v>
      </c>
      <c r="JHF10">
        <f t="shared" si="356"/>
        <v>0</v>
      </c>
      <c r="JHQ10">
        <f t="shared" si="357"/>
        <v>0</v>
      </c>
      <c r="JIC10">
        <f t="shared" si="358"/>
        <v>0</v>
      </c>
      <c r="JIO10">
        <f t="shared" si="359"/>
        <v>0</v>
      </c>
      <c r="JJA10">
        <f t="shared" si="360"/>
        <v>0</v>
      </c>
      <c r="JJL10">
        <f t="shared" si="361"/>
        <v>0</v>
      </c>
      <c r="JJX10">
        <f t="shared" si="362"/>
        <v>0</v>
      </c>
      <c r="JKJ10">
        <f t="shared" si="363"/>
        <v>0</v>
      </c>
      <c r="JKV10">
        <f t="shared" si="364"/>
        <v>0</v>
      </c>
      <c r="JLG10">
        <f t="shared" si="365"/>
        <v>0</v>
      </c>
      <c r="JLR10">
        <f t="shared" si="366"/>
        <v>0</v>
      </c>
      <c r="JMC10">
        <f t="shared" si="367"/>
        <v>0</v>
      </c>
      <c r="JMO10">
        <f t="shared" si="368"/>
        <v>0</v>
      </c>
      <c r="JMZ10">
        <f t="shared" si="369"/>
        <v>0</v>
      </c>
      <c r="JNK10">
        <f t="shared" si="370"/>
        <v>0</v>
      </c>
      <c r="JNV10">
        <f t="shared" si="371"/>
        <v>0</v>
      </c>
      <c r="JOG10">
        <f t="shared" si="372"/>
        <v>0</v>
      </c>
      <c r="JOR10">
        <f t="shared" si="373"/>
        <v>0</v>
      </c>
      <c r="JPC10">
        <f t="shared" si="374"/>
        <v>0</v>
      </c>
      <c r="JPP10">
        <f t="shared" si="375"/>
        <v>0</v>
      </c>
      <c r="JQA10">
        <f t="shared" si="376"/>
        <v>0</v>
      </c>
      <c r="JQM10">
        <f t="shared" si="377"/>
        <v>0</v>
      </c>
      <c r="JQY10">
        <f t="shared" si="378"/>
        <v>0</v>
      </c>
      <c r="JRJ10">
        <f t="shared" si="379"/>
        <v>0</v>
      </c>
      <c r="JRU10">
        <f t="shared" si="380"/>
        <v>0</v>
      </c>
      <c r="JSF10">
        <f t="shared" si="381"/>
        <v>0</v>
      </c>
      <c r="JSQ10">
        <f t="shared" si="382"/>
        <v>0</v>
      </c>
      <c r="JTK10" s="10" t="s">
        <v>4282</v>
      </c>
      <c r="JVM10">
        <v>1</v>
      </c>
      <c r="KAA10" s="69"/>
      <c r="KFM10">
        <v>1</v>
      </c>
      <c r="KFY10">
        <v>1</v>
      </c>
      <c r="KGK10">
        <v>1</v>
      </c>
      <c r="KGV10">
        <v>1</v>
      </c>
    </row>
    <row r="11" spans="1:7734" x14ac:dyDescent="0.25">
      <c r="A11" s="53">
        <v>1502</v>
      </c>
      <c r="B11" t="s">
        <v>4473</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6"/>
      <c r="KH11" s="6"/>
      <c r="KI11">
        <v>8700</v>
      </c>
      <c r="KJ11" s="6"/>
      <c r="KK11">
        <v>7700</v>
      </c>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W11" s="6"/>
      <c r="MX11" s="6"/>
      <c r="MY11" s="6"/>
      <c r="MZ11" s="6"/>
      <c r="NA11" s="6"/>
      <c r="NB11" s="6"/>
      <c r="NC11" s="6"/>
      <c r="ND11" s="6"/>
      <c r="NE11" s="6"/>
      <c r="NF11" s="6"/>
      <c r="NG11" s="6"/>
      <c r="NH11" s="6"/>
      <c r="NI11" s="6"/>
      <c r="NJ11" s="6"/>
      <c r="NK11" s="6"/>
      <c r="NL11" s="6"/>
      <c r="NM11" s="6"/>
      <c r="NN11" s="6"/>
      <c r="NO11" s="6"/>
      <c r="NP11" s="6"/>
      <c r="NQ11" s="6"/>
      <c r="NR11">
        <v>52</v>
      </c>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v>82</v>
      </c>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v>112</v>
      </c>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6"/>
      <c r="AAK11" s="6"/>
      <c r="AAL11" s="6"/>
      <c r="AAM11" s="8"/>
      <c r="AAN11" s="8"/>
      <c r="AAO11" s="8"/>
      <c r="AAP11" s="8"/>
      <c r="AAQ11" s="8"/>
      <c r="AAR11" s="8"/>
      <c r="AAS11" s="8"/>
      <c r="AAT11" s="8"/>
      <c r="AAU11" s="8"/>
      <c r="AAV11" s="8"/>
      <c r="AAW11" s="6"/>
      <c r="AAX11" s="6"/>
      <c r="AAY11" s="6"/>
      <c r="AAZ11">
        <v>351</v>
      </c>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GY11" s="6"/>
      <c r="AGZ11" s="6"/>
      <c r="AHA11" s="6"/>
      <c r="AHB11" s="6"/>
      <c r="AHC11" s="6"/>
      <c r="AHD11" s="6"/>
      <c r="AHE11" s="6"/>
      <c r="AHF11" s="6"/>
      <c r="AHG11">
        <v>12.6</v>
      </c>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6"/>
      <c r="AIP11" s="6"/>
      <c r="AIQ11" s="6"/>
      <c r="AIR11" s="6"/>
      <c r="AIS11" s="6"/>
      <c r="AIT11" s="6"/>
      <c r="AIU11" s="6"/>
      <c r="AIV11" s="6"/>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6"/>
      <c r="APT11" s="6"/>
      <c r="APU11" s="6"/>
      <c r="APV11" s="6"/>
      <c r="APW11" s="6"/>
      <c r="APX11" s="6"/>
      <c r="APY11" s="6"/>
      <c r="APZ11" s="6"/>
      <c r="AQA11" s="6"/>
      <c r="AQB11" s="6"/>
      <c r="AQC11" s="6"/>
      <c r="AQD11" s="6"/>
      <c r="AQE11" s="6"/>
      <c r="AQF11" s="6"/>
      <c r="AQG11" s="6"/>
      <c r="AQH11" s="6"/>
      <c r="AQI11" s="6"/>
      <c r="AQJ11" s="6"/>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7"/>
      <c r="ARS11" s="7"/>
      <c r="ART11" s="7"/>
      <c r="ARU11" s="7"/>
      <c r="ARV11" s="7"/>
      <c r="ARW11" s="7"/>
      <c r="ARX11" s="7"/>
      <c r="ARY11" s="7"/>
      <c r="ARZ11" s="7"/>
      <c r="ASA11" s="7"/>
      <c r="ASB11" s="7"/>
      <c r="ASC11" s="7"/>
      <c r="ASD11" s="7"/>
      <c r="ASE11" s="7"/>
      <c r="ASF11" s="7"/>
      <c r="ASG11" s="7"/>
      <c r="ASH11" s="7"/>
      <c r="ASI11" s="7"/>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6"/>
      <c r="AUL11" s="6"/>
      <c r="AUM11" s="6"/>
      <c r="AUN11" s="6"/>
      <c r="AUO11" s="6"/>
      <c r="AUP11" s="6"/>
      <c r="AUQ11" s="6"/>
      <c r="AUR11" s="6"/>
      <c r="AUS11" s="6"/>
      <c r="AUT11" s="6"/>
      <c r="AUU11" s="6"/>
      <c r="AUV11" s="6"/>
      <c r="AUW11" s="6"/>
      <c r="AUX11" s="6"/>
      <c r="AUY11" s="6"/>
      <c r="AUZ11" s="6"/>
      <c r="AVA11" s="6"/>
      <c r="AVB11" s="6"/>
      <c r="AVC11" s="6"/>
      <c r="AVD11" s="7"/>
      <c r="AVE11" s="7"/>
      <c r="AVF11" s="7"/>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6"/>
      <c r="AWH11" s="6"/>
      <c r="AWI11" s="6"/>
      <c r="AWJ11" s="6"/>
      <c r="AWK11" s="6"/>
      <c r="AWL11" s="6"/>
      <c r="AWM11" s="6"/>
      <c r="AWN11" s="6"/>
      <c r="AWO11" s="6"/>
      <c r="AWP11" s="6"/>
      <c r="AWQ11" s="6"/>
      <c r="AWR11" s="6"/>
      <c r="AWS11" s="6"/>
      <c r="AWT11" s="6"/>
      <c r="AWU11" s="6"/>
      <c r="AWV11" s="6"/>
      <c r="AWW11" s="6"/>
      <c r="AWX11" s="6"/>
      <c r="AWY11" s="6"/>
      <c r="AWZ11" s="7"/>
      <c r="AXA11" s="7"/>
      <c r="AXB11" s="7"/>
      <c r="AXC11" s="6"/>
      <c r="AXD11" s="6"/>
      <c r="AXE11">
        <v>0.9</v>
      </c>
      <c r="AXF11" s="6"/>
      <c r="AXG11" s="6"/>
      <c r="AXH11" s="6"/>
      <c r="AXI11" s="6"/>
      <c r="AXJ11" s="6"/>
      <c r="AXK11" s="6"/>
      <c r="AXL11" s="6"/>
      <c r="AXM11" s="6"/>
      <c r="AXN11" s="6"/>
      <c r="AXO11" s="6"/>
      <c r="AXP11" s="6"/>
      <c r="AXQ11" s="6"/>
      <c r="AXR11" s="6"/>
      <c r="AXS11" s="6"/>
      <c r="AXT11" s="6"/>
      <c r="AXU11" s="6"/>
      <c r="AXV11" s="6"/>
      <c r="AXW11" s="6"/>
      <c r="AXX11" s="6"/>
      <c r="AXY11" s="6"/>
      <c r="AXZ11" s="6"/>
      <c r="AYA11" s="6"/>
      <c r="AYB11" s="6"/>
      <c r="AYC11" s="6"/>
      <c r="AYD11" s="6"/>
      <c r="AYE11" s="6"/>
      <c r="AYF11" s="6"/>
      <c r="AYG11" s="6"/>
      <c r="AYH11" s="6"/>
      <c r="AYI11" s="6"/>
      <c r="AYJ11" s="6"/>
      <c r="AYK11" s="6"/>
      <c r="AYL11" s="6"/>
      <c r="AYM11" s="6"/>
      <c r="AYN11" s="6"/>
      <c r="AYO11" s="6"/>
      <c r="AYP11" s="6"/>
      <c r="AYQ11" s="6"/>
      <c r="AYR11" s="6"/>
      <c r="AYS11" s="7"/>
      <c r="AYT11" s="7"/>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E11" s="6"/>
      <c r="BCF11" s="6"/>
      <c r="BCG11" s="6"/>
      <c r="BCH11" s="6"/>
      <c r="BCI11" s="6"/>
      <c r="BCJ11" s="6"/>
      <c r="BCK11" s="6"/>
      <c r="BCL11" s="6"/>
      <c r="BCM11" s="6"/>
      <c r="BCN11" s="6"/>
      <c r="BCO11" s="6"/>
      <c r="BCP11" s="6"/>
      <c r="BCQ11" s="6"/>
      <c r="BCR11" s="6"/>
      <c r="BCS11" s="6"/>
      <c r="BCT11" s="6"/>
      <c r="BCU11" s="6"/>
      <c r="BCV11" s="6"/>
      <c r="BCW11" s="6"/>
      <c r="BCX11" s="6"/>
      <c r="BCY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EU11" s="6"/>
      <c r="BEV11" s="6"/>
      <c r="BEW11" s="6"/>
      <c r="BEX11" s="6"/>
      <c r="BEY11" s="6"/>
      <c r="BEZ11" s="6"/>
      <c r="BFA11" s="6"/>
      <c r="BFB11" s="6"/>
      <c r="BFC11" s="6"/>
      <c r="BFD11" s="6"/>
      <c r="BFE11" s="6"/>
      <c r="BFF11" s="6"/>
      <c r="BFG11" s="6"/>
      <c r="BFH11" s="6"/>
      <c r="BFI11" s="6"/>
      <c r="BFJ11" s="6"/>
      <c r="BFK11" s="6"/>
      <c r="BFL11" s="6"/>
      <c r="BFM11" s="6"/>
      <c r="BFN11" s="6"/>
      <c r="BFO11" s="6"/>
      <c r="BFP11" s="6"/>
      <c r="BHS11" s="8"/>
      <c r="BHT11" s="8"/>
      <c r="BHU11" s="8"/>
      <c r="BHV11" s="8"/>
      <c r="BHW11" s="8"/>
      <c r="BHX11" s="8"/>
      <c r="BHY11" s="8"/>
      <c r="BHZ11" s="8"/>
      <c r="BIA11" s="8"/>
      <c r="BIB11" s="6"/>
      <c r="BIC11" s="6"/>
      <c r="BID11" s="6"/>
      <c r="BIE11" s="6"/>
      <c r="BIF11" s="6"/>
      <c r="BIG11" s="6"/>
      <c r="BIH11" s="6"/>
      <c r="BII11" s="6"/>
      <c r="BIJ11" s="6"/>
      <c r="BIK11" s="6"/>
      <c r="BIL11" s="6"/>
      <c r="BIM11" s="6"/>
      <c r="BIN11" s="6"/>
      <c r="BIO11" s="6"/>
      <c r="BIP11" s="6"/>
      <c r="BIQ11" s="6"/>
      <c r="BIR11" s="6"/>
      <c r="BIS11" s="6"/>
      <c r="BIT11" s="6"/>
      <c r="BIU11" s="6"/>
      <c r="BIV11" s="6"/>
      <c r="BIW11" s="6"/>
      <c r="BIX11" s="6"/>
      <c r="BIY11" s="6"/>
      <c r="BIZ11" s="6"/>
      <c r="BJA11" s="6"/>
      <c r="BJB11" s="6"/>
      <c r="BJC11" s="6"/>
      <c r="BJD11" s="6"/>
      <c r="BJE11" s="6"/>
      <c r="BJF11" s="6"/>
      <c r="BJG11" s="6"/>
      <c r="BJH11" s="6"/>
      <c r="BJI11" s="6"/>
      <c r="BJJ11" s="6"/>
      <c r="BJK11" s="6"/>
      <c r="BJL11" s="6"/>
      <c r="BJM11" s="6"/>
      <c r="BJN11" s="6"/>
      <c r="BJO11" s="6"/>
      <c r="BJP11" s="6"/>
      <c r="BJQ11" s="6"/>
      <c r="BJR11" s="6"/>
      <c r="BJS11" s="6"/>
      <c r="BJT11" s="6"/>
      <c r="BJU11" s="6"/>
      <c r="BJV11" s="6"/>
      <c r="BJW11" s="6"/>
      <c r="BJX11" s="6"/>
      <c r="BJY11" s="7"/>
      <c r="BJZ11" s="7"/>
      <c r="BKA11" s="7"/>
      <c r="BKB11" s="7"/>
      <c r="BKC11" s="7"/>
      <c r="BKD11" s="7"/>
      <c r="BKE11" s="7"/>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K11" s="6"/>
      <c r="BPL11" s="6"/>
      <c r="BPM11" s="6"/>
      <c r="BPN11" s="6"/>
      <c r="BPO11" s="6"/>
      <c r="BPP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BWS11" s="6"/>
      <c r="BWT11" s="6"/>
      <c r="BWU11" s="6"/>
      <c r="BWV11" s="6"/>
      <c r="BWW11" s="6"/>
      <c r="BWX11" s="6"/>
      <c r="BWY11" s="6"/>
      <c r="BWZ11" s="6"/>
      <c r="BXA11" s="6"/>
      <c r="BXB11" s="6"/>
      <c r="BXC11" s="6"/>
      <c r="BXD11" s="6"/>
      <c r="BXE11" s="6"/>
      <c r="BXF11" s="6"/>
      <c r="BXG11" s="6"/>
      <c r="BXH11" s="6"/>
      <c r="BXI11" s="6"/>
      <c r="BXJ11" s="6"/>
      <c r="BXK11" s="6"/>
      <c r="BXL11" s="6"/>
      <c r="BXM11" s="6"/>
      <c r="BXN11" s="6"/>
      <c r="BXO11" s="6"/>
      <c r="BXP11" s="6"/>
      <c r="BXQ11" s="6"/>
      <c r="BXR11" s="6"/>
      <c r="BXS11" s="6"/>
      <c r="BXT11" s="6"/>
      <c r="BXU11" s="6"/>
      <c r="BXV11" s="6"/>
      <c r="BXW11" s="6"/>
      <c r="BXX11" s="6"/>
      <c r="BXY11" s="6"/>
      <c r="BXZ11" s="6"/>
      <c r="BYA11" s="6"/>
      <c r="BYB11" s="6"/>
      <c r="BYC11" s="6"/>
      <c r="BYD11" s="6"/>
      <c r="BYE11" s="6"/>
      <c r="BYF11" s="6"/>
      <c r="BYG11" s="6"/>
      <c r="BYH11" s="6"/>
      <c r="BYI11" s="6"/>
      <c r="BYJ11" s="6"/>
      <c r="BYK11" s="6"/>
      <c r="BYL11" s="6"/>
      <c r="BYM11" s="6"/>
      <c r="BYN11" s="6"/>
      <c r="BYO11" s="6"/>
      <c r="BYP11" s="6"/>
      <c r="BYQ11" s="6"/>
      <c r="BYR11" s="6"/>
      <c r="BYS11" s="6"/>
      <c r="BYT11" s="6"/>
      <c r="BYU11" s="6"/>
      <c r="BYV11" s="6"/>
      <c r="BYW11" s="6"/>
      <c r="BYX11" s="6"/>
      <c r="BYY11" s="6"/>
      <c r="BYZ11" s="6"/>
      <c r="BZA11" s="6"/>
      <c r="BZB11" s="6"/>
      <c r="BZC11" s="6"/>
      <c r="BZD11" s="6"/>
      <c r="BZE11" s="6"/>
      <c r="BZF11" s="6"/>
      <c r="BZG11" s="6"/>
      <c r="BZH11" s="6"/>
      <c r="BZI11" s="6"/>
      <c r="BZJ11" s="6"/>
      <c r="BZK11" s="6"/>
      <c r="CKU11" s="6"/>
      <c r="CKV11" s="6"/>
      <c r="CKW11" s="6"/>
      <c r="CKX11" s="6"/>
      <c r="CKY11" s="6"/>
      <c r="CLA11" s="6"/>
      <c r="CLB11" s="6"/>
      <c r="CLC11" s="6"/>
      <c r="CLD11" s="6"/>
      <c r="CLE11" s="6"/>
      <c r="CLF11" s="6"/>
      <c r="CLH11" s="72"/>
      <c r="CLI11" s="72"/>
      <c r="CLJ11" s="72"/>
      <c r="CLK11" s="72"/>
      <c r="CLL11" s="72"/>
      <c r="CLM11" s="72"/>
      <c r="CLN11" s="72"/>
      <c r="CLO11" s="72"/>
      <c r="CLP11" s="72"/>
      <c r="CLQ11" s="72"/>
      <c r="CLR11" s="53"/>
      <c r="CLS11" s="53"/>
      <c r="CLT11" s="53"/>
      <c r="CLU11" s="53"/>
      <c r="CLV11" s="53"/>
      <c r="CLW11" s="53"/>
      <c r="CLX11" s="53"/>
      <c r="CLY11" s="53"/>
      <c r="CLZ11" s="53"/>
      <c r="CMA11" s="53"/>
      <c r="CMB11" s="53"/>
      <c r="CMC11" s="53"/>
      <c r="CMD11" s="53"/>
      <c r="CME11" s="53"/>
      <c r="CMF11" s="53"/>
      <c r="CMG11" s="53"/>
      <c r="CMH11" s="53"/>
      <c r="CMI11" s="53"/>
      <c r="CMJ11" s="53"/>
      <c r="CMK11" s="53"/>
      <c r="CML11" s="53"/>
      <c r="CMM11" s="53"/>
      <c r="CMN11" s="53"/>
      <c r="CMO11" s="53"/>
      <c r="CMP11" s="53"/>
      <c r="CMQ11" s="53"/>
      <c r="CMR11" s="53"/>
      <c r="CMS11" s="53"/>
      <c r="CMT11" s="53"/>
      <c r="CMU11" s="53"/>
      <c r="CMV11" s="53"/>
      <c r="CMW11" s="53"/>
      <c r="CMX11" s="53"/>
      <c r="CMY11" s="53"/>
      <c r="CMZ11" s="53"/>
      <c r="CNA11" s="53"/>
      <c r="CNB11" s="53"/>
      <c r="CNC11" s="53"/>
      <c r="CND11" s="53"/>
      <c r="CNE11" s="53"/>
      <c r="CNF11" s="53"/>
      <c r="CNG11" s="53"/>
      <c r="CNH11" s="53"/>
      <c r="CNI11" s="53"/>
      <c r="CNJ11" s="53"/>
      <c r="CNK11" s="53"/>
      <c r="CNL11" s="53"/>
      <c r="CNM11" s="53"/>
      <c r="CNN11" s="53"/>
      <c r="CNO11" s="53"/>
      <c r="CNP11" s="53"/>
      <c r="CNQ11" s="53"/>
      <c r="CNR11" s="53"/>
      <c r="CNS11" s="53"/>
      <c r="CNT11" s="53"/>
      <c r="CNU11" s="53"/>
      <c r="CNV11" s="53"/>
      <c r="CNW11" s="53"/>
      <c r="CNX11" s="53"/>
      <c r="CNY11" s="53"/>
      <c r="CNZ11" s="53"/>
      <c r="COA11" s="53"/>
      <c r="COB11" s="53"/>
      <c r="COC11" s="53"/>
      <c r="COD11" s="53"/>
      <c r="COE11" s="53"/>
      <c r="COF11" s="53"/>
      <c r="COG11" s="53"/>
      <c r="COH11" s="53"/>
      <c r="COI11" s="53"/>
      <c r="COJ11" s="53"/>
      <c r="COK11" s="53"/>
      <c r="COL11" s="72"/>
      <c r="COM11" s="72"/>
      <c r="CON11" s="72"/>
      <c r="COO11" s="72"/>
      <c r="COP11" s="72"/>
      <c r="COQ11" s="72"/>
      <c r="COR11" s="53"/>
      <c r="COS11" s="53"/>
      <c r="COT11" s="53"/>
      <c r="COU11" s="53"/>
      <c r="COV11" s="53"/>
      <c r="COW11" s="53"/>
      <c r="COX11" s="53"/>
      <c r="COY11" s="53"/>
      <c r="COZ11" s="53"/>
      <c r="CPA11" s="53"/>
      <c r="CPB11" s="53"/>
      <c r="CPC11" s="53"/>
      <c r="CPD11" s="53"/>
      <c r="CPE11" s="53"/>
      <c r="CPF11" s="53"/>
      <c r="CPG11" s="53"/>
      <c r="CQL11">
        <v>79</v>
      </c>
      <c r="CQN11">
        <v>1</v>
      </c>
      <c r="CQO11">
        <v>25.9</v>
      </c>
      <c r="CQR11">
        <v>48</v>
      </c>
      <c r="CQT11">
        <v>1</v>
      </c>
      <c r="CQW11" s="10" t="s">
        <v>3996</v>
      </c>
      <c r="CQX11" s="10" t="s">
        <v>3953</v>
      </c>
      <c r="CRD11">
        <v>1</v>
      </c>
      <c r="CWT11">
        <v>1</v>
      </c>
      <c r="CWU11">
        <v>1</v>
      </c>
      <c r="CZK11" s="63">
        <v>1</v>
      </c>
      <c r="DCG11">
        <v>1</v>
      </c>
      <c r="DFF11">
        <v>1</v>
      </c>
      <c r="DHV11">
        <v>2</v>
      </c>
      <c r="DHW11">
        <f t="shared" si="0"/>
        <v>0</v>
      </c>
      <c r="DHZ11">
        <v>1</v>
      </c>
      <c r="DIC11">
        <v>10</v>
      </c>
      <c r="DID11">
        <v>21</v>
      </c>
      <c r="DIE11">
        <v>12</v>
      </c>
      <c r="DIF11" s="2">
        <v>0</v>
      </c>
      <c r="DIG11">
        <v>3</v>
      </c>
      <c r="DIK11">
        <f t="shared" si="1"/>
        <v>0</v>
      </c>
      <c r="DIX11">
        <f t="shared" si="2"/>
        <v>0</v>
      </c>
      <c r="DJK11">
        <f t="shared" si="383"/>
        <v>0</v>
      </c>
      <c r="DJV11">
        <f t="shared" si="4"/>
        <v>0</v>
      </c>
      <c r="DKG11">
        <f t="shared" si="5"/>
        <v>0</v>
      </c>
      <c r="DKR11">
        <f t="shared" si="6"/>
        <v>0</v>
      </c>
      <c r="DLC11">
        <f t="shared" si="7"/>
        <v>0</v>
      </c>
      <c r="DLO11">
        <f t="shared" si="8"/>
        <v>0</v>
      </c>
      <c r="DMA11">
        <f t="shared" si="9"/>
        <v>0</v>
      </c>
      <c r="DML11">
        <f t="shared" si="10"/>
        <v>0</v>
      </c>
      <c r="DMV11">
        <v>40</v>
      </c>
      <c r="DMW11">
        <v>4</v>
      </c>
      <c r="DMX11">
        <f t="shared" si="11"/>
        <v>3520</v>
      </c>
      <c r="DNA11">
        <v>1</v>
      </c>
      <c r="DNB11">
        <v>22</v>
      </c>
      <c r="DNC11">
        <v>21</v>
      </c>
      <c r="DND11">
        <v>0</v>
      </c>
      <c r="DNE11" s="2">
        <v>0</v>
      </c>
      <c r="DNF11">
        <v>3</v>
      </c>
      <c r="DNJ11">
        <f t="shared" si="12"/>
        <v>0</v>
      </c>
      <c r="DNU11">
        <f t="shared" si="13"/>
        <v>0</v>
      </c>
      <c r="DOG11">
        <f t="shared" si="14"/>
        <v>0</v>
      </c>
      <c r="DOR11">
        <f t="shared" si="15"/>
        <v>0</v>
      </c>
      <c r="DPC11">
        <f t="shared" si="16"/>
        <v>0</v>
      </c>
      <c r="DPN11">
        <f t="shared" si="17"/>
        <v>0</v>
      </c>
      <c r="DPW11">
        <v>30</v>
      </c>
      <c r="DPX11">
        <v>2</v>
      </c>
      <c r="DPY11">
        <f t="shared" si="18"/>
        <v>420</v>
      </c>
      <c r="DQB11">
        <v>1</v>
      </c>
      <c r="DQC11">
        <v>7</v>
      </c>
      <c r="DQD11">
        <v>14</v>
      </c>
      <c r="DQE11">
        <v>8</v>
      </c>
      <c r="DQF11" s="2">
        <v>0</v>
      </c>
      <c r="DQG11">
        <v>5</v>
      </c>
      <c r="DQK11">
        <f t="shared" si="19"/>
        <v>0</v>
      </c>
      <c r="DQV11">
        <f t="shared" si="20"/>
        <v>0</v>
      </c>
      <c r="DRH11">
        <f t="shared" si="21"/>
        <v>0</v>
      </c>
      <c r="DRT11">
        <f t="shared" si="22"/>
        <v>0</v>
      </c>
      <c r="DSE11">
        <f t="shared" si="23"/>
        <v>0</v>
      </c>
      <c r="DSQ11">
        <f t="shared" si="24"/>
        <v>0</v>
      </c>
      <c r="DTD11">
        <f t="shared" si="25"/>
        <v>0</v>
      </c>
      <c r="DTP11">
        <f t="shared" si="26"/>
        <v>0</v>
      </c>
      <c r="DUA11">
        <f t="shared" si="27"/>
        <v>0</v>
      </c>
      <c r="DUD11">
        <v>1</v>
      </c>
      <c r="DUE11">
        <v>8</v>
      </c>
      <c r="DUF11">
        <v>21</v>
      </c>
      <c r="DUG11">
        <v>14</v>
      </c>
      <c r="DUH11" s="2">
        <v>0</v>
      </c>
      <c r="DUI11">
        <v>6</v>
      </c>
      <c r="DUL11">
        <f t="shared" si="28"/>
        <v>0</v>
      </c>
      <c r="DUW11">
        <f t="shared" si="29"/>
        <v>0</v>
      </c>
      <c r="DVH11">
        <f t="shared" si="30"/>
        <v>0</v>
      </c>
      <c r="DVS11">
        <f t="shared" si="31"/>
        <v>0</v>
      </c>
      <c r="DWD11">
        <f t="shared" si="32"/>
        <v>0</v>
      </c>
      <c r="DWO11">
        <f t="shared" si="33"/>
        <v>0</v>
      </c>
      <c r="DXA11">
        <f>DWY11*DWZ11*DXE11</f>
        <v>0</v>
      </c>
      <c r="DXL11">
        <f>DXJ11*DXK11*DXP11</f>
        <v>0</v>
      </c>
      <c r="DXW11">
        <f>DXU11*DXV11*DYA11</f>
        <v>0</v>
      </c>
      <c r="DYH11">
        <f>DYF11*DYG11*DYL11</f>
        <v>0</v>
      </c>
      <c r="DYS11">
        <f>DYQ11*DYR11*DYW11</f>
        <v>0</v>
      </c>
      <c r="DZD11">
        <f>DZB11*DZC11*DZH11</f>
        <v>0</v>
      </c>
      <c r="DZO11">
        <f>DZM11*DZN11*DZS11</f>
        <v>0</v>
      </c>
      <c r="EAA11">
        <f>DZY11*DZZ11*EAE11</f>
        <v>0</v>
      </c>
      <c r="EAL11">
        <f>EAJ11*EAK11*EAP11</f>
        <v>0</v>
      </c>
      <c r="EAW11">
        <f>EAU11*EAV11*EBA11</f>
        <v>0</v>
      </c>
      <c r="EBH11">
        <f>EBF11*EBG11*EBL11</f>
        <v>0</v>
      </c>
      <c r="EBS11">
        <f>EBQ11*EBR11*EBW11</f>
        <v>0</v>
      </c>
      <c r="ECD11">
        <f>ECB11*ECC11*ECH11</f>
        <v>0</v>
      </c>
      <c r="ECP11">
        <f>ECN11*ECO11*ECT11</f>
        <v>0</v>
      </c>
      <c r="EDB11">
        <f>ECZ11*EDA11*EDF11</f>
        <v>0</v>
      </c>
      <c r="EDM11">
        <f>EDK11*EDL11*EDQ11</f>
        <v>0</v>
      </c>
      <c r="EDX11">
        <f>EDV11*EDW11*EEB11</f>
        <v>0</v>
      </c>
      <c r="EEI11">
        <f>EEG11*EEH11*EEM11</f>
        <v>0</v>
      </c>
      <c r="EEU11">
        <f>EES11*EET11*EEY11</f>
        <v>0</v>
      </c>
      <c r="EFF11">
        <f>EFD11*EFE11*EFJ11</f>
        <v>0</v>
      </c>
      <c r="EFO11">
        <v>200</v>
      </c>
      <c r="EFP11">
        <v>2</v>
      </c>
      <c r="EFQ11">
        <f>EFO11*EFP11*EFU11</f>
        <v>2800</v>
      </c>
      <c r="EFT11">
        <v>1</v>
      </c>
      <c r="EFU11" s="38">
        <v>7</v>
      </c>
      <c r="EFV11">
        <v>27</v>
      </c>
      <c r="EFW11">
        <v>23</v>
      </c>
      <c r="EFY11">
        <v>4</v>
      </c>
      <c r="EGB11">
        <f>EFZ11*EGA11*EGF11</f>
        <v>0</v>
      </c>
      <c r="EGF11">
        <v>1</v>
      </c>
      <c r="EGG11">
        <v>4</v>
      </c>
      <c r="EGH11">
        <v>24</v>
      </c>
      <c r="EGI11">
        <v>21</v>
      </c>
      <c r="EGK11">
        <v>7</v>
      </c>
      <c r="EGM11">
        <v>2000</v>
      </c>
      <c r="EGN11">
        <v>2</v>
      </c>
      <c r="EGO11">
        <f>EGM11*EGN11*EGS11</f>
        <v>12000</v>
      </c>
      <c r="EGP11">
        <v>1</v>
      </c>
      <c r="EGS11">
        <v>3</v>
      </c>
      <c r="EGT11">
        <v>3</v>
      </c>
      <c r="EGU11">
        <v>1</v>
      </c>
      <c r="EGW11">
        <v>4</v>
      </c>
      <c r="EGZ11">
        <f>EGX11*EGY11*EHD11</f>
        <v>0</v>
      </c>
      <c r="EHI11">
        <v>500</v>
      </c>
      <c r="EHJ11">
        <v>2</v>
      </c>
      <c r="EHK11">
        <f>EHI11*EHJ11*EHO11</f>
        <v>1000</v>
      </c>
      <c r="EHL11">
        <v>1</v>
      </c>
      <c r="EHO11">
        <v>1</v>
      </c>
      <c r="EHP11">
        <v>0</v>
      </c>
      <c r="EHQ11">
        <v>0</v>
      </c>
      <c r="EHR11" s="2">
        <v>0</v>
      </c>
      <c r="EHS11">
        <v>7</v>
      </c>
      <c r="EHV11">
        <f>EHT11*EHU11*EHZ11</f>
        <v>0</v>
      </c>
      <c r="EIG11">
        <f>EIE11*EIF11*EIK11</f>
        <v>0</v>
      </c>
      <c r="EIR11">
        <f>EIP11*EIQ11*EIV11</f>
        <v>0</v>
      </c>
      <c r="EJC11">
        <f>EJA11*EJB11*EJG11</f>
        <v>0</v>
      </c>
      <c r="EJN11">
        <f>EJL11*EJM11*EJR11</f>
        <v>0</v>
      </c>
      <c r="EJY11">
        <f>EJW11*EJX11*EKC11</f>
        <v>0</v>
      </c>
      <c r="EKK11">
        <f>EKI11*EKJ11*EKO11</f>
        <v>0</v>
      </c>
      <c r="EKW11">
        <f>EKU11*EKV11*ELA11</f>
        <v>0</v>
      </c>
      <c r="ELI11">
        <f>ELG11*ELH11*ELM11</f>
        <v>0</v>
      </c>
      <c r="ELT11">
        <f>ELR11*ELS11*ELX11</f>
        <v>0</v>
      </c>
      <c r="EMF11">
        <f>EMD11*EME11*EMJ11</f>
        <v>0</v>
      </c>
      <c r="EMR11">
        <f>EMP11*EMQ11*EMV11</f>
        <v>0</v>
      </c>
      <c r="ENC11">
        <f>ENA11*ENB11*ENG11</f>
        <v>0</v>
      </c>
      <c r="ENN11">
        <f>ENL11*ENM11*ENR11</f>
        <v>0</v>
      </c>
      <c r="ENZ11">
        <f>ENX11*ENY11*EOD11</f>
        <v>0</v>
      </c>
      <c r="EOL11">
        <f>EOJ11*EOK11*EOP11</f>
        <v>0</v>
      </c>
      <c r="EOW11">
        <f>EOU11*EOV11*EPA11</f>
        <v>0</v>
      </c>
      <c r="EPH11">
        <f t="shared" si="76"/>
        <v>0</v>
      </c>
      <c r="EPT11">
        <f>EPR11*EPS11*EPX11</f>
        <v>0</v>
      </c>
      <c r="EQE11">
        <f>EQC11*EQD11*EQI11</f>
        <v>0</v>
      </c>
      <c r="EQP11">
        <f>EQN11*EQO11*EQT11</f>
        <v>0</v>
      </c>
      <c r="ERA11">
        <f>EQY11*EQZ11*ERE11</f>
        <v>0</v>
      </c>
      <c r="ERL11">
        <f>ERJ11*ERK11*ERP11</f>
        <v>0</v>
      </c>
      <c r="ERW11">
        <f t="shared" si="82"/>
        <v>0</v>
      </c>
      <c r="ESI11">
        <f>ESG11*ESH11*ESM11</f>
        <v>0</v>
      </c>
      <c r="ESU11">
        <f>ESS11*EST11*ESY11</f>
        <v>0</v>
      </c>
      <c r="ETG11">
        <f>ETE11*ETF11*ETK11</f>
        <v>0</v>
      </c>
      <c r="ETS11">
        <f>ETQ11*ETR11*ETW11</f>
        <v>0</v>
      </c>
      <c r="EUD11">
        <f>EUB11*EUC11*EUH11</f>
        <v>0</v>
      </c>
      <c r="EUO11">
        <f>EUM11*EUN11*EUS11</f>
        <v>0</v>
      </c>
      <c r="EUR11">
        <v>1</v>
      </c>
      <c r="EUS11">
        <v>29</v>
      </c>
      <c r="EUT11">
        <v>28</v>
      </c>
      <c r="EUU11">
        <v>0</v>
      </c>
      <c r="EUV11" s="2">
        <v>0</v>
      </c>
      <c r="EUW11">
        <v>6</v>
      </c>
      <c r="EUZ11">
        <f>EUX11*EUY11*EVD11</f>
        <v>0</v>
      </c>
      <c r="EVL11">
        <f>EVJ11*EVK11*EVP11</f>
        <v>0</v>
      </c>
      <c r="EVW11">
        <f>EVU11*EVV11*EWA11</f>
        <v>0</v>
      </c>
      <c r="EWH11">
        <f>EWF11*EWG11*EWL11</f>
        <v>0</v>
      </c>
      <c r="EWT11">
        <f>EWR11*EWS11*EWX11</f>
        <v>0</v>
      </c>
      <c r="EXE11">
        <f>EXC11*EXD11*EXI11</f>
        <v>0</v>
      </c>
      <c r="EXP11">
        <f>EXN11*EXO11*EXT11</f>
        <v>0</v>
      </c>
      <c r="EYB11">
        <f>EXZ11*EYA11*EYF11</f>
        <v>0</v>
      </c>
      <c r="EYM11">
        <f>EYK11*EYL11*EYQ11</f>
        <v>0</v>
      </c>
      <c r="EYX11">
        <f>EYV11*EYW11*EZB11</f>
        <v>0</v>
      </c>
      <c r="EZJ11">
        <f>EZH11*EZI11*EZN11</f>
        <v>0</v>
      </c>
      <c r="EZU11">
        <f>EZS11*EZT11*EZY11</f>
        <v>0</v>
      </c>
      <c r="FAF11">
        <f>FAD11*FAE11*FAJ11</f>
        <v>0</v>
      </c>
      <c r="FAQ11">
        <f>FAO11*FAP11*FAU11</f>
        <v>0</v>
      </c>
      <c r="FBC11">
        <f>FBA11*FBB11*FBG11</f>
        <v>0</v>
      </c>
      <c r="FBN11">
        <f>FBL11*FBM11*FBR11</f>
        <v>0</v>
      </c>
      <c r="FBY11">
        <f>FBW11*FBX11*FCC11</f>
        <v>0</v>
      </c>
      <c r="FCJ11">
        <f>FCH11*FCI11*FCN11</f>
        <v>0</v>
      </c>
      <c r="FCU11">
        <f>FCS11*FCT11*FCY11</f>
        <v>0</v>
      </c>
      <c r="FDF11">
        <f>FDD11*FDE11*FDJ11</f>
        <v>0</v>
      </c>
      <c r="FDQ11">
        <f>FDO11*FDP11*FDU11</f>
        <v>0</v>
      </c>
      <c r="FEB11">
        <f>FDZ11*FEA11*FEF11</f>
        <v>0</v>
      </c>
      <c r="FEM11">
        <f>FEK11*FEL11*FEQ11</f>
        <v>0</v>
      </c>
      <c r="FEY11">
        <f>FEW11*FEX11*FFC11</f>
        <v>0</v>
      </c>
      <c r="FFI11">
        <v>1</v>
      </c>
      <c r="FFJ11">
        <f>FFH11*FFI11*FFN11</f>
        <v>0</v>
      </c>
      <c r="FFM11">
        <v>1</v>
      </c>
      <c r="FFN11" s="38">
        <v>22</v>
      </c>
      <c r="FFO11">
        <v>21</v>
      </c>
      <c r="FFP11">
        <v>0</v>
      </c>
      <c r="FFR11">
        <v>5</v>
      </c>
      <c r="FFU11">
        <f>FFS11*FFT11*FFY11</f>
        <v>0</v>
      </c>
      <c r="FGG11">
        <f>FGE11*FGF11*FGK11</f>
        <v>0</v>
      </c>
      <c r="FGR11">
        <f>FGP11*FGQ11*FGV11</f>
        <v>0</v>
      </c>
      <c r="FHC11">
        <f>FHA11*FHB11*FHG11</f>
        <v>0</v>
      </c>
      <c r="FHN11">
        <f>FHL11*FHM11*FHR11</f>
        <v>0</v>
      </c>
      <c r="FHY11">
        <f t="shared" si="119"/>
        <v>0</v>
      </c>
      <c r="FIK11">
        <f>FII11*FIJ11*FIO11</f>
        <v>0</v>
      </c>
      <c r="FIV11">
        <f>FIT11*FIU11*FIZ11</f>
        <v>0</v>
      </c>
      <c r="FJG11">
        <f>FJE11*FJF11*FJK11</f>
        <v>0</v>
      </c>
      <c r="FJR11">
        <f>FJP11*FJQ11*FJV11</f>
        <v>0</v>
      </c>
      <c r="FKC11">
        <f t="shared" si="124"/>
        <v>0</v>
      </c>
      <c r="FKO11">
        <f>FKM11*FKN11*FKS11</f>
        <v>0</v>
      </c>
      <c r="FKZ11">
        <f>FKX11*FKY11*FLD11</f>
        <v>0</v>
      </c>
      <c r="FLK11">
        <f>FLI11*FLJ11*FLO11</f>
        <v>0</v>
      </c>
      <c r="FLU11">
        <v>0.2</v>
      </c>
      <c r="FLW11">
        <f>FLU11*FLV11*FMA11</f>
        <v>0</v>
      </c>
      <c r="FLZ11">
        <v>1</v>
      </c>
      <c r="FMA11">
        <v>29</v>
      </c>
      <c r="FMB11">
        <v>28</v>
      </c>
      <c r="FMC11">
        <v>0</v>
      </c>
      <c r="FMD11" s="2">
        <v>0</v>
      </c>
      <c r="FME11">
        <v>6</v>
      </c>
      <c r="FMH11">
        <f>FMF11*FMG11*FML11</f>
        <v>0</v>
      </c>
      <c r="FMS11">
        <f>FMQ11*FMR11*FMW11</f>
        <v>0</v>
      </c>
      <c r="FMV11">
        <v>1</v>
      </c>
      <c r="FMW11">
        <v>29</v>
      </c>
      <c r="FMX11">
        <v>28</v>
      </c>
      <c r="FMY11">
        <v>0</v>
      </c>
      <c r="FMZ11" s="2">
        <v>0</v>
      </c>
      <c r="FNA11">
        <v>6</v>
      </c>
      <c r="FND11">
        <f>FNB11*FNC11*FNH11</f>
        <v>0</v>
      </c>
      <c r="FNH11">
        <v>29</v>
      </c>
      <c r="FNI11">
        <v>28</v>
      </c>
      <c r="FNJ11">
        <v>0</v>
      </c>
      <c r="FNK11" s="2">
        <v>0</v>
      </c>
      <c r="FNL11">
        <v>5</v>
      </c>
      <c r="FNO11">
        <f>FNM11*FNN11*FNS11</f>
        <v>0</v>
      </c>
      <c r="FNZ11">
        <f t="shared" si="133"/>
        <v>0</v>
      </c>
      <c r="FOL11">
        <f>FOJ11*FOK11*FOP11</f>
        <v>0</v>
      </c>
      <c r="FOW11">
        <f>FOU11*FOV11*FPA11</f>
        <v>0</v>
      </c>
      <c r="FPH11">
        <f>FPF11*FPG11*FPL11</f>
        <v>0</v>
      </c>
      <c r="FPS11">
        <f>FPQ11*FPR11*FPW11</f>
        <v>0</v>
      </c>
      <c r="FQD11">
        <f>FQB11*FQC11*FQH11</f>
        <v>0</v>
      </c>
      <c r="FQO11">
        <f>FQM11*FQN11*FQS11</f>
        <v>0</v>
      </c>
      <c r="FQZ11">
        <f>FQX11*FQY11*FRD11</f>
        <v>0</v>
      </c>
      <c r="FRK11">
        <f>FRI11*FRJ11*FRO11</f>
        <v>0</v>
      </c>
      <c r="FRW11">
        <f>FRU11*FRV11*FSA11</f>
        <v>0</v>
      </c>
      <c r="FSH11">
        <f>FSF11*FSG11*FSL11</f>
        <v>0</v>
      </c>
      <c r="FSS11">
        <f>FSQ11*FSR11*FSW11</f>
        <v>0</v>
      </c>
      <c r="FTD11">
        <f>FTB11*FTC11*FTH11</f>
        <v>0</v>
      </c>
      <c r="FTP11">
        <f>FTN11*FTO11*FTT11</f>
        <v>0</v>
      </c>
      <c r="FUA11">
        <f t="shared" si="147"/>
        <v>0</v>
      </c>
      <c r="FUM11">
        <f t="shared" si="148"/>
        <v>0</v>
      </c>
      <c r="FUY11">
        <f t="shared" si="149"/>
        <v>0</v>
      </c>
      <c r="FVK11">
        <f t="shared" si="150"/>
        <v>0</v>
      </c>
      <c r="FVX11">
        <f t="shared" si="151"/>
        <v>0</v>
      </c>
      <c r="FWJ11">
        <f t="shared" si="152"/>
        <v>0</v>
      </c>
      <c r="FWU11">
        <f t="shared" si="153"/>
        <v>0</v>
      </c>
      <c r="FXF11">
        <f t="shared" si="154"/>
        <v>0</v>
      </c>
      <c r="FXR11">
        <f t="shared" si="155"/>
        <v>0</v>
      </c>
      <c r="FYD11">
        <f t="shared" si="156"/>
        <v>0</v>
      </c>
      <c r="FYO11">
        <f t="shared" si="157"/>
        <v>0</v>
      </c>
      <c r="FYZ11">
        <f t="shared" si="158"/>
        <v>0</v>
      </c>
      <c r="FZK11">
        <f t="shared" si="159"/>
        <v>0</v>
      </c>
      <c r="FZV11">
        <f t="shared" si="160"/>
        <v>0</v>
      </c>
      <c r="GAG11">
        <f t="shared" si="161"/>
        <v>0</v>
      </c>
      <c r="GAR11">
        <f t="shared" si="162"/>
        <v>0</v>
      </c>
      <c r="GBD11">
        <f t="shared" si="163"/>
        <v>0</v>
      </c>
      <c r="GBO11">
        <f t="shared" si="164"/>
        <v>0</v>
      </c>
      <c r="GBZ11">
        <f t="shared" si="165"/>
        <v>0</v>
      </c>
      <c r="GCK11">
        <f t="shared" si="166"/>
        <v>0</v>
      </c>
      <c r="GDH11">
        <f t="shared" si="167"/>
        <v>0</v>
      </c>
      <c r="GDT11">
        <f t="shared" si="168"/>
        <v>0</v>
      </c>
      <c r="GEF11">
        <f t="shared" si="169"/>
        <v>0</v>
      </c>
      <c r="GES11">
        <f t="shared" si="170"/>
        <v>0</v>
      </c>
      <c r="GFE11">
        <f t="shared" si="171"/>
        <v>0</v>
      </c>
      <c r="GFP11">
        <f t="shared" si="172"/>
        <v>0</v>
      </c>
      <c r="GGA11">
        <f t="shared" si="173"/>
        <v>0</v>
      </c>
      <c r="GGL11">
        <f t="shared" si="174"/>
        <v>0</v>
      </c>
      <c r="GGW11">
        <f t="shared" si="175"/>
        <v>0</v>
      </c>
      <c r="GHH11">
        <f t="shared" si="176"/>
        <v>0</v>
      </c>
      <c r="GHS11">
        <f t="shared" si="177"/>
        <v>0</v>
      </c>
      <c r="GID11">
        <f t="shared" si="178"/>
        <v>0</v>
      </c>
      <c r="GIO11">
        <f t="shared" si="179"/>
        <v>0</v>
      </c>
      <c r="GIZ11">
        <f t="shared" si="180"/>
        <v>0</v>
      </c>
      <c r="GJK11">
        <f t="shared" si="181"/>
        <v>0</v>
      </c>
      <c r="GJV11">
        <f t="shared" si="182"/>
        <v>0</v>
      </c>
      <c r="GKG11">
        <f t="shared" si="183"/>
        <v>0</v>
      </c>
      <c r="GKR11">
        <f t="shared" si="184"/>
        <v>0</v>
      </c>
      <c r="GLC11">
        <f t="shared" si="185"/>
        <v>0</v>
      </c>
      <c r="GLN11">
        <f t="shared" si="186"/>
        <v>0</v>
      </c>
      <c r="GLY11">
        <f t="shared" si="187"/>
        <v>0</v>
      </c>
      <c r="GMJ11">
        <f t="shared" si="188"/>
        <v>0</v>
      </c>
      <c r="GMV11">
        <f t="shared" si="189"/>
        <v>0</v>
      </c>
      <c r="GNH11">
        <f t="shared" si="190"/>
        <v>0</v>
      </c>
      <c r="GNS11">
        <f t="shared" si="191"/>
        <v>0</v>
      </c>
      <c r="GOD11">
        <f t="shared" si="192"/>
        <v>0</v>
      </c>
      <c r="GOO11">
        <f t="shared" si="193"/>
        <v>0</v>
      </c>
      <c r="GOZ11">
        <f t="shared" si="194"/>
        <v>0</v>
      </c>
      <c r="GPK11">
        <f t="shared" si="195"/>
        <v>0</v>
      </c>
      <c r="GPV11">
        <f t="shared" si="196"/>
        <v>0</v>
      </c>
      <c r="GQG11">
        <f t="shared" si="197"/>
        <v>0</v>
      </c>
      <c r="GQT11">
        <f t="shared" si="198"/>
        <v>0</v>
      </c>
      <c r="GRE11">
        <f t="shared" si="199"/>
        <v>0</v>
      </c>
      <c r="GRP11">
        <f t="shared" si="200"/>
        <v>0</v>
      </c>
      <c r="GSB11">
        <f t="shared" si="201"/>
        <v>0</v>
      </c>
      <c r="GSM11">
        <f t="shared" si="202"/>
        <v>0</v>
      </c>
      <c r="GSX11">
        <f t="shared" si="203"/>
        <v>0</v>
      </c>
      <c r="GTJ11">
        <f t="shared" si="204"/>
        <v>0</v>
      </c>
      <c r="GTU11">
        <f t="shared" si="205"/>
        <v>0</v>
      </c>
      <c r="GUF11">
        <f t="shared" si="206"/>
        <v>0</v>
      </c>
      <c r="GUQ11">
        <f t="shared" si="207"/>
        <v>0</v>
      </c>
      <c r="GVB11">
        <f t="shared" si="208"/>
        <v>0</v>
      </c>
      <c r="GVM11">
        <f t="shared" si="209"/>
        <v>0</v>
      </c>
      <c r="GVX11">
        <f t="shared" si="210"/>
        <v>0</v>
      </c>
      <c r="GWI11">
        <f t="shared" si="211"/>
        <v>0</v>
      </c>
      <c r="GWU11">
        <f t="shared" si="212"/>
        <v>0</v>
      </c>
      <c r="GXF11">
        <f t="shared" si="213"/>
        <v>0</v>
      </c>
      <c r="GXQ11">
        <f t="shared" si="214"/>
        <v>0</v>
      </c>
      <c r="GYC11">
        <f t="shared" si="215"/>
        <v>0</v>
      </c>
      <c r="GYN11">
        <f t="shared" si="216"/>
        <v>0</v>
      </c>
      <c r="GYZ11">
        <f t="shared" si="217"/>
        <v>0</v>
      </c>
      <c r="GZL11">
        <f t="shared" si="218"/>
        <v>0</v>
      </c>
      <c r="GZW11">
        <f t="shared" si="219"/>
        <v>0</v>
      </c>
      <c r="HAI11">
        <f t="shared" si="220"/>
        <v>0</v>
      </c>
      <c r="HAT11">
        <f t="shared" si="221"/>
        <v>0</v>
      </c>
      <c r="HBE11">
        <f t="shared" si="222"/>
        <v>0</v>
      </c>
      <c r="HBQ11">
        <f t="shared" si="223"/>
        <v>0</v>
      </c>
      <c r="HCB11">
        <f t="shared" si="224"/>
        <v>0</v>
      </c>
      <c r="HCN11">
        <f t="shared" si="225"/>
        <v>0</v>
      </c>
      <c r="HCY11">
        <f t="shared" si="226"/>
        <v>0</v>
      </c>
      <c r="HDJ11">
        <f t="shared" si="227"/>
        <v>0</v>
      </c>
      <c r="HDU11">
        <f t="shared" si="228"/>
        <v>0</v>
      </c>
      <c r="HEG11">
        <f t="shared" si="229"/>
        <v>0</v>
      </c>
      <c r="HER11">
        <f t="shared" si="230"/>
        <v>0</v>
      </c>
      <c r="HFC11">
        <f t="shared" si="231"/>
        <v>0</v>
      </c>
      <c r="HFN11">
        <f t="shared" si="232"/>
        <v>0</v>
      </c>
      <c r="HFY11">
        <f t="shared" si="233"/>
        <v>0</v>
      </c>
      <c r="HGJ11">
        <f t="shared" si="234"/>
        <v>0</v>
      </c>
      <c r="HGU11">
        <f t="shared" si="235"/>
        <v>0</v>
      </c>
      <c r="HHF11">
        <f t="shared" si="236"/>
        <v>0</v>
      </c>
      <c r="HHQ11">
        <f t="shared" si="237"/>
        <v>0</v>
      </c>
      <c r="HIB11">
        <f t="shared" si="238"/>
        <v>0</v>
      </c>
      <c r="HIM11">
        <f t="shared" si="239"/>
        <v>0</v>
      </c>
      <c r="HIX11">
        <f t="shared" si="240"/>
        <v>0</v>
      </c>
      <c r="HJJ11">
        <f t="shared" si="241"/>
        <v>0</v>
      </c>
      <c r="HJU11">
        <f t="shared" si="242"/>
        <v>0</v>
      </c>
      <c r="HKF11">
        <f t="shared" si="243"/>
        <v>0</v>
      </c>
      <c r="HKQ11">
        <f t="shared" si="244"/>
        <v>0</v>
      </c>
      <c r="HLB11">
        <f t="shared" si="245"/>
        <v>0</v>
      </c>
      <c r="HLM11">
        <f t="shared" si="246"/>
        <v>0</v>
      </c>
      <c r="HLY11">
        <f t="shared" si="247"/>
        <v>0</v>
      </c>
      <c r="HMJ11">
        <f t="shared" si="248"/>
        <v>0</v>
      </c>
      <c r="HMV11">
        <f t="shared" si="249"/>
        <v>0</v>
      </c>
      <c r="HNG11">
        <f t="shared" si="250"/>
        <v>0</v>
      </c>
      <c r="HNP11">
        <v>200</v>
      </c>
      <c r="HNQ11">
        <v>2</v>
      </c>
      <c r="HNR11">
        <f t="shared" si="251"/>
        <v>8400</v>
      </c>
      <c r="HNU11">
        <v>1</v>
      </c>
      <c r="HNV11">
        <v>21</v>
      </c>
      <c r="HNW11">
        <v>20</v>
      </c>
      <c r="HNX11">
        <v>0</v>
      </c>
      <c r="HNY11" s="2">
        <v>0</v>
      </c>
      <c r="HNZ11">
        <v>3</v>
      </c>
      <c r="HOC11">
        <f t="shared" si="252"/>
        <v>0</v>
      </c>
      <c r="HON11">
        <f t="shared" si="253"/>
        <v>0</v>
      </c>
      <c r="HOY11">
        <f t="shared" si="254"/>
        <v>0</v>
      </c>
      <c r="HPJ11">
        <f t="shared" si="255"/>
        <v>0</v>
      </c>
      <c r="HPV11">
        <f t="shared" si="256"/>
        <v>0</v>
      </c>
      <c r="HQG11">
        <f t="shared" si="257"/>
        <v>0</v>
      </c>
      <c r="HQR11">
        <f t="shared" si="258"/>
        <v>0</v>
      </c>
      <c r="HRC11">
        <f t="shared" si="259"/>
        <v>0</v>
      </c>
      <c r="HRO11">
        <f t="shared" si="260"/>
        <v>0</v>
      </c>
      <c r="HRZ11">
        <f t="shared" si="261"/>
        <v>0</v>
      </c>
      <c r="HSK11">
        <f t="shared" si="262"/>
        <v>0</v>
      </c>
      <c r="HSV11">
        <f t="shared" si="263"/>
        <v>0</v>
      </c>
      <c r="HTG11">
        <f t="shared" si="264"/>
        <v>0</v>
      </c>
      <c r="HTS11">
        <f t="shared" si="265"/>
        <v>0</v>
      </c>
      <c r="HUE11">
        <f t="shared" si="266"/>
        <v>0</v>
      </c>
      <c r="HUP11">
        <f t="shared" si="267"/>
        <v>0</v>
      </c>
      <c r="HVA11">
        <f t="shared" si="268"/>
        <v>0</v>
      </c>
      <c r="HVL11">
        <f t="shared" si="269"/>
        <v>0</v>
      </c>
      <c r="HVW11">
        <f t="shared" si="270"/>
        <v>0</v>
      </c>
      <c r="HWI11">
        <f t="shared" si="271"/>
        <v>0</v>
      </c>
      <c r="HWT11">
        <f t="shared" si="272"/>
        <v>0</v>
      </c>
      <c r="HXE11">
        <f t="shared" si="273"/>
        <v>0</v>
      </c>
      <c r="HXQ11">
        <f t="shared" si="274"/>
        <v>0</v>
      </c>
      <c r="HYB11">
        <f t="shared" si="275"/>
        <v>0</v>
      </c>
      <c r="HYM11">
        <f t="shared" si="276"/>
        <v>0</v>
      </c>
      <c r="HYX11">
        <f t="shared" si="277"/>
        <v>0</v>
      </c>
      <c r="HZI11">
        <f t="shared" si="278"/>
        <v>0</v>
      </c>
      <c r="HZT11">
        <f t="shared" si="279"/>
        <v>0</v>
      </c>
      <c r="IAE11">
        <f t="shared" si="280"/>
        <v>0</v>
      </c>
      <c r="IAP11">
        <f t="shared" si="281"/>
        <v>0</v>
      </c>
      <c r="IBA11">
        <f t="shared" si="282"/>
        <v>0</v>
      </c>
      <c r="IBL11">
        <f t="shared" si="283"/>
        <v>0</v>
      </c>
      <c r="IBW11">
        <f t="shared" si="284"/>
        <v>0</v>
      </c>
      <c r="ICH11">
        <f t="shared" si="285"/>
        <v>0</v>
      </c>
      <c r="ICS11">
        <f t="shared" si="286"/>
        <v>0</v>
      </c>
      <c r="IDD11">
        <f t="shared" si="287"/>
        <v>0</v>
      </c>
      <c r="IDO11">
        <f t="shared" si="288"/>
        <v>0</v>
      </c>
      <c r="IDZ11">
        <f t="shared" si="289"/>
        <v>0</v>
      </c>
      <c r="IEK11">
        <f t="shared" si="290"/>
        <v>0</v>
      </c>
      <c r="IEV11">
        <f t="shared" si="291"/>
        <v>0</v>
      </c>
      <c r="IFH11">
        <f t="shared" si="292"/>
        <v>0</v>
      </c>
      <c r="IFI11" s="61">
        <v>1</v>
      </c>
      <c r="IFK11">
        <v>1</v>
      </c>
      <c r="IFL11">
        <v>4</v>
      </c>
      <c r="IFM11">
        <v>24</v>
      </c>
      <c r="IFN11">
        <v>21</v>
      </c>
      <c r="IFO11" s="2">
        <v>0</v>
      </c>
      <c r="IFP11">
        <v>7</v>
      </c>
      <c r="IFS11">
        <f t="shared" si="293"/>
        <v>0</v>
      </c>
      <c r="IGD11">
        <f t="shared" si="294"/>
        <v>0</v>
      </c>
      <c r="IGO11">
        <f t="shared" si="295"/>
        <v>0</v>
      </c>
      <c r="IGZ11">
        <f t="shared" si="296"/>
        <v>0</v>
      </c>
      <c r="IHK11">
        <f t="shared" si="297"/>
        <v>0</v>
      </c>
      <c r="IHV11">
        <f t="shared" si="298"/>
        <v>0</v>
      </c>
      <c r="IIE11">
        <f t="shared" si="299"/>
        <v>0</v>
      </c>
      <c r="IIP11">
        <f t="shared" si="300"/>
        <v>0</v>
      </c>
      <c r="IJA11">
        <f t="shared" si="301"/>
        <v>0</v>
      </c>
      <c r="IJL11">
        <f t="shared" si="302"/>
        <v>0</v>
      </c>
      <c r="IJW11">
        <f t="shared" si="303"/>
        <v>0</v>
      </c>
      <c r="IKH11">
        <f t="shared" si="304"/>
        <v>0</v>
      </c>
      <c r="IKS11">
        <f t="shared" si="305"/>
        <v>0</v>
      </c>
      <c r="ILE11">
        <f t="shared" si="306"/>
        <v>0</v>
      </c>
      <c r="ILO11">
        <v>2</v>
      </c>
      <c r="ILP11">
        <v>3</v>
      </c>
      <c r="ILQ11">
        <f t="shared" si="307"/>
        <v>6</v>
      </c>
      <c r="ILT11">
        <v>1</v>
      </c>
      <c r="ILU11">
        <v>1</v>
      </c>
      <c r="ILV11">
        <v>0</v>
      </c>
      <c r="ILW11">
        <v>0</v>
      </c>
      <c r="ILX11" s="2">
        <v>0</v>
      </c>
      <c r="ILY11">
        <v>7</v>
      </c>
      <c r="IMB11">
        <f t="shared" si="308"/>
        <v>0</v>
      </c>
      <c r="IMM11">
        <f t="shared" si="309"/>
        <v>0</v>
      </c>
      <c r="IMY11">
        <f t="shared" si="310"/>
        <v>0</v>
      </c>
      <c r="INJ11">
        <f t="shared" si="311"/>
        <v>0</v>
      </c>
      <c r="INU11">
        <f t="shared" si="312"/>
        <v>0</v>
      </c>
      <c r="IOF11">
        <f t="shared" si="313"/>
        <v>0</v>
      </c>
      <c r="IOQ11">
        <f t="shared" si="314"/>
        <v>0</v>
      </c>
      <c r="IPB11">
        <f t="shared" si="315"/>
        <v>0</v>
      </c>
      <c r="IPN11">
        <f t="shared" si="316"/>
        <v>0</v>
      </c>
      <c r="IQK11">
        <f t="shared" si="317"/>
        <v>0</v>
      </c>
      <c r="IQV11">
        <f t="shared" si="318"/>
        <v>0</v>
      </c>
      <c r="IRG11">
        <f t="shared" si="319"/>
        <v>0</v>
      </c>
      <c r="IRS11">
        <f t="shared" si="320"/>
        <v>0</v>
      </c>
      <c r="ISE11">
        <f t="shared" si="321"/>
        <v>0</v>
      </c>
      <c r="ISQ11">
        <f t="shared" si="322"/>
        <v>0</v>
      </c>
      <c r="ITB11">
        <f t="shared" si="323"/>
        <v>0</v>
      </c>
      <c r="ITM11">
        <f t="shared" si="324"/>
        <v>0</v>
      </c>
      <c r="ITX11">
        <f t="shared" si="325"/>
        <v>0</v>
      </c>
      <c r="IUI11">
        <f t="shared" si="326"/>
        <v>0</v>
      </c>
      <c r="IUU11">
        <f t="shared" si="327"/>
        <v>0</v>
      </c>
      <c r="IVG11">
        <f t="shared" si="328"/>
        <v>0</v>
      </c>
      <c r="IVS11">
        <f t="shared" si="329"/>
        <v>0</v>
      </c>
      <c r="IWB11">
        <f t="shared" si="330"/>
        <v>0</v>
      </c>
      <c r="IWM11">
        <f t="shared" si="331"/>
        <v>0</v>
      </c>
      <c r="IWX11">
        <f t="shared" si="332"/>
        <v>0</v>
      </c>
      <c r="IXI11">
        <f t="shared" si="333"/>
        <v>0</v>
      </c>
      <c r="IXU11">
        <f t="shared" si="334"/>
        <v>0</v>
      </c>
      <c r="IYE11">
        <v>2</v>
      </c>
      <c r="IYF11">
        <f t="shared" si="335"/>
        <v>0</v>
      </c>
      <c r="IYG11">
        <v>1</v>
      </c>
      <c r="IYJ11">
        <v>22</v>
      </c>
      <c r="IYK11">
        <v>21</v>
      </c>
      <c r="IYL11">
        <v>0</v>
      </c>
      <c r="IYM11" s="2">
        <v>0</v>
      </c>
      <c r="IYN11">
        <v>5</v>
      </c>
      <c r="IYR11">
        <f t="shared" si="336"/>
        <v>0</v>
      </c>
      <c r="IZC11">
        <f t="shared" si="337"/>
        <v>0</v>
      </c>
      <c r="IZN11">
        <f t="shared" si="338"/>
        <v>0</v>
      </c>
      <c r="IZY11">
        <f t="shared" si="339"/>
        <v>0</v>
      </c>
      <c r="JAJ11">
        <f t="shared" si="340"/>
        <v>0</v>
      </c>
      <c r="JAU11">
        <f t="shared" si="341"/>
        <v>0</v>
      </c>
      <c r="JBF11">
        <f t="shared" si="342"/>
        <v>0</v>
      </c>
      <c r="JBQ11">
        <f t="shared" si="343"/>
        <v>0</v>
      </c>
      <c r="JCB11">
        <f t="shared" si="344"/>
        <v>0</v>
      </c>
      <c r="JCM11">
        <f t="shared" si="345"/>
        <v>0</v>
      </c>
      <c r="JCY11">
        <f t="shared" si="346"/>
        <v>0</v>
      </c>
      <c r="JDJ11">
        <f t="shared" si="347"/>
        <v>0</v>
      </c>
      <c r="JDU11">
        <f t="shared" si="348"/>
        <v>0</v>
      </c>
      <c r="JEF11">
        <f t="shared" si="349"/>
        <v>0</v>
      </c>
      <c r="JEQ11">
        <f t="shared" si="350"/>
        <v>0</v>
      </c>
      <c r="JFB11">
        <f t="shared" si="351"/>
        <v>0</v>
      </c>
      <c r="JFM11">
        <f t="shared" si="352"/>
        <v>0</v>
      </c>
      <c r="JFX11">
        <f t="shared" si="353"/>
        <v>0</v>
      </c>
      <c r="JGI11">
        <f t="shared" si="354"/>
        <v>0</v>
      </c>
      <c r="JGT11">
        <f t="shared" si="355"/>
        <v>0</v>
      </c>
      <c r="JHF11">
        <f t="shared" si="356"/>
        <v>0</v>
      </c>
      <c r="JHQ11">
        <f t="shared" si="357"/>
        <v>0</v>
      </c>
      <c r="JIC11">
        <f t="shared" si="358"/>
        <v>0</v>
      </c>
      <c r="JIO11">
        <f t="shared" si="359"/>
        <v>0</v>
      </c>
      <c r="JJA11">
        <f t="shared" si="360"/>
        <v>0</v>
      </c>
      <c r="JJL11">
        <f t="shared" si="361"/>
        <v>0</v>
      </c>
      <c r="JJX11">
        <f t="shared" si="362"/>
        <v>0</v>
      </c>
      <c r="JKJ11">
        <f t="shared" si="363"/>
        <v>0</v>
      </c>
      <c r="JKV11">
        <f t="shared" si="364"/>
        <v>0</v>
      </c>
      <c r="JLG11">
        <f t="shared" si="365"/>
        <v>0</v>
      </c>
      <c r="JLR11">
        <f t="shared" si="366"/>
        <v>0</v>
      </c>
      <c r="JMC11">
        <f t="shared" si="367"/>
        <v>0</v>
      </c>
      <c r="JMO11">
        <f t="shared" si="368"/>
        <v>0</v>
      </c>
      <c r="JMZ11">
        <f t="shared" si="369"/>
        <v>0</v>
      </c>
      <c r="JNK11">
        <f t="shared" si="370"/>
        <v>0</v>
      </c>
      <c r="JNV11">
        <f t="shared" si="371"/>
        <v>0</v>
      </c>
      <c r="JOG11">
        <f t="shared" si="372"/>
        <v>0</v>
      </c>
      <c r="JOR11">
        <f t="shared" si="373"/>
        <v>0</v>
      </c>
      <c r="JPC11">
        <f t="shared" si="374"/>
        <v>0</v>
      </c>
      <c r="JPP11">
        <f t="shared" si="375"/>
        <v>0</v>
      </c>
      <c r="JQA11">
        <f t="shared" si="376"/>
        <v>0</v>
      </c>
      <c r="JQM11">
        <f t="shared" si="377"/>
        <v>0</v>
      </c>
      <c r="JQY11">
        <f t="shared" si="378"/>
        <v>0</v>
      </c>
      <c r="JRJ11">
        <f t="shared" si="379"/>
        <v>0</v>
      </c>
      <c r="JRU11">
        <f t="shared" si="380"/>
        <v>0</v>
      </c>
      <c r="JSF11">
        <f t="shared" si="381"/>
        <v>0</v>
      </c>
      <c r="JSQ11">
        <f t="shared" si="382"/>
        <v>0</v>
      </c>
      <c r="JTI11">
        <v>1</v>
      </c>
      <c r="JTK11" s="10" t="s">
        <v>4283</v>
      </c>
      <c r="JVF11">
        <v>1</v>
      </c>
      <c r="JWV11">
        <v>1</v>
      </c>
      <c r="KAA11" s="69"/>
      <c r="KEJ11">
        <v>1</v>
      </c>
      <c r="KFB11">
        <v>1</v>
      </c>
      <c r="KFE11">
        <v>1</v>
      </c>
      <c r="KFY11">
        <v>1</v>
      </c>
      <c r="KGA11">
        <v>1</v>
      </c>
      <c r="KIG11">
        <v>1</v>
      </c>
    </row>
    <row r="12" spans="1:7734" x14ac:dyDescent="0.25">
      <c r="A12" s="53">
        <v>4003543</v>
      </c>
      <c r="B12" t="s">
        <v>4473</v>
      </c>
      <c r="C12" s="53"/>
      <c r="D12" s="53"/>
      <c r="E12" s="53"/>
      <c r="F12" s="53"/>
      <c r="G12" s="53"/>
      <c r="H12" s="53"/>
      <c r="I12" s="53"/>
      <c r="J12" s="72"/>
      <c r="K12" s="72"/>
      <c r="L12" s="72"/>
      <c r="M12" s="72"/>
      <c r="N12" s="72"/>
      <c r="O12" s="72"/>
      <c r="P12" s="72"/>
      <c r="Q12" s="72"/>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6"/>
      <c r="KH12" s="6"/>
      <c r="KJ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W12" s="6"/>
      <c r="MX12" s="6"/>
      <c r="MY12" s="6"/>
      <c r="MZ12" s="6"/>
      <c r="NA12" s="6"/>
      <c r="NB12" s="6"/>
      <c r="NC12" s="6"/>
      <c r="ND12" s="6"/>
      <c r="NE12" s="6"/>
      <c r="NF12" s="6"/>
      <c r="NG12" s="6"/>
      <c r="NH12" s="6"/>
      <c r="NI12" s="6"/>
      <c r="NJ12" s="6"/>
      <c r="NK12" s="6"/>
      <c r="NL12" s="6"/>
      <c r="NM12" s="6"/>
      <c r="NN12" s="6"/>
      <c r="NO12" s="6"/>
      <c r="NP12" s="6"/>
      <c r="NQ12" s="6"/>
      <c r="NS12" s="6"/>
      <c r="NT12" s="6"/>
      <c r="NU12" s="6"/>
      <c r="NV12" s="6"/>
      <c r="NW12">
        <v>39</v>
      </c>
      <c r="NZ12" s="6"/>
      <c r="OA12">
        <v>25</v>
      </c>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T12" s="6"/>
      <c r="SU12" s="6"/>
      <c r="SV12" s="6"/>
      <c r="SW12" s="6"/>
      <c r="SX12">
        <v>53</v>
      </c>
      <c r="TA12" s="6"/>
      <c r="TB12">
        <v>38</v>
      </c>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8"/>
      <c r="AAN12" s="8"/>
      <c r="AAO12" s="8"/>
      <c r="AAP12" s="8"/>
      <c r="AAQ12" s="8"/>
      <c r="AAR12" s="8"/>
      <c r="AAS12" s="8"/>
      <c r="AAT12" s="8"/>
      <c r="AAU12" s="8"/>
      <c r="AAV12" s="8"/>
      <c r="AAW12" s="6"/>
      <c r="AAX12" s="6"/>
      <c r="AAY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6"/>
      <c r="APZ12" s="6"/>
      <c r="AQA12" s="6"/>
      <c r="AQB12" s="6"/>
      <c r="AQC12" s="6"/>
      <c r="AQD12" s="6"/>
      <c r="AQE12" s="6"/>
      <c r="AQF12" s="6"/>
      <c r="AQG12" s="6"/>
      <c r="AQH12" s="6"/>
      <c r="AQI12" s="6"/>
      <c r="AQJ12" s="6"/>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7"/>
      <c r="ARX12" s="7"/>
      <c r="ARY12" s="7"/>
      <c r="ARZ12" s="7"/>
      <c r="ASA12" s="7"/>
      <c r="ASB12" s="7"/>
      <c r="ASC12" s="7"/>
      <c r="ASD12" s="7"/>
      <c r="ASE12" s="7"/>
      <c r="ASF12" s="7"/>
      <c r="ASG12" s="7"/>
      <c r="ASH12" s="7"/>
      <c r="ASI12" s="7"/>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6"/>
      <c r="AUT12" s="6"/>
      <c r="AUU12" s="6"/>
      <c r="AUV12" s="6"/>
      <c r="AUW12" s="6"/>
      <c r="AUX12" s="6"/>
      <c r="AUY12" s="6"/>
      <c r="AUZ12" s="6"/>
      <c r="AVA12" s="6"/>
      <c r="AVB12" s="6"/>
      <c r="AVC12" s="6"/>
      <c r="AVD12" s="7"/>
      <c r="AVE12" s="7"/>
      <c r="AVF12" s="7"/>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6"/>
      <c r="AWP12" s="6"/>
      <c r="AWQ12" s="6"/>
      <c r="AWR12" s="6"/>
      <c r="AWS12" s="6"/>
      <c r="AWT12" s="6"/>
      <c r="AWU12" s="6"/>
      <c r="AWV12" s="6"/>
      <c r="AWW12" s="6"/>
      <c r="AWX12" s="6"/>
      <c r="AWY12" s="6"/>
      <c r="AWZ12" s="7"/>
      <c r="AXA12" s="7"/>
      <c r="AXB12" s="7"/>
      <c r="AXC12" s="6"/>
      <c r="AXD12" s="6"/>
      <c r="AXF12" s="6"/>
      <c r="AXG12" s="6"/>
      <c r="AXH12">
        <v>1.2</v>
      </c>
      <c r="AXK12" s="6"/>
      <c r="AXL12">
        <v>0.9</v>
      </c>
      <c r="AXO12" s="6"/>
      <c r="AXP12" s="6"/>
      <c r="AXQ12" s="6"/>
      <c r="AXR12" s="6"/>
      <c r="AXS12" s="6"/>
      <c r="AXT12" s="6"/>
      <c r="AXU12" s="6"/>
      <c r="AXV12" s="6"/>
      <c r="AXW12" s="6"/>
      <c r="AXX12" s="6"/>
      <c r="AXY12" s="6"/>
      <c r="AXZ12" s="6"/>
      <c r="AYA12" s="6"/>
      <c r="AYB12" s="6"/>
      <c r="AYC12" s="6"/>
      <c r="AYD12" s="6"/>
      <c r="AYE12" s="6"/>
      <c r="AYF12" s="6"/>
      <c r="AYG12" s="6"/>
      <c r="AYH12" s="6"/>
      <c r="AYI12" s="6"/>
      <c r="AYJ12" s="6"/>
      <c r="AYK12" s="6"/>
      <c r="AYL12" s="6"/>
      <c r="AYM12" s="6"/>
      <c r="AYN12" s="6"/>
      <c r="AYO12" s="6"/>
      <c r="AYP12" s="6"/>
      <c r="AYQ12" s="6"/>
      <c r="AYR12" s="6"/>
      <c r="AYS12" s="7"/>
      <c r="AYT12" s="7"/>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v>71.2</v>
      </c>
      <c r="BBU12" s="6"/>
      <c r="BBV12" s="6"/>
      <c r="BBW12" s="6"/>
      <c r="BBX12" s="6">
        <v>10.3</v>
      </c>
      <c r="BBY12" s="6"/>
      <c r="BBZ12" s="6"/>
      <c r="BCA12" s="6"/>
      <c r="BCB12" s="6"/>
      <c r="BCC12" s="6"/>
      <c r="BCD12" s="6"/>
      <c r="BCE12" s="6"/>
      <c r="BCF12" s="6"/>
      <c r="BCG12" s="6"/>
      <c r="BCH12" s="6"/>
      <c r="BCI12" s="6"/>
      <c r="BCJ12" s="6"/>
      <c r="BCK12" s="6"/>
      <c r="BCL12" s="6"/>
      <c r="BCM12" s="6"/>
      <c r="BCN12" s="6"/>
      <c r="BCO12" s="6"/>
      <c r="BCP12" s="6"/>
      <c r="BCQ12" s="6"/>
      <c r="BCR12" s="6"/>
      <c r="BCS12" s="6"/>
      <c r="BCT12" s="6"/>
      <c r="BCU12" s="6"/>
      <c r="BCV12" s="6"/>
      <c r="BCW12" s="6"/>
      <c r="BCX12" s="6"/>
      <c r="BCY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FC12" s="6"/>
      <c r="BFD12" s="6"/>
      <c r="BFE12" s="6"/>
      <c r="BFF12" s="6"/>
      <c r="BFG12" s="6"/>
      <c r="BFH12" s="6"/>
      <c r="BFI12" s="6"/>
      <c r="BFJ12" s="6"/>
      <c r="BFK12" s="6"/>
      <c r="BFL12" s="6"/>
      <c r="BFM12" s="6"/>
      <c r="BFN12" s="6"/>
      <c r="BFO12" s="6"/>
      <c r="BFP12" s="6"/>
      <c r="BHS12" s="8"/>
      <c r="BHT12" s="8"/>
      <c r="BHU12" s="8"/>
      <c r="BHV12" s="8"/>
      <c r="BHW12" s="8"/>
      <c r="BHX12" s="8"/>
      <c r="BHY12" s="8"/>
      <c r="BHZ12" s="8"/>
      <c r="BIA12" s="8"/>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6"/>
      <c r="BJG12" s="6"/>
      <c r="BJH12" s="6"/>
      <c r="BJI12" s="6"/>
      <c r="BJJ12" s="6"/>
      <c r="BJK12" s="6"/>
      <c r="BJL12" s="6"/>
      <c r="BJM12" s="6"/>
      <c r="BJN12" s="6"/>
      <c r="BJO12" s="6"/>
      <c r="BJP12" s="6"/>
      <c r="BJQ12" s="6"/>
      <c r="BJR12" s="6"/>
      <c r="BJS12" s="6"/>
      <c r="BJT12" s="6"/>
      <c r="BJU12" s="6"/>
      <c r="BJV12" s="6"/>
      <c r="BJW12" s="6"/>
      <c r="BJX12" s="6"/>
      <c r="BJY12" s="7"/>
      <c r="BJZ12" s="7"/>
      <c r="BKA12" s="7"/>
      <c r="BKB12" s="7"/>
      <c r="BKC12" s="7"/>
      <c r="BKD12" s="7"/>
      <c r="BKE12" s="7"/>
      <c r="BKF12">
        <v>67</v>
      </c>
      <c r="BKI12" s="6"/>
      <c r="BKJ12" s="6"/>
      <c r="BKK12" s="6"/>
      <c r="BKL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K12" s="6"/>
      <c r="BPL12" s="6"/>
      <c r="BPM12" s="6"/>
      <c r="BPN12" s="6"/>
      <c r="BPO12" s="6"/>
      <c r="BPP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CKU12" s="6"/>
      <c r="CKV12" s="6"/>
      <c r="CKW12" s="6"/>
      <c r="CKX12" s="6"/>
      <c r="CKY12" s="6"/>
      <c r="CLA12" s="6"/>
      <c r="CLB12" s="6"/>
      <c r="CLC12" s="6"/>
      <c r="CLD12" s="6"/>
      <c r="CLE12" s="6"/>
      <c r="CLF12" s="6"/>
      <c r="CLH12" s="72"/>
      <c r="CLI12" s="72"/>
      <c r="CLJ12" s="72"/>
      <c r="CLK12" s="72"/>
      <c r="CLL12" s="72"/>
      <c r="CLM12" s="72"/>
      <c r="CLN12" s="72"/>
      <c r="CLO12" s="72"/>
      <c r="CLP12" s="72"/>
      <c r="CLQ12" s="72"/>
      <c r="CLR12" s="53"/>
      <c r="CLS12" s="53"/>
      <c r="CLT12" s="53"/>
      <c r="CLU12" s="53"/>
      <c r="CLV12" s="53"/>
      <c r="CLW12" s="53"/>
      <c r="CLX12" s="53"/>
      <c r="CLY12" s="53"/>
      <c r="CLZ12" s="53"/>
      <c r="CMA12" s="53"/>
      <c r="CMB12" s="53"/>
      <c r="CMC12" s="53"/>
      <c r="CMD12" s="53"/>
      <c r="CME12" s="53"/>
      <c r="CMF12" s="53"/>
      <c r="CMG12" s="53"/>
      <c r="CMH12" s="53"/>
      <c r="CMI12" s="53"/>
      <c r="CMJ12" s="53"/>
      <c r="CMK12" s="53"/>
      <c r="CML12" s="53"/>
      <c r="CMM12" s="53"/>
      <c r="CMN12" s="53"/>
      <c r="CMO12" s="53"/>
      <c r="CMP12" s="53"/>
      <c r="CMQ12" s="53"/>
      <c r="CMR12" s="53"/>
      <c r="CMS12" s="53"/>
      <c r="CMT12" s="53"/>
      <c r="CMU12" s="53"/>
      <c r="CMV12" s="53"/>
      <c r="CMW12" s="53"/>
      <c r="CMX12" s="53"/>
      <c r="CMY12" s="53"/>
      <c r="CMZ12" s="53"/>
      <c r="CNA12" s="53"/>
      <c r="CNB12" s="53"/>
      <c r="CNC12" s="53"/>
      <c r="CND12" s="53"/>
      <c r="CNE12" s="53"/>
      <c r="CNF12" s="53"/>
      <c r="CNG12" s="53"/>
      <c r="CNH12" s="53"/>
      <c r="CNI12" s="53"/>
      <c r="CNJ12" s="53"/>
      <c r="CNK12" s="53"/>
      <c r="CNL12" s="53"/>
      <c r="CNM12" s="53"/>
      <c r="CNN12" s="53"/>
      <c r="CNO12" s="53"/>
      <c r="CNP12" s="53"/>
      <c r="CNQ12" s="53"/>
      <c r="CNR12" s="53"/>
      <c r="CNS12" s="53"/>
      <c r="CNT12" s="53"/>
      <c r="CNU12" s="53"/>
      <c r="CNV12" s="53"/>
      <c r="CNW12" s="53"/>
      <c r="CNX12" s="53"/>
      <c r="CNY12" s="53"/>
      <c r="CNZ12" s="53"/>
      <c r="COA12" s="53"/>
      <c r="COB12" s="53"/>
      <c r="COC12" s="53"/>
      <c r="COD12" s="53"/>
      <c r="COE12" s="53"/>
      <c r="COF12" s="53"/>
      <c r="COG12" s="53"/>
      <c r="COH12" s="53"/>
      <c r="COI12" s="53"/>
      <c r="COJ12" s="53"/>
      <c r="COK12" s="53"/>
      <c r="COL12" s="72"/>
      <c r="COM12" s="72"/>
      <c r="CON12" s="72"/>
      <c r="COO12" s="72"/>
      <c r="COP12" s="72"/>
      <c r="COQ12" s="72"/>
      <c r="COR12" s="53"/>
      <c r="COS12" s="53"/>
      <c r="COT12" s="53"/>
      <c r="COU12" s="53"/>
      <c r="COV12" s="53"/>
      <c r="COW12" s="53"/>
      <c r="COX12" s="53"/>
      <c r="COY12" s="53"/>
      <c r="COZ12" s="53"/>
      <c r="CPA12" s="53"/>
      <c r="CPB12" s="53"/>
      <c r="CPC12" s="53"/>
      <c r="CPD12" s="53"/>
      <c r="CPE12" s="53"/>
      <c r="CPF12" s="53"/>
      <c r="CPG12" s="53"/>
      <c r="CQL12">
        <v>62</v>
      </c>
      <c r="CQN12">
        <v>1</v>
      </c>
      <c r="CQQ12">
        <v>1</v>
      </c>
      <c r="CQR12">
        <v>21</v>
      </c>
      <c r="CQT12">
        <v>1</v>
      </c>
      <c r="CQU12">
        <v>12</v>
      </c>
      <c r="CQV12">
        <v>12</v>
      </c>
      <c r="CQW12" s="10" t="s">
        <v>3997</v>
      </c>
      <c r="CWT12">
        <v>1</v>
      </c>
      <c r="CYQ12">
        <v>1</v>
      </c>
      <c r="DAD12">
        <v>1</v>
      </c>
      <c r="DHV12">
        <v>2</v>
      </c>
      <c r="DHW12">
        <f t="shared" si="0"/>
        <v>0</v>
      </c>
      <c r="DHZ12">
        <v>1</v>
      </c>
      <c r="DIC12">
        <v>1</v>
      </c>
      <c r="DID12">
        <v>10</v>
      </c>
      <c r="DIE12">
        <v>10</v>
      </c>
      <c r="DIF12">
        <v>0</v>
      </c>
      <c r="DIK12">
        <f t="shared" si="1"/>
        <v>0</v>
      </c>
      <c r="DIX12">
        <f t="shared" si="2"/>
        <v>0</v>
      </c>
      <c r="DJA12">
        <v>1</v>
      </c>
      <c r="DJC12">
        <v>4</v>
      </c>
      <c r="DJD12">
        <v>11</v>
      </c>
      <c r="DJE12">
        <v>5</v>
      </c>
      <c r="DJF12" s="2">
        <v>0</v>
      </c>
      <c r="DJK12">
        <f t="shared" si="383"/>
        <v>0</v>
      </c>
      <c r="DJV12">
        <f t="shared" si="4"/>
        <v>0</v>
      </c>
      <c r="DKG12">
        <f t="shared" si="5"/>
        <v>0</v>
      </c>
      <c r="DKR12">
        <f t="shared" si="6"/>
        <v>0</v>
      </c>
      <c r="DLC12">
        <f t="shared" si="7"/>
        <v>0</v>
      </c>
      <c r="DLO12">
        <f t="shared" si="8"/>
        <v>0</v>
      </c>
      <c r="DMA12">
        <f t="shared" si="9"/>
        <v>0</v>
      </c>
      <c r="DML12">
        <f t="shared" si="10"/>
        <v>0</v>
      </c>
      <c r="DMX12">
        <f t="shared" si="11"/>
        <v>0</v>
      </c>
      <c r="DNJ12">
        <f t="shared" si="12"/>
        <v>0</v>
      </c>
      <c r="DNU12">
        <f t="shared" si="13"/>
        <v>0</v>
      </c>
      <c r="DOG12">
        <f t="shared" si="14"/>
        <v>0</v>
      </c>
      <c r="DOR12">
        <f t="shared" si="15"/>
        <v>0</v>
      </c>
      <c r="DPC12">
        <f t="shared" si="16"/>
        <v>0</v>
      </c>
      <c r="DPN12">
        <f t="shared" si="17"/>
        <v>0</v>
      </c>
      <c r="DPY12">
        <f t="shared" si="18"/>
        <v>0</v>
      </c>
      <c r="DQK12">
        <f t="shared" si="19"/>
        <v>0</v>
      </c>
      <c r="DQV12">
        <f t="shared" si="20"/>
        <v>0</v>
      </c>
      <c r="DRH12">
        <f t="shared" si="21"/>
        <v>0</v>
      </c>
      <c r="DRT12">
        <f t="shared" si="22"/>
        <v>0</v>
      </c>
      <c r="DSE12">
        <f t="shared" si="23"/>
        <v>0</v>
      </c>
      <c r="DSQ12">
        <f t="shared" si="24"/>
        <v>0</v>
      </c>
      <c r="DTD12">
        <f t="shared" si="25"/>
        <v>0</v>
      </c>
      <c r="DTP12">
        <f t="shared" si="26"/>
        <v>0</v>
      </c>
      <c r="DUA12">
        <f t="shared" si="27"/>
        <v>0</v>
      </c>
      <c r="DUL12">
        <f t="shared" si="28"/>
        <v>0</v>
      </c>
      <c r="DUW12">
        <f t="shared" si="29"/>
        <v>0</v>
      </c>
      <c r="DVH12">
        <f t="shared" si="30"/>
        <v>0</v>
      </c>
      <c r="DVS12">
        <f t="shared" si="31"/>
        <v>0</v>
      </c>
      <c r="DWD12">
        <f t="shared" si="32"/>
        <v>0</v>
      </c>
      <c r="DWO12">
        <f t="shared" si="33"/>
        <v>0</v>
      </c>
      <c r="DXA12">
        <f t="shared" si="34"/>
        <v>0</v>
      </c>
      <c r="DXL12">
        <f t="shared" si="35"/>
        <v>0</v>
      </c>
      <c r="DXW12">
        <f t="shared" si="36"/>
        <v>0</v>
      </c>
      <c r="DYH12">
        <f t="shared" si="37"/>
        <v>0</v>
      </c>
      <c r="DYS12">
        <f t="shared" si="38"/>
        <v>0</v>
      </c>
      <c r="DZD12">
        <f t="shared" si="39"/>
        <v>0</v>
      </c>
      <c r="DZO12">
        <f t="shared" si="40"/>
        <v>0</v>
      </c>
      <c r="EAA12">
        <f t="shared" si="41"/>
        <v>0</v>
      </c>
      <c r="EAL12">
        <f t="shared" si="42"/>
        <v>0</v>
      </c>
      <c r="EAW12">
        <f t="shared" si="43"/>
        <v>0</v>
      </c>
      <c r="EBH12">
        <f t="shared" si="44"/>
        <v>0</v>
      </c>
      <c r="EBS12">
        <f t="shared" si="45"/>
        <v>0</v>
      </c>
      <c r="ECD12">
        <f t="shared" si="46"/>
        <v>0</v>
      </c>
      <c r="ECP12">
        <f t="shared" si="47"/>
        <v>0</v>
      </c>
      <c r="EDB12">
        <f t="shared" si="48"/>
        <v>0</v>
      </c>
      <c r="EDM12">
        <f t="shared" si="49"/>
        <v>0</v>
      </c>
      <c r="EDX12">
        <f t="shared" si="50"/>
        <v>0</v>
      </c>
      <c r="EEI12">
        <f t="shared" si="51"/>
        <v>0</v>
      </c>
      <c r="EEU12">
        <f t="shared" si="52"/>
        <v>0</v>
      </c>
      <c r="EFF12">
        <f t="shared" si="53"/>
        <v>0</v>
      </c>
      <c r="EFQ12">
        <f t="shared" si="54"/>
        <v>0</v>
      </c>
      <c r="EGB12">
        <f t="shared" si="55"/>
        <v>0</v>
      </c>
      <c r="EGO12">
        <f t="shared" si="56"/>
        <v>0</v>
      </c>
      <c r="EGZ12">
        <f t="shared" si="57"/>
        <v>0</v>
      </c>
      <c r="EHK12">
        <f t="shared" si="58"/>
        <v>0</v>
      </c>
      <c r="EHV12">
        <f t="shared" si="59"/>
        <v>0</v>
      </c>
      <c r="EIG12">
        <f t="shared" si="60"/>
        <v>0</v>
      </c>
      <c r="EIR12">
        <f t="shared" si="61"/>
        <v>0</v>
      </c>
      <c r="EJC12">
        <f t="shared" si="62"/>
        <v>0</v>
      </c>
      <c r="EJN12">
        <f t="shared" si="63"/>
        <v>0</v>
      </c>
      <c r="EJY12">
        <f t="shared" si="64"/>
        <v>0</v>
      </c>
      <c r="EKK12">
        <f t="shared" si="65"/>
        <v>0</v>
      </c>
      <c r="EKW12">
        <f t="shared" si="66"/>
        <v>0</v>
      </c>
      <c r="ELI12">
        <f t="shared" si="67"/>
        <v>0</v>
      </c>
      <c r="ELT12">
        <f t="shared" si="68"/>
        <v>0</v>
      </c>
      <c r="EMF12">
        <f t="shared" si="69"/>
        <v>0</v>
      </c>
      <c r="EMR12">
        <f t="shared" si="70"/>
        <v>0</v>
      </c>
      <c r="ENC12">
        <f t="shared" si="71"/>
        <v>0</v>
      </c>
      <c r="ENN12">
        <f t="shared" si="72"/>
        <v>0</v>
      </c>
      <c r="ENZ12">
        <f t="shared" si="73"/>
        <v>0</v>
      </c>
      <c r="EOL12">
        <f t="shared" si="74"/>
        <v>0</v>
      </c>
      <c r="EOW12">
        <f t="shared" si="75"/>
        <v>0</v>
      </c>
      <c r="EPH12">
        <f t="shared" si="76"/>
        <v>0</v>
      </c>
      <c r="EPT12">
        <f t="shared" si="77"/>
        <v>0</v>
      </c>
      <c r="EQE12">
        <f t="shared" si="78"/>
        <v>0</v>
      </c>
      <c r="EQP12">
        <f t="shared" si="79"/>
        <v>0</v>
      </c>
      <c r="ERA12">
        <f t="shared" si="80"/>
        <v>0</v>
      </c>
      <c r="ERL12">
        <f t="shared" si="81"/>
        <v>0</v>
      </c>
      <c r="ERW12">
        <f t="shared" si="82"/>
        <v>0</v>
      </c>
      <c r="ESI12">
        <f t="shared" si="83"/>
        <v>0</v>
      </c>
      <c r="ESU12">
        <f t="shared" si="84"/>
        <v>0</v>
      </c>
      <c r="ETG12">
        <f t="shared" si="85"/>
        <v>0</v>
      </c>
      <c r="ETS12">
        <f t="shared" si="86"/>
        <v>0</v>
      </c>
      <c r="EUD12">
        <f t="shared" si="87"/>
        <v>0</v>
      </c>
      <c r="EUO12">
        <f t="shared" si="88"/>
        <v>0</v>
      </c>
      <c r="EUZ12">
        <f t="shared" si="89"/>
        <v>0</v>
      </c>
      <c r="EVL12">
        <f t="shared" si="90"/>
        <v>0</v>
      </c>
      <c r="EVW12">
        <f t="shared" si="91"/>
        <v>0</v>
      </c>
      <c r="EWH12">
        <f t="shared" si="92"/>
        <v>0</v>
      </c>
      <c r="EWT12">
        <f t="shared" si="93"/>
        <v>0</v>
      </c>
      <c r="EXE12">
        <f t="shared" si="94"/>
        <v>0</v>
      </c>
      <c r="EXP12">
        <f t="shared" si="95"/>
        <v>0</v>
      </c>
      <c r="EYB12">
        <f t="shared" si="96"/>
        <v>0</v>
      </c>
      <c r="EYM12">
        <f t="shared" si="97"/>
        <v>0</v>
      </c>
      <c r="EYX12">
        <f t="shared" si="98"/>
        <v>0</v>
      </c>
      <c r="EZJ12">
        <f t="shared" si="99"/>
        <v>0</v>
      </c>
      <c r="EZU12">
        <f t="shared" si="100"/>
        <v>0</v>
      </c>
      <c r="FAF12">
        <f t="shared" si="101"/>
        <v>0</v>
      </c>
      <c r="FAQ12">
        <f t="shared" si="102"/>
        <v>0</v>
      </c>
      <c r="FAZ12">
        <v>1</v>
      </c>
      <c r="FBC12">
        <f t="shared" si="103"/>
        <v>0</v>
      </c>
      <c r="FBN12">
        <f t="shared" si="104"/>
        <v>0</v>
      </c>
      <c r="FBY12">
        <f t="shared" si="105"/>
        <v>0</v>
      </c>
      <c r="FCJ12">
        <f t="shared" si="106"/>
        <v>0</v>
      </c>
      <c r="FCU12">
        <f t="shared" si="107"/>
        <v>0</v>
      </c>
      <c r="FDF12">
        <f t="shared" si="108"/>
        <v>0</v>
      </c>
      <c r="FDQ12">
        <f t="shared" si="109"/>
        <v>0</v>
      </c>
      <c r="FEB12">
        <f t="shared" si="110"/>
        <v>0</v>
      </c>
      <c r="FEM12">
        <f t="shared" si="111"/>
        <v>0</v>
      </c>
      <c r="FEY12">
        <f t="shared" si="112"/>
        <v>0</v>
      </c>
      <c r="FFJ12">
        <f t="shared" si="113"/>
        <v>0</v>
      </c>
      <c r="FFU12">
        <f t="shared" si="114"/>
        <v>0</v>
      </c>
      <c r="FGG12">
        <f t="shared" si="115"/>
        <v>0</v>
      </c>
      <c r="FGR12">
        <f t="shared" si="116"/>
        <v>0</v>
      </c>
      <c r="FHC12">
        <f t="shared" si="117"/>
        <v>0</v>
      </c>
      <c r="FHN12">
        <f t="shared" si="118"/>
        <v>0</v>
      </c>
      <c r="FHY12">
        <f t="shared" si="119"/>
        <v>0</v>
      </c>
      <c r="FIK12">
        <f t="shared" si="120"/>
        <v>0</v>
      </c>
      <c r="FIV12">
        <f t="shared" si="121"/>
        <v>0</v>
      </c>
      <c r="FJG12">
        <f t="shared" si="122"/>
        <v>0</v>
      </c>
      <c r="FJR12">
        <f t="shared" si="123"/>
        <v>0</v>
      </c>
      <c r="FKC12">
        <f t="shared" si="124"/>
        <v>0</v>
      </c>
      <c r="FKO12">
        <f t="shared" si="125"/>
        <v>0</v>
      </c>
      <c r="FKZ12">
        <f t="shared" si="126"/>
        <v>0</v>
      </c>
      <c r="FLK12">
        <f t="shared" si="127"/>
        <v>0</v>
      </c>
      <c r="FLW12">
        <f t="shared" si="128"/>
        <v>0</v>
      </c>
      <c r="FMH12">
        <f t="shared" si="129"/>
        <v>0</v>
      </c>
      <c r="FMS12">
        <f t="shared" si="130"/>
        <v>0</v>
      </c>
      <c r="FND12">
        <f t="shared" si="131"/>
        <v>0</v>
      </c>
      <c r="FNO12">
        <f t="shared" si="132"/>
        <v>0</v>
      </c>
      <c r="FNZ12">
        <f t="shared" si="133"/>
        <v>0</v>
      </c>
      <c r="FOL12">
        <f t="shared" si="134"/>
        <v>0</v>
      </c>
      <c r="FOW12">
        <f t="shared" si="135"/>
        <v>0</v>
      </c>
      <c r="FPH12">
        <f t="shared" si="136"/>
        <v>0</v>
      </c>
      <c r="FPS12">
        <f t="shared" si="137"/>
        <v>0</v>
      </c>
      <c r="FQD12">
        <f t="shared" si="138"/>
        <v>0</v>
      </c>
      <c r="FQO12">
        <f t="shared" si="139"/>
        <v>0</v>
      </c>
      <c r="FQZ12">
        <f t="shared" si="140"/>
        <v>0</v>
      </c>
      <c r="FRK12">
        <f t="shared" si="141"/>
        <v>0</v>
      </c>
      <c r="FRW12">
        <f t="shared" si="142"/>
        <v>0</v>
      </c>
      <c r="FSH12">
        <f t="shared" si="143"/>
        <v>0</v>
      </c>
      <c r="FSS12">
        <f t="shared" si="144"/>
        <v>0</v>
      </c>
      <c r="FTD12">
        <f t="shared" si="145"/>
        <v>0</v>
      </c>
      <c r="FTP12">
        <f t="shared" si="146"/>
        <v>0</v>
      </c>
      <c r="FUA12">
        <f t="shared" si="147"/>
        <v>0</v>
      </c>
      <c r="FUM12">
        <f t="shared" si="148"/>
        <v>0</v>
      </c>
      <c r="FUY12">
        <f t="shared" si="149"/>
        <v>0</v>
      </c>
      <c r="FVK12">
        <f t="shared" si="150"/>
        <v>0</v>
      </c>
      <c r="FVX12">
        <f t="shared" si="151"/>
        <v>0</v>
      </c>
      <c r="FWJ12">
        <f t="shared" si="152"/>
        <v>0</v>
      </c>
      <c r="FWU12">
        <f t="shared" si="153"/>
        <v>0</v>
      </c>
      <c r="FXF12">
        <f t="shared" si="154"/>
        <v>0</v>
      </c>
      <c r="FXR12">
        <f t="shared" si="155"/>
        <v>0</v>
      </c>
      <c r="FYD12">
        <f t="shared" si="156"/>
        <v>0</v>
      </c>
      <c r="FYO12">
        <f t="shared" si="157"/>
        <v>0</v>
      </c>
      <c r="FYZ12">
        <f t="shared" si="158"/>
        <v>0</v>
      </c>
      <c r="FZK12">
        <f t="shared" si="159"/>
        <v>0</v>
      </c>
      <c r="FZV12">
        <f t="shared" si="160"/>
        <v>0</v>
      </c>
      <c r="GAG12">
        <f t="shared" si="161"/>
        <v>0</v>
      </c>
      <c r="GAR12">
        <f t="shared" si="162"/>
        <v>0</v>
      </c>
      <c r="GBD12">
        <f t="shared" si="163"/>
        <v>0</v>
      </c>
      <c r="GBO12">
        <f t="shared" si="164"/>
        <v>0</v>
      </c>
      <c r="GBZ12">
        <f t="shared" si="165"/>
        <v>0</v>
      </c>
      <c r="GCK12">
        <f t="shared" si="166"/>
        <v>0</v>
      </c>
      <c r="GDH12">
        <f t="shared" si="167"/>
        <v>0</v>
      </c>
      <c r="GDR12" s="2">
        <v>250</v>
      </c>
      <c r="GDS12">
        <v>1</v>
      </c>
      <c r="GDT12">
        <f t="shared" si="168"/>
        <v>3000</v>
      </c>
      <c r="GDW12">
        <v>1</v>
      </c>
      <c r="GDX12">
        <v>12</v>
      </c>
      <c r="GDY12">
        <v>7</v>
      </c>
      <c r="GDZ12">
        <v>0</v>
      </c>
      <c r="GEA12">
        <v>4</v>
      </c>
      <c r="GEF12">
        <f t="shared" si="169"/>
        <v>0</v>
      </c>
      <c r="GES12">
        <f t="shared" si="170"/>
        <v>0</v>
      </c>
      <c r="GFE12">
        <f t="shared" si="171"/>
        <v>0</v>
      </c>
      <c r="GFP12">
        <f t="shared" si="172"/>
        <v>0</v>
      </c>
      <c r="GGA12">
        <f t="shared" si="173"/>
        <v>0</v>
      </c>
      <c r="GGL12">
        <f t="shared" si="174"/>
        <v>0</v>
      </c>
      <c r="GGW12">
        <f t="shared" si="175"/>
        <v>0</v>
      </c>
      <c r="GHH12">
        <f t="shared" si="176"/>
        <v>0</v>
      </c>
      <c r="GHS12">
        <f t="shared" si="177"/>
        <v>0</v>
      </c>
      <c r="GID12">
        <f t="shared" si="178"/>
        <v>0</v>
      </c>
      <c r="GIO12">
        <f t="shared" si="179"/>
        <v>0</v>
      </c>
      <c r="GIZ12">
        <f t="shared" si="180"/>
        <v>0</v>
      </c>
      <c r="GJK12">
        <f t="shared" si="181"/>
        <v>0</v>
      </c>
      <c r="GJV12">
        <f t="shared" si="182"/>
        <v>0</v>
      </c>
      <c r="GKG12">
        <f t="shared" si="183"/>
        <v>0</v>
      </c>
      <c r="GKR12">
        <f t="shared" si="184"/>
        <v>0</v>
      </c>
      <c r="GLC12">
        <f t="shared" si="185"/>
        <v>0</v>
      </c>
      <c r="GLN12">
        <f t="shared" si="186"/>
        <v>0</v>
      </c>
      <c r="GLY12">
        <f t="shared" si="187"/>
        <v>0</v>
      </c>
      <c r="GMJ12">
        <f t="shared" si="188"/>
        <v>0</v>
      </c>
      <c r="GMV12">
        <f t="shared" si="189"/>
        <v>0</v>
      </c>
      <c r="GNH12">
        <f t="shared" si="190"/>
        <v>0</v>
      </c>
      <c r="GNS12">
        <f t="shared" si="191"/>
        <v>0</v>
      </c>
      <c r="GOD12">
        <f t="shared" si="192"/>
        <v>0</v>
      </c>
      <c r="GOO12">
        <f t="shared" si="193"/>
        <v>0</v>
      </c>
      <c r="GOZ12">
        <f t="shared" si="194"/>
        <v>0</v>
      </c>
      <c r="GPK12">
        <f t="shared" si="195"/>
        <v>0</v>
      </c>
      <c r="GPV12">
        <f t="shared" si="196"/>
        <v>0</v>
      </c>
      <c r="GQG12">
        <f t="shared" si="197"/>
        <v>0</v>
      </c>
      <c r="GQT12">
        <f t="shared" si="198"/>
        <v>0</v>
      </c>
      <c r="GRE12">
        <f t="shared" si="199"/>
        <v>0</v>
      </c>
      <c r="GRP12">
        <f t="shared" si="200"/>
        <v>0</v>
      </c>
      <c r="GSB12">
        <f t="shared" si="201"/>
        <v>0</v>
      </c>
      <c r="GSM12">
        <f t="shared" si="202"/>
        <v>0</v>
      </c>
      <c r="GSX12">
        <f t="shared" si="203"/>
        <v>0</v>
      </c>
      <c r="GTJ12">
        <f t="shared" si="204"/>
        <v>0</v>
      </c>
      <c r="GTU12">
        <f t="shared" si="205"/>
        <v>0</v>
      </c>
      <c r="GUF12">
        <f t="shared" si="206"/>
        <v>0</v>
      </c>
      <c r="GUQ12">
        <f t="shared" si="207"/>
        <v>0</v>
      </c>
      <c r="GVB12">
        <f t="shared" si="208"/>
        <v>0</v>
      </c>
      <c r="GVM12">
        <f t="shared" si="209"/>
        <v>0</v>
      </c>
      <c r="GVX12">
        <f t="shared" si="210"/>
        <v>0</v>
      </c>
      <c r="GWI12">
        <f t="shared" si="211"/>
        <v>0</v>
      </c>
      <c r="GWU12">
        <f t="shared" si="212"/>
        <v>0</v>
      </c>
      <c r="GXF12">
        <f t="shared" si="213"/>
        <v>0</v>
      </c>
      <c r="GXQ12">
        <f t="shared" si="214"/>
        <v>0</v>
      </c>
      <c r="GYC12">
        <f t="shared" si="215"/>
        <v>0</v>
      </c>
      <c r="GYN12">
        <f t="shared" si="216"/>
        <v>0</v>
      </c>
      <c r="GYZ12">
        <f t="shared" si="217"/>
        <v>0</v>
      </c>
      <c r="GZL12">
        <f t="shared" si="218"/>
        <v>0</v>
      </c>
      <c r="GZW12">
        <f t="shared" si="219"/>
        <v>0</v>
      </c>
      <c r="HAI12">
        <f t="shared" si="220"/>
        <v>0</v>
      </c>
      <c r="HAT12">
        <f t="shared" si="221"/>
        <v>0</v>
      </c>
      <c r="HBE12">
        <f t="shared" si="222"/>
        <v>0</v>
      </c>
      <c r="HBQ12">
        <f t="shared" si="223"/>
        <v>0</v>
      </c>
      <c r="HCB12">
        <f t="shared" si="224"/>
        <v>0</v>
      </c>
      <c r="HCN12">
        <f t="shared" si="225"/>
        <v>0</v>
      </c>
      <c r="HCY12">
        <f t="shared" si="226"/>
        <v>0</v>
      </c>
      <c r="HDJ12">
        <f t="shared" si="227"/>
        <v>0</v>
      </c>
      <c r="HDU12">
        <f t="shared" si="228"/>
        <v>0</v>
      </c>
      <c r="HEG12">
        <f t="shared" si="229"/>
        <v>0</v>
      </c>
      <c r="HER12">
        <f t="shared" si="230"/>
        <v>0</v>
      </c>
      <c r="HFC12">
        <f t="shared" si="231"/>
        <v>0</v>
      </c>
      <c r="HFN12">
        <f t="shared" si="232"/>
        <v>0</v>
      </c>
      <c r="HFY12">
        <f t="shared" si="233"/>
        <v>0</v>
      </c>
      <c r="HGJ12">
        <f t="shared" si="234"/>
        <v>0</v>
      </c>
      <c r="HGU12">
        <f t="shared" si="235"/>
        <v>0</v>
      </c>
      <c r="HHF12">
        <f t="shared" si="236"/>
        <v>0</v>
      </c>
      <c r="HHQ12">
        <f t="shared" si="237"/>
        <v>0</v>
      </c>
      <c r="HIB12">
        <f t="shared" si="238"/>
        <v>0</v>
      </c>
      <c r="HIM12">
        <f t="shared" si="239"/>
        <v>0</v>
      </c>
      <c r="HIX12">
        <f t="shared" si="240"/>
        <v>0</v>
      </c>
      <c r="HJJ12">
        <f t="shared" si="241"/>
        <v>0</v>
      </c>
      <c r="HJU12">
        <f t="shared" si="242"/>
        <v>0</v>
      </c>
      <c r="HKF12">
        <f t="shared" si="243"/>
        <v>0</v>
      </c>
      <c r="HKQ12">
        <f t="shared" si="244"/>
        <v>0</v>
      </c>
      <c r="HLB12">
        <f t="shared" si="245"/>
        <v>0</v>
      </c>
      <c r="HLM12">
        <f t="shared" si="246"/>
        <v>0</v>
      </c>
      <c r="HLY12">
        <f t="shared" si="247"/>
        <v>0</v>
      </c>
      <c r="HMJ12">
        <f t="shared" si="248"/>
        <v>0</v>
      </c>
      <c r="HMV12">
        <f t="shared" si="249"/>
        <v>0</v>
      </c>
      <c r="HNG12">
        <f t="shared" si="250"/>
        <v>0</v>
      </c>
      <c r="HNR12">
        <f t="shared" si="251"/>
        <v>0</v>
      </c>
      <c r="HOC12">
        <f t="shared" si="252"/>
        <v>0</v>
      </c>
      <c r="HON12">
        <f t="shared" si="253"/>
        <v>0</v>
      </c>
      <c r="HOY12">
        <f t="shared" si="254"/>
        <v>0</v>
      </c>
      <c r="HPJ12">
        <f t="shared" si="255"/>
        <v>0</v>
      </c>
      <c r="HPV12">
        <f t="shared" si="256"/>
        <v>0</v>
      </c>
      <c r="HQG12">
        <f t="shared" si="257"/>
        <v>0</v>
      </c>
      <c r="HQR12">
        <f t="shared" si="258"/>
        <v>0</v>
      </c>
      <c r="HRC12">
        <f t="shared" si="259"/>
        <v>0</v>
      </c>
      <c r="HRO12">
        <f t="shared" si="260"/>
        <v>0</v>
      </c>
      <c r="HRZ12">
        <f t="shared" si="261"/>
        <v>0</v>
      </c>
      <c r="HSK12">
        <f t="shared" si="262"/>
        <v>0</v>
      </c>
      <c r="HSV12">
        <f t="shared" si="263"/>
        <v>0</v>
      </c>
      <c r="HTG12">
        <f t="shared" si="264"/>
        <v>0</v>
      </c>
      <c r="HTS12">
        <f t="shared" si="265"/>
        <v>0</v>
      </c>
      <c r="HUE12">
        <f t="shared" si="266"/>
        <v>0</v>
      </c>
      <c r="HUP12">
        <f t="shared" si="267"/>
        <v>0</v>
      </c>
      <c r="HVA12">
        <f t="shared" si="268"/>
        <v>0</v>
      </c>
      <c r="HVL12">
        <f t="shared" si="269"/>
        <v>0</v>
      </c>
      <c r="HVW12">
        <f t="shared" si="270"/>
        <v>0</v>
      </c>
      <c r="HWI12">
        <f t="shared" si="271"/>
        <v>0</v>
      </c>
      <c r="HWT12">
        <f t="shared" si="272"/>
        <v>0</v>
      </c>
      <c r="HXE12">
        <f t="shared" si="273"/>
        <v>0</v>
      </c>
      <c r="HXQ12">
        <f t="shared" si="274"/>
        <v>0</v>
      </c>
      <c r="HYB12">
        <f t="shared" si="275"/>
        <v>0</v>
      </c>
      <c r="HYM12">
        <f t="shared" si="276"/>
        <v>0</v>
      </c>
      <c r="HYX12">
        <f t="shared" si="277"/>
        <v>0</v>
      </c>
      <c r="HZI12">
        <f t="shared" si="278"/>
        <v>0</v>
      </c>
      <c r="HZT12">
        <f t="shared" si="279"/>
        <v>0</v>
      </c>
      <c r="IAE12">
        <f t="shared" si="280"/>
        <v>0</v>
      </c>
      <c r="IAP12">
        <f t="shared" si="281"/>
        <v>0</v>
      </c>
      <c r="IBA12">
        <f t="shared" si="282"/>
        <v>0</v>
      </c>
      <c r="IBL12">
        <f t="shared" si="283"/>
        <v>0</v>
      </c>
      <c r="IBW12">
        <f t="shared" si="284"/>
        <v>0</v>
      </c>
      <c r="ICH12">
        <f t="shared" si="285"/>
        <v>0</v>
      </c>
      <c r="ICS12">
        <f t="shared" si="286"/>
        <v>0</v>
      </c>
      <c r="IDD12">
        <f t="shared" si="287"/>
        <v>0</v>
      </c>
      <c r="IDO12">
        <f t="shared" si="288"/>
        <v>0</v>
      </c>
      <c r="IDZ12">
        <f t="shared" si="289"/>
        <v>0</v>
      </c>
      <c r="IEK12">
        <f t="shared" si="290"/>
        <v>0</v>
      </c>
      <c r="IEV12">
        <f t="shared" si="291"/>
        <v>0</v>
      </c>
      <c r="IFH12">
        <f t="shared" si="292"/>
        <v>0</v>
      </c>
      <c r="IFS12">
        <f t="shared" si="293"/>
        <v>0</v>
      </c>
      <c r="IGD12">
        <f t="shared" si="294"/>
        <v>0</v>
      </c>
      <c r="IGO12">
        <f t="shared" si="295"/>
        <v>0</v>
      </c>
      <c r="IGZ12">
        <f t="shared" si="296"/>
        <v>0</v>
      </c>
      <c r="IHK12">
        <f t="shared" si="297"/>
        <v>0</v>
      </c>
      <c r="IHV12">
        <f t="shared" si="298"/>
        <v>0</v>
      </c>
      <c r="IIE12">
        <f t="shared" si="299"/>
        <v>0</v>
      </c>
      <c r="IIP12">
        <f t="shared" si="300"/>
        <v>0</v>
      </c>
      <c r="IJA12">
        <f t="shared" si="301"/>
        <v>0</v>
      </c>
      <c r="IJL12">
        <f t="shared" si="302"/>
        <v>0</v>
      </c>
      <c r="IJW12">
        <f t="shared" si="303"/>
        <v>0</v>
      </c>
      <c r="IKH12">
        <f t="shared" si="304"/>
        <v>0</v>
      </c>
      <c r="IKS12">
        <f t="shared" si="305"/>
        <v>0</v>
      </c>
      <c r="ILE12">
        <f t="shared" si="306"/>
        <v>0</v>
      </c>
      <c r="ILQ12">
        <f t="shared" si="307"/>
        <v>0</v>
      </c>
      <c r="IMA12">
        <v>1</v>
      </c>
      <c r="IMB12">
        <f t="shared" si="308"/>
        <v>0</v>
      </c>
      <c r="IMC12">
        <v>1</v>
      </c>
      <c r="IMF12">
        <v>1</v>
      </c>
      <c r="IMG12">
        <v>7</v>
      </c>
      <c r="IMH12">
        <v>7</v>
      </c>
      <c r="IMI12">
        <v>0</v>
      </c>
      <c r="IMM12">
        <f t="shared" si="309"/>
        <v>0</v>
      </c>
      <c r="IMY12">
        <f t="shared" si="310"/>
        <v>0</v>
      </c>
      <c r="INJ12">
        <f t="shared" si="311"/>
        <v>0</v>
      </c>
      <c r="INU12">
        <f t="shared" si="312"/>
        <v>0</v>
      </c>
      <c r="IOF12">
        <f t="shared" si="313"/>
        <v>0</v>
      </c>
      <c r="IOQ12">
        <f t="shared" si="314"/>
        <v>0</v>
      </c>
      <c r="IPB12">
        <f t="shared" si="315"/>
        <v>0</v>
      </c>
      <c r="IPN12">
        <f t="shared" si="316"/>
        <v>0</v>
      </c>
      <c r="IQK12">
        <f t="shared" si="317"/>
        <v>0</v>
      </c>
      <c r="IQV12">
        <f t="shared" si="318"/>
        <v>0</v>
      </c>
      <c r="IRG12">
        <f t="shared" si="319"/>
        <v>0</v>
      </c>
      <c r="IRS12">
        <f t="shared" si="320"/>
        <v>0</v>
      </c>
      <c r="ISE12">
        <f t="shared" si="321"/>
        <v>0</v>
      </c>
      <c r="ISQ12">
        <f t="shared" si="322"/>
        <v>0</v>
      </c>
      <c r="ITB12">
        <f t="shared" si="323"/>
        <v>0</v>
      </c>
      <c r="ITM12">
        <f t="shared" si="324"/>
        <v>0</v>
      </c>
      <c r="ITX12">
        <f t="shared" si="325"/>
        <v>0</v>
      </c>
      <c r="IUI12">
        <f t="shared" si="326"/>
        <v>0</v>
      </c>
      <c r="IUU12">
        <f t="shared" si="327"/>
        <v>0</v>
      </c>
      <c r="IVG12">
        <f t="shared" si="328"/>
        <v>0</v>
      </c>
      <c r="IVS12">
        <f t="shared" si="329"/>
        <v>0</v>
      </c>
      <c r="IWB12">
        <f t="shared" si="330"/>
        <v>0</v>
      </c>
      <c r="IWM12">
        <f t="shared" si="331"/>
        <v>0</v>
      </c>
      <c r="IWX12">
        <f t="shared" si="332"/>
        <v>0</v>
      </c>
      <c r="IXI12">
        <f t="shared" si="333"/>
        <v>0</v>
      </c>
      <c r="IXU12">
        <f t="shared" si="334"/>
        <v>0</v>
      </c>
      <c r="IYF12">
        <f t="shared" si="335"/>
        <v>0</v>
      </c>
      <c r="IYR12">
        <f t="shared" si="336"/>
        <v>0</v>
      </c>
      <c r="IZC12">
        <f t="shared" si="337"/>
        <v>0</v>
      </c>
      <c r="IZN12">
        <f t="shared" si="338"/>
        <v>0</v>
      </c>
      <c r="IZY12">
        <f t="shared" si="339"/>
        <v>0</v>
      </c>
      <c r="JAJ12">
        <f t="shared" si="340"/>
        <v>0</v>
      </c>
      <c r="JAU12">
        <f t="shared" si="341"/>
        <v>0</v>
      </c>
      <c r="JBF12">
        <f t="shared" si="342"/>
        <v>0</v>
      </c>
      <c r="JBQ12">
        <f t="shared" si="343"/>
        <v>0</v>
      </c>
      <c r="JCB12">
        <f t="shared" si="344"/>
        <v>0</v>
      </c>
      <c r="JCM12">
        <f t="shared" si="345"/>
        <v>0</v>
      </c>
      <c r="JCY12">
        <f t="shared" si="346"/>
        <v>0</v>
      </c>
      <c r="JDJ12">
        <f t="shared" si="347"/>
        <v>0</v>
      </c>
      <c r="JDU12">
        <f t="shared" si="348"/>
        <v>0</v>
      </c>
      <c r="JEF12">
        <f t="shared" si="349"/>
        <v>0</v>
      </c>
      <c r="JEQ12">
        <f t="shared" si="350"/>
        <v>0</v>
      </c>
      <c r="JFB12">
        <f t="shared" si="351"/>
        <v>0</v>
      </c>
      <c r="JFM12">
        <f t="shared" si="352"/>
        <v>0</v>
      </c>
      <c r="JFX12">
        <f t="shared" si="353"/>
        <v>0</v>
      </c>
      <c r="JGI12">
        <f t="shared" si="354"/>
        <v>0</v>
      </c>
      <c r="JGT12">
        <f t="shared" si="355"/>
        <v>0</v>
      </c>
      <c r="JHF12">
        <f t="shared" si="356"/>
        <v>0</v>
      </c>
      <c r="JHQ12">
        <f t="shared" si="357"/>
        <v>0</v>
      </c>
      <c r="JIC12">
        <f t="shared" si="358"/>
        <v>0</v>
      </c>
      <c r="JIO12">
        <f t="shared" si="359"/>
        <v>0</v>
      </c>
      <c r="JJA12">
        <f t="shared" si="360"/>
        <v>0</v>
      </c>
      <c r="JJL12">
        <f t="shared" si="361"/>
        <v>0</v>
      </c>
      <c r="JJX12">
        <f t="shared" si="362"/>
        <v>0</v>
      </c>
      <c r="JKJ12">
        <f t="shared" si="363"/>
        <v>0</v>
      </c>
      <c r="JKV12">
        <f t="shared" si="364"/>
        <v>0</v>
      </c>
      <c r="JLG12">
        <f t="shared" si="365"/>
        <v>0</v>
      </c>
      <c r="JLR12">
        <f t="shared" si="366"/>
        <v>0</v>
      </c>
      <c r="JMC12">
        <f t="shared" si="367"/>
        <v>0</v>
      </c>
      <c r="JMO12">
        <f t="shared" si="368"/>
        <v>0</v>
      </c>
      <c r="JMZ12">
        <f t="shared" si="369"/>
        <v>0</v>
      </c>
      <c r="JNK12">
        <f t="shared" si="370"/>
        <v>0</v>
      </c>
      <c r="JNV12">
        <f t="shared" si="371"/>
        <v>0</v>
      </c>
      <c r="JOG12">
        <f t="shared" si="372"/>
        <v>0</v>
      </c>
      <c r="JOR12">
        <f t="shared" si="373"/>
        <v>0</v>
      </c>
      <c r="JPC12">
        <f t="shared" si="374"/>
        <v>0</v>
      </c>
      <c r="JPP12">
        <f t="shared" si="375"/>
        <v>0</v>
      </c>
      <c r="JQA12">
        <f t="shared" si="376"/>
        <v>0</v>
      </c>
      <c r="JQM12">
        <f t="shared" si="377"/>
        <v>0</v>
      </c>
      <c r="JQY12">
        <f t="shared" si="378"/>
        <v>0</v>
      </c>
      <c r="JRJ12">
        <f t="shared" si="379"/>
        <v>0</v>
      </c>
      <c r="JRU12">
        <f t="shared" si="380"/>
        <v>0</v>
      </c>
      <c r="JSF12">
        <f t="shared" si="381"/>
        <v>0</v>
      </c>
      <c r="JSQ12">
        <f t="shared" si="382"/>
        <v>0</v>
      </c>
      <c r="JTK12" s="10" t="s">
        <v>4284</v>
      </c>
      <c r="JVF12">
        <v>1</v>
      </c>
      <c r="JVG12">
        <v>1</v>
      </c>
      <c r="JVL12">
        <v>1</v>
      </c>
      <c r="JVM12">
        <v>1</v>
      </c>
      <c r="JWV12">
        <v>1</v>
      </c>
      <c r="KAA12" s="69"/>
      <c r="KEJ12">
        <v>1</v>
      </c>
      <c r="KFY12">
        <v>1</v>
      </c>
      <c r="KGY12">
        <v>1</v>
      </c>
      <c r="KIF12">
        <v>1</v>
      </c>
      <c r="KIQ12">
        <v>1</v>
      </c>
    </row>
    <row r="13" spans="1:7734" x14ac:dyDescent="0.25">
      <c r="A13" s="53">
        <v>4900261</v>
      </c>
      <c r="B13" t="s">
        <v>4473</v>
      </c>
      <c r="C13" s="53"/>
      <c r="D13" s="53"/>
      <c r="E13" s="53"/>
      <c r="F13" s="53"/>
      <c r="G13" s="53"/>
      <c r="H13" s="53"/>
      <c r="I13" s="53"/>
      <c r="J13" s="53">
        <v>18973</v>
      </c>
      <c r="K13" s="53">
        <v>12480</v>
      </c>
      <c r="L13" s="53">
        <v>13564</v>
      </c>
      <c r="M13" s="53"/>
      <c r="N13" s="53">
        <v>18000</v>
      </c>
      <c r="O13" s="53">
        <v>7207</v>
      </c>
      <c r="P13" s="53"/>
      <c r="Q13" s="73"/>
      <c r="R13" s="2"/>
      <c r="S13" s="2"/>
      <c r="T13" s="6"/>
      <c r="U13">
        <v>4544</v>
      </c>
      <c r="V13" s="2"/>
      <c r="W13" s="2"/>
      <c r="X13" s="2"/>
      <c r="Y13" s="2"/>
      <c r="Z13" s="2"/>
      <c r="AA13" s="2"/>
      <c r="AB13" s="2"/>
      <c r="AC13" s="2"/>
      <c r="AD13">
        <v>341</v>
      </c>
      <c r="AJ13">
        <v>258</v>
      </c>
      <c r="AK13">
        <v>165</v>
      </c>
      <c r="AL13">
        <v>132</v>
      </c>
      <c r="AN13">
        <v>106</v>
      </c>
      <c r="AS13">
        <v>71</v>
      </c>
      <c r="AY13">
        <v>24</v>
      </c>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6"/>
      <c r="KH13" s="6"/>
      <c r="KJ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W13" s="6"/>
      <c r="MX13" s="6"/>
      <c r="MY13" s="6"/>
      <c r="MZ13" s="6"/>
      <c r="NA13" s="6"/>
      <c r="NB13" s="6"/>
      <c r="NC13" s="6"/>
      <c r="ND13" s="6"/>
      <c r="NE13" s="6"/>
      <c r="NF13" s="6"/>
      <c r="NG13" s="6"/>
      <c r="NI13" s="6"/>
      <c r="NJ13" s="6"/>
      <c r="NK13">
        <v>668</v>
      </c>
      <c r="NL13">
        <v>454</v>
      </c>
      <c r="NO13" s="6"/>
      <c r="NP13" s="6"/>
      <c r="NQ13" s="6"/>
      <c r="NU13" s="6"/>
      <c r="NV13">
        <v>184</v>
      </c>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6"/>
      <c r="AAK13" s="6"/>
      <c r="AAL13" s="6"/>
      <c r="AAM13" s="8"/>
      <c r="AAN13" s="8"/>
      <c r="AAO13" s="8"/>
      <c r="AAP13" s="8"/>
      <c r="AAQ13">
        <v>1151</v>
      </c>
      <c r="AAR13">
        <v>804</v>
      </c>
      <c r="AAS13">
        <v>847</v>
      </c>
      <c r="AAU13" s="8"/>
      <c r="AAV13">
        <v>772</v>
      </c>
      <c r="AAW13" s="6"/>
      <c r="ABA13" s="6"/>
      <c r="ABB13" s="6"/>
      <c r="ABC13">
        <v>577</v>
      </c>
      <c r="ABJ13" s="6"/>
      <c r="ABK13" s="6"/>
      <c r="ABL13" s="6"/>
      <c r="ABM13">
        <v>365</v>
      </c>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GY13" s="6"/>
      <c r="AGZ13" s="6"/>
      <c r="AHA13" s="6"/>
      <c r="AHB13" s="6"/>
      <c r="AHC13" s="6"/>
      <c r="AHD13" s="6"/>
      <c r="AHE13" s="6"/>
      <c r="AHF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6"/>
      <c r="AIP13" s="6"/>
      <c r="AIQ13" s="6"/>
      <c r="AIR13" s="6"/>
      <c r="AIS13" s="6"/>
      <c r="AIT13" s="6"/>
      <c r="AIU13" s="6"/>
      <c r="AIV13" s="6"/>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6"/>
      <c r="APY13" s="6"/>
      <c r="APZ13" s="6"/>
      <c r="AQA13" s="6"/>
      <c r="AQB13" s="6"/>
      <c r="AQC13" s="6"/>
      <c r="AQD13" s="6"/>
      <c r="AQE13" s="6"/>
      <c r="AQF13" s="6"/>
      <c r="AQG13" s="6"/>
      <c r="AQH13" s="6"/>
      <c r="AQI13" s="6"/>
      <c r="AQJ13" s="6"/>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7"/>
      <c r="ARX13" s="7"/>
      <c r="ARY13" s="7"/>
      <c r="ARZ13" s="7"/>
      <c r="ASA13" s="7"/>
      <c r="ASB13" s="7"/>
      <c r="ASC13" s="7"/>
      <c r="ASD13" s="7"/>
      <c r="ASE13" s="7"/>
      <c r="ASF13" s="7"/>
      <c r="ASG13" s="7"/>
      <c r="ASH13" s="7"/>
      <c r="ASI13" s="7"/>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6"/>
      <c r="AUQ13" s="6"/>
      <c r="AUR13" s="6"/>
      <c r="AUS13" s="6"/>
      <c r="AUT13" s="6"/>
      <c r="AUU13" s="6"/>
      <c r="AUV13" s="6"/>
      <c r="AUW13" s="6"/>
      <c r="AUX13" s="6"/>
      <c r="AUY13" s="6"/>
      <c r="AUZ13" s="6"/>
      <c r="AVA13" s="6"/>
      <c r="AVB13" s="6"/>
      <c r="AVC13" s="6"/>
      <c r="AVD13" s="7"/>
      <c r="AVE13" s="7"/>
      <c r="AVF13" s="7"/>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6"/>
      <c r="AWM13" s="6"/>
      <c r="AWN13" s="6"/>
      <c r="AWO13" s="6"/>
      <c r="AWP13" s="6"/>
      <c r="AWQ13" s="6"/>
      <c r="AWR13" s="6"/>
      <c r="AWS13" s="6"/>
      <c r="AWT13" s="6"/>
      <c r="AWU13" s="6"/>
      <c r="AWV13">
        <v>0.76</v>
      </c>
      <c r="AWW13">
        <v>0.53</v>
      </c>
      <c r="AWX13">
        <v>0.86</v>
      </c>
      <c r="AWZ13" s="7"/>
      <c r="AXA13">
        <v>0.71</v>
      </c>
      <c r="AXF13" s="6"/>
      <c r="AXG13">
        <v>0.79</v>
      </c>
      <c r="AXK13" s="6"/>
      <c r="AXL13" s="6"/>
      <c r="AXO13" s="6"/>
      <c r="AXP13" s="6"/>
      <c r="AXQ13">
        <v>0.69</v>
      </c>
      <c r="AYB13" s="6"/>
      <c r="AYC13" s="6"/>
      <c r="AYD13" s="6"/>
      <c r="AYE13" s="6"/>
      <c r="AYF13" s="6"/>
      <c r="AYG13" s="6"/>
      <c r="AYH13" s="6"/>
      <c r="AYI13" s="6"/>
      <c r="AYJ13" s="6"/>
      <c r="AYK13" s="6"/>
      <c r="AYL13" s="6"/>
      <c r="AYM13" s="6"/>
      <c r="AYN13" s="6"/>
      <c r="AYO13" s="6"/>
      <c r="AYP13" s="6"/>
      <c r="AYQ13" s="6"/>
      <c r="AYR13" s="6"/>
      <c r="AYS13" s="7"/>
      <c r="AYT13" s="7"/>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J13" s="6"/>
      <c r="BCK13" s="6"/>
      <c r="BCL13" s="6"/>
      <c r="BCM13" s="6"/>
      <c r="BCN13" s="6"/>
      <c r="BCO13" s="6"/>
      <c r="BCP13" s="6"/>
      <c r="BCQ13" s="6"/>
      <c r="BCR13" s="6"/>
      <c r="BCS13" s="6"/>
      <c r="BCT13" s="6"/>
      <c r="BCU13" s="6"/>
      <c r="BCV13" s="6"/>
      <c r="BCW13" s="6"/>
      <c r="BCX13" s="6"/>
      <c r="BCY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EZ13" s="6"/>
      <c r="BFA13" s="6"/>
      <c r="BFB13" s="6"/>
      <c r="BFC13" s="6"/>
      <c r="BFD13" s="6"/>
      <c r="BFE13" s="6"/>
      <c r="BFF13" s="6"/>
      <c r="BFG13" s="6"/>
      <c r="BFH13" s="6"/>
      <c r="BFI13" s="6"/>
      <c r="BFJ13" s="6"/>
      <c r="BFK13" s="6"/>
      <c r="BFL13" s="6"/>
      <c r="BFM13" s="6"/>
      <c r="BFN13" s="6"/>
      <c r="BFO13" s="6"/>
      <c r="BFP13" s="6"/>
      <c r="BHS13" s="8"/>
      <c r="BHT13" s="8"/>
      <c r="BHU13" s="8"/>
      <c r="BHV13" s="8"/>
      <c r="BHW13" s="8"/>
      <c r="BHX13" s="8"/>
      <c r="BHY13" s="8"/>
      <c r="BHZ13" s="8"/>
      <c r="BIA13" s="8"/>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6"/>
      <c r="BJB13" s="6"/>
      <c r="BJC13" s="6"/>
      <c r="BJD13" s="6"/>
      <c r="BJE13" s="6"/>
      <c r="BJF13" s="6"/>
      <c r="BJG13" s="6"/>
      <c r="BJH13" s="6"/>
      <c r="BJI13" s="6"/>
      <c r="BJJ13" s="6"/>
      <c r="BJK13" s="6"/>
      <c r="BJL13" s="6"/>
      <c r="BJM13" s="6"/>
      <c r="BJN13" s="6"/>
      <c r="BJO13" s="6"/>
      <c r="BJP13" s="6"/>
      <c r="BJQ13" s="6"/>
      <c r="BJR13" s="6"/>
      <c r="BJS13" s="6"/>
      <c r="BJT13" s="6"/>
      <c r="BJU13" s="6"/>
      <c r="BJV13" s="6"/>
      <c r="BJW13" s="6"/>
      <c r="BJX13" s="6"/>
      <c r="BJY13" s="7"/>
      <c r="BJZ13" s="7"/>
      <c r="BKA13" s="7"/>
      <c r="BKB13" s="7"/>
      <c r="BKC13" s="7"/>
      <c r="BKD13" s="7"/>
      <c r="BKE13" s="7"/>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K13" s="6"/>
      <c r="BPL13" s="6"/>
      <c r="BPM13" s="6"/>
      <c r="BPN13" s="6"/>
      <c r="BPO13" s="6"/>
      <c r="BPP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CKU13" s="6"/>
      <c r="CKV13" s="6"/>
      <c r="CKW13" s="6"/>
      <c r="CKX13" s="6"/>
      <c r="CKY13" s="6"/>
      <c r="CLA13" s="6"/>
      <c r="CLB13" s="6"/>
      <c r="CLC13" s="6"/>
      <c r="CLD13" s="6"/>
      <c r="CLE13" s="6"/>
      <c r="CLF13" s="6"/>
      <c r="CLH13" s="72"/>
      <c r="CLI13" s="72"/>
      <c r="CLJ13" s="72"/>
      <c r="CLK13" s="72"/>
      <c r="CLL13" s="72"/>
      <c r="CLM13" s="72"/>
      <c r="CLN13" s="72"/>
      <c r="CLO13" s="72"/>
      <c r="CLP13" s="72"/>
      <c r="CLQ13" s="72"/>
      <c r="CLR13" s="53"/>
      <c r="CLS13" s="53"/>
      <c r="CLT13" s="53"/>
      <c r="CLU13" s="53"/>
      <c r="CLV13" s="53"/>
      <c r="CLW13" s="53"/>
      <c r="CLX13" s="53"/>
      <c r="CLY13" s="53"/>
      <c r="CLZ13" s="53"/>
      <c r="CMA13" s="53"/>
      <c r="CMB13" s="53"/>
      <c r="CMC13" s="53"/>
      <c r="CMD13" s="53"/>
      <c r="CME13" s="53"/>
      <c r="CMF13" s="53"/>
      <c r="CMG13" s="53"/>
      <c r="CMH13" s="53"/>
      <c r="CMI13" s="53"/>
      <c r="CMJ13" s="53"/>
      <c r="CMK13" s="53"/>
      <c r="CML13" s="53"/>
      <c r="CMM13" s="53"/>
      <c r="CMN13" s="53"/>
      <c r="CMO13" s="53"/>
      <c r="CMP13" s="53"/>
      <c r="CMQ13" s="53"/>
      <c r="CMR13" s="53"/>
      <c r="CMS13" s="53"/>
      <c r="CMT13" s="53"/>
      <c r="CMU13" s="53"/>
      <c r="CMV13" s="53"/>
      <c r="CMW13" s="53"/>
      <c r="CMX13" s="53"/>
      <c r="CMY13" s="53"/>
      <c r="CMZ13" s="53"/>
      <c r="CNA13" s="53"/>
      <c r="CNB13" s="53"/>
      <c r="CNC13" s="53"/>
      <c r="CND13" s="53"/>
      <c r="CNE13" s="53"/>
      <c r="CNF13" s="53"/>
      <c r="CNG13" s="53"/>
      <c r="CNH13" s="53"/>
      <c r="CNI13" s="53"/>
      <c r="CNJ13" s="53"/>
      <c r="CNK13" s="53"/>
      <c r="CNL13" s="53"/>
      <c r="CNM13" s="53"/>
      <c r="CNN13" s="53"/>
      <c r="CNO13" s="53"/>
      <c r="CNP13" s="53"/>
      <c r="CNQ13" s="53"/>
      <c r="CNR13" s="53"/>
      <c r="CNS13" s="53"/>
      <c r="CNT13" s="53"/>
      <c r="CNU13" s="53"/>
      <c r="CNV13" s="53"/>
      <c r="CNW13" s="53"/>
      <c r="CNX13" s="53"/>
      <c r="CNY13" s="53"/>
      <c r="CNZ13" s="53"/>
      <c r="COA13" s="53"/>
      <c r="COB13" s="53"/>
      <c r="COC13" s="53"/>
      <c r="COD13" s="53"/>
      <c r="COE13" s="53"/>
      <c r="COF13" s="53"/>
      <c r="COG13" s="53"/>
      <c r="COH13" s="53"/>
      <c r="COI13" s="53"/>
      <c r="COJ13" s="53"/>
      <c r="COK13" s="53"/>
      <c r="COL13" s="72"/>
      <c r="COM13" s="72"/>
      <c r="CON13" s="72"/>
      <c r="COO13" s="72"/>
      <c r="COP13" s="72"/>
      <c r="COQ13" s="72"/>
      <c r="COR13" s="53"/>
      <c r="COS13" s="53"/>
      <c r="COT13" s="53"/>
      <c r="COU13" s="53"/>
      <c r="COV13" s="53"/>
      <c r="COW13" s="53"/>
      <c r="COX13" s="53"/>
      <c r="COY13" s="53"/>
      <c r="COZ13" s="53"/>
      <c r="CPA13" s="53"/>
      <c r="CPB13" s="53"/>
      <c r="CPC13" s="53"/>
      <c r="CPD13" s="53"/>
      <c r="CPE13" s="53"/>
      <c r="CPF13" s="53"/>
      <c r="CPG13" s="53"/>
      <c r="CQL13">
        <v>78</v>
      </c>
      <c r="CQM13">
        <v>1</v>
      </c>
      <c r="CQO13">
        <v>23</v>
      </c>
      <c r="CQQ13">
        <v>1</v>
      </c>
      <c r="CQT13">
        <v>1</v>
      </c>
      <c r="CQW13" s="10" t="s">
        <v>3998</v>
      </c>
      <c r="CWT13">
        <v>1</v>
      </c>
      <c r="DCA13">
        <v>1</v>
      </c>
      <c r="DHW13">
        <f t="shared" si="0"/>
        <v>0</v>
      </c>
      <c r="DHZ13">
        <v>1</v>
      </c>
      <c r="DID13">
        <v>4</v>
      </c>
      <c r="DIG13">
        <v>3</v>
      </c>
      <c r="DIK13">
        <f t="shared" si="1"/>
        <v>0</v>
      </c>
      <c r="DIX13">
        <f t="shared" si="2"/>
        <v>0</v>
      </c>
      <c r="DJI13">
        <v>100</v>
      </c>
      <c r="DJK13">
        <f t="shared" si="383"/>
        <v>0</v>
      </c>
      <c r="DJV13">
        <f t="shared" si="4"/>
        <v>0</v>
      </c>
      <c r="DKG13">
        <f t="shared" si="5"/>
        <v>0</v>
      </c>
      <c r="DKR13">
        <f t="shared" si="6"/>
        <v>0</v>
      </c>
      <c r="DLC13">
        <f t="shared" si="7"/>
        <v>0</v>
      </c>
      <c r="DLO13">
        <f t="shared" si="8"/>
        <v>0</v>
      </c>
      <c r="DMA13">
        <f t="shared" si="9"/>
        <v>0</v>
      </c>
      <c r="DML13">
        <f t="shared" si="10"/>
        <v>0</v>
      </c>
      <c r="DMX13">
        <f t="shared" si="11"/>
        <v>0</v>
      </c>
      <c r="DNJ13">
        <f t="shared" si="12"/>
        <v>0</v>
      </c>
      <c r="DNU13">
        <f t="shared" si="13"/>
        <v>0</v>
      </c>
      <c r="DOG13">
        <f t="shared" si="14"/>
        <v>0</v>
      </c>
      <c r="DOR13">
        <f t="shared" si="15"/>
        <v>0</v>
      </c>
      <c r="DPC13">
        <f t="shared" si="16"/>
        <v>0</v>
      </c>
      <c r="DPN13">
        <f t="shared" si="17"/>
        <v>0</v>
      </c>
      <c r="DPY13">
        <f t="shared" si="18"/>
        <v>0</v>
      </c>
      <c r="DQK13">
        <f t="shared" si="19"/>
        <v>0</v>
      </c>
      <c r="DQV13">
        <f t="shared" si="20"/>
        <v>0</v>
      </c>
      <c r="DRH13">
        <f t="shared" si="21"/>
        <v>0</v>
      </c>
      <c r="DRT13">
        <f t="shared" si="22"/>
        <v>0</v>
      </c>
      <c r="DSE13">
        <f t="shared" si="23"/>
        <v>0</v>
      </c>
      <c r="DSQ13">
        <f t="shared" si="24"/>
        <v>0</v>
      </c>
      <c r="DTD13">
        <f t="shared" si="25"/>
        <v>0</v>
      </c>
      <c r="DTP13">
        <f t="shared" si="26"/>
        <v>0</v>
      </c>
      <c r="DUA13">
        <f t="shared" si="27"/>
        <v>0</v>
      </c>
      <c r="DUL13">
        <f t="shared" si="28"/>
        <v>0</v>
      </c>
      <c r="DUW13">
        <f t="shared" si="29"/>
        <v>0</v>
      </c>
      <c r="DVH13">
        <f t="shared" si="30"/>
        <v>0</v>
      </c>
      <c r="DVS13">
        <f t="shared" si="31"/>
        <v>0</v>
      </c>
      <c r="DWD13">
        <f t="shared" si="32"/>
        <v>0</v>
      </c>
      <c r="DWO13">
        <f t="shared" si="33"/>
        <v>0</v>
      </c>
      <c r="DXA13">
        <f t="shared" si="34"/>
        <v>0</v>
      </c>
      <c r="DXL13">
        <f t="shared" si="35"/>
        <v>0</v>
      </c>
      <c r="DXW13">
        <f t="shared" si="36"/>
        <v>0</v>
      </c>
      <c r="DYH13">
        <f t="shared" si="37"/>
        <v>0</v>
      </c>
      <c r="DYS13">
        <f t="shared" si="38"/>
        <v>0</v>
      </c>
      <c r="DZD13">
        <f t="shared" si="39"/>
        <v>0</v>
      </c>
      <c r="DZO13">
        <f t="shared" si="40"/>
        <v>0</v>
      </c>
      <c r="EAA13">
        <f t="shared" si="41"/>
        <v>0</v>
      </c>
      <c r="EAL13">
        <f t="shared" si="42"/>
        <v>0</v>
      </c>
      <c r="EAW13">
        <f t="shared" si="43"/>
        <v>0</v>
      </c>
      <c r="EBH13">
        <f t="shared" si="44"/>
        <v>0</v>
      </c>
      <c r="EBS13">
        <f t="shared" si="45"/>
        <v>0</v>
      </c>
      <c r="ECD13">
        <f t="shared" si="46"/>
        <v>0</v>
      </c>
      <c r="ECP13">
        <f t="shared" si="47"/>
        <v>0</v>
      </c>
      <c r="EDB13">
        <f t="shared" si="48"/>
        <v>0</v>
      </c>
      <c r="EDM13">
        <f t="shared" si="49"/>
        <v>0</v>
      </c>
      <c r="EDX13">
        <f t="shared" si="50"/>
        <v>0</v>
      </c>
      <c r="EEI13">
        <f t="shared" si="51"/>
        <v>0</v>
      </c>
      <c r="EEU13">
        <f t="shared" si="52"/>
        <v>0</v>
      </c>
      <c r="EFF13">
        <f t="shared" si="53"/>
        <v>0</v>
      </c>
      <c r="EFQ13">
        <f t="shared" si="54"/>
        <v>0</v>
      </c>
      <c r="EGB13">
        <f t="shared" si="55"/>
        <v>0</v>
      </c>
      <c r="EGO13">
        <f t="shared" si="56"/>
        <v>0</v>
      </c>
      <c r="EGZ13">
        <f t="shared" si="57"/>
        <v>0</v>
      </c>
      <c r="EHK13">
        <f t="shared" si="58"/>
        <v>0</v>
      </c>
      <c r="EHV13">
        <f t="shared" si="59"/>
        <v>0</v>
      </c>
      <c r="EIG13">
        <f t="shared" si="60"/>
        <v>0</v>
      </c>
      <c r="EIR13">
        <f t="shared" si="61"/>
        <v>0</v>
      </c>
      <c r="EJC13">
        <f t="shared" si="62"/>
        <v>0</v>
      </c>
      <c r="EJN13">
        <f t="shared" si="63"/>
        <v>0</v>
      </c>
      <c r="EJY13">
        <f t="shared" si="64"/>
        <v>0</v>
      </c>
      <c r="EKK13">
        <f t="shared" si="65"/>
        <v>0</v>
      </c>
      <c r="EKW13">
        <f t="shared" si="66"/>
        <v>0</v>
      </c>
      <c r="ELI13">
        <f t="shared" si="67"/>
        <v>0</v>
      </c>
      <c r="ELT13">
        <f t="shared" si="68"/>
        <v>0</v>
      </c>
      <c r="EMF13">
        <f t="shared" si="69"/>
        <v>0</v>
      </c>
      <c r="EMR13">
        <f t="shared" si="70"/>
        <v>0</v>
      </c>
      <c r="ENC13">
        <f t="shared" si="71"/>
        <v>0</v>
      </c>
      <c r="ENN13">
        <f t="shared" si="72"/>
        <v>0</v>
      </c>
      <c r="ENZ13">
        <f t="shared" si="73"/>
        <v>0</v>
      </c>
      <c r="EOL13">
        <f t="shared" si="74"/>
        <v>0</v>
      </c>
      <c r="EOW13">
        <f t="shared" si="75"/>
        <v>0</v>
      </c>
      <c r="EPH13">
        <f t="shared" si="76"/>
        <v>0</v>
      </c>
      <c r="EPT13">
        <f t="shared" si="77"/>
        <v>0</v>
      </c>
      <c r="EQE13">
        <f t="shared" si="78"/>
        <v>0</v>
      </c>
      <c r="EQP13">
        <f t="shared" si="79"/>
        <v>0</v>
      </c>
      <c r="ERA13">
        <f t="shared" si="80"/>
        <v>0</v>
      </c>
      <c r="ERL13">
        <f t="shared" si="81"/>
        <v>0</v>
      </c>
      <c r="ERW13">
        <f t="shared" si="82"/>
        <v>0</v>
      </c>
      <c r="ESI13">
        <f t="shared" si="83"/>
        <v>0</v>
      </c>
      <c r="ESU13">
        <f t="shared" si="84"/>
        <v>0</v>
      </c>
      <c r="ETG13">
        <f t="shared" si="85"/>
        <v>0</v>
      </c>
      <c r="ETS13">
        <f t="shared" si="86"/>
        <v>0</v>
      </c>
      <c r="EUD13">
        <f t="shared" si="87"/>
        <v>0</v>
      </c>
      <c r="EUO13">
        <f t="shared" si="88"/>
        <v>0</v>
      </c>
      <c r="EUZ13">
        <f t="shared" si="89"/>
        <v>0</v>
      </c>
      <c r="EVL13">
        <f t="shared" si="90"/>
        <v>0</v>
      </c>
      <c r="EVW13">
        <f t="shared" si="91"/>
        <v>0</v>
      </c>
      <c r="EWH13">
        <f t="shared" si="92"/>
        <v>0</v>
      </c>
      <c r="EWT13">
        <f t="shared" si="93"/>
        <v>0</v>
      </c>
      <c r="EXE13">
        <f t="shared" si="94"/>
        <v>0</v>
      </c>
      <c r="EXP13">
        <f t="shared" si="95"/>
        <v>0</v>
      </c>
      <c r="EYB13">
        <f t="shared" si="96"/>
        <v>0</v>
      </c>
      <c r="EYM13">
        <f t="shared" si="97"/>
        <v>0</v>
      </c>
      <c r="EYX13">
        <f t="shared" si="98"/>
        <v>0</v>
      </c>
      <c r="EZJ13">
        <f t="shared" si="99"/>
        <v>0</v>
      </c>
      <c r="EZU13">
        <f t="shared" si="100"/>
        <v>0</v>
      </c>
      <c r="FAF13">
        <f t="shared" si="101"/>
        <v>0</v>
      </c>
      <c r="FAQ13">
        <f t="shared" si="102"/>
        <v>0</v>
      </c>
      <c r="FBC13">
        <f t="shared" si="103"/>
        <v>0</v>
      </c>
      <c r="FBN13">
        <f t="shared" si="104"/>
        <v>0</v>
      </c>
      <c r="FBY13">
        <f t="shared" si="105"/>
        <v>0</v>
      </c>
      <c r="FCJ13">
        <f t="shared" si="106"/>
        <v>0</v>
      </c>
      <c r="FCU13">
        <f t="shared" si="107"/>
        <v>0</v>
      </c>
      <c r="FDF13">
        <f t="shared" si="108"/>
        <v>0</v>
      </c>
      <c r="FDQ13">
        <f t="shared" si="109"/>
        <v>0</v>
      </c>
      <c r="FEB13">
        <f t="shared" si="110"/>
        <v>0</v>
      </c>
      <c r="FEM13">
        <f t="shared" si="111"/>
        <v>0</v>
      </c>
      <c r="FEY13">
        <f t="shared" si="112"/>
        <v>0</v>
      </c>
      <c r="FFJ13">
        <f t="shared" si="113"/>
        <v>0</v>
      </c>
      <c r="FFU13">
        <f t="shared" si="114"/>
        <v>0</v>
      </c>
      <c r="FGG13">
        <f t="shared" si="115"/>
        <v>0</v>
      </c>
      <c r="FGR13">
        <f t="shared" si="116"/>
        <v>0</v>
      </c>
      <c r="FHC13">
        <f t="shared" si="117"/>
        <v>0</v>
      </c>
      <c r="FHN13">
        <f t="shared" si="118"/>
        <v>0</v>
      </c>
      <c r="FHY13">
        <f t="shared" si="119"/>
        <v>0</v>
      </c>
      <c r="FIK13">
        <f t="shared" si="120"/>
        <v>0</v>
      </c>
      <c r="FIV13">
        <f t="shared" si="121"/>
        <v>0</v>
      </c>
      <c r="FJG13">
        <f t="shared" si="122"/>
        <v>0</v>
      </c>
      <c r="FJR13">
        <f t="shared" si="123"/>
        <v>0</v>
      </c>
      <c r="FKC13">
        <f t="shared" si="124"/>
        <v>0</v>
      </c>
      <c r="FKO13">
        <f t="shared" si="125"/>
        <v>0</v>
      </c>
      <c r="FKZ13">
        <f t="shared" si="126"/>
        <v>0</v>
      </c>
      <c r="FLK13">
        <f t="shared" si="127"/>
        <v>0</v>
      </c>
      <c r="FLW13">
        <f t="shared" si="128"/>
        <v>0</v>
      </c>
      <c r="FMH13">
        <f t="shared" si="129"/>
        <v>0</v>
      </c>
      <c r="FMS13">
        <f t="shared" si="130"/>
        <v>0</v>
      </c>
      <c r="FND13">
        <f t="shared" si="131"/>
        <v>0</v>
      </c>
      <c r="FNO13">
        <f t="shared" si="132"/>
        <v>0</v>
      </c>
      <c r="FNZ13">
        <f t="shared" si="133"/>
        <v>0</v>
      </c>
      <c r="FOL13">
        <f t="shared" si="134"/>
        <v>0</v>
      </c>
      <c r="FOW13">
        <f t="shared" si="135"/>
        <v>0</v>
      </c>
      <c r="FPH13">
        <f t="shared" si="136"/>
        <v>0</v>
      </c>
      <c r="FPS13">
        <f t="shared" si="137"/>
        <v>0</v>
      </c>
      <c r="FQD13">
        <f t="shared" si="138"/>
        <v>0</v>
      </c>
      <c r="FQO13">
        <f t="shared" si="139"/>
        <v>0</v>
      </c>
      <c r="FQZ13">
        <f t="shared" si="140"/>
        <v>0</v>
      </c>
      <c r="FRK13">
        <f t="shared" si="141"/>
        <v>0</v>
      </c>
      <c r="FRW13">
        <f t="shared" si="142"/>
        <v>0</v>
      </c>
      <c r="FSH13">
        <f t="shared" si="143"/>
        <v>0</v>
      </c>
      <c r="FSS13">
        <f t="shared" si="144"/>
        <v>0</v>
      </c>
      <c r="FTD13">
        <f t="shared" si="145"/>
        <v>0</v>
      </c>
      <c r="FTP13">
        <f t="shared" si="146"/>
        <v>0</v>
      </c>
      <c r="FUA13">
        <f t="shared" si="147"/>
        <v>0</v>
      </c>
      <c r="FUM13">
        <f t="shared" si="148"/>
        <v>0</v>
      </c>
      <c r="FUY13">
        <f t="shared" si="149"/>
        <v>0</v>
      </c>
      <c r="FVK13">
        <f t="shared" si="150"/>
        <v>0</v>
      </c>
      <c r="FVX13">
        <f t="shared" si="151"/>
        <v>0</v>
      </c>
      <c r="FWJ13">
        <f t="shared" si="152"/>
        <v>0</v>
      </c>
      <c r="FWU13">
        <f t="shared" si="153"/>
        <v>0</v>
      </c>
      <c r="FXF13">
        <f t="shared" si="154"/>
        <v>0</v>
      </c>
      <c r="FXR13">
        <f t="shared" si="155"/>
        <v>0</v>
      </c>
      <c r="FYD13">
        <f t="shared" si="156"/>
        <v>0</v>
      </c>
      <c r="FYO13">
        <f t="shared" si="157"/>
        <v>0</v>
      </c>
      <c r="FYZ13">
        <f t="shared" si="158"/>
        <v>0</v>
      </c>
      <c r="FZK13">
        <f t="shared" si="159"/>
        <v>0</v>
      </c>
      <c r="FZV13">
        <f t="shared" si="160"/>
        <v>0</v>
      </c>
      <c r="GAG13">
        <f t="shared" si="161"/>
        <v>0</v>
      </c>
      <c r="GAR13">
        <f t="shared" si="162"/>
        <v>0</v>
      </c>
      <c r="GBD13">
        <f t="shared" si="163"/>
        <v>0</v>
      </c>
      <c r="GBO13">
        <f t="shared" si="164"/>
        <v>0</v>
      </c>
      <c r="GBZ13">
        <f t="shared" si="165"/>
        <v>0</v>
      </c>
      <c r="GCK13">
        <f t="shared" si="166"/>
        <v>0</v>
      </c>
      <c r="GDH13">
        <f t="shared" si="167"/>
        <v>0</v>
      </c>
      <c r="GDT13">
        <f t="shared" si="168"/>
        <v>0</v>
      </c>
      <c r="GEF13">
        <f t="shared" si="169"/>
        <v>0</v>
      </c>
      <c r="GES13">
        <f t="shared" si="170"/>
        <v>0</v>
      </c>
      <c r="GFE13">
        <f t="shared" si="171"/>
        <v>0</v>
      </c>
      <c r="GFP13">
        <f t="shared" si="172"/>
        <v>0</v>
      </c>
      <c r="GGA13">
        <f t="shared" si="173"/>
        <v>0</v>
      </c>
      <c r="GGL13">
        <f t="shared" si="174"/>
        <v>0</v>
      </c>
      <c r="GGW13">
        <f t="shared" si="175"/>
        <v>0</v>
      </c>
      <c r="GHH13">
        <f t="shared" si="176"/>
        <v>0</v>
      </c>
      <c r="GHS13">
        <f t="shared" si="177"/>
        <v>0</v>
      </c>
      <c r="GID13">
        <f t="shared" si="178"/>
        <v>0</v>
      </c>
      <c r="GIO13">
        <f t="shared" si="179"/>
        <v>0</v>
      </c>
      <c r="GIZ13">
        <f t="shared" si="180"/>
        <v>0</v>
      </c>
      <c r="GJK13">
        <f t="shared" si="181"/>
        <v>0</v>
      </c>
      <c r="GJV13">
        <f t="shared" si="182"/>
        <v>0</v>
      </c>
      <c r="GKG13">
        <f t="shared" si="183"/>
        <v>0</v>
      </c>
      <c r="GKR13">
        <f t="shared" si="184"/>
        <v>0</v>
      </c>
      <c r="GLC13">
        <f t="shared" si="185"/>
        <v>0</v>
      </c>
      <c r="GLN13">
        <f t="shared" si="186"/>
        <v>0</v>
      </c>
      <c r="GLY13">
        <f t="shared" si="187"/>
        <v>0</v>
      </c>
      <c r="GMJ13">
        <f t="shared" si="188"/>
        <v>0</v>
      </c>
      <c r="GMV13">
        <f t="shared" si="189"/>
        <v>0</v>
      </c>
      <c r="GNH13">
        <f t="shared" si="190"/>
        <v>0</v>
      </c>
      <c r="GNS13">
        <f t="shared" si="191"/>
        <v>0</v>
      </c>
      <c r="GOD13">
        <f t="shared" si="192"/>
        <v>0</v>
      </c>
      <c r="GOO13">
        <f t="shared" si="193"/>
        <v>0</v>
      </c>
      <c r="GOZ13">
        <f t="shared" si="194"/>
        <v>0</v>
      </c>
      <c r="GPK13">
        <f t="shared" si="195"/>
        <v>0</v>
      </c>
      <c r="GPV13">
        <f t="shared" si="196"/>
        <v>0</v>
      </c>
      <c r="GQG13">
        <f t="shared" si="197"/>
        <v>0</v>
      </c>
      <c r="GQT13">
        <f t="shared" si="198"/>
        <v>0</v>
      </c>
      <c r="GRE13">
        <f t="shared" si="199"/>
        <v>0</v>
      </c>
      <c r="GRP13">
        <f t="shared" si="200"/>
        <v>0</v>
      </c>
      <c r="GSB13">
        <f t="shared" si="201"/>
        <v>0</v>
      </c>
      <c r="GSM13">
        <f t="shared" si="202"/>
        <v>0</v>
      </c>
      <c r="GSX13">
        <f t="shared" si="203"/>
        <v>0</v>
      </c>
      <c r="GTJ13">
        <f t="shared" si="204"/>
        <v>0</v>
      </c>
      <c r="GTU13">
        <f t="shared" si="205"/>
        <v>0</v>
      </c>
      <c r="GUF13">
        <f t="shared" si="206"/>
        <v>0</v>
      </c>
      <c r="GUQ13">
        <f t="shared" si="207"/>
        <v>0</v>
      </c>
      <c r="GVB13">
        <f t="shared" si="208"/>
        <v>0</v>
      </c>
      <c r="GVM13">
        <f t="shared" si="209"/>
        <v>0</v>
      </c>
      <c r="GVX13">
        <f t="shared" si="210"/>
        <v>0</v>
      </c>
      <c r="GWI13">
        <f t="shared" si="211"/>
        <v>0</v>
      </c>
      <c r="GWU13">
        <f t="shared" si="212"/>
        <v>0</v>
      </c>
      <c r="GXF13">
        <f t="shared" si="213"/>
        <v>0</v>
      </c>
      <c r="GXQ13">
        <f t="shared" si="214"/>
        <v>0</v>
      </c>
      <c r="GYC13">
        <f t="shared" si="215"/>
        <v>0</v>
      </c>
      <c r="GYN13">
        <f t="shared" si="216"/>
        <v>0</v>
      </c>
      <c r="GYZ13">
        <f t="shared" si="217"/>
        <v>0</v>
      </c>
      <c r="GZL13">
        <f t="shared" si="218"/>
        <v>0</v>
      </c>
      <c r="GZW13">
        <f t="shared" si="219"/>
        <v>0</v>
      </c>
      <c r="HAI13">
        <f t="shared" si="220"/>
        <v>0</v>
      </c>
      <c r="HAT13">
        <f t="shared" si="221"/>
        <v>0</v>
      </c>
      <c r="HBE13">
        <f t="shared" si="222"/>
        <v>0</v>
      </c>
      <c r="HBQ13">
        <f t="shared" si="223"/>
        <v>0</v>
      </c>
      <c r="HCB13">
        <f t="shared" si="224"/>
        <v>0</v>
      </c>
      <c r="HCN13">
        <f t="shared" si="225"/>
        <v>0</v>
      </c>
      <c r="HCY13">
        <f t="shared" si="226"/>
        <v>0</v>
      </c>
      <c r="HDJ13">
        <f t="shared" si="227"/>
        <v>0</v>
      </c>
      <c r="HDU13">
        <f t="shared" si="228"/>
        <v>0</v>
      </c>
      <c r="HEG13">
        <f t="shared" si="229"/>
        <v>0</v>
      </c>
      <c r="HER13">
        <f t="shared" si="230"/>
        <v>0</v>
      </c>
      <c r="HFC13">
        <f t="shared" si="231"/>
        <v>0</v>
      </c>
      <c r="HFN13">
        <f t="shared" si="232"/>
        <v>0</v>
      </c>
      <c r="HFY13">
        <f t="shared" si="233"/>
        <v>0</v>
      </c>
      <c r="HGJ13">
        <f t="shared" si="234"/>
        <v>0</v>
      </c>
      <c r="HGU13">
        <f t="shared" si="235"/>
        <v>0</v>
      </c>
      <c r="HHF13">
        <f t="shared" si="236"/>
        <v>0</v>
      </c>
      <c r="HHQ13">
        <f t="shared" si="237"/>
        <v>0</v>
      </c>
      <c r="HIB13">
        <f t="shared" si="238"/>
        <v>0</v>
      </c>
      <c r="HIM13">
        <f t="shared" si="239"/>
        <v>0</v>
      </c>
      <c r="HIX13">
        <f t="shared" si="240"/>
        <v>0</v>
      </c>
      <c r="HJJ13">
        <f t="shared" si="241"/>
        <v>0</v>
      </c>
      <c r="HJU13">
        <f t="shared" si="242"/>
        <v>0</v>
      </c>
      <c r="HKF13">
        <f t="shared" si="243"/>
        <v>0</v>
      </c>
      <c r="HKQ13">
        <f t="shared" si="244"/>
        <v>0</v>
      </c>
      <c r="HLB13">
        <f t="shared" si="245"/>
        <v>0</v>
      </c>
      <c r="HLM13">
        <f t="shared" si="246"/>
        <v>0</v>
      </c>
      <c r="HLY13">
        <f t="shared" si="247"/>
        <v>0</v>
      </c>
      <c r="HMJ13">
        <f t="shared" si="248"/>
        <v>0</v>
      </c>
      <c r="HMV13">
        <f t="shared" si="249"/>
        <v>0</v>
      </c>
      <c r="HNG13">
        <f t="shared" si="250"/>
        <v>0</v>
      </c>
      <c r="HNR13">
        <f t="shared" si="251"/>
        <v>0</v>
      </c>
      <c r="HOC13">
        <f t="shared" si="252"/>
        <v>0</v>
      </c>
      <c r="HON13">
        <f t="shared" si="253"/>
        <v>0</v>
      </c>
      <c r="HOY13">
        <f t="shared" si="254"/>
        <v>0</v>
      </c>
      <c r="HPJ13">
        <f t="shared" si="255"/>
        <v>0</v>
      </c>
      <c r="HPV13">
        <f t="shared" si="256"/>
        <v>0</v>
      </c>
      <c r="HQG13">
        <f t="shared" si="257"/>
        <v>0</v>
      </c>
      <c r="HQR13">
        <f t="shared" si="258"/>
        <v>0</v>
      </c>
      <c r="HRC13">
        <f t="shared" si="259"/>
        <v>0</v>
      </c>
      <c r="HRO13">
        <f t="shared" si="260"/>
        <v>0</v>
      </c>
      <c r="HRZ13">
        <f t="shared" si="261"/>
        <v>0</v>
      </c>
      <c r="HSK13">
        <f t="shared" si="262"/>
        <v>0</v>
      </c>
      <c r="HSV13">
        <f t="shared" si="263"/>
        <v>0</v>
      </c>
      <c r="HTG13">
        <f t="shared" si="264"/>
        <v>0</v>
      </c>
      <c r="HTS13">
        <f t="shared" si="265"/>
        <v>0</v>
      </c>
      <c r="HUE13">
        <f t="shared" si="266"/>
        <v>0</v>
      </c>
      <c r="HUP13">
        <f t="shared" si="267"/>
        <v>0</v>
      </c>
      <c r="HVA13">
        <f t="shared" si="268"/>
        <v>0</v>
      </c>
      <c r="HVL13">
        <f t="shared" si="269"/>
        <v>0</v>
      </c>
      <c r="HVW13">
        <f t="shared" si="270"/>
        <v>0</v>
      </c>
      <c r="HWI13">
        <f t="shared" si="271"/>
        <v>0</v>
      </c>
      <c r="HWT13">
        <f t="shared" si="272"/>
        <v>0</v>
      </c>
      <c r="HXE13">
        <f t="shared" si="273"/>
        <v>0</v>
      </c>
      <c r="HXQ13">
        <f t="shared" si="274"/>
        <v>0</v>
      </c>
      <c r="HYB13">
        <f t="shared" si="275"/>
        <v>0</v>
      </c>
      <c r="HYM13">
        <f t="shared" si="276"/>
        <v>0</v>
      </c>
      <c r="HYX13">
        <f t="shared" si="277"/>
        <v>0</v>
      </c>
      <c r="HZI13">
        <f t="shared" si="278"/>
        <v>0</v>
      </c>
      <c r="HZT13">
        <f t="shared" si="279"/>
        <v>0</v>
      </c>
      <c r="IAE13">
        <f t="shared" si="280"/>
        <v>0</v>
      </c>
      <c r="IAP13">
        <f t="shared" si="281"/>
        <v>0</v>
      </c>
      <c r="IBA13">
        <f t="shared" si="282"/>
        <v>0</v>
      </c>
      <c r="IBL13">
        <f t="shared" si="283"/>
        <v>0</v>
      </c>
      <c r="IBW13">
        <f t="shared" si="284"/>
        <v>0</v>
      </c>
      <c r="ICH13">
        <f t="shared" si="285"/>
        <v>0</v>
      </c>
      <c r="ICS13">
        <f t="shared" si="286"/>
        <v>0</v>
      </c>
      <c r="IDD13">
        <f t="shared" si="287"/>
        <v>0</v>
      </c>
      <c r="IDO13">
        <f t="shared" si="288"/>
        <v>0</v>
      </c>
      <c r="IDZ13">
        <f t="shared" si="289"/>
        <v>0</v>
      </c>
      <c r="IEK13">
        <f t="shared" si="290"/>
        <v>0</v>
      </c>
      <c r="IEV13">
        <f t="shared" si="291"/>
        <v>0</v>
      </c>
      <c r="IFH13">
        <f t="shared" si="292"/>
        <v>0</v>
      </c>
      <c r="IFS13">
        <f t="shared" si="293"/>
        <v>0</v>
      </c>
      <c r="IGD13">
        <f t="shared" si="294"/>
        <v>0</v>
      </c>
      <c r="IGO13">
        <f t="shared" si="295"/>
        <v>0</v>
      </c>
      <c r="IGZ13">
        <f t="shared" si="296"/>
        <v>0</v>
      </c>
      <c r="IHK13">
        <f t="shared" si="297"/>
        <v>0</v>
      </c>
      <c r="IHV13">
        <f t="shared" si="298"/>
        <v>0</v>
      </c>
      <c r="IIE13">
        <f t="shared" si="299"/>
        <v>0</v>
      </c>
      <c r="IIP13">
        <f t="shared" si="300"/>
        <v>0</v>
      </c>
      <c r="IJA13">
        <f t="shared" si="301"/>
        <v>0</v>
      </c>
      <c r="IJL13">
        <f t="shared" si="302"/>
        <v>0</v>
      </c>
      <c r="IJW13">
        <f t="shared" si="303"/>
        <v>0</v>
      </c>
      <c r="IKH13">
        <f t="shared" si="304"/>
        <v>0</v>
      </c>
      <c r="IKS13">
        <f t="shared" si="305"/>
        <v>0</v>
      </c>
      <c r="ILE13">
        <f t="shared" si="306"/>
        <v>0</v>
      </c>
      <c r="ILQ13">
        <f t="shared" si="307"/>
        <v>0</v>
      </c>
      <c r="IMB13">
        <f t="shared" si="308"/>
        <v>0</v>
      </c>
      <c r="IMM13">
        <f t="shared" si="309"/>
        <v>0</v>
      </c>
      <c r="IMY13">
        <f t="shared" si="310"/>
        <v>0</v>
      </c>
      <c r="INJ13">
        <f t="shared" si="311"/>
        <v>0</v>
      </c>
      <c r="INU13">
        <f t="shared" si="312"/>
        <v>0</v>
      </c>
      <c r="IOF13">
        <f t="shared" si="313"/>
        <v>0</v>
      </c>
      <c r="IOQ13">
        <f t="shared" si="314"/>
        <v>0</v>
      </c>
      <c r="IPB13">
        <f t="shared" si="315"/>
        <v>0</v>
      </c>
      <c r="IPN13">
        <f t="shared" si="316"/>
        <v>0</v>
      </c>
      <c r="IQK13">
        <f t="shared" si="317"/>
        <v>0</v>
      </c>
      <c r="IQV13">
        <f t="shared" si="318"/>
        <v>0</v>
      </c>
      <c r="IRG13">
        <f t="shared" si="319"/>
        <v>0</v>
      </c>
      <c r="IRS13">
        <f t="shared" si="320"/>
        <v>0</v>
      </c>
      <c r="ISE13">
        <f t="shared" si="321"/>
        <v>0</v>
      </c>
      <c r="ISQ13">
        <f t="shared" si="322"/>
        <v>0</v>
      </c>
      <c r="ITB13">
        <f t="shared" si="323"/>
        <v>0</v>
      </c>
      <c r="ITM13">
        <f t="shared" si="324"/>
        <v>0</v>
      </c>
      <c r="ITX13">
        <f t="shared" si="325"/>
        <v>0</v>
      </c>
      <c r="IUI13">
        <f t="shared" si="326"/>
        <v>0</v>
      </c>
      <c r="IUU13">
        <f t="shared" si="327"/>
        <v>0</v>
      </c>
      <c r="IVG13">
        <f t="shared" si="328"/>
        <v>0</v>
      </c>
      <c r="IVS13">
        <f t="shared" si="329"/>
        <v>0</v>
      </c>
      <c r="IWB13">
        <f t="shared" si="330"/>
        <v>0</v>
      </c>
      <c r="IWM13">
        <f t="shared" si="331"/>
        <v>0</v>
      </c>
      <c r="IWX13">
        <f t="shared" si="332"/>
        <v>0</v>
      </c>
      <c r="IXI13">
        <f t="shared" si="333"/>
        <v>0</v>
      </c>
      <c r="IXU13">
        <f t="shared" si="334"/>
        <v>0</v>
      </c>
      <c r="IYF13">
        <f t="shared" si="335"/>
        <v>0</v>
      </c>
      <c r="IYR13">
        <f t="shared" si="336"/>
        <v>0</v>
      </c>
      <c r="IZC13">
        <f t="shared" si="337"/>
        <v>0</v>
      </c>
      <c r="IZN13">
        <f t="shared" si="338"/>
        <v>0</v>
      </c>
      <c r="IZY13">
        <f t="shared" si="339"/>
        <v>0</v>
      </c>
      <c r="JAJ13">
        <f t="shared" si="340"/>
        <v>0</v>
      </c>
      <c r="JAU13">
        <f t="shared" si="341"/>
        <v>0</v>
      </c>
      <c r="JBF13">
        <f t="shared" si="342"/>
        <v>0</v>
      </c>
      <c r="JBQ13">
        <f t="shared" si="343"/>
        <v>0</v>
      </c>
      <c r="JCB13">
        <f t="shared" si="344"/>
        <v>0</v>
      </c>
      <c r="JCM13">
        <f t="shared" si="345"/>
        <v>0</v>
      </c>
      <c r="JCY13">
        <f t="shared" si="346"/>
        <v>0</v>
      </c>
      <c r="JDJ13">
        <f t="shared" si="347"/>
        <v>0</v>
      </c>
      <c r="JDU13">
        <f t="shared" si="348"/>
        <v>0</v>
      </c>
      <c r="JEF13">
        <f t="shared" si="349"/>
        <v>0</v>
      </c>
      <c r="JEQ13">
        <f t="shared" si="350"/>
        <v>0</v>
      </c>
      <c r="JFB13">
        <f t="shared" si="351"/>
        <v>0</v>
      </c>
      <c r="JFM13">
        <f t="shared" si="352"/>
        <v>0</v>
      </c>
      <c r="JFX13">
        <f t="shared" si="353"/>
        <v>0</v>
      </c>
      <c r="JGI13">
        <f t="shared" si="354"/>
        <v>0</v>
      </c>
      <c r="JGT13">
        <f t="shared" si="355"/>
        <v>0</v>
      </c>
      <c r="JHF13">
        <f t="shared" si="356"/>
        <v>0</v>
      </c>
      <c r="JHQ13">
        <f t="shared" si="357"/>
        <v>0</v>
      </c>
      <c r="JIC13">
        <f t="shared" si="358"/>
        <v>0</v>
      </c>
      <c r="JIL13">
        <v>1</v>
      </c>
      <c r="JIO13">
        <f t="shared" si="359"/>
        <v>0</v>
      </c>
      <c r="JJA13">
        <f t="shared" si="360"/>
        <v>0</v>
      </c>
      <c r="JJL13">
        <f t="shared" si="361"/>
        <v>0</v>
      </c>
      <c r="JJX13">
        <f t="shared" si="362"/>
        <v>0</v>
      </c>
      <c r="JKJ13">
        <f t="shared" si="363"/>
        <v>0</v>
      </c>
      <c r="JKV13">
        <f t="shared" si="364"/>
        <v>0</v>
      </c>
      <c r="JLG13">
        <f t="shared" si="365"/>
        <v>0</v>
      </c>
      <c r="JLR13">
        <f t="shared" si="366"/>
        <v>0</v>
      </c>
      <c r="JMC13">
        <f t="shared" si="367"/>
        <v>0</v>
      </c>
      <c r="JMO13">
        <f t="shared" si="368"/>
        <v>0</v>
      </c>
      <c r="JMZ13">
        <f t="shared" si="369"/>
        <v>0</v>
      </c>
      <c r="JNK13">
        <f t="shared" si="370"/>
        <v>0</v>
      </c>
      <c r="JNV13">
        <f t="shared" si="371"/>
        <v>0</v>
      </c>
      <c r="JOG13">
        <f t="shared" si="372"/>
        <v>0</v>
      </c>
      <c r="JOR13">
        <f t="shared" si="373"/>
        <v>0</v>
      </c>
      <c r="JPC13">
        <f t="shared" si="374"/>
        <v>0</v>
      </c>
      <c r="JPP13">
        <f t="shared" si="375"/>
        <v>0</v>
      </c>
      <c r="JQA13">
        <f t="shared" si="376"/>
        <v>0</v>
      </c>
      <c r="JQM13">
        <f t="shared" si="377"/>
        <v>0</v>
      </c>
      <c r="JQY13">
        <f t="shared" si="378"/>
        <v>0</v>
      </c>
      <c r="JRJ13">
        <f t="shared" si="379"/>
        <v>0</v>
      </c>
      <c r="JRU13">
        <f t="shared" si="380"/>
        <v>0</v>
      </c>
      <c r="JSF13">
        <f t="shared" si="381"/>
        <v>0</v>
      </c>
      <c r="JSQ13">
        <f t="shared" si="382"/>
        <v>0</v>
      </c>
      <c r="JTB13">
        <v>1</v>
      </c>
      <c r="JTK13" s="10" t="s">
        <v>4285</v>
      </c>
      <c r="JTW13">
        <v>1</v>
      </c>
      <c r="JVH13">
        <v>1</v>
      </c>
      <c r="JVZ13">
        <v>1</v>
      </c>
      <c r="JXS13">
        <v>1</v>
      </c>
      <c r="KAA13" s="69"/>
      <c r="KHF13">
        <v>1</v>
      </c>
    </row>
    <row r="14" spans="1:7734" x14ac:dyDescent="0.25">
      <c r="B14" s="53"/>
      <c r="C14" s="53"/>
      <c r="D14" s="53"/>
      <c r="E14" s="53"/>
      <c r="F14" s="53"/>
      <c r="G14" s="53"/>
      <c r="H14" s="53"/>
      <c r="I14" s="53"/>
      <c r="J14" s="72"/>
      <c r="K14" s="72"/>
      <c r="L14" s="72"/>
      <c r="M14" s="72"/>
      <c r="N14" s="72"/>
      <c r="O14" s="72"/>
      <c r="P14" s="72"/>
      <c r="Q14" s="72"/>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6"/>
      <c r="AAK14" s="6"/>
      <c r="AAL14" s="6"/>
      <c r="AAM14" s="8"/>
      <c r="AAN14" s="8"/>
      <c r="AAO14" s="8"/>
      <c r="AAP14" s="8"/>
      <c r="AAQ14" s="8"/>
      <c r="AAR14" s="8"/>
      <c r="AAS14" s="8"/>
      <c r="AAT14" s="8"/>
      <c r="AAU14" s="8"/>
      <c r="AAV14" s="8"/>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6"/>
      <c r="AIP14" s="6"/>
      <c r="AIQ14" s="6"/>
      <c r="AIR14" s="6"/>
      <c r="AIS14" s="6"/>
      <c r="AIT14" s="6"/>
      <c r="AIU14" s="6"/>
      <c r="AIV14" s="6"/>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c r="APY14" s="6"/>
      <c r="APZ14" s="6"/>
      <c r="AQA14" s="6"/>
      <c r="AQB14" s="6"/>
      <c r="AQC14" s="6"/>
      <c r="AQD14" s="6"/>
      <c r="AQE14" s="6"/>
      <c r="AQF14" s="6"/>
      <c r="AQG14" s="6"/>
      <c r="AQH14" s="6"/>
      <c r="AQI14" s="6"/>
      <c r="AQJ14" s="6"/>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6"/>
      <c r="AUQ14" s="6"/>
      <c r="AUR14" s="6"/>
      <c r="AUS14" s="6"/>
      <c r="AUT14" s="6"/>
      <c r="AUU14" s="6"/>
      <c r="AUV14" s="6"/>
      <c r="AUW14" s="6"/>
      <c r="AUX14" s="6"/>
      <c r="AUY14" s="6"/>
      <c r="AUZ14" s="6"/>
      <c r="AVA14" s="6"/>
      <c r="AVB14" s="6"/>
      <c r="AVC14" s="6"/>
      <c r="AVD14" s="7"/>
      <c r="AVE14" s="7"/>
      <c r="AVF14" s="7"/>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s="6"/>
      <c r="AWL14" s="6"/>
      <c r="AWM14" s="6"/>
      <c r="AWN14" s="6"/>
      <c r="AWO14" s="6"/>
      <c r="AWP14" s="6"/>
      <c r="AWQ14" s="6"/>
      <c r="AWR14" s="6"/>
      <c r="AWS14" s="6"/>
      <c r="AWT14" s="6"/>
      <c r="AWU14" s="6"/>
      <c r="AWV14" s="6"/>
      <c r="AWW14" s="6"/>
      <c r="AWX14" s="6"/>
      <c r="AWY14" s="6"/>
      <c r="AWZ14" s="7"/>
      <c r="AXA14" s="7"/>
      <c r="AXB14" s="7"/>
      <c r="AXC14" s="6"/>
      <c r="AXD14" s="6"/>
      <c r="AXE14" s="6"/>
      <c r="AXF14" s="6"/>
      <c r="AXG14" s="6"/>
      <c r="AXH14" s="6"/>
      <c r="AXI14" s="6"/>
      <c r="AXJ14" s="6"/>
      <c r="AXK14" s="6"/>
      <c r="AXL14" s="6"/>
      <c r="AXM14" s="6"/>
      <c r="AXN14" s="6"/>
      <c r="AXO14" s="6"/>
      <c r="AXP14" s="6"/>
      <c r="AXQ14" s="6"/>
      <c r="AXR14" s="6"/>
      <c r="AXS14" s="6"/>
      <c r="AXT14" s="6"/>
      <c r="AXU14" s="6"/>
      <c r="AXV14" s="6"/>
      <c r="AXW14" s="6"/>
      <c r="AXX14" s="6"/>
      <c r="AXY14" s="6"/>
      <c r="AXZ14" s="6"/>
      <c r="AYA14" s="6"/>
      <c r="AYB14" s="6"/>
      <c r="AYC14" s="6"/>
      <c r="AYD14" s="6"/>
      <c r="AYE14" s="6"/>
      <c r="AYF14" s="6"/>
      <c r="AYG14" s="6"/>
      <c r="AYH14" s="6"/>
      <c r="AYI14" s="6"/>
      <c r="AYJ14" s="6"/>
      <c r="AYK14" s="6"/>
      <c r="AYL14" s="6"/>
      <c r="AYM14" s="6"/>
      <c r="AYN14" s="6"/>
      <c r="AYO14" s="6"/>
      <c r="AYP14" s="6"/>
      <c r="AYQ14" s="6"/>
      <c r="AYR14" s="6"/>
      <c r="AYS14" s="7"/>
      <c r="AYT14" s="7"/>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J14" s="6"/>
      <c r="BCK14" s="6"/>
      <c r="BCL14" s="6"/>
      <c r="BCM14" s="6"/>
      <c r="BCN14" s="6"/>
      <c r="BCO14" s="6"/>
      <c r="BCP14" s="6"/>
      <c r="BCQ14" s="6"/>
      <c r="BCR14" s="6"/>
      <c r="BCS14" s="6"/>
      <c r="BCT14" s="6"/>
      <c r="BCU14" s="6"/>
      <c r="BCV14" s="6"/>
      <c r="BCW14" s="6"/>
      <c r="BCX14" s="6"/>
      <c r="BCY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EZ14" s="6"/>
      <c r="BFA14" s="6"/>
      <c r="BFB14" s="6"/>
      <c r="BFC14" s="6"/>
      <c r="BFD14" s="6"/>
      <c r="BFE14" s="6"/>
      <c r="BFF14" s="6"/>
      <c r="BFG14" s="6"/>
      <c r="BFH14" s="6"/>
      <c r="BFI14" s="6"/>
      <c r="BFJ14" s="6"/>
      <c r="BFK14" s="6"/>
      <c r="BFL14" s="6"/>
      <c r="BFM14" s="6"/>
      <c r="BFN14" s="6"/>
      <c r="BFO14" s="6"/>
      <c r="BFP14" s="6"/>
      <c r="BHS14" s="8"/>
      <c r="BHT14" s="8"/>
      <c r="BHU14" s="8"/>
      <c r="BHV14" s="8"/>
      <c r="BHW14" s="8"/>
      <c r="BHX14" s="8"/>
      <c r="BHY14" s="8"/>
      <c r="BHZ14" s="8"/>
      <c r="BIA14" s="8"/>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6"/>
      <c r="BJB14" s="6"/>
      <c r="BJC14" s="6"/>
      <c r="BJD14" s="6"/>
      <c r="BJE14" s="6"/>
      <c r="BJF14" s="6"/>
      <c r="BJG14" s="6"/>
      <c r="BJH14" s="6"/>
      <c r="BJI14" s="6"/>
      <c r="BJJ14" s="6"/>
      <c r="BJK14" s="6"/>
      <c r="BJL14" s="6"/>
      <c r="BJM14" s="6"/>
      <c r="BJN14" s="6"/>
      <c r="BJO14" s="6"/>
      <c r="BJP14" s="6"/>
      <c r="BJQ14" s="6"/>
      <c r="BJR14" s="6"/>
      <c r="BJS14" s="6"/>
      <c r="BJT14" s="6"/>
      <c r="BJU14" s="6"/>
      <c r="BJV14" s="6"/>
      <c r="BJW14" s="6"/>
      <c r="BJX14" s="6"/>
      <c r="BJY14" s="7"/>
      <c r="BJZ14" s="7"/>
      <c r="BKA14" s="7"/>
      <c r="BKB14" s="7"/>
      <c r="BKC14" s="7"/>
      <c r="BKD14" s="7"/>
      <c r="BKE14" s="7"/>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K14" s="6"/>
      <c r="BPL14" s="6"/>
      <c r="BPM14" s="6"/>
      <c r="BPN14" s="6"/>
      <c r="BPO14" s="6"/>
      <c r="BPP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CKU14" s="6"/>
      <c r="CKV14" s="6"/>
      <c r="CKW14" s="6"/>
      <c r="CKX14" s="6"/>
      <c r="CKY14" s="6"/>
      <c r="CLA14" s="6"/>
      <c r="CLB14" s="6"/>
      <c r="CLC14" s="6"/>
      <c r="CLD14" s="6"/>
      <c r="CLE14" s="6"/>
      <c r="CLF14" s="6"/>
      <c r="CLH14" s="72"/>
      <c r="CLI14" s="72"/>
      <c r="CLJ14" s="72"/>
      <c r="CLK14" s="72"/>
      <c r="CLL14" s="72"/>
      <c r="CLM14" s="72"/>
      <c r="CLN14" s="72"/>
      <c r="CLO14" s="72"/>
      <c r="CLP14" s="72"/>
      <c r="CLQ14" s="72"/>
      <c r="CLR14" s="53"/>
      <c r="CLS14" s="53"/>
      <c r="CLT14" s="53"/>
      <c r="CLU14" s="53"/>
      <c r="CLV14" s="53"/>
      <c r="CLW14" s="53"/>
      <c r="CLX14" s="53"/>
      <c r="CLY14" s="53"/>
      <c r="CLZ14" s="53"/>
      <c r="CMA14" s="53"/>
      <c r="CMB14" s="53"/>
      <c r="CMC14" s="53"/>
      <c r="CMD14" s="53"/>
      <c r="CME14" s="53"/>
      <c r="CMF14" s="53"/>
      <c r="CMG14" s="53"/>
      <c r="CMH14" s="53"/>
      <c r="CMI14" s="53"/>
      <c r="CMJ14" s="53"/>
      <c r="CMK14" s="53"/>
      <c r="CML14" s="53"/>
      <c r="CMM14" s="53"/>
      <c r="CMN14" s="53"/>
      <c r="CMO14" s="53"/>
      <c r="CMP14" s="53"/>
      <c r="CMQ14" s="53"/>
      <c r="CMR14" s="53"/>
      <c r="CMS14" s="53"/>
      <c r="CMT14" s="53"/>
      <c r="CMU14" s="53"/>
      <c r="CMV14" s="53"/>
      <c r="CMW14" s="53"/>
      <c r="CMX14" s="53"/>
      <c r="CMY14" s="53"/>
      <c r="CMZ14" s="53"/>
      <c r="CNA14" s="53"/>
      <c r="CNB14" s="53"/>
      <c r="CNC14" s="53"/>
      <c r="CND14" s="53"/>
      <c r="CNE14" s="53"/>
      <c r="CNF14" s="53"/>
      <c r="CNG14" s="53"/>
      <c r="CNH14" s="53"/>
      <c r="CNI14" s="53"/>
      <c r="CNJ14" s="53"/>
      <c r="CNK14" s="53"/>
      <c r="CNL14" s="53"/>
      <c r="CNM14" s="53"/>
      <c r="CNN14" s="53"/>
      <c r="CNO14" s="53"/>
      <c r="CNP14" s="53"/>
      <c r="CNQ14" s="53"/>
      <c r="CNR14" s="53"/>
      <c r="CNS14" s="53"/>
      <c r="CNT14" s="53"/>
      <c r="CNU14" s="53"/>
      <c r="CNV14" s="53"/>
      <c r="CNW14" s="53"/>
      <c r="CNX14" s="53"/>
      <c r="CNY14" s="53"/>
      <c r="CNZ14" s="53"/>
      <c r="COA14" s="53"/>
      <c r="COB14" s="53"/>
      <c r="COC14" s="53"/>
      <c r="COD14" s="53"/>
      <c r="COE14" s="53"/>
      <c r="COF14" s="53"/>
      <c r="COG14" s="53"/>
      <c r="COH14" s="53"/>
      <c r="COI14" s="53"/>
      <c r="COJ14" s="53"/>
      <c r="COK14" s="53"/>
      <c r="COL14" s="72"/>
      <c r="COM14" s="72"/>
      <c r="CON14" s="72"/>
      <c r="COO14" s="72"/>
      <c r="COP14" s="72"/>
      <c r="COQ14" s="72"/>
      <c r="COR14" s="53"/>
      <c r="COS14" s="53"/>
      <c r="COT14" s="53"/>
      <c r="COU14" s="53"/>
      <c r="COV14" s="53"/>
      <c r="COW14" s="53"/>
      <c r="COX14" s="53"/>
      <c r="COY14" s="53"/>
      <c r="COZ14" s="53"/>
      <c r="CPA14" s="53"/>
      <c r="CPB14" s="53"/>
      <c r="CPC14" s="53"/>
      <c r="CPD14" s="53"/>
      <c r="CPE14" s="53"/>
      <c r="CPF14" s="53"/>
      <c r="CPG14" s="53"/>
      <c r="DHW14">
        <f t="shared" si="0"/>
        <v>0</v>
      </c>
      <c r="DIK14">
        <f t="shared" si="1"/>
        <v>0</v>
      </c>
      <c r="DIX14">
        <f t="shared" si="2"/>
        <v>0</v>
      </c>
      <c r="DJK14">
        <f t="shared" si="383"/>
        <v>0</v>
      </c>
      <c r="DJV14">
        <f t="shared" si="4"/>
        <v>0</v>
      </c>
      <c r="DKG14">
        <f t="shared" si="5"/>
        <v>0</v>
      </c>
      <c r="DKR14">
        <f t="shared" si="6"/>
        <v>0</v>
      </c>
      <c r="DLC14">
        <f t="shared" si="7"/>
        <v>0</v>
      </c>
      <c r="DLO14">
        <f t="shared" si="8"/>
        <v>0</v>
      </c>
      <c r="DMA14">
        <f t="shared" si="9"/>
        <v>0</v>
      </c>
      <c r="DML14">
        <f t="shared" si="10"/>
        <v>0</v>
      </c>
      <c r="DMX14">
        <f t="shared" si="11"/>
        <v>0</v>
      </c>
      <c r="DNJ14">
        <f t="shared" si="12"/>
        <v>0</v>
      </c>
      <c r="DNU14">
        <f t="shared" si="13"/>
        <v>0</v>
      </c>
      <c r="DOG14">
        <f t="shared" si="14"/>
        <v>0</v>
      </c>
      <c r="DOR14">
        <f t="shared" si="15"/>
        <v>0</v>
      </c>
      <c r="DPC14">
        <f t="shared" si="16"/>
        <v>0</v>
      </c>
      <c r="DPN14">
        <f t="shared" si="17"/>
        <v>0</v>
      </c>
      <c r="DPY14">
        <f t="shared" si="18"/>
        <v>0</v>
      </c>
      <c r="DQK14">
        <f t="shared" si="19"/>
        <v>0</v>
      </c>
      <c r="DQV14">
        <f t="shared" si="20"/>
        <v>0</v>
      </c>
      <c r="DRH14">
        <f t="shared" si="21"/>
        <v>0</v>
      </c>
      <c r="DRT14">
        <f t="shared" si="22"/>
        <v>0</v>
      </c>
      <c r="DSE14">
        <f t="shared" si="23"/>
        <v>0</v>
      </c>
      <c r="DSQ14">
        <f t="shared" si="24"/>
        <v>0</v>
      </c>
      <c r="DTD14">
        <f t="shared" si="25"/>
        <v>0</v>
      </c>
      <c r="DTP14">
        <f t="shared" si="26"/>
        <v>0</v>
      </c>
      <c r="DUA14">
        <f t="shared" si="27"/>
        <v>0</v>
      </c>
      <c r="DUL14">
        <f t="shared" si="28"/>
        <v>0</v>
      </c>
      <c r="DUW14">
        <f t="shared" si="29"/>
        <v>0</v>
      </c>
      <c r="DVH14">
        <f t="shared" si="30"/>
        <v>0</v>
      </c>
      <c r="DVS14">
        <f t="shared" si="31"/>
        <v>0</v>
      </c>
      <c r="DWD14">
        <f t="shared" si="32"/>
        <v>0</v>
      </c>
      <c r="DWO14">
        <f t="shared" si="33"/>
        <v>0</v>
      </c>
      <c r="DXA14">
        <f t="shared" si="34"/>
        <v>0</v>
      </c>
      <c r="DXL14">
        <f t="shared" si="35"/>
        <v>0</v>
      </c>
      <c r="DXW14">
        <f t="shared" si="36"/>
        <v>0</v>
      </c>
      <c r="DYH14">
        <f t="shared" si="37"/>
        <v>0</v>
      </c>
      <c r="DYS14">
        <f t="shared" si="38"/>
        <v>0</v>
      </c>
      <c r="DZD14">
        <f t="shared" si="39"/>
        <v>0</v>
      </c>
      <c r="DZO14">
        <f t="shared" si="40"/>
        <v>0</v>
      </c>
      <c r="EAA14">
        <f t="shared" si="41"/>
        <v>0</v>
      </c>
      <c r="EAL14">
        <f t="shared" si="42"/>
        <v>0</v>
      </c>
      <c r="EAW14">
        <f t="shared" si="43"/>
        <v>0</v>
      </c>
      <c r="EBH14">
        <f t="shared" si="44"/>
        <v>0</v>
      </c>
      <c r="EBS14">
        <f t="shared" si="45"/>
        <v>0</v>
      </c>
      <c r="ECD14">
        <f t="shared" si="46"/>
        <v>0</v>
      </c>
      <c r="ECP14">
        <f t="shared" si="47"/>
        <v>0</v>
      </c>
      <c r="EDB14">
        <f t="shared" si="48"/>
        <v>0</v>
      </c>
      <c r="EDM14">
        <f t="shared" si="49"/>
        <v>0</v>
      </c>
      <c r="EDX14">
        <f t="shared" si="50"/>
        <v>0</v>
      </c>
      <c r="EEI14">
        <f t="shared" si="51"/>
        <v>0</v>
      </c>
      <c r="EEU14">
        <f t="shared" si="52"/>
        <v>0</v>
      </c>
      <c r="EFF14">
        <f t="shared" si="53"/>
        <v>0</v>
      </c>
      <c r="EFQ14">
        <f t="shared" si="54"/>
        <v>0</v>
      </c>
      <c r="EGB14">
        <f t="shared" si="55"/>
        <v>0</v>
      </c>
      <c r="EGO14">
        <f t="shared" si="56"/>
        <v>0</v>
      </c>
      <c r="EGZ14">
        <f t="shared" si="57"/>
        <v>0</v>
      </c>
      <c r="EHK14">
        <f t="shared" si="58"/>
        <v>0</v>
      </c>
      <c r="EHV14">
        <f t="shared" si="59"/>
        <v>0</v>
      </c>
      <c r="EIG14">
        <f t="shared" si="60"/>
        <v>0</v>
      </c>
      <c r="EIR14">
        <f t="shared" si="61"/>
        <v>0</v>
      </c>
      <c r="EJC14">
        <f t="shared" si="62"/>
        <v>0</v>
      </c>
      <c r="EJN14">
        <f t="shared" si="63"/>
        <v>0</v>
      </c>
      <c r="EJY14">
        <f t="shared" si="64"/>
        <v>0</v>
      </c>
      <c r="EKK14">
        <f t="shared" si="65"/>
        <v>0</v>
      </c>
      <c r="EKW14">
        <f t="shared" si="66"/>
        <v>0</v>
      </c>
      <c r="ELI14">
        <f t="shared" si="67"/>
        <v>0</v>
      </c>
      <c r="ELT14">
        <f t="shared" si="68"/>
        <v>0</v>
      </c>
      <c r="EMF14">
        <f t="shared" si="69"/>
        <v>0</v>
      </c>
      <c r="EMR14">
        <f t="shared" si="70"/>
        <v>0</v>
      </c>
      <c r="ENC14">
        <f t="shared" si="71"/>
        <v>0</v>
      </c>
      <c r="ENN14">
        <f t="shared" si="72"/>
        <v>0</v>
      </c>
      <c r="ENZ14">
        <f t="shared" si="73"/>
        <v>0</v>
      </c>
      <c r="EOL14">
        <f t="shared" si="74"/>
        <v>0</v>
      </c>
      <c r="EOW14">
        <f t="shared" si="75"/>
        <v>0</v>
      </c>
      <c r="EPH14">
        <f t="shared" si="76"/>
        <v>0</v>
      </c>
      <c r="EPT14">
        <f t="shared" si="77"/>
        <v>0</v>
      </c>
      <c r="EQE14">
        <f t="shared" si="78"/>
        <v>0</v>
      </c>
      <c r="EQP14">
        <f t="shared" si="79"/>
        <v>0</v>
      </c>
      <c r="ERA14">
        <f t="shared" si="80"/>
        <v>0</v>
      </c>
      <c r="ERL14">
        <f t="shared" si="81"/>
        <v>0</v>
      </c>
      <c r="ERW14">
        <f t="shared" si="82"/>
        <v>0</v>
      </c>
      <c r="ESI14">
        <f t="shared" si="83"/>
        <v>0</v>
      </c>
      <c r="ESU14">
        <f t="shared" si="84"/>
        <v>0</v>
      </c>
      <c r="ETG14">
        <f t="shared" si="85"/>
        <v>0</v>
      </c>
      <c r="ETS14">
        <f t="shared" si="86"/>
        <v>0</v>
      </c>
      <c r="EUD14">
        <f t="shared" si="87"/>
        <v>0</v>
      </c>
      <c r="EUO14">
        <f t="shared" si="88"/>
        <v>0</v>
      </c>
      <c r="EUZ14">
        <f t="shared" si="89"/>
        <v>0</v>
      </c>
      <c r="EVL14">
        <f t="shared" si="90"/>
        <v>0</v>
      </c>
      <c r="EVW14">
        <f t="shared" si="91"/>
        <v>0</v>
      </c>
      <c r="EWH14">
        <f t="shared" si="92"/>
        <v>0</v>
      </c>
      <c r="EWT14">
        <f t="shared" si="93"/>
        <v>0</v>
      </c>
      <c r="EXE14">
        <f t="shared" si="94"/>
        <v>0</v>
      </c>
      <c r="EXP14">
        <f t="shared" si="95"/>
        <v>0</v>
      </c>
      <c r="EYB14">
        <f t="shared" si="96"/>
        <v>0</v>
      </c>
      <c r="EYM14">
        <f t="shared" si="97"/>
        <v>0</v>
      </c>
      <c r="EYX14">
        <f t="shared" si="98"/>
        <v>0</v>
      </c>
      <c r="EZJ14">
        <f t="shared" si="99"/>
        <v>0</v>
      </c>
      <c r="EZU14">
        <f t="shared" si="100"/>
        <v>0</v>
      </c>
      <c r="FAF14">
        <f t="shared" si="101"/>
        <v>0</v>
      </c>
      <c r="FAQ14">
        <f t="shared" si="102"/>
        <v>0</v>
      </c>
      <c r="FBC14">
        <f t="shared" si="103"/>
        <v>0</v>
      </c>
      <c r="FBN14">
        <f t="shared" si="104"/>
        <v>0</v>
      </c>
      <c r="FBY14">
        <f t="shared" si="105"/>
        <v>0</v>
      </c>
      <c r="FCJ14">
        <f t="shared" si="106"/>
        <v>0</v>
      </c>
      <c r="FCU14">
        <f t="shared" si="107"/>
        <v>0</v>
      </c>
      <c r="FDF14">
        <f t="shared" si="108"/>
        <v>0</v>
      </c>
      <c r="FDQ14">
        <f t="shared" si="109"/>
        <v>0</v>
      </c>
      <c r="FEB14">
        <f t="shared" si="110"/>
        <v>0</v>
      </c>
      <c r="FEM14">
        <f t="shared" si="111"/>
        <v>0</v>
      </c>
      <c r="FEY14">
        <f t="shared" si="112"/>
        <v>0</v>
      </c>
      <c r="FFJ14">
        <f t="shared" si="113"/>
        <v>0</v>
      </c>
      <c r="FFU14">
        <f t="shared" si="114"/>
        <v>0</v>
      </c>
      <c r="FGG14">
        <f t="shared" si="115"/>
        <v>0</v>
      </c>
      <c r="FGR14">
        <f t="shared" si="116"/>
        <v>0</v>
      </c>
      <c r="FHC14">
        <f t="shared" si="117"/>
        <v>0</v>
      </c>
      <c r="FHN14">
        <f t="shared" si="118"/>
        <v>0</v>
      </c>
      <c r="FHY14">
        <f t="shared" si="119"/>
        <v>0</v>
      </c>
      <c r="FIK14">
        <f t="shared" si="120"/>
        <v>0</v>
      </c>
      <c r="FIV14">
        <f t="shared" si="121"/>
        <v>0</v>
      </c>
      <c r="FJG14">
        <f t="shared" si="122"/>
        <v>0</v>
      </c>
      <c r="FJR14">
        <f t="shared" si="123"/>
        <v>0</v>
      </c>
      <c r="FKC14">
        <f t="shared" si="124"/>
        <v>0</v>
      </c>
      <c r="FKO14">
        <f t="shared" si="125"/>
        <v>0</v>
      </c>
      <c r="FKZ14">
        <f t="shared" si="126"/>
        <v>0</v>
      </c>
      <c r="FLK14">
        <f t="shared" si="127"/>
        <v>0</v>
      </c>
      <c r="FLW14">
        <f t="shared" si="128"/>
        <v>0</v>
      </c>
      <c r="FMH14">
        <f t="shared" si="129"/>
        <v>0</v>
      </c>
      <c r="FMS14">
        <f t="shared" si="130"/>
        <v>0</v>
      </c>
      <c r="FND14">
        <f t="shared" si="131"/>
        <v>0</v>
      </c>
      <c r="FNO14">
        <f t="shared" si="132"/>
        <v>0</v>
      </c>
      <c r="FNZ14">
        <f t="shared" si="133"/>
        <v>0</v>
      </c>
      <c r="FOL14">
        <f t="shared" si="134"/>
        <v>0</v>
      </c>
      <c r="FOW14">
        <f t="shared" si="135"/>
        <v>0</v>
      </c>
      <c r="FPH14">
        <f t="shared" si="136"/>
        <v>0</v>
      </c>
      <c r="FPS14">
        <f t="shared" si="137"/>
        <v>0</v>
      </c>
      <c r="FQD14">
        <f t="shared" si="138"/>
        <v>0</v>
      </c>
      <c r="FQO14">
        <f t="shared" si="139"/>
        <v>0</v>
      </c>
      <c r="FQZ14">
        <f t="shared" si="140"/>
        <v>0</v>
      </c>
      <c r="FRK14">
        <f t="shared" si="141"/>
        <v>0</v>
      </c>
      <c r="FRW14">
        <f t="shared" si="142"/>
        <v>0</v>
      </c>
      <c r="FSH14">
        <f t="shared" si="143"/>
        <v>0</v>
      </c>
      <c r="FSS14">
        <f t="shared" si="144"/>
        <v>0</v>
      </c>
      <c r="FTD14">
        <f t="shared" si="145"/>
        <v>0</v>
      </c>
      <c r="FTP14">
        <f t="shared" si="146"/>
        <v>0</v>
      </c>
      <c r="FUA14">
        <f t="shared" si="147"/>
        <v>0</v>
      </c>
      <c r="FUM14">
        <f t="shared" si="148"/>
        <v>0</v>
      </c>
      <c r="FUY14">
        <f t="shared" si="149"/>
        <v>0</v>
      </c>
      <c r="FVK14">
        <f t="shared" si="150"/>
        <v>0</v>
      </c>
      <c r="FVX14">
        <f t="shared" si="151"/>
        <v>0</v>
      </c>
      <c r="FWJ14">
        <f t="shared" si="152"/>
        <v>0</v>
      </c>
      <c r="FWU14">
        <f t="shared" si="153"/>
        <v>0</v>
      </c>
      <c r="FXF14">
        <f t="shared" si="154"/>
        <v>0</v>
      </c>
      <c r="FXR14">
        <f t="shared" si="155"/>
        <v>0</v>
      </c>
      <c r="FYD14">
        <f t="shared" si="156"/>
        <v>0</v>
      </c>
      <c r="FYO14">
        <f t="shared" si="157"/>
        <v>0</v>
      </c>
      <c r="FYZ14">
        <f t="shared" si="158"/>
        <v>0</v>
      </c>
      <c r="FZK14">
        <f t="shared" si="159"/>
        <v>0</v>
      </c>
      <c r="FZV14">
        <f t="shared" si="160"/>
        <v>0</v>
      </c>
      <c r="GAG14">
        <f t="shared" si="161"/>
        <v>0</v>
      </c>
      <c r="GAR14">
        <f t="shared" si="162"/>
        <v>0</v>
      </c>
      <c r="GBD14">
        <f t="shared" si="163"/>
        <v>0</v>
      </c>
      <c r="GBO14">
        <f t="shared" si="164"/>
        <v>0</v>
      </c>
      <c r="GBZ14">
        <f t="shared" si="165"/>
        <v>0</v>
      </c>
      <c r="GCK14">
        <f t="shared" si="166"/>
        <v>0</v>
      </c>
      <c r="GDH14">
        <f t="shared" si="167"/>
        <v>0</v>
      </c>
      <c r="GDT14">
        <f t="shared" si="168"/>
        <v>0</v>
      </c>
      <c r="GEF14">
        <f t="shared" si="169"/>
        <v>0</v>
      </c>
      <c r="GES14">
        <f t="shared" si="170"/>
        <v>0</v>
      </c>
      <c r="GFE14">
        <f t="shared" si="171"/>
        <v>0</v>
      </c>
      <c r="GFP14">
        <f t="shared" si="172"/>
        <v>0</v>
      </c>
      <c r="GGA14">
        <f t="shared" si="173"/>
        <v>0</v>
      </c>
      <c r="GGL14">
        <f t="shared" si="174"/>
        <v>0</v>
      </c>
      <c r="GGW14">
        <f t="shared" si="175"/>
        <v>0</v>
      </c>
      <c r="GHH14">
        <f t="shared" si="176"/>
        <v>0</v>
      </c>
      <c r="GHS14">
        <f t="shared" si="177"/>
        <v>0</v>
      </c>
      <c r="GID14">
        <f t="shared" si="178"/>
        <v>0</v>
      </c>
      <c r="GIO14">
        <f t="shared" si="179"/>
        <v>0</v>
      </c>
      <c r="GIZ14">
        <f t="shared" si="180"/>
        <v>0</v>
      </c>
      <c r="GJK14">
        <f t="shared" si="181"/>
        <v>0</v>
      </c>
      <c r="GJV14">
        <f t="shared" si="182"/>
        <v>0</v>
      </c>
      <c r="GKG14">
        <f t="shared" si="183"/>
        <v>0</v>
      </c>
      <c r="GKR14">
        <f t="shared" si="184"/>
        <v>0</v>
      </c>
      <c r="GLC14">
        <f t="shared" si="185"/>
        <v>0</v>
      </c>
      <c r="GLN14">
        <f t="shared" si="186"/>
        <v>0</v>
      </c>
      <c r="GLY14">
        <f t="shared" si="187"/>
        <v>0</v>
      </c>
      <c r="GMJ14">
        <f t="shared" si="188"/>
        <v>0</v>
      </c>
      <c r="GMV14">
        <f t="shared" si="189"/>
        <v>0</v>
      </c>
      <c r="GNH14">
        <f t="shared" si="190"/>
        <v>0</v>
      </c>
      <c r="GNS14">
        <f t="shared" si="191"/>
        <v>0</v>
      </c>
      <c r="GOD14">
        <f t="shared" si="192"/>
        <v>0</v>
      </c>
      <c r="GOO14">
        <f t="shared" si="193"/>
        <v>0</v>
      </c>
      <c r="GOZ14">
        <f t="shared" si="194"/>
        <v>0</v>
      </c>
      <c r="GPK14">
        <f t="shared" si="195"/>
        <v>0</v>
      </c>
      <c r="GPV14">
        <f t="shared" si="196"/>
        <v>0</v>
      </c>
      <c r="GQG14">
        <f t="shared" si="197"/>
        <v>0</v>
      </c>
      <c r="GQT14">
        <f t="shared" si="198"/>
        <v>0</v>
      </c>
      <c r="GRE14">
        <f t="shared" si="199"/>
        <v>0</v>
      </c>
      <c r="GRP14">
        <f t="shared" si="200"/>
        <v>0</v>
      </c>
      <c r="GSB14">
        <f t="shared" si="201"/>
        <v>0</v>
      </c>
      <c r="GSM14">
        <f t="shared" si="202"/>
        <v>0</v>
      </c>
      <c r="GSX14">
        <f t="shared" si="203"/>
        <v>0</v>
      </c>
      <c r="GTJ14">
        <f t="shared" si="204"/>
        <v>0</v>
      </c>
      <c r="GTU14">
        <f t="shared" si="205"/>
        <v>0</v>
      </c>
      <c r="GUF14">
        <f t="shared" si="206"/>
        <v>0</v>
      </c>
      <c r="GUQ14">
        <f t="shared" si="207"/>
        <v>0</v>
      </c>
      <c r="GVB14">
        <f t="shared" si="208"/>
        <v>0</v>
      </c>
      <c r="GVM14">
        <f t="shared" si="209"/>
        <v>0</v>
      </c>
      <c r="GVX14">
        <f t="shared" si="210"/>
        <v>0</v>
      </c>
      <c r="GWI14">
        <f t="shared" si="211"/>
        <v>0</v>
      </c>
      <c r="GWU14">
        <f t="shared" si="212"/>
        <v>0</v>
      </c>
      <c r="GXF14">
        <f t="shared" si="213"/>
        <v>0</v>
      </c>
      <c r="GXQ14">
        <f t="shared" si="214"/>
        <v>0</v>
      </c>
      <c r="GYC14">
        <f t="shared" si="215"/>
        <v>0</v>
      </c>
      <c r="GYN14">
        <f t="shared" si="216"/>
        <v>0</v>
      </c>
      <c r="GYZ14">
        <f t="shared" si="217"/>
        <v>0</v>
      </c>
      <c r="GZL14">
        <f t="shared" si="218"/>
        <v>0</v>
      </c>
      <c r="GZW14">
        <f t="shared" si="219"/>
        <v>0</v>
      </c>
      <c r="HAI14">
        <f t="shared" si="220"/>
        <v>0</v>
      </c>
      <c r="HAT14">
        <f t="shared" si="221"/>
        <v>0</v>
      </c>
      <c r="HBE14">
        <f t="shared" si="222"/>
        <v>0</v>
      </c>
      <c r="HBQ14">
        <f t="shared" si="223"/>
        <v>0</v>
      </c>
      <c r="HCB14">
        <f t="shared" si="224"/>
        <v>0</v>
      </c>
      <c r="HCN14">
        <f t="shared" si="225"/>
        <v>0</v>
      </c>
      <c r="HCY14">
        <f t="shared" si="226"/>
        <v>0</v>
      </c>
      <c r="HDJ14">
        <f t="shared" si="227"/>
        <v>0</v>
      </c>
      <c r="HDU14">
        <f t="shared" si="228"/>
        <v>0</v>
      </c>
      <c r="HEG14">
        <f t="shared" si="229"/>
        <v>0</v>
      </c>
      <c r="HER14">
        <f t="shared" si="230"/>
        <v>0</v>
      </c>
      <c r="HFC14">
        <f t="shared" si="231"/>
        <v>0</v>
      </c>
      <c r="HFN14">
        <f t="shared" si="232"/>
        <v>0</v>
      </c>
      <c r="HFY14">
        <f t="shared" si="233"/>
        <v>0</v>
      </c>
      <c r="HGJ14">
        <f t="shared" si="234"/>
        <v>0</v>
      </c>
      <c r="HGU14">
        <f t="shared" si="235"/>
        <v>0</v>
      </c>
      <c r="HHF14">
        <f t="shared" si="236"/>
        <v>0</v>
      </c>
      <c r="HHQ14">
        <f t="shared" si="237"/>
        <v>0</v>
      </c>
      <c r="HIB14">
        <f t="shared" si="238"/>
        <v>0</v>
      </c>
      <c r="HIM14">
        <f t="shared" si="239"/>
        <v>0</v>
      </c>
      <c r="HIX14">
        <f t="shared" si="240"/>
        <v>0</v>
      </c>
      <c r="HJJ14">
        <f t="shared" si="241"/>
        <v>0</v>
      </c>
      <c r="HJU14">
        <f t="shared" si="242"/>
        <v>0</v>
      </c>
      <c r="HKF14">
        <f t="shared" si="243"/>
        <v>0</v>
      </c>
      <c r="HKQ14">
        <f t="shared" si="244"/>
        <v>0</v>
      </c>
      <c r="HLB14">
        <f t="shared" si="245"/>
        <v>0</v>
      </c>
      <c r="HLM14">
        <f t="shared" si="246"/>
        <v>0</v>
      </c>
      <c r="HLY14">
        <f t="shared" si="247"/>
        <v>0</v>
      </c>
      <c r="HMJ14">
        <f t="shared" si="248"/>
        <v>0</v>
      </c>
      <c r="HMV14">
        <f t="shared" si="249"/>
        <v>0</v>
      </c>
      <c r="HNG14">
        <f t="shared" si="250"/>
        <v>0</v>
      </c>
      <c r="HNR14">
        <f t="shared" si="251"/>
        <v>0</v>
      </c>
      <c r="HOC14">
        <f t="shared" si="252"/>
        <v>0</v>
      </c>
      <c r="HON14">
        <f t="shared" si="253"/>
        <v>0</v>
      </c>
      <c r="HOY14">
        <f t="shared" si="254"/>
        <v>0</v>
      </c>
      <c r="HPJ14">
        <f t="shared" si="255"/>
        <v>0</v>
      </c>
      <c r="HPV14">
        <f t="shared" si="256"/>
        <v>0</v>
      </c>
      <c r="HQG14">
        <f t="shared" si="257"/>
        <v>0</v>
      </c>
      <c r="HQR14">
        <f t="shared" si="258"/>
        <v>0</v>
      </c>
      <c r="HRC14">
        <f t="shared" si="259"/>
        <v>0</v>
      </c>
      <c r="HRO14">
        <f t="shared" si="260"/>
        <v>0</v>
      </c>
      <c r="HRZ14">
        <f t="shared" si="261"/>
        <v>0</v>
      </c>
      <c r="HSK14">
        <f t="shared" si="262"/>
        <v>0</v>
      </c>
      <c r="HSV14">
        <f t="shared" si="263"/>
        <v>0</v>
      </c>
      <c r="HTG14">
        <f t="shared" si="264"/>
        <v>0</v>
      </c>
      <c r="HTS14">
        <f t="shared" si="265"/>
        <v>0</v>
      </c>
      <c r="HUE14">
        <f t="shared" si="266"/>
        <v>0</v>
      </c>
      <c r="HUP14">
        <f t="shared" si="267"/>
        <v>0</v>
      </c>
      <c r="HVA14">
        <f t="shared" si="268"/>
        <v>0</v>
      </c>
      <c r="HVL14">
        <f t="shared" si="269"/>
        <v>0</v>
      </c>
      <c r="HVW14">
        <f t="shared" si="270"/>
        <v>0</v>
      </c>
      <c r="HWI14">
        <f t="shared" si="271"/>
        <v>0</v>
      </c>
      <c r="HWT14">
        <f t="shared" si="272"/>
        <v>0</v>
      </c>
      <c r="HXE14">
        <f t="shared" si="273"/>
        <v>0</v>
      </c>
      <c r="HXQ14">
        <f t="shared" si="274"/>
        <v>0</v>
      </c>
      <c r="HYB14">
        <f t="shared" si="275"/>
        <v>0</v>
      </c>
      <c r="HYM14">
        <f t="shared" si="276"/>
        <v>0</v>
      </c>
      <c r="HYX14">
        <f t="shared" si="277"/>
        <v>0</v>
      </c>
      <c r="HZI14">
        <f t="shared" si="278"/>
        <v>0</v>
      </c>
      <c r="HZT14">
        <f t="shared" si="279"/>
        <v>0</v>
      </c>
      <c r="IAE14">
        <f t="shared" si="280"/>
        <v>0</v>
      </c>
      <c r="IAP14">
        <f t="shared" si="281"/>
        <v>0</v>
      </c>
      <c r="IBA14">
        <f t="shared" si="282"/>
        <v>0</v>
      </c>
      <c r="IBL14">
        <f t="shared" si="283"/>
        <v>0</v>
      </c>
      <c r="IBW14">
        <f t="shared" si="284"/>
        <v>0</v>
      </c>
      <c r="ICH14">
        <f t="shared" si="285"/>
        <v>0</v>
      </c>
      <c r="ICS14">
        <f t="shared" si="286"/>
        <v>0</v>
      </c>
      <c r="IDD14">
        <f t="shared" si="287"/>
        <v>0</v>
      </c>
      <c r="IDO14">
        <f t="shared" si="288"/>
        <v>0</v>
      </c>
      <c r="IDZ14">
        <f t="shared" si="289"/>
        <v>0</v>
      </c>
      <c r="IEK14">
        <f t="shared" si="290"/>
        <v>0</v>
      </c>
      <c r="IEV14">
        <f t="shared" si="291"/>
        <v>0</v>
      </c>
      <c r="IFH14">
        <f t="shared" si="292"/>
        <v>0</v>
      </c>
      <c r="IFS14">
        <f t="shared" si="293"/>
        <v>0</v>
      </c>
      <c r="IGD14">
        <f t="shared" si="294"/>
        <v>0</v>
      </c>
      <c r="IGO14">
        <f t="shared" si="295"/>
        <v>0</v>
      </c>
      <c r="IGZ14">
        <f t="shared" si="296"/>
        <v>0</v>
      </c>
      <c r="IHK14">
        <f t="shared" si="297"/>
        <v>0</v>
      </c>
      <c r="IHV14">
        <f t="shared" si="298"/>
        <v>0</v>
      </c>
      <c r="IIE14">
        <f t="shared" si="299"/>
        <v>0</v>
      </c>
      <c r="IIP14">
        <f t="shared" si="300"/>
        <v>0</v>
      </c>
      <c r="IJA14">
        <f t="shared" si="301"/>
        <v>0</v>
      </c>
      <c r="IJL14">
        <f t="shared" si="302"/>
        <v>0</v>
      </c>
      <c r="IJW14">
        <f t="shared" si="303"/>
        <v>0</v>
      </c>
      <c r="IKH14">
        <f t="shared" si="304"/>
        <v>0</v>
      </c>
      <c r="IKS14">
        <f t="shared" si="305"/>
        <v>0</v>
      </c>
      <c r="ILE14">
        <f t="shared" si="306"/>
        <v>0</v>
      </c>
      <c r="ILQ14">
        <f t="shared" si="307"/>
        <v>0</v>
      </c>
      <c r="IMB14">
        <f t="shared" si="308"/>
        <v>0</v>
      </c>
      <c r="IMM14">
        <f t="shared" si="309"/>
        <v>0</v>
      </c>
      <c r="IMY14">
        <f t="shared" si="310"/>
        <v>0</v>
      </c>
      <c r="INJ14">
        <f t="shared" si="311"/>
        <v>0</v>
      </c>
      <c r="INU14">
        <f t="shared" si="312"/>
        <v>0</v>
      </c>
      <c r="IOF14">
        <f t="shared" si="313"/>
        <v>0</v>
      </c>
      <c r="IOQ14">
        <f t="shared" si="314"/>
        <v>0</v>
      </c>
      <c r="IPB14">
        <f t="shared" si="315"/>
        <v>0</v>
      </c>
      <c r="IPN14">
        <f t="shared" si="316"/>
        <v>0</v>
      </c>
      <c r="IQK14">
        <f t="shared" si="317"/>
        <v>0</v>
      </c>
      <c r="IQV14">
        <f t="shared" si="318"/>
        <v>0</v>
      </c>
      <c r="IRG14">
        <f t="shared" si="319"/>
        <v>0</v>
      </c>
      <c r="IRS14">
        <f t="shared" si="320"/>
        <v>0</v>
      </c>
      <c r="ISE14">
        <f t="shared" si="321"/>
        <v>0</v>
      </c>
      <c r="ISQ14">
        <f t="shared" si="322"/>
        <v>0</v>
      </c>
      <c r="ITB14">
        <f t="shared" si="323"/>
        <v>0</v>
      </c>
      <c r="ITM14">
        <f t="shared" si="324"/>
        <v>0</v>
      </c>
      <c r="ITX14">
        <f t="shared" si="325"/>
        <v>0</v>
      </c>
      <c r="IUI14">
        <f t="shared" si="326"/>
        <v>0</v>
      </c>
      <c r="IUU14">
        <f t="shared" si="327"/>
        <v>0</v>
      </c>
      <c r="IVG14">
        <f t="shared" si="328"/>
        <v>0</v>
      </c>
      <c r="IVS14">
        <f t="shared" si="329"/>
        <v>0</v>
      </c>
      <c r="IWB14">
        <f t="shared" si="330"/>
        <v>0</v>
      </c>
      <c r="IWM14">
        <f t="shared" si="331"/>
        <v>0</v>
      </c>
      <c r="IWX14">
        <f t="shared" si="332"/>
        <v>0</v>
      </c>
      <c r="IXI14">
        <f t="shared" si="333"/>
        <v>0</v>
      </c>
      <c r="IXU14">
        <f t="shared" si="334"/>
        <v>0</v>
      </c>
      <c r="IYF14">
        <f t="shared" si="335"/>
        <v>0</v>
      </c>
      <c r="IYR14">
        <f t="shared" si="336"/>
        <v>0</v>
      </c>
      <c r="IZC14">
        <f t="shared" si="337"/>
        <v>0</v>
      </c>
      <c r="IZN14">
        <f t="shared" si="338"/>
        <v>0</v>
      </c>
      <c r="IZY14">
        <f t="shared" si="339"/>
        <v>0</v>
      </c>
      <c r="JAJ14">
        <f t="shared" si="340"/>
        <v>0</v>
      </c>
      <c r="JAU14">
        <f t="shared" si="341"/>
        <v>0</v>
      </c>
      <c r="JBF14">
        <f t="shared" si="342"/>
        <v>0</v>
      </c>
      <c r="JBQ14">
        <f t="shared" si="343"/>
        <v>0</v>
      </c>
      <c r="JCB14">
        <f t="shared" si="344"/>
        <v>0</v>
      </c>
      <c r="JCM14">
        <f t="shared" si="345"/>
        <v>0</v>
      </c>
      <c r="JCY14">
        <f t="shared" si="346"/>
        <v>0</v>
      </c>
      <c r="JDJ14">
        <f t="shared" si="347"/>
        <v>0</v>
      </c>
      <c r="JDU14">
        <f t="shared" si="348"/>
        <v>0</v>
      </c>
      <c r="JEF14">
        <f t="shared" si="349"/>
        <v>0</v>
      </c>
      <c r="JEQ14">
        <f t="shared" si="350"/>
        <v>0</v>
      </c>
      <c r="JFB14">
        <f t="shared" si="351"/>
        <v>0</v>
      </c>
      <c r="JFM14">
        <f t="shared" si="352"/>
        <v>0</v>
      </c>
      <c r="JFX14">
        <f t="shared" si="353"/>
        <v>0</v>
      </c>
      <c r="JGI14">
        <f t="shared" si="354"/>
        <v>0</v>
      </c>
      <c r="JGT14">
        <f t="shared" si="355"/>
        <v>0</v>
      </c>
      <c r="JHF14">
        <f t="shared" si="356"/>
        <v>0</v>
      </c>
      <c r="JHQ14">
        <f t="shared" si="357"/>
        <v>0</v>
      </c>
      <c r="JIC14">
        <f t="shared" si="358"/>
        <v>0</v>
      </c>
      <c r="JIO14">
        <f t="shared" si="359"/>
        <v>0</v>
      </c>
      <c r="JJA14">
        <f t="shared" si="360"/>
        <v>0</v>
      </c>
      <c r="JJL14">
        <f t="shared" si="361"/>
        <v>0</v>
      </c>
      <c r="JJX14">
        <f t="shared" si="362"/>
        <v>0</v>
      </c>
      <c r="JKJ14">
        <f t="shared" si="363"/>
        <v>0</v>
      </c>
      <c r="JKV14">
        <f t="shared" si="364"/>
        <v>0</v>
      </c>
      <c r="JLG14">
        <f t="shared" si="365"/>
        <v>0</v>
      </c>
      <c r="JLR14">
        <f t="shared" si="366"/>
        <v>0</v>
      </c>
      <c r="JMC14">
        <f t="shared" si="367"/>
        <v>0</v>
      </c>
      <c r="JMO14">
        <f t="shared" si="368"/>
        <v>0</v>
      </c>
      <c r="JMZ14">
        <f t="shared" si="369"/>
        <v>0</v>
      </c>
      <c r="JNK14">
        <f t="shared" si="370"/>
        <v>0</v>
      </c>
      <c r="JNV14">
        <f t="shared" si="371"/>
        <v>0</v>
      </c>
      <c r="JOG14">
        <f t="shared" si="372"/>
        <v>0</v>
      </c>
      <c r="JOR14">
        <f t="shared" si="373"/>
        <v>0</v>
      </c>
      <c r="JPC14">
        <f t="shared" si="374"/>
        <v>0</v>
      </c>
      <c r="JPP14">
        <f t="shared" si="375"/>
        <v>0</v>
      </c>
      <c r="JQA14">
        <f t="shared" si="376"/>
        <v>0</v>
      </c>
      <c r="JQM14">
        <f t="shared" si="377"/>
        <v>0</v>
      </c>
      <c r="JQY14">
        <f t="shared" si="378"/>
        <v>0</v>
      </c>
      <c r="JRJ14">
        <f t="shared" si="379"/>
        <v>0</v>
      </c>
      <c r="JRU14">
        <f t="shared" si="380"/>
        <v>0</v>
      </c>
      <c r="JSF14">
        <f t="shared" si="381"/>
        <v>0</v>
      </c>
      <c r="JSQ14">
        <f t="shared" si="382"/>
        <v>0</v>
      </c>
      <c r="KAA14" s="69"/>
    </row>
    <row r="15" spans="1:7734" x14ac:dyDescent="0.25">
      <c r="A15" s="53">
        <v>14242856</v>
      </c>
      <c r="B15" t="s">
        <v>4474</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7"/>
      <c r="JG15" s="7"/>
      <c r="JH15" s="7"/>
      <c r="JI15" s="7"/>
      <c r="JJ15" s="7"/>
      <c r="JK15" s="6"/>
      <c r="JL15" s="6"/>
      <c r="JM15" s="6"/>
      <c r="JN15" s="6"/>
      <c r="JO15" s="6"/>
      <c r="JP15" s="6"/>
      <c r="JQ15" s="6"/>
      <c r="JR15" s="6"/>
      <c r="JS15" s="6"/>
      <c r="JT15" s="7"/>
      <c r="JU15" s="7"/>
      <c r="JV15" s="7"/>
      <c r="JW15" s="7"/>
      <c r="JX15" s="7"/>
      <c r="JY15" s="7"/>
      <c r="JZ15" s="7"/>
      <c r="KA15" s="7"/>
      <c r="KB15" s="7"/>
      <c r="KC15" s="7"/>
      <c r="KD15" s="7"/>
      <c r="KE15" s="7"/>
      <c r="KF15" s="6">
        <v>6770</v>
      </c>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W15" s="6"/>
      <c r="MX15" s="6"/>
      <c r="MY15" s="6"/>
      <c r="MZ15" s="6"/>
      <c r="NA15" s="6"/>
      <c r="NB15" s="6"/>
      <c r="NC15" s="6"/>
      <c r="ND15" s="6"/>
      <c r="NE15" s="6"/>
      <c r="NF15" s="6"/>
      <c r="NG15" s="6"/>
      <c r="NH15" s="6"/>
      <c r="NI15" s="6"/>
      <c r="NJ15" s="6"/>
      <c r="NK15" s="6"/>
      <c r="NL15" s="6"/>
      <c r="NM15" s="6"/>
      <c r="NN15" s="6"/>
      <c r="NO15" s="6">
        <v>80</v>
      </c>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SP15">
        <v>145</v>
      </c>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8"/>
      <c r="AAN15" s="8"/>
      <c r="AAO15" s="8"/>
      <c r="AAP15" s="8"/>
      <c r="AAQ15" s="8"/>
      <c r="AAR15" s="8"/>
      <c r="AAS15" s="8"/>
      <c r="AAT15" s="8"/>
      <c r="AAU15" s="8"/>
      <c r="AAV15" s="8"/>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HB15">
        <v>25</v>
      </c>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v>12.1</v>
      </c>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6"/>
      <c r="APZ15" s="6"/>
      <c r="AQA15" s="6"/>
      <c r="AQB15" s="6"/>
      <c r="AQC15" s="6"/>
      <c r="AQD15" s="6"/>
      <c r="AQE15" s="6"/>
      <c r="AQF15" s="6"/>
      <c r="AQG15" s="6"/>
      <c r="AQH15" s="6"/>
      <c r="AQI15" s="6"/>
      <c r="AQJ15" s="6"/>
      <c r="AQK15" s="6">
        <v>5</v>
      </c>
      <c r="AQL15" s="6"/>
      <c r="AQM15" s="6"/>
      <c r="AQN15" s="6"/>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6"/>
      <c r="AUT15" s="6"/>
      <c r="AUU15" s="6"/>
      <c r="AUV15" s="6"/>
      <c r="AUW15" s="6"/>
      <c r="AUX15" s="6"/>
      <c r="AUY15" s="6"/>
      <c r="AUZ15" s="6"/>
      <c r="AVA15" s="6"/>
      <c r="AVB15" s="6"/>
      <c r="AVC15" s="6"/>
      <c r="AVD15" s="7"/>
      <c r="AVE15" s="7"/>
      <c r="AVF15" s="7"/>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6"/>
      <c r="AWP15" s="6"/>
      <c r="AWQ15" s="6"/>
      <c r="AWR15" s="6"/>
      <c r="AWS15" s="6"/>
      <c r="AWT15" s="6"/>
      <c r="AWU15" s="6"/>
      <c r="AWV15" s="6"/>
      <c r="AWW15" s="6"/>
      <c r="AWX15" s="6"/>
      <c r="AWY15" s="6"/>
      <c r="AWZ15" s="7"/>
      <c r="AXA15" s="7"/>
      <c r="AXB15" s="7"/>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6"/>
      <c r="AYG15" s="6"/>
      <c r="AYH15" s="6"/>
      <c r="AYI15" s="6"/>
      <c r="AYJ15" s="6"/>
      <c r="AYK15" s="6"/>
      <c r="AYL15" s="6"/>
      <c r="AYM15" s="6"/>
      <c r="AYN15" s="6"/>
      <c r="AYO15" s="6"/>
      <c r="AYP15" s="6"/>
      <c r="AYQ15" s="6"/>
      <c r="AYR15" s="6"/>
      <c r="AYS15" s="7"/>
      <c r="AYT15" s="7"/>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v>330</v>
      </c>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M15" s="6"/>
      <c r="BCN15" s="6"/>
      <c r="BCO15" s="6"/>
      <c r="BCP15" s="6"/>
      <c r="BCQ15" s="6"/>
      <c r="BCR15" s="6"/>
      <c r="BCS15" s="6"/>
      <c r="BCT15" s="6"/>
      <c r="BCU15" s="6"/>
      <c r="BCV15" s="6"/>
      <c r="BCW15" s="6"/>
      <c r="BCX15" s="6"/>
      <c r="BCY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FC15" s="6"/>
      <c r="BFD15" s="6"/>
      <c r="BFE15" s="6"/>
      <c r="BFF15" s="6"/>
      <c r="BFG15" s="6"/>
      <c r="BFH15" s="6"/>
      <c r="BFI15" s="6"/>
      <c r="BFJ15" s="6"/>
      <c r="BFK15" s="6"/>
      <c r="BFL15" s="6"/>
      <c r="BFM15" s="6"/>
      <c r="BFN15" s="6"/>
      <c r="BFO15" s="6"/>
      <c r="BFP15" s="6"/>
      <c r="BHS15" s="8"/>
      <c r="BHT15" s="8"/>
      <c r="BHU15" s="8"/>
      <c r="BHV15" s="8"/>
      <c r="BHW15" s="8"/>
      <c r="BHX15" s="8"/>
      <c r="BHY15" s="8"/>
      <c r="BHZ15" s="8"/>
      <c r="BIA15" s="8">
        <v>466000</v>
      </c>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6"/>
      <c r="BJG15" s="6"/>
      <c r="BJH15" s="6"/>
      <c r="BJI15" s="6"/>
      <c r="BJJ15" s="6"/>
      <c r="BJK15" s="6"/>
      <c r="BJL15" s="6"/>
      <c r="BJM15" s="6"/>
      <c r="BJN15" s="6"/>
      <c r="BJO15" s="6"/>
      <c r="BJP15" s="6"/>
      <c r="BJQ15" s="6"/>
      <c r="BJR15" s="6"/>
      <c r="BJS15" s="6"/>
      <c r="BJT15" s="6"/>
      <c r="BJU15" s="6"/>
      <c r="BJV15" s="6"/>
      <c r="BJW15" s="6"/>
      <c r="BJX15" s="6"/>
      <c r="BJY15" s="7"/>
      <c r="BJZ15" s="7"/>
      <c r="BKA15" s="7"/>
      <c r="BKB15" s="7"/>
      <c r="BKC15" s="7"/>
      <c r="BKD15" s="7"/>
      <c r="BKE15" s="7"/>
      <c r="BKF15" s="6"/>
      <c r="BKG15" s="6"/>
      <c r="BKH15" s="6"/>
      <c r="BKI15" s="6"/>
      <c r="BKJ15" s="6"/>
      <c r="BKK15" s="6"/>
      <c r="BKL15" s="6"/>
      <c r="BKM15" s="6"/>
      <c r="BKN15" s="6"/>
      <c r="BKO15" s="6"/>
      <c r="BKP15" s="6"/>
      <c r="BKQ15">
        <v>1</v>
      </c>
      <c r="BKR15" s="6"/>
      <c r="BKS15" s="6"/>
      <c r="BKT15" s="6"/>
      <c r="BKU15" s="6"/>
      <c r="BKV15" s="6"/>
      <c r="BKW15" s="6"/>
      <c r="BKX15" s="6"/>
      <c r="BKY15" s="6"/>
      <c r="BKZ15" s="6"/>
      <c r="BLA15" s="6"/>
      <c r="BLB15" s="6"/>
      <c r="BLC15" s="6"/>
      <c r="BLE15" s="6"/>
      <c r="BLF15" s="6"/>
      <c r="BLT15">
        <v>4</v>
      </c>
      <c r="BNH15">
        <v>80</v>
      </c>
      <c r="BQM15" s="6">
        <v>22</v>
      </c>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CKU15" s="6"/>
      <c r="CKV15" s="6"/>
      <c r="CKW15" s="6"/>
      <c r="CKX15" s="6"/>
      <c r="CKY15" s="6"/>
      <c r="CLA15" s="6"/>
      <c r="CLB15" s="6"/>
      <c r="CLC15" s="6"/>
      <c r="CLD15" s="6"/>
      <c r="CLE15" s="6"/>
      <c r="CLF15" s="6"/>
      <c r="CLH15" s="72"/>
      <c r="CLI15" s="72"/>
      <c r="CLJ15" s="72"/>
      <c r="CLK15" s="72"/>
      <c r="CLL15" s="72"/>
      <c r="CLM15" s="72"/>
      <c r="CLN15" s="72"/>
      <c r="CLO15" s="72"/>
      <c r="CLP15" s="72"/>
      <c r="CLQ15" s="72"/>
      <c r="CLR15" s="53"/>
      <c r="CLS15" s="53"/>
      <c r="CLT15" s="53"/>
      <c r="CLU15" s="53"/>
      <c r="CLV15" s="53"/>
      <c r="CLW15" s="53"/>
      <c r="CLX15" s="53"/>
      <c r="CLY15" s="53"/>
      <c r="CLZ15" s="53"/>
      <c r="CMA15" s="53"/>
      <c r="CMB15" s="53"/>
      <c r="CMC15" s="53"/>
      <c r="CMD15" s="53"/>
      <c r="CME15" s="53"/>
      <c r="CMF15" s="53"/>
      <c r="CMG15" s="53"/>
      <c r="CMH15" s="53"/>
      <c r="CMI15" s="53"/>
      <c r="CMJ15" s="53"/>
      <c r="CMK15" s="53"/>
      <c r="CML15" s="53"/>
      <c r="CMM15" s="53"/>
      <c r="CMN15" s="53"/>
      <c r="CMO15" s="53"/>
      <c r="CMP15" s="53"/>
      <c r="CMQ15" s="53"/>
      <c r="CMR15" s="53"/>
      <c r="CMS15" s="53"/>
      <c r="CMT15" s="53"/>
      <c r="CMU15" s="53"/>
      <c r="CMV15" s="53"/>
      <c r="CMW15" s="53"/>
      <c r="CMX15" s="53"/>
      <c r="CMY15" s="53"/>
      <c r="CMZ15" s="53"/>
      <c r="CNA15" s="53"/>
      <c r="CNB15" s="53"/>
      <c r="CNC15" s="53"/>
      <c r="CND15" s="53"/>
      <c r="CNE15" s="53"/>
      <c r="CNF15" s="53"/>
      <c r="CNG15" s="53"/>
      <c r="CNH15" s="53"/>
      <c r="CNI15" s="53"/>
      <c r="CNJ15" s="53"/>
      <c r="CNK15" s="53"/>
      <c r="CNL15" s="53"/>
      <c r="CNM15" s="53"/>
      <c r="CNN15" s="53"/>
      <c r="CNO15" s="53"/>
      <c r="CNP15" s="53"/>
      <c r="CNQ15" s="53"/>
      <c r="CNR15" s="53"/>
      <c r="CNS15" s="53"/>
      <c r="CNT15" s="53"/>
      <c r="CNU15" s="53"/>
      <c r="CNV15" s="53"/>
      <c r="CNW15" s="53"/>
      <c r="CNX15" s="53"/>
      <c r="CNY15" s="53"/>
      <c r="CNZ15" s="53"/>
      <c r="COA15" s="53"/>
      <c r="COB15" s="53"/>
      <c r="COC15" s="53"/>
      <c r="COD15" s="53"/>
      <c r="COE15" s="53"/>
      <c r="COF15" s="53"/>
      <c r="COG15" s="53"/>
      <c r="COH15" s="53"/>
      <c r="COI15" s="53"/>
      <c r="COJ15" s="53"/>
      <c r="COK15" s="53"/>
      <c r="COL15" s="72"/>
      <c r="COM15" s="72"/>
      <c r="CON15" s="72"/>
      <c r="COO15" s="72"/>
      <c r="COP15" s="72"/>
      <c r="COQ15" s="72"/>
      <c r="COR15" s="53"/>
      <c r="COS15" s="53"/>
      <c r="COT15" s="53"/>
      <c r="COU15" s="53"/>
      <c r="COV15" s="53"/>
      <c r="COW15" s="53"/>
      <c r="COX15" s="53"/>
      <c r="COY15" s="53"/>
      <c r="COZ15" s="53"/>
      <c r="CPA15" s="53"/>
      <c r="CPB15" s="53"/>
      <c r="CPC15" s="53"/>
      <c r="CPD15" s="53"/>
      <c r="CPE15" s="53"/>
      <c r="CPF15" s="53"/>
      <c r="CPG15" s="53"/>
      <c r="CQL15">
        <v>21</v>
      </c>
      <c r="CQN15">
        <v>1</v>
      </c>
      <c r="CQQ15">
        <v>1</v>
      </c>
      <c r="CQR15">
        <v>28</v>
      </c>
      <c r="CQT15">
        <v>1</v>
      </c>
      <c r="CQW15" s="10" t="s">
        <v>3999</v>
      </c>
      <c r="CQX15" s="10" t="s">
        <v>3986</v>
      </c>
      <c r="CRD15">
        <v>1</v>
      </c>
      <c r="CRL15">
        <v>1</v>
      </c>
      <c r="DEB15">
        <v>1</v>
      </c>
      <c r="DHI15" s="63">
        <v>1</v>
      </c>
      <c r="DHJ15" s="53"/>
      <c r="DHW15">
        <f t="shared" si="0"/>
        <v>0</v>
      </c>
      <c r="DIH15">
        <v>1</v>
      </c>
      <c r="DIK15">
        <f t="shared" si="1"/>
        <v>0</v>
      </c>
      <c r="DIX15">
        <f t="shared" si="2"/>
        <v>0</v>
      </c>
      <c r="DJK15">
        <f t="shared" si="383"/>
        <v>0</v>
      </c>
      <c r="DJV15">
        <f t="shared" si="4"/>
        <v>0</v>
      </c>
      <c r="DKG15">
        <f t="shared" si="5"/>
        <v>0</v>
      </c>
      <c r="DKR15">
        <f t="shared" si="6"/>
        <v>0</v>
      </c>
      <c r="DLC15">
        <f t="shared" si="7"/>
        <v>0</v>
      </c>
      <c r="DLO15">
        <f t="shared" si="8"/>
        <v>0</v>
      </c>
      <c r="DMA15">
        <f t="shared" si="9"/>
        <v>0</v>
      </c>
      <c r="DML15">
        <f t="shared" si="10"/>
        <v>0</v>
      </c>
      <c r="DMX15">
        <f t="shared" si="11"/>
        <v>0</v>
      </c>
      <c r="DNJ15">
        <f t="shared" si="12"/>
        <v>0</v>
      </c>
      <c r="DNU15">
        <f t="shared" si="13"/>
        <v>0</v>
      </c>
      <c r="DOG15">
        <f t="shared" si="14"/>
        <v>0</v>
      </c>
      <c r="DOR15">
        <f t="shared" si="15"/>
        <v>0</v>
      </c>
      <c r="DPC15">
        <f t="shared" si="16"/>
        <v>0</v>
      </c>
      <c r="DPN15">
        <f t="shared" si="17"/>
        <v>0</v>
      </c>
      <c r="DPY15">
        <f t="shared" si="18"/>
        <v>0</v>
      </c>
      <c r="DQK15">
        <f t="shared" si="19"/>
        <v>0</v>
      </c>
      <c r="DQV15">
        <f t="shared" si="20"/>
        <v>0</v>
      </c>
      <c r="DRH15">
        <f t="shared" si="21"/>
        <v>0</v>
      </c>
      <c r="DRT15">
        <f t="shared" si="22"/>
        <v>0</v>
      </c>
      <c r="DSE15">
        <f t="shared" si="23"/>
        <v>0</v>
      </c>
      <c r="DSQ15">
        <f t="shared" si="24"/>
        <v>0</v>
      </c>
      <c r="DTD15">
        <f t="shared" si="25"/>
        <v>0</v>
      </c>
      <c r="DTP15">
        <f t="shared" si="26"/>
        <v>0</v>
      </c>
      <c r="DUA15">
        <f t="shared" si="27"/>
        <v>0</v>
      </c>
      <c r="DUL15">
        <f t="shared" si="28"/>
        <v>0</v>
      </c>
      <c r="DUW15">
        <f t="shared" si="29"/>
        <v>0</v>
      </c>
      <c r="DVH15">
        <f t="shared" si="30"/>
        <v>0</v>
      </c>
      <c r="DVS15">
        <f t="shared" si="31"/>
        <v>0</v>
      </c>
      <c r="DWD15">
        <f t="shared" si="32"/>
        <v>0</v>
      </c>
      <c r="DWO15">
        <f t="shared" si="33"/>
        <v>0</v>
      </c>
      <c r="DXA15">
        <f t="shared" si="34"/>
        <v>0</v>
      </c>
      <c r="DXL15">
        <f t="shared" si="35"/>
        <v>0</v>
      </c>
      <c r="DXW15">
        <f t="shared" si="36"/>
        <v>0</v>
      </c>
      <c r="DYH15">
        <f t="shared" si="37"/>
        <v>0</v>
      </c>
      <c r="DYS15">
        <f t="shared" si="38"/>
        <v>0</v>
      </c>
      <c r="DZD15">
        <f t="shared" si="39"/>
        <v>0</v>
      </c>
      <c r="DZO15">
        <f t="shared" si="40"/>
        <v>0</v>
      </c>
      <c r="EAA15">
        <f t="shared" si="41"/>
        <v>0</v>
      </c>
      <c r="EAL15">
        <f t="shared" si="42"/>
        <v>0</v>
      </c>
      <c r="EAW15">
        <f t="shared" si="43"/>
        <v>0</v>
      </c>
      <c r="EBH15">
        <f t="shared" si="44"/>
        <v>0</v>
      </c>
      <c r="EBS15">
        <f t="shared" si="45"/>
        <v>0</v>
      </c>
      <c r="ECD15">
        <f t="shared" si="46"/>
        <v>0</v>
      </c>
      <c r="ECP15">
        <f t="shared" si="47"/>
        <v>0</v>
      </c>
      <c r="EDB15">
        <f t="shared" si="48"/>
        <v>0</v>
      </c>
      <c r="EDM15">
        <f t="shared" si="49"/>
        <v>0</v>
      </c>
      <c r="EDX15">
        <f t="shared" si="50"/>
        <v>0</v>
      </c>
      <c r="EEI15">
        <f t="shared" si="51"/>
        <v>0</v>
      </c>
      <c r="EEU15">
        <f t="shared" si="52"/>
        <v>0</v>
      </c>
      <c r="EFF15">
        <f t="shared" si="53"/>
        <v>0</v>
      </c>
      <c r="EFQ15">
        <f t="shared" si="54"/>
        <v>0</v>
      </c>
      <c r="EGB15">
        <f t="shared" si="55"/>
        <v>0</v>
      </c>
      <c r="EGO15">
        <f t="shared" si="56"/>
        <v>0</v>
      </c>
      <c r="EGZ15">
        <f t="shared" si="57"/>
        <v>0</v>
      </c>
      <c r="EHK15">
        <f t="shared" si="58"/>
        <v>0</v>
      </c>
      <c r="EHV15">
        <f t="shared" si="59"/>
        <v>0</v>
      </c>
      <c r="EIG15">
        <f t="shared" si="60"/>
        <v>0</v>
      </c>
      <c r="EIR15">
        <f t="shared" si="61"/>
        <v>0</v>
      </c>
      <c r="EJC15">
        <f t="shared" si="62"/>
        <v>0</v>
      </c>
      <c r="EJN15">
        <f t="shared" si="63"/>
        <v>0</v>
      </c>
      <c r="EJY15">
        <f t="shared" si="64"/>
        <v>0</v>
      </c>
      <c r="EKK15">
        <f t="shared" si="65"/>
        <v>0</v>
      </c>
      <c r="EKW15">
        <f t="shared" si="66"/>
        <v>0</v>
      </c>
      <c r="ELI15">
        <f t="shared" si="67"/>
        <v>0</v>
      </c>
      <c r="ELT15">
        <f t="shared" si="68"/>
        <v>0</v>
      </c>
      <c r="EMF15">
        <f t="shared" si="69"/>
        <v>0</v>
      </c>
      <c r="EMR15">
        <f t="shared" si="70"/>
        <v>0</v>
      </c>
      <c r="ENC15">
        <f t="shared" si="71"/>
        <v>0</v>
      </c>
      <c r="ENN15">
        <f t="shared" si="72"/>
        <v>0</v>
      </c>
      <c r="ENZ15">
        <f t="shared" si="73"/>
        <v>0</v>
      </c>
      <c r="EOL15">
        <f t="shared" si="74"/>
        <v>0</v>
      </c>
      <c r="EOW15">
        <f t="shared" si="75"/>
        <v>0</v>
      </c>
      <c r="EPH15">
        <f t="shared" si="76"/>
        <v>0</v>
      </c>
      <c r="EPT15">
        <f t="shared" si="77"/>
        <v>0</v>
      </c>
      <c r="EQE15">
        <f t="shared" si="78"/>
        <v>0</v>
      </c>
      <c r="EQP15">
        <f t="shared" si="79"/>
        <v>0</v>
      </c>
      <c r="ERA15">
        <f t="shared" si="80"/>
        <v>0</v>
      </c>
      <c r="ERL15">
        <f t="shared" si="81"/>
        <v>0</v>
      </c>
      <c r="ERW15">
        <f t="shared" si="82"/>
        <v>0</v>
      </c>
      <c r="ESI15">
        <f t="shared" si="83"/>
        <v>0</v>
      </c>
      <c r="ESU15">
        <f t="shared" si="84"/>
        <v>0</v>
      </c>
      <c r="ETG15">
        <f t="shared" si="85"/>
        <v>0</v>
      </c>
      <c r="ETS15">
        <f t="shared" si="86"/>
        <v>0</v>
      </c>
      <c r="EUD15">
        <f t="shared" si="87"/>
        <v>0</v>
      </c>
      <c r="EUO15">
        <f t="shared" si="88"/>
        <v>0</v>
      </c>
      <c r="EUZ15">
        <f t="shared" si="89"/>
        <v>0</v>
      </c>
      <c r="EVL15">
        <f t="shared" si="90"/>
        <v>0</v>
      </c>
      <c r="EVW15">
        <f t="shared" si="91"/>
        <v>0</v>
      </c>
      <c r="EWH15">
        <f t="shared" si="92"/>
        <v>0</v>
      </c>
      <c r="EWT15">
        <f t="shared" si="93"/>
        <v>0</v>
      </c>
      <c r="EXE15">
        <f t="shared" si="94"/>
        <v>0</v>
      </c>
      <c r="EXP15">
        <f t="shared" si="95"/>
        <v>0</v>
      </c>
      <c r="EYB15">
        <f t="shared" si="96"/>
        <v>0</v>
      </c>
      <c r="EYM15">
        <f t="shared" si="97"/>
        <v>0</v>
      </c>
      <c r="EYX15">
        <f t="shared" si="98"/>
        <v>0</v>
      </c>
      <c r="EZJ15">
        <f t="shared" si="99"/>
        <v>0</v>
      </c>
      <c r="EZU15">
        <f t="shared" si="100"/>
        <v>0</v>
      </c>
      <c r="FAF15">
        <f t="shared" si="101"/>
        <v>0</v>
      </c>
      <c r="FAQ15">
        <f t="shared" si="102"/>
        <v>0</v>
      </c>
      <c r="FBC15">
        <f t="shared" si="103"/>
        <v>0</v>
      </c>
      <c r="FBN15">
        <f t="shared" si="104"/>
        <v>0</v>
      </c>
      <c r="FBY15">
        <f t="shared" si="105"/>
        <v>0</v>
      </c>
      <c r="FCJ15">
        <f t="shared" si="106"/>
        <v>0</v>
      </c>
      <c r="FCU15">
        <f t="shared" si="107"/>
        <v>0</v>
      </c>
      <c r="FDF15">
        <f t="shared" si="108"/>
        <v>0</v>
      </c>
      <c r="FDQ15">
        <f t="shared" si="109"/>
        <v>0</v>
      </c>
      <c r="FEB15">
        <f t="shared" si="110"/>
        <v>0</v>
      </c>
      <c r="FEM15">
        <f t="shared" si="111"/>
        <v>0</v>
      </c>
      <c r="FEY15">
        <f t="shared" si="112"/>
        <v>0</v>
      </c>
      <c r="FFJ15">
        <f t="shared" si="113"/>
        <v>0</v>
      </c>
      <c r="FFU15">
        <f t="shared" si="114"/>
        <v>0</v>
      </c>
      <c r="FGG15">
        <f t="shared" si="115"/>
        <v>0</v>
      </c>
      <c r="FGR15">
        <f t="shared" si="116"/>
        <v>0</v>
      </c>
      <c r="FHC15">
        <f t="shared" si="117"/>
        <v>0</v>
      </c>
      <c r="FHN15">
        <f t="shared" si="118"/>
        <v>0</v>
      </c>
      <c r="FHY15">
        <f t="shared" si="119"/>
        <v>0</v>
      </c>
      <c r="FIK15">
        <f t="shared" si="120"/>
        <v>0</v>
      </c>
      <c r="FIV15">
        <f t="shared" si="121"/>
        <v>0</v>
      </c>
      <c r="FJG15">
        <f t="shared" si="122"/>
        <v>0</v>
      </c>
      <c r="FJR15">
        <f t="shared" si="123"/>
        <v>0</v>
      </c>
      <c r="FKC15">
        <f t="shared" si="124"/>
        <v>0</v>
      </c>
      <c r="FKO15">
        <f t="shared" si="125"/>
        <v>0</v>
      </c>
      <c r="FKZ15">
        <f t="shared" si="126"/>
        <v>0</v>
      </c>
      <c r="FLK15">
        <f t="shared" si="127"/>
        <v>0</v>
      </c>
      <c r="FLW15">
        <f t="shared" si="128"/>
        <v>0</v>
      </c>
      <c r="FMH15">
        <f t="shared" si="129"/>
        <v>0</v>
      </c>
      <c r="FMS15">
        <f t="shared" si="130"/>
        <v>0</v>
      </c>
      <c r="FND15">
        <f t="shared" si="131"/>
        <v>0</v>
      </c>
      <c r="FNO15">
        <f t="shared" si="132"/>
        <v>0</v>
      </c>
      <c r="FNZ15">
        <f t="shared" si="133"/>
        <v>0</v>
      </c>
      <c r="FOL15">
        <f t="shared" si="134"/>
        <v>0</v>
      </c>
      <c r="FOW15">
        <f t="shared" si="135"/>
        <v>0</v>
      </c>
      <c r="FPH15">
        <f t="shared" si="136"/>
        <v>0</v>
      </c>
      <c r="FPS15">
        <f t="shared" si="137"/>
        <v>0</v>
      </c>
      <c r="FQD15">
        <f t="shared" si="138"/>
        <v>0</v>
      </c>
      <c r="FQO15">
        <f t="shared" si="139"/>
        <v>0</v>
      </c>
      <c r="FQZ15">
        <f t="shared" si="140"/>
        <v>0</v>
      </c>
      <c r="FRK15">
        <f t="shared" si="141"/>
        <v>0</v>
      </c>
      <c r="FRW15">
        <f t="shared" si="142"/>
        <v>0</v>
      </c>
      <c r="FSH15">
        <f t="shared" si="143"/>
        <v>0</v>
      </c>
      <c r="FSS15">
        <f t="shared" si="144"/>
        <v>0</v>
      </c>
      <c r="FTD15">
        <f t="shared" si="145"/>
        <v>0</v>
      </c>
      <c r="FTP15">
        <f t="shared" si="146"/>
        <v>0</v>
      </c>
      <c r="FUA15">
        <f t="shared" si="147"/>
        <v>0</v>
      </c>
      <c r="FUM15">
        <f t="shared" si="148"/>
        <v>0</v>
      </c>
      <c r="FUY15">
        <f t="shared" si="149"/>
        <v>0</v>
      </c>
      <c r="FVK15">
        <f t="shared" si="150"/>
        <v>0</v>
      </c>
      <c r="FVX15">
        <f t="shared" si="151"/>
        <v>0</v>
      </c>
      <c r="FWJ15">
        <f t="shared" si="152"/>
        <v>0</v>
      </c>
      <c r="FWU15">
        <f t="shared" si="153"/>
        <v>0</v>
      </c>
      <c r="FXF15">
        <f t="shared" si="154"/>
        <v>0</v>
      </c>
      <c r="FXR15">
        <f t="shared" si="155"/>
        <v>0</v>
      </c>
      <c r="FYD15">
        <f t="shared" si="156"/>
        <v>0</v>
      </c>
      <c r="FYO15">
        <f t="shared" si="157"/>
        <v>0</v>
      </c>
      <c r="FYZ15">
        <f t="shared" si="158"/>
        <v>0</v>
      </c>
      <c r="FZK15">
        <f t="shared" si="159"/>
        <v>0</v>
      </c>
      <c r="FZV15">
        <f t="shared" si="160"/>
        <v>0</v>
      </c>
      <c r="GAG15">
        <f t="shared" si="161"/>
        <v>0</v>
      </c>
      <c r="GAR15">
        <f t="shared" si="162"/>
        <v>0</v>
      </c>
      <c r="GBD15">
        <f t="shared" si="163"/>
        <v>0</v>
      </c>
      <c r="GBO15">
        <f t="shared" si="164"/>
        <v>0</v>
      </c>
      <c r="GBZ15">
        <f t="shared" si="165"/>
        <v>0</v>
      </c>
      <c r="GCK15">
        <f t="shared" si="166"/>
        <v>0</v>
      </c>
      <c r="GDH15">
        <f t="shared" si="167"/>
        <v>0</v>
      </c>
      <c r="GDT15">
        <f t="shared" si="168"/>
        <v>0</v>
      </c>
      <c r="GEF15">
        <f t="shared" si="169"/>
        <v>0</v>
      </c>
      <c r="GES15">
        <f t="shared" si="170"/>
        <v>0</v>
      </c>
      <c r="GFE15">
        <f t="shared" si="171"/>
        <v>0</v>
      </c>
      <c r="GFP15">
        <f t="shared" si="172"/>
        <v>0</v>
      </c>
      <c r="GGA15">
        <f t="shared" si="173"/>
        <v>0</v>
      </c>
      <c r="GGL15">
        <f t="shared" si="174"/>
        <v>0</v>
      </c>
      <c r="GGW15">
        <f t="shared" si="175"/>
        <v>0</v>
      </c>
      <c r="GHH15">
        <f t="shared" si="176"/>
        <v>0</v>
      </c>
      <c r="GHS15">
        <f t="shared" si="177"/>
        <v>0</v>
      </c>
      <c r="GID15">
        <f t="shared" si="178"/>
        <v>0</v>
      </c>
      <c r="GIO15">
        <f t="shared" si="179"/>
        <v>0</v>
      </c>
      <c r="GIZ15">
        <f t="shared" si="180"/>
        <v>0</v>
      </c>
      <c r="GJK15">
        <f t="shared" si="181"/>
        <v>0</v>
      </c>
      <c r="GJV15">
        <f t="shared" si="182"/>
        <v>0</v>
      </c>
      <c r="GKG15">
        <f t="shared" si="183"/>
        <v>0</v>
      </c>
      <c r="GKR15">
        <f t="shared" si="184"/>
        <v>0</v>
      </c>
      <c r="GLC15">
        <f t="shared" si="185"/>
        <v>0</v>
      </c>
      <c r="GLN15">
        <f t="shared" si="186"/>
        <v>0</v>
      </c>
      <c r="GLY15">
        <f t="shared" si="187"/>
        <v>0</v>
      </c>
      <c r="GMJ15">
        <f t="shared" si="188"/>
        <v>0</v>
      </c>
      <c r="GMV15">
        <f t="shared" si="189"/>
        <v>0</v>
      </c>
      <c r="GNH15">
        <f t="shared" si="190"/>
        <v>0</v>
      </c>
      <c r="GNS15">
        <f t="shared" si="191"/>
        <v>0</v>
      </c>
      <c r="GOD15">
        <f t="shared" si="192"/>
        <v>0</v>
      </c>
      <c r="GOO15">
        <f t="shared" si="193"/>
        <v>0</v>
      </c>
      <c r="GOZ15">
        <f t="shared" si="194"/>
        <v>0</v>
      </c>
      <c r="GPK15">
        <f t="shared" si="195"/>
        <v>0</v>
      </c>
      <c r="GPV15">
        <f t="shared" si="196"/>
        <v>0</v>
      </c>
      <c r="GQG15">
        <f t="shared" si="197"/>
        <v>0</v>
      </c>
      <c r="GQT15">
        <f t="shared" si="198"/>
        <v>0</v>
      </c>
      <c r="GRE15">
        <f t="shared" si="199"/>
        <v>0</v>
      </c>
      <c r="GRP15">
        <f t="shared" si="200"/>
        <v>0</v>
      </c>
      <c r="GSB15">
        <f t="shared" si="201"/>
        <v>0</v>
      </c>
      <c r="GSM15">
        <f t="shared" si="202"/>
        <v>0</v>
      </c>
      <c r="GSX15">
        <f t="shared" si="203"/>
        <v>0</v>
      </c>
      <c r="GTJ15">
        <f t="shared" si="204"/>
        <v>0</v>
      </c>
      <c r="GTU15">
        <f t="shared" si="205"/>
        <v>0</v>
      </c>
      <c r="GUF15">
        <f t="shared" si="206"/>
        <v>0</v>
      </c>
      <c r="GUQ15">
        <f t="shared" si="207"/>
        <v>0</v>
      </c>
      <c r="GVB15">
        <f t="shared" si="208"/>
        <v>0</v>
      </c>
      <c r="GVM15">
        <f t="shared" si="209"/>
        <v>0</v>
      </c>
      <c r="GVX15">
        <f t="shared" si="210"/>
        <v>0</v>
      </c>
      <c r="GWI15">
        <f t="shared" si="211"/>
        <v>0</v>
      </c>
      <c r="GWU15">
        <f t="shared" si="212"/>
        <v>0</v>
      </c>
      <c r="GXF15">
        <f t="shared" si="213"/>
        <v>0</v>
      </c>
      <c r="GXQ15">
        <f t="shared" si="214"/>
        <v>0</v>
      </c>
      <c r="GYC15">
        <f t="shared" si="215"/>
        <v>0</v>
      </c>
      <c r="GYN15">
        <f t="shared" si="216"/>
        <v>0</v>
      </c>
      <c r="GYZ15">
        <f t="shared" si="217"/>
        <v>0</v>
      </c>
      <c r="GZL15">
        <f t="shared" si="218"/>
        <v>0</v>
      </c>
      <c r="GZW15">
        <f t="shared" si="219"/>
        <v>0</v>
      </c>
      <c r="HAI15">
        <f t="shared" si="220"/>
        <v>0</v>
      </c>
      <c r="HAT15">
        <f t="shared" si="221"/>
        <v>0</v>
      </c>
      <c r="HBE15">
        <f t="shared" si="222"/>
        <v>0</v>
      </c>
      <c r="HBQ15">
        <f t="shared" si="223"/>
        <v>0</v>
      </c>
      <c r="HCB15">
        <f t="shared" si="224"/>
        <v>0</v>
      </c>
      <c r="HCN15">
        <f t="shared" si="225"/>
        <v>0</v>
      </c>
      <c r="HCY15">
        <f t="shared" si="226"/>
        <v>0</v>
      </c>
      <c r="HDJ15">
        <f t="shared" si="227"/>
        <v>0</v>
      </c>
      <c r="HDU15">
        <f t="shared" si="228"/>
        <v>0</v>
      </c>
      <c r="HEG15">
        <f t="shared" si="229"/>
        <v>0</v>
      </c>
      <c r="HER15">
        <f t="shared" si="230"/>
        <v>0</v>
      </c>
      <c r="HFC15">
        <f t="shared" si="231"/>
        <v>0</v>
      </c>
      <c r="HFN15">
        <f t="shared" si="232"/>
        <v>0</v>
      </c>
      <c r="HFY15">
        <f t="shared" si="233"/>
        <v>0</v>
      </c>
      <c r="HGJ15">
        <f t="shared" si="234"/>
        <v>0</v>
      </c>
      <c r="HGU15">
        <f t="shared" si="235"/>
        <v>0</v>
      </c>
      <c r="HHF15">
        <f t="shared" si="236"/>
        <v>0</v>
      </c>
      <c r="HHQ15">
        <f t="shared" si="237"/>
        <v>0</v>
      </c>
      <c r="HIB15">
        <f t="shared" si="238"/>
        <v>0</v>
      </c>
      <c r="HIM15">
        <f t="shared" si="239"/>
        <v>0</v>
      </c>
      <c r="HIX15">
        <f t="shared" si="240"/>
        <v>0</v>
      </c>
      <c r="HJJ15">
        <f t="shared" si="241"/>
        <v>0</v>
      </c>
      <c r="HJU15">
        <f t="shared" si="242"/>
        <v>0</v>
      </c>
      <c r="HKF15">
        <f t="shared" si="243"/>
        <v>0</v>
      </c>
      <c r="HKQ15">
        <f t="shared" si="244"/>
        <v>0</v>
      </c>
      <c r="HLB15">
        <f t="shared" si="245"/>
        <v>0</v>
      </c>
      <c r="HLM15">
        <f t="shared" si="246"/>
        <v>0</v>
      </c>
      <c r="HLY15">
        <f t="shared" si="247"/>
        <v>0</v>
      </c>
      <c r="HMJ15">
        <f t="shared" si="248"/>
        <v>0</v>
      </c>
      <c r="HMV15">
        <f t="shared" si="249"/>
        <v>0</v>
      </c>
      <c r="HNG15">
        <f t="shared" si="250"/>
        <v>0</v>
      </c>
      <c r="HNR15">
        <f t="shared" si="251"/>
        <v>0</v>
      </c>
      <c r="HOC15">
        <f t="shared" si="252"/>
        <v>0</v>
      </c>
      <c r="HON15">
        <f t="shared" si="253"/>
        <v>0</v>
      </c>
      <c r="HOY15">
        <f t="shared" si="254"/>
        <v>0</v>
      </c>
      <c r="HPJ15">
        <f t="shared" si="255"/>
        <v>0</v>
      </c>
      <c r="HPV15">
        <f t="shared" si="256"/>
        <v>0</v>
      </c>
      <c r="HQG15">
        <f t="shared" si="257"/>
        <v>0</v>
      </c>
      <c r="HQR15">
        <f t="shared" si="258"/>
        <v>0</v>
      </c>
      <c r="HRC15">
        <f t="shared" si="259"/>
        <v>0</v>
      </c>
      <c r="HRO15">
        <f t="shared" si="260"/>
        <v>0</v>
      </c>
      <c r="HRZ15">
        <f t="shared" si="261"/>
        <v>0</v>
      </c>
      <c r="HSK15">
        <f t="shared" si="262"/>
        <v>0</v>
      </c>
      <c r="HSV15">
        <f t="shared" si="263"/>
        <v>0</v>
      </c>
      <c r="HTG15">
        <f t="shared" si="264"/>
        <v>0</v>
      </c>
      <c r="HTS15">
        <f t="shared" si="265"/>
        <v>0</v>
      </c>
      <c r="HUE15">
        <f t="shared" si="266"/>
        <v>0</v>
      </c>
      <c r="HUP15">
        <f t="shared" si="267"/>
        <v>0</v>
      </c>
      <c r="HVA15">
        <f t="shared" si="268"/>
        <v>0</v>
      </c>
      <c r="HVL15">
        <f t="shared" si="269"/>
        <v>0</v>
      </c>
      <c r="HVW15">
        <f t="shared" si="270"/>
        <v>0</v>
      </c>
      <c r="HWI15">
        <f t="shared" si="271"/>
        <v>0</v>
      </c>
      <c r="HWT15">
        <f t="shared" si="272"/>
        <v>0</v>
      </c>
      <c r="HXE15">
        <f t="shared" si="273"/>
        <v>0</v>
      </c>
      <c r="HXQ15">
        <f t="shared" si="274"/>
        <v>0</v>
      </c>
      <c r="HYB15">
        <f t="shared" si="275"/>
        <v>0</v>
      </c>
      <c r="HYM15">
        <f t="shared" si="276"/>
        <v>0</v>
      </c>
      <c r="HYX15">
        <f t="shared" si="277"/>
        <v>0</v>
      </c>
      <c r="HZI15">
        <f t="shared" si="278"/>
        <v>0</v>
      </c>
      <c r="HZT15">
        <f t="shared" si="279"/>
        <v>0</v>
      </c>
      <c r="IAE15">
        <f t="shared" si="280"/>
        <v>0</v>
      </c>
      <c r="IAP15">
        <f t="shared" si="281"/>
        <v>0</v>
      </c>
      <c r="IBA15">
        <f t="shared" si="282"/>
        <v>0</v>
      </c>
      <c r="IBL15">
        <f t="shared" si="283"/>
        <v>0</v>
      </c>
      <c r="IBW15">
        <f t="shared" si="284"/>
        <v>0</v>
      </c>
      <c r="ICH15">
        <f t="shared" si="285"/>
        <v>0</v>
      </c>
      <c r="ICS15">
        <f t="shared" si="286"/>
        <v>0</v>
      </c>
      <c r="IDD15">
        <f t="shared" si="287"/>
        <v>0</v>
      </c>
      <c r="IDO15">
        <f t="shared" si="288"/>
        <v>0</v>
      </c>
      <c r="IDZ15">
        <f t="shared" si="289"/>
        <v>0</v>
      </c>
      <c r="IEK15">
        <f t="shared" si="290"/>
        <v>0</v>
      </c>
      <c r="IEV15">
        <f t="shared" si="291"/>
        <v>0</v>
      </c>
      <c r="IFH15">
        <f t="shared" si="292"/>
        <v>0</v>
      </c>
      <c r="IFS15">
        <f t="shared" si="293"/>
        <v>0</v>
      </c>
      <c r="IGD15">
        <f t="shared" si="294"/>
        <v>0</v>
      </c>
      <c r="IGO15">
        <f t="shared" si="295"/>
        <v>0</v>
      </c>
      <c r="IGZ15">
        <f t="shared" si="296"/>
        <v>0</v>
      </c>
      <c r="IHK15">
        <f t="shared" si="297"/>
        <v>0</v>
      </c>
      <c r="IHV15">
        <f t="shared" si="298"/>
        <v>0</v>
      </c>
      <c r="IIE15">
        <f t="shared" si="299"/>
        <v>0</v>
      </c>
      <c r="IIP15">
        <f t="shared" si="300"/>
        <v>0</v>
      </c>
      <c r="IJA15">
        <f t="shared" si="301"/>
        <v>0</v>
      </c>
      <c r="IJL15">
        <f t="shared" si="302"/>
        <v>0</v>
      </c>
      <c r="IJW15">
        <f t="shared" si="303"/>
        <v>0</v>
      </c>
      <c r="IKH15">
        <f t="shared" si="304"/>
        <v>0</v>
      </c>
      <c r="IKS15">
        <f t="shared" si="305"/>
        <v>0</v>
      </c>
      <c r="ILE15">
        <f t="shared" si="306"/>
        <v>0</v>
      </c>
      <c r="ILQ15">
        <f t="shared" si="307"/>
        <v>0</v>
      </c>
      <c r="IMB15">
        <f t="shared" si="308"/>
        <v>0</v>
      </c>
      <c r="IMM15">
        <f t="shared" si="309"/>
        <v>0</v>
      </c>
      <c r="IMY15">
        <f t="shared" si="310"/>
        <v>0</v>
      </c>
      <c r="INJ15">
        <f t="shared" si="311"/>
        <v>0</v>
      </c>
      <c r="INU15">
        <f t="shared" si="312"/>
        <v>0</v>
      </c>
      <c r="IOF15">
        <f t="shared" si="313"/>
        <v>0</v>
      </c>
      <c r="IOQ15">
        <f t="shared" si="314"/>
        <v>0</v>
      </c>
      <c r="IPB15">
        <f t="shared" si="315"/>
        <v>0</v>
      </c>
      <c r="IPN15">
        <f t="shared" si="316"/>
        <v>0</v>
      </c>
      <c r="IQK15">
        <f t="shared" si="317"/>
        <v>0</v>
      </c>
      <c r="IQV15">
        <f t="shared" si="318"/>
        <v>0</v>
      </c>
      <c r="IRG15">
        <f t="shared" si="319"/>
        <v>0</v>
      </c>
      <c r="IRS15">
        <f t="shared" si="320"/>
        <v>0</v>
      </c>
      <c r="ISE15">
        <f t="shared" si="321"/>
        <v>0</v>
      </c>
      <c r="ISQ15">
        <f t="shared" si="322"/>
        <v>0</v>
      </c>
      <c r="ITB15">
        <f t="shared" si="323"/>
        <v>0</v>
      </c>
      <c r="ITM15">
        <f t="shared" si="324"/>
        <v>0</v>
      </c>
      <c r="ITX15">
        <f t="shared" si="325"/>
        <v>0</v>
      </c>
      <c r="IUI15">
        <f t="shared" si="326"/>
        <v>0</v>
      </c>
      <c r="IUU15">
        <f t="shared" si="327"/>
        <v>0</v>
      </c>
      <c r="IVG15">
        <f t="shared" si="328"/>
        <v>0</v>
      </c>
      <c r="IVS15">
        <f t="shared" si="329"/>
        <v>0</v>
      </c>
      <c r="IWB15">
        <f t="shared" si="330"/>
        <v>0</v>
      </c>
      <c r="IWM15">
        <f t="shared" si="331"/>
        <v>0</v>
      </c>
      <c r="IWX15">
        <f t="shared" si="332"/>
        <v>0</v>
      </c>
      <c r="IXI15">
        <f t="shared" si="333"/>
        <v>0</v>
      </c>
      <c r="IXU15">
        <f t="shared" si="334"/>
        <v>0</v>
      </c>
      <c r="IYF15">
        <f t="shared" si="335"/>
        <v>0</v>
      </c>
      <c r="IYR15">
        <f t="shared" si="336"/>
        <v>0</v>
      </c>
      <c r="IZC15">
        <f t="shared" si="337"/>
        <v>0</v>
      </c>
      <c r="IZN15">
        <f t="shared" si="338"/>
        <v>0</v>
      </c>
      <c r="IZY15">
        <f t="shared" si="339"/>
        <v>0</v>
      </c>
      <c r="JAJ15">
        <f t="shared" si="340"/>
        <v>0</v>
      </c>
      <c r="JAU15">
        <f t="shared" si="341"/>
        <v>0</v>
      </c>
      <c r="JBF15">
        <f t="shared" si="342"/>
        <v>0</v>
      </c>
      <c r="JBQ15">
        <f t="shared" si="343"/>
        <v>0</v>
      </c>
      <c r="JCB15">
        <f t="shared" si="344"/>
        <v>0</v>
      </c>
      <c r="JCM15">
        <f t="shared" si="345"/>
        <v>0</v>
      </c>
      <c r="JCY15">
        <f t="shared" si="346"/>
        <v>0</v>
      </c>
      <c r="JDJ15">
        <f t="shared" si="347"/>
        <v>0</v>
      </c>
      <c r="JDU15">
        <f t="shared" si="348"/>
        <v>0</v>
      </c>
      <c r="JEF15">
        <f t="shared" si="349"/>
        <v>0</v>
      </c>
      <c r="JEQ15">
        <f t="shared" si="350"/>
        <v>0</v>
      </c>
      <c r="JFB15">
        <f t="shared" si="351"/>
        <v>0</v>
      </c>
      <c r="JFM15">
        <f t="shared" si="352"/>
        <v>0</v>
      </c>
      <c r="JFX15">
        <f t="shared" si="353"/>
        <v>0</v>
      </c>
      <c r="JGI15">
        <f t="shared" si="354"/>
        <v>0</v>
      </c>
      <c r="JGT15">
        <f t="shared" si="355"/>
        <v>0</v>
      </c>
      <c r="JHF15">
        <f t="shared" si="356"/>
        <v>0</v>
      </c>
      <c r="JHQ15">
        <f t="shared" si="357"/>
        <v>0</v>
      </c>
      <c r="JIC15">
        <f t="shared" si="358"/>
        <v>0</v>
      </c>
      <c r="JIO15">
        <f t="shared" si="359"/>
        <v>0</v>
      </c>
      <c r="JJA15">
        <f t="shared" si="360"/>
        <v>0</v>
      </c>
      <c r="JJL15">
        <f t="shared" si="361"/>
        <v>0</v>
      </c>
      <c r="JJX15">
        <f t="shared" si="362"/>
        <v>0</v>
      </c>
      <c r="JKJ15">
        <f t="shared" si="363"/>
        <v>0</v>
      </c>
      <c r="JKV15">
        <f t="shared" si="364"/>
        <v>0</v>
      </c>
      <c r="JLG15">
        <f t="shared" si="365"/>
        <v>0</v>
      </c>
      <c r="JLR15">
        <f t="shared" si="366"/>
        <v>0</v>
      </c>
      <c r="JMC15">
        <f t="shared" si="367"/>
        <v>0</v>
      </c>
      <c r="JMO15">
        <f t="shared" si="368"/>
        <v>0</v>
      </c>
      <c r="JMZ15">
        <f t="shared" si="369"/>
        <v>0</v>
      </c>
      <c r="JNK15">
        <f t="shared" si="370"/>
        <v>0</v>
      </c>
      <c r="JNV15">
        <f t="shared" si="371"/>
        <v>0</v>
      </c>
      <c r="JOG15">
        <f t="shared" si="372"/>
        <v>0</v>
      </c>
      <c r="JOR15">
        <f t="shared" si="373"/>
        <v>0</v>
      </c>
      <c r="JPC15">
        <f t="shared" si="374"/>
        <v>0</v>
      </c>
      <c r="JPP15">
        <f t="shared" si="375"/>
        <v>0</v>
      </c>
      <c r="JQA15">
        <f t="shared" si="376"/>
        <v>0</v>
      </c>
      <c r="JQM15">
        <f t="shared" si="377"/>
        <v>0</v>
      </c>
      <c r="JQY15">
        <f t="shared" si="378"/>
        <v>0</v>
      </c>
      <c r="JRJ15">
        <f t="shared" si="379"/>
        <v>0</v>
      </c>
      <c r="JRU15">
        <f t="shared" si="380"/>
        <v>0</v>
      </c>
      <c r="JSF15">
        <f t="shared" si="381"/>
        <v>0</v>
      </c>
      <c r="JSQ15">
        <f t="shared" si="382"/>
        <v>0</v>
      </c>
      <c r="JTK15" s="10" t="s">
        <v>4286</v>
      </c>
      <c r="KAA15" s="69"/>
      <c r="KDD15">
        <v>80</v>
      </c>
      <c r="KDE15">
        <v>1</v>
      </c>
      <c r="KDF15">
        <v>1</v>
      </c>
      <c r="KET15">
        <v>1</v>
      </c>
      <c r="KFE15">
        <v>1</v>
      </c>
      <c r="KFM15">
        <v>1</v>
      </c>
      <c r="KFP15">
        <v>1</v>
      </c>
      <c r="KFR15">
        <v>1</v>
      </c>
    </row>
    <row r="16" spans="1:7734" x14ac:dyDescent="0.25">
      <c r="A16" s="53">
        <v>99001183</v>
      </c>
      <c r="B16" t="s">
        <v>4474</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6"/>
      <c r="KH16" s="6"/>
      <c r="KI16" s="6"/>
      <c r="KJ16" s="6"/>
      <c r="KK16" s="6"/>
      <c r="KL16" s="6"/>
      <c r="KM16" s="6"/>
      <c r="KN16" s="6">
        <v>116000</v>
      </c>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SQ16" s="6"/>
      <c r="SR16" s="6"/>
      <c r="SS16" s="6"/>
      <c r="ST16" s="6"/>
      <c r="SU16" s="6"/>
      <c r="SV16" s="6"/>
      <c r="SW16" s="6"/>
      <c r="SX16" s="6">
        <v>23</v>
      </c>
      <c r="SY16" s="6"/>
      <c r="SZ16" s="6"/>
      <c r="TA16" s="6"/>
      <c r="TB16" s="6"/>
      <c r="TC16" s="6"/>
      <c r="TD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v>56</v>
      </c>
      <c r="XQ16" s="6"/>
      <c r="XR16" s="6"/>
      <c r="XS16" s="6"/>
      <c r="XT16" s="6"/>
      <c r="XU16" s="6"/>
      <c r="XV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6"/>
      <c r="AAK16" s="6"/>
      <c r="AAL16" s="6"/>
      <c r="AAM16" s="8"/>
      <c r="AAN16" s="8"/>
      <c r="AAO16" s="8"/>
      <c r="AAP16" s="8"/>
      <c r="AAQ16" s="8"/>
      <c r="AAR16" s="8"/>
      <c r="AAS16" s="8"/>
      <c r="AAT16" s="8"/>
      <c r="AAU16" s="8"/>
      <c r="AAV16" s="8"/>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6"/>
      <c r="AIP16" s="6"/>
      <c r="AIQ16" s="6"/>
      <c r="AIR16" s="6"/>
      <c r="AIS16" s="6"/>
      <c r="AIT16" s="6"/>
      <c r="AIU16" s="6"/>
      <c r="AIV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6"/>
      <c r="APZ16" s="6"/>
      <c r="AQA16" s="6"/>
      <c r="AQB16" s="6"/>
      <c r="AQC16" s="6"/>
      <c r="AQD16" s="6"/>
      <c r="AQE16" s="6"/>
      <c r="AQF16" s="6"/>
      <c r="AQG16" s="6"/>
      <c r="AQH16" s="6"/>
      <c r="AQI16" s="6"/>
      <c r="AQJ16" s="6"/>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7"/>
      <c r="ARX16" s="7"/>
      <c r="ARY16" s="7"/>
      <c r="ARZ16" s="7"/>
      <c r="ASA16" s="7"/>
      <c r="ASB16" s="7"/>
      <c r="ASC16" s="7"/>
      <c r="ASD16" s="7"/>
      <c r="ASE16" s="7"/>
      <c r="ASF16" s="7"/>
      <c r="ASG16" s="7"/>
      <c r="ASH16" s="7"/>
      <c r="ASI16" s="7"/>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6"/>
      <c r="AUT16" s="6"/>
      <c r="AUU16" s="6"/>
      <c r="AUV16" s="6"/>
      <c r="AUW16" s="6"/>
      <c r="AUX16" s="6"/>
      <c r="AUY16" s="6"/>
      <c r="AUZ16" s="6"/>
      <c r="AVA16" s="6"/>
      <c r="AVB16" s="6"/>
      <c r="AVC16" s="6"/>
      <c r="AVD16" s="7"/>
      <c r="AVE16" s="7"/>
      <c r="AVF16" s="7"/>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6"/>
      <c r="AWP16" s="6"/>
      <c r="AWQ16" s="6"/>
      <c r="AWR16" s="6"/>
      <c r="AWS16" s="6"/>
      <c r="AWT16" s="6"/>
      <c r="AWU16" s="6"/>
      <c r="AWV16" s="6"/>
      <c r="AWW16" s="6"/>
      <c r="AWX16" s="6"/>
      <c r="AWY16" s="6"/>
      <c r="AWZ16" s="7"/>
      <c r="AXA16" s="7"/>
      <c r="AXB16" s="7"/>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6"/>
      <c r="AYG16" s="6"/>
      <c r="AYH16" s="6"/>
      <c r="AYI16" s="6"/>
      <c r="AYJ16" s="6"/>
      <c r="AYK16" s="6"/>
      <c r="AYL16" s="6"/>
      <c r="AYM16" s="6"/>
      <c r="AYN16" s="6"/>
      <c r="AYO16" s="6"/>
      <c r="AYP16" s="6"/>
      <c r="AYQ16" s="6"/>
      <c r="AYR16" s="6"/>
      <c r="AYS16" s="7"/>
      <c r="AYT16" s="7"/>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M16" s="6"/>
      <c r="BCN16" s="6"/>
      <c r="BCO16" s="6"/>
      <c r="BCP16" s="6"/>
      <c r="BCQ16" s="6"/>
      <c r="BCR16" s="6"/>
      <c r="BCS16" s="6"/>
      <c r="BCT16" s="6"/>
      <c r="BCU16" s="6"/>
      <c r="BCV16" s="6"/>
      <c r="BCW16" s="6"/>
      <c r="BCX16" s="6"/>
      <c r="BCY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FC16" s="6"/>
      <c r="BFD16" s="6"/>
      <c r="BFE16" s="6"/>
      <c r="BFF16" s="6"/>
      <c r="BFG16" s="6"/>
      <c r="BFH16" s="6"/>
      <c r="BFI16" s="6"/>
      <c r="BFJ16" s="6"/>
      <c r="BFK16" s="6"/>
      <c r="BFL16" s="6"/>
      <c r="BFM16" s="6"/>
      <c r="BFN16" s="6"/>
      <c r="BFO16" s="6"/>
      <c r="BFP16" s="6"/>
      <c r="BHS16" s="8"/>
      <c r="BHT16" s="8"/>
      <c r="BHU16" s="8"/>
      <c r="BHV16" s="8"/>
      <c r="BHW16" s="8"/>
      <c r="BHX16" s="8"/>
      <c r="BHY16" s="8"/>
      <c r="BHZ16" s="8"/>
      <c r="BIA16" s="8"/>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6"/>
      <c r="BJG16" s="6"/>
      <c r="BJH16" s="6"/>
      <c r="BJI16" s="6"/>
      <c r="BJJ16" s="6"/>
      <c r="BJK16" s="6"/>
      <c r="BJL16" s="6"/>
      <c r="BJM16" s="6"/>
      <c r="BJN16" s="6"/>
      <c r="BJO16" s="6"/>
      <c r="BJP16" s="6"/>
      <c r="BJQ16" s="6"/>
      <c r="BJR16" s="6"/>
      <c r="BJS16" s="6"/>
      <c r="BJT16" s="6"/>
      <c r="BJU16" s="6"/>
      <c r="BJV16" s="6"/>
      <c r="BJW16" s="6"/>
      <c r="BJX16" s="6"/>
      <c r="BJY16" s="7"/>
      <c r="BJZ16" s="7"/>
      <c r="BKA16" s="7"/>
      <c r="BKB16" s="7"/>
      <c r="BKC16" s="7"/>
      <c r="BKD16" s="7"/>
      <c r="BKE16" s="7"/>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E16" s="6"/>
      <c r="BLF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CKU16" s="6"/>
      <c r="CKV16" s="6"/>
      <c r="CKW16" s="6"/>
      <c r="CKX16" s="6"/>
      <c r="CKY16" s="6"/>
      <c r="CLA16" s="6"/>
      <c r="CLB16" s="6"/>
      <c r="CLC16" s="6"/>
      <c r="CLD16" s="6"/>
      <c r="CLE16" s="6"/>
      <c r="CLF16" s="6"/>
      <c r="CLH16" s="72"/>
      <c r="CLI16" s="72"/>
      <c r="CLJ16" s="72"/>
      <c r="CLK16" s="72"/>
      <c r="CLL16" s="72"/>
      <c r="CLM16" s="72"/>
      <c r="CLN16" s="72"/>
      <c r="CLO16" s="72"/>
      <c r="CLP16" s="72"/>
      <c r="CLQ16" s="72"/>
      <c r="CLR16" s="53"/>
      <c r="CLS16" s="53"/>
      <c r="CLT16" s="53"/>
      <c r="CLU16" s="53"/>
      <c r="CLV16" s="53"/>
      <c r="CLW16" s="53"/>
      <c r="CLX16" s="53"/>
      <c r="CLY16" s="53"/>
      <c r="CLZ16" s="53"/>
      <c r="CMA16" s="53"/>
      <c r="CMB16" s="53"/>
      <c r="CMC16" s="53"/>
      <c r="CMD16" s="53"/>
      <c r="CME16" s="53"/>
      <c r="CMF16" s="53"/>
      <c r="CMG16" s="53"/>
      <c r="CMH16" s="53"/>
      <c r="CMI16" s="53"/>
      <c r="CMJ16" s="53"/>
      <c r="CMK16" s="53"/>
      <c r="CML16" s="53"/>
      <c r="CMM16" s="53"/>
      <c r="CMN16" s="53"/>
      <c r="CMO16" s="53"/>
      <c r="CMP16" s="53"/>
      <c r="CMQ16" s="53"/>
      <c r="CMR16" s="53"/>
      <c r="CMS16" s="53"/>
      <c r="CMT16" s="53"/>
      <c r="CMU16" s="53"/>
      <c r="CMV16" s="53"/>
      <c r="CMW16" s="53"/>
      <c r="CMX16" s="53"/>
      <c r="CMY16" s="53"/>
      <c r="CMZ16" s="53"/>
      <c r="CNA16" s="53"/>
      <c r="CNB16" s="53"/>
      <c r="CNC16" s="53"/>
      <c r="CND16" s="53"/>
      <c r="CNE16" s="53"/>
      <c r="CNF16" s="53"/>
      <c r="CNG16" s="53"/>
      <c r="CNH16" s="53"/>
      <c r="CNI16" s="53"/>
      <c r="CNJ16" s="53"/>
      <c r="CNK16" s="53"/>
      <c r="CNL16" s="53"/>
      <c r="CNM16" s="53"/>
      <c r="CNN16" s="53"/>
      <c r="CNO16" s="53"/>
      <c r="CNP16" s="53"/>
      <c r="CNQ16" s="53"/>
      <c r="CNR16" s="53"/>
      <c r="CNS16" s="53"/>
      <c r="CNT16" s="53"/>
      <c r="CNU16" s="53"/>
      <c r="CNV16" s="53"/>
      <c r="CNW16" s="53"/>
      <c r="CNX16" s="53"/>
      <c r="CNY16" s="53"/>
      <c r="CNZ16" s="53"/>
      <c r="COA16" s="53"/>
      <c r="COB16" s="53"/>
      <c r="COC16" s="53"/>
      <c r="COD16" s="53"/>
      <c r="COE16" s="53"/>
      <c r="COF16" s="53"/>
      <c r="COG16" s="53"/>
      <c r="COH16" s="53"/>
      <c r="COI16" s="53"/>
      <c r="COJ16" s="53"/>
      <c r="COK16" s="53"/>
      <c r="COL16" s="72"/>
      <c r="COM16" s="72"/>
      <c r="CON16" s="72"/>
      <c r="COO16" s="72"/>
      <c r="COP16" s="72"/>
      <c r="COQ16" s="72"/>
      <c r="COR16" s="53"/>
      <c r="COS16" s="53"/>
      <c r="COT16" s="53"/>
      <c r="COU16" s="53"/>
      <c r="COV16" s="53"/>
      <c r="COW16" s="53"/>
      <c r="COX16" s="53"/>
      <c r="COY16" s="53"/>
      <c r="COZ16" s="53"/>
      <c r="CPA16" s="53"/>
      <c r="CPB16" s="53"/>
      <c r="CPC16" s="53"/>
      <c r="CPD16" s="53"/>
      <c r="CPE16" s="53"/>
      <c r="CPF16" s="53"/>
      <c r="CPG16" s="53"/>
      <c r="CQL16">
        <v>69</v>
      </c>
      <c r="CQN16">
        <v>1</v>
      </c>
      <c r="CQO16">
        <v>20.100000000000001</v>
      </c>
      <c r="CQQ16">
        <v>1</v>
      </c>
      <c r="CQR16">
        <v>16</v>
      </c>
      <c r="CQT16">
        <v>1</v>
      </c>
      <c r="CQU16">
        <v>17</v>
      </c>
      <c r="CQV16">
        <v>17</v>
      </c>
      <c r="CQW16" s="10" t="s">
        <v>4000</v>
      </c>
      <c r="CQX16" s="10">
        <v>14</v>
      </c>
      <c r="CRL16" s="63">
        <v>1</v>
      </c>
      <c r="CVX16">
        <v>1</v>
      </c>
      <c r="CWT16">
        <v>1</v>
      </c>
      <c r="CXA16">
        <v>1</v>
      </c>
      <c r="DHW16">
        <f t="shared" si="0"/>
        <v>0</v>
      </c>
      <c r="DII16">
        <v>500</v>
      </c>
      <c r="DIJ16">
        <v>1</v>
      </c>
      <c r="DIK16">
        <f>DII16*DIJ16*DIP16</f>
        <v>5000</v>
      </c>
      <c r="DIN16">
        <v>1</v>
      </c>
      <c r="DIP16" s="38">
        <v>10</v>
      </c>
      <c r="DIQ16">
        <v>2</v>
      </c>
      <c r="DIR16">
        <v>0</v>
      </c>
      <c r="DIT16">
        <v>2</v>
      </c>
      <c r="DIX16">
        <f t="shared" si="2"/>
        <v>0</v>
      </c>
      <c r="DJK16">
        <f t="shared" si="383"/>
        <v>0</v>
      </c>
      <c r="DJV16">
        <f t="shared" si="4"/>
        <v>0</v>
      </c>
      <c r="DKG16">
        <f t="shared" si="5"/>
        <v>0</v>
      </c>
      <c r="DKR16">
        <f t="shared" si="6"/>
        <v>0</v>
      </c>
      <c r="DLC16">
        <f t="shared" si="7"/>
        <v>0</v>
      </c>
      <c r="DLO16">
        <f t="shared" si="8"/>
        <v>0</v>
      </c>
      <c r="DMA16">
        <f t="shared" si="9"/>
        <v>0</v>
      </c>
      <c r="DML16">
        <f t="shared" si="10"/>
        <v>0</v>
      </c>
      <c r="DMX16">
        <f t="shared" si="11"/>
        <v>0</v>
      </c>
      <c r="DNJ16">
        <f t="shared" si="12"/>
        <v>0</v>
      </c>
      <c r="DNU16">
        <f t="shared" si="13"/>
        <v>0</v>
      </c>
      <c r="DOG16">
        <f t="shared" si="14"/>
        <v>0</v>
      </c>
      <c r="DOR16">
        <f t="shared" si="15"/>
        <v>0</v>
      </c>
      <c r="DPC16">
        <f t="shared" si="16"/>
        <v>0</v>
      </c>
      <c r="DPN16">
        <f t="shared" si="17"/>
        <v>0</v>
      </c>
      <c r="DPY16">
        <f t="shared" si="18"/>
        <v>0</v>
      </c>
      <c r="DQK16">
        <f t="shared" si="19"/>
        <v>0</v>
      </c>
      <c r="DQV16">
        <f t="shared" si="20"/>
        <v>0</v>
      </c>
      <c r="DRH16">
        <f t="shared" si="21"/>
        <v>0</v>
      </c>
      <c r="DRT16">
        <f t="shared" si="22"/>
        <v>0</v>
      </c>
      <c r="DSE16">
        <f t="shared" si="23"/>
        <v>0</v>
      </c>
      <c r="DSQ16">
        <f t="shared" si="24"/>
        <v>0</v>
      </c>
      <c r="DTD16">
        <f t="shared" si="25"/>
        <v>0</v>
      </c>
      <c r="DTP16">
        <f t="shared" si="26"/>
        <v>0</v>
      </c>
      <c r="DUA16">
        <f t="shared" si="27"/>
        <v>0</v>
      </c>
      <c r="DUL16">
        <f t="shared" si="28"/>
        <v>0</v>
      </c>
      <c r="DUW16">
        <f t="shared" si="29"/>
        <v>0</v>
      </c>
      <c r="DVH16">
        <f t="shared" si="30"/>
        <v>0</v>
      </c>
      <c r="DVS16">
        <f t="shared" si="31"/>
        <v>0</v>
      </c>
      <c r="DWD16">
        <f t="shared" si="32"/>
        <v>0</v>
      </c>
      <c r="DWO16">
        <f t="shared" si="33"/>
        <v>0</v>
      </c>
      <c r="DXA16">
        <f t="shared" si="34"/>
        <v>0</v>
      </c>
      <c r="DXL16">
        <f t="shared" si="35"/>
        <v>0</v>
      </c>
      <c r="DXW16">
        <f t="shared" si="36"/>
        <v>0</v>
      </c>
      <c r="DYH16">
        <f t="shared" si="37"/>
        <v>0</v>
      </c>
      <c r="DYS16">
        <f t="shared" si="38"/>
        <v>0</v>
      </c>
      <c r="DZD16">
        <f t="shared" si="39"/>
        <v>0</v>
      </c>
      <c r="DZO16">
        <f t="shared" si="40"/>
        <v>0</v>
      </c>
      <c r="EAA16">
        <f t="shared" si="41"/>
        <v>0</v>
      </c>
      <c r="EAL16">
        <f t="shared" si="42"/>
        <v>0</v>
      </c>
      <c r="EAW16">
        <f t="shared" si="43"/>
        <v>0</v>
      </c>
      <c r="EBH16">
        <f t="shared" si="44"/>
        <v>0</v>
      </c>
      <c r="EBS16">
        <f t="shared" si="45"/>
        <v>0</v>
      </c>
      <c r="ECD16">
        <f t="shared" si="46"/>
        <v>0</v>
      </c>
      <c r="ECP16">
        <f t="shared" si="47"/>
        <v>0</v>
      </c>
      <c r="EDB16">
        <f t="shared" si="48"/>
        <v>0</v>
      </c>
      <c r="EDM16">
        <f t="shared" si="49"/>
        <v>0</v>
      </c>
      <c r="EDX16">
        <f t="shared" si="50"/>
        <v>0</v>
      </c>
      <c r="EEI16">
        <f t="shared" si="51"/>
        <v>0</v>
      </c>
      <c r="EEU16">
        <f t="shared" si="52"/>
        <v>0</v>
      </c>
      <c r="EFF16">
        <f t="shared" si="53"/>
        <v>0</v>
      </c>
      <c r="EFQ16">
        <f t="shared" si="54"/>
        <v>0</v>
      </c>
      <c r="EGB16">
        <f t="shared" si="55"/>
        <v>0</v>
      </c>
      <c r="EGO16">
        <f t="shared" si="56"/>
        <v>0</v>
      </c>
      <c r="EGZ16">
        <f t="shared" si="57"/>
        <v>0</v>
      </c>
      <c r="EHK16">
        <f t="shared" si="58"/>
        <v>0</v>
      </c>
      <c r="EHV16">
        <f t="shared" si="59"/>
        <v>0</v>
      </c>
      <c r="EIG16">
        <f t="shared" si="60"/>
        <v>0</v>
      </c>
      <c r="EIR16">
        <f t="shared" si="61"/>
        <v>0</v>
      </c>
      <c r="EJC16">
        <f t="shared" si="62"/>
        <v>0</v>
      </c>
      <c r="EJN16">
        <f t="shared" si="63"/>
        <v>0</v>
      </c>
      <c r="EJY16">
        <f t="shared" si="64"/>
        <v>0</v>
      </c>
      <c r="EKK16">
        <f t="shared" si="65"/>
        <v>0</v>
      </c>
      <c r="EKW16">
        <f t="shared" si="66"/>
        <v>0</v>
      </c>
      <c r="ELI16">
        <f t="shared" si="67"/>
        <v>0</v>
      </c>
      <c r="ELT16">
        <f t="shared" si="68"/>
        <v>0</v>
      </c>
      <c r="EMF16">
        <f t="shared" si="69"/>
        <v>0</v>
      </c>
      <c r="EMR16">
        <f t="shared" si="70"/>
        <v>0</v>
      </c>
      <c r="ENC16">
        <f t="shared" si="71"/>
        <v>0</v>
      </c>
      <c r="ENN16">
        <f t="shared" si="72"/>
        <v>0</v>
      </c>
      <c r="ENZ16">
        <f t="shared" si="73"/>
        <v>0</v>
      </c>
      <c r="EOL16">
        <f t="shared" si="74"/>
        <v>0</v>
      </c>
      <c r="EOW16">
        <f t="shared" si="75"/>
        <v>0</v>
      </c>
      <c r="EPH16">
        <f t="shared" si="76"/>
        <v>0</v>
      </c>
      <c r="EPT16">
        <f t="shared" si="77"/>
        <v>0</v>
      </c>
      <c r="EQE16">
        <f t="shared" si="78"/>
        <v>0</v>
      </c>
      <c r="EQP16">
        <f t="shared" si="79"/>
        <v>0</v>
      </c>
      <c r="ERA16">
        <f t="shared" si="80"/>
        <v>0</v>
      </c>
      <c r="ERL16">
        <f t="shared" si="81"/>
        <v>0</v>
      </c>
      <c r="ERW16">
        <f t="shared" si="82"/>
        <v>0</v>
      </c>
      <c r="ESI16">
        <f t="shared" si="83"/>
        <v>0</v>
      </c>
      <c r="ESU16">
        <f t="shared" si="84"/>
        <v>0</v>
      </c>
      <c r="ETG16">
        <f t="shared" si="85"/>
        <v>0</v>
      </c>
      <c r="ETS16">
        <f t="shared" si="86"/>
        <v>0</v>
      </c>
      <c r="EUD16">
        <f t="shared" si="87"/>
        <v>0</v>
      </c>
      <c r="EUO16">
        <f t="shared" si="88"/>
        <v>0</v>
      </c>
      <c r="EUZ16">
        <f t="shared" si="89"/>
        <v>0</v>
      </c>
      <c r="EVL16">
        <f t="shared" si="90"/>
        <v>0</v>
      </c>
      <c r="EVW16">
        <f t="shared" si="91"/>
        <v>0</v>
      </c>
      <c r="EWH16">
        <f t="shared" si="92"/>
        <v>0</v>
      </c>
      <c r="EWT16">
        <f t="shared" si="93"/>
        <v>0</v>
      </c>
      <c r="EXE16">
        <f t="shared" si="94"/>
        <v>0</v>
      </c>
      <c r="EXP16">
        <f t="shared" si="95"/>
        <v>0</v>
      </c>
      <c r="EYB16">
        <f t="shared" si="96"/>
        <v>0</v>
      </c>
      <c r="EYM16">
        <f t="shared" si="97"/>
        <v>0</v>
      </c>
      <c r="EYX16">
        <f t="shared" si="98"/>
        <v>0</v>
      </c>
      <c r="EZJ16">
        <f t="shared" si="99"/>
        <v>0</v>
      </c>
      <c r="EZU16">
        <f t="shared" si="100"/>
        <v>0</v>
      </c>
      <c r="FAF16">
        <f t="shared" si="101"/>
        <v>0</v>
      </c>
      <c r="FAQ16">
        <f t="shared" si="102"/>
        <v>0</v>
      </c>
      <c r="FBC16">
        <f t="shared" si="103"/>
        <v>0</v>
      </c>
      <c r="FBN16">
        <f t="shared" si="104"/>
        <v>0</v>
      </c>
      <c r="FBY16">
        <f t="shared" si="105"/>
        <v>0</v>
      </c>
      <c r="FCJ16">
        <f t="shared" si="106"/>
        <v>0</v>
      </c>
      <c r="FCU16">
        <f t="shared" si="107"/>
        <v>0</v>
      </c>
      <c r="FDF16">
        <f t="shared" si="108"/>
        <v>0</v>
      </c>
      <c r="FDQ16">
        <f t="shared" si="109"/>
        <v>0</v>
      </c>
      <c r="FEB16">
        <f t="shared" si="110"/>
        <v>0</v>
      </c>
      <c r="FEL16">
        <v>1</v>
      </c>
      <c r="FEM16">
        <f t="shared" si="111"/>
        <v>0</v>
      </c>
      <c r="FEP16">
        <v>1</v>
      </c>
      <c r="FEQ16" s="39"/>
      <c r="FES16">
        <v>0</v>
      </c>
      <c r="FEU16">
        <v>6</v>
      </c>
      <c r="FEY16">
        <f t="shared" si="112"/>
        <v>0</v>
      </c>
      <c r="FFJ16">
        <f t="shared" si="113"/>
        <v>0</v>
      </c>
      <c r="FFU16">
        <f t="shared" si="114"/>
        <v>0</v>
      </c>
      <c r="FGG16">
        <f t="shared" si="115"/>
        <v>0</v>
      </c>
      <c r="FGR16">
        <f t="shared" si="116"/>
        <v>0</v>
      </c>
      <c r="FHC16">
        <f t="shared" si="117"/>
        <v>0</v>
      </c>
      <c r="FHN16">
        <f t="shared" si="118"/>
        <v>0</v>
      </c>
      <c r="FHY16">
        <f t="shared" si="119"/>
        <v>0</v>
      </c>
      <c r="FIK16">
        <f t="shared" si="120"/>
        <v>0</v>
      </c>
      <c r="FIV16">
        <f t="shared" si="121"/>
        <v>0</v>
      </c>
      <c r="FJG16">
        <f t="shared" si="122"/>
        <v>0</v>
      </c>
      <c r="FJR16">
        <f t="shared" si="123"/>
        <v>0</v>
      </c>
      <c r="FKC16">
        <f t="shared" si="124"/>
        <v>0</v>
      </c>
      <c r="FKO16">
        <f t="shared" si="125"/>
        <v>0</v>
      </c>
      <c r="FKZ16">
        <f t="shared" si="126"/>
        <v>0</v>
      </c>
      <c r="FLK16">
        <f t="shared" si="127"/>
        <v>0</v>
      </c>
      <c r="FLW16">
        <f t="shared" si="128"/>
        <v>0</v>
      </c>
      <c r="FMH16">
        <f t="shared" si="129"/>
        <v>0</v>
      </c>
      <c r="FMS16">
        <f t="shared" si="130"/>
        <v>0</v>
      </c>
      <c r="FND16">
        <f t="shared" si="131"/>
        <v>0</v>
      </c>
      <c r="FNO16">
        <f t="shared" si="132"/>
        <v>0</v>
      </c>
      <c r="FNZ16">
        <f t="shared" si="133"/>
        <v>0</v>
      </c>
      <c r="FOL16">
        <f t="shared" si="134"/>
        <v>0</v>
      </c>
      <c r="FOW16">
        <f t="shared" si="135"/>
        <v>0</v>
      </c>
      <c r="FPH16">
        <f t="shared" si="136"/>
        <v>0</v>
      </c>
      <c r="FPS16">
        <f t="shared" si="137"/>
        <v>0</v>
      </c>
      <c r="FQD16">
        <f t="shared" si="138"/>
        <v>0</v>
      </c>
      <c r="FQO16">
        <f t="shared" si="139"/>
        <v>0</v>
      </c>
      <c r="FQZ16">
        <f t="shared" si="140"/>
        <v>0</v>
      </c>
      <c r="FRK16">
        <f t="shared" si="141"/>
        <v>0</v>
      </c>
      <c r="FRW16">
        <f t="shared" si="142"/>
        <v>0</v>
      </c>
      <c r="FSH16">
        <f t="shared" si="143"/>
        <v>0</v>
      </c>
      <c r="FSS16">
        <f t="shared" si="144"/>
        <v>0</v>
      </c>
      <c r="FTD16">
        <f t="shared" si="145"/>
        <v>0</v>
      </c>
      <c r="FTP16">
        <f t="shared" si="146"/>
        <v>0</v>
      </c>
      <c r="FUA16">
        <f t="shared" si="147"/>
        <v>0</v>
      </c>
      <c r="FUM16">
        <f t="shared" si="148"/>
        <v>0</v>
      </c>
      <c r="FUY16">
        <f t="shared" si="149"/>
        <v>0</v>
      </c>
      <c r="FVK16">
        <f t="shared" si="150"/>
        <v>0</v>
      </c>
      <c r="FVX16">
        <f t="shared" si="151"/>
        <v>0</v>
      </c>
      <c r="FWJ16">
        <f t="shared" si="152"/>
        <v>0</v>
      </c>
      <c r="FWU16">
        <f t="shared" si="153"/>
        <v>0</v>
      </c>
      <c r="FXF16">
        <f t="shared" si="154"/>
        <v>0</v>
      </c>
      <c r="FXR16">
        <f t="shared" si="155"/>
        <v>0</v>
      </c>
      <c r="FYD16">
        <f t="shared" si="156"/>
        <v>0</v>
      </c>
      <c r="FYO16">
        <f t="shared" si="157"/>
        <v>0</v>
      </c>
      <c r="FYZ16">
        <f t="shared" si="158"/>
        <v>0</v>
      </c>
      <c r="FZK16">
        <f t="shared" si="159"/>
        <v>0</v>
      </c>
      <c r="FZV16">
        <f t="shared" si="160"/>
        <v>0</v>
      </c>
      <c r="GAG16">
        <f t="shared" si="161"/>
        <v>0</v>
      </c>
      <c r="GAR16">
        <f t="shared" si="162"/>
        <v>0</v>
      </c>
      <c r="GBD16">
        <f t="shared" si="163"/>
        <v>0</v>
      </c>
      <c r="GBO16">
        <f t="shared" si="164"/>
        <v>0</v>
      </c>
      <c r="GBZ16">
        <f t="shared" si="165"/>
        <v>0</v>
      </c>
      <c r="GCK16">
        <f t="shared" si="166"/>
        <v>0</v>
      </c>
      <c r="GDH16">
        <f t="shared" si="167"/>
        <v>0</v>
      </c>
      <c r="GDT16">
        <f t="shared" si="168"/>
        <v>0</v>
      </c>
      <c r="GEF16">
        <f t="shared" si="169"/>
        <v>0</v>
      </c>
      <c r="GES16">
        <f t="shared" si="170"/>
        <v>0</v>
      </c>
      <c r="GFE16">
        <f t="shared" si="171"/>
        <v>0</v>
      </c>
      <c r="GFP16">
        <f t="shared" si="172"/>
        <v>0</v>
      </c>
      <c r="GGA16">
        <f t="shared" si="173"/>
        <v>0</v>
      </c>
      <c r="GGL16">
        <f t="shared" si="174"/>
        <v>0</v>
      </c>
      <c r="GGW16">
        <f t="shared" si="175"/>
        <v>0</v>
      </c>
      <c r="GHH16">
        <f t="shared" si="176"/>
        <v>0</v>
      </c>
      <c r="GHS16">
        <f t="shared" si="177"/>
        <v>0</v>
      </c>
      <c r="GID16">
        <f t="shared" si="178"/>
        <v>0</v>
      </c>
      <c r="GIO16">
        <f t="shared" si="179"/>
        <v>0</v>
      </c>
      <c r="GIZ16">
        <f t="shared" si="180"/>
        <v>0</v>
      </c>
      <c r="GJK16">
        <f t="shared" si="181"/>
        <v>0</v>
      </c>
      <c r="GJV16">
        <f t="shared" si="182"/>
        <v>0</v>
      </c>
      <c r="GKG16">
        <f t="shared" si="183"/>
        <v>0</v>
      </c>
      <c r="GKR16">
        <f t="shared" si="184"/>
        <v>0</v>
      </c>
      <c r="GLC16">
        <f t="shared" si="185"/>
        <v>0</v>
      </c>
      <c r="GLN16">
        <f t="shared" si="186"/>
        <v>0</v>
      </c>
      <c r="GLY16">
        <f t="shared" si="187"/>
        <v>0</v>
      </c>
      <c r="GMJ16">
        <f t="shared" si="188"/>
        <v>0</v>
      </c>
      <c r="GMV16">
        <f t="shared" si="189"/>
        <v>0</v>
      </c>
      <c r="GNH16">
        <f t="shared" si="190"/>
        <v>0</v>
      </c>
      <c r="GNS16">
        <f t="shared" si="191"/>
        <v>0</v>
      </c>
      <c r="GOD16">
        <f t="shared" si="192"/>
        <v>0</v>
      </c>
      <c r="GOO16">
        <f t="shared" si="193"/>
        <v>0</v>
      </c>
      <c r="GOZ16">
        <f t="shared" si="194"/>
        <v>0</v>
      </c>
      <c r="GPK16">
        <f t="shared" si="195"/>
        <v>0</v>
      </c>
      <c r="GPV16">
        <f t="shared" si="196"/>
        <v>0</v>
      </c>
      <c r="GQG16">
        <f t="shared" si="197"/>
        <v>0</v>
      </c>
      <c r="GQT16">
        <f t="shared" si="198"/>
        <v>0</v>
      </c>
      <c r="GRE16">
        <f t="shared" si="199"/>
        <v>0</v>
      </c>
      <c r="GRP16">
        <f t="shared" si="200"/>
        <v>0</v>
      </c>
      <c r="GSB16">
        <f t="shared" si="201"/>
        <v>0</v>
      </c>
      <c r="GSM16">
        <f t="shared" si="202"/>
        <v>0</v>
      </c>
      <c r="GSX16">
        <f t="shared" si="203"/>
        <v>0</v>
      </c>
      <c r="GTJ16">
        <f t="shared" si="204"/>
        <v>0</v>
      </c>
      <c r="GTU16">
        <f t="shared" si="205"/>
        <v>0</v>
      </c>
      <c r="GUF16">
        <f t="shared" si="206"/>
        <v>0</v>
      </c>
      <c r="GUQ16">
        <f t="shared" si="207"/>
        <v>0</v>
      </c>
      <c r="GVB16">
        <f t="shared" si="208"/>
        <v>0</v>
      </c>
      <c r="GVM16">
        <f t="shared" si="209"/>
        <v>0</v>
      </c>
      <c r="GVX16">
        <f t="shared" si="210"/>
        <v>0</v>
      </c>
      <c r="GWI16">
        <f t="shared" si="211"/>
        <v>0</v>
      </c>
      <c r="GWU16">
        <f t="shared" si="212"/>
        <v>0</v>
      </c>
      <c r="GXF16">
        <f t="shared" si="213"/>
        <v>0</v>
      </c>
      <c r="GXQ16">
        <f t="shared" si="214"/>
        <v>0</v>
      </c>
      <c r="GYC16">
        <f t="shared" si="215"/>
        <v>0</v>
      </c>
      <c r="GYN16">
        <f t="shared" si="216"/>
        <v>0</v>
      </c>
      <c r="GYZ16">
        <f t="shared" si="217"/>
        <v>0</v>
      </c>
      <c r="GZL16">
        <f t="shared" si="218"/>
        <v>0</v>
      </c>
      <c r="GZW16">
        <f t="shared" si="219"/>
        <v>0</v>
      </c>
      <c r="HAI16">
        <f t="shared" si="220"/>
        <v>0</v>
      </c>
      <c r="HAT16">
        <f t="shared" si="221"/>
        <v>0</v>
      </c>
      <c r="HBE16">
        <f t="shared" si="222"/>
        <v>0</v>
      </c>
      <c r="HBQ16">
        <f t="shared" si="223"/>
        <v>0</v>
      </c>
      <c r="HCB16">
        <f t="shared" si="224"/>
        <v>0</v>
      </c>
      <c r="HCN16">
        <f t="shared" si="225"/>
        <v>0</v>
      </c>
      <c r="HCY16">
        <f t="shared" si="226"/>
        <v>0</v>
      </c>
      <c r="HDJ16">
        <f t="shared" si="227"/>
        <v>0</v>
      </c>
      <c r="HDU16">
        <f t="shared" si="228"/>
        <v>0</v>
      </c>
      <c r="HEG16">
        <f t="shared" si="229"/>
        <v>0</v>
      </c>
      <c r="HER16">
        <f t="shared" si="230"/>
        <v>0</v>
      </c>
      <c r="HFC16">
        <f t="shared" si="231"/>
        <v>0</v>
      </c>
      <c r="HFN16">
        <f t="shared" si="232"/>
        <v>0</v>
      </c>
      <c r="HFY16">
        <f t="shared" si="233"/>
        <v>0</v>
      </c>
      <c r="HGJ16">
        <f t="shared" si="234"/>
        <v>0</v>
      </c>
      <c r="HGU16">
        <f t="shared" si="235"/>
        <v>0</v>
      </c>
      <c r="HHF16">
        <f t="shared" si="236"/>
        <v>0</v>
      </c>
      <c r="HHQ16">
        <f t="shared" si="237"/>
        <v>0</v>
      </c>
      <c r="HIB16">
        <f t="shared" si="238"/>
        <v>0</v>
      </c>
      <c r="HIM16">
        <f t="shared" si="239"/>
        <v>0</v>
      </c>
      <c r="HIX16">
        <f t="shared" si="240"/>
        <v>0</v>
      </c>
      <c r="HJJ16">
        <f t="shared" si="241"/>
        <v>0</v>
      </c>
      <c r="HJU16">
        <f t="shared" si="242"/>
        <v>0</v>
      </c>
      <c r="HKF16">
        <f t="shared" si="243"/>
        <v>0</v>
      </c>
      <c r="HKQ16">
        <f t="shared" si="244"/>
        <v>0</v>
      </c>
      <c r="HLB16">
        <f t="shared" si="245"/>
        <v>0</v>
      </c>
      <c r="HLM16">
        <f t="shared" si="246"/>
        <v>0</v>
      </c>
      <c r="HLY16">
        <f t="shared" si="247"/>
        <v>0</v>
      </c>
      <c r="HMJ16">
        <f t="shared" si="248"/>
        <v>0</v>
      </c>
      <c r="HMV16">
        <f t="shared" si="249"/>
        <v>0</v>
      </c>
      <c r="HNG16">
        <f t="shared" si="250"/>
        <v>0</v>
      </c>
      <c r="HNR16">
        <f t="shared" si="251"/>
        <v>0</v>
      </c>
      <c r="HOC16">
        <f t="shared" si="252"/>
        <v>0</v>
      </c>
      <c r="HON16">
        <f t="shared" si="253"/>
        <v>0</v>
      </c>
      <c r="HOY16">
        <f t="shared" si="254"/>
        <v>0</v>
      </c>
      <c r="HPJ16">
        <f t="shared" si="255"/>
        <v>0</v>
      </c>
      <c r="HPV16">
        <f t="shared" si="256"/>
        <v>0</v>
      </c>
      <c r="HQG16">
        <f t="shared" si="257"/>
        <v>0</v>
      </c>
      <c r="HQR16">
        <f t="shared" si="258"/>
        <v>0</v>
      </c>
      <c r="HRC16">
        <f t="shared" si="259"/>
        <v>0</v>
      </c>
      <c r="HRO16">
        <f t="shared" si="260"/>
        <v>0</v>
      </c>
      <c r="HRZ16">
        <f t="shared" si="261"/>
        <v>0</v>
      </c>
      <c r="HSK16">
        <f t="shared" si="262"/>
        <v>0</v>
      </c>
      <c r="HSV16">
        <f t="shared" si="263"/>
        <v>0</v>
      </c>
      <c r="HTG16">
        <f t="shared" si="264"/>
        <v>0</v>
      </c>
      <c r="HTS16">
        <f t="shared" si="265"/>
        <v>0</v>
      </c>
      <c r="HUE16">
        <f t="shared" si="266"/>
        <v>0</v>
      </c>
      <c r="HUP16">
        <f t="shared" si="267"/>
        <v>0</v>
      </c>
      <c r="HVA16">
        <f t="shared" si="268"/>
        <v>0</v>
      </c>
      <c r="HVL16">
        <f t="shared" si="269"/>
        <v>0</v>
      </c>
      <c r="HVW16">
        <f t="shared" si="270"/>
        <v>0</v>
      </c>
      <c r="HWI16">
        <f t="shared" si="271"/>
        <v>0</v>
      </c>
      <c r="HWT16">
        <f t="shared" si="272"/>
        <v>0</v>
      </c>
      <c r="HXE16">
        <f t="shared" si="273"/>
        <v>0</v>
      </c>
      <c r="HXQ16">
        <f t="shared" si="274"/>
        <v>0</v>
      </c>
      <c r="HYB16">
        <f t="shared" si="275"/>
        <v>0</v>
      </c>
      <c r="HYM16">
        <f t="shared" si="276"/>
        <v>0</v>
      </c>
      <c r="HYX16">
        <f t="shared" si="277"/>
        <v>0</v>
      </c>
      <c r="HZI16">
        <f t="shared" si="278"/>
        <v>0</v>
      </c>
      <c r="HZT16">
        <f t="shared" si="279"/>
        <v>0</v>
      </c>
      <c r="IAE16">
        <f t="shared" si="280"/>
        <v>0</v>
      </c>
      <c r="IAP16">
        <f t="shared" si="281"/>
        <v>0</v>
      </c>
      <c r="IBA16">
        <f t="shared" si="282"/>
        <v>0</v>
      </c>
      <c r="IBL16">
        <f t="shared" si="283"/>
        <v>0</v>
      </c>
      <c r="IBW16">
        <f t="shared" si="284"/>
        <v>0</v>
      </c>
      <c r="ICH16">
        <f t="shared" si="285"/>
        <v>0</v>
      </c>
      <c r="ICS16">
        <f t="shared" si="286"/>
        <v>0</v>
      </c>
      <c r="IDD16">
        <f t="shared" si="287"/>
        <v>0</v>
      </c>
      <c r="IDO16">
        <f t="shared" si="288"/>
        <v>0</v>
      </c>
      <c r="IDZ16">
        <f t="shared" si="289"/>
        <v>0</v>
      </c>
      <c r="IEK16">
        <f t="shared" si="290"/>
        <v>0</v>
      </c>
      <c r="IEV16">
        <f t="shared" si="291"/>
        <v>0</v>
      </c>
      <c r="IFH16">
        <f t="shared" si="292"/>
        <v>0</v>
      </c>
      <c r="IFS16">
        <f t="shared" si="293"/>
        <v>0</v>
      </c>
      <c r="IGD16">
        <f t="shared" si="294"/>
        <v>0</v>
      </c>
      <c r="IGO16">
        <f t="shared" si="295"/>
        <v>0</v>
      </c>
      <c r="IGZ16">
        <f t="shared" si="296"/>
        <v>0</v>
      </c>
      <c r="IHK16">
        <f t="shared" si="297"/>
        <v>0</v>
      </c>
      <c r="IHV16">
        <f t="shared" si="298"/>
        <v>0</v>
      </c>
      <c r="IIE16">
        <f t="shared" si="299"/>
        <v>0</v>
      </c>
      <c r="IIP16">
        <f t="shared" si="300"/>
        <v>0</v>
      </c>
      <c r="IJA16">
        <f t="shared" si="301"/>
        <v>0</v>
      </c>
      <c r="IJL16">
        <f t="shared" si="302"/>
        <v>0</v>
      </c>
      <c r="IJW16">
        <f t="shared" si="303"/>
        <v>0</v>
      </c>
      <c r="IKH16">
        <f t="shared" si="304"/>
        <v>0</v>
      </c>
      <c r="IKS16">
        <f t="shared" si="305"/>
        <v>0</v>
      </c>
      <c r="ILE16">
        <f t="shared" si="306"/>
        <v>0</v>
      </c>
      <c r="ILQ16">
        <f t="shared" si="307"/>
        <v>0</v>
      </c>
      <c r="IMB16">
        <f t="shared" si="308"/>
        <v>0</v>
      </c>
      <c r="IMM16">
        <f t="shared" si="309"/>
        <v>0</v>
      </c>
      <c r="IMX16">
        <v>1</v>
      </c>
      <c r="IMY16">
        <f t="shared" si="310"/>
        <v>0</v>
      </c>
      <c r="INB16">
        <v>1</v>
      </c>
      <c r="INC16" s="39"/>
      <c r="INE16">
        <v>0</v>
      </c>
      <c r="ING16">
        <v>6</v>
      </c>
      <c r="INJ16">
        <f t="shared" si="311"/>
        <v>0</v>
      </c>
      <c r="INU16">
        <f t="shared" si="312"/>
        <v>0</v>
      </c>
      <c r="IOF16">
        <f t="shared" si="313"/>
        <v>0</v>
      </c>
      <c r="IOQ16">
        <f t="shared" si="314"/>
        <v>0</v>
      </c>
      <c r="IPB16">
        <f t="shared" si="315"/>
        <v>0</v>
      </c>
      <c r="IPN16">
        <f t="shared" si="316"/>
        <v>0</v>
      </c>
      <c r="IQK16">
        <f t="shared" si="317"/>
        <v>0</v>
      </c>
      <c r="IQV16">
        <f t="shared" si="318"/>
        <v>0</v>
      </c>
      <c r="IRG16">
        <f t="shared" si="319"/>
        <v>0</v>
      </c>
      <c r="IRS16">
        <f t="shared" si="320"/>
        <v>0</v>
      </c>
      <c r="ISE16">
        <f t="shared" si="321"/>
        <v>0</v>
      </c>
      <c r="ISQ16">
        <f t="shared" si="322"/>
        <v>0</v>
      </c>
      <c r="ITB16">
        <f t="shared" si="323"/>
        <v>0</v>
      </c>
      <c r="ITM16">
        <f t="shared" si="324"/>
        <v>0</v>
      </c>
      <c r="ITX16">
        <f t="shared" si="325"/>
        <v>0</v>
      </c>
      <c r="IUI16">
        <f t="shared" si="326"/>
        <v>0</v>
      </c>
      <c r="IUU16">
        <f t="shared" si="327"/>
        <v>0</v>
      </c>
      <c r="IVG16">
        <f t="shared" si="328"/>
        <v>0</v>
      </c>
      <c r="IVS16">
        <f t="shared" si="329"/>
        <v>0</v>
      </c>
      <c r="IWB16">
        <f t="shared" si="330"/>
        <v>0</v>
      </c>
      <c r="IWM16">
        <f t="shared" si="331"/>
        <v>0</v>
      </c>
      <c r="IWX16">
        <f t="shared" si="332"/>
        <v>0</v>
      </c>
      <c r="IXI16">
        <f t="shared" si="333"/>
        <v>0</v>
      </c>
      <c r="IXU16">
        <f t="shared" si="334"/>
        <v>0</v>
      </c>
      <c r="IYF16">
        <f t="shared" si="335"/>
        <v>0</v>
      </c>
      <c r="IYR16">
        <f t="shared" si="336"/>
        <v>0</v>
      </c>
      <c r="IZC16">
        <f t="shared" si="337"/>
        <v>0</v>
      </c>
      <c r="IZN16">
        <f t="shared" si="338"/>
        <v>0</v>
      </c>
      <c r="IZY16">
        <f t="shared" si="339"/>
        <v>0</v>
      </c>
      <c r="JAJ16">
        <f t="shared" si="340"/>
        <v>0</v>
      </c>
      <c r="JAU16">
        <f t="shared" si="341"/>
        <v>0</v>
      </c>
      <c r="JBF16">
        <f t="shared" si="342"/>
        <v>0</v>
      </c>
      <c r="JBQ16">
        <f t="shared" si="343"/>
        <v>0</v>
      </c>
      <c r="JCB16">
        <f t="shared" si="344"/>
        <v>0</v>
      </c>
      <c r="JCM16">
        <f t="shared" si="345"/>
        <v>0</v>
      </c>
      <c r="JCY16">
        <f t="shared" si="346"/>
        <v>0</v>
      </c>
      <c r="JDJ16">
        <f t="shared" si="347"/>
        <v>0</v>
      </c>
      <c r="JDU16">
        <f t="shared" si="348"/>
        <v>0</v>
      </c>
      <c r="JEF16">
        <f t="shared" si="349"/>
        <v>0</v>
      </c>
      <c r="JEQ16">
        <f t="shared" si="350"/>
        <v>0</v>
      </c>
      <c r="JFB16">
        <f t="shared" si="351"/>
        <v>0</v>
      </c>
      <c r="JFM16">
        <f t="shared" si="352"/>
        <v>0</v>
      </c>
      <c r="JFX16">
        <f t="shared" si="353"/>
        <v>0</v>
      </c>
      <c r="JGI16">
        <f t="shared" si="354"/>
        <v>0</v>
      </c>
      <c r="JGT16">
        <f t="shared" si="355"/>
        <v>0</v>
      </c>
      <c r="JHF16">
        <f t="shared" si="356"/>
        <v>0</v>
      </c>
      <c r="JHQ16">
        <f t="shared" si="357"/>
        <v>0</v>
      </c>
      <c r="JIC16">
        <f t="shared" si="358"/>
        <v>0</v>
      </c>
      <c r="JIO16">
        <f t="shared" si="359"/>
        <v>0</v>
      </c>
      <c r="JJA16">
        <f t="shared" si="360"/>
        <v>0</v>
      </c>
      <c r="JJL16">
        <f t="shared" si="361"/>
        <v>0</v>
      </c>
      <c r="JJX16">
        <f t="shared" si="362"/>
        <v>0</v>
      </c>
      <c r="JKJ16">
        <f t="shared" si="363"/>
        <v>0</v>
      </c>
      <c r="JKV16">
        <f t="shared" si="364"/>
        <v>0</v>
      </c>
      <c r="JLG16">
        <f t="shared" si="365"/>
        <v>0</v>
      </c>
      <c r="JLR16">
        <f t="shared" si="366"/>
        <v>0</v>
      </c>
      <c r="JMC16">
        <f t="shared" si="367"/>
        <v>0</v>
      </c>
      <c r="JMO16">
        <f t="shared" si="368"/>
        <v>0</v>
      </c>
      <c r="JMZ16">
        <f t="shared" si="369"/>
        <v>0</v>
      </c>
      <c r="JNK16">
        <f t="shared" si="370"/>
        <v>0</v>
      </c>
      <c r="JNV16">
        <f t="shared" si="371"/>
        <v>0</v>
      </c>
      <c r="JOG16">
        <f t="shared" si="372"/>
        <v>0</v>
      </c>
      <c r="JOR16">
        <f t="shared" si="373"/>
        <v>0</v>
      </c>
      <c r="JPC16">
        <f t="shared" si="374"/>
        <v>0</v>
      </c>
      <c r="JPP16">
        <f t="shared" si="375"/>
        <v>0</v>
      </c>
      <c r="JQA16">
        <f t="shared" si="376"/>
        <v>0</v>
      </c>
      <c r="JQM16">
        <f t="shared" si="377"/>
        <v>0</v>
      </c>
      <c r="JQY16">
        <f t="shared" si="378"/>
        <v>0</v>
      </c>
      <c r="JRJ16">
        <f t="shared" si="379"/>
        <v>0</v>
      </c>
      <c r="JRU16">
        <f t="shared" si="380"/>
        <v>0</v>
      </c>
      <c r="JSF16">
        <f t="shared" si="381"/>
        <v>0</v>
      </c>
      <c r="JSQ16">
        <f t="shared" si="382"/>
        <v>0</v>
      </c>
      <c r="JTK16" s="10" t="s">
        <v>4287</v>
      </c>
      <c r="JVM16">
        <v>1</v>
      </c>
      <c r="JWE16">
        <v>1</v>
      </c>
      <c r="KAA16" s="69"/>
      <c r="KEJ16">
        <v>1</v>
      </c>
      <c r="KFE16">
        <v>1</v>
      </c>
    </row>
    <row r="17" spans="1:3066 3078:4088 4099:6137 6146:7168 7179:7724" x14ac:dyDescent="0.25">
      <c r="A17" s="53">
        <v>3000983</v>
      </c>
      <c r="B17" t="s">
        <v>4474</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6"/>
      <c r="KH17" s="6"/>
      <c r="KI17" s="6"/>
      <c r="KJ17" s="6"/>
      <c r="KK17" s="6">
        <v>7900</v>
      </c>
      <c r="KL17">
        <v>10000</v>
      </c>
      <c r="KM17" s="6"/>
      <c r="KN17" s="6"/>
      <c r="KO17" s="6"/>
      <c r="KP17" s="6"/>
      <c r="KQ17" s="6"/>
      <c r="KR17" s="6"/>
      <c r="KS17" s="6"/>
      <c r="KT17" s="6"/>
      <c r="KU17" s="6"/>
      <c r="KV17" s="6"/>
      <c r="KW17" s="6"/>
      <c r="KX17" s="6"/>
      <c r="KY17" s="6"/>
      <c r="KZ17" s="6"/>
      <c r="LA17" s="6"/>
      <c r="LB17" s="6"/>
      <c r="LC17" s="6"/>
      <c r="LD17" s="6"/>
      <c r="LE17" s="6"/>
      <c r="LF17" s="6"/>
      <c r="LG17" s="6"/>
      <c r="LH17" s="6"/>
      <c r="LI17">
        <v>8000</v>
      </c>
      <c r="MW17" s="6"/>
      <c r="MX17" s="6"/>
      <c r="MY17" s="6"/>
      <c r="MZ17" s="6"/>
      <c r="NA17" s="6"/>
      <c r="NB17" s="6"/>
      <c r="NC17" s="6"/>
      <c r="ND17" s="6"/>
      <c r="NE17" s="6"/>
      <c r="NF17" s="6"/>
      <c r="NG17" s="6"/>
      <c r="NH17" s="6"/>
      <c r="NI17" s="6"/>
      <c r="NJ17" s="6"/>
      <c r="NK17" s="6"/>
      <c r="NL17" s="6"/>
      <c r="NM17" s="6"/>
      <c r="NN17" s="6"/>
      <c r="NO17" s="6"/>
      <c r="NP17" s="6"/>
      <c r="NQ17" s="6"/>
      <c r="NR17" s="6"/>
      <c r="NS17" s="6"/>
      <c r="NT17">
        <v>28</v>
      </c>
      <c r="NU17">
        <v>131</v>
      </c>
      <c r="NV17" s="6"/>
      <c r="NW17" s="6"/>
      <c r="NX17" s="6"/>
      <c r="NY17" s="6"/>
      <c r="NZ17" s="6"/>
      <c r="OA17" s="6"/>
      <c r="OB17" s="6"/>
      <c r="OC17" s="6"/>
      <c r="OD17" s="6"/>
      <c r="OE17" s="6"/>
      <c r="OF17" s="6"/>
      <c r="OG17" s="6"/>
      <c r="OH17" s="6"/>
      <c r="OI17" s="6"/>
      <c r="OJ17" s="6"/>
      <c r="OK17" s="6"/>
      <c r="OL17" s="6"/>
      <c r="OM17" s="6"/>
      <c r="ON17" s="6"/>
      <c r="OO17" s="6"/>
      <c r="OP17" s="6"/>
      <c r="OQ17" s="6"/>
      <c r="OR17">
        <v>135</v>
      </c>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v>28</v>
      </c>
      <c r="SV17">
        <v>241</v>
      </c>
      <c r="SW17" s="6"/>
      <c r="SX17" s="6"/>
      <c r="SY17" s="6"/>
      <c r="SZ17" s="6"/>
      <c r="TA17" s="6"/>
      <c r="TB17" s="6"/>
      <c r="TC17" s="6"/>
      <c r="TD17" s="6"/>
      <c r="TE17" s="6"/>
      <c r="TF17" s="6"/>
      <c r="TG17" s="6"/>
      <c r="TH17" s="6"/>
      <c r="TI17" s="6"/>
      <c r="TJ17" s="6"/>
      <c r="TK17" s="6"/>
      <c r="TL17" s="6"/>
      <c r="TM17" s="6"/>
      <c r="TN17" s="6"/>
      <c r="TO17" s="6"/>
      <c r="TP17" s="6"/>
      <c r="TQ17" s="6"/>
      <c r="TR17" s="6"/>
      <c r="TS17">
        <v>264</v>
      </c>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v>22</v>
      </c>
      <c r="XN17">
        <v>943</v>
      </c>
      <c r="XP17" s="6"/>
      <c r="XQ17" s="6"/>
      <c r="XR17" s="6"/>
      <c r="XS17" s="6"/>
      <c r="XT17" s="6"/>
      <c r="XU17" s="6"/>
      <c r="XV17" s="6"/>
      <c r="XW17" s="6"/>
      <c r="XX17" s="6"/>
      <c r="XY17" s="6"/>
      <c r="XZ17" s="6"/>
      <c r="YA17" s="6"/>
      <c r="YB17" s="6"/>
      <c r="YC17" s="6"/>
      <c r="YD17" s="6"/>
      <c r="YE17" s="6"/>
      <c r="YF17" s="6"/>
      <c r="YG17" s="6"/>
      <c r="YH17" s="6"/>
      <c r="YI17" s="6"/>
      <c r="YJ17" s="6"/>
      <c r="YK17">
        <v>847</v>
      </c>
      <c r="AAM17" s="8"/>
      <c r="AAN17" s="8"/>
      <c r="AAO17" s="8"/>
      <c r="AAP17" s="8"/>
      <c r="AAQ17" s="8"/>
      <c r="AAR17" s="8"/>
      <c r="AAS17" s="8"/>
      <c r="AAT17" s="8"/>
      <c r="AAU17" s="8"/>
      <c r="AAV17" s="8"/>
      <c r="AAW17" s="6"/>
      <c r="AAX17" s="6"/>
      <c r="AAY17" s="6"/>
      <c r="AAZ17">
        <v>511</v>
      </c>
      <c r="ABA17">
        <v>511</v>
      </c>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6"/>
      <c r="AIP17" s="6"/>
      <c r="AIQ17" s="6"/>
      <c r="AIR17" s="6"/>
      <c r="AIS17" s="6"/>
      <c r="AIT17" s="6"/>
      <c r="AIU17" s="6"/>
      <c r="AIV17" s="6"/>
      <c r="AIW17" s="7"/>
      <c r="AIX17" s="7"/>
      <c r="AIY17" s="7"/>
      <c r="AIZ17" s="7"/>
      <c r="AJA17" s="7"/>
      <c r="AJB17">
        <v>14.1</v>
      </c>
      <c r="AJC17">
        <v>8</v>
      </c>
      <c r="AJW17">
        <v>12.3</v>
      </c>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c r="APZ17" s="6"/>
      <c r="AQA17" s="6"/>
      <c r="AQB17" s="6"/>
      <c r="AQC17" s="6"/>
      <c r="AQD17" s="6"/>
      <c r="AQE17" s="6"/>
      <c r="AQF17" s="6"/>
      <c r="AQG17" s="6"/>
      <c r="AQH17" s="6"/>
      <c r="AQI17" s="6"/>
      <c r="AQJ17" s="6"/>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7"/>
      <c r="ARX17" s="7"/>
      <c r="ARY17" s="7"/>
      <c r="ARZ17" s="7"/>
      <c r="ASA17" s="7"/>
      <c r="ASB17" s="7"/>
      <c r="ASC17" s="7"/>
      <c r="ASD17" s="7"/>
      <c r="ASE17" s="7"/>
      <c r="ASF17" s="7"/>
      <c r="ASG17" s="7"/>
      <c r="ASH17" s="7"/>
      <c r="ASI17" s="7"/>
      <c r="ASJ17" s="6"/>
      <c r="ASK17" s="6"/>
      <c r="ASL17" s="6"/>
      <c r="ASM17" s="6"/>
      <c r="ASN17">
        <v>408</v>
      </c>
      <c r="AST17" s="6"/>
      <c r="ASU17" s="6"/>
      <c r="ASV17" s="6"/>
      <c r="ASW17" s="6"/>
      <c r="ASX17" s="6"/>
      <c r="ASY17" s="6"/>
      <c r="ASZ17" s="6"/>
      <c r="ATA17" s="6"/>
      <c r="ATB17" s="6"/>
      <c r="ATC17" s="6"/>
      <c r="ATD17" s="6"/>
      <c r="ATE17" s="6"/>
      <c r="ATF17" s="6"/>
      <c r="ATG17" s="6"/>
      <c r="ATH17" s="6"/>
      <c r="ATI17" s="6"/>
      <c r="ATJ17">
        <v>293</v>
      </c>
      <c r="AVD17" s="7"/>
      <c r="AVE17" s="7"/>
      <c r="AVF17" s="7"/>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6"/>
      <c r="AWP17" s="6"/>
      <c r="AWQ17" s="6"/>
      <c r="AWR17" s="6"/>
      <c r="AWS17" s="6"/>
      <c r="AWT17" s="6"/>
      <c r="AWU17" s="6"/>
      <c r="AWV17" s="6"/>
      <c r="AWW17" s="6"/>
      <c r="AWX17" s="6"/>
      <c r="AWY17" s="6"/>
      <c r="AWZ17" s="7"/>
      <c r="AXA17" s="7"/>
      <c r="AXB17" s="7"/>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6"/>
      <c r="AYG17" s="6"/>
      <c r="AYH17" s="6"/>
      <c r="AYI17" s="6"/>
      <c r="AYJ17" s="6"/>
      <c r="AYK17" s="6"/>
      <c r="AYL17" s="6"/>
      <c r="AYM17" s="6"/>
      <c r="AYN17" s="6"/>
      <c r="AYO17" s="6"/>
      <c r="AYP17" s="6"/>
      <c r="AYQ17" s="6"/>
      <c r="AYR17" s="6"/>
      <c r="AYS17" s="7"/>
      <c r="AYT17" s="7"/>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v>632</v>
      </c>
      <c r="BAO17">
        <v>162</v>
      </c>
      <c r="BBE17" s="6"/>
      <c r="BBF17" s="6"/>
      <c r="BBG17" s="6"/>
      <c r="BBH17" s="6"/>
      <c r="BBI17" s="6"/>
      <c r="BBJ17" s="6"/>
      <c r="BBK17" s="6"/>
      <c r="BBL17" s="6"/>
      <c r="BBM17" s="6"/>
      <c r="BBN17" s="6"/>
      <c r="BBO17" s="6"/>
      <c r="BBP17" s="6"/>
      <c r="BBQ17" s="6"/>
      <c r="BBR17">
        <v>182</v>
      </c>
      <c r="BBT17" s="6"/>
      <c r="BBU17" s="6"/>
      <c r="BBV17" s="6"/>
      <c r="BBW17" s="6"/>
      <c r="BBX17" s="6"/>
      <c r="BBY17" s="6"/>
      <c r="BBZ17" s="6"/>
      <c r="BCA17" s="6"/>
      <c r="BCB17" s="6"/>
      <c r="BCC17" s="6"/>
      <c r="BCD17" s="6"/>
      <c r="BCE17" s="6"/>
      <c r="BCF17" s="6"/>
      <c r="BCG17" s="6"/>
      <c r="BCH17" s="6"/>
      <c r="BCI17" s="6"/>
      <c r="BCJ17" s="6"/>
      <c r="BCK17" s="6"/>
      <c r="BCL17" s="6"/>
      <c r="BCM17" s="6"/>
      <c r="BCN17" s="6"/>
      <c r="BCO17" s="6"/>
      <c r="BCP17" s="6"/>
      <c r="BCQ17" s="6"/>
      <c r="BCR17" s="6"/>
      <c r="BCS17" s="6"/>
      <c r="BCT17" s="6"/>
      <c r="BCU17" s="6"/>
      <c r="BCV17" s="6"/>
      <c r="BCW17" s="6"/>
      <c r="BCX17" s="6"/>
      <c r="BCY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FC17" s="6"/>
      <c r="BFD17" s="6"/>
      <c r="BFE17" s="6"/>
      <c r="BFF17" s="6"/>
      <c r="BFG17" s="6"/>
      <c r="BFH17" s="6"/>
      <c r="BFI17" s="6"/>
      <c r="BFJ17" s="6"/>
      <c r="BFK17" s="6"/>
      <c r="BFL17" s="6"/>
      <c r="BFM17" s="6"/>
      <c r="BFN17" s="6"/>
      <c r="BFO17" s="6"/>
      <c r="BFP17" s="6"/>
      <c r="BHS17" s="8"/>
      <c r="BHT17" s="8"/>
      <c r="BHU17" s="8"/>
      <c r="BHV17" s="8"/>
      <c r="BHW17" s="8"/>
      <c r="BHX17" s="8"/>
      <c r="BHY17" s="8"/>
      <c r="BHZ17" s="8"/>
      <c r="BIA17" s="8"/>
      <c r="BIB17" s="6"/>
      <c r="BIC17" s="6"/>
      <c r="BID17" s="6"/>
      <c r="BIE17">
        <v>121000</v>
      </c>
      <c r="BIP17" s="6"/>
      <c r="BIQ17" s="6"/>
      <c r="BIR17" s="6"/>
      <c r="BIS17" s="6"/>
      <c r="BIT17" s="6"/>
      <c r="BIU17" s="6"/>
      <c r="BIV17" s="6"/>
      <c r="BIW17" s="6"/>
      <c r="BIX17" s="6"/>
      <c r="BIY17" s="6"/>
      <c r="BIZ17" s="6"/>
      <c r="BJA17" s="6"/>
      <c r="BJB17">
        <v>396000</v>
      </c>
      <c r="BJY17" s="7"/>
      <c r="BJZ17" s="7"/>
      <c r="BKA17" s="7"/>
      <c r="BKB17" s="7"/>
      <c r="BKC17" s="7"/>
      <c r="BKD17" s="7"/>
      <c r="BKE17" s="7"/>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K17" s="6"/>
      <c r="BPL17" s="6"/>
      <c r="BPM17" s="6"/>
      <c r="BPN17" s="6"/>
      <c r="BPO17" s="6"/>
      <c r="BPP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CKU17" s="6"/>
      <c r="CKV17" s="6"/>
      <c r="CKW17" s="6"/>
      <c r="CKX17" s="6"/>
      <c r="CKY17" s="6"/>
      <c r="CLA17" s="6"/>
      <c r="CLB17" s="6"/>
      <c r="CLC17" s="6"/>
      <c r="CLD17" s="6"/>
      <c r="CLE17" s="6"/>
      <c r="CLF17" s="6"/>
      <c r="CLH17" s="72"/>
      <c r="CLI17" s="72"/>
      <c r="CLJ17" s="72"/>
      <c r="CLK17" s="72"/>
      <c r="CLL17" s="72"/>
      <c r="CLM17" s="72"/>
      <c r="CLN17" s="72"/>
      <c r="CLO17" s="72"/>
      <c r="CLP17" s="72"/>
      <c r="CLQ17" s="72"/>
      <c r="CLR17" s="53"/>
      <c r="CLS17" s="53"/>
      <c r="CLT17" s="53"/>
      <c r="CLU17" s="53"/>
      <c r="CLV17" s="53"/>
      <c r="CLW17" s="53"/>
      <c r="CLX17" s="53"/>
      <c r="CLY17" s="53"/>
      <c r="CLZ17" s="53"/>
      <c r="CMA17" s="53"/>
      <c r="CMB17" s="53"/>
      <c r="CMC17" s="53">
        <v>0</v>
      </c>
      <c r="CMD17" s="53">
        <v>0</v>
      </c>
      <c r="CME17" s="53"/>
      <c r="CMF17" s="53"/>
      <c r="CMG17" s="53"/>
      <c r="CMH17" s="53"/>
      <c r="CMI17" s="53"/>
      <c r="CMJ17" s="53"/>
      <c r="CMK17" s="53"/>
      <c r="CML17" s="53"/>
      <c r="CMM17" s="53"/>
      <c r="CMN17" s="53"/>
      <c r="CMO17" s="53"/>
      <c r="CMP17" s="53"/>
      <c r="CMQ17" s="53"/>
      <c r="CMR17" s="53"/>
      <c r="CMS17" s="53"/>
      <c r="CMT17" s="53"/>
      <c r="CMU17" s="53"/>
      <c r="CMV17" s="53"/>
      <c r="CMW17" s="53"/>
      <c r="CMX17" s="53"/>
      <c r="CMY17" s="53"/>
      <c r="CMZ17" s="53"/>
      <c r="CNA17" s="53"/>
      <c r="CNB17" s="53"/>
      <c r="CNC17" s="53"/>
      <c r="CND17" s="53"/>
      <c r="CNE17" s="53"/>
      <c r="CNF17" s="53"/>
      <c r="CNG17" s="53"/>
      <c r="CNH17" s="53"/>
      <c r="CNI17" s="53"/>
      <c r="CNJ17" s="53"/>
      <c r="CNK17" s="53"/>
      <c r="CNL17" s="53"/>
      <c r="CNM17" s="53"/>
      <c r="CNN17" s="53"/>
      <c r="CNO17" s="53"/>
      <c r="CNP17" s="53"/>
      <c r="CNQ17" s="53"/>
      <c r="CNR17" s="53"/>
      <c r="CNS17" s="53"/>
      <c r="CNT17" s="53"/>
      <c r="CNU17" s="53"/>
      <c r="CNV17" s="53"/>
      <c r="CNW17" s="53"/>
      <c r="CNX17" s="53"/>
      <c r="CNY17" s="53"/>
      <c r="CNZ17" s="53"/>
      <c r="COA17" s="53"/>
      <c r="COB17" s="53"/>
      <c r="COC17" s="53"/>
      <c r="COD17" s="53"/>
      <c r="COE17" s="53"/>
      <c r="COF17" s="53"/>
      <c r="COG17" s="53"/>
      <c r="COH17" s="53"/>
      <c r="COI17" s="53"/>
      <c r="COJ17" s="53"/>
      <c r="COK17" s="53"/>
      <c r="COL17" s="72"/>
      <c r="COM17" s="72"/>
      <c r="CON17" s="72"/>
      <c r="COO17" s="72"/>
      <c r="COP17" s="72"/>
      <c r="COQ17" s="72"/>
      <c r="COR17" s="53"/>
      <c r="COS17" s="53"/>
      <c r="COT17" s="53"/>
      <c r="COU17" s="53"/>
      <c r="COV17" s="53"/>
      <c r="COW17" s="53"/>
      <c r="COX17" s="53"/>
      <c r="COY17" s="53"/>
      <c r="COZ17" s="53"/>
      <c r="CPA17" s="53"/>
      <c r="CPB17" s="53"/>
      <c r="CPC17" s="53"/>
      <c r="CPD17" s="53"/>
      <c r="CPE17" s="53"/>
      <c r="CPF17" s="53"/>
      <c r="CPG17" s="53"/>
      <c r="CQL17">
        <v>21</v>
      </c>
      <c r="CQN17">
        <v>1</v>
      </c>
      <c r="CQO17">
        <v>26.73</v>
      </c>
      <c r="CQQ17">
        <v>1</v>
      </c>
      <c r="CQT17">
        <v>1</v>
      </c>
      <c r="CQU17">
        <v>404</v>
      </c>
      <c r="CQV17">
        <v>405</v>
      </c>
      <c r="CQW17" s="10" t="s">
        <v>4001</v>
      </c>
      <c r="CQX17" s="10" t="s">
        <v>3954</v>
      </c>
      <c r="CRE17">
        <v>1</v>
      </c>
      <c r="CZH17">
        <v>1</v>
      </c>
      <c r="DAA17">
        <v>1</v>
      </c>
      <c r="DAD17" s="63">
        <v>1</v>
      </c>
      <c r="DAE17">
        <v>1</v>
      </c>
      <c r="DHW17">
        <f t="shared" si="0"/>
        <v>0</v>
      </c>
      <c r="DII17">
        <v>800</v>
      </c>
      <c r="DIJ17">
        <v>1</v>
      </c>
      <c r="DIK17">
        <f t="shared" si="1"/>
        <v>1600</v>
      </c>
      <c r="DIN17">
        <v>1</v>
      </c>
      <c r="DIP17">
        <v>2</v>
      </c>
      <c r="DIQ17">
        <v>2</v>
      </c>
      <c r="DIR17">
        <v>1</v>
      </c>
      <c r="DIS17" s="2">
        <v>0</v>
      </c>
      <c r="DIX17">
        <f t="shared" si="2"/>
        <v>0</v>
      </c>
      <c r="DJH17">
        <v>1</v>
      </c>
      <c r="DJK17">
        <f t="shared" si="383"/>
        <v>0</v>
      </c>
      <c r="DJV17">
        <f t="shared" si="4"/>
        <v>0</v>
      </c>
      <c r="DKG17">
        <f t="shared" si="5"/>
        <v>0</v>
      </c>
      <c r="DKR17">
        <f t="shared" si="6"/>
        <v>0</v>
      </c>
      <c r="DLC17">
        <f t="shared" si="7"/>
        <v>0</v>
      </c>
      <c r="DLO17">
        <f t="shared" si="8"/>
        <v>0</v>
      </c>
      <c r="DMA17">
        <f t="shared" si="9"/>
        <v>0</v>
      </c>
      <c r="DML17">
        <f t="shared" si="10"/>
        <v>0</v>
      </c>
      <c r="DMX17">
        <f t="shared" si="11"/>
        <v>0</v>
      </c>
      <c r="DNJ17">
        <f t="shared" si="12"/>
        <v>0</v>
      </c>
      <c r="DNU17">
        <f t="shared" si="13"/>
        <v>0</v>
      </c>
      <c r="DOG17">
        <f t="shared" si="14"/>
        <v>0</v>
      </c>
      <c r="DOR17">
        <f t="shared" si="15"/>
        <v>0</v>
      </c>
      <c r="DPC17">
        <f t="shared" si="16"/>
        <v>0</v>
      </c>
      <c r="DPN17">
        <f t="shared" si="17"/>
        <v>0</v>
      </c>
      <c r="DPY17">
        <f t="shared" si="18"/>
        <v>0</v>
      </c>
      <c r="DQK17">
        <f t="shared" si="19"/>
        <v>0</v>
      </c>
      <c r="DQV17">
        <f t="shared" si="20"/>
        <v>0</v>
      </c>
      <c r="DRH17">
        <f t="shared" si="21"/>
        <v>0</v>
      </c>
      <c r="DRT17">
        <f t="shared" si="22"/>
        <v>0</v>
      </c>
      <c r="DSE17">
        <f t="shared" si="23"/>
        <v>0</v>
      </c>
      <c r="DSQ17">
        <f t="shared" si="24"/>
        <v>0</v>
      </c>
      <c r="DTD17">
        <f t="shared" si="25"/>
        <v>0</v>
      </c>
      <c r="DTP17">
        <f t="shared" si="26"/>
        <v>0</v>
      </c>
      <c r="DUA17">
        <f t="shared" si="27"/>
        <v>0</v>
      </c>
      <c r="DUL17">
        <f t="shared" si="28"/>
        <v>0</v>
      </c>
      <c r="DUW17">
        <f t="shared" si="29"/>
        <v>0</v>
      </c>
      <c r="DVH17">
        <f t="shared" si="30"/>
        <v>0</v>
      </c>
      <c r="DVS17">
        <f t="shared" si="31"/>
        <v>0</v>
      </c>
      <c r="DWD17">
        <f t="shared" si="32"/>
        <v>0</v>
      </c>
      <c r="DWO17">
        <f t="shared" si="33"/>
        <v>0</v>
      </c>
      <c r="DXA17">
        <f t="shared" si="34"/>
        <v>0</v>
      </c>
      <c r="DXL17">
        <f t="shared" si="35"/>
        <v>0</v>
      </c>
      <c r="DXW17">
        <f t="shared" si="36"/>
        <v>0</v>
      </c>
      <c r="DYH17">
        <f t="shared" si="37"/>
        <v>0</v>
      </c>
      <c r="DYS17">
        <f t="shared" si="38"/>
        <v>0</v>
      </c>
      <c r="DZD17">
        <f t="shared" si="39"/>
        <v>0</v>
      </c>
      <c r="DZO17">
        <f t="shared" si="40"/>
        <v>0</v>
      </c>
      <c r="EAA17">
        <f t="shared" si="41"/>
        <v>0</v>
      </c>
      <c r="EAL17">
        <f t="shared" si="42"/>
        <v>0</v>
      </c>
      <c r="EAW17">
        <f t="shared" si="43"/>
        <v>0</v>
      </c>
      <c r="EBH17">
        <f t="shared" si="44"/>
        <v>0</v>
      </c>
      <c r="EBS17">
        <f t="shared" si="45"/>
        <v>0</v>
      </c>
      <c r="ECD17">
        <f t="shared" si="46"/>
        <v>0</v>
      </c>
      <c r="ECP17">
        <f t="shared" si="47"/>
        <v>0</v>
      </c>
      <c r="EDB17">
        <f t="shared" si="48"/>
        <v>0</v>
      </c>
      <c r="EDM17">
        <f t="shared" si="49"/>
        <v>0</v>
      </c>
      <c r="EDX17">
        <f t="shared" si="50"/>
        <v>0</v>
      </c>
      <c r="EEI17">
        <f t="shared" si="51"/>
        <v>0</v>
      </c>
      <c r="EEU17">
        <f t="shared" si="52"/>
        <v>0</v>
      </c>
      <c r="EFF17">
        <f t="shared" si="53"/>
        <v>0</v>
      </c>
      <c r="EFQ17">
        <f t="shared" si="54"/>
        <v>0</v>
      </c>
      <c r="EGB17">
        <f t="shared" si="55"/>
        <v>0</v>
      </c>
      <c r="EGO17">
        <f t="shared" si="56"/>
        <v>0</v>
      </c>
      <c r="EGZ17">
        <f t="shared" si="57"/>
        <v>0</v>
      </c>
      <c r="EHK17">
        <f t="shared" si="58"/>
        <v>0</v>
      </c>
      <c r="EHV17">
        <f t="shared" si="59"/>
        <v>0</v>
      </c>
      <c r="EIG17">
        <f t="shared" si="60"/>
        <v>0</v>
      </c>
      <c r="EIR17">
        <f t="shared" si="61"/>
        <v>0</v>
      </c>
      <c r="EJC17">
        <f t="shared" si="62"/>
        <v>0</v>
      </c>
      <c r="EJN17">
        <f t="shared" si="63"/>
        <v>0</v>
      </c>
      <c r="EJY17">
        <f t="shared" si="64"/>
        <v>0</v>
      </c>
      <c r="EKK17">
        <f t="shared" si="65"/>
        <v>0</v>
      </c>
      <c r="EKW17">
        <f t="shared" si="66"/>
        <v>0</v>
      </c>
      <c r="ELI17">
        <f t="shared" si="67"/>
        <v>0</v>
      </c>
      <c r="ELT17">
        <f t="shared" si="68"/>
        <v>0</v>
      </c>
      <c r="EMF17">
        <f t="shared" si="69"/>
        <v>0</v>
      </c>
      <c r="EMR17">
        <f t="shared" si="70"/>
        <v>0</v>
      </c>
      <c r="ENC17">
        <f t="shared" si="71"/>
        <v>0</v>
      </c>
      <c r="ENN17">
        <f t="shared" si="72"/>
        <v>0</v>
      </c>
      <c r="ENZ17">
        <f t="shared" si="73"/>
        <v>0</v>
      </c>
      <c r="EOL17">
        <f t="shared" si="74"/>
        <v>0</v>
      </c>
      <c r="EOW17">
        <f t="shared" si="75"/>
        <v>0</v>
      </c>
      <c r="EPH17">
        <f t="shared" si="76"/>
        <v>0</v>
      </c>
      <c r="EPT17">
        <f t="shared" si="77"/>
        <v>0</v>
      </c>
      <c r="EQE17">
        <f>EQC17*EQD17*EQI17</f>
        <v>0</v>
      </c>
      <c r="EQP17">
        <f>EQN17*EQO17*EQT17</f>
        <v>0</v>
      </c>
      <c r="ERA17">
        <f>EQY17*EQZ17*ERE17</f>
        <v>0</v>
      </c>
      <c r="ERL17">
        <f>ERJ17*ERK17*ERP17</f>
        <v>0</v>
      </c>
      <c r="ERW17">
        <f t="shared" si="82"/>
        <v>0</v>
      </c>
      <c r="ESI17">
        <f>ESG17*ESH17*ESM17</f>
        <v>0</v>
      </c>
      <c r="ESU17">
        <f>ESS17*EST17*ESY17</f>
        <v>0</v>
      </c>
      <c r="ETG17">
        <f>ETE17*ETF17*ETK17</f>
        <v>0</v>
      </c>
      <c r="ETS17">
        <f>ETQ17*ETR17*ETW17</f>
        <v>0</v>
      </c>
      <c r="EUD17">
        <f>EUB17*EUC17*EUH17</f>
        <v>0</v>
      </c>
      <c r="EUO17">
        <f>EUM17*EUN17*EUS17</f>
        <v>0</v>
      </c>
      <c r="EUZ17">
        <f>EUX17*EUY17*EVD17</f>
        <v>0</v>
      </c>
      <c r="EVL17">
        <f>EVJ17*EVK17*EVP17</f>
        <v>0</v>
      </c>
      <c r="EVW17">
        <f>EVU17*EVV17*EWA17</f>
        <v>0</v>
      </c>
      <c r="EWH17">
        <f>EWF17*EWG17*EWL17</f>
        <v>0</v>
      </c>
      <c r="EWT17">
        <f>EWR17*EWS17*EWX17</f>
        <v>0</v>
      </c>
      <c r="EXE17">
        <f>EXC17*EXD17*EXI17</f>
        <v>0</v>
      </c>
      <c r="EXP17">
        <f>EXN17*EXO17*EXT17</f>
        <v>0</v>
      </c>
      <c r="EYB17">
        <f>EXZ17*EYA17*EYF17</f>
        <v>0</v>
      </c>
      <c r="EYM17">
        <f>EYK17*EYL17*EYQ17</f>
        <v>0</v>
      </c>
      <c r="EYX17">
        <f>EYV17*EYW17*EZB17</f>
        <v>0</v>
      </c>
      <c r="EZJ17">
        <f>EZH17*EZI17*EZN17</f>
        <v>0</v>
      </c>
      <c r="EZU17">
        <f>EZS17*EZT17*EZY17</f>
        <v>0</v>
      </c>
      <c r="FAF17">
        <f>FAD17*FAE17*FAJ17</f>
        <v>0</v>
      </c>
      <c r="FAQ17">
        <f>FAO17*FAP17*FAU17</f>
        <v>0</v>
      </c>
      <c r="FBC17">
        <f>FBA17*FBB17*FBG17</f>
        <v>0</v>
      </c>
      <c r="FBN17">
        <f>FBL17*FBM17*FBR17</f>
        <v>0</v>
      </c>
      <c r="FBY17">
        <f>FBW17*FBX17*FCC17</f>
        <v>0</v>
      </c>
      <c r="FCJ17">
        <f>FCH17*FCI17*FCN17</f>
        <v>0</v>
      </c>
      <c r="FCU17">
        <f>FCS17*FCT17*FCY17</f>
        <v>0</v>
      </c>
      <c r="FDF17">
        <f>FDD17*FDE17*FDJ17</f>
        <v>0</v>
      </c>
      <c r="FDQ17">
        <f>FDO17*FDP17*FDU17</f>
        <v>0</v>
      </c>
      <c r="FEB17">
        <f>FDZ17*FEA17*FEF17</f>
        <v>0</v>
      </c>
      <c r="FEM17">
        <f>FEK17*FEL17*FEQ17</f>
        <v>0</v>
      </c>
      <c r="FEY17">
        <f>FEW17*FEX17*FFC17</f>
        <v>0</v>
      </c>
      <c r="FFJ17">
        <f>FFH17*FFI17*FFN17</f>
        <v>0</v>
      </c>
      <c r="FFU17">
        <f>FFS17*FFT17*FFY17</f>
        <v>0</v>
      </c>
      <c r="FGG17">
        <f>FGE17*FGF17*FGK17</f>
        <v>0</v>
      </c>
      <c r="FGR17">
        <f>FGP17*FGQ17*FGV17</f>
        <v>0</v>
      </c>
      <c r="FHC17">
        <f>FHA17*FHB17*FHG17</f>
        <v>0</v>
      </c>
      <c r="FHN17">
        <f>FHL17*FHM17*FHR17</f>
        <v>0</v>
      </c>
      <c r="FHY17">
        <f t="shared" si="119"/>
        <v>0</v>
      </c>
      <c r="FIK17">
        <f>FII17*FIJ17*FIO17</f>
        <v>0</v>
      </c>
      <c r="FIV17">
        <f>FIT17*FIU17*FIZ17</f>
        <v>0</v>
      </c>
      <c r="FJG17">
        <f>FJE17*FJF17*FJK17</f>
        <v>0</v>
      </c>
      <c r="FJR17">
        <f>FJP17*FJQ17*FJV17</f>
        <v>0</v>
      </c>
      <c r="FKC17">
        <f t="shared" si="124"/>
        <v>0</v>
      </c>
      <c r="FKO17">
        <f>FKM17*FKN17*FKS17</f>
        <v>0</v>
      </c>
      <c r="FKZ17">
        <f>FKX17*FKY17*FLD17</f>
        <v>0</v>
      </c>
      <c r="FLK17">
        <f>FLI17*FLJ17*FLO17</f>
        <v>0</v>
      </c>
      <c r="FLW17">
        <f>FLU17*FLV17*FMA17</f>
        <v>0</v>
      </c>
      <c r="FMH17">
        <f>FMF17*FMG17*FML17</f>
        <v>0</v>
      </c>
      <c r="FMS17">
        <f>FMQ17*FMR17*FMW17</f>
        <v>0</v>
      </c>
      <c r="FND17">
        <f>FNB17*FNC17*FNH17</f>
        <v>0</v>
      </c>
      <c r="FNO17">
        <f>FNM17*FNN17*FNS17</f>
        <v>0</v>
      </c>
      <c r="FNZ17">
        <f t="shared" si="133"/>
        <v>0</v>
      </c>
      <c r="FOL17">
        <f>FOJ17*FOK17*FOP17</f>
        <v>0</v>
      </c>
      <c r="FOW17">
        <f>FOU17*FOV17*FPA17</f>
        <v>0</v>
      </c>
      <c r="FPH17">
        <f>FPF17*FPG17*FPL17</f>
        <v>0</v>
      </c>
      <c r="FPS17">
        <f>FPQ17*FPR17*FPW17</f>
        <v>0</v>
      </c>
      <c r="FQD17">
        <f>FQB17*FQC17*FQH17</f>
        <v>0</v>
      </c>
      <c r="FQO17">
        <f>FQM17*FQN17*FQS17</f>
        <v>0</v>
      </c>
      <c r="FQZ17">
        <f>FQX17*FQY17*FRD17</f>
        <v>0</v>
      </c>
      <c r="FRK17">
        <f>FRI17*FRJ17*FRO17</f>
        <v>0</v>
      </c>
      <c r="FRW17">
        <f>FRU17*FRV17*FSA17</f>
        <v>0</v>
      </c>
      <c r="FSH17">
        <f>FSF17*FSG17*FSL17</f>
        <v>0</v>
      </c>
      <c r="FSS17">
        <f>FSQ17*FSR17*FSW17</f>
        <v>0</v>
      </c>
      <c r="FTD17">
        <f>FTB17*FTC17*FTH17</f>
        <v>0</v>
      </c>
      <c r="FTP17">
        <f>FTN17*FTO17*FTT17</f>
        <v>0</v>
      </c>
      <c r="FUA17">
        <f t="shared" si="147"/>
        <v>0</v>
      </c>
      <c r="FUM17">
        <f t="shared" si="148"/>
        <v>0</v>
      </c>
      <c r="FUY17">
        <f t="shared" si="149"/>
        <v>0</v>
      </c>
      <c r="FVK17">
        <f t="shared" si="150"/>
        <v>0</v>
      </c>
      <c r="FVX17">
        <f t="shared" si="151"/>
        <v>0</v>
      </c>
      <c r="FWJ17">
        <f t="shared" si="152"/>
        <v>0</v>
      </c>
      <c r="FWU17">
        <f t="shared" si="153"/>
        <v>0</v>
      </c>
      <c r="FXF17">
        <f t="shared" si="154"/>
        <v>0</v>
      </c>
      <c r="FXR17">
        <f t="shared" si="155"/>
        <v>0</v>
      </c>
      <c r="FYD17">
        <f t="shared" si="156"/>
        <v>0</v>
      </c>
      <c r="FYO17">
        <f t="shared" si="157"/>
        <v>0</v>
      </c>
      <c r="FYZ17">
        <f t="shared" si="158"/>
        <v>0</v>
      </c>
      <c r="FZK17">
        <f t="shared" si="159"/>
        <v>0</v>
      </c>
      <c r="FZV17">
        <f t="shared" si="160"/>
        <v>0</v>
      </c>
      <c r="GAG17">
        <f t="shared" si="161"/>
        <v>0</v>
      </c>
      <c r="GAR17">
        <f t="shared" si="162"/>
        <v>0</v>
      </c>
      <c r="GBD17">
        <f t="shared" si="163"/>
        <v>0</v>
      </c>
      <c r="GBO17">
        <f t="shared" si="164"/>
        <v>0</v>
      </c>
      <c r="GBZ17">
        <f t="shared" si="165"/>
        <v>0</v>
      </c>
      <c r="GCK17">
        <f t="shared" si="166"/>
        <v>0</v>
      </c>
      <c r="GDH17">
        <f t="shared" si="167"/>
        <v>0</v>
      </c>
      <c r="GDT17">
        <f t="shared" si="168"/>
        <v>0</v>
      </c>
      <c r="GEF17">
        <f t="shared" si="169"/>
        <v>0</v>
      </c>
      <c r="GES17">
        <f t="shared" si="170"/>
        <v>0</v>
      </c>
      <c r="GFE17">
        <f t="shared" si="171"/>
        <v>0</v>
      </c>
      <c r="GFP17">
        <f t="shared" si="172"/>
        <v>0</v>
      </c>
      <c r="GGA17">
        <f t="shared" si="173"/>
        <v>0</v>
      </c>
      <c r="GGL17">
        <f t="shared" si="174"/>
        <v>0</v>
      </c>
      <c r="GGW17">
        <f t="shared" si="175"/>
        <v>0</v>
      </c>
      <c r="GHH17">
        <f t="shared" si="176"/>
        <v>0</v>
      </c>
      <c r="GHS17">
        <f t="shared" si="177"/>
        <v>0</v>
      </c>
      <c r="GID17">
        <f t="shared" si="178"/>
        <v>0</v>
      </c>
      <c r="GIO17">
        <f t="shared" si="179"/>
        <v>0</v>
      </c>
      <c r="GIZ17">
        <f t="shared" si="180"/>
        <v>0</v>
      </c>
      <c r="GJK17">
        <f t="shared" si="181"/>
        <v>0</v>
      </c>
      <c r="GJV17">
        <f t="shared" si="182"/>
        <v>0</v>
      </c>
      <c r="GKG17">
        <f t="shared" si="183"/>
        <v>0</v>
      </c>
      <c r="GKR17">
        <f t="shared" si="184"/>
        <v>0</v>
      </c>
      <c r="GLC17">
        <f t="shared" si="185"/>
        <v>0</v>
      </c>
      <c r="GLN17">
        <f t="shared" si="186"/>
        <v>0</v>
      </c>
      <c r="GLY17">
        <f t="shared" si="187"/>
        <v>0</v>
      </c>
      <c r="GMJ17">
        <f t="shared" si="188"/>
        <v>0</v>
      </c>
      <c r="GMV17">
        <f t="shared" si="189"/>
        <v>0</v>
      </c>
      <c r="GNH17">
        <f t="shared" si="190"/>
        <v>0</v>
      </c>
      <c r="GNS17">
        <f t="shared" si="191"/>
        <v>0</v>
      </c>
      <c r="GOD17">
        <f t="shared" si="192"/>
        <v>0</v>
      </c>
      <c r="GOO17">
        <f t="shared" si="193"/>
        <v>0</v>
      </c>
      <c r="GOZ17">
        <f t="shared" si="194"/>
        <v>0</v>
      </c>
      <c r="GPK17">
        <f t="shared" si="195"/>
        <v>0</v>
      </c>
      <c r="GPV17">
        <f t="shared" si="196"/>
        <v>0</v>
      </c>
      <c r="GQG17">
        <f t="shared" si="197"/>
        <v>0</v>
      </c>
      <c r="GQT17">
        <f t="shared" si="198"/>
        <v>0</v>
      </c>
      <c r="GRE17">
        <f t="shared" si="199"/>
        <v>0</v>
      </c>
      <c r="GRP17">
        <f t="shared" si="200"/>
        <v>0</v>
      </c>
      <c r="GSB17">
        <f t="shared" si="201"/>
        <v>0</v>
      </c>
      <c r="GSM17">
        <f t="shared" si="202"/>
        <v>0</v>
      </c>
      <c r="GSX17">
        <f t="shared" si="203"/>
        <v>0</v>
      </c>
      <c r="GTJ17">
        <f t="shared" si="204"/>
        <v>0</v>
      </c>
      <c r="GTU17">
        <f t="shared" si="205"/>
        <v>0</v>
      </c>
      <c r="GUF17">
        <f t="shared" si="206"/>
        <v>0</v>
      </c>
      <c r="GUQ17">
        <f t="shared" si="207"/>
        <v>0</v>
      </c>
      <c r="GVB17">
        <f t="shared" si="208"/>
        <v>0</v>
      </c>
      <c r="GVM17">
        <f t="shared" si="209"/>
        <v>0</v>
      </c>
      <c r="GVX17">
        <f t="shared" si="210"/>
        <v>0</v>
      </c>
      <c r="GWI17">
        <f t="shared" si="211"/>
        <v>0</v>
      </c>
      <c r="GWU17">
        <f t="shared" si="212"/>
        <v>0</v>
      </c>
      <c r="GXF17">
        <f t="shared" si="213"/>
        <v>0</v>
      </c>
      <c r="GXQ17">
        <f t="shared" si="214"/>
        <v>0</v>
      </c>
      <c r="GYC17">
        <f t="shared" si="215"/>
        <v>0</v>
      </c>
      <c r="GYN17">
        <f t="shared" si="216"/>
        <v>0</v>
      </c>
      <c r="GYZ17">
        <f t="shared" si="217"/>
        <v>0</v>
      </c>
      <c r="GZL17">
        <f t="shared" si="218"/>
        <v>0</v>
      </c>
      <c r="GZW17">
        <f t="shared" si="219"/>
        <v>0</v>
      </c>
      <c r="HAI17">
        <f t="shared" si="220"/>
        <v>0</v>
      </c>
      <c r="HAT17">
        <f t="shared" si="221"/>
        <v>0</v>
      </c>
      <c r="HBE17">
        <f t="shared" si="222"/>
        <v>0</v>
      </c>
      <c r="HBQ17">
        <f t="shared" si="223"/>
        <v>0</v>
      </c>
      <c r="HCB17">
        <f t="shared" si="224"/>
        <v>0</v>
      </c>
      <c r="HCN17">
        <f t="shared" si="225"/>
        <v>0</v>
      </c>
      <c r="HCY17">
        <f t="shared" si="226"/>
        <v>0</v>
      </c>
      <c r="HDJ17">
        <f t="shared" si="227"/>
        <v>0</v>
      </c>
      <c r="HDU17">
        <f t="shared" si="228"/>
        <v>0</v>
      </c>
      <c r="HEG17">
        <f t="shared" si="229"/>
        <v>0</v>
      </c>
      <c r="HER17">
        <f t="shared" si="230"/>
        <v>0</v>
      </c>
      <c r="HFC17">
        <f t="shared" si="231"/>
        <v>0</v>
      </c>
      <c r="HFN17">
        <f t="shared" si="232"/>
        <v>0</v>
      </c>
      <c r="HFY17">
        <f t="shared" si="233"/>
        <v>0</v>
      </c>
      <c r="HGJ17">
        <f t="shared" si="234"/>
        <v>0</v>
      </c>
      <c r="HGU17">
        <f t="shared" si="235"/>
        <v>0</v>
      </c>
      <c r="HHF17">
        <f t="shared" si="236"/>
        <v>0</v>
      </c>
      <c r="HHQ17">
        <f t="shared" si="237"/>
        <v>0</v>
      </c>
      <c r="HIB17">
        <f t="shared" si="238"/>
        <v>0</v>
      </c>
      <c r="HIM17">
        <f t="shared" si="239"/>
        <v>0</v>
      </c>
      <c r="HIX17">
        <f t="shared" si="240"/>
        <v>0</v>
      </c>
      <c r="HJJ17">
        <f t="shared" si="241"/>
        <v>0</v>
      </c>
      <c r="HJU17">
        <f t="shared" si="242"/>
        <v>0</v>
      </c>
      <c r="HKF17">
        <f t="shared" si="243"/>
        <v>0</v>
      </c>
      <c r="HKQ17">
        <f t="shared" si="244"/>
        <v>0</v>
      </c>
      <c r="HLB17">
        <f t="shared" si="245"/>
        <v>0</v>
      </c>
      <c r="HLM17">
        <f t="shared" si="246"/>
        <v>0</v>
      </c>
      <c r="HLY17">
        <f t="shared" si="247"/>
        <v>0</v>
      </c>
      <c r="HMJ17">
        <f t="shared" si="248"/>
        <v>0</v>
      </c>
      <c r="HMV17">
        <f t="shared" si="249"/>
        <v>0</v>
      </c>
      <c r="HNG17">
        <f t="shared" si="250"/>
        <v>0</v>
      </c>
      <c r="HNR17">
        <f t="shared" si="251"/>
        <v>0</v>
      </c>
      <c r="HOC17">
        <f t="shared" si="252"/>
        <v>0</v>
      </c>
      <c r="HON17">
        <f t="shared" si="253"/>
        <v>0</v>
      </c>
      <c r="HOY17">
        <f t="shared" si="254"/>
        <v>0</v>
      </c>
      <c r="HPJ17">
        <f t="shared" si="255"/>
        <v>0</v>
      </c>
      <c r="HPV17">
        <f t="shared" si="256"/>
        <v>0</v>
      </c>
      <c r="HQG17">
        <f t="shared" si="257"/>
        <v>0</v>
      </c>
      <c r="HQR17">
        <f t="shared" si="258"/>
        <v>0</v>
      </c>
      <c r="HRC17">
        <f t="shared" si="259"/>
        <v>0</v>
      </c>
      <c r="HRO17">
        <f t="shared" si="260"/>
        <v>0</v>
      </c>
      <c r="HRZ17">
        <f t="shared" si="261"/>
        <v>0</v>
      </c>
      <c r="HSK17">
        <f t="shared" si="262"/>
        <v>0</v>
      </c>
      <c r="HSV17">
        <f t="shared" si="263"/>
        <v>0</v>
      </c>
      <c r="HTG17">
        <f t="shared" si="264"/>
        <v>0</v>
      </c>
      <c r="HTS17">
        <f t="shared" si="265"/>
        <v>0</v>
      </c>
      <c r="HUE17">
        <f t="shared" si="266"/>
        <v>0</v>
      </c>
      <c r="HUP17">
        <f t="shared" si="267"/>
        <v>0</v>
      </c>
      <c r="HVA17">
        <f t="shared" si="268"/>
        <v>0</v>
      </c>
      <c r="HVL17">
        <f t="shared" si="269"/>
        <v>0</v>
      </c>
      <c r="HVW17">
        <f t="shared" si="270"/>
        <v>0</v>
      </c>
      <c r="HWI17">
        <f t="shared" si="271"/>
        <v>0</v>
      </c>
      <c r="HWT17">
        <f t="shared" si="272"/>
        <v>0</v>
      </c>
      <c r="HXE17">
        <f t="shared" si="273"/>
        <v>0</v>
      </c>
      <c r="HXQ17">
        <f t="shared" si="274"/>
        <v>0</v>
      </c>
      <c r="HYB17">
        <f t="shared" si="275"/>
        <v>0</v>
      </c>
      <c r="HYM17">
        <f t="shared" si="276"/>
        <v>0</v>
      </c>
      <c r="HYX17">
        <f t="shared" si="277"/>
        <v>0</v>
      </c>
      <c r="HZI17">
        <f t="shared" si="278"/>
        <v>0</v>
      </c>
      <c r="HZT17">
        <f t="shared" si="279"/>
        <v>0</v>
      </c>
      <c r="IAE17">
        <f t="shared" si="280"/>
        <v>0</v>
      </c>
      <c r="IAP17">
        <f t="shared" si="281"/>
        <v>0</v>
      </c>
      <c r="IBA17">
        <f t="shared" si="282"/>
        <v>0</v>
      </c>
      <c r="IBL17">
        <f t="shared" si="283"/>
        <v>0</v>
      </c>
      <c r="IBW17">
        <f t="shared" si="284"/>
        <v>0</v>
      </c>
      <c r="ICH17">
        <f t="shared" si="285"/>
        <v>0</v>
      </c>
      <c r="ICS17">
        <f t="shared" si="286"/>
        <v>0</v>
      </c>
      <c r="IDD17">
        <f t="shared" si="287"/>
        <v>0</v>
      </c>
      <c r="IDO17">
        <f t="shared" si="288"/>
        <v>0</v>
      </c>
      <c r="IDZ17">
        <f t="shared" si="289"/>
        <v>0</v>
      </c>
      <c r="IEK17">
        <f t="shared" si="290"/>
        <v>0</v>
      </c>
      <c r="IEV17">
        <f t="shared" si="291"/>
        <v>0</v>
      </c>
      <c r="IFH17">
        <f t="shared" si="292"/>
        <v>0</v>
      </c>
      <c r="IFS17">
        <f t="shared" si="293"/>
        <v>0</v>
      </c>
      <c r="IGD17">
        <f t="shared" si="294"/>
        <v>0</v>
      </c>
      <c r="IGO17">
        <f t="shared" si="295"/>
        <v>0</v>
      </c>
      <c r="IGZ17">
        <f t="shared" si="296"/>
        <v>0</v>
      </c>
      <c r="IHK17">
        <f t="shared" si="297"/>
        <v>0</v>
      </c>
      <c r="IHV17">
        <f t="shared" si="298"/>
        <v>0</v>
      </c>
      <c r="IIE17">
        <f t="shared" si="299"/>
        <v>0</v>
      </c>
      <c r="IIP17">
        <f t="shared" si="300"/>
        <v>0</v>
      </c>
      <c r="IJA17">
        <f t="shared" si="301"/>
        <v>0</v>
      </c>
      <c r="IJL17">
        <f t="shared" si="302"/>
        <v>0</v>
      </c>
      <c r="IJW17">
        <f t="shared" si="303"/>
        <v>0</v>
      </c>
      <c r="IKH17">
        <f t="shared" si="304"/>
        <v>0</v>
      </c>
      <c r="IKS17">
        <f t="shared" si="305"/>
        <v>0</v>
      </c>
      <c r="ILE17">
        <f t="shared" si="306"/>
        <v>0</v>
      </c>
      <c r="ILQ17">
        <f t="shared" si="307"/>
        <v>0</v>
      </c>
      <c r="IMB17">
        <f t="shared" si="308"/>
        <v>0</v>
      </c>
      <c r="IMM17">
        <f t="shared" si="309"/>
        <v>0</v>
      </c>
      <c r="IMY17">
        <f t="shared" si="310"/>
        <v>0</v>
      </c>
      <c r="INJ17">
        <f t="shared" si="311"/>
        <v>0</v>
      </c>
      <c r="INU17">
        <f t="shared" si="312"/>
        <v>0</v>
      </c>
      <c r="IOF17">
        <f t="shared" si="313"/>
        <v>0</v>
      </c>
      <c r="IOQ17">
        <f t="shared" si="314"/>
        <v>0</v>
      </c>
      <c r="IPB17">
        <f t="shared" si="315"/>
        <v>0</v>
      </c>
      <c r="IPN17">
        <f t="shared" si="316"/>
        <v>0</v>
      </c>
      <c r="IQK17">
        <f t="shared" si="317"/>
        <v>0</v>
      </c>
      <c r="IQV17">
        <f t="shared" si="318"/>
        <v>0</v>
      </c>
      <c r="IRG17">
        <f t="shared" si="319"/>
        <v>0</v>
      </c>
      <c r="IRS17">
        <f t="shared" si="320"/>
        <v>0</v>
      </c>
      <c r="ISE17">
        <f t="shared" si="321"/>
        <v>0</v>
      </c>
      <c r="ISQ17">
        <f t="shared" si="322"/>
        <v>0</v>
      </c>
      <c r="ITB17">
        <f t="shared" si="323"/>
        <v>0</v>
      </c>
      <c r="ITM17">
        <f t="shared" si="324"/>
        <v>0</v>
      </c>
      <c r="ITX17">
        <f t="shared" si="325"/>
        <v>0</v>
      </c>
      <c r="IUI17">
        <f t="shared" si="326"/>
        <v>0</v>
      </c>
      <c r="IUU17">
        <f t="shared" si="327"/>
        <v>0</v>
      </c>
      <c r="IVG17">
        <f t="shared" si="328"/>
        <v>0</v>
      </c>
      <c r="IVS17">
        <f t="shared" si="329"/>
        <v>0</v>
      </c>
      <c r="IWB17">
        <f t="shared" si="330"/>
        <v>0</v>
      </c>
      <c r="IWM17">
        <f t="shared" si="331"/>
        <v>0</v>
      </c>
      <c r="IWV17">
        <v>1000</v>
      </c>
      <c r="IWW17">
        <v>1</v>
      </c>
      <c r="IWX17">
        <f t="shared" si="332"/>
        <v>2000</v>
      </c>
      <c r="IXA17">
        <v>1</v>
      </c>
      <c r="IXB17">
        <v>2</v>
      </c>
      <c r="IXC17">
        <v>2</v>
      </c>
      <c r="IXD17">
        <v>1</v>
      </c>
      <c r="IXE17" s="2">
        <v>0</v>
      </c>
      <c r="IXI17">
        <f t="shared" si="333"/>
        <v>0</v>
      </c>
      <c r="IXU17">
        <f t="shared" si="334"/>
        <v>0</v>
      </c>
      <c r="IYF17">
        <f t="shared" si="335"/>
        <v>0</v>
      </c>
      <c r="IYR17">
        <f t="shared" si="336"/>
        <v>0</v>
      </c>
      <c r="IYV17">
        <v>2</v>
      </c>
      <c r="IYW17">
        <v>3</v>
      </c>
      <c r="IYX17">
        <v>2</v>
      </c>
      <c r="IYY17" s="2">
        <v>0</v>
      </c>
      <c r="IZC17">
        <f t="shared" si="337"/>
        <v>0</v>
      </c>
      <c r="IZN17">
        <f t="shared" si="338"/>
        <v>0</v>
      </c>
      <c r="IZW17">
        <v>1000</v>
      </c>
      <c r="IZX17">
        <v>1</v>
      </c>
      <c r="IZY17">
        <f t="shared" si="339"/>
        <v>2000</v>
      </c>
      <c r="JAB17">
        <v>1</v>
      </c>
      <c r="JAC17">
        <v>2</v>
      </c>
      <c r="JAD17">
        <v>2</v>
      </c>
      <c r="JAE17">
        <v>1</v>
      </c>
      <c r="JAF17" s="2">
        <v>0</v>
      </c>
      <c r="JAJ17">
        <f t="shared" si="340"/>
        <v>0</v>
      </c>
      <c r="JAU17">
        <f t="shared" si="341"/>
        <v>0</v>
      </c>
      <c r="JBF17">
        <f t="shared" si="342"/>
        <v>0</v>
      </c>
      <c r="JBQ17">
        <f t="shared" si="343"/>
        <v>0</v>
      </c>
      <c r="JCB17">
        <f t="shared" si="344"/>
        <v>0</v>
      </c>
      <c r="JCM17">
        <f t="shared" si="345"/>
        <v>0</v>
      </c>
      <c r="JCY17">
        <f t="shared" si="346"/>
        <v>0</v>
      </c>
      <c r="JDJ17">
        <f t="shared" si="347"/>
        <v>0</v>
      </c>
      <c r="JDU17">
        <f t="shared" si="348"/>
        <v>0</v>
      </c>
      <c r="JEF17">
        <f t="shared" si="349"/>
        <v>0</v>
      </c>
      <c r="JEQ17">
        <f t="shared" si="350"/>
        <v>0</v>
      </c>
      <c r="JFB17">
        <f t="shared" si="351"/>
        <v>0</v>
      </c>
      <c r="JFM17">
        <f t="shared" si="352"/>
        <v>0</v>
      </c>
      <c r="JFX17">
        <f t="shared" si="353"/>
        <v>0</v>
      </c>
      <c r="JGI17">
        <f t="shared" si="354"/>
        <v>0</v>
      </c>
      <c r="JGT17">
        <f t="shared" si="355"/>
        <v>0</v>
      </c>
      <c r="JHF17">
        <f t="shared" si="356"/>
        <v>0</v>
      </c>
      <c r="JHQ17">
        <f t="shared" si="357"/>
        <v>0</v>
      </c>
      <c r="JIC17">
        <f t="shared" si="358"/>
        <v>0</v>
      </c>
      <c r="JIO17">
        <f t="shared" si="359"/>
        <v>0</v>
      </c>
      <c r="JJA17">
        <f t="shared" si="360"/>
        <v>0</v>
      </c>
      <c r="JJL17">
        <f t="shared" si="361"/>
        <v>0</v>
      </c>
      <c r="JJX17">
        <f t="shared" si="362"/>
        <v>0</v>
      </c>
      <c r="JKJ17">
        <f t="shared" si="363"/>
        <v>0</v>
      </c>
      <c r="JKV17">
        <f t="shared" si="364"/>
        <v>0</v>
      </c>
      <c r="JLG17">
        <f t="shared" si="365"/>
        <v>0</v>
      </c>
      <c r="JLR17">
        <f t="shared" si="366"/>
        <v>0</v>
      </c>
      <c r="JMC17">
        <f t="shared" si="367"/>
        <v>0</v>
      </c>
      <c r="JMO17">
        <f t="shared" si="368"/>
        <v>0</v>
      </c>
      <c r="JMZ17">
        <f t="shared" si="369"/>
        <v>0</v>
      </c>
      <c r="JNK17">
        <f t="shared" si="370"/>
        <v>0</v>
      </c>
      <c r="JNV17">
        <f t="shared" si="371"/>
        <v>0</v>
      </c>
      <c r="JOG17">
        <f t="shared" si="372"/>
        <v>0</v>
      </c>
      <c r="JOR17">
        <f t="shared" si="373"/>
        <v>0</v>
      </c>
      <c r="JPC17">
        <f t="shared" si="374"/>
        <v>0</v>
      </c>
      <c r="JPP17">
        <f t="shared" si="375"/>
        <v>0</v>
      </c>
      <c r="JQA17">
        <f t="shared" si="376"/>
        <v>0</v>
      </c>
      <c r="JQM17">
        <f t="shared" si="377"/>
        <v>0</v>
      </c>
      <c r="JQY17">
        <f t="shared" si="378"/>
        <v>0</v>
      </c>
      <c r="JRJ17">
        <f t="shared" si="379"/>
        <v>0</v>
      </c>
      <c r="JRU17">
        <f t="shared" si="380"/>
        <v>0</v>
      </c>
      <c r="JSF17">
        <f t="shared" si="381"/>
        <v>0</v>
      </c>
      <c r="JSQ17">
        <f t="shared" si="382"/>
        <v>0</v>
      </c>
      <c r="JTK17" s="10" t="s">
        <v>4288</v>
      </c>
      <c r="JTW17">
        <v>1</v>
      </c>
      <c r="JUG17">
        <v>1</v>
      </c>
      <c r="JUL17">
        <v>1</v>
      </c>
      <c r="JUP17">
        <v>1</v>
      </c>
      <c r="JVF17">
        <v>1</v>
      </c>
      <c r="JVH17">
        <v>1</v>
      </c>
      <c r="JVX17">
        <v>1</v>
      </c>
      <c r="JWS17">
        <v>1</v>
      </c>
      <c r="JXU17">
        <v>1</v>
      </c>
      <c r="JXW17">
        <v>1</v>
      </c>
      <c r="KAA17" s="69"/>
      <c r="KDD17">
        <v>50</v>
      </c>
      <c r="KDL17">
        <v>1</v>
      </c>
      <c r="KDP17">
        <v>1</v>
      </c>
      <c r="KEJ17">
        <v>1</v>
      </c>
      <c r="KEK17">
        <v>1</v>
      </c>
      <c r="KEL17">
        <v>1</v>
      </c>
      <c r="KEM17">
        <v>1</v>
      </c>
      <c r="KEN17">
        <v>1</v>
      </c>
      <c r="KEO17">
        <v>1</v>
      </c>
      <c r="KEP17">
        <v>1</v>
      </c>
      <c r="KEQ17">
        <v>1</v>
      </c>
      <c r="KES17">
        <v>1</v>
      </c>
      <c r="KFE17">
        <v>1</v>
      </c>
      <c r="KHA17">
        <v>1</v>
      </c>
      <c r="KHB17">
        <v>1</v>
      </c>
      <c r="KHC17">
        <v>1</v>
      </c>
      <c r="KHD17">
        <v>1</v>
      </c>
      <c r="KHK17">
        <v>1</v>
      </c>
      <c r="KHL17">
        <v>1</v>
      </c>
      <c r="KHM17">
        <v>1</v>
      </c>
      <c r="KHN17">
        <v>1</v>
      </c>
      <c r="KIM17">
        <v>1</v>
      </c>
      <c r="KIO17">
        <v>1</v>
      </c>
      <c r="KIP17">
        <v>1</v>
      </c>
      <c r="KIV17">
        <v>1</v>
      </c>
    </row>
    <row r="18" spans="1:3066 3078:4088 4099:6137 6146:7168 7179:7724" x14ac:dyDescent="0.25">
      <c r="A18" s="53">
        <v>10064335</v>
      </c>
      <c r="B18" t="s">
        <v>4474</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v>75</v>
      </c>
      <c r="OD18">
        <v>69</v>
      </c>
      <c r="OE18" s="6"/>
      <c r="OF18">
        <v>47</v>
      </c>
      <c r="OR18">
        <v>191</v>
      </c>
      <c r="OT18">
        <v>19</v>
      </c>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v>52</v>
      </c>
      <c r="TE18">
        <v>101</v>
      </c>
      <c r="TF18" s="6"/>
      <c r="TG18">
        <v>113</v>
      </c>
      <c r="TS18">
        <v>32</v>
      </c>
      <c r="TU18">
        <v>32</v>
      </c>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v>126</v>
      </c>
      <c r="XW18">
        <v>140</v>
      </c>
      <c r="XY18">
        <v>171</v>
      </c>
      <c r="YK18">
        <v>183</v>
      </c>
      <c r="AAM18" s="8"/>
      <c r="AAN18" s="8"/>
      <c r="AAO18" s="8"/>
      <c r="AAP18" s="8"/>
      <c r="AAQ18" s="8"/>
      <c r="AAR18" s="8"/>
      <c r="AAS18" s="8"/>
      <c r="AAT18" s="8"/>
      <c r="AAU18" s="8"/>
      <c r="AAV18" s="8"/>
      <c r="AAW18" s="6"/>
      <c r="AAX18" s="6"/>
      <c r="AAY18" s="6"/>
      <c r="AAZ18" s="6"/>
      <c r="ABA18" s="6"/>
      <c r="ABB18" s="6"/>
      <c r="ABC18" s="6"/>
      <c r="ABD18" s="6"/>
      <c r="ABE18" s="6"/>
      <c r="ABF18" s="6"/>
      <c r="ABG18" s="6"/>
      <c r="ABH18" s="6"/>
      <c r="ABI18" s="6"/>
      <c r="ABJ18">
        <v>433</v>
      </c>
      <c r="ABL18">
        <v>384</v>
      </c>
      <c r="ABQ18" s="6"/>
      <c r="ABR18" s="6"/>
      <c r="ABS18" s="6"/>
      <c r="ABT18">
        <v>263</v>
      </c>
      <c r="AGU18" s="6"/>
      <c r="AGV18" s="6"/>
      <c r="AGW18" s="6"/>
      <c r="AGX18" s="6"/>
      <c r="AGY18" s="6"/>
      <c r="AGZ18" s="6"/>
      <c r="AHA18" s="6"/>
      <c r="AHB18" s="6"/>
      <c r="AHC18" s="6"/>
      <c r="AHD18" s="6"/>
      <c r="AHE18" s="6"/>
      <c r="AHF18" s="6"/>
      <c r="AHG18" s="6"/>
      <c r="AHH18" s="6"/>
      <c r="AHI18" s="6"/>
      <c r="AHJ18" s="6"/>
      <c r="AHK18" s="6">
        <v>7</v>
      </c>
      <c r="AHL18" s="6"/>
      <c r="AHM18" s="6"/>
      <c r="AHN18" s="6">
        <v>7</v>
      </c>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IO18" s="6"/>
      <c r="AIP18" s="6"/>
      <c r="AIQ18" s="6"/>
      <c r="AIR18" s="6"/>
      <c r="AIS18" s="6"/>
      <c r="AIT18" s="6"/>
      <c r="AIU18" s="6"/>
      <c r="AIV18" s="6"/>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6"/>
      <c r="APZ18" s="6"/>
      <c r="AQA18" s="6"/>
      <c r="AQB18" s="6"/>
      <c r="AQC18" s="6"/>
      <c r="AQD18" s="6"/>
      <c r="AQE18" s="6"/>
      <c r="AQF18" s="6"/>
      <c r="AQG18" s="6"/>
      <c r="AQH18" s="6"/>
      <c r="AQI18" s="6"/>
      <c r="AQJ18" s="6"/>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7"/>
      <c r="ARX18" s="7"/>
      <c r="ARY18" s="7"/>
      <c r="ARZ18" s="7"/>
      <c r="ASA18" s="7"/>
      <c r="ASB18" s="7"/>
      <c r="ASC18" s="7"/>
      <c r="ASD18" s="7"/>
      <c r="ASE18" s="7"/>
      <c r="ASF18" s="7"/>
      <c r="ASG18" s="7"/>
      <c r="ASH18" s="7"/>
      <c r="ASI18" s="7"/>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6"/>
      <c r="AUT18" s="6"/>
      <c r="AUU18" s="6"/>
      <c r="AUV18" s="6"/>
      <c r="AUW18" s="6"/>
      <c r="AUX18" s="6"/>
      <c r="AUY18" s="6"/>
      <c r="AUZ18" s="6"/>
      <c r="AVA18" s="6"/>
      <c r="AVB18" s="6"/>
      <c r="AVC18" s="6"/>
      <c r="AVD18" s="7"/>
      <c r="AVE18" s="7"/>
      <c r="AVF18" s="7"/>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6"/>
      <c r="AWP18" s="6"/>
      <c r="AWQ18" s="6"/>
      <c r="AWR18" s="6"/>
      <c r="AWS18" s="6"/>
      <c r="AWT18" s="6"/>
      <c r="AWU18" s="6"/>
      <c r="AWV18" s="6"/>
      <c r="AWW18" s="6"/>
      <c r="AWX18" s="6"/>
      <c r="AWY18" s="6"/>
      <c r="AWZ18" s="7"/>
      <c r="AXA18" s="7"/>
      <c r="AXB18" s="7"/>
      <c r="AXC18" s="6"/>
      <c r="AXD18" s="6"/>
      <c r="AXE18" s="6"/>
      <c r="AXF18" s="6"/>
      <c r="AXG18" s="6"/>
      <c r="AXH18" s="6"/>
      <c r="AXI18" s="6"/>
      <c r="AXJ18" s="6"/>
      <c r="AXK18">
        <v>2.2599999999999998</v>
      </c>
      <c r="AXO18">
        <v>1.6</v>
      </c>
      <c r="AXP18">
        <v>1.51</v>
      </c>
      <c r="AXW18" s="6"/>
      <c r="AXX18" s="6"/>
      <c r="AXY18" s="6"/>
      <c r="AXZ18" s="6"/>
      <c r="AYA18" s="6"/>
      <c r="AYB18">
        <v>1.56</v>
      </c>
      <c r="AYC18">
        <v>1.8</v>
      </c>
      <c r="AYS18" s="7"/>
      <c r="AYT18" s="7"/>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M18" s="6"/>
      <c r="BCN18" s="6"/>
      <c r="BCO18" s="6"/>
      <c r="BCP18" s="6"/>
      <c r="BCQ18" s="6"/>
      <c r="BCR18" s="6"/>
      <c r="BCS18" s="6"/>
      <c r="BCT18" s="6"/>
      <c r="BCU18" s="6"/>
      <c r="BCV18" s="6"/>
      <c r="BCW18" s="6"/>
      <c r="BCX18" s="6"/>
      <c r="BCY18" s="6"/>
      <c r="BDA18" s="6"/>
      <c r="BDB18" s="6"/>
      <c r="BDC18" s="6"/>
      <c r="BDD18" s="6"/>
      <c r="BDE18" s="6"/>
      <c r="BDF18" s="6"/>
      <c r="BDG18" s="6"/>
      <c r="BDH18" s="6"/>
      <c r="BDI18" s="6"/>
      <c r="BDJ18" s="6"/>
      <c r="BDK18" s="6"/>
      <c r="BDL18" s="6"/>
      <c r="BDM18" s="6"/>
      <c r="BDN18" s="6"/>
      <c r="BDO18" s="6"/>
      <c r="BDP18" s="6"/>
      <c r="BDQ18" s="6"/>
      <c r="BDR18" s="6"/>
      <c r="BDS18" s="6"/>
      <c r="BDT18">
        <v>125</v>
      </c>
      <c r="BDX18">
        <v>140</v>
      </c>
      <c r="BDZ18">
        <v>107</v>
      </c>
      <c r="BEI18">
        <v>98</v>
      </c>
      <c r="BHS18" s="8"/>
      <c r="BHT18" s="8"/>
      <c r="BHU18" s="8"/>
      <c r="BHV18" s="8"/>
      <c r="BHW18" s="8"/>
      <c r="BHX18" s="8"/>
      <c r="BHY18" s="8"/>
      <c r="BHZ18" s="8"/>
      <c r="BIA18" s="8"/>
      <c r="BIB18" s="6"/>
      <c r="BIC18" s="6"/>
      <c r="BID18" s="6"/>
      <c r="BIE18" s="6"/>
      <c r="BIF18" s="6"/>
      <c r="BIG18" s="6"/>
      <c r="BIH18" s="6"/>
      <c r="BII18" s="6"/>
      <c r="BIJ18" s="6"/>
      <c r="BIK18" s="6"/>
      <c r="BIL18" s="6"/>
      <c r="BIM18" s="6"/>
      <c r="BIN18" s="6"/>
      <c r="BIO18" s="6"/>
      <c r="BIP18">
        <v>250000</v>
      </c>
      <c r="BJB18" s="6">
        <v>60000</v>
      </c>
      <c r="BJC18" s="6"/>
      <c r="BJD18" s="6"/>
      <c r="BJE18" s="6"/>
      <c r="BJF18" s="6"/>
      <c r="BJG18" s="6"/>
      <c r="BJH18" s="6"/>
      <c r="BJI18" s="6"/>
      <c r="BJJ18" s="6"/>
      <c r="BJK18" s="6"/>
      <c r="BJL18" s="6"/>
      <c r="BJM18" s="6"/>
      <c r="BJN18" s="6"/>
      <c r="BJO18" s="6"/>
      <c r="BJP18" s="6"/>
      <c r="BJQ18" s="6"/>
      <c r="BJR18" s="6"/>
      <c r="BJS18" s="6"/>
      <c r="BJT18" s="6"/>
      <c r="BJU18" s="6"/>
      <c r="BJV18" s="6"/>
      <c r="BJW18" s="6"/>
      <c r="BJX18" s="6"/>
      <c r="BJY18" s="7"/>
      <c r="BJZ18" s="7"/>
      <c r="BKA18" s="7"/>
      <c r="BKB18" s="7"/>
      <c r="BKC18" s="7"/>
      <c r="BKD18" s="7"/>
      <c r="BKE18" s="7"/>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K18" s="6"/>
      <c r="BPL18" s="6"/>
      <c r="BPM18" s="6"/>
      <c r="BPN18" s="6"/>
      <c r="BPO18" s="6"/>
      <c r="BPP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CKU18" s="6"/>
      <c r="CKV18" s="6"/>
      <c r="CKW18" s="6"/>
      <c r="CKX18" s="6"/>
      <c r="CKY18" s="6"/>
      <c r="CLA18" s="6"/>
      <c r="CLB18" s="6"/>
      <c r="CLC18" s="6"/>
      <c r="CLD18" s="6"/>
      <c r="CLE18" s="6"/>
      <c r="CLF18" s="6"/>
      <c r="CLH18" s="72"/>
      <c r="CLI18" s="72"/>
      <c r="CLJ18" s="72"/>
      <c r="CLK18" s="72"/>
      <c r="CLL18" s="72"/>
      <c r="CLM18" s="72"/>
      <c r="CLN18" s="72"/>
      <c r="CLO18" s="72"/>
      <c r="CLP18" s="72"/>
      <c r="CLQ18" s="72"/>
      <c r="CLR18" s="53"/>
      <c r="CLS18" s="53"/>
      <c r="CLT18" s="53"/>
      <c r="CLU18" s="53"/>
      <c r="CLV18" s="53"/>
      <c r="CLW18" s="53"/>
      <c r="CLX18" s="53"/>
      <c r="CLY18" s="53"/>
      <c r="CLZ18" s="53"/>
      <c r="CMA18" s="53"/>
      <c r="CMB18" s="53"/>
      <c r="CMC18" s="53"/>
      <c r="CMD18" s="53"/>
      <c r="CME18" s="53"/>
      <c r="CMF18" s="53"/>
      <c r="CMG18" s="53"/>
      <c r="CMH18" s="53"/>
      <c r="CMI18" s="53"/>
      <c r="CMJ18" s="53"/>
      <c r="CMK18" s="53"/>
      <c r="CML18" s="53"/>
      <c r="CMM18" s="53"/>
      <c r="CMN18" s="53"/>
      <c r="CMO18" s="53"/>
      <c r="CMP18" s="53"/>
      <c r="CMQ18" s="53"/>
      <c r="CMR18" s="53"/>
      <c r="CMS18" s="53"/>
      <c r="CMT18" s="53"/>
      <c r="CMU18" s="53"/>
      <c r="CMV18" s="53"/>
      <c r="CMW18" s="53"/>
      <c r="CMX18" s="53"/>
      <c r="CMY18" s="53"/>
      <c r="CMZ18" s="53"/>
      <c r="CNA18" s="53"/>
      <c r="CNB18" s="53"/>
      <c r="CNC18" s="53"/>
      <c r="CND18" s="53"/>
      <c r="CNE18" s="53"/>
      <c r="CNF18" s="53"/>
      <c r="CNG18" s="53"/>
      <c r="CNH18" s="53"/>
      <c r="CNI18" s="53"/>
      <c r="CNJ18" s="53"/>
      <c r="CNK18" s="53"/>
      <c r="CNL18" s="53"/>
      <c r="CNM18" s="53"/>
      <c r="CNN18" s="53"/>
      <c r="CNO18" s="53"/>
      <c r="CNP18" s="53"/>
      <c r="CNQ18" s="53"/>
      <c r="CNR18" s="53"/>
      <c r="CNS18" s="53"/>
      <c r="CNT18" s="53"/>
      <c r="CNU18" s="53"/>
      <c r="CNV18" s="53"/>
      <c r="CNW18" s="53"/>
      <c r="CNX18" s="53"/>
      <c r="CNY18" s="53"/>
      <c r="CNZ18" s="53"/>
      <c r="COA18" s="53"/>
      <c r="COB18" s="53">
        <v>1</v>
      </c>
      <c r="COC18" s="53"/>
      <c r="COD18" s="53"/>
      <c r="COE18" s="53"/>
      <c r="COF18" s="53"/>
      <c r="COG18" s="53"/>
      <c r="COH18" s="53"/>
      <c r="COI18" s="53"/>
      <c r="COJ18" s="53"/>
      <c r="COK18" s="53"/>
      <c r="COL18" s="72"/>
      <c r="COM18" s="72"/>
      <c r="CON18" s="72"/>
      <c r="COO18" s="72"/>
      <c r="COP18" s="72"/>
      <c r="COQ18" s="72"/>
      <c r="COR18" s="53"/>
      <c r="COS18" s="53"/>
      <c r="COT18" s="53"/>
      <c r="COU18" s="53"/>
      <c r="COV18" s="53"/>
      <c r="COW18" s="53"/>
      <c r="COX18" s="53"/>
      <c r="COY18" s="53"/>
      <c r="COZ18" s="53"/>
      <c r="CPA18" s="53"/>
      <c r="CPB18" s="53"/>
      <c r="CPC18" s="53"/>
      <c r="CPD18" s="53"/>
      <c r="CPE18" s="53"/>
      <c r="CPF18" s="53"/>
      <c r="CPG18" s="53">
        <v>1</v>
      </c>
      <c r="CQL18">
        <v>86</v>
      </c>
      <c r="CQM18">
        <v>1</v>
      </c>
      <c r="CQP18">
        <v>1</v>
      </c>
      <c r="CQT18">
        <v>1</v>
      </c>
      <c r="CQW18" s="10" t="s">
        <v>4002</v>
      </c>
      <c r="CQX18" s="10">
        <v>12</v>
      </c>
      <c r="CQZ18">
        <v>1</v>
      </c>
      <c r="CRA18">
        <v>1</v>
      </c>
      <c r="CRJ18" s="63">
        <v>1</v>
      </c>
      <c r="CSI18">
        <v>1</v>
      </c>
      <c r="CSL18">
        <v>1</v>
      </c>
      <c r="CUZ18">
        <v>1</v>
      </c>
      <c r="CVA18">
        <v>1</v>
      </c>
      <c r="CVM18">
        <v>1</v>
      </c>
      <c r="CWT18">
        <v>1</v>
      </c>
      <c r="CWU18">
        <v>1</v>
      </c>
      <c r="CXJ18">
        <v>1</v>
      </c>
      <c r="CXK18">
        <v>1</v>
      </c>
      <c r="CXL18">
        <v>1</v>
      </c>
      <c r="CYH18">
        <v>1</v>
      </c>
      <c r="CYI18">
        <v>1</v>
      </c>
      <c r="DHW18">
        <f t="shared" si="0"/>
        <v>0</v>
      </c>
      <c r="DIK18">
        <f t="shared" si="1"/>
        <v>0</v>
      </c>
      <c r="DIN18">
        <v>1</v>
      </c>
      <c r="DIQ18">
        <v>22</v>
      </c>
      <c r="DIT18">
        <v>5</v>
      </c>
      <c r="DIX18">
        <f t="shared" si="2"/>
        <v>0</v>
      </c>
      <c r="DJI18">
        <v>100</v>
      </c>
      <c r="DJJ18">
        <v>1</v>
      </c>
      <c r="DJK18">
        <f t="shared" si="383"/>
        <v>0</v>
      </c>
      <c r="DJN18">
        <v>1</v>
      </c>
      <c r="DJP18">
        <v>22</v>
      </c>
      <c r="DJS18">
        <v>5</v>
      </c>
      <c r="DJV18">
        <f t="shared" si="4"/>
        <v>0</v>
      </c>
      <c r="DKG18">
        <f t="shared" si="5"/>
        <v>0</v>
      </c>
      <c r="DKR18">
        <f t="shared" si="6"/>
        <v>0</v>
      </c>
      <c r="DLC18">
        <f t="shared" si="7"/>
        <v>0</v>
      </c>
      <c r="DLO18">
        <f t="shared" si="8"/>
        <v>0</v>
      </c>
      <c r="DMA18">
        <f t="shared" si="9"/>
        <v>0</v>
      </c>
      <c r="DML18">
        <f t="shared" si="10"/>
        <v>0</v>
      </c>
      <c r="DMX18">
        <f t="shared" si="11"/>
        <v>0</v>
      </c>
      <c r="DNJ18">
        <f t="shared" si="12"/>
        <v>0</v>
      </c>
      <c r="DNU18">
        <f t="shared" si="13"/>
        <v>0</v>
      </c>
      <c r="DOG18">
        <f t="shared" si="14"/>
        <v>0</v>
      </c>
      <c r="DOR18">
        <f t="shared" si="15"/>
        <v>0</v>
      </c>
      <c r="DPC18">
        <f t="shared" si="16"/>
        <v>0</v>
      </c>
      <c r="DPN18">
        <f t="shared" si="17"/>
        <v>0</v>
      </c>
      <c r="DPY18">
        <f t="shared" si="18"/>
        <v>0</v>
      </c>
      <c r="DQK18">
        <f t="shared" si="19"/>
        <v>0</v>
      </c>
      <c r="DQV18">
        <f t="shared" si="20"/>
        <v>0</v>
      </c>
      <c r="DRH18">
        <f t="shared" si="21"/>
        <v>0</v>
      </c>
      <c r="DRT18">
        <f t="shared" si="22"/>
        <v>0</v>
      </c>
      <c r="DSE18">
        <f t="shared" si="23"/>
        <v>0</v>
      </c>
      <c r="DSQ18">
        <f t="shared" si="24"/>
        <v>0</v>
      </c>
      <c r="DTD18">
        <f t="shared" si="25"/>
        <v>0</v>
      </c>
      <c r="DTP18">
        <f t="shared" si="26"/>
        <v>0</v>
      </c>
      <c r="DUA18">
        <f t="shared" si="27"/>
        <v>0</v>
      </c>
      <c r="DUL18">
        <f t="shared" si="28"/>
        <v>0</v>
      </c>
      <c r="DUW18">
        <f t="shared" si="29"/>
        <v>0</v>
      </c>
      <c r="DVH18">
        <f t="shared" si="30"/>
        <v>0</v>
      </c>
      <c r="DVS18">
        <f t="shared" si="31"/>
        <v>0</v>
      </c>
      <c r="DWD18">
        <f t="shared" si="32"/>
        <v>0</v>
      </c>
      <c r="DWO18">
        <f t="shared" si="33"/>
        <v>0</v>
      </c>
      <c r="DXA18">
        <f t="shared" si="34"/>
        <v>0</v>
      </c>
      <c r="DXL18">
        <f t="shared" si="35"/>
        <v>0</v>
      </c>
      <c r="DXW18">
        <f t="shared" si="36"/>
        <v>0</v>
      </c>
      <c r="DYH18">
        <f t="shared" si="37"/>
        <v>0</v>
      </c>
      <c r="DYS18">
        <f t="shared" si="38"/>
        <v>0</v>
      </c>
      <c r="DZD18">
        <f t="shared" si="39"/>
        <v>0</v>
      </c>
      <c r="DZO18">
        <f t="shared" si="40"/>
        <v>0</v>
      </c>
      <c r="EAA18">
        <f t="shared" si="41"/>
        <v>0</v>
      </c>
      <c r="EAL18">
        <f t="shared" si="42"/>
        <v>0</v>
      </c>
      <c r="EAW18">
        <f t="shared" si="43"/>
        <v>0</v>
      </c>
      <c r="EBH18">
        <f t="shared" si="44"/>
        <v>0</v>
      </c>
      <c r="EBS18">
        <f t="shared" si="45"/>
        <v>0</v>
      </c>
      <c r="ECD18">
        <f t="shared" si="46"/>
        <v>0</v>
      </c>
      <c r="ECP18">
        <f t="shared" si="47"/>
        <v>0</v>
      </c>
      <c r="EDB18">
        <f t="shared" si="48"/>
        <v>0</v>
      </c>
      <c r="EDM18">
        <f t="shared" si="49"/>
        <v>0</v>
      </c>
      <c r="EDX18">
        <f t="shared" si="50"/>
        <v>0</v>
      </c>
      <c r="EEI18">
        <f t="shared" si="51"/>
        <v>0</v>
      </c>
      <c r="EEU18">
        <f t="shared" si="52"/>
        <v>0</v>
      </c>
      <c r="EFF18">
        <f t="shared" si="53"/>
        <v>0</v>
      </c>
      <c r="EFQ18">
        <f t="shared" si="54"/>
        <v>0</v>
      </c>
      <c r="EGB18">
        <f t="shared" si="55"/>
        <v>0</v>
      </c>
      <c r="EGO18">
        <f t="shared" si="56"/>
        <v>0</v>
      </c>
      <c r="EGZ18">
        <f t="shared" si="57"/>
        <v>0</v>
      </c>
      <c r="EHK18">
        <f t="shared" si="58"/>
        <v>0</v>
      </c>
      <c r="EHV18">
        <f t="shared" si="59"/>
        <v>0</v>
      </c>
      <c r="EIG18">
        <f t="shared" si="60"/>
        <v>0</v>
      </c>
      <c r="EIR18">
        <f t="shared" si="61"/>
        <v>0</v>
      </c>
      <c r="EJC18">
        <f t="shared" si="62"/>
        <v>0</v>
      </c>
      <c r="EJN18">
        <f t="shared" si="63"/>
        <v>0</v>
      </c>
      <c r="EJY18">
        <f t="shared" si="64"/>
        <v>0</v>
      </c>
      <c r="EKK18">
        <f t="shared" si="65"/>
        <v>0</v>
      </c>
      <c r="EKW18">
        <f t="shared" si="66"/>
        <v>0</v>
      </c>
      <c r="ELI18">
        <f t="shared" si="67"/>
        <v>0</v>
      </c>
      <c r="ELT18">
        <f t="shared" si="68"/>
        <v>0</v>
      </c>
      <c r="EMF18">
        <f t="shared" si="69"/>
        <v>0</v>
      </c>
      <c r="EMR18">
        <f t="shared" si="70"/>
        <v>0</v>
      </c>
      <c r="ENC18">
        <f t="shared" si="71"/>
        <v>0</v>
      </c>
      <c r="ENN18">
        <f t="shared" si="72"/>
        <v>0</v>
      </c>
      <c r="ENZ18">
        <f t="shared" si="73"/>
        <v>0</v>
      </c>
      <c r="EOL18">
        <f t="shared" si="74"/>
        <v>0</v>
      </c>
      <c r="EOW18">
        <f t="shared" si="75"/>
        <v>0</v>
      </c>
      <c r="EPH18">
        <f t="shared" si="76"/>
        <v>0</v>
      </c>
      <c r="EPT18">
        <f t="shared" si="77"/>
        <v>0</v>
      </c>
      <c r="EQE18">
        <f t="shared" si="78"/>
        <v>0</v>
      </c>
      <c r="EQP18">
        <f t="shared" si="79"/>
        <v>0</v>
      </c>
      <c r="ERA18">
        <f t="shared" si="80"/>
        <v>0</v>
      </c>
      <c r="ERL18">
        <f t="shared" si="81"/>
        <v>0</v>
      </c>
      <c r="ERW18">
        <f t="shared" si="82"/>
        <v>0</v>
      </c>
      <c r="ESI18">
        <f t="shared" si="83"/>
        <v>0</v>
      </c>
      <c r="ESU18">
        <f t="shared" si="84"/>
        <v>0</v>
      </c>
      <c r="ETG18">
        <f t="shared" si="85"/>
        <v>0</v>
      </c>
      <c r="ETS18">
        <f t="shared" si="86"/>
        <v>0</v>
      </c>
      <c r="EUD18">
        <f t="shared" si="87"/>
        <v>0</v>
      </c>
      <c r="EUO18">
        <f t="shared" si="88"/>
        <v>0</v>
      </c>
      <c r="EUZ18">
        <f t="shared" si="89"/>
        <v>0</v>
      </c>
      <c r="EVJ18">
        <v>300</v>
      </c>
      <c r="EVK18">
        <v>1</v>
      </c>
      <c r="EVL18">
        <f t="shared" si="90"/>
        <v>0</v>
      </c>
      <c r="EVO18">
        <v>1</v>
      </c>
      <c r="EVQ18">
        <v>25</v>
      </c>
      <c r="EVT18">
        <v>2</v>
      </c>
      <c r="EVW18">
        <f t="shared" si="91"/>
        <v>0</v>
      </c>
      <c r="EWH18">
        <f t="shared" si="92"/>
        <v>0</v>
      </c>
      <c r="EWT18">
        <f t="shared" si="93"/>
        <v>0</v>
      </c>
      <c r="EXE18">
        <f t="shared" si="94"/>
        <v>0</v>
      </c>
      <c r="EXP18">
        <f t="shared" si="95"/>
        <v>0</v>
      </c>
      <c r="EYB18">
        <f t="shared" si="96"/>
        <v>0</v>
      </c>
      <c r="EYM18">
        <f t="shared" si="97"/>
        <v>0</v>
      </c>
      <c r="EYX18">
        <f t="shared" si="98"/>
        <v>0</v>
      </c>
      <c r="EZJ18">
        <f t="shared" si="99"/>
        <v>0</v>
      </c>
      <c r="EZU18">
        <f t="shared" si="100"/>
        <v>0</v>
      </c>
      <c r="FAF18">
        <f t="shared" si="101"/>
        <v>0</v>
      </c>
      <c r="FAQ18">
        <f t="shared" si="102"/>
        <v>0</v>
      </c>
      <c r="FBC18">
        <f t="shared" si="103"/>
        <v>0</v>
      </c>
      <c r="FBN18">
        <f t="shared" si="104"/>
        <v>0</v>
      </c>
      <c r="FBY18">
        <f t="shared" si="105"/>
        <v>0</v>
      </c>
      <c r="FCJ18">
        <f t="shared" si="106"/>
        <v>0</v>
      </c>
      <c r="FCU18">
        <f t="shared" si="107"/>
        <v>0</v>
      </c>
      <c r="FDF18">
        <f t="shared" si="108"/>
        <v>0</v>
      </c>
      <c r="FDQ18">
        <f t="shared" si="109"/>
        <v>0</v>
      </c>
      <c r="FDT18">
        <v>1</v>
      </c>
      <c r="FDU18" s="38">
        <v>1</v>
      </c>
      <c r="FDV18">
        <v>0</v>
      </c>
      <c r="FDW18">
        <v>0</v>
      </c>
      <c r="FDY18">
        <v>5</v>
      </c>
      <c r="FEB18">
        <f t="shared" si="110"/>
        <v>0</v>
      </c>
      <c r="FEM18">
        <f t="shared" si="111"/>
        <v>0</v>
      </c>
      <c r="FEY18">
        <f t="shared" si="112"/>
        <v>0</v>
      </c>
      <c r="FFJ18">
        <f t="shared" si="113"/>
        <v>0</v>
      </c>
      <c r="FFU18">
        <f t="shared" si="114"/>
        <v>0</v>
      </c>
      <c r="FGG18">
        <f t="shared" si="115"/>
        <v>0</v>
      </c>
      <c r="FGR18">
        <f t="shared" si="116"/>
        <v>0</v>
      </c>
      <c r="FHC18">
        <f t="shared" si="117"/>
        <v>0</v>
      </c>
      <c r="FHN18">
        <f t="shared" si="118"/>
        <v>0</v>
      </c>
      <c r="FHY18">
        <f t="shared" si="119"/>
        <v>0</v>
      </c>
      <c r="FIK18">
        <f t="shared" si="120"/>
        <v>0</v>
      </c>
      <c r="FIV18">
        <f t="shared" si="121"/>
        <v>0</v>
      </c>
      <c r="FJG18">
        <f t="shared" si="122"/>
        <v>0</v>
      </c>
      <c r="FJR18">
        <f t="shared" si="123"/>
        <v>0</v>
      </c>
      <c r="FKC18">
        <f t="shared" si="124"/>
        <v>0</v>
      </c>
      <c r="FKO18">
        <f t="shared" si="125"/>
        <v>0</v>
      </c>
      <c r="FKZ18">
        <f t="shared" si="126"/>
        <v>0</v>
      </c>
      <c r="FLK18">
        <f t="shared" si="127"/>
        <v>0</v>
      </c>
      <c r="FLN18">
        <v>1</v>
      </c>
      <c r="FLP18">
        <v>21</v>
      </c>
      <c r="FLS18">
        <v>5</v>
      </c>
      <c r="FLU18">
        <v>0.2</v>
      </c>
      <c r="FLV18">
        <v>1</v>
      </c>
      <c r="FLW18">
        <f t="shared" si="128"/>
        <v>0</v>
      </c>
      <c r="FLZ18">
        <v>1</v>
      </c>
      <c r="FMB18">
        <v>22</v>
      </c>
      <c r="FME18">
        <v>5</v>
      </c>
      <c r="FMH18">
        <f t="shared" si="129"/>
        <v>0</v>
      </c>
      <c r="FMS18">
        <f t="shared" si="130"/>
        <v>0</v>
      </c>
      <c r="FND18">
        <f t="shared" si="131"/>
        <v>0</v>
      </c>
      <c r="FNO18">
        <f t="shared" si="132"/>
        <v>0</v>
      </c>
      <c r="FNZ18">
        <f t="shared" si="133"/>
        <v>0</v>
      </c>
      <c r="FOL18">
        <f t="shared" si="134"/>
        <v>0</v>
      </c>
      <c r="FOW18">
        <f t="shared" si="135"/>
        <v>0</v>
      </c>
      <c r="FPH18">
        <f t="shared" si="136"/>
        <v>0</v>
      </c>
      <c r="FPS18">
        <f t="shared" si="137"/>
        <v>0</v>
      </c>
      <c r="FQD18">
        <f t="shared" si="138"/>
        <v>0</v>
      </c>
      <c r="FQO18">
        <f t="shared" si="139"/>
        <v>0</v>
      </c>
      <c r="FQZ18">
        <f t="shared" si="140"/>
        <v>0</v>
      </c>
      <c r="FRK18">
        <f t="shared" si="141"/>
        <v>0</v>
      </c>
      <c r="FRW18">
        <f t="shared" si="142"/>
        <v>0</v>
      </c>
      <c r="FSH18">
        <f t="shared" si="143"/>
        <v>0</v>
      </c>
      <c r="FSQ18">
        <v>10</v>
      </c>
      <c r="FSS18">
        <f t="shared" si="144"/>
        <v>0</v>
      </c>
      <c r="FSV18">
        <v>1</v>
      </c>
      <c r="FSW18">
        <v>999</v>
      </c>
      <c r="FSX18">
        <v>999</v>
      </c>
      <c r="FTA18">
        <v>6</v>
      </c>
      <c r="FTD18">
        <f t="shared" si="145"/>
        <v>0</v>
      </c>
      <c r="FTP18">
        <f t="shared" si="146"/>
        <v>0</v>
      </c>
      <c r="FUA18">
        <f t="shared" si="147"/>
        <v>0</v>
      </c>
      <c r="FUF18">
        <v>2</v>
      </c>
      <c r="FUG18">
        <v>30</v>
      </c>
      <c r="FUH18">
        <v>29</v>
      </c>
      <c r="FUI18" s="2">
        <v>0</v>
      </c>
      <c r="FUM18">
        <f t="shared" si="148"/>
        <v>0</v>
      </c>
      <c r="FUY18">
        <f t="shared" si="149"/>
        <v>0</v>
      </c>
      <c r="FVK18">
        <f t="shared" si="150"/>
        <v>0</v>
      </c>
      <c r="FVX18">
        <f t="shared" si="151"/>
        <v>0</v>
      </c>
      <c r="FWJ18">
        <f t="shared" si="152"/>
        <v>0</v>
      </c>
      <c r="FWU18">
        <f t="shared" si="153"/>
        <v>0</v>
      </c>
      <c r="FXF18">
        <f t="shared" si="154"/>
        <v>0</v>
      </c>
      <c r="FXR18">
        <f t="shared" si="155"/>
        <v>0</v>
      </c>
      <c r="FYD18">
        <f t="shared" si="156"/>
        <v>0</v>
      </c>
      <c r="FYO18">
        <f t="shared" si="157"/>
        <v>0</v>
      </c>
      <c r="FYZ18">
        <f t="shared" si="158"/>
        <v>0</v>
      </c>
      <c r="FZK18">
        <f t="shared" si="159"/>
        <v>0</v>
      </c>
      <c r="FZV18">
        <f t="shared" si="160"/>
        <v>0</v>
      </c>
      <c r="GAG18">
        <f t="shared" si="161"/>
        <v>0</v>
      </c>
      <c r="GAR18">
        <f t="shared" si="162"/>
        <v>0</v>
      </c>
      <c r="GBD18">
        <f t="shared" si="163"/>
        <v>0</v>
      </c>
      <c r="GBO18">
        <f t="shared" si="164"/>
        <v>0</v>
      </c>
      <c r="GBZ18">
        <f t="shared" si="165"/>
        <v>0</v>
      </c>
      <c r="GCK18">
        <f t="shared" si="166"/>
        <v>0</v>
      </c>
      <c r="GDH18">
        <f t="shared" si="167"/>
        <v>0</v>
      </c>
      <c r="GDT18">
        <f t="shared" si="168"/>
        <v>0</v>
      </c>
      <c r="GEF18">
        <f t="shared" si="169"/>
        <v>0</v>
      </c>
      <c r="GEJ18">
        <v>1</v>
      </c>
      <c r="GEL18">
        <v>25</v>
      </c>
      <c r="GEN18" s="2"/>
      <c r="GEO18">
        <v>6</v>
      </c>
      <c r="GES18">
        <f t="shared" si="170"/>
        <v>0</v>
      </c>
      <c r="GFE18">
        <f t="shared" si="171"/>
        <v>0</v>
      </c>
      <c r="GFP18">
        <f t="shared" si="172"/>
        <v>0</v>
      </c>
      <c r="GGA18">
        <f t="shared" si="173"/>
        <v>0</v>
      </c>
      <c r="GGL18">
        <f t="shared" si="174"/>
        <v>0</v>
      </c>
      <c r="GGW18">
        <f t="shared" si="175"/>
        <v>0</v>
      </c>
      <c r="GHH18">
        <f t="shared" si="176"/>
        <v>0</v>
      </c>
      <c r="GHS18">
        <f t="shared" si="177"/>
        <v>0</v>
      </c>
      <c r="GID18">
        <f t="shared" si="178"/>
        <v>0</v>
      </c>
      <c r="GIO18">
        <f t="shared" si="179"/>
        <v>0</v>
      </c>
      <c r="GIZ18">
        <f t="shared" si="180"/>
        <v>0</v>
      </c>
      <c r="GJK18">
        <f t="shared" si="181"/>
        <v>0</v>
      </c>
      <c r="GJV18">
        <f t="shared" si="182"/>
        <v>0</v>
      </c>
      <c r="GKG18">
        <f t="shared" si="183"/>
        <v>0</v>
      </c>
      <c r="GKR18">
        <f t="shared" si="184"/>
        <v>0</v>
      </c>
      <c r="GLC18">
        <f t="shared" si="185"/>
        <v>0</v>
      </c>
      <c r="GLN18">
        <f t="shared" si="186"/>
        <v>0</v>
      </c>
      <c r="GLY18">
        <f t="shared" si="187"/>
        <v>0</v>
      </c>
      <c r="GMJ18">
        <f t="shared" si="188"/>
        <v>0</v>
      </c>
      <c r="GMV18">
        <f t="shared" si="189"/>
        <v>0</v>
      </c>
      <c r="GNH18">
        <f t="shared" si="190"/>
        <v>0</v>
      </c>
      <c r="GNS18">
        <f t="shared" si="191"/>
        <v>0</v>
      </c>
      <c r="GOD18">
        <f t="shared" si="192"/>
        <v>0</v>
      </c>
      <c r="GOO18">
        <f t="shared" si="193"/>
        <v>0</v>
      </c>
      <c r="GOZ18">
        <f t="shared" si="194"/>
        <v>0</v>
      </c>
      <c r="GPK18">
        <f t="shared" si="195"/>
        <v>0</v>
      </c>
      <c r="GPV18">
        <f t="shared" si="196"/>
        <v>0</v>
      </c>
      <c r="GQG18">
        <f t="shared" si="197"/>
        <v>0</v>
      </c>
      <c r="GQT18">
        <f t="shared" si="198"/>
        <v>0</v>
      </c>
      <c r="GRE18">
        <f t="shared" si="199"/>
        <v>0</v>
      </c>
      <c r="GRP18">
        <f t="shared" si="200"/>
        <v>0</v>
      </c>
      <c r="GSB18">
        <f t="shared" si="201"/>
        <v>0</v>
      </c>
      <c r="GSM18">
        <f t="shared" si="202"/>
        <v>0</v>
      </c>
      <c r="GSX18">
        <f t="shared" si="203"/>
        <v>0</v>
      </c>
      <c r="GTJ18">
        <f t="shared" si="204"/>
        <v>0</v>
      </c>
      <c r="GTU18">
        <f t="shared" si="205"/>
        <v>0</v>
      </c>
      <c r="GUF18">
        <f t="shared" si="206"/>
        <v>0</v>
      </c>
      <c r="GUQ18">
        <f t="shared" si="207"/>
        <v>0</v>
      </c>
      <c r="GVB18">
        <f t="shared" si="208"/>
        <v>0</v>
      </c>
      <c r="GVM18">
        <f t="shared" si="209"/>
        <v>0</v>
      </c>
      <c r="GVV18">
        <v>2</v>
      </c>
      <c r="GVX18">
        <f t="shared" si="210"/>
        <v>0</v>
      </c>
      <c r="GWA18">
        <v>1</v>
      </c>
      <c r="GWC18">
        <v>22</v>
      </c>
      <c r="GWF18">
        <v>5</v>
      </c>
      <c r="GWI18">
        <f t="shared" si="211"/>
        <v>0</v>
      </c>
      <c r="GWU18">
        <f t="shared" si="212"/>
        <v>0</v>
      </c>
      <c r="GXF18">
        <f t="shared" si="213"/>
        <v>0</v>
      </c>
      <c r="GXQ18">
        <f t="shared" si="214"/>
        <v>0</v>
      </c>
      <c r="GYC18">
        <f t="shared" si="215"/>
        <v>0</v>
      </c>
      <c r="GYN18">
        <f t="shared" si="216"/>
        <v>0</v>
      </c>
      <c r="GYZ18">
        <f t="shared" si="217"/>
        <v>0</v>
      </c>
      <c r="GZL18">
        <f t="shared" si="218"/>
        <v>0</v>
      </c>
      <c r="GZW18">
        <f t="shared" si="219"/>
        <v>0</v>
      </c>
      <c r="HAI18">
        <f t="shared" si="220"/>
        <v>0</v>
      </c>
      <c r="HAT18">
        <f t="shared" si="221"/>
        <v>0</v>
      </c>
      <c r="HBE18">
        <f t="shared" si="222"/>
        <v>0</v>
      </c>
      <c r="HBQ18">
        <f t="shared" si="223"/>
        <v>0</v>
      </c>
      <c r="HCB18">
        <f t="shared" si="224"/>
        <v>0</v>
      </c>
      <c r="HCN18">
        <f t="shared" si="225"/>
        <v>0</v>
      </c>
      <c r="HCY18">
        <f t="shared" si="226"/>
        <v>0</v>
      </c>
      <c r="HDJ18">
        <f t="shared" si="227"/>
        <v>0</v>
      </c>
      <c r="HDU18">
        <f t="shared" si="228"/>
        <v>0</v>
      </c>
      <c r="HEG18">
        <f t="shared" si="229"/>
        <v>0</v>
      </c>
      <c r="HER18">
        <f t="shared" si="230"/>
        <v>0</v>
      </c>
      <c r="HFC18">
        <f t="shared" si="231"/>
        <v>0</v>
      </c>
      <c r="HFN18">
        <f t="shared" si="232"/>
        <v>0</v>
      </c>
      <c r="HFY18">
        <f t="shared" si="233"/>
        <v>0</v>
      </c>
      <c r="HGJ18">
        <f t="shared" si="234"/>
        <v>0</v>
      </c>
      <c r="HGU18">
        <f t="shared" si="235"/>
        <v>0</v>
      </c>
      <c r="HHF18">
        <f t="shared" si="236"/>
        <v>0</v>
      </c>
      <c r="HHQ18">
        <f t="shared" si="237"/>
        <v>0</v>
      </c>
      <c r="HIB18">
        <f t="shared" si="238"/>
        <v>0</v>
      </c>
      <c r="HIM18">
        <f t="shared" si="239"/>
        <v>0</v>
      </c>
      <c r="HIX18">
        <f t="shared" si="240"/>
        <v>0</v>
      </c>
      <c r="HJJ18">
        <f t="shared" si="241"/>
        <v>0</v>
      </c>
      <c r="HJU18">
        <f t="shared" si="242"/>
        <v>0</v>
      </c>
      <c r="HKF18">
        <f t="shared" si="243"/>
        <v>0</v>
      </c>
      <c r="HKQ18">
        <f t="shared" si="244"/>
        <v>0</v>
      </c>
      <c r="HLB18">
        <f t="shared" si="245"/>
        <v>0</v>
      </c>
      <c r="HLM18">
        <f t="shared" si="246"/>
        <v>0</v>
      </c>
      <c r="HLY18">
        <f t="shared" si="247"/>
        <v>0</v>
      </c>
      <c r="HMJ18">
        <f t="shared" si="248"/>
        <v>0</v>
      </c>
      <c r="HMV18">
        <f t="shared" si="249"/>
        <v>0</v>
      </c>
      <c r="HNG18">
        <f t="shared" si="250"/>
        <v>0</v>
      </c>
      <c r="HNR18">
        <f t="shared" si="251"/>
        <v>0</v>
      </c>
      <c r="HOC18">
        <f t="shared" si="252"/>
        <v>0</v>
      </c>
      <c r="HON18">
        <f t="shared" si="253"/>
        <v>0</v>
      </c>
      <c r="HOY18">
        <f t="shared" si="254"/>
        <v>0</v>
      </c>
      <c r="HPJ18">
        <f t="shared" si="255"/>
        <v>0</v>
      </c>
      <c r="HPV18">
        <f t="shared" si="256"/>
        <v>0</v>
      </c>
      <c r="HQG18">
        <f t="shared" si="257"/>
        <v>0</v>
      </c>
      <c r="HQR18">
        <f t="shared" si="258"/>
        <v>0</v>
      </c>
      <c r="HRC18">
        <f t="shared" si="259"/>
        <v>0</v>
      </c>
      <c r="HRO18">
        <f t="shared" si="260"/>
        <v>0</v>
      </c>
      <c r="HRZ18">
        <f t="shared" si="261"/>
        <v>0</v>
      </c>
      <c r="HSK18">
        <f t="shared" si="262"/>
        <v>0</v>
      </c>
      <c r="HSV18">
        <f t="shared" si="263"/>
        <v>0</v>
      </c>
      <c r="HTG18">
        <f t="shared" si="264"/>
        <v>0</v>
      </c>
      <c r="HTS18">
        <f t="shared" si="265"/>
        <v>0</v>
      </c>
      <c r="HUE18">
        <f t="shared" si="266"/>
        <v>0</v>
      </c>
      <c r="HUP18">
        <f t="shared" si="267"/>
        <v>0</v>
      </c>
      <c r="HVA18">
        <f t="shared" si="268"/>
        <v>0</v>
      </c>
      <c r="HVL18">
        <f t="shared" si="269"/>
        <v>0</v>
      </c>
      <c r="HVW18">
        <f t="shared" si="270"/>
        <v>0</v>
      </c>
      <c r="HWI18">
        <f t="shared" si="271"/>
        <v>0</v>
      </c>
      <c r="HWT18">
        <f t="shared" si="272"/>
        <v>0</v>
      </c>
      <c r="HXE18">
        <f t="shared" si="273"/>
        <v>0</v>
      </c>
      <c r="HXQ18">
        <f t="shared" si="274"/>
        <v>0</v>
      </c>
      <c r="HYB18">
        <f t="shared" si="275"/>
        <v>0</v>
      </c>
      <c r="HYM18">
        <f t="shared" si="276"/>
        <v>0</v>
      </c>
      <c r="HYX18">
        <f t="shared" si="277"/>
        <v>0</v>
      </c>
      <c r="HZI18">
        <f t="shared" si="278"/>
        <v>0</v>
      </c>
      <c r="HZT18">
        <f t="shared" si="279"/>
        <v>0</v>
      </c>
      <c r="IAE18">
        <f t="shared" si="280"/>
        <v>0</v>
      </c>
      <c r="IAP18">
        <f t="shared" si="281"/>
        <v>0</v>
      </c>
      <c r="IBA18">
        <f t="shared" si="282"/>
        <v>0</v>
      </c>
      <c r="IBL18">
        <f t="shared" si="283"/>
        <v>0</v>
      </c>
      <c r="IBW18">
        <f t="shared" si="284"/>
        <v>0</v>
      </c>
      <c r="ICH18">
        <f t="shared" si="285"/>
        <v>0</v>
      </c>
      <c r="ICS18">
        <f t="shared" si="286"/>
        <v>0</v>
      </c>
      <c r="IDD18">
        <f t="shared" si="287"/>
        <v>0</v>
      </c>
      <c r="IDO18">
        <f t="shared" si="288"/>
        <v>0</v>
      </c>
      <c r="IDZ18">
        <f t="shared" si="289"/>
        <v>0</v>
      </c>
      <c r="IEK18">
        <f t="shared" si="290"/>
        <v>0</v>
      </c>
      <c r="IEV18">
        <f t="shared" si="291"/>
        <v>0</v>
      </c>
      <c r="IFH18">
        <f t="shared" si="292"/>
        <v>0</v>
      </c>
      <c r="IFS18">
        <f t="shared" si="293"/>
        <v>0</v>
      </c>
      <c r="IGD18">
        <f t="shared" si="294"/>
        <v>0</v>
      </c>
      <c r="IGO18">
        <f t="shared" si="295"/>
        <v>0</v>
      </c>
      <c r="IGZ18">
        <f t="shared" si="296"/>
        <v>0</v>
      </c>
      <c r="IHK18">
        <f t="shared" si="297"/>
        <v>0</v>
      </c>
      <c r="IHV18">
        <f t="shared" si="298"/>
        <v>0</v>
      </c>
      <c r="IIE18">
        <f t="shared" si="299"/>
        <v>0</v>
      </c>
      <c r="IIP18">
        <f t="shared" si="300"/>
        <v>0</v>
      </c>
      <c r="IJA18">
        <f t="shared" si="301"/>
        <v>0</v>
      </c>
      <c r="IJL18">
        <f t="shared" si="302"/>
        <v>0</v>
      </c>
      <c r="IJW18">
        <f t="shared" si="303"/>
        <v>0</v>
      </c>
      <c r="IKH18">
        <f t="shared" si="304"/>
        <v>0</v>
      </c>
      <c r="IKS18">
        <f t="shared" si="305"/>
        <v>0</v>
      </c>
      <c r="ILE18">
        <f t="shared" si="306"/>
        <v>0</v>
      </c>
      <c r="ILQ18">
        <f t="shared" si="307"/>
        <v>0</v>
      </c>
      <c r="IMB18">
        <f t="shared" si="308"/>
        <v>0</v>
      </c>
      <c r="IMM18">
        <f t="shared" si="309"/>
        <v>0</v>
      </c>
      <c r="IMY18">
        <f t="shared" si="310"/>
        <v>0</v>
      </c>
      <c r="INJ18">
        <f t="shared" si="311"/>
        <v>0</v>
      </c>
      <c r="INU18">
        <f t="shared" si="312"/>
        <v>0</v>
      </c>
      <c r="IOF18">
        <f t="shared" si="313"/>
        <v>0</v>
      </c>
      <c r="IOQ18">
        <f t="shared" si="314"/>
        <v>0</v>
      </c>
      <c r="IPB18">
        <f t="shared" si="315"/>
        <v>0</v>
      </c>
      <c r="IPN18">
        <f t="shared" si="316"/>
        <v>0</v>
      </c>
      <c r="IQK18">
        <f t="shared" si="317"/>
        <v>0</v>
      </c>
      <c r="IQV18">
        <f t="shared" si="318"/>
        <v>0</v>
      </c>
      <c r="IRG18">
        <f t="shared" si="319"/>
        <v>0</v>
      </c>
      <c r="IRS18">
        <f t="shared" si="320"/>
        <v>0</v>
      </c>
      <c r="ISE18">
        <f t="shared" si="321"/>
        <v>0</v>
      </c>
      <c r="ISQ18">
        <f t="shared" si="322"/>
        <v>0</v>
      </c>
      <c r="ITB18">
        <f t="shared" si="323"/>
        <v>0</v>
      </c>
      <c r="ITM18">
        <f t="shared" si="324"/>
        <v>0</v>
      </c>
      <c r="ITX18">
        <f t="shared" si="325"/>
        <v>0</v>
      </c>
      <c r="IUI18">
        <f t="shared" si="326"/>
        <v>0</v>
      </c>
      <c r="IUU18">
        <f t="shared" si="327"/>
        <v>0</v>
      </c>
      <c r="IVG18">
        <f t="shared" si="328"/>
        <v>0</v>
      </c>
      <c r="IVS18">
        <f t="shared" si="329"/>
        <v>0</v>
      </c>
      <c r="IWB18">
        <f t="shared" si="330"/>
        <v>0</v>
      </c>
      <c r="IWM18">
        <f t="shared" si="331"/>
        <v>0</v>
      </c>
      <c r="IWX18">
        <f t="shared" si="332"/>
        <v>0</v>
      </c>
      <c r="IXI18">
        <f t="shared" si="333"/>
        <v>0</v>
      </c>
      <c r="IXU18">
        <f t="shared" si="334"/>
        <v>0</v>
      </c>
      <c r="IYF18">
        <f t="shared" si="335"/>
        <v>0</v>
      </c>
      <c r="IYR18">
        <f t="shared" si="336"/>
        <v>0</v>
      </c>
      <c r="IZC18">
        <f t="shared" si="337"/>
        <v>0</v>
      </c>
      <c r="IZN18">
        <f t="shared" si="338"/>
        <v>0</v>
      </c>
      <c r="IZY18">
        <f t="shared" si="339"/>
        <v>0</v>
      </c>
      <c r="JAJ18">
        <f t="shared" si="340"/>
        <v>0</v>
      </c>
      <c r="JAU18">
        <f t="shared" si="341"/>
        <v>0</v>
      </c>
      <c r="JBF18">
        <f t="shared" si="342"/>
        <v>0</v>
      </c>
      <c r="JBQ18">
        <f t="shared" si="343"/>
        <v>0</v>
      </c>
      <c r="JCB18">
        <f t="shared" si="344"/>
        <v>0</v>
      </c>
      <c r="JCM18">
        <f t="shared" si="345"/>
        <v>0</v>
      </c>
      <c r="JCY18">
        <f t="shared" si="346"/>
        <v>0</v>
      </c>
      <c r="JDJ18">
        <f t="shared" si="347"/>
        <v>0</v>
      </c>
      <c r="JDU18">
        <f t="shared" si="348"/>
        <v>0</v>
      </c>
      <c r="JEF18">
        <f t="shared" si="349"/>
        <v>0</v>
      </c>
      <c r="JEQ18">
        <f t="shared" si="350"/>
        <v>0</v>
      </c>
      <c r="JFB18">
        <f t="shared" si="351"/>
        <v>0</v>
      </c>
      <c r="JFM18">
        <f t="shared" si="352"/>
        <v>0</v>
      </c>
      <c r="JFX18">
        <f t="shared" si="353"/>
        <v>0</v>
      </c>
      <c r="JGI18">
        <f t="shared" si="354"/>
        <v>0</v>
      </c>
      <c r="JGT18">
        <f t="shared" si="355"/>
        <v>0</v>
      </c>
      <c r="JHF18">
        <f t="shared" si="356"/>
        <v>0</v>
      </c>
      <c r="JHQ18">
        <f t="shared" si="357"/>
        <v>0</v>
      </c>
      <c r="JIC18">
        <f t="shared" si="358"/>
        <v>0</v>
      </c>
      <c r="JIO18">
        <f t="shared" si="359"/>
        <v>0</v>
      </c>
      <c r="JJA18">
        <f t="shared" si="360"/>
        <v>0</v>
      </c>
      <c r="JJL18">
        <f t="shared" si="361"/>
        <v>0</v>
      </c>
      <c r="JJX18">
        <f t="shared" si="362"/>
        <v>0</v>
      </c>
      <c r="JKJ18">
        <f t="shared" si="363"/>
        <v>0</v>
      </c>
      <c r="JKV18">
        <f t="shared" si="364"/>
        <v>0</v>
      </c>
      <c r="JLG18">
        <f t="shared" si="365"/>
        <v>0</v>
      </c>
      <c r="JLR18">
        <f t="shared" si="366"/>
        <v>0</v>
      </c>
      <c r="JMC18">
        <f t="shared" si="367"/>
        <v>0</v>
      </c>
      <c r="JMO18">
        <f t="shared" si="368"/>
        <v>0</v>
      </c>
      <c r="JMZ18">
        <f t="shared" si="369"/>
        <v>0</v>
      </c>
      <c r="JNK18">
        <f t="shared" si="370"/>
        <v>0</v>
      </c>
      <c r="JNV18">
        <f t="shared" si="371"/>
        <v>0</v>
      </c>
      <c r="JOG18">
        <f t="shared" si="372"/>
        <v>0</v>
      </c>
      <c r="JOR18">
        <f t="shared" si="373"/>
        <v>0</v>
      </c>
      <c r="JPC18">
        <f t="shared" si="374"/>
        <v>0</v>
      </c>
      <c r="JPP18">
        <f t="shared" si="375"/>
        <v>0</v>
      </c>
      <c r="JQA18">
        <f t="shared" si="376"/>
        <v>0</v>
      </c>
      <c r="JQM18">
        <f t="shared" si="377"/>
        <v>0</v>
      </c>
      <c r="JQY18">
        <f t="shared" si="378"/>
        <v>0</v>
      </c>
      <c r="JRJ18">
        <f t="shared" si="379"/>
        <v>0</v>
      </c>
      <c r="JRU18">
        <f t="shared" si="380"/>
        <v>0</v>
      </c>
      <c r="JSF18">
        <f t="shared" si="381"/>
        <v>0</v>
      </c>
      <c r="JSQ18">
        <f t="shared" si="382"/>
        <v>0</v>
      </c>
      <c r="JTA18">
        <v>1</v>
      </c>
      <c r="JTD18">
        <v>1</v>
      </c>
      <c r="JTK18" s="10" t="s">
        <v>4289</v>
      </c>
      <c r="JVM18">
        <v>1</v>
      </c>
      <c r="JXA18">
        <v>1</v>
      </c>
      <c r="JXD18">
        <v>1</v>
      </c>
      <c r="JXM18">
        <v>1</v>
      </c>
      <c r="JYW18">
        <v>1</v>
      </c>
      <c r="JZP18">
        <v>1</v>
      </c>
      <c r="JZS18">
        <v>1</v>
      </c>
      <c r="KAA18" s="69"/>
      <c r="KFE18">
        <v>1</v>
      </c>
      <c r="KFW18">
        <v>1</v>
      </c>
      <c r="KFY18">
        <v>1</v>
      </c>
    </row>
    <row r="19" spans="1:3066 3078:4088 4099:6137 6146:7168 7179:7724" x14ac:dyDescent="0.25">
      <c r="A19" s="6"/>
      <c r="B19" s="6"/>
      <c r="C19" s="6"/>
      <c r="D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8"/>
      <c r="AAN19" s="8"/>
      <c r="AAO19" s="8"/>
      <c r="AAP19" s="8"/>
      <c r="AAQ19" s="8"/>
      <c r="AAR19" s="8"/>
      <c r="AAS19" s="8"/>
      <c r="AAT19" s="8"/>
      <c r="AAU19" s="8"/>
      <c r="AAV19" s="8"/>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6"/>
      <c r="APZ19" s="6"/>
      <c r="AQA19" s="6"/>
      <c r="AQB19" s="6"/>
      <c r="AQC19" s="6"/>
      <c r="AQD19" s="6"/>
      <c r="AQE19" s="6"/>
      <c r="AQF19" s="6"/>
      <c r="AQG19" s="6"/>
      <c r="AQH19" s="6"/>
      <c r="AQI19" s="6"/>
      <c r="AQJ19" s="6"/>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7"/>
      <c r="ARX19" s="7"/>
      <c r="ARY19" s="7"/>
      <c r="ARZ19" s="7"/>
      <c r="ASA19" s="7"/>
      <c r="ASB19" s="7"/>
      <c r="ASC19" s="7"/>
      <c r="ASD19" s="7"/>
      <c r="ASE19" s="7"/>
      <c r="ASF19" s="7"/>
      <c r="ASG19" s="7"/>
      <c r="ASH19" s="7"/>
      <c r="ASI19" s="7"/>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6"/>
      <c r="AUL19" s="6"/>
      <c r="AUM19" s="6"/>
      <c r="AUN19" s="6"/>
      <c r="AUO19" s="6"/>
      <c r="AUP19" s="6"/>
      <c r="AUQ19" s="6"/>
      <c r="AUR19" s="6"/>
      <c r="AUS19" s="6"/>
      <c r="AUT19" s="6"/>
      <c r="AUU19" s="6"/>
      <c r="AUV19" s="6"/>
      <c r="AUW19" s="6"/>
      <c r="AUX19" s="6"/>
      <c r="AUY19" s="6"/>
      <c r="AUZ19" s="6"/>
      <c r="AVA19" s="6"/>
      <c r="AVB19" s="6"/>
      <c r="AVC19" s="6"/>
      <c r="AVD19" s="7"/>
      <c r="AVE19" s="7"/>
      <c r="AVF19" s="7"/>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6"/>
      <c r="AWP19" s="6"/>
      <c r="AWQ19" s="6"/>
      <c r="AWR19" s="6"/>
      <c r="AWS19" s="6"/>
      <c r="AWT19" s="6"/>
      <c r="AWU19" s="6"/>
      <c r="AWV19" s="6"/>
      <c r="AWW19" s="6"/>
      <c r="AWX19" s="6"/>
      <c r="AWY19" s="6"/>
      <c r="AWZ19" s="7"/>
      <c r="AXA19" s="7"/>
      <c r="AXB19" s="7"/>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6"/>
      <c r="AYG19" s="6"/>
      <c r="AYH19" s="6"/>
      <c r="AYI19" s="6"/>
      <c r="AYJ19" s="6"/>
      <c r="AYK19" s="6"/>
      <c r="AYL19" s="6"/>
      <c r="AYM19" s="6"/>
      <c r="AYN19" s="6"/>
      <c r="AYO19" s="6"/>
      <c r="AYP19" s="6"/>
      <c r="AYQ19" s="6"/>
      <c r="AYR19" s="6"/>
      <c r="AYS19" s="7"/>
      <c r="AYT19" s="7"/>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M19" s="6"/>
      <c r="BCN19" s="6"/>
      <c r="BCO19" s="6"/>
      <c r="BCP19" s="6"/>
      <c r="BCQ19" s="6"/>
      <c r="BCR19" s="6"/>
      <c r="BCS19" s="6"/>
      <c r="BCT19" s="6"/>
      <c r="BCU19" s="6"/>
      <c r="BCV19" s="6"/>
      <c r="BCW19" s="6"/>
      <c r="BCX19" s="6"/>
      <c r="BCY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FC19" s="6"/>
      <c r="BFD19" s="6"/>
      <c r="BFE19" s="6"/>
      <c r="BFF19" s="6"/>
      <c r="BFG19" s="6"/>
      <c r="BFH19" s="6"/>
      <c r="BFI19" s="6"/>
      <c r="BFJ19" s="6"/>
      <c r="BFK19" s="6"/>
      <c r="BFL19" s="6"/>
      <c r="BFM19" s="6"/>
      <c r="BFN19" s="6"/>
      <c r="BFO19" s="6"/>
      <c r="BFP19" s="6"/>
      <c r="BHS19" s="8"/>
      <c r="BHT19" s="8"/>
      <c r="BHU19" s="8"/>
      <c r="BHV19" s="8"/>
      <c r="BHW19" s="8"/>
      <c r="BHX19" s="8"/>
      <c r="BHY19" s="8"/>
      <c r="BHZ19" s="8"/>
      <c r="BIA19" s="8"/>
      <c r="BIB19" s="6"/>
      <c r="BIC19" s="6"/>
      <c r="BID19" s="6"/>
      <c r="BIE19" s="6"/>
      <c r="BIF19" s="6"/>
      <c r="BIG19" s="6"/>
      <c r="BIH19" s="6"/>
      <c r="BII19" s="6"/>
      <c r="BIJ19" s="6"/>
      <c r="BIK19" s="6"/>
      <c r="BIL19" s="6"/>
      <c r="BIM19" s="6"/>
      <c r="BIN19" s="6"/>
      <c r="BIO19" s="6"/>
      <c r="BIP19" s="6"/>
      <c r="BIQ19" s="6"/>
      <c r="BIR19" s="6"/>
      <c r="BIS19" s="6"/>
      <c r="BIT19" s="6"/>
      <c r="BIU19" s="6"/>
      <c r="BIV19" s="6"/>
      <c r="BIW19" s="6"/>
      <c r="BIX19" s="6"/>
      <c r="BIY19" s="6"/>
      <c r="BIZ19" s="6"/>
      <c r="BJA19" s="6"/>
      <c r="BJB19" s="6"/>
      <c r="BJC19" s="6"/>
      <c r="BJD19" s="6"/>
      <c r="BJE19" s="6"/>
      <c r="BJF19" s="6"/>
      <c r="BJG19" s="6"/>
      <c r="BJH19" s="6"/>
      <c r="BJI19" s="6"/>
      <c r="BJJ19" s="6"/>
      <c r="BJK19" s="6"/>
      <c r="BJL19" s="6"/>
      <c r="BJM19" s="6"/>
      <c r="BJN19" s="6"/>
      <c r="BJO19" s="6"/>
      <c r="BJP19" s="6"/>
      <c r="BJQ19" s="6"/>
      <c r="BJR19" s="6"/>
      <c r="BJS19" s="6"/>
      <c r="BJT19" s="6"/>
      <c r="BJU19" s="6"/>
      <c r="BJV19" s="6"/>
      <c r="BJW19" s="6"/>
      <c r="BJX19" s="6"/>
      <c r="BJY19" s="7"/>
      <c r="BJZ19" s="7"/>
      <c r="BKA19" s="7"/>
      <c r="BKB19" s="7"/>
      <c r="BKC19" s="7"/>
      <c r="BKD19" s="7"/>
      <c r="BKE19" s="7"/>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K19" s="6"/>
      <c r="BPL19" s="6"/>
      <c r="BPM19" s="6"/>
      <c r="BPN19" s="6"/>
      <c r="BPO19" s="6"/>
      <c r="BPP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CKU19" s="6"/>
      <c r="CKV19" s="6"/>
      <c r="CKW19" s="6"/>
      <c r="CKX19" s="6"/>
      <c r="CKY19" s="6"/>
      <c r="CLA19" s="6"/>
      <c r="CLB19" s="6"/>
      <c r="CLC19" s="6"/>
      <c r="CLD19" s="6"/>
      <c r="CLE19" s="6"/>
      <c r="CLF19" s="6"/>
      <c r="CLH19" s="72"/>
      <c r="CLI19" s="72"/>
      <c r="CLJ19" s="72"/>
      <c r="CLK19" s="72"/>
      <c r="CLL19" s="72"/>
      <c r="CLM19" s="72"/>
      <c r="CLN19" s="72"/>
      <c r="CLO19" s="72"/>
      <c r="CLP19" s="72"/>
      <c r="CLQ19" s="72"/>
      <c r="CLR19" s="53"/>
      <c r="CLS19" s="53"/>
      <c r="CLT19" s="53"/>
      <c r="CLU19" s="53"/>
      <c r="CLV19" s="53"/>
      <c r="CLW19" s="53"/>
      <c r="CLX19" s="53"/>
      <c r="CLY19" s="53"/>
      <c r="CLZ19" s="53"/>
      <c r="CMA19" s="53"/>
      <c r="CMB19" s="53"/>
      <c r="CMC19" s="53"/>
      <c r="CMD19" s="53"/>
      <c r="CME19" s="53"/>
      <c r="CMF19" s="53"/>
      <c r="CMG19" s="53"/>
      <c r="CMH19" s="53"/>
      <c r="CMI19" s="53"/>
      <c r="CMJ19" s="53"/>
      <c r="CMK19" s="53"/>
      <c r="CML19" s="53"/>
      <c r="CMM19" s="53"/>
      <c r="CMN19" s="53"/>
      <c r="CMO19" s="53"/>
      <c r="CMP19" s="53"/>
      <c r="CMQ19" s="53"/>
      <c r="CMR19" s="53"/>
      <c r="CMS19" s="53"/>
      <c r="CMT19" s="53"/>
      <c r="CMU19" s="53"/>
      <c r="CMV19" s="53"/>
      <c r="CMW19" s="53"/>
      <c r="CMX19" s="53"/>
      <c r="CMY19" s="53"/>
      <c r="CMZ19" s="53"/>
      <c r="CNA19" s="53"/>
      <c r="CNB19" s="53"/>
      <c r="CNC19" s="53"/>
      <c r="CND19" s="53"/>
      <c r="CNE19" s="53"/>
      <c r="CNF19" s="53"/>
      <c r="CNG19" s="53"/>
      <c r="CNH19" s="53"/>
      <c r="CNI19" s="53"/>
      <c r="CNJ19" s="53"/>
      <c r="CNK19" s="53"/>
      <c r="CNL19" s="53"/>
      <c r="CNM19" s="53"/>
      <c r="CNN19" s="53"/>
      <c r="CNO19" s="53"/>
      <c r="CNP19" s="53"/>
      <c r="CNQ19" s="53"/>
      <c r="CNR19" s="53"/>
      <c r="CNS19" s="53"/>
      <c r="CNT19" s="53"/>
      <c r="CNU19" s="53"/>
      <c r="CNV19" s="53"/>
      <c r="CNW19" s="53"/>
      <c r="CNX19" s="53"/>
      <c r="CNY19" s="53"/>
      <c r="CNZ19" s="53"/>
      <c r="COA19" s="53"/>
      <c r="COB19" s="53"/>
      <c r="COC19" s="53"/>
      <c r="COD19" s="53"/>
      <c r="COE19" s="53"/>
      <c r="COF19" s="53"/>
      <c r="COG19" s="53"/>
      <c r="COH19" s="53"/>
      <c r="COI19" s="53"/>
      <c r="COJ19" s="53"/>
      <c r="COK19" s="53"/>
      <c r="COL19" s="72"/>
      <c r="COM19" s="72"/>
      <c r="CON19" s="72"/>
      <c r="COO19" s="72"/>
      <c r="COP19" s="72"/>
      <c r="COQ19" s="72"/>
      <c r="COR19" s="53"/>
      <c r="COS19" s="53"/>
      <c r="COT19" s="53"/>
      <c r="COU19" s="53"/>
      <c r="COV19" s="53"/>
      <c r="COW19" s="53"/>
      <c r="COX19" s="53"/>
      <c r="COY19" s="53"/>
      <c r="COZ19" s="53"/>
      <c r="CPA19" s="53"/>
      <c r="CPB19" s="53"/>
      <c r="CPC19" s="53"/>
      <c r="CPD19" s="53"/>
      <c r="CPE19" s="53"/>
      <c r="CPF19" s="53"/>
      <c r="CPG19" s="53"/>
      <c r="DHW19">
        <f t="shared" si="0"/>
        <v>0</v>
      </c>
      <c r="DIK19">
        <f t="shared" si="1"/>
        <v>0</v>
      </c>
      <c r="DIX19">
        <f t="shared" si="2"/>
        <v>0</v>
      </c>
      <c r="DJK19">
        <f t="shared" si="383"/>
        <v>0</v>
      </c>
      <c r="DJV19">
        <f t="shared" si="4"/>
        <v>0</v>
      </c>
      <c r="DKG19">
        <f t="shared" si="5"/>
        <v>0</v>
      </c>
      <c r="DKR19">
        <f t="shared" si="6"/>
        <v>0</v>
      </c>
      <c r="DLC19">
        <f t="shared" si="7"/>
        <v>0</v>
      </c>
      <c r="DLO19">
        <f t="shared" si="8"/>
        <v>0</v>
      </c>
      <c r="DMA19">
        <f t="shared" si="9"/>
        <v>0</v>
      </c>
      <c r="DML19">
        <f t="shared" si="10"/>
        <v>0</v>
      </c>
      <c r="DMX19">
        <f t="shared" si="11"/>
        <v>0</v>
      </c>
      <c r="DNJ19">
        <f t="shared" si="12"/>
        <v>0</v>
      </c>
      <c r="DNU19">
        <f t="shared" si="13"/>
        <v>0</v>
      </c>
      <c r="DOG19">
        <f t="shared" si="14"/>
        <v>0</v>
      </c>
      <c r="DOR19">
        <f t="shared" si="15"/>
        <v>0</v>
      </c>
      <c r="DPC19">
        <f t="shared" si="16"/>
        <v>0</v>
      </c>
      <c r="DPN19">
        <f t="shared" si="17"/>
        <v>0</v>
      </c>
      <c r="DPY19">
        <f t="shared" si="18"/>
        <v>0</v>
      </c>
      <c r="DQK19">
        <f t="shared" si="19"/>
        <v>0</v>
      </c>
      <c r="DQV19">
        <f t="shared" si="20"/>
        <v>0</v>
      </c>
      <c r="DRH19">
        <f t="shared" si="21"/>
        <v>0</v>
      </c>
      <c r="DRT19">
        <f t="shared" si="22"/>
        <v>0</v>
      </c>
      <c r="DSE19">
        <f t="shared" si="23"/>
        <v>0</v>
      </c>
      <c r="DSQ19">
        <f t="shared" si="24"/>
        <v>0</v>
      </c>
      <c r="DTD19">
        <f t="shared" si="25"/>
        <v>0</v>
      </c>
      <c r="DTP19">
        <f t="shared" si="26"/>
        <v>0</v>
      </c>
      <c r="DUA19">
        <f t="shared" si="27"/>
        <v>0</v>
      </c>
      <c r="DUL19">
        <f t="shared" si="28"/>
        <v>0</v>
      </c>
      <c r="DUW19">
        <f t="shared" si="29"/>
        <v>0</v>
      </c>
      <c r="DVH19">
        <f t="shared" si="30"/>
        <v>0</v>
      </c>
      <c r="DVS19">
        <f t="shared" si="31"/>
        <v>0</v>
      </c>
      <c r="DWD19">
        <f t="shared" si="32"/>
        <v>0</v>
      </c>
      <c r="DWO19">
        <f t="shared" si="33"/>
        <v>0</v>
      </c>
      <c r="DXA19">
        <f t="shared" si="34"/>
        <v>0</v>
      </c>
      <c r="DXL19">
        <f t="shared" si="35"/>
        <v>0</v>
      </c>
      <c r="DXW19">
        <f t="shared" si="36"/>
        <v>0</v>
      </c>
      <c r="DYH19">
        <f t="shared" si="37"/>
        <v>0</v>
      </c>
      <c r="DYS19">
        <f t="shared" si="38"/>
        <v>0</v>
      </c>
      <c r="DZD19">
        <f t="shared" si="39"/>
        <v>0</v>
      </c>
      <c r="DZO19">
        <f t="shared" si="40"/>
        <v>0</v>
      </c>
      <c r="EAA19">
        <f t="shared" si="41"/>
        <v>0</v>
      </c>
      <c r="EAL19">
        <f t="shared" si="42"/>
        <v>0</v>
      </c>
      <c r="EAW19">
        <f t="shared" si="43"/>
        <v>0</v>
      </c>
      <c r="EBH19">
        <f t="shared" si="44"/>
        <v>0</v>
      </c>
      <c r="EBS19">
        <f t="shared" si="45"/>
        <v>0</v>
      </c>
      <c r="ECD19">
        <f t="shared" si="46"/>
        <v>0</v>
      </c>
      <c r="ECP19">
        <f t="shared" si="47"/>
        <v>0</v>
      </c>
      <c r="EDB19">
        <f t="shared" si="48"/>
        <v>0</v>
      </c>
      <c r="EDM19">
        <f t="shared" si="49"/>
        <v>0</v>
      </c>
      <c r="EDX19">
        <f t="shared" si="50"/>
        <v>0</v>
      </c>
      <c r="EEI19">
        <f t="shared" si="51"/>
        <v>0</v>
      </c>
      <c r="EEU19">
        <f t="shared" si="52"/>
        <v>0</v>
      </c>
      <c r="EFF19">
        <f t="shared" si="53"/>
        <v>0</v>
      </c>
      <c r="EFQ19">
        <f t="shared" si="54"/>
        <v>0</v>
      </c>
      <c r="EGB19">
        <f t="shared" si="55"/>
        <v>0</v>
      </c>
      <c r="EGO19">
        <f t="shared" si="56"/>
        <v>0</v>
      </c>
      <c r="EGZ19">
        <f t="shared" si="57"/>
        <v>0</v>
      </c>
      <c r="EHK19">
        <f t="shared" si="58"/>
        <v>0</v>
      </c>
      <c r="EHV19">
        <f t="shared" si="59"/>
        <v>0</v>
      </c>
      <c r="EIG19">
        <f t="shared" si="60"/>
        <v>0</v>
      </c>
      <c r="EIR19">
        <f t="shared" si="61"/>
        <v>0</v>
      </c>
      <c r="EJC19">
        <f t="shared" si="62"/>
        <v>0</v>
      </c>
      <c r="EJN19">
        <f t="shared" si="63"/>
        <v>0</v>
      </c>
      <c r="EJY19">
        <f t="shared" si="64"/>
        <v>0</v>
      </c>
      <c r="EKK19">
        <f t="shared" si="65"/>
        <v>0</v>
      </c>
      <c r="EKW19">
        <f t="shared" si="66"/>
        <v>0</v>
      </c>
      <c r="ELI19">
        <f t="shared" si="67"/>
        <v>0</v>
      </c>
      <c r="ELT19">
        <f t="shared" si="68"/>
        <v>0</v>
      </c>
      <c r="EMF19">
        <f t="shared" si="69"/>
        <v>0</v>
      </c>
      <c r="EMR19">
        <f t="shared" si="70"/>
        <v>0</v>
      </c>
      <c r="ENC19">
        <f t="shared" si="71"/>
        <v>0</v>
      </c>
      <c r="ENN19">
        <f t="shared" si="72"/>
        <v>0</v>
      </c>
      <c r="ENZ19">
        <f t="shared" si="73"/>
        <v>0</v>
      </c>
      <c r="EOL19">
        <f t="shared" si="74"/>
        <v>0</v>
      </c>
      <c r="EOW19">
        <f t="shared" si="75"/>
        <v>0</v>
      </c>
      <c r="EPH19">
        <f t="shared" si="76"/>
        <v>0</v>
      </c>
      <c r="EPT19">
        <f t="shared" si="77"/>
        <v>0</v>
      </c>
      <c r="EQE19">
        <f t="shared" si="78"/>
        <v>0</v>
      </c>
      <c r="EQP19">
        <f t="shared" si="79"/>
        <v>0</v>
      </c>
      <c r="ERA19">
        <f t="shared" si="80"/>
        <v>0</v>
      </c>
      <c r="ERL19">
        <f t="shared" si="81"/>
        <v>0</v>
      </c>
      <c r="ERW19">
        <f t="shared" si="82"/>
        <v>0</v>
      </c>
      <c r="ESI19">
        <f t="shared" si="83"/>
        <v>0</v>
      </c>
      <c r="ESU19">
        <f t="shared" si="84"/>
        <v>0</v>
      </c>
      <c r="ETG19">
        <f t="shared" si="85"/>
        <v>0</v>
      </c>
      <c r="ETS19">
        <f t="shared" si="86"/>
        <v>0</v>
      </c>
      <c r="EUD19">
        <f t="shared" si="87"/>
        <v>0</v>
      </c>
      <c r="EUO19">
        <f t="shared" si="88"/>
        <v>0</v>
      </c>
      <c r="EUZ19">
        <f t="shared" si="89"/>
        <v>0</v>
      </c>
      <c r="EVL19">
        <f t="shared" si="90"/>
        <v>0</v>
      </c>
      <c r="EVW19">
        <f t="shared" si="91"/>
        <v>0</v>
      </c>
      <c r="EWH19">
        <f t="shared" si="92"/>
        <v>0</v>
      </c>
      <c r="EWT19">
        <f t="shared" si="93"/>
        <v>0</v>
      </c>
      <c r="EXE19">
        <f t="shared" si="94"/>
        <v>0</v>
      </c>
      <c r="EXP19">
        <f t="shared" si="95"/>
        <v>0</v>
      </c>
      <c r="EYB19">
        <f t="shared" si="96"/>
        <v>0</v>
      </c>
      <c r="EYM19">
        <f t="shared" si="97"/>
        <v>0</v>
      </c>
      <c r="EYX19">
        <f t="shared" si="98"/>
        <v>0</v>
      </c>
      <c r="EZJ19">
        <f t="shared" si="99"/>
        <v>0</v>
      </c>
      <c r="EZU19">
        <f t="shared" si="100"/>
        <v>0</v>
      </c>
      <c r="FAF19">
        <f t="shared" si="101"/>
        <v>0</v>
      </c>
      <c r="FAQ19">
        <f t="shared" si="102"/>
        <v>0</v>
      </c>
      <c r="FBC19">
        <f t="shared" si="103"/>
        <v>0</v>
      </c>
      <c r="FBN19">
        <f t="shared" si="104"/>
        <v>0</v>
      </c>
      <c r="FBY19">
        <f t="shared" si="105"/>
        <v>0</v>
      </c>
      <c r="FCJ19">
        <f t="shared" si="106"/>
        <v>0</v>
      </c>
      <c r="FCU19">
        <f t="shared" si="107"/>
        <v>0</v>
      </c>
      <c r="FDF19">
        <f t="shared" si="108"/>
        <v>0</v>
      </c>
      <c r="FDQ19">
        <f t="shared" si="109"/>
        <v>0</v>
      </c>
      <c r="FEB19">
        <f t="shared" si="110"/>
        <v>0</v>
      </c>
      <c r="FEM19">
        <f t="shared" si="111"/>
        <v>0</v>
      </c>
      <c r="FEY19">
        <f t="shared" si="112"/>
        <v>0</v>
      </c>
      <c r="FFJ19">
        <f t="shared" si="113"/>
        <v>0</v>
      </c>
      <c r="FFU19">
        <f t="shared" si="114"/>
        <v>0</v>
      </c>
      <c r="FGG19">
        <f t="shared" si="115"/>
        <v>0</v>
      </c>
      <c r="FGR19">
        <f t="shared" si="116"/>
        <v>0</v>
      </c>
      <c r="FHC19">
        <f t="shared" si="117"/>
        <v>0</v>
      </c>
      <c r="FHN19">
        <f t="shared" si="118"/>
        <v>0</v>
      </c>
      <c r="FHY19">
        <f t="shared" si="119"/>
        <v>0</v>
      </c>
      <c r="FIK19">
        <f t="shared" si="120"/>
        <v>0</v>
      </c>
      <c r="FIV19">
        <f t="shared" si="121"/>
        <v>0</v>
      </c>
      <c r="FJG19">
        <f t="shared" si="122"/>
        <v>0</v>
      </c>
      <c r="FJR19">
        <f t="shared" si="123"/>
        <v>0</v>
      </c>
      <c r="FKC19">
        <f t="shared" si="124"/>
        <v>0</v>
      </c>
      <c r="FKO19">
        <f t="shared" si="125"/>
        <v>0</v>
      </c>
      <c r="FKZ19">
        <f t="shared" si="126"/>
        <v>0</v>
      </c>
      <c r="FLK19">
        <f t="shared" si="127"/>
        <v>0</v>
      </c>
      <c r="FLW19">
        <f t="shared" si="128"/>
        <v>0</v>
      </c>
      <c r="FMH19">
        <f t="shared" si="129"/>
        <v>0</v>
      </c>
      <c r="FMS19">
        <f t="shared" si="130"/>
        <v>0</v>
      </c>
      <c r="FND19">
        <f t="shared" si="131"/>
        <v>0</v>
      </c>
      <c r="FNO19">
        <f t="shared" si="132"/>
        <v>0</v>
      </c>
      <c r="FNZ19">
        <f t="shared" si="133"/>
        <v>0</v>
      </c>
      <c r="FOL19">
        <f t="shared" si="134"/>
        <v>0</v>
      </c>
      <c r="FOW19">
        <f t="shared" si="135"/>
        <v>0</v>
      </c>
      <c r="FPH19">
        <f t="shared" si="136"/>
        <v>0</v>
      </c>
      <c r="FPS19">
        <f t="shared" si="137"/>
        <v>0</v>
      </c>
      <c r="FQD19">
        <f t="shared" si="138"/>
        <v>0</v>
      </c>
      <c r="FQO19">
        <f t="shared" si="139"/>
        <v>0</v>
      </c>
      <c r="FQZ19">
        <f t="shared" si="140"/>
        <v>0</v>
      </c>
      <c r="FRK19">
        <f t="shared" si="141"/>
        <v>0</v>
      </c>
      <c r="FRW19">
        <f t="shared" si="142"/>
        <v>0</v>
      </c>
      <c r="FSH19">
        <f t="shared" si="143"/>
        <v>0</v>
      </c>
      <c r="FSS19">
        <f t="shared" si="144"/>
        <v>0</v>
      </c>
      <c r="FTD19">
        <f t="shared" si="145"/>
        <v>0</v>
      </c>
      <c r="FTP19">
        <f t="shared" si="146"/>
        <v>0</v>
      </c>
      <c r="FUA19">
        <f t="shared" si="147"/>
        <v>0</v>
      </c>
      <c r="FUM19">
        <f t="shared" si="148"/>
        <v>0</v>
      </c>
      <c r="FUY19">
        <f t="shared" si="149"/>
        <v>0</v>
      </c>
      <c r="FVK19">
        <f t="shared" si="150"/>
        <v>0</v>
      </c>
      <c r="FVX19">
        <f t="shared" si="151"/>
        <v>0</v>
      </c>
      <c r="FWJ19">
        <f t="shared" si="152"/>
        <v>0</v>
      </c>
      <c r="FWU19">
        <f t="shared" si="153"/>
        <v>0</v>
      </c>
      <c r="FXF19">
        <f t="shared" si="154"/>
        <v>0</v>
      </c>
      <c r="FXR19">
        <f t="shared" si="155"/>
        <v>0</v>
      </c>
      <c r="FYD19">
        <f t="shared" si="156"/>
        <v>0</v>
      </c>
      <c r="FYO19">
        <f t="shared" si="157"/>
        <v>0</v>
      </c>
      <c r="FYZ19">
        <f t="shared" si="158"/>
        <v>0</v>
      </c>
      <c r="FZK19">
        <f t="shared" si="159"/>
        <v>0</v>
      </c>
      <c r="FZV19">
        <f t="shared" si="160"/>
        <v>0</v>
      </c>
      <c r="GAG19">
        <f t="shared" si="161"/>
        <v>0</v>
      </c>
      <c r="GAR19">
        <f t="shared" si="162"/>
        <v>0</v>
      </c>
      <c r="GBD19">
        <f t="shared" si="163"/>
        <v>0</v>
      </c>
      <c r="GBO19">
        <f t="shared" si="164"/>
        <v>0</v>
      </c>
      <c r="GBZ19">
        <f t="shared" si="165"/>
        <v>0</v>
      </c>
      <c r="GCK19">
        <f t="shared" si="166"/>
        <v>0</v>
      </c>
      <c r="GDH19">
        <f t="shared" si="167"/>
        <v>0</v>
      </c>
      <c r="GDT19">
        <f t="shared" si="168"/>
        <v>0</v>
      </c>
      <c r="GEF19">
        <f t="shared" si="169"/>
        <v>0</v>
      </c>
      <c r="GES19">
        <f t="shared" si="170"/>
        <v>0</v>
      </c>
      <c r="GFE19">
        <f t="shared" si="171"/>
        <v>0</v>
      </c>
      <c r="GFP19">
        <f t="shared" si="172"/>
        <v>0</v>
      </c>
      <c r="GGA19">
        <f t="shared" si="173"/>
        <v>0</v>
      </c>
      <c r="GGL19">
        <f t="shared" si="174"/>
        <v>0</v>
      </c>
      <c r="GGW19">
        <f t="shared" si="175"/>
        <v>0</v>
      </c>
      <c r="GHH19">
        <f t="shared" si="176"/>
        <v>0</v>
      </c>
      <c r="GHS19">
        <f t="shared" si="177"/>
        <v>0</v>
      </c>
      <c r="GID19">
        <f t="shared" si="178"/>
        <v>0</v>
      </c>
      <c r="GIO19">
        <f t="shared" si="179"/>
        <v>0</v>
      </c>
      <c r="GIZ19">
        <f t="shared" si="180"/>
        <v>0</v>
      </c>
      <c r="GJK19">
        <f t="shared" si="181"/>
        <v>0</v>
      </c>
      <c r="GJV19">
        <f t="shared" si="182"/>
        <v>0</v>
      </c>
      <c r="GKG19">
        <f t="shared" si="183"/>
        <v>0</v>
      </c>
      <c r="GKR19">
        <f t="shared" si="184"/>
        <v>0</v>
      </c>
      <c r="GLC19">
        <f t="shared" si="185"/>
        <v>0</v>
      </c>
      <c r="GLN19">
        <f t="shared" si="186"/>
        <v>0</v>
      </c>
      <c r="GLY19">
        <f t="shared" si="187"/>
        <v>0</v>
      </c>
      <c r="GMJ19">
        <f t="shared" si="188"/>
        <v>0</v>
      </c>
      <c r="GMV19">
        <f t="shared" si="189"/>
        <v>0</v>
      </c>
      <c r="GNH19">
        <f t="shared" si="190"/>
        <v>0</v>
      </c>
      <c r="GNS19">
        <f t="shared" si="191"/>
        <v>0</v>
      </c>
      <c r="GOD19">
        <f t="shared" si="192"/>
        <v>0</v>
      </c>
      <c r="GOO19">
        <f t="shared" si="193"/>
        <v>0</v>
      </c>
      <c r="GOZ19">
        <f t="shared" si="194"/>
        <v>0</v>
      </c>
      <c r="GPK19">
        <f t="shared" si="195"/>
        <v>0</v>
      </c>
      <c r="GPV19">
        <f t="shared" si="196"/>
        <v>0</v>
      </c>
      <c r="GQG19">
        <f t="shared" si="197"/>
        <v>0</v>
      </c>
      <c r="GQT19">
        <f t="shared" si="198"/>
        <v>0</v>
      </c>
      <c r="GRE19">
        <f t="shared" si="199"/>
        <v>0</v>
      </c>
      <c r="GRP19">
        <f t="shared" si="200"/>
        <v>0</v>
      </c>
      <c r="GSB19">
        <f t="shared" si="201"/>
        <v>0</v>
      </c>
      <c r="GSM19">
        <f t="shared" si="202"/>
        <v>0</v>
      </c>
      <c r="GSX19">
        <f t="shared" si="203"/>
        <v>0</v>
      </c>
      <c r="GTJ19">
        <f t="shared" si="204"/>
        <v>0</v>
      </c>
      <c r="GTU19">
        <f t="shared" si="205"/>
        <v>0</v>
      </c>
      <c r="GUF19">
        <f t="shared" si="206"/>
        <v>0</v>
      </c>
      <c r="GUQ19">
        <f t="shared" si="207"/>
        <v>0</v>
      </c>
      <c r="GVB19">
        <f t="shared" si="208"/>
        <v>0</v>
      </c>
      <c r="GVM19">
        <f t="shared" si="209"/>
        <v>0</v>
      </c>
      <c r="GVX19">
        <f t="shared" si="210"/>
        <v>0</v>
      </c>
      <c r="GWI19">
        <f t="shared" si="211"/>
        <v>0</v>
      </c>
      <c r="GWU19">
        <f t="shared" si="212"/>
        <v>0</v>
      </c>
      <c r="GXF19">
        <f t="shared" si="213"/>
        <v>0</v>
      </c>
      <c r="GXQ19">
        <f t="shared" si="214"/>
        <v>0</v>
      </c>
      <c r="GYC19">
        <f t="shared" si="215"/>
        <v>0</v>
      </c>
      <c r="GYN19">
        <f t="shared" si="216"/>
        <v>0</v>
      </c>
      <c r="GYZ19">
        <f t="shared" si="217"/>
        <v>0</v>
      </c>
      <c r="GZL19">
        <f t="shared" si="218"/>
        <v>0</v>
      </c>
      <c r="GZW19">
        <f t="shared" si="219"/>
        <v>0</v>
      </c>
      <c r="HAI19">
        <f t="shared" si="220"/>
        <v>0</v>
      </c>
      <c r="HAT19">
        <f t="shared" si="221"/>
        <v>0</v>
      </c>
      <c r="HBE19">
        <f t="shared" si="222"/>
        <v>0</v>
      </c>
      <c r="HBQ19">
        <f t="shared" si="223"/>
        <v>0</v>
      </c>
      <c r="HCB19">
        <f t="shared" si="224"/>
        <v>0</v>
      </c>
      <c r="HCN19">
        <f t="shared" si="225"/>
        <v>0</v>
      </c>
      <c r="HCY19">
        <f t="shared" si="226"/>
        <v>0</v>
      </c>
      <c r="HDJ19">
        <f t="shared" si="227"/>
        <v>0</v>
      </c>
      <c r="HDU19">
        <f t="shared" si="228"/>
        <v>0</v>
      </c>
      <c r="HEG19">
        <f t="shared" si="229"/>
        <v>0</v>
      </c>
      <c r="HER19">
        <f t="shared" si="230"/>
        <v>0</v>
      </c>
      <c r="HFC19">
        <f t="shared" si="231"/>
        <v>0</v>
      </c>
      <c r="HFN19">
        <f t="shared" si="232"/>
        <v>0</v>
      </c>
      <c r="HFY19">
        <f t="shared" si="233"/>
        <v>0</v>
      </c>
      <c r="HGJ19">
        <f t="shared" si="234"/>
        <v>0</v>
      </c>
      <c r="HGU19">
        <f t="shared" si="235"/>
        <v>0</v>
      </c>
      <c r="HHF19">
        <f t="shared" si="236"/>
        <v>0</v>
      </c>
      <c r="HHQ19">
        <f t="shared" si="237"/>
        <v>0</v>
      </c>
      <c r="HIB19">
        <f t="shared" si="238"/>
        <v>0</v>
      </c>
      <c r="HIM19">
        <f t="shared" si="239"/>
        <v>0</v>
      </c>
      <c r="HIX19">
        <f t="shared" si="240"/>
        <v>0</v>
      </c>
      <c r="HJJ19">
        <f t="shared" si="241"/>
        <v>0</v>
      </c>
      <c r="HJU19">
        <f t="shared" si="242"/>
        <v>0</v>
      </c>
      <c r="HKF19">
        <f t="shared" si="243"/>
        <v>0</v>
      </c>
      <c r="HKQ19">
        <f t="shared" si="244"/>
        <v>0</v>
      </c>
      <c r="HLB19">
        <f t="shared" si="245"/>
        <v>0</v>
      </c>
      <c r="HLM19">
        <f t="shared" si="246"/>
        <v>0</v>
      </c>
      <c r="HLY19">
        <f t="shared" si="247"/>
        <v>0</v>
      </c>
      <c r="HMJ19">
        <f t="shared" si="248"/>
        <v>0</v>
      </c>
      <c r="HMV19">
        <f t="shared" si="249"/>
        <v>0</v>
      </c>
      <c r="HNG19">
        <f t="shared" si="250"/>
        <v>0</v>
      </c>
      <c r="HNR19">
        <f t="shared" si="251"/>
        <v>0</v>
      </c>
      <c r="HOC19">
        <f t="shared" si="252"/>
        <v>0</v>
      </c>
      <c r="HON19">
        <f t="shared" si="253"/>
        <v>0</v>
      </c>
      <c r="HOY19">
        <f t="shared" si="254"/>
        <v>0</v>
      </c>
      <c r="HPJ19">
        <f t="shared" si="255"/>
        <v>0</v>
      </c>
      <c r="HPV19">
        <f t="shared" si="256"/>
        <v>0</v>
      </c>
      <c r="HQG19">
        <f t="shared" si="257"/>
        <v>0</v>
      </c>
      <c r="HQR19">
        <f t="shared" si="258"/>
        <v>0</v>
      </c>
      <c r="HRC19">
        <f t="shared" si="259"/>
        <v>0</v>
      </c>
      <c r="HRO19">
        <f t="shared" si="260"/>
        <v>0</v>
      </c>
      <c r="HRZ19">
        <f t="shared" si="261"/>
        <v>0</v>
      </c>
      <c r="HSK19">
        <f t="shared" si="262"/>
        <v>0</v>
      </c>
      <c r="HSV19">
        <f t="shared" si="263"/>
        <v>0</v>
      </c>
      <c r="HTG19">
        <f t="shared" si="264"/>
        <v>0</v>
      </c>
      <c r="HTS19">
        <f t="shared" si="265"/>
        <v>0</v>
      </c>
      <c r="HUE19">
        <f t="shared" si="266"/>
        <v>0</v>
      </c>
      <c r="HUP19">
        <f t="shared" si="267"/>
        <v>0</v>
      </c>
      <c r="HVA19">
        <f t="shared" si="268"/>
        <v>0</v>
      </c>
      <c r="HVL19">
        <f t="shared" si="269"/>
        <v>0</v>
      </c>
      <c r="HVW19">
        <f t="shared" si="270"/>
        <v>0</v>
      </c>
      <c r="HWI19">
        <f t="shared" si="271"/>
        <v>0</v>
      </c>
      <c r="HWT19">
        <f t="shared" si="272"/>
        <v>0</v>
      </c>
      <c r="HXE19">
        <f t="shared" si="273"/>
        <v>0</v>
      </c>
      <c r="HXQ19">
        <f t="shared" si="274"/>
        <v>0</v>
      </c>
      <c r="HYB19">
        <f t="shared" si="275"/>
        <v>0</v>
      </c>
      <c r="HYM19">
        <f t="shared" si="276"/>
        <v>0</v>
      </c>
      <c r="HYX19">
        <f t="shared" si="277"/>
        <v>0</v>
      </c>
      <c r="HZI19">
        <f t="shared" si="278"/>
        <v>0</v>
      </c>
      <c r="HZT19">
        <f t="shared" si="279"/>
        <v>0</v>
      </c>
      <c r="IAE19">
        <f t="shared" si="280"/>
        <v>0</v>
      </c>
      <c r="IAP19">
        <f t="shared" si="281"/>
        <v>0</v>
      </c>
      <c r="IBA19">
        <f t="shared" si="282"/>
        <v>0</v>
      </c>
      <c r="IBL19">
        <f t="shared" si="283"/>
        <v>0</v>
      </c>
      <c r="IBW19">
        <f t="shared" si="284"/>
        <v>0</v>
      </c>
      <c r="ICH19">
        <f t="shared" si="285"/>
        <v>0</v>
      </c>
      <c r="ICS19">
        <f t="shared" si="286"/>
        <v>0</v>
      </c>
      <c r="IDD19">
        <f t="shared" si="287"/>
        <v>0</v>
      </c>
      <c r="IDO19">
        <f t="shared" si="288"/>
        <v>0</v>
      </c>
      <c r="IDZ19">
        <f t="shared" si="289"/>
        <v>0</v>
      </c>
      <c r="IEK19">
        <f t="shared" si="290"/>
        <v>0</v>
      </c>
      <c r="IEV19">
        <f t="shared" si="291"/>
        <v>0</v>
      </c>
      <c r="IFH19">
        <f t="shared" si="292"/>
        <v>0</v>
      </c>
      <c r="IFS19">
        <f t="shared" si="293"/>
        <v>0</v>
      </c>
      <c r="IGD19">
        <f t="shared" si="294"/>
        <v>0</v>
      </c>
      <c r="IGO19">
        <f t="shared" si="295"/>
        <v>0</v>
      </c>
      <c r="IGZ19">
        <f t="shared" si="296"/>
        <v>0</v>
      </c>
      <c r="IHK19">
        <f t="shared" si="297"/>
        <v>0</v>
      </c>
      <c r="IHV19">
        <f t="shared" si="298"/>
        <v>0</v>
      </c>
      <c r="IIE19">
        <f t="shared" si="299"/>
        <v>0</v>
      </c>
      <c r="IIP19">
        <f t="shared" si="300"/>
        <v>0</v>
      </c>
      <c r="IJA19">
        <f t="shared" si="301"/>
        <v>0</v>
      </c>
      <c r="IJL19">
        <f t="shared" si="302"/>
        <v>0</v>
      </c>
      <c r="IJW19">
        <f t="shared" si="303"/>
        <v>0</v>
      </c>
      <c r="IKH19">
        <f t="shared" si="304"/>
        <v>0</v>
      </c>
      <c r="IKS19">
        <f t="shared" si="305"/>
        <v>0</v>
      </c>
      <c r="ILE19">
        <f t="shared" si="306"/>
        <v>0</v>
      </c>
      <c r="ILQ19">
        <f t="shared" si="307"/>
        <v>0</v>
      </c>
      <c r="IMB19">
        <f t="shared" si="308"/>
        <v>0</v>
      </c>
      <c r="IMM19">
        <f t="shared" si="309"/>
        <v>0</v>
      </c>
      <c r="IMY19">
        <f t="shared" si="310"/>
        <v>0</v>
      </c>
      <c r="INJ19">
        <f t="shared" si="311"/>
        <v>0</v>
      </c>
      <c r="INU19">
        <f t="shared" si="312"/>
        <v>0</v>
      </c>
      <c r="IOF19">
        <f t="shared" si="313"/>
        <v>0</v>
      </c>
      <c r="IOQ19">
        <f t="shared" si="314"/>
        <v>0</v>
      </c>
      <c r="IPB19">
        <f t="shared" si="315"/>
        <v>0</v>
      </c>
      <c r="IPN19">
        <f t="shared" si="316"/>
        <v>0</v>
      </c>
      <c r="IQK19">
        <f t="shared" si="317"/>
        <v>0</v>
      </c>
      <c r="IQV19">
        <f t="shared" si="318"/>
        <v>0</v>
      </c>
      <c r="IRG19">
        <f t="shared" si="319"/>
        <v>0</v>
      </c>
      <c r="IRS19">
        <f t="shared" si="320"/>
        <v>0</v>
      </c>
      <c r="ISE19">
        <f t="shared" si="321"/>
        <v>0</v>
      </c>
      <c r="ISQ19">
        <f t="shared" si="322"/>
        <v>0</v>
      </c>
      <c r="ITB19">
        <f t="shared" si="323"/>
        <v>0</v>
      </c>
      <c r="ITM19">
        <f t="shared" si="324"/>
        <v>0</v>
      </c>
      <c r="ITX19">
        <f t="shared" si="325"/>
        <v>0</v>
      </c>
      <c r="IUI19">
        <f t="shared" si="326"/>
        <v>0</v>
      </c>
      <c r="IUU19">
        <f t="shared" si="327"/>
        <v>0</v>
      </c>
      <c r="IVG19">
        <f t="shared" si="328"/>
        <v>0</v>
      </c>
      <c r="IVS19">
        <f t="shared" si="329"/>
        <v>0</v>
      </c>
      <c r="IWB19">
        <f t="shared" si="330"/>
        <v>0</v>
      </c>
      <c r="IWM19">
        <f t="shared" si="331"/>
        <v>0</v>
      </c>
      <c r="IWX19">
        <f t="shared" si="332"/>
        <v>0</v>
      </c>
      <c r="IXI19">
        <f t="shared" si="333"/>
        <v>0</v>
      </c>
      <c r="IXU19">
        <f t="shared" si="334"/>
        <v>0</v>
      </c>
      <c r="IYF19">
        <f t="shared" si="335"/>
        <v>0</v>
      </c>
      <c r="IYR19">
        <f t="shared" si="336"/>
        <v>0</v>
      </c>
      <c r="IZC19">
        <f t="shared" si="337"/>
        <v>0</v>
      </c>
      <c r="IZN19">
        <f t="shared" si="338"/>
        <v>0</v>
      </c>
      <c r="IZY19">
        <f t="shared" si="339"/>
        <v>0</v>
      </c>
      <c r="JAJ19">
        <f t="shared" si="340"/>
        <v>0</v>
      </c>
      <c r="JAU19">
        <f t="shared" si="341"/>
        <v>0</v>
      </c>
      <c r="JBF19">
        <f t="shared" si="342"/>
        <v>0</v>
      </c>
      <c r="JBQ19">
        <f t="shared" si="343"/>
        <v>0</v>
      </c>
      <c r="JCB19">
        <f t="shared" si="344"/>
        <v>0</v>
      </c>
      <c r="JCM19">
        <f t="shared" si="345"/>
        <v>0</v>
      </c>
      <c r="JCY19">
        <f t="shared" si="346"/>
        <v>0</v>
      </c>
      <c r="JDJ19">
        <f t="shared" si="347"/>
        <v>0</v>
      </c>
      <c r="JDU19">
        <f t="shared" si="348"/>
        <v>0</v>
      </c>
      <c r="JEF19">
        <f t="shared" si="349"/>
        <v>0</v>
      </c>
      <c r="JEQ19">
        <f t="shared" si="350"/>
        <v>0</v>
      </c>
      <c r="JFB19">
        <f t="shared" si="351"/>
        <v>0</v>
      </c>
      <c r="JFM19">
        <f t="shared" si="352"/>
        <v>0</v>
      </c>
      <c r="JFX19">
        <f t="shared" si="353"/>
        <v>0</v>
      </c>
      <c r="JGI19">
        <f t="shared" si="354"/>
        <v>0</v>
      </c>
      <c r="JGT19">
        <f t="shared" si="355"/>
        <v>0</v>
      </c>
      <c r="JHF19">
        <f t="shared" si="356"/>
        <v>0</v>
      </c>
      <c r="JHQ19">
        <f t="shared" si="357"/>
        <v>0</v>
      </c>
      <c r="JIC19">
        <f t="shared" si="358"/>
        <v>0</v>
      </c>
      <c r="JIO19">
        <f t="shared" si="359"/>
        <v>0</v>
      </c>
      <c r="JJA19">
        <f t="shared" si="360"/>
        <v>0</v>
      </c>
      <c r="JJL19">
        <f t="shared" si="361"/>
        <v>0</v>
      </c>
      <c r="JJX19">
        <f t="shared" si="362"/>
        <v>0</v>
      </c>
      <c r="JKJ19">
        <f t="shared" si="363"/>
        <v>0</v>
      </c>
      <c r="JKV19">
        <f t="shared" si="364"/>
        <v>0</v>
      </c>
      <c r="JLG19">
        <f t="shared" si="365"/>
        <v>0</v>
      </c>
      <c r="JLR19">
        <f t="shared" si="366"/>
        <v>0</v>
      </c>
      <c r="JMC19">
        <f t="shared" si="367"/>
        <v>0</v>
      </c>
      <c r="JMO19">
        <f t="shared" si="368"/>
        <v>0</v>
      </c>
      <c r="JMZ19">
        <f t="shared" si="369"/>
        <v>0</v>
      </c>
      <c r="JNK19">
        <f t="shared" si="370"/>
        <v>0</v>
      </c>
      <c r="JNV19">
        <f t="shared" si="371"/>
        <v>0</v>
      </c>
      <c r="JOG19">
        <f t="shared" si="372"/>
        <v>0</v>
      </c>
      <c r="JOR19">
        <f t="shared" si="373"/>
        <v>0</v>
      </c>
      <c r="JPC19">
        <f t="shared" si="374"/>
        <v>0</v>
      </c>
      <c r="JPP19">
        <f t="shared" si="375"/>
        <v>0</v>
      </c>
      <c r="JQA19">
        <f t="shared" si="376"/>
        <v>0</v>
      </c>
      <c r="JQM19">
        <f t="shared" si="377"/>
        <v>0</v>
      </c>
      <c r="JQY19">
        <f t="shared" si="378"/>
        <v>0</v>
      </c>
      <c r="JRJ19">
        <f t="shared" si="379"/>
        <v>0</v>
      </c>
      <c r="JRU19">
        <f t="shared" si="380"/>
        <v>0</v>
      </c>
      <c r="JSF19">
        <f t="shared" si="381"/>
        <v>0</v>
      </c>
      <c r="JSQ19">
        <f t="shared" si="382"/>
        <v>0</v>
      </c>
      <c r="KAA19" s="69"/>
    </row>
    <row r="20" spans="1:3066 3078:4088 4099:6137 6146:7168 7179:7724" x14ac:dyDescent="0.25">
      <c r="A20" s="53">
        <v>1480</v>
      </c>
      <c r="B20" t="s">
        <v>4475</v>
      </c>
      <c r="C20" s="71"/>
      <c r="D20" s="71"/>
      <c r="F20" s="10"/>
      <c r="G20" s="10"/>
      <c r="H20" s="10"/>
      <c r="I20" s="10"/>
      <c r="J20" s="10"/>
      <c r="K20" s="10"/>
      <c r="L20" s="10"/>
      <c r="M20" s="10"/>
      <c r="N20" s="10"/>
      <c r="KL20">
        <v>11920</v>
      </c>
      <c r="NU20">
        <v>13</v>
      </c>
      <c r="SQ20">
        <v>24</v>
      </c>
      <c r="SV20">
        <v>24</v>
      </c>
      <c r="XN20">
        <v>49</v>
      </c>
      <c r="ABA20">
        <v>222</v>
      </c>
      <c r="CLH20" s="53"/>
      <c r="CLI20" s="53"/>
      <c r="CLJ20" s="53"/>
      <c r="CLK20" s="53"/>
      <c r="CLL20" s="53"/>
      <c r="CLM20" s="53"/>
      <c r="CLN20" s="53"/>
      <c r="CLO20" s="53"/>
      <c r="CLP20" s="53"/>
      <c r="CLQ20" s="53"/>
      <c r="CLR20" s="53"/>
      <c r="CLS20" s="53"/>
      <c r="CLT20" s="53"/>
      <c r="CLU20" s="53"/>
      <c r="CLV20" s="53"/>
      <c r="CLW20" s="53"/>
      <c r="CLX20" s="53"/>
      <c r="CLY20" s="53"/>
      <c r="CLZ20" s="53"/>
      <c r="CMA20" s="53"/>
      <c r="CMB20" s="53"/>
      <c r="CMC20" s="53"/>
      <c r="CMD20" s="53"/>
      <c r="CME20" s="53"/>
      <c r="CMF20" s="53"/>
      <c r="CMG20" s="53"/>
      <c r="CMH20" s="53"/>
      <c r="CMI20" s="53"/>
      <c r="CMJ20" s="53"/>
      <c r="CMK20" s="53"/>
      <c r="CML20" s="53"/>
      <c r="CMM20" s="53"/>
      <c r="CMN20" s="53"/>
      <c r="CMO20" s="53"/>
      <c r="CMP20" s="53"/>
      <c r="CMQ20" s="53"/>
      <c r="CMR20" s="53"/>
      <c r="CMS20" s="53"/>
      <c r="CMT20" s="53"/>
      <c r="CMU20" s="53"/>
      <c r="CMV20" s="53"/>
      <c r="CMW20" s="53"/>
      <c r="CMX20" s="53"/>
      <c r="CMY20" s="53"/>
      <c r="CMZ20" s="53"/>
      <c r="CNA20" s="53"/>
      <c r="CNB20" s="53"/>
      <c r="CNC20" s="53"/>
      <c r="CND20" s="53"/>
      <c r="CNE20" s="53"/>
      <c r="CNF20" s="53"/>
      <c r="CNG20" s="53"/>
      <c r="CNH20" s="53"/>
      <c r="CNI20" s="53"/>
      <c r="CNJ20" s="53"/>
      <c r="CNK20" s="53"/>
      <c r="CNL20" s="53"/>
      <c r="CNM20" s="53"/>
      <c r="CNN20" s="53"/>
      <c r="CNO20" s="53"/>
      <c r="CNP20" s="53"/>
      <c r="CNQ20" s="53"/>
      <c r="CNR20" s="53"/>
      <c r="CNS20" s="53"/>
      <c r="CNT20" s="53"/>
      <c r="CNU20" s="53"/>
      <c r="CNV20" s="53"/>
      <c r="CNW20" s="53"/>
      <c r="CNX20" s="53"/>
      <c r="CNY20" s="53"/>
      <c r="CNZ20" s="53"/>
      <c r="COA20" s="53"/>
      <c r="COB20" s="53"/>
      <c r="COC20" s="53"/>
      <c r="COD20" s="53"/>
      <c r="COE20" s="53"/>
      <c r="COF20" s="53"/>
      <c r="COG20" s="53"/>
      <c r="COH20" s="53"/>
      <c r="COI20" s="53"/>
      <c r="COJ20" s="53"/>
      <c r="COK20" s="53"/>
      <c r="COL20" s="53"/>
      <c r="COM20" s="53"/>
      <c r="CON20" s="53"/>
      <c r="COO20" s="53"/>
      <c r="COP20" s="53"/>
      <c r="COQ20" s="53"/>
      <c r="COR20" s="53"/>
      <c r="COS20" s="53"/>
      <c r="COT20" s="53"/>
      <c r="COU20" s="53"/>
      <c r="COV20" s="53"/>
      <c r="COW20" s="53"/>
      <c r="COX20" s="53"/>
      <c r="COY20" s="53"/>
      <c r="COZ20" s="53"/>
      <c r="CPA20" s="53"/>
      <c r="CPB20" s="53"/>
      <c r="CPC20" s="53"/>
      <c r="CPD20" s="53"/>
      <c r="CPE20" s="53"/>
      <c r="CPF20" s="53"/>
      <c r="CPG20" s="53"/>
      <c r="CQL20">
        <v>57</v>
      </c>
      <c r="CQN20">
        <v>1</v>
      </c>
      <c r="CQO20">
        <v>28.9</v>
      </c>
      <c r="CQQ20">
        <v>1</v>
      </c>
      <c r="CQR20">
        <v>14</v>
      </c>
      <c r="CQT20">
        <v>1</v>
      </c>
      <c r="CQW20" s="10" t="s">
        <v>4003</v>
      </c>
      <c r="CQX20" s="10">
        <v>14</v>
      </c>
      <c r="CRL20" s="63">
        <v>1</v>
      </c>
      <c r="CUN20">
        <v>1</v>
      </c>
      <c r="DEC20">
        <v>1</v>
      </c>
      <c r="DHW20">
        <f t="shared" si="0"/>
        <v>0</v>
      </c>
      <c r="DIK20">
        <f t="shared" si="1"/>
        <v>0</v>
      </c>
      <c r="DIV20">
        <v>500</v>
      </c>
      <c r="DIW20">
        <v>1</v>
      </c>
      <c r="DIX20">
        <f t="shared" si="2"/>
        <v>1000</v>
      </c>
      <c r="DJA20">
        <v>1</v>
      </c>
      <c r="DJC20">
        <v>2</v>
      </c>
      <c r="DJD20">
        <v>1</v>
      </c>
      <c r="DJE20">
        <v>1</v>
      </c>
      <c r="DJF20">
        <v>2</v>
      </c>
      <c r="DJG20">
        <v>3</v>
      </c>
      <c r="DJK20">
        <f t="shared" si="383"/>
        <v>0</v>
      </c>
      <c r="DJV20">
        <f t="shared" si="4"/>
        <v>0</v>
      </c>
      <c r="DKG20">
        <f t="shared" si="5"/>
        <v>0</v>
      </c>
      <c r="DKR20">
        <f t="shared" si="6"/>
        <v>0</v>
      </c>
      <c r="DLC20">
        <f t="shared" si="7"/>
        <v>0</v>
      </c>
      <c r="DLO20">
        <f t="shared" si="8"/>
        <v>0</v>
      </c>
      <c r="DMA20">
        <f t="shared" si="9"/>
        <v>0</v>
      </c>
      <c r="DML20">
        <f t="shared" si="10"/>
        <v>0</v>
      </c>
      <c r="DMX20">
        <f t="shared" si="11"/>
        <v>0</v>
      </c>
      <c r="DNJ20">
        <f t="shared" si="12"/>
        <v>0</v>
      </c>
      <c r="DNU20">
        <f t="shared" si="13"/>
        <v>0</v>
      </c>
      <c r="DOG20">
        <f t="shared" si="14"/>
        <v>0</v>
      </c>
      <c r="DOR20">
        <f t="shared" si="15"/>
        <v>0</v>
      </c>
      <c r="DPC20">
        <f t="shared" si="16"/>
        <v>0</v>
      </c>
      <c r="DPN20">
        <f t="shared" si="17"/>
        <v>0</v>
      </c>
      <c r="DPY20">
        <f t="shared" si="18"/>
        <v>0</v>
      </c>
      <c r="DQK20">
        <f t="shared" si="19"/>
        <v>0</v>
      </c>
      <c r="DQV20">
        <f t="shared" si="20"/>
        <v>0</v>
      </c>
      <c r="DRH20">
        <f t="shared" si="21"/>
        <v>0</v>
      </c>
      <c r="DRT20">
        <f t="shared" si="22"/>
        <v>0</v>
      </c>
      <c r="DSE20">
        <f t="shared" si="23"/>
        <v>0</v>
      </c>
      <c r="DSQ20">
        <f t="shared" si="24"/>
        <v>0</v>
      </c>
      <c r="DTD20">
        <f t="shared" si="25"/>
        <v>0</v>
      </c>
      <c r="DTP20">
        <f t="shared" si="26"/>
        <v>0</v>
      </c>
      <c r="DUA20">
        <f t="shared" si="27"/>
        <v>0</v>
      </c>
      <c r="DUL20">
        <f t="shared" si="28"/>
        <v>0</v>
      </c>
      <c r="DUW20">
        <f t="shared" si="29"/>
        <v>0</v>
      </c>
      <c r="DVH20">
        <f t="shared" si="30"/>
        <v>0</v>
      </c>
      <c r="DVS20">
        <f t="shared" si="31"/>
        <v>0</v>
      </c>
      <c r="DWD20">
        <f t="shared" si="32"/>
        <v>0</v>
      </c>
      <c r="DWO20">
        <f t="shared" si="33"/>
        <v>0</v>
      </c>
      <c r="DXA20">
        <f t="shared" si="34"/>
        <v>0</v>
      </c>
      <c r="DXL20">
        <f t="shared" si="35"/>
        <v>0</v>
      </c>
      <c r="DXW20">
        <f t="shared" si="36"/>
        <v>0</v>
      </c>
      <c r="DYH20">
        <f t="shared" si="37"/>
        <v>0</v>
      </c>
      <c r="DYS20">
        <f t="shared" si="38"/>
        <v>0</v>
      </c>
      <c r="DZD20">
        <f t="shared" si="39"/>
        <v>0</v>
      </c>
      <c r="DZO20">
        <f t="shared" si="40"/>
        <v>0</v>
      </c>
      <c r="EAA20">
        <f t="shared" si="41"/>
        <v>0</v>
      </c>
      <c r="EAL20">
        <f t="shared" si="42"/>
        <v>0</v>
      </c>
      <c r="EAW20">
        <f t="shared" si="43"/>
        <v>0</v>
      </c>
      <c r="EBH20">
        <f t="shared" si="44"/>
        <v>0</v>
      </c>
      <c r="EBS20">
        <f t="shared" si="45"/>
        <v>0</v>
      </c>
      <c r="ECD20">
        <f t="shared" si="46"/>
        <v>0</v>
      </c>
      <c r="ECP20">
        <f t="shared" si="47"/>
        <v>0</v>
      </c>
      <c r="EDB20">
        <f t="shared" si="48"/>
        <v>0</v>
      </c>
      <c r="EDM20">
        <f t="shared" si="49"/>
        <v>0</v>
      </c>
      <c r="EDX20">
        <f t="shared" si="50"/>
        <v>0</v>
      </c>
      <c r="EEI20">
        <f t="shared" si="51"/>
        <v>0</v>
      </c>
      <c r="EEU20">
        <f t="shared" si="52"/>
        <v>0</v>
      </c>
      <c r="EFF20">
        <f t="shared" si="53"/>
        <v>0</v>
      </c>
      <c r="EFQ20">
        <f t="shared" si="54"/>
        <v>0</v>
      </c>
      <c r="EGB20">
        <f t="shared" si="55"/>
        <v>0</v>
      </c>
      <c r="EGO20">
        <f t="shared" si="56"/>
        <v>0</v>
      </c>
      <c r="EGZ20">
        <f t="shared" si="57"/>
        <v>0</v>
      </c>
      <c r="EHK20">
        <f t="shared" si="58"/>
        <v>0</v>
      </c>
      <c r="EHV20">
        <f t="shared" si="59"/>
        <v>0</v>
      </c>
      <c r="EIG20">
        <f t="shared" si="60"/>
        <v>0</v>
      </c>
      <c r="EIR20">
        <f t="shared" si="61"/>
        <v>0</v>
      </c>
      <c r="EJC20">
        <f t="shared" si="62"/>
        <v>0</v>
      </c>
      <c r="EJN20">
        <f t="shared" si="63"/>
        <v>0</v>
      </c>
      <c r="EJY20">
        <f t="shared" si="64"/>
        <v>0</v>
      </c>
      <c r="EKK20">
        <f t="shared" si="65"/>
        <v>0</v>
      </c>
      <c r="EKW20">
        <f t="shared" si="66"/>
        <v>0</v>
      </c>
      <c r="ELI20">
        <f t="shared" si="67"/>
        <v>0</v>
      </c>
      <c r="ELT20">
        <f t="shared" si="68"/>
        <v>0</v>
      </c>
      <c r="EMF20">
        <f t="shared" si="69"/>
        <v>0</v>
      </c>
      <c r="EMR20">
        <f t="shared" si="70"/>
        <v>0</v>
      </c>
      <c r="ENC20">
        <f t="shared" si="71"/>
        <v>0</v>
      </c>
      <c r="ENN20">
        <f t="shared" si="72"/>
        <v>0</v>
      </c>
      <c r="ENZ20">
        <f t="shared" si="73"/>
        <v>0</v>
      </c>
      <c r="EOL20">
        <f t="shared" si="74"/>
        <v>0</v>
      </c>
      <c r="EOW20">
        <f t="shared" si="75"/>
        <v>0</v>
      </c>
      <c r="EPH20">
        <f t="shared" si="76"/>
        <v>0</v>
      </c>
      <c r="EPT20">
        <f t="shared" si="77"/>
        <v>0</v>
      </c>
      <c r="EQE20">
        <f t="shared" si="78"/>
        <v>0</v>
      </c>
      <c r="EQP20">
        <f t="shared" si="79"/>
        <v>0</v>
      </c>
      <c r="ERA20">
        <f t="shared" si="80"/>
        <v>0</v>
      </c>
      <c r="ERL20">
        <f t="shared" si="81"/>
        <v>0</v>
      </c>
      <c r="ERW20">
        <f t="shared" si="82"/>
        <v>0</v>
      </c>
      <c r="ESI20">
        <f t="shared" si="83"/>
        <v>0</v>
      </c>
      <c r="ESU20">
        <f t="shared" si="84"/>
        <v>0</v>
      </c>
      <c r="ETG20">
        <f t="shared" si="85"/>
        <v>0</v>
      </c>
      <c r="ETS20">
        <f t="shared" si="86"/>
        <v>0</v>
      </c>
      <c r="EUD20">
        <f t="shared" si="87"/>
        <v>0</v>
      </c>
      <c r="EUO20">
        <f t="shared" si="88"/>
        <v>0</v>
      </c>
      <c r="EUZ20">
        <f t="shared" si="89"/>
        <v>0</v>
      </c>
      <c r="EVL20">
        <f t="shared" si="90"/>
        <v>0</v>
      </c>
      <c r="EVW20">
        <f t="shared" si="91"/>
        <v>0</v>
      </c>
      <c r="EWH20">
        <f t="shared" si="92"/>
        <v>0</v>
      </c>
      <c r="EWT20">
        <f t="shared" si="93"/>
        <v>0</v>
      </c>
      <c r="EXE20">
        <f t="shared" si="94"/>
        <v>0</v>
      </c>
      <c r="EXP20">
        <f t="shared" si="95"/>
        <v>0</v>
      </c>
      <c r="EYB20">
        <f t="shared" si="96"/>
        <v>0</v>
      </c>
      <c r="EYM20">
        <f t="shared" si="97"/>
        <v>0</v>
      </c>
      <c r="EYX20">
        <f t="shared" si="98"/>
        <v>0</v>
      </c>
      <c r="EZJ20">
        <f t="shared" si="99"/>
        <v>0</v>
      </c>
      <c r="EZU20">
        <f t="shared" si="100"/>
        <v>0</v>
      </c>
      <c r="FAF20">
        <f t="shared" si="101"/>
        <v>0</v>
      </c>
      <c r="FAQ20">
        <f t="shared" si="102"/>
        <v>0</v>
      </c>
      <c r="FBC20">
        <f t="shared" si="103"/>
        <v>0</v>
      </c>
      <c r="FBN20">
        <f t="shared" si="104"/>
        <v>0</v>
      </c>
      <c r="FBY20">
        <f t="shared" si="105"/>
        <v>0</v>
      </c>
      <c r="FCJ20">
        <f t="shared" si="106"/>
        <v>0</v>
      </c>
      <c r="FCU20">
        <f t="shared" si="107"/>
        <v>0</v>
      </c>
      <c r="FDF20">
        <f t="shared" si="108"/>
        <v>0</v>
      </c>
      <c r="FDQ20">
        <f t="shared" si="109"/>
        <v>0</v>
      </c>
      <c r="FEB20">
        <f t="shared" si="110"/>
        <v>0</v>
      </c>
      <c r="FEM20">
        <f t="shared" si="111"/>
        <v>0</v>
      </c>
      <c r="FEY20">
        <f t="shared" si="112"/>
        <v>0</v>
      </c>
      <c r="FFJ20">
        <f t="shared" si="113"/>
        <v>0</v>
      </c>
      <c r="FFU20">
        <f t="shared" si="114"/>
        <v>0</v>
      </c>
      <c r="FGG20">
        <f t="shared" si="115"/>
        <v>0</v>
      </c>
      <c r="FGR20">
        <f t="shared" si="116"/>
        <v>0</v>
      </c>
      <c r="FHC20">
        <f t="shared" si="117"/>
        <v>0</v>
      </c>
      <c r="FHN20">
        <f t="shared" si="118"/>
        <v>0</v>
      </c>
      <c r="FHY20">
        <f t="shared" si="119"/>
        <v>0</v>
      </c>
      <c r="FIK20">
        <f t="shared" si="120"/>
        <v>0</v>
      </c>
      <c r="FIV20">
        <f t="shared" si="121"/>
        <v>0</v>
      </c>
      <c r="FJG20">
        <f t="shared" si="122"/>
        <v>0</v>
      </c>
      <c r="FJR20">
        <f t="shared" si="123"/>
        <v>0</v>
      </c>
      <c r="FKC20">
        <f t="shared" si="124"/>
        <v>0</v>
      </c>
      <c r="FKO20">
        <f t="shared" si="125"/>
        <v>0</v>
      </c>
      <c r="FKZ20">
        <f t="shared" si="126"/>
        <v>0</v>
      </c>
      <c r="FLK20">
        <f t="shared" si="127"/>
        <v>0</v>
      </c>
      <c r="FLW20">
        <f t="shared" si="128"/>
        <v>0</v>
      </c>
      <c r="FMH20">
        <f t="shared" si="129"/>
        <v>0</v>
      </c>
      <c r="FMS20">
        <f t="shared" si="130"/>
        <v>0</v>
      </c>
      <c r="FND20">
        <f t="shared" si="131"/>
        <v>0</v>
      </c>
      <c r="FNO20">
        <f t="shared" si="132"/>
        <v>0</v>
      </c>
      <c r="FNZ20">
        <f t="shared" si="133"/>
        <v>0</v>
      </c>
      <c r="FOA20">
        <v>1</v>
      </c>
      <c r="FOL20">
        <f t="shared" si="134"/>
        <v>0</v>
      </c>
      <c r="FOW20">
        <f t="shared" si="135"/>
        <v>0</v>
      </c>
      <c r="FPH20">
        <f t="shared" si="136"/>
        <v>0</v>
      </c>
      <c r="FPS20">
        <f t="shared" si="137"/>
        <v>0</v>
      </c>
      <c r="FQD20">
        <f t="shared" si="138"/>
        <v>0</v>
      </c>
      <c r="FQO20">
        <f t="shared" si="139"/>
        <v>0</v>
      </c>
      <c r="FQZ20">
        <f t="shared" si="140"/>
        <v>0</v>
      </c>
      <c r="FRK20">
        <f t="shared" si="141"/>
        <v>0</v>
      </c>
      <c r="FRW20">
        <f t="shared" si="142"/>
        <v>0</v>
      </c>
      <c r="FSH20">
        <f t="shared" si="143"/>
        <v>0</v>
      </c>
      <c r="FSS20">
        <f t="shared" si="144"/>
        <v>0</v>
      </c>
      <c r="FTD20">
        <f t="shared" si="145"/>
        <v>0</v>
      </c>
      <c r="FTP20">
        <f t="shared" si="146"/>
        <v>0</v>
      </c>
      <c r="FUA20">
        <f t="shared" si="147"/>
        <v>0</v>
      </c>
      <c r="FUM20">
        <f t="shared" si="148"/>
        <v>0</v>
      </c>
      <c r="FUY20">
        <f t="shared" si="149"/>
        <v>0</v>
      </c>
      <c r="FVK20">
        <f t="shared" si="150"/>
        <v>0</v>
      </c>
      <c r="FVX20">
        <f t="shared" si="151"/>
        <v>0</v>
      </c>
      <c r="FWJ20">
        <f t="shared" si="152"/>
        <v>0</v>
      </c>
      <c r="FWU20">
        <f t="shared" si="153"/>
        <v>0</v>
      </c>
      <c r="FXF20">
        <f t="shared" si="154"/>
        <v>0</v>
      </c>
      <c r="FXR20">
        <f t="shared" si="155"/>
        <v>0</v>
      </c>
      <c r="FYD20">
        <f t="shared" si="156"/>
        <v>0</v>
      </c>
      <c r="FYO20">
        <f t="shared" si="157"/>
        <v>0</v>
      </c>
      <c r="FYZ20">
        <f t="shared" si="158"/>
        <v>0</v>
      </c>
      <c r="FZK20">
        <f t="shared" si="159"/>
        <v>0</v>
      </c>
      <c r="FZV20">
        <f t="shared" si="160"/>
        <v>0</v>
      </c>
      <c r="GAG20">
        <f t="shared" si="161"/>
        <v>0</v>
      </c>
      <c r="GAR20">
        <f t="shared" si="162"/>
        <v>0</v>
      </c>
      <c r="GBD20">
        <f t="shared" si="163"/>
        <v>0</v>
      </c>
      <c r="GBO20">
        <f t="shared" si="164"/>
        <v>0</v>
      </c>
      <c r="GBZ20">
        <f t="shared" si="165"/>
        <v>0</v>
      </c>
      <c r="GCK20">
        <f t="shared" si="166"/>
        <v>0</v>
      </c>
      <c r="GDH20">
        <f t="shared" si="167"/>
        <v>0</v>
      </c>
      <c r="GDT20">
        <f t="shared" si="168"/>
        <v>0</v>
      </c>
      <c r="GEF20">
        <f t="shared" si="169"/>
        <v>0</v>
      </c>
      <c r="GES20">
        <f t="shared" si="170"/>
        <v>0</v>
      </c>
      <c r="GFE20">
        <f t="shared" si="171"/>
        <v>0</v>
      </c>
      <c r="GFP20">
        <f t="shared" si="172"/>
        <v>0</v>
      </c>
      <c r="GGA20">
        <f t="shared" si="173"/>
        <v>0</v>
      </c>
      <c r="GGL20">
        <f t="shared" si="174"/>
        <v>0</v>
      </c>
      <c r="GGW20">
        <f t="shared" si="175"/>
        <v>0</v>
      </c>
      <c r="GHH20">
        <f t="shared" si="176"/>
        <v>0</v>
      </c>
      <c r="GHS20">
        <f t="shared" si="177"/>
        <v>0</v>
      </c>
      <c r="GID20">
        <f t="shared" si="178"/>
        <v>0</v>
      </c>
      <c r="GIO20">
        <f t="shared" si="179"/>
        <v>0</v>
      </c>
      <c r="GIZ20">
        <f t="shared" si="180"/>
        <v>0</v>
      </c>
      <c r="GJK20">
        <f t="shared" si="181"/>
        <v>0</v>
      </c>
      <c r="GJV20">
        <f t="shared" si="182"/>
        <v>0</v>
      </c>
      <c r="GKG20">
        <f t="shared" si="183"/>
        <v>0</v>
      </c>
      <c r="GKR20">
        <f t="shared" si="184"/>
        <v>0</v>
      </c>
      <c r="GLC20">
        <f t="shared" si="185"/>
        <v>0</v>
      </c>
      <c r="GLN20">
        <f t="shared" si="186"/>
        <v>0</v>
      </c>
      <c r="GLY20">
        <f t="shared" si="187"/>
        <v>0</v>
      </c>
      <c r="GMJ20">
        <f t="shared" si="188"/>
        <v>0</v>
      </c>
      <c r="GMV20">
        <f t="shared" si="189"/>
        <v>0</v>
      </c>
      <c r="GNH20">
        <f t="shared" si="190"/>
        <v>0</v>
      </c>
      <c r="GNS20">
        <f t="shared" si="191"/>
        <v>0</v>
      </c>
      <c r="GOD20">
        <f t="shared" si="192"/>
        <v>0</v>
      </c>
      <c r="GOO20">
        <f t="shared" si="193"/>
        <v>0</v>
      </c>
      <c r="GOZ20">
        <f t="shared" si="194"/>
        <v>0</v>
      </c>
      <c r="GPK20">
        <f t="shared" si="195"/>
        <v>0</v>
      </c>
      <c r="GPV20">
        <f t="shared" si="196"/>
        <v>0</v>
      </c>
      <c r="GQG20">
        <f t="shared" si="197"/>
        <v>0</v>
      </c>
      <c r="GQT20">
        <f t="shared" si="198"/>
        <v>0</v>
      </c>
      <c r="GRE20">
        <f t="shared" si="199"/>
        <v>0</v>
      </c>
      <c r="GRP20">
        <f t="shared" si="200"/>
        <v>0</v>
      </c>
      <c r="GSB20">
        <f t="shared" si="201"/>
        <v>0</v>
      </c>
      <c r="GSM20">
        <f t="shared" si="202"/>
        <v>0</v>
      </c>
      <c r="GSX20">
        <f t="shared" si="203"/>
        <v>0</v>
      </c>
      <c r="GTJ20">
        <f t="shared" si="204"/>
        <v>0</v>
      </c>
      <c r="GTU20">
        <f t="shared" si="205"/>
        <v>0</v>
      </c>
      <c r="GUF20">
        <f t="shared" si="206"/>
        <v>0</v>
      </c>
      <c r="GUQ20">
        <f t="shared" si="207"/>
        <v>0</v>
      </c>
      <c r="GVB20">
        <f t="shared" si="208"/>
        <v>0</v>
      </c>
      <c r="GVM20">
        <f t="shared" si="209"/>
        <v>0</v>
      </c>
      <c r="GVX20">
        <f t="shared" si="210"/>
        <v>0</v>
      </c>
      <c r="GWI20">
        <f t="shared" si="211"/>
        <v>0</v>
      </c>
      <c r="GWU20">
        <f t="shared" si="212"/>
        <v>0</v>
      </c>
      <c r="GXF20">
        <f t="shared" si="213"/>
        <v>0</v>
      </c>
      <c r="GXQ20">
        <f t="shared" si="214"/>
        <v>0</v>
      </c>
      <c r="GYC20">
        <f t="shared" si="215"/>
        <v>0</v>
      </c>
      <c r="GYN20">
        <f t="shared" si="216"/>
        <v>0</v>
      </c>
      <c r="GYZ20">
        <f t="shared" si="217"/>
        <v>0</v>
      </c>
      <c r="GZL20">
        <f t="shared" si="218"/>
        <v>0</v>
      </c>
      <c r="GZW20">
        <f t="shared" si="219"/>
        <v>0</v>
      </c>
      <c r="HAI20">
        <f t="shared" si="220"/>
        <v>0</v>
      </c>
      <c r="HAT20">
        <f t="shared" si="221"/>
        <v>0</v>
      </c>
      <c r="HBE20">
        <f t="shared" si="222"/>
        <v>0</v>
      </c>
      <c r="HBQ20">
        <f t="shared" si="223"/>
        <v>0</v>
      </c>
      <c r="HCB20">
        <f t="shared" si="224"/>
        <v>0</v>
      </c>
      <c r="HCN20">
        <f t="shared" si="225"/>
        <v>0</v>
      </c>
      <c r="HCY20">
        <f t="shared" si="226"/>
        <v>0</v>
      </c>
      <c r="HDJ20">
        <f t="shared" si="227"/>
        <v>0</v>
      </c>
      <c r="HDU20">
        <f t="shared" si="228"/>
        <v>0</v>
      </c>
      <c r="HEG20">
        <f t="shared" si="229"/>
        <v>0</v>
      </c>
      <c r="HER20">
        <f t="shared" si="230"/>
        <v>0</v>
      </c>
      <c r="HFC20">
        <f t="shared" si="231"/>
        <v>0</v>
      </c>
      <c r="HFN20">
        <f t="shared" si="232"/>
        <v>0</v>
      </c>
      <c r="HFY20">
        <f t="shared" si="233"/>
        <v>0</v>
      </c>
      <c r="HGJ20">
        <f t="shared" si="234"/>
        <v>0</v>
      </c>
      <c r="HGU20">
        <f t="shared" si="235"/>
        <v>0</v>
      </c>
      <c r="HHF20">
        <f t="shared" si="236"/>
        <v>0</v>
      </c>
      <c r="HHQ20">
        <f t="shared" si="237"/>
        <v>0</v>
      </c>
      <c r="HIB20">
        <f t="shared" si="238"/>
        <v>0</v>
      </c>
      <c r="HIM20">
        <f t="shared" si="239"/>
        <v>0</v>
      </c>
      <c r="HIX20">
        <f t="shared" si="240"/>
        <v>0</v>
      </c>
      <c r="HJJ20">
        <f t="shared" si="241"/>
        <v>0</v>
      </c>
      <c r="HJU20">
        <f t="shared" si="242"/>
        <v>0</v>
      </c>
      <c r="HKF20">
        <f t="shared" si="243"/>
        <v>0</v>
      </c>
      <c r="HKQ20">
        <f t="shared" si="244"/>
        <v>0</v>
      </c>
      <c r="HLB20">
        <f t="shared" si="245"/>
        <v>0</v>
      </c>
      <c r="HLM20">
        <f t="shared" si="246"/>
        <v>0</v>
      </c>
      <c r="HLY20">
        <f t="shared" si="247"/>
        <v>0</v>
      </c>
      <c r="HMJ20">
        <f t="shared" si="248"/>
        <v>0</v>
      </c>
      <c r="HMV20">
        <f t="shared" si="249"/>
        <v>0</v>
      </c>
      <c r="HNG20">
        <f t="shared" si="250"/>
        <v>0</v>
      </c>
      <c r="HNR20">
        <f t="shared" si="251"/>
        <v>0</v>
      </c>
      <c r="HOC20">
        <f t="shared" si="252"/>
        <v>0</v>
      </c>
      <c r="HON20">
        <f t="shared" si="253"/>
        <v>0</v>
      </c>
      <c r="HOY20">
        <f t="shared" si="254"/>
        <v>0</v>
      </c>
      <c r="HPJ20">
        <f t="shared" si="255"/>
        <v>0</v>
      </c>
      <c r="HPV20">
        <f t="shared" si="256"/>
        <v>0</v>
      </c>
      <c r="HQG20">
        <f t="shared" si="257"/>
        <v>0</v>
      </c>
      <c r="HQR20">
        <f t="shared" si="258"/>
        <v>0</v>
      </c>
      <c r="HRC20">
        <f t="shared" si="259"/>
        <v>0</v>
      </c>
      <c r="HRO20">
        <f t="shared" si="260"/>
        <v>0</v>
      </c>
      <c r="HRZ20">
        <f t="shared" si="261"/>
        <v>0</v>
      </c>
      <c r="HSK20">
        <f t="shared" si="262"/>
        <v>0</v>
      </c>
      <c r="HSV20">
        <f t="shared" si="263"/>
        <v>0</v>
      </c>
      <c r="HTG20">
        <f t="shared" si="264"/>
        <v>0</v>
      </c>
      <c r="HTS20">
        <f t="shared" si="265"/>
        <v>0</v>
      </c>
      <c r="HUE20">
        <f t="shared" si="266"/>
        <v>0</v>
      </c>
      <c r="HUP20">
        <f t="shared" si="267"/>
        <v>0</v>
      </c>
      <c r="HVA20">
        <f t="shared" si="268"/>
        <v>0</v>
      </c>
      <c r="HVL20">
        <f t="shared" si="269"/>
        <v>0</v>
      </c>
      <c r="HVW20">
        <f t="shared" si="270"/>
        <v>0</v>
      </c>
      <c r="HWI20">
        <f t="shared" si="271"/>
        <v>0</v>
      </c>
      <c r="HWT20">
        <f t="shared" si="272"/>
        <v>0</v>
      </c>
      <c r="HXE20">
        <f t="shared" si="273"/>
        <v>0</v>
      </c>
      <c r="HXQ20">
        <f t="shared" si="274"/>
        <v>0</v>
      </c>
      <c r="HYB20">
        <f t="shared" si="275"/>
        <v>0</v>
      </c>
      <c r="HYM20">
        <f t="shared" si="276"/>
        <v>0</v>
      </c>
      <c r="HYX20">
        <f t="shared" si="277"/>
        <v>0</v>
      </c>
      <c r="HZI20">
        <f t="shared" si="278"/>
        <v>0</v>
      </c>
      <c r="HZT20">
        <f t="shared" si="279"/>
        <v>0</v>
      </c>
      <c r="IAE20">
        <f t="shared" si="280"/>
        <v>0</v>
      </c>
      <c r="IAP20">
        <f t="shared" si="281"/>
        <v>0</v>
      </c>
      <c r="IBA20">
        <f t="shared" si="282"/>
        <v>0</v>
      </c>
      <c r="IBL20">
        <f t="shared" si="283"/>
        <v>0</v>
      </c>
      <c r="IBW20">
        <f t="shared" si="284"/>
        <v>0</v>
      </c>
      <c r="ICH20">
        <f t="shared" si="285"/>
        <v>0</v>
      </c>
      <c r="ICS20">
        <f t="shared" si="286"/>
        <v>0</v>
      </c>
      <c r="IDD20">
        <f t="shared" si="287"/>
        <v>0</v>
      </c>
      <c r="IDO20">
        <f t="shared" si="288"/>
        <v>0</v>
      </c>
      <c r="IDZ20">
        <f t="shared" si="289"/>
        <v>0</v>
      </c>
      <c r="IEK20">
        <f t="shared" si="290"/>
        <v>0</v>
      </c>
      <c r="IEV20">
        <f t="shared" si="291"/>
        <v>0</v>
      </c>
      <c r="IFH20">
        <f t="shared" si="292"/>
        <v>0</v>
      </c>
      <c r="IFS20">
        <f t="shared" si="293"/>
        <v>0</v>
      </c>
      <c r="IGD20">
        <f t="shared" si="294"/>
        <v>0</v>
      </c>
      <c r="IGO20">
        <f t="shared" si="295"/>
        <v>0</v>
      </c>
      <c r="IGZ20">
        <f t="shared" si="296"/>
        <v>0</v>
      </c>
      <c r="IHK20">
        <f t="shared" si="297"/>
        <v>0</v>
      </c>
      <c r="IHV20">
        <f t="shared" si="298"/>
        <v>0</v>
      </c>
      <c r="IIE20">
        <f t="shared" si="299"/>
        <v>0</v>
      </c>
      <c r="IIP20">
        <f t="shared" si="300"/>
        <v>0</v>
      </c>
      <c r="IJA20">
        <f t="shared" si="301"/>
        <v>0</v>
      </c>
      <c r="IJL20">
        <f t="shared" si="302"/>
        <v>0</v>
      </c>
      <c r="IJW20">
        <f t="shared" si="303"/>
        <v>0</v>
      </c>
      <c r="IKH20">
        <f t="shared" si="304"/>
        <v>0</v>
      </c>
      <c r="IKS20">
        <f t="shared" si="305"/>
        <v>0</v>
      </c>
      <c r="ILE20">
        <f t="shared" si="306"/>
        <v>0</v>
      </c>
      <c r="ILQ20">
        <f t="shared" si="307"/>
        <v>0</v>
      </c>
      <c r="IMB20">
        <f t="shared" si="308"/>
        <v>0</v>
      </c>
      <c r="IMM20">
        <f t="shared" si="309"/>
        <v>0</v>
      </c>
      <c r="IMY20">
        <f t="shared" si="310"/>
        <v>0</v>
      </c>
      <c r="INJ20">
        <f t="shared" si="311"/>
        <v>0</v>
      </c>
      <c r="INU20">
        <f t="shared" si="312"/>
        <v>0</v>
      </c>
      <c r="IOF20">
        <f t="shared" si="313"/>
        <v>0</v>
      </c>
      <c r="IOQ20">
        <f t="shared" si="314"/>
        <v>0</v>
      </c>
      <c r="IPB20">
        <f t="shared" si="315"/>
        <v>0</v>
      </c>
      <c r="IPN20">
        <f t="shared" si="316"/>
        <v>0</v>
      </c>
      <c r="IQK20">
        <f t="shared" si="317"/>
        <v>0</v>
      </c>
      <c r="IQV20">
        <f t="shared" si="318"/>
        <v>0</v>
      </c>
      <c r="IRG20">
        <f t="shared" si="319"/>
        <v>0</v>
      </c>
      <c r="IRS20">
        <f t="shared" si="320"/>
        <v>0</v>
      </c>
      <c r="ISE20">
        <f t="shared" si="321"/>
        <v>0</v>
      </c>
      <c r="ISQ20">
        <f t="shared" si="322"/>
        <v>0</v>
      </c>
      <c r="ITB20">
        <f t="shared" si="323"/>
        <v>0</v>
      </c>
      <c r="ITM20">
        <f t="shared" si="324"/>
        <v>0</v>
      </c>
      <c r="ITX20">
        <f t="shared" si="325"/>
        <v>0</v>
      </c>
      <c r="IUI20">
        <f t="shared" si="326"/>
        <v>0</v>
      </c>
      <c r="IUU20">
        <f t="shared" si="327"/>
        <v>0</v>
      </c>
      <c r="IVG20">
        <f t="shared" si="328"/>
        <v>0</v>
      </c>
      <c r="IVS20">
        <f t="shared" si="329"/>
        <v>0</v>
      </c>
      <c r="IWB20">
        <f t="shared" si="330"/>
        <v>0</v>
      </c>
      <c r="IWM20">
        <f t="shared" si="331"/>
        <v>0</v>
      </c>
      <c r="IWX20">
        <f t="shared" si="332"/>
        <v>0</v>
      </c>
      <c r="IXI20">
        <f t="shared" si="333"/>
        <v>0</v>
      </c>
      <c r="IXU20">
        <f t="shared" si="334"/>
        <v>0</v>
      </c>
      <c r="IYF20">
        <f t="shared" si="335"/>
        <v>0</v>
      </c>
      <c r="IYR20">
        <f t="shared" si="336"/>
        <v>0</v>
      </c>
      <c r="IZC20">
        <f t="shared" si="337"/>
        <v>0</v>
      </c>
      <c r="IZN20">
        <f t="shared" si="338"/>
        <v>0</v>
      </c>
      <c r="IZY20">
        <f t="shared" si="339"/>
        <v>0</v>
      </c>
      <c r="JAJ20">
        <f t="shared" si="340"/>
        <v>0</v>
      </c>
      <c r="JAU20">
        <f t="shared" si="341"/>
        <v>0</v>
      </c>
      <c r="JBF20">
        <f t="shared" si="342"/>
        <v>0</v>
      </c>
      <c r="JBQ20">
        <f t="shared" si="343"/>
        <v>0</v>
      </c>
      <c r="JCB20">
        <f t="shared" si="344"/>
        <v>0</v>
      </c>
      <c r="JCM20">
        <f t="shared" si="345"/>
        <v>0</v>
      </c>
      <c r="JCY20">
        <f t="shared" si="346"/>
        <v>0</v>
      </c>
      <c r="JDJ20">
        <f t="shared" si="347"/>
        <v>0</v>
      </c>
      <c r="JDU20">
        <f t="shared" si="348"/>
        <v>0</v>
      </c>
      <c r="JEF20">
        <f t="shared" si="349"/>
        <v>0</v>
      </c>
      <c r="JEQ20">
        <f t="shared" si="350"/>
        <v>0</v>
      </c>
      <c r="JFB20">
        <f t="shared" si="351"/>
        <v>0</v>
      </c>
      <c r="JFM20">
        <f t="shared" si="352"/>
        <v>0</v>
      </c>
      <c r="JFX20">
        <f t="shared" si="353"/>
        <v>0</v>
      </c>
      <c r="JGI20">
        <f t="shared" si="354"/>
        <v>0</v>
      </c>
      <c r="JGT20">
        <f t="shared" si="355"/>
        <v>0</v>
      </c>
      <c r="JHF20">
        <f t="shared" si="356"/>
        <v>0</v>
      </c>
      <c r="JHQ20">
        <f t="shared" si="357"/>
        <v>0</v>
      </c>
      <c r="JIC20">
        <f t="shared" si="358"/>
        <v>0</v>
      </c>
      <c r="JIO20">
        <f t="shared" si="359"/>
        <v>0</v>
      </c>
      <c r="JJA20">
        <f t="shared" si="360"/>
        <v>0</v>
      </c>
      <c r="JJL20">
        <f t="shared" si="361"/>
        <v>0</v>
      </c>
      <c r="JJX20">
        <f t="shared" si="362"/>
        <v>0</v>
      </c>
      <c r="JKJ20">
        <f t="shared" si="363"/>
        <v>0</v>
      </c>
      <c r="JKV20">
        <f t="shared" si="364"/>
        <v>0</v>
      </c>
      <c r="JLG20">
        <f t="shared" si="365"/>
        <v>0</v>
      </c>
      <c r="JLR20">
        <f t="shared" si="366"/>
        <v>0</v>
      </c>
      <c r="JMC20">
        <f t="shared" si="367"/>
        <v>0</v>
      </c>
      <c r="JMO20">
        <f t="shared" si="368"/>
        <v>0</v>
      </c>
      <c r="JMZ20">
        <f t="shared" si="369"/>
        <v>0</v>
      </c>
      <c r="JNK20">
        <f t="shared" si="370"/>
        <v>0</v>
      </c>
      <c r="JNV20">
        <f t="shared" si="371"/>
        <v>0</v>
      </c>
      <c r="JOG20">
        <f t="shared" si="372"/>
        <v>0</v>
      </c>
      <c r="JOR20">
        <f t="shared" si="373"/>
        <v>0</v>
      </c>
      <c r="JPC20">
        <f t="shared" si="374"/>
        <v>0</v>
      </c>
      <c r="JPP20">
        <f t="shared" si="375"/>
        <v>0</v>
      </c>
      <c r="JQA20">
        <f t="shared" si="376"/>
        <v>0</v>
      </c>
      <c r="JQM20">
        <f t="shared" si="377"/>
        <v>0</v>
      </c>
      <c r="JQY20">
        <f t="shared" si="378"/>
        <v>0</v>
      </c>
      <c r="JRJ20">
        <f t="shared" si="379"/>
        <v>0</v>
      </c>
      <c r="JRU20">
        <f t="shared" si="380"/>
        <v>0</v>
      </c>
      <c r="JSF20">
        <f t="shared" si="381"/>
        <v>0</v>
      </c>
      <c r="JSQ20">
        <f t="shared" si="382"/>
        <v>0</v>
      </c>
      <c r="JTK20" s="10" t="s">
        <v>4290</v>
      </c>
      <c r="KAA20" s="53"/>
      <c r="KFF20">
        <v>1</v>
      </c>
      <c r="KFW20">
        <v>1</v>
      </c>
      <c r="KFY20">
        <v>1</v>
      </c>
      <c r="KGA20">
        <v>1</v>
      </c>
    </row>
    <row r="21" spans="1:3066 3078:4088 4099:6137 6146:7168 7179:7724" x14ac:dyDescent="0.25">
      <c r="A21" s="53">
        <v>7063959</v>
      </c>
      <c r="B21" t="s">
        <v>4475</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6"/>
      <c r="AAK21" s="6"/>
      <c r="AAL21" s="6"/>
      <c r="AAM21" s="8"/>
      <c r="AAN21" s="8"/>
      <c r="AAO21" s="8"/>
      <c r="AAP21" s="8"/>
      <c r="AAQ21" s="8"/>
      <c r="AAR21" s="8"/>
      <c r="AAS21" s="8"/>
      <c r="AAT21" s="8"/>
      <c r="AAU21" s="8"/>
      <c r="AAV21" s="8"/>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6"/>
      <c r="AIP21" s="6"/>
      <c r="AIQ21" s="6"/>
      <c r="AIR21" s="6"/>
      <c r="AIS21" s="6"/>
      <c r="AIT21" s="6"/>
      <c r="AIU21" s="6"/>
      <c r="AIV21" s="6"/>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6"/>
      <c r="APZ21" s="6"/>
      <c r="AQA21" s="6"/>
      <c r="AQB21" s="6"/>
      <c r="AQC21" s="6"/>
      <c r="AQD21" s="6"/>
      <c r="AQE21" s="6"/>
      <c r="AQF21" s="6"/>
      <c r="AQG21" s="6"/>
      <c r="AQH21" s="6"/>
      <c r="AQI21" s="6"/>
      <c r="AQJ21" s="6"/>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7"/>
      <c r="ARX21" s="7"/>
      <c r="ARY21" s="7"/>
      <c r="ARZ21" s="7"/>
      <c r="ASA21" s="7"/>
      <c r="ASB21" s="7"/>
      <c r="ASC21" s="7"/>
      <c r="ASD21" s="7"/>
      <c r="ASE21" s="7"/>
      <c r="ASF21" s="7"/>
      <c r="ASG21" s="7"/>
      <c r="ASH21" s="7"/>
      <c r="ASI21" s="7"/>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6"/>
      <c r="AUT21" s="6"/>
      <c r="AUU21" s="6"/>
      <c r="AUV21" s="6"/>
      <c r="AUW21" s="6"/>
      <c r="AUX21" s="6"/>
      <c r="AUY21" s="6"/>
      <c r="AUZ21" s="6"/>
      <c r="AVA21" s="6"/>
      <c r="AVB21" s="6"/>
      <c r="AVC21" s="6"/>
      <c r="AVD21" s="7"/>
      <c r="AVE21" s="7"/>
      <c r="AVF21" s="7"/>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6"/>
      <c r="AWP21" s="6"/>
      <c r="AWQ21" s="6"/>
      <c r="AWR21" s="6"/>
      <c r="AWS21" s="6"/>
      <c r="AWT21" s="6"/>
      <c r="AWU21" s="6"/>
      <c r="AWV21" s="6"/>
      <c r="AWW21" s="6"/>
      <c r="AWX21" s="6"/>
      <c r="AWY21" s="6"/>
      <c r="AWZ21" s="7"/>
      <c r="AXA21" s="7"/>
      <c r="AXB21" s="7"/>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6"/>
      <c r="AYG21" s="6"/>
      <c r="AYH21" s="6"/>
      <c r="AYI21" s="6"/>
      <c r="AYJ21" s="6"/>
      <c r="AYK21" s="6"/>
      <c r="AYL21" s="6"/>
      <c r="AYM21" s="6"/>
      <c r="AYN21" s="6"/>
      <c r="AYO21" s="6"/>
      <c r="AYP21" s="6"/>
      <c r="AYQ21" s="6"/>
      <c r="AYR21" s="6"/>
      <c r="AYS21" s="7"/>
      <c r="AYT21" s="7"/>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v>66</v>
      </c>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M21" s="6"/>
      <c r="BCN21" s="6"/>
      <c r="BCO21" s="6"/>
      <c r="BCP21" s="6"/>
      <c r="BCQ21" s="6"/>
      <c r="BCR21" s="6"/>
      <c r="BCS21" s="6"/>
      <c r="BCT21" s="6"/>
      <c r="BCU21" s="6"/>
      <c r="BCV21" s="6"/>
      <c r="BCW21" s="6"/>
      <c r="BCX21" s="6"/>
      <c r="BCY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FC21" s="6"/>
      <c r="BFD21" s="6"/>
      <c r="BFE21" s="6"/>
      <c r="BFF21" s="6"/>
      <c r="BFG21" s="6"/>
      <c r="BFH21" s="6"/>
      <c r="BFI21" s="6"/>
      <c r="BFJ21" s="6"/>
      <c r="BFK21" s="6"/>
      <c r="BFL21" s="6"/>
      <c r="BFM21" s="6"/>
      <c r="BFN21" s="6"/>
      <c r="BFO21" s="6"/>
      <c r="BFP21" s="6"/>
      <c r="BHS21" s="8"/>
      <c r="BHT21" s="8"/>
      <c r="BHU21" s="8"/>
      <c r="BHV21" s="8"/>
      <c r="BHW21" s="8"/>
      <c r="BHX21" s="8"/>
      <c r="BHY21" s="8"/>
      <c r="BHZ21" s="8"/>
      <c r="BIA21" s="8"/>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6"/>
      <c r="BJG21" s="6"/>
      <c r="BJH21" s="6"/>
      <c r="BJI21" s="6"/>
      <c r="BJJ21" s="6"/>
      <c r="BJK21" s="6"/>
      <c r="BJL21" s="6"/>
      <c r="BJM21" s="6"/>
      <c r="BJN21" s="6"/>
      <c r="BJO21" s="6"/>
      <c r="BJP21" s="6"/>
      <c r="BJQ21" s="6"/>
      <c r="BJR21" s="6"/>
      <c r="BJS21" s="6"/>
      <c r="BJT21" s="6"/>
      <c r="BJU21" s="6"/>
      <c r="BJV21" s="6"/>
      <c r="BJW21" s="6"/>
      <c r="BJX21" s="6"/>
      <c r="BJY21" s="7"/>
      <c r="BJZ21" s="7"/>
      <c r="BKA21" s="7"/>
      <c r="BKB21" s="7"/>
      <c r="BKC21" s="7"/>
      <c r="BKD21" s="7"/>
      <c r="BKE21" s="7"/>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K21" s="6"/>
      <c r="BPL21" s="6"/>
      <c r="BPM21" s="6"/>
      <c r="BPN21" s="6"/>
      <c r="BPO21" s="6"/>
      <c r="BPP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53"/>
      <c r="BZM21" s="53"/>
      <c r="BZN21" s="53"/>
      <c r="BZO21" s="53"/>
      <c r="BZP21" s="53"/>
      <c r="BZQ21" s="53"/>
      <c r="BZR21" s="53"/>
      <c r="BZS21" s="53"/>
      <c r="BZT21" s="53"/>
      <c r="BZU21" s="53"/>
      <c r="BZV21" s="53"/>
      <c r="BZW21" s="53"/>
      <c r="BZX21" s="53"/>
      <c r="BZY21" s="53"/>
      <c r="BZZ21" s="53"/>
      <c r="CAA21" s="53"/>
      <c r="CAB21" s="53"/>
      <c r="CAC21" s="53"/>
      <c r="CAD21" s="53"/>
      <c r="CKU21" s="6"/>
      <c r="CKV21" s="6"/>
      <c r="CKW21" s="6"/>
      <c r="CKX21" s="6"/>
      <c r="CKY21" s="6"/>
      <c r="CLA21" s="6"/>
      <c r="CLB21" s="6"/>
      <c r="CLC21" s="6"/>
      <c r="CLD21" s="6"/>
      <c r="CLE21" s="6"/>
      <c r="CLF21" s="6"/>
      <c r="CLH21" s="72"/>
      <c r="CLI21" s="72"/>
      <c r="CLJ21" s="72"/>
      <c r="CLK21" s="72"/>
      <c r="CLL21" s="72"/>
      <c r="CLM21" s="72"/>
      <c r="CLN21" s="72"/>
      <c r="CLO21" s="72"/>
      <c r="CLP21" s="72"/>
      <c r="CLQ21" s="72"/>
      <c r="CLR21" s="53"/>
      <c r="CLS21" s="53"/>
      <c r="CLT21" s="53"/>
      <c r="CLU21" s="53"/>
      <c r="CLV21" s="53"/>
      <c r="CLW21" s="53"/>
      <c r="CLX21" s="53"/>
      <c r="CLY21" s="53"/>
      <c r="CLZ21" s="53"/>
      <c r="CMA21" s="53"/>
      <c r="CMB21" s="53"/>
      <c r="CMC21" s="53"/>
      <c r="CMD21" s="53"/>
      <c r="CME21" s="53"/>
      <c r="CMF21" s="53"/>
      <c r="CMG21" s="53"/>
      <c r="CMH21" s="53"/>
      <c r="CMI21" s="53"/>
      <c r="CMJ21" s="53"/>
      <c r="CMK21" s="53"/>
      <c r="CML21" s="53"/>
      <c r="CMM21" s="53"/>
      <c r="CMN21" s="53"/>
      <c r="CMO21" s="53"/>
      <c r="CMP21" s="53"/>
      <c r="CMQ21" s="53"/>
      <c r="CMR21" s="53"/>
      <c r="CMS21" s="53"/>
      <c r="CMT21" s="53"/>
      <c r="CMU21" s="53"/>
      <c r="CMV21" s="53"/>
      <c r="CMW21" s="53"/>
      <c r="CMX21" s="53"/>
      <c r="CMY21" s="53"/>
      <c r="CMZ21" s="53"/>
      <c r="CNA21" s="53"/>
      <c r="CNB21" s="53"/>
      <c r="CNC21" s="53"/>
      <c r="CND21" s="53"/>
      <c r="CNE21" s="53"/>
      <c r="CNF21" s="53"/>
      <c r="CNG21" s="53"/>
      <c r="CNH21" s="53"/>
      <c r="CNI21" s="53"/>
      <c r="CNJ21" s="53"/>
      <c r="CNK21" s="53"/>
      <c r="CNL21" s="53"/>
      <c r="CNM21" s="53"/>
      <c r="CNN21" s="53"/>
      <c r="CNO21" s="53"/>
      <c r="CNP21" s="53"/>
      <c r="CNQ21" s="53"/>
      <c r="CNR21" s="53"/>
      <c r="CNS21" s="53"/>
      <c r="CNT21" s="53"/>
      <c r="CNU21" s="53">
        <v>0</v>
      </c>
      <c r="CNV21" s="53"/>
      <c r="CNW21" s="53"/>
      <c r="CNX21" s="53"/>
      <c r="CNY21" s="53"/>
      <c r="CNZ21" s="53"/>
      <c r="COA21" s="53"/>
      <c r="COB21" s="53"/>
      <c r="COC21" s="53"/>
      <c r="COD21" s="53"/>
      <c r="COE21" s="53"/>
      <c r="COF21" s="53"/>
      <c r="COG21" s="53"/>
      <c r="COH21" s="53"/>
      <c r="COI21" s="53"/>
      <c r="COJ21" s="53"/>
      <c r="COK21" s="53"/>
      <c r="COL21" s="72"/>
      <c r="COM21" s="72"/>
      <c r="CON21" s="72"/>
      <c r="COO21" s="72"/>
      <c r="COP21" s="72"/>
      <c r="COQ21" s="72"/>
      <c r="COR21" s="53"/>
      <c r="COS21" s="53"/>
      <c r="COT21" s="53"/>
      <c r="COU21" s="53"/>
      <c r="COV21" s="53"/>
      <c r="COW21" s="53"/>
      <c r="COX21" s="53"/>
      <c r="COY21" s="53"/>
      <c r="COZ21" s="53"/>
      <c r="CPA21" s="53"/>
      <c r="CPB21" s="53"/>
      <c r="CPC21" s="53"/>
      <c r="CPD21" s="53"/>
      <c r="CPE21" s="53"/>
      <c r="CPF21" s="53"/>
      <c r="CPG21" s="53"/>
      <c r="CQL21">
        <v>43</v>
      </c>
      <c r="CQN21">
        <v>1</v>
      </c>
      <c r="CQQ21">
        <v>1</v>
      </c>
      <c r="CQR21">
        <v>20</v>
      </c>
      <c r="CQT21">
        <v>1</v>
      </c>
      <c r="CQW21" s="10" t="s">
        <v>4004</v>
      </c>
      <c r="CTU21">
        <v>1</v>
      </c>
      <c r="DCM21">
        <v>1</v>
      </c>
      <c r="DHW21">
        <f t="shared" si="0"/>
        <v>0</v>
      </c>
      <c r="DIK21">
        <f t="shared" si="1"/>
        <v>0</v>
      </c>
      <c r="DIU21">
        <v>1</v>
      </c>
      <c r="DIX21">
        <f t="shared" si="2"/>
        <v>0</v>
      </c>
      <c r="DJG21">
        <v>5</v>
      </c>
      <c r="DJH21">
        <v>1</v>
      </c>
      <c r="DJK21">
        <f t="shared" si="383"/>
        <v>0</v>
      </c>
      <c r="DJS21">
        <v>5</v>
      </c>
      <c r="DJV21">
        <f t="shared" si="4"/>
        <v>0</v>
      </c>
      <c r="DKG21">
        <f t="shared" si="5"/>
        <v>0</v>
      </c>
      <c r="DKR21">
        <f t="shared" si="6"/>
        <v>0</v>
      </c>
      <c r="DLC21">
        <f t="shared" si="7"/>
        <v>0</v>
      </c>
      <c r="DLO21">
        <f t="shared" si="8"/>
        <v>0</v>
      </c>
      <c r="DMA21">
        <f t="shared" si="9"/>
        <v>0</v>
      </c>
      <c r="DML21">
        <f t="shared" si="10"/>
        <v>0</v>
      </c>
      <c r="DMX21">
        <f t="shared" si="11"/>
        <v>0</v>
      </c>
      <c r="DNJ21">
        <f t="shared" si="12"/>
        <v>0</v>
      </c>
      <c r="DNU21">
        <f t="shared" si="13"/>
        <v>0</v>
      </c>
      <c r="DOG21">
        <f t="shared" si="14"/>
        <v>0</v>
      </c>
      <c r="DOR21">
        <f t="shared" si="15"/>
        <v>0</v>
      </c>
      <c r="DPC21">
        <f t="shared" si="16"/>
        <v>0</v>
      </c>
      <c r="DPN21">
        <f t="shared" si="17"/>
        <v>0</v>
      </c>
      <c r="DPY21">
        <f t="shared" si="18"/>
        <v>0</v>
      </c>
      <c r="DQK21">
        <f t="shared" si="19"/>
        <v>0</v>
      </c>
      <c r="DQV21">
        <f t="shared" si="20"/>
        <v>0</v>
      </c>
      <c r="DRH21">
        <f t="shared" si="21"/>
        <v>0</v>
      </c>
      <c r="DRT21">
        <f t="shared" si="22"/>
        <v>0</v>
      </c>
      <c r="DSE21">
        <f t="shared" si="23"/>
        <v>0</v>
      </c>
      <c r="DSQ21">
        <f t="shared" si="24"/>
        <v>0</v>
      </c>
      <c r="DTD21">
        <f t="shared" si="25"/>
        <v>0</v>
      </c>
      <c r="DTP21">
        <f t="shared" si="26"/>
        <v>0</v>
      </c>
      <c r="DUA21">
        <f t="shared" si="27"/>
        <v>0</v>
      </c>
      <c r="DUL21">
        <f t="shared" si="28"/>
        <v>0</v>
      </c>
      <c r="DUW21">
        <f t="shared" si="29"/>
        <v>0</v>
      </c>
      <c r="DVH21">
        <f t="shared" si="30"/>
        <v>0</v>
      </c>
      <c r="DVS21">
        <f t="shared" si="31"/>
        <v>0</v>
      </c>
      <c r="DWD21">
        <f t="shared" si="32"/>
        <v>0</v>
      </c>
      <c r="DWO21">
        <f t="shared" si="33"/>
        <v>0</v>
      </c>
      <c r="DXA21">
        <f t="shared" si="34"/>
        <v>0</v>
      </c>
      <c r="DXL21">
        <f t="shared" si="35"/>
        <v>0</v>
      </c>
      <c r="DXW21">
        <f t="shared" si="36"/>
        <v>0</v>
      </c>
      <c r="DYH21">
        <f t="shared" si="37"/>
        <v>0</v>
      </c>
      <c r="DYS21">
        <f t="shared" si="38"/>
        <v>0</v>
      </c>
      <c r="DZD21">
        <f t="shared" si="39"/>
        <v>0</v>
      </c>
      <c r="DZO21">
        <f t="shared" si="40"/>
        <v>0</v>
      </c>
      <c r="EAA21">
        <f t="shared" si="41"/>
        <v>0</v>
      </c>
      <c r="EAL21">
        <f t="shared" si="42"/>
        <v>0</v>
      </c>
      <c r="EAW21">
        <f t="shared" si="43"/>
        <v>0</v>
      </c>
      <c r="EBH21">
        <f t="shared" si="44"/>
        <v>0</v>
      </c>
      <c r="EBS21">
        <f t="shared" si="45"/>
        <v>0</v>
      </c>
      <c r="ECD21">
        <f t="shared" si="46"/>
        <v>0</v>
      </c>
      <c r="ECP21">
        <f t="shared" si="47"/>
        <v>0</v>
      </c>
      <c r="EDB21">
        <f t="shared" si="48"/>
        <v>0</v>
      </c>
      <c r="EDM21">
        <f t="shared" si="49"/>
        <v>0</v>
      </c>
      <c r="EDX21">
        <f t="shared" si="50"/>
        <v>0</v>
      </c>
      <c r="EEI21">
        <f t="shared" si="51"/>
        <v>0</v>
      </c>
      <c r="EEU21">
        <f t="shared" si="52"/>
        <v>0</v>
      </c>
      <c r="EFF21">
        <f t="shared" si="53"/>
        <v>0</v>
      </c>
      <c r="EFQ21">
        <f t="shared" si="54"/>
        <v>0</v>
      </c>
      <c r="EGB21">
        <f t="shared" si="55"/>
        <v>0</v>
      </c>
      <c r="EGO21">
        <f t="shared" si="56"/>
        <v>0</v>
      </c>
      <c r="EGZ21">
        <f t="shared" si="57"/>
        <v>0</v>
      </c>
      <c r="EHK21">
        <f t="shared" si="58"/>
        <v>0</v>
      </c>
      <c r="EHV21">
        <f t="shared" si="59"/>
        <v>0</v>
      </c>
      <c r="EIG21">
        <f t="shared" si="60"/>
        <v>0</v>
      </c>
      <c r="EIR21">
        <f t="shared" si="61"/>
        <v>0</v>
      </c>
      <c r="EJC21">
        <f t="shared" si="62"/>
        <v>0</v>
      </c>
      <c r="EJN21">
        <f t="shared" si="63"/>
        <v>0</v>
      </c>
      <c r="EJY21">
        <f t="shared" si="64"/>
        <v>0</v>
      </c>
      <c r="EKK21">
        <f t="shared" si="65"/>
        <v>0</v>
      </c>
      <c r="EKW21">
        <f t="shared" si="66"/>
        <v>0</v>
      </c>
      <c r="ELI21">
        <f t="shared" si="67"/>
        <v>0</v>
      </c>
      <c r="ELT21">
        <f t="shared" si="68"/>
        <v>0</v>
      </c>
      <c r="EMF21">
        <f t="shared" si="69"/>
        <v>0</v>
      </c>
      <c r="EMR21">
        <f t="shared" si="70"/>
        <v>0</v>
      </c>
      <c r="ENC21">
        <f t="shared" si="71"/>
        <v>0</v>
      </c>
      <c r="ENN21">
        <f t="shared" si="72"/>
        <v>0</v>
      </c>
      <c r="ENZ21">
        <f t="shared" si="73"/>
        <v>0</v>
      </c>
      <c r="EOL21">
        <f t="shared" si="74"/>
        <v>0</v>
      </c>
      <c r="EOW21">
        <f t="shared" si="75"/>
        <v>0</v>
      </c>
      <c r="EPH21">
        <f t="shared" si="76"/>
        <v>0</v>
      </c>
      <c r="EPT21">
        <f t="shared" si="77"/>
        <v>0</v>
      </c>
      <c r="EQE21">
        <f t="shared" si="78"/>
        <v>0</v>
      </c>
      <c r="EQP21">
        <f t="shared" si="79"/>
        <v>0</v>
      </c>
      <c r="ERA21">
        <f t="shared" si="80"/>
        <v>0</v>
      </c>
      <c r="ERL21">
        <f t="shared" si="81"/>
        <v>0</v>
      </c>
      <c r="ERW21">
        <f t="shared" si="82"/>
        <v>0</v>
      </c>
      <c r="ESI21">
        <f t="shared" si="83"/>
        <v>0</v>
      </c>
      <c r="ESU21">
        <f t="shared" si="84"/>
        <v>0</v>
      </c>
      <c r="ETG21">
        <f t="shared" si="85"/>
        <v>0</v>
      </c>
      <c r="ETS21">
        <f t="shared" si="86"/>
        <v>0</v>
      </c>
      <c r="EUD21">
        <f t="shared" si="87"/>
        <v>0</v>
      </c>
      <c r="EUO21">
        <f t="shared" si="88"/>
        <v>0</v>
      </c>
      <c r="EUZ21">
        <f t="shared" si="89"/>
        <v>0</v>
      </c>
      <c r="EVL21">
        <f t="shared" si="90"/>
        <v>0</v>
      </c>
      <c r="EVW21">
        <f t="shared" si="91"/>
        <v>0</v>
      </c>
      <c r="EWH21">
        <f t="shared" si="92"/>
        <v>0</v>
      </c>
      <c r="EWT21">
        <f t="shared" si="93"/>
        <v>0</v>
      </c>
      <c r="EXE21">
        <f t="shared" si="94"/>
        <v>0</v>
      </c>
      <c r="EXP21">
        <f t="shared" si="95"/>
        <v>0</v>
      </c>
      <c r="EYB21">
        <f t="shared" si="96"/>
        <v>0</v>
      </c>
      <c r="EYM21">
        <f t="shared" si="97"/>
        <v>0</v>
      </c>
      <c r="EYX21">
        <f t="shared" si="98"/>
        <v>0</v>
      </c>
      <c r="EZJ21">
        <f t="shared" si="99"/>
        <v>0</v>
      </c>
      <c r="EZU21">
        <f t="shared" si="100"/>
        <v>0</v>
      </c>
      <c r="FAF21">
        <f t="shared" si="101"/>
        <v>0</v>
      </c>
      <c r="FAQ21">
        <f t="shared" si="102"/>
        <v>0</v>
      </c>
      <c r="FBC21">
        <f t="shared" si="103"/>
        <v>0</v>
      </c>
      <c r="FBN21">
        <f t="shared" si="104"/>
        <v>0</v>
      </c>
      <c r="FBY21">
        <f t="shared" si="105"/>
        <v>0</v>
      </c>
      <c r="FCJ21">
        <f t="shared" si="106"/>
        <v>0</v>
      </c>
      <c r="FCU21">
        <f t="shared" si="107"/>
        <v>0</v>
      </c>
      <c r="FDF21">
        <f t="shared" si="108"/>
        <v>0</v>
      </c>
      <c r="FDQ21">
        <f t="shared" si="109"/>
        <v>0</v>
      </c>
      <c r="FEB21">
        <f t="shared" si="110"/>
        <v>0</v>
      </c>
      <c r="FEM21">
        <f t="shared" si="111"/>
        <v>0</v>
      </c>
      <c r="FEY21">
        <f t="shared" si="112"/>
        <v>0</v>
      </c>
      <c r="FFJ21">
        <f t="shared" si="113"/>
        <v>0</v>
      </c>
      <c r="FFU21">
        <f t="shared" si="114"/>
        <v>0</v>
      </c>
      <c r="FGG21">
        <f t="shared" si="115"/>
        <v>0</v>
      </c>
      <c r="FGR21">
        <f t="shared" si="116"/>
        <v>0</v>
      </c>
      <c r="FHC21">
        <f t="shared" si="117"/>
        <v>0</v>
      </c>
      <c r="FHN21">
        <f t="shared" si="118"/>
        <v>0</v>
      </c>
      <c r="FHY21">
        <f t="shared" si="119"/>
        <v>0</v>
      </c>
      <c r="FIK21">
        <f t="shared" si="120"/>
        <v>0</v>
      </c>
      <c r="FIV21">
        <f t="shared" si="121"/>
        <v>0</v>
      </c>
      <c r="FJG21">
        <f t="shared" si="122"/>
        <v>0</v>
      </c>
      <c r="FJR21">
        <f t="shared" si="123"/>
        <v>0</v>
      </c>
      <c r="FKC21">
        <f t="shared" si="124"/>
        <v>0</v>
      </c>
      <c r="FKO21">
        <f t="shared" si="125"/>
        <v>0</v>
      </c>
      <c r="FKZ21">
        <f t="shared" si="126"/>
        <v>0</v>
      </c>
      <c r="FLK21">
        <f t="shared" si="127"/>
        <v>0</v>
      </c>
      <c r="FLW21">
        <f t="shared" si="128"/>
        <v>0</v>
      </c>
      <c r="FMH21">
        <f t="shared" si="129"/>
        <v>0</v>
      </c>
      <c r="FMS21">
        <f t="shared" si="130"/>
        <v>0</v>
      </c>
      <c r="FND21">
        <f t="shared" si="131"/>
        <v>0</v>
      </c>
      <c r="FNO21">
        <f t="shared" si="132"/>
        <v>0</v>
      </c>
      <c r="FNZ21">
        <f t="shared" si="133"/>
        <v>0</v>
      </c>
      <c r="FOL21">
        <f t="shared" si="134"/>
        <v>0</v>
      </c>
      <c r="FOW21">
        <f t="shared" si="135"/>
        <v>0</v>
      </c>
      <c r="FPH21">
        <f t="shared" si="136"/>
        <v>0</v>
      </c>
      <c r="FPS21">
        <f t="shared" si="137"/>
        <v>0</v>
      </c>
      <c r="FQD21">
        <f t="shared" si="138"/>
        <v>0</v>
      </c>
      <c r="FQO21">
        <f t="shared" si="139"/>
        <v>0</v>
      </c>
      <c r="FQZ21">
        <f t="shared" si="140"/>
        <v>0</v>
      </c>
      <c r="FRK21">
        <f t="shared" si="141"/>
        <v>0</v>
      </c>
      <c r="FRW21">
        <f t="shared" si="142"/>
        <v>0</v>
      </c>
      <c r="FSH21">
        <f t="shared" si="143"/>
        <v>0</v>
      </c>
      <c r="FSS21">
        <f t="shared" si="144"/>
        <v>0</v>
      </c>
      <c r="FTD21">
        <f t="shared" si="145"/>
        <v>0</v>
      </c>
      <c r="FTP21">
        <f t="shared" si="146"/>
        <v>0</v>
      </c>
      <c r="FUA21">
        <f t="shared" si="147"/>
        <v>0</v>
      </c>
      <c r="FUM21">
        <f t="shared" si="148"/>
        <v>0</v>
      </c>
      <c r="FUY21">
        <f t="shared" si="149"/>
        <v>0</v>
      </c>
      <c r="FVK21">
        <f t="shared" si="150"/>
        <v>0</v>
      </c>
      <c r="FVX21">
        <f t="shared" si="151"/>
        <v>0</v>
      </c>
      <c r="FWJ21">
        <f t="shared" si="152"/>
        <v>0</v>
      </c>
      <c r="FWU21">
        <f t="shared" si="153"/>
        <v>0</v>
      </c>
      <c r="FXF21">
        <f t="shared" si="154"/>
        <v>0</v>
      </c>
      <c r="FXR21">
        <f t="shared" si="155"/>
        <v>0</v>
      </c>
      <c r="FYD21">
        <f t="shared" si="156"/>
        <v>0</v>
      </c>
      <c r="FYO21">
        <f t="shared" si="157"/>
        <v>0</v>
      </c>
      <c r="FYZ21">
        <f t="shared" si="158"/>
        <v>0</v>
      </c>
      <c r="FZK21">
        <f t="shared" si="159"/>
        <v>0</v>
      </c>
      <c r="FZV21">
        <f t="shared" si="160"/>
        <v>0</v>
      </c>
      <c r="GAG21">
        <f t="shared" si="161"/>
        <v>0</v>
      </c>
      <c r="GAR21">
        <f t="shared" si="162"/>
        <v>0</v>
      </c>
      <c r="GBD21">
        <f t="shared" si="163"/>
        <v>0</v>
      </c>
      <c r="GBO21">
        <f t="shared" si="164"/>
        <v>0</v>
      </c>
      <c r="GBZ21">
        <f t="shared" si="165"/>
        <v>0</v>
      </c>
      <c r="GCK21">
        <f t="shared" si="166"/>
        <v>0</v>
      </c>
      <c r="GDH21">
        <f t="shared" si="167"/>
        <v>0</v>
      </c>
      <c r="GDT21">
        <f t="shared" si="168"/>
        <v>0</v>
      </c>
      <c r="GEF21">
        <f t="shared" si="169"/>
        <v>0</v>
      </c>
      <c r="GES21">
        <f t="shared" si="170"/>
        <v>0</v>
      </c>
      <c r="GFE21">
        <f t="shared" si="171"/>
        <v>0</v>
      </c>
      <c r="GFP21">
        <f t="shared" si="172"/>
        <v>0</v>
      </c>
      <c r="GGA21">
        <f t="shared" si="173"/>
        <v>0</v>
      </c>
      <c r="GGL21">
        <f t="shared" si="174"/>
        <v>0</v>
      </c>
      <c r="GGW21">
        <f t="shared" si="175"/>
        <v>0</v>
      </c>
      <c r="GHH21">
        <f t="shared" si="176"/>
        <v>0</v>
      </c>
      <c r="GHS21">
        <f t="shared" si="177"/>
        <v>0</v>
      </c>
      <c r="GID21">
        <f t="shared" si="178"/>
        <v>0</v>
      </c>
      <c r="GIO21">
        <f t="shared" si="179"/>
        <v>0</v>
      </c>
      <c r="GIZ21">
        <f t="shared" si="180"/>
        <v>0</v>
      </c>
      <c r="GJK21">
        <f t="shared" si="181"/>
        <v>0</v>
      </c>
      <c r="GJV21">
        <f t="shared" si="182"/>
        <v>0</v>
      </c>
      <c r="GKG21">
        <f t="shared" si="183"/>
        <v>0</v>
      </c>
      <c r="GKR21">
        <f t="shared" si="184"/>
        <v>0</v>
      </c>
      <c r="GLC21">
        <f t="shared" si="185"/>
        <v>0</v>
      </c>
      <c r="GLN21">
        <f t="shared" si="186"/>
        <v>0</v>
      </c>
      <c r="GLY21">
        <f t="shared" si="187"/>
        <v>0</v>
      </c>
      <c r="GMJ21">
        <f t="shared" si="188"/>
        <v>0</v>
      </c>
      <c r="GMV21">
        <f t="shared" si="189"/>
        <v>0</v>
      </c>
      <c r="GNH21">
        <f t="shared" si="190"/>
        <v>0</v>
      </c>
      <c r="GNS21">
        <f t="shared" si="191"/>
        <v>0</v>
      </c>
      <c r="GOD21">
        <f t="shared" si="192"/>
        <v>0</v>
      </c>
      <c r="GOO21">
        <f t="shared" si="193"/>
        <v>0</v>
      </c>
      <c r="GOZ21">
        <f t="shared" si="194"/>
        <v>0</v>
      </c>
      <c r="GPK21">
        <f t="shared" si="195"/>
        <v>0</v>
      </c>
      <c r="GPV21">
        <f t="shared" si="196"/>
        <v>0</v>
      </c>
      <c r="GQG21">
        <f t="shared" si="197"/>
        <v>0</v>
      </c>
      <c r="GQT21">
        <f t="shared" si="198"/>
        <v>0</v>
      </c>
      <c r="GRE21">
        <f t="shared" si="199"/>
        <v>0</v>
      </c>
      <c r="GRP21">
        <f t="shared" si="200"/>
        <v>0</v>
      </c>
      <c r="GSB21">
        <f t="shared" si="201"/>
        <v>0</v>
      </c>
      <c r="GSM21">
        <f t="shared" si="202"/>
        <v>0</v>
      </c>
      <c r="GSX21">
        <f t="shared" si="203"/>
        <v>0</v>
      </c>
      <c r="GTJ21">
        <f t="shared" si="204"/>
        <v>0</v>
      </c>
      <c r="GTU21">
        <f t="shared" si="205"/>
        <v>0</v>
      </c>
      <c r="GUF21">
        <f t="shared" si="206"/>
        <v>0</v>
      </c>
      <c r="GUQ21">
        <f t="shared" si="207"/>
        <v>0</v>
      </c>
      <c r="GVB21">
        <f t="shared" si="208"/>
        <v>0</v>
      </c>
      <c r="GVM21">
        <f t="shared" si="209"/>
        <v>0</v>
      </c>
      <c r="GVX21">
        <f t="shared" si="210"/>
        <v>0</v>
      </c>
      <c r="GWI21">
        <f t="shared" si="211"/>
        <v>0</v>
      </c>
      <c r="GWU21">
        <f t="shared" si="212"/>
        <v>0</v>
      </c>
      <c r="GXF21">
        <f t="shared" si="213"/>
        <v>0</v>
      </c>
      <c r="GXQ21">
        <f t="shared" si="214"/>
        <v>0</v>
      </c>
      <c r="GYC21">
        <f t="shared" si="215"/>
        <v>0</v>
      </c>
      <c r="GYN21">
        <f t="shared" si="216"/>
        <v>0</v>
      </c>
      <c r="GYZ21">
        <f t="shared" si="217"/>
        <v>0</v>
      </c>
      <c r="GZL21">
        <f t="shared" si="218"/>
        <v>0</v>
      </c>
      <c r="GZW21">
        <f t="shared" si="219"/>
        <v>0</v>
      </c>
      <c r="HAI21">
        <f t="shared" si="220"/>
        <v>0</v>
      </c>
      <c r="HAT21">
        <f t="shared" si="221"/>
        <v>0</v>
      </c>
      <c r="HBE21">
        <f t="shared" si="222"/>
        <v>0</v>
      </c>
      <c r="HBQ21">
        <f t="shared" si="223"/>
        <v>0</v>
      </c>
      <c r="HCB21">
        <f t="shared" si="224"/>
        <v>0</v>
      </c>
      <c r="HCN21">
        <f t="shared" si="225"/>
        <v>0</v>
      </c>
      <c r="HCY21">
        <f t="shared" si="226"/>
        <v>0</v>
      </c>
      <c r="HDJ21">
        <f t="shared" si="227"/>
        <v>0</v>
      </c>
      <c r="HDU21">
        <f t="shared" si="228"/>
        <v>0</v>
      </c>
      <c r="HEG21">
        <f t="shared" si="229"/>
        <v>0</v>
      </c>
      <c r="HER21">
        <f t="shared" si="230"/>
        <v>0</v>
      </c>
      <c r="HFC21">
        <f t="shared" si="231"/>
        <v>0</v>
      </c>
      <c r="HFN21">
        <f t="shared" si="232"/>
        <v>0</v>
      </c>
      <c r="HFY21">
        <f t="shared" si="233"/>
        <v>0</v>
      </c>
      <c r="HGJ21">
        <f t="shared" si="234"/>
        <v>0</v>
      </c>
      <c r="HGU21">
        <f t="shared" si="235"/>
        <v>0</v>
      </c>
      <c r="HHF21">
        <f t="shared" si="236"/>
        <v>0</v>
      </c>
      <c r="HHQ21">
        <f t="shared" si="237"/>
        <v>0</v>
      </c>
      <c r="HIB21">
        <f t="shared" si="238"/>
        <v>0</v>
      </c>
      <c r="HIM21">
        <f t="shared" si="239"/>
        <v>0</v>
      </c>
      <c r="HIX21">
        <f t="shared" si="240"/>
        <v>0</v>
      </c>
      <c r="HJJ21">
        <f t="shared" si="241"/>
        <v>0</v>
      </c>
      <c r="HJU21">
        <f t="shared" si="242"/>
        <v>0</v>
      </c>
      <c r="HKF21">
        <f t="shared" si="243"/>
        <v>0</v>
      </c>
      <c r="HKQ21">
        <f t="shared" si="244"/>
        <v>0</v>
      </c>
      <c r="HLB21">
        <f t="shared" si="245"/>
        <v>0</v>
      </c>
      <c r="HLM21">
        <f t="shared" si="246"/>
        <v>0</v>
      </c>
      <c r="HLY21">
        <f t="shared" si="247"/>
        <v>0</v>
      </c>
      <c r="HMJ21">
        <f t="shared" si="248"/>
        <v>0</v>
      </c>
      <c r="HMV21">
        <f t="shared" si="249"/>
        <v>0</v>
      </c>
      <c r="HNG21">
        <f t="shared" si="250"/>
        <v>0</v>
      </c>
      <c r="HNR21">
        <f t="shared" si="251"/>
        <v>0</v>
      </c>
      <c r="HOC21">
        <f t="shared" si="252"/>
        <v>0</v>
      </c>
      <c r="HON21">
        <f t="shared" si="253"/>
        <v>0</v>
      </c>
      <c r="HOY21">
        <f t="shared" si="254"/>
        <v>0</v>
      </c>
      <c r="HPJ21">
        <f t="shared" si="255"/>
        <v>0</v>
      </c>
      <c r="HPV21">
        <f t="shared" si="256"/>
        <v>0</v>
      </c>
      <c r="HQG21">
        <f t="shared" si="257"/>
        <v>0</v>
      </c>
      <c r="HQR21">
        <f t="shared" si="258"/>
        <v>0</v>
      </c>
      <c r="HRC21">
        <f t="shared" si="259"/>
        <v>0</v>
      </c>
      <c r="HRO21">
        <f t="shared" si="260"/>
        <v>0</v>
      </c>
      <c r="HRZ21">
        <f t="shared" si="261"/>
        <v>0</v>
      </c>
      <c r="HSK21">
        <f t="shared" si="262"/>
        <v>0</v>
      </c>
      <c r="HSV21">
        <f t="shared" si="263"/>
        <v>0</v>
      </c>
      <c r="HTG21">
        <f t="shared" si="264"/>
        <v>0</v>
      </c>
      <c r="HTS21">
        <f t="shared" si="265"/>
        <v>0</v>
      </c>
      <c r="HUE21">
        <f t="shared" si="266"/>
        <v>0</v>
      </c>
      <c r="HUP21">
        <f t="shared" si="267"/>
        <v>0</v>
      </c>
      <c r="HVA21">
        <f t="shared" si="268"/>
        <v>0</v>
      </c>
      <c r="HVL21">
        <f t="shared" si="269"/>
        <v>0</v>
      </c>
      <c r="HVW21">
        <f t="shared" si="270"/>
        <v>0</v>
      </c>
      <c r="HWI21">
        <f t="shared" si="271"/>
        <v>0</v>
      </c>
      <c r="HWT21">
        <f t="shared" si="272"/>
        <v>0</v>
      </c>
      <c r="HXE21">
        <f t="shared" si="273"/>
        <v>0</v>
      </c>
      <c r="HXQ21">
        <f t="shared" si="274"/>
        <v>0</v>
      </c>
      <c r="HYB21">
        <f t="shared" si="275"/>
        <v>0</v>
      </c>
      <c r="HYM21">
        <f t="shared" si="276"/>
        <v>0</v>
      </c>
      <c r="HYX21">
        <f t="shared" si="277"/>
        <v>0</v>
      </c>
      <c r="HZI21">
        <f t="shared" si="278"/>
        <v>0</v>
      </c>
      <c r="HZT21">
        <f t="shared" si="279"/>
        <v>0</v>
      </c>
      <c r="IAE21">
        <f t="shared" si="280"/>
        <v>0</v>
      </c>
      <c r="IAP21">
        <f t="shared" si="281"/>
        <v>0</v>
      </c>
      <c r="IBA21">
        <f t="shared" si="282"/>
        <v>0</v>
      </c>
      <c r="IBL21">
        <f t="shared" si="283"/>
        <v>0</v>
      </c>
      <c r="IBW21">
        <f t="shared" si="284"/>
        <v>0</v>
      </c>
      <c r="ICH21">
        <f t="shared" si="285"/>
        <v>0</v>
      </c>
      <c r="ICS21">
        <f t="shared" si="286"/>
        <v>0</v>
      </c>
      <c r="IDD21">
        <f t="shared" si="287"/>
        <v>0</v>
      </c>
      <c r="IDG21">
        <v>1</v>
      </c>
      <c r="IDH21">
        <v>1</v>
      </c>
      <c r="IDL21">
        <v>5</v>
      </c>
      <c r="IDO21">
        <f t="shared" si="288"/>
        <v>0</v>
      </c>
      <c r="IDZ21">
        <f t="shared" si="289"/>
        <v>0</v>
      </c>
      <c r="IEK21">
        <f t="shared" si="290"/>
        <v>0</v>
      </c>
      <c r="IEV21">
        <f t="shared" si="291"/>
        <v>0</v>
      </c>
      <c r="IFH21">
        <f t="shared" si="292"/>
        <v>0</v>
      </c>
      <c r="IFS21">
        <f t="shared" si="293"/>
        <v>0</v>
      </c>
      <c r="IGD21">
        <f t="shared" si="294"/>
        <v>0</v>
      </c>
      <c r="IGO21">
        <f t="shared" si="295"/>
        <v>0</v>
      </c>
      <c r="IGZ21">
        <f t="shared" si="296"/>
        <v>0</v>
      </c>
      <c r="IHK21">
        <f t="shared" si="297"/>
        <v>0</v>
      </c>
      <c r="IHV21">
        <f t="shared" si="298"/>
        <v>0</v>
      </c>
      <c r="IIE21">
        <f t="shared" si="299"/>
        <v>0</v>
      </c>
      <c r="IIP21">
        <f t="shared" si="300"/>
        <v>0</v>
      </c>
      <c r="IJA21">
        <f t="shared" si="301"/>
        <v>0</v>
      </c>
      <c r="IJL21">
        <f t="shared" si="302"/>
        <v>0</v>
      </c>
      <c r="IJW21">
        <f t="shared" si="303"/>
        <v>0</v>
      </c>
      <c r="IKH21">
        <f t="shared" si="304"/>
        <v>0</v>
      </c>
      <c r="IKS21">
        <f t="shared" si="305"/>
        <v>0</v>
      </c>
      <c r="ILE21">
        <f t="shared" si="306"/>
        <v>0</v>
      </c>
      <c r="ILQ21">
        <f t="shared" si="307"/>
        <v>0</v>
      </c>
      <c r="IMB21">
        <f t="shared" si="308"/>
        <v>0</v>
      </c>
      <c r="IMM21">
        <f t="shared" si="309"/>
        <v>0</v>
      </c>
      <c r="IMY21">
        <f t="shared" si="310"/>
        <v>0</v>
      </c>
      <c r="INJ21">
        <f t="shared" si="311"/>
        <v>0</v>
      </c>
      <c r="INU21">
        <f t="shared" si="312"/>
        <v>0</v>
      </c>
      <c r="IOF21">
        <f t="shared" si="313"/>
        <v>0</v>
      </c>
      <c r="IOQ21">
        <f t="shared" si="314"/>
        <v>0</v>
      </c>
      <c r="IPB21">
        <f t="shared" si="315"/>
        <v>0</v>
      </c>
      <c r="IPN21">
        <f t="shared" si="316"/>
        <v>0</v>
      </c>
      <c r="IQK21">
        <f t="shared" si="317"/>
        <v>0</v>
      </c>
      <c r="IQV21">
        <f t="shared" si="318"/>
        <v>0</v>
      </c>
      <c r="IRG21">
        <f t="shared" si="319"/>
        <v>0</v>
      </c>
      <c r="IRS21">
        <f t="shared" si="320"/>
        <v>0</v>
      </c>
      <c r="ISE21">
        <f t="shared" si="321"/>
        <v>0</v>
      </c>
      <c r="ISQ21">
        <f t="shared" si="322"/>
        <v>0</v>
      </c>
      <c r="ITB21">
        <f t="shared" si="323"/>
        <v>0</v>
      </c>
      <c r="ITM21">
        <f t="shared" si="324"/>
        <v>0</v>
      </c>
      <c r="ITX21">
        <f t="shared" si="325"/>
        <v>0</v>
      </c>
      <c r="IUI21">
        <f t="shared" si="326"/>
        <v>0</v>
      </c>
      <c r="IUU21">
        <f t="shared" si="327"/>
        <v>0</v>
      </c>
      <c r="IVG21">
        <f t="shared" si="328"/>
        <v>0</v>
      </c>
      <c r="IVS21">
        <f t="shared" si="329"/>
        <v>0</v>
      </c>
      <c r="IWB21">
        <f t="shared" si="330"/>
        <v>0</v>
      </c>
      <c r="IWM21">
        <f t="shared" si="331"/>
        <v>0</v>
      </c>
      <c r="IWX21">
        <f t="shared" si="332"/>
        <v>0</v>
      </c>
      <c r="IXI21">
        <f t="shared" si="333"/>
        <v>0</v>
      </c>
      <c r="IXU21">
        <f t="shared" si="334"/>
        <v>0</v>
      </c>
      <c r="IYF21">
        <f t="shared" si="335"/>
        <v>0</v>
      </c>
      <c r="IYR21">
        <f t="shared" si="336"/>
        <v>0</v>
      </c>
      <c r="IZC21">
        <f t="shared" si="337"/>
        <v>0</v>
      </c>
      <c r="IZN21">
        <f t="shared" si="338"/>
        <v>0</v>
      </c>
      <c r="IZY21">
        <f t="shared" si="339"/>
        <v>0</v>
      </c>
      <c r="JAJ21">
        <f t="shared" si="340"/>
        <v>0</v>
      </c>
      <c r="JAU21">
        <f t="shared" si="341"/>
        <v>0</v>
      </c>
      <c r="JBF21">
        <f t="shared" si="342"/>
        <v>0</v>
      </c>
      <c r="JBQ21">
        <f t="shared" si="343"/>
        <v>0</v>
      </c>
      <c r="JCB21">
        <f t="shared" si="344"/>
        <v>0</v>
      </c>
      <c r="JCM21">
        <f t="shared" si="345"/>
        <v>0</v>
      </c>
      <c r="JCY21">
        <f t="shared" si="346"/>
        <v>0</v>
      </c>
      <c r="JDJ21">
        <f t="shared" si="347"/>
        <v>0</v>
      </c>
      <c r="JDU21">
        <f t="shared" si="348"/>
        <v>0</v>
      </c>
      <c r="JEF21">
        <f t="shared" si="349"/>
        <v>0</v>
      </c>
      <c r="JEQ21">
        <f t="shared" si="350"/>
        <v>0</v>
      </c>
      <c r="JFB21">
        <f t="shared" si="351"/>
        <v>0</v>
      </c>
      <c r="JFM21">
        <f t="shared" si="352"/>
        <v>0</v>
      </c>
      <c r="JFX21">
        <f t="shared" si="353"/>
        <v>0</v>
      </c>
      <c r="JGI21">
        <f t="shared" si="354"/>
        <v>0</v>
      </c>
      <c r="JGT21">
        <f t="shared" si="355"/>
        <v>0</v>
      </c>
      <c r="JHF21">
        <f t="shared" si="356"/>
        <v>0</v>
      </c>
      <c r="JHQ21">
        <f t="shared" si="357"/>
        <v>0</v>
      </c>
      <c r="JIC21">
        <f t="shared" si="358"/>
        <v>0</v>
      </c>
      <c r="JIO21">
        <f t="shared" si="359"/>
        <v>0</v>
      </c>
      <c r="JJA21">
        <f t="shared" si="360"/>
        <v>0</v>
      </c>
      <c r="JJL21">
        <f t="shared" si="361"/>
        <v>0</v>
      </c>
      <c r="JJX21">
        <f t="shared" si="362"/>
        <v>0</v>
      </c>
      <c r="JKJ21">
        <f t="shared" si="363"/>
        <v>0</v>
      </c>
      <c r="JKV21">
        <f t="shared" si="364"/>
        <v>0</v>
      </c>
      <c r="JLG21">
        <f t="shared" si="365"/>
        <v>0</v>
      </c>
      <c r="JLR21">
        <f t="shared" si="366"/>
        <v>0</v>
      </c>
      <c r="JMC21">
        <f t="shared" si="367"/>
        <v>0</v>
      </c>
      <c r="JMO21">
        <f t="shared" si="368"/>
        <v>0</v>
      </c>
      <c r="JMZ21">
        <f t="shared" si="369"/>
        <v>0</v>
      </c>
      <c r="JNK21">
        <f t="shared" si="370"/>
        <v>0</v>
      </c>
      <c r="JNV21">
        <f t="shared" si="371"/>
        <v>0</v>
      </c>
      <c r="JOG21">
        <f t="shared" si="372"/>
        <v>0</v>
      </c>
      <c r="JOR21">
        <f t="shared" si="373"/>
        <v>0</v>
      </c>
      <c r="JPC21">
        <f t="shared" si="374"/>
        <v>0</v>
      </c>
      <c r="JPP21">
        <f t="shared" si="375"/>
        <v>0</v>
      </c>
      <c r="JQA21">
        <f t="shared" si="376"/>
        <v>0</v>
      </c>
      <c r="JQM21">
        <f t="shared" si="377"/>
        <v>0</v>
      </c>
      <c r="JQY21">
        <f t="shared" si="378"/>
        <v>0</v>
      </c>
      <c r="JRJ21">
        <f t="shared" si="379"/>
        <v>0</v>
      </c>
      <c r="JRU21">
        <f t="shared" si="380"/>
        <v>0</v>
      </c>
      <c r="JSF21">
        <f t="shared" si="381"/>
        <v>0</v>
      </c>
      <c r="JSQ21">
        <f t="shared" si="382"/>
        <v>0</v>
      </c>
      <c r="JTK21" s="10" t="s">
        <v>4291</v>
      </c>
      <c r="KDE21">
        <v>1</v>
      </c>
      <c r="KEU21">
        <v>1</v>
      </c>
      <c r="KFE21">
        <v>1</v>
      </c>
      <c r="KFS21">
        <v>1</v>
      </c>
      <c r="KFW21">
        <v>1</v>
      </c>
      <c r="KGA21">
        <v>1</v>
      </c>
      <c r="KGK21">
        <v>1</v>
      </c>
      <c r="KGV21">
        <v>1</v>
      </c>
      <c r="KGX21">
        <v>1</v>
      </c>
      <c r="KGZ21">
        <v>1</v>
      </c>
      <c r="KHZ21">
        <v>1</v>
      </c>
      <c r="KJQ21">
        <v>1</v>
      </c>
      <c r="KJV21">
        <v>1</v>
      </c>
      <c r="KJW21">
        <v>1</v>
      </c>
      <c r="KJX21">
        <v>1</v>
      </c>
      <c r="KJZ21">
        <v>1</v>
      </c>
      <c r="KKB21">
        <v>1</v>
      </c>
    </row>
    <row r="22" spans="1:3066 3078:4088 4099:6137 6146:7168 7179:7724" x14ac:dyDescent="0.25">
      <c r="A22" s="53">
        <v>1003215</v>
      </c>
      <c r="B22" t="s">
        <v>4475</v>
      </c>
      <c r="C22" s="53"/>
      <c r="D22" s="53"/>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8">
        <v>8000</v>
      </c>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W22" s="6"/>
      <c r="MX22" s="6"/>
      <c r="MY22" s="6"/>
      <c r="MZ22" s="6"/>
      <c r="NA22" s="6"/>
      <c r="NB22" s="6"/>
      <c r="NC22" s="6"/>
      <c r="ND22" s="6"/>
      <c r="NE22" s="6"/>
      <c r="NF22" s="6"/>
      <c r="NG22" s="6"/>
      <c r="NH22" s="6"/>
      <c r="NI22" s="6"/>
      <c r="NJ22" s="6"/>
      <c r="NK22" s="6"/>
      <c r="NL22" s="6"/>
      <c r="NM22" s="6"/>
      <c r="NN22" s="6"/>
      <c r="NO22" s="6">
        <v>20</v>
      </c>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v>27</v>
      </c>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6"/>
      <c r="AAK22" s="6"/>
      <c r="AAL22" s="6"/>
      <c r="AAM22" s="8"/>
      <c r="AAN22" s="8"/>
      <c r="AAO22" s="8"/>
      <c r="AAP22" s="8"/>
      <c r="AAQ22" s="8"/>
      <c r="AAR22" s="8"/>
      <c r="AAS22" s="8"/>
      <c r="AAT22" s="8"/>
      <c r="AAU22" s="8">
        <v>248</v>
      </c>
      <c r="AAV22" s="8"/>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v>30</v>
      </c>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6"/>
      <c r="AIP22" s="6"/>
      <c r="AIQ22" s="6"/>
      <c r="AIR22" s="6"/>
      <c r="AIS22" s="6"/>
      <c r="AIT22" s="6"/>
      <c r="AIU22" s="6"/>
      <c r="AIV22" s="6"/>
      <c r="AIW22" s="8">
        <v>14</v>
      </c>
      <c r="AIX22" s="8"/>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6"/>
      <c r="APZ22" s="6"/>
      <c r="AQA22" s="6"/>
      <c r="AQB22" s="6"/>
      <c r="AQC22" s="6"/>
      <c r="AQD22" s="6"/>
      <c r="AQE22" s="6"/>
      <c r="AQF22" s="6"/>
      <c r="AQG22" s="6"/>
      <c r="AQH22" s="6"/>
      <c r="AQI22" s="6"/>
      <c r="AQJ22" s="6"/>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7"/>
      <c r="ARX22" s="7"/>
      <c r="ARY22" s="7"/>
      <c r="ARZ22" s="7"/>
      <c r="ASA22" s="7"/>
      <c r="ASB22" s="7"/>
      <c r="ASC22" s="7"/>
      <c r="ASD22" s="7"/>
      <c r="ASE22" s="7"/>
      <c r="ASF22" s="7"/>
      <c r="ASG22" s="7"/>
      <c r="ASH22" s="7"/>
      <c r="ASI22" s="7"/>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6"/>
      <c r="AUT22" s="6"/>
      <c r="AUU22" s="6"/>
      <c r="AUV22" s="6"/>
      <c r="AUW22" s="6"/>
      <c r="AUX22" s="6"/>
      <c r="AUY22" s="6"/>
      <c r="AUZ22" s="6"/>
      <c r="AVA22" s="6"/>
      <c r="AVB22" s="6"/>
      <c r="AVC22" s="6"/>
      <c r="AVD22" s="53">
        <v>2900</v>
      </c>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6"/>
      <c r="AWP22" s="6"/>
      <c r="AWQ22" s="6"/>
      <c r="AWR22" s="6"/>
      <c r="AWS22" s="6"/>
      <c r="AWT22" s="6"/>
      <c r="AWU22" s="6"/>
      <c r="AWV22" s="6"/>
      <c r="AWW22" s="6"/>
      <c r="AWX22" s="6"/>
      <c r="AWY22" s="6"/>
      <c r="AWZ22" s="7"/>
      <c r="AXA22" s="7"/>
      <c r="AXB22" s="7"/>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6"/>
      <c r="AYG22" s="6"/>
      <c r="AYH22" s="6"/>
      <c r="AYI22" s="6"/>
      <c r="AYJ22" s="6"/>
      <c r="AYK22" s="6"/>
      <c r="AYL22" s="6"/>
      <c r="AYM22" s="6"/>
      <c r="AYN22" s="6"/>
      <c r="AYO22" s="6"/>
      <c r="AYP22" s="6"/>
      <c r="AYQ22" s="6"/>
      <c r="AYR22" s="6"/>
      <c r="AYS22">
        <v>196</v>
      </c>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v>225</v>
      </c>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M22" s="6"/>
      <c r="BCN22" s="6"/>
      <c r="BCO22" s="6"/>
      <c r="BCP22" s="6"/>
      <c r="BCQ22" s="6"/>
      <c r="BCR22" s="6"/>
      <c r="BCS22" s="6"/>
      <c r="BCT22" s="6"/>
      <c r="BCU22" s="6"/>
      <c r="BCV22" s="6"/>
      <c r="BCW22" s="6"/>
      <c r="BCX22" s="6"/>
      <c r="BCY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FC22" s="6"/>
      <c r="BFD22" s="6"/>
      <c r="BFE22" s="6"/>
      <c r="BFF22" s="6"/>
      <c r="BFG22" s="6"/>
      <c r="BFH22" s="6"/>
      <c r="BFI22" s="6"/>
      <c r="BFJ22" s="6"/>
      <c r="BFK22" s="6"/>
      <c r="BFL22" s="6"/>
      <c r="BFM22" s="6"/>
      <c r="BFN22" s="6"/>
      <c r="BFO22" s="6"/>
      <c r="BFP22" s="6"/>
      <c r="BGC22">
        <v>4750000</v>
      </c>
      <c r="BIA22">
        <v>378000</v>
      </c>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6"/>
      <c r="BJG22" s="6"/>
      <c r="BJH22" s="6"/>
      <c r="BJI22" s="6"/>
      <c r="BJJ22" s="6"/>
      <c r="BJK22" s="6"/>
      <c r="BJL22" s="6"/>
      <c r="BJM22" s="6"/>
      <c r="BJN22" s="6"/>
      <c r="BJO22" s="6"/>
      <c r="BJP22" s="6"/>
      <c r="BJQ22" s="6"/>
      <c r="BJR22" s="6"/>
      <c r="BJS22" s="6"/>
      <c r="BJT22" s="6"/>
      <c r="BJU22" s="6"/>
      <c r="BJV22" s="6"/>
      <c r="BJW22" s="6"/>
      <c r="BJX22" s="6"/>
      <c r="BJY22" s="6">
        <v>61</v>
      </c>
      <c r="BJZ22" s="6"/>
      <c r="BKA22" s="6"/>
      <c r="BKB22" s="6"/>
      <c r="BKC22" s="6"/>
      <c r="BKD22" s="6"/>
      <c r="BKE22" s="6"/>
      <c r="BKF22" s="6"/>
      <c r="BKG22" s="6"/>
      <c r="BKH22" s="6"/>
      <c r="BKI22" s="6"/>
      <c r="BKJ22" s="6"/>
      <c r="BKK22" s="6"/>
      <c r="BKL22" s="6"/>
      <c r="BKM22" s="6"/>
      <c r="BKN22" s="6"/>
      <c r="BKO22" s="6"/>
      <c r="BKP22" s="6"/>
      <c r="BKQ22" s="6">
        <v>22.4</v>
      </c>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v>8.1999999999999993</v>
      </c>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v>65</v>
      </c>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K22" s="6"/>
      <c r="BPL22" s="6"/>
      <c r="BPM22" s="6"/>
      <c r="BPN22" s="6"/>
      <c r="BPO22" s="6"/>
      <c r="BPP22" s="6"/>
      <c r="BPQ22" s="6">
        <v>0.5</v>
      </c>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v>40</v>
      </c>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v>82</v>
      </c>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v>30</v>
      </c>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53"/>
      <c r="BZM22" s="53"/>
      <c r="BZN22" s="53"/>
      <c r="BZO22" s="53"/>
      <c r="BZP22" s="53"/>
      <c r="BZQ22" s="53"/>
      <c r="BZR22" s="53"/>
      <c r="BZS22" s="53"/>
      <c r="BZT22" s="53"/>
      <c r="BZU22" s="53"/>
      <c r="BZV22" s="53"/>
      <c r="BZW22" s="53"/>
      <c r="BZX22" s="53"/>
      <c r="BZY22" s="53"/>
      <c r="BZZ22" s="53"/>
      <c r="CAA22" s="53"/>
      <c r="CAB22" s="53"/>
      <c r="CAC22" s="53"/>
      <c r="CAD22" s="53"/>
      <c r="CKU22" s="6"/>
      <c r="CKV22" s="6"/>
      <c r="CKW22" s="6"/>
      <c r="CKX22" s="6"/>
      <c r="CKY22" s="53">
        <v>13000</v>
      </c>
      <c r="CLA22" s="6"/>
      <c r="CLB22" s="6"/>
      <c r="CLC22" s="6"/>
      <c r="CLD22" s="6"/>
      <c r="CLE22" s="6"/>
      <c r="CLF22" s="6"/>
      <c r="CLH22" s="72"/>
      <c r="CLI22" s="72"/>
      <c r="CLJ22" s="72"/>
      <c r="CLK22" s="72"/>
      <c r="CLL22" s="72"/>
      <c r="CLM22" s="72"/>
      <c r="CLN22" s="72"/>
      <c r="CLO22" s="72"/>
      <c r="CLP22" s="72"/>
      <c r="CLQ22" s="72"/>
      <c r="CLR22" s="53"/>
      <c r="CLS22" s="53"/>
      <c r="CLT22" s="53"/>
      <c r="CLU22" s="53"/>
      <c r="CLV22" s="53"/>
      <c r="CLW22" s="53"/>
      <c r="CLX22" s="53"/>
      <c r="CLY22" s="53"/>
      <c r="CLZ22" s="53"/>
      <c r="CMA22" s="53"/>
      <c r="CMB22" s="53"/>
      <c r="CMC22" s="53"/>
      <c r="CMD22" s="53"/>
      <c r="CME22" s="53"/>
      <c r="CMF22" s="53"/>
      <c r="CMG22" s="53"/>
      <c r="CMH22" s="53"/>
      <c r="CMI22" s="53"/>
      <c r="CMJ22" s="53"/>
      <c r="CMK22" s="53"/>
      <c r="CML22" s="53"/>
      <c r="CMM22" s="53"/>
      <c r="CMN22" s="53"/>
      <c r="CMO22" s="53"/>
      <c r="CMP22" s="53"/>
      <c r="CMQ22" s="53"/>
      <c r="CMR22" s="53"/>
      <c r="CMS22" s="53"/>
      <c r="CMT22" s="53"/>
      <c r="CMU22" s="53"/>
      <c r="CMV22" s="53"/>
      <c r="CMW22" s="53"/>
      <c r="CMX22" s="53"/>
      <c r="CMY22" s="53"/>
      <c r="CMZ22" s="53"/>
      <c r="CNA22" s="53"/>
      <c r="CNB22" s="53"/>
      <c r="CNC22" s="53"/>
      <c r="CND22" s="53"/>
      <c r="CNE22" s="53"/>
      <c r="CNF22" s="53"/>
      <c r="CNG22" s="53"/>
      <c r="CNH22" s="53"/>
      <c r="CNI22" s="53"/>
      <c r="CNJ22" s="53"/>
      <c r="CNK22" s="53"/>
      <c r="CNL22" s="53"/>
      <c r="CNM22" s="53"/>
      <c r="CNN22" s="53"/>
      <c r="CNO22" s="53"/>
      <c r="CNP22" s="53"/>
      <c r="CNQ22" s="53"/>
      <c r="CNR22" s="53"/>
      <c r="CNS22" s="53"/>
      <c r="CNT22" s="53"/>
      <c r="CNU22" s="53">
        <v>0</v>
      </c>
      <c r="CNV22" s="53"/>
      <c r="CNW22" s="53">
        <v>0</v>
      </c>
      <c r="CNX22" s="1">
        <v>13000</v>
      </c>
      <c r="CNY22" s="53"/>
      <c r="CNZ22" s="53"/>
      <c r="COA22" s="53"/>
      <c r="COB22" s="53">
        <v>0</v>
      </c>
      <c r="COC22" s="53"/>
      <c r="COD22" s="53">
        <v>0</v>
      </c>
      <c r="COE22" s="53"/>
      <c r="COF22" s="53">
        <v>0</v>
      </c>
      <c r="COG22" s="53"/>
      <c r="COH22" s="53"/>
      <c r="COI22" s="53">
        <v>0</v>
      </c>
      <c r="COJ22" s="53"/>
      <c r="COK22" s="53"/>
      <c r="COL22" s="72"/>
      <c r="COM22" s="72"/>
      <c r="CON22" s="72"/>
      <c r="COO22" s="72"/>
      <c r="COP22" s="72"/>
      <c r="COQ22" s="72"/>
      <c r="COR22" s="53">
        <v>1</v>
      </c>
      <c r="COS22" s="53">
        <v>0</v>
      </c>
      <c r="COT22" s="53">
        <v>1</v>
      </c>
      <c r="COU22" s="53"/>
      <c r="COV22" s="53"/>
      <c r="COW22" s="53"/>
      <c r="COX22" s="53"/>
      <c r="COY22" s="53"/>
      <c r="COZ22" s="53"/>
      <c r="CPA22" s="53"/>
      <c r="CPB22" s="53"/>
      <c r="CPC22" s="53"/>
      <c r="CPD22" s="53"/>
      <c r="CPE22" s="53"/>
      <c r="CPF22" s="53"/>
      <c r="CPG22" s="53"/>
      <c r="CQL22">
        <v>28</v>
      </c>
      <c r="CQN22">
        <v>1</v>
      </c>
      <c r="CQQ22">
        <v>1</v>
      </c>
      <c r="CQR22">
        <v>22</v>
      </c>
      <c r="CQT22">
        <v>1</v>
      </c>
      <c r="CQU22">
        <v>15</v>
      </c>
      <c r="CQV22">
        <v>22</v>
      </c>
      <c r="CQW22" s="10" t="s">
        <v>4005</v>
      </c>
      <c r="CQX22" s="10">
        <v>14</v>
      </c>
      <c r="CRL22" s="63">
        <v>1</v>
      </c>
      <c r="CZG22">
        <v>1</v>
      </c>
      <c r="DEF22">
        <v>1</v>
      </c>
      <c r="DFO22">
        <v>1</v>
      </c>
      <c r="DFV22">
        <v>1</v>
      </c>
      <c r="DHW22">
        <f t="shared" si="0"/>
        <v>0</v>
      </c>
      <c r="DIK22">
        <f t="shared" si="1"/>
        <v>0</v>
      </c>
      <c r="DIW22">
        <v>1</v>
      </c>
      <c r="DIX22">
        <f t="shared" si="2"/>
        <v>0</v>
      </c>
      <c r="DJA22">
        <v>1</v>
      </c>
      <c r="DJC22" s="17">
        <v>29</v>
      </c>
      <c r="DJE22">
        <v>0</v>
      </c>
      <c r="DJF22">
        <v>3</v>
      </c>
      <c r="DJG22">
        <v>5</v>
      </c>
      <c r="DJK22">
        <f t="shared" si="383"/>
        <v>0</v>
      </c>
      <c r="DJV22">
        <f t="shared" si="4"/>
        <v>0</v>
      </c>
      <c r="DKG22">
        <f t="shared" si="5"/>
        <v>0</v>
      </c>
      <c r="DKR22">
        <f t="shared" si="6"/>
        <v>0</v>
      </c>
      <c r="DLC22">
        <f t="shared" si="7"/>
        <v>0</v>
      </c>
      <c r="DLO22">
        <f t="shared" si="8"/>
        <v>0</v>
      </c>
      <c r="DMA22">
        <f t="shared" si="9"/>
        <v>0</v>
      </c>
      <c r="DML22">
        <f t="shared" si="10"/>
        <v>0</v>
      </c>
      <c r="DMX22">
        <f t="shared" si="11"/>
        <v>0</v>
      </c>
      <c r="DNJ22">
        <f t="shared" si="12"/>
        <v>0</v>
      </c>
      <c r="DNU22">
        <f t="shared" si="13"/>
        <v>0</v>
      </c>
      <c r="DOG22">
        <f t="shared" si="14"/>
        <v>0</v>
      </c>
      <c r="DOR22">
        <f t="shared" si="15"/>
        <v>0</v>
      </c>
      <c r="DPC22">
        <f t="shared" si="16"/>
        <v>0</v>
      </c>
      <c r="DPN22">
        <f t="shared" si="17"/>
        <v>0</v>
      </c>
      <c r="DPY22">
        <f t="shared" si="18"/>
        <v>0</v>
      </c>
      <c r="DQK22">
        <f t="shared" si="19"/>
        <v>0</v>
      </c>
      <c r="DQV22">
        <f t="shared" si="20"/>
        <v>0</v>
      </c>
      <c r="DRH22">
        <f t="shared" si="21"/>
        <v>0</v>
      </c>
      <c r="DRT22">
        <f t="shared" si="22"/>
        <v>0</v>
      </c>
      <c r="DSE22">
        <f t="shared" si="23"/>
        <v>0</v>
      </c>
      <c r="DSQ22">
        <f t="shared" si="24"/>
        <v>0</v>
      </c>
      <c r="DTD22">
        <f t="shared" si="25"/>
        <v>0</v>
      </c>
      <c r="DTP22">
        <f t="shared" si="26"/>
        <v>0</v>
      </c>
      <c r="DUA22">
        <f t="shared" si="27"/>
        <v>0</v>
      </c>
      <c r="DUL22">
        <f t="shared" si="28"/>
        <v>0</v>
      </c>
      <c r="DUW22">
        <f t="shared" si="29"/>
        <v>0</v>
      </c>
      <c r="DVH22">
        <f t="shared" si="30"/>
        <v>0</v>
      </c>
      <c r="DVS22">
        <f t="shared" si="31"/>
        <v>0</v>
      </c>
      <c r="DWD22">
        <f t="shared" si="32"/>
        <v>0</v>
      </c>
      <c r="DWO22">
        <f t="shared" si="33"/>
        <v>0</v>
      </c>
      <c r="DXA22">
        <f t="shared" si="34"/>
        <v>0</v>
      </c>
      <c r="DXL22">
        <f t="shared" si="35"/>
        <v>0</v>
      </c>
      <c r="DXW22">
        <f t="shared" si="36"/>
        <v>0</v>
      </c>
      <c r="DYH22">
        <f t="shared" si="37"/>
        <v>0</v>
      </c>
      <c r="DYS22">
        <f t="shared" si="38"/>
        <v>0</v>
      </c>
      <c r="DZD22">
        <f t="shared" si="39"/>
        <v>0</v>
      </c>
      <c r="DZO22">
        <f t="shared" si="40"/>
        <v>0</v>
      </c>
      <c r="EAA22">
        <f t="shared" si="41"/>
        <v>0</v>
      </c>
      <c r="EAL22">
        <f t="shared" si="42"/>
        <v>0</v>
      </c>
      <c r="EAW22">
        <f t="shared" si="43"/>
        <v>0</v>
      </c>
      <c r="EBH22">
        <f t="shared" si="44"/>
        <v>0</v>
      </c>
      <c r="EBS22">
        <f t="shared" si="45"/>
        <v>0</v>
      </c>
      <c r="ECD22">
        <f t="shared" si="46"/>
        <v>0</v>
      </c>
      <c r="ECP22">
        <f t="shared" si="47"/>
        <v>0</v>
      </c>
      <c r="EDB22">
        <f t="shared" si="48"/>
        <v>0</v>
      </c>
      <c r="EDM22">
        <f t="shared" si="49"/>
        <v>0</v>
      </c>
      <c r="EDX22">
        <f t="shared" si="50"/>
        <v>0</v>
      </c>
      <c r="EEI22">
        <f t="shared" si="51"/>
        <v>0</v>
      </c>
      <c r="EEU22">
        <f t="shared" si="52"/>
        <v>0</v>
      </c>
      <c r="EFF22">
        <f t="shared" si="53"/>
        <v>0</v>
      </c>
      <c r="EFQ22">
        <f t="shared" si="54"/>
        <v>0</v>
      </c>
      <c r="EGB22">
        <f t="shared" si="55"/>
        <v>0</v>
      </c>
      <c r="EGO22">
        <f t="shared" si="56"/>
        <v>0</v>
      </c>
      <c r="EGZ22">
        <f t="shared" si="57"/>
        <v>0</v>
      </c>
      <c r="EHK22">
        <f t="shared" si="58"/>
        <v>0</v>
      </c>
      <c r="EHV22">
        <f t="shared" si="59"/>
        <v>0</v>
      </c>
      <c r="EIG22">
        <f t="shared" si="60"/>
        <v>0</v>
      </c>
      <c r="EIR22">
        <f t="shared" si="61"/>
        <v>0</v>
      </c>
      <c r="EJC22">
        <f t="shared" si="62"/>
        <v>0</v>
      </c>
      <c r="EJN22">
        <f t="shared" si="63"/>
        <v>0</v>
      </c>
      <c r="EJY22">
        <f t="shared" si="64"/>
        <v>0</v>
      </c>
      <c r="EKK22">
        <f t="shared" si="65"/>
        <v>0</v>
      </c>
      <c r="EKW22">
        <f t="shared" si="66"/>
        <v>0</v>
      </c>
      <c r="ELI22">
        <f t="shared" si="67"/>
        <v>0</v>
      </c>
      <c r="ELT22">
        <f t="shared" si="68"/>
        <v>0</v>
      </c>
      <c r="EMF22">
        <f t="shared" si="69"/>
        <v>0</v>
      </c>
      <c r="EMR22">
        <f t="shared" si="70"/>
        <v>0</v>
      </c>
      <c r="ENC22">
        <f t="shared" si="71"/>
        <v>0</v>
      </c>
      <c r="ENN22">
        <f t="shared" si="72"/>
        <v>0</v>
      </c>
      <c r="ENZ22">
        <f t="shared" si="73"/>
        <v>0</v>
      </c>
      <c r="EOL22">
        <f t="shared" si="74"/>
        <v>0</v>
      </c>
      <c r="EOW22">
        <f t="shared" si="75"/>
        <v>0</v>
      </c>
      <c r="EPH22">
        <f t="shared" si="76"/>
        <v>0</v>
      </c>
      <c r="EPT22">
        <f t="shared" si="77"/>
        <v>0</v>
      </c>
      <c r="EQE22">
        <f t="shared" si="78"/>
        <v>0</v>
      </c>
      <c r="EQP22">
        <f t="shared" si="79"/>
        <v>0</v>
      </c>
      <c r="ERA22">
        <f t="shared" si="80"/>
        <v>0</v>
      </c>
      <c r="ERL22">
        <f t="shared" si="81"/>
        <v>0</v>
      </c>
      <c r="ERW22">
        <f t="shared" si="82"/>
        <v>0</v>
      </c>
      <c r="ESI22">
        <f t="shared" si="83"/>
        <v>0</v>
      </c>
      <c r="ESU22">
        <f t="shared" si="84"/>
        <v>0</v>
      </c>
      <c r="ETG22">
        <f t="shared" si="85"/>
        <v>0</v>
      </c>
      <c r="ETS22">
        <f t="shared" si="86"/>
        <v>0</v>
      </c>
      <c r="EUD22">
        <f t="shared" si="87"/>
        <v>0</v>
      </c>
      <c r="EUO22">
        <f t="shared" si="88"/>
        <v>0</v>
      </c>
      <c r="EUZ22">
        <f t="shared" si="89"/>
        <v>0</v>
      </c>
      <c r="EVL22">
        <f t="shared" si="90"/>
        <v>0</v>
      </c>
      <c r="EVW22">
        <f t="shared" si="91"/>
        <v>0</v>
      </c>
      <c r="EWH22">
        <f t="shared" si="92"/>
        <v>0</v>
      </c>
      <c r="EWT22">
        <f t="shared" si="93"/>
        <v>0</v>
      </c>
      <c r="EXE22">
        <f t="shared" si="94"/>
        <v>0</v>
      </c>
      <c r="EXP22">
        <f t="shared" si="95"/>
        <v>0</v>
      </c>
      <c r="EYB22">
        <f t="shared" si="96"/>
        <v>0</v>
      </c>
      <c r="EYM22">
        <f t="shared" si="97"/>
        <v>0</v>
      </c>
      <c r="EYX22">
        <f t="shared" si="98"/>
        <v>0</v>
      </c>
      <c r="EZJ22">
        <f t="shared" si="99"/>
        <v>0</v>
      </c>
      <c r="EZU22">
        <f t="shared" si="100"/>
        <v>0</v>
      </c>
      <c r="FAF22">
        <f t="shared" si="101"/>
        <v>0</v>
      </c>
      <c r="FAQ22">
        <f t="shared" si="102"/>
        <v>0</v>
      </c>
      <c r="FBC22">
        <f t="shared" si="103"/>
        <v>0</v>
      </c>
      <c r="FBN22">
        <f t="shared" si="104"/>
        <v>0</v>
      </c>
      <c r="FBY22">
        <f t="shared" si="105"/>
        <v>0</v>
      </c>
      <c r="FCJ22">
        <f t="shared" si="106"/>
        <v>0</v>
      </c>
      <c r="FCU22">
        <f t="shared" si="107"/>
        <v>0</v>
      </c>
      <c r="FDF22">
        <f t="shared" si="108"/>
        <v>0</v>
      </c>
      <c r="FDQ22">
        <f t="shared" si="109"/>
        <v>0</v>
      </c>
      <c r="FEB22">
        <f t="shared" si="110"/>
        <v>0</v>
      </c>
      <c r="FEM22">
        <f t="shared" si="111"/>
        <v>0</v>
      </c>
      <c r="FEY22">
        <f t="shared" si="112"/>
        <v>0</v>
      </c>
      <c r="FFJ22">
        <f t="shared" si="113"/>
        <v>0</v>
      </c>
      <c r="FFU22">
        <f t="shared" si="114"/>
        <v>0</v>
      </c>
      <c r="FGG22">
        <f t="shared" si="115"/>
        <v>0</v>
      </c>
      <c r="FGR22">
        <f t="shared" si="116"/>
        <v>0</v>
      </c>
      <c r="FHC22">
        <f t="shared" si="117"/>
        <v>0</v>
      </c>
      <c r="FHN22">
        <f t="shared" si="118"/>
        <v>0</v>
      </c>
      <c r="FHY22">
        <f t="shared" si="119"/>
        <v>0</v>
      </c>
      <c r="FIK22">
        <f t="shared" si="120"/>
        <v>0</v>
      </c>
      <c r="FIV22">
        <f t="shared" si="121"/>
        <v>0</v>
      </c>
      <c r="FJG22">
        <f t="shared" si="122"/>
        <v>0</v>
      </c>
      <c r="FJR22">
        <f t="shared" si="123"/>
        <v>0</v>
      </c>
      <c r="FKC22">
        <f t="shared" si="124"/>
        <v>0</v>
      </c>
      <c r="FKO22">
        <f t="shared" si="125"/>
        <v>0</v>
      </c>
      <c r="FKZ22">
        <f t="shared" si="126"/>
        <v>0</v>
      </c>
      <c r="FLK22">
        <f t="shared" si="127"/>
        <v>0</v>
      </c>
      <c r="FLW22">
        <f t="shared" si="128"/>
        <v>0</v>
      </c>
      <c r="FMH22">
        <f t="shared" si="129"/>
        <v>0</v>
      </c>
      <c r="FMS22">
        <f t="shared" si="130"/>
        <v>0</v>
      </c>
      <c r="FND22">
        <f t="shared" si="131"/>
        <v>0</v>
      </c>
      <c r="FNO22">
        <f t="shared" si="132"/>
        <v>0</v>
      </c>
      <c r="FNZ22">
        <f t="shared" si="133"/>
        <v>0</v>
      </c>
      <c r="FOL22">
        <f t="shared" si="134"/>
        <v>0</v>
      </c>
      <c r="FOW22">
        <f t="shared" si="135"/>
        <v>0</v>
      </c>
      <c r="FPH22">
        <f t="shared" si="136"/>
        <v>0</v>
      </c>
      <c r="FPS22">
        <f t="shared" si="137"/>
        <v>0</v>
      </c>
      <c r="FQD22">
        <f t="shared" si="138"/>
        <v>0</v>
      </c>
      <c r="FQO22">
        <f t="shared" si="139"/>
        <v>0</v>
      </c>
      <c r="FQZ22">
        <f t="shared" si="140"/>
        <v>0</v>
      </c>
      <c r="FRK22">
        <f t="shared" si="141"/>
        <v>0</v>
      </c>
      <c r="FRW22">
        <f t="shared" si="142"/>
        <v>0</v>
      </c>
      <c r="FSH22">
        <f t="shared" si="143"/>
        <v>0</v>
      </c>
      <c r="FSS22">
        <f t="shared" si="144"/>
        <v>0</v>
      </c>
      <c r="FTD22">
        <f t="shared" si="145"/>
        <v>0</v>
      </c>
      <c r="FTP22">
        <f t="shared" si="146"/>
        <v>0</v>
      </c>
      <c r="FUA22">
        <f t="shared" si="147"/>
        <v>0</v>
      </c>
      <c r="FUM22">
        <f t="shared" si="148"/>
        <v>0</v>
      </c>
      <c r="FUY22">
        <f t="shared" si="149"/>
        <v>0</v>
      </c>
      <c r="FVK22">
        <f t="shared" si="150"/>
        <v>0</v>
      </c>
      <c r="FVX22">
        <f t="shared" si="151"/>
        <v>0</v>
      </c>
      <c r="FWJ22">
        <f t="shared" si="152"/>
        <v>0</v>
      </c>
      <c r="FWU22">
        <f t="shared" si="153"/>
        <v>0</v>
      </c>
      <c r="FXF22">
        <f t="shared" si="154"/>
        <v>0</v>
      </c>
      <c r="FXR22">
        <f t="shared" si="155"/>
        <v>0</v>
      </c>
      <c r="FYD22">
        <f t="shared" si="156"/>
        <v>0</v>
      </c>
      <c r="FYO22">
        <f t="shared" si="157"/>
        <v>0</v>
      </c>
      <c r="FYZ22">
        <f t="shared" si="158"/>
        <v>0</v>
      </c>
      <c r="FZK22">
        <f t="shared" si="159"/>
        <v>0</v>
      </c>
      <c r="FZV22">
        <f t="shared" si="160"/>
        <v>0</v>
      </c>
      <c r="GAG22">
        <f t="shared" si="161"/>
        <v>0</v>
      </c>
      <c r="GAR22">
        <f t="shared" si="162"/>
        <v>0</v>
      </c>
      <c r="GBD22">
        <f t="shared" si="163"/>
        <v>0</v>
      </c>
      <c r="GBO22">
        <f t="shared" si="164"/>
        <v>0</v>
      </c>
      <c r="GBZ22">
        <f t="shared" si="165"/>
        <v>0</v>
      </c>
      <c r="GCK22">
        <f t="shared" si="166"/>
        <v>0</v>
      </c>
      <c r="GDH22">
        <f t="shared" si="167"/>
        <v>0</v>
      </c>
      <c r="GDT22">
        <f t="shared" si="168"/>
        <v>0</v>
      </c>
      <c r="GEF22">
        <f t="shared" si="169"/>
        <v>0</v>
      </c>
      <c r="GES22">
        <f t="shared" si="170"/>
        <v>0</v>
      </c>
      <c r="GFE22">
        <f t="shared" si="171"/>
        <v>0</v>
      </c>
      <c r="GFP22">
        <f t="shared" si="172"/>
        <v>0</v>
      </c>
      <c r="GGA22">
        <f t="shared" si="173"/>
        <v>0</v>
      </c>
      <c r="GGL22">
        <f t="shared" si="174"/>
        <v>0</v>
      </c>
      <c r="GGW22">
        <f t="shared" si="175"/>
        <v>0</v>
      </c>
      <c r="GHH22">
        <f t="shared" si="176"/>
        <v>0</v>
      </c>
      <c r="GHS22">
        <f t="shared" si="177"/>
        <v>0</v>
      </c>
      <c r="GID22">
        <f t="shared" si="178"/>
        <v>0</v>
      </c>
      <c r="GIO22">
        <f t="shared" si="179"/>
        <v>0</v>
      </c>
      <c r="GIZ22">
        <f t="shared" si="180"/>
        <v>0</v>
      </c>
      <c r="GJK22">
        <f t="shared" si="181"/>
        <v>0</v>
      </c>
      <c r="GJV22">
        <f t="shared" si="182"/>
        <v>0</v>
      </c>
      <c r="GKG22">
        <f t="shared" si="183"/>
        <v>0</v>
      </c>
      <c r="GKR22">
        <f t="shared" si="184"/>
        <v>0</v>
      </c>
      <c r="GLC22">
        <f t="shared" si="185"/>
        <v>0</v>
      </c>
      <c r="GLN22">
        <f t="shared" si="186"/>
        <v>0</v>
      </c>
      <c r="GLY22">
        <f t="shared" si="187"/>
        <v>0</v>
      </c>
      <c r="GMJ22">
        <f t="shared" si="188"/>
        <v>0</v>
      </c>
      <c r="GMV22">
        <f t="shared" si="189"/>
        <v>0</v>
      </c>
      <c r="GNH22">
        <f t="shared" si="190"/>
        <v>0</v>
      </c>
      <c r="GNS22">
        <f t="shared" si="191"/>
        <v>0</v>
      </c>
      <c r="GOD22">
        <f t="shared" si="192"/>
        <v>0</v>
      </c>
      <c r="GOO22">
        <f t="shared" si="193"/>
        <v>0</v>
      </c>
      <c r="GOZ22">
        <f t="shared" si="194"/>
        <v>0</v>
      </c>
      <c r="GPK22">
        <f t="shared" si="195"/>
        <v>0</v>
      </c>
      <c r="GPV22">
        <f t="shared" si="196"/>
        <v>0</v>
      </c>
      <c r="GQG22">
        <f t="shared" si="197"/>
        <v>0</v>
      </c>
      <c r="GQT22">
        <f t="shared" si="198"/>
        <v>0</v>
      </c>
      <c r="GRE22">
        <f t="shared" si="199"/>
        <v>0</v>
      </c>
      <c r="GRP22">
        <f t="shared" si="200"/>
        <v>0</v>
      </c>
      <c r="GSB22">
        <f t="shared" si="201"/>
        <v>0</v>
      </c>
      <c r="GSM22">
        <f t="shared" si="202"/>
        <v>0</v>
      </c>
      <c r="GSX22">
        <f t="shared" si="203"/>
        <v>0</v>
      </c>
      <c r="GTJ22">
        <f t="shared" si="204"/>
        <v>0</v>
      </c>
      <c r="GTU22">
        <f t="shared" si="205"/>
        <v>0</v>
      </c>
      <c r="GUF22">
        <f t="shared" si="206"/>
        <v>0</v>
      </c>
      <c r="GUQ22">
        <f t="shared" si="207"/>
        <v>0</v>
      </c>
      <c r="GVB22">
        <f t="shared" si="208"/>
        <v>0</v>
      </c>
      <c r="GVM22">
        <f t="shared" si="209"/>
        <v>0</v>
      </c>
      <c r="GVX22">
        <f t="shared" si="210"/>
        <v>0</v>
      </c>
      <c r="GWI22">
        <f t="shared" si="211"/>
        <v>0</v>
      </c>
      <c r="GWU22">
        <f t="shared" si="212"/>
        <v>0</v>
      </c>
      <c r="GXF22">
        <f t="shared" si="213"/>
        <v>0</v>
      </c>
      <c r="GXQ22">
        <f t="shared" si="214"/>
        <v>0</v>
      </c>
      <c r="GYC22">
        <f t="shared" si="215"/>
        <v>0</v>
      </c>
      <c r="GYN22">
        <f t="shared" si="216"/>
        <v>0</v>
      </c>
      <c r="GYZ22">
        <f t="shared" si="217"/>
        <v>0</v>
      </c>
      <c r="GZL22">
        <f t="shared" si="218"/>
        <v>0</v>
      </c>
      <c r="GZW22">
        <f t="shared" si="219"/>
        <v>0</v>
      </c>
      <c r="HAI22">
        <f t="shared" si="220"/>
        <v>0</v>
      </c>
      <c r="HAT22">
        <f t="shared" si="221"/>
        <v>0</v>
      </c>
      <c r="HBE22">
        <f t="shared" si="222"/>
        <v>0</v>
      </c>
      <c r="HBQ22">
        <f t="shared" si="223"/>
        <v>0</v>
      </c>
      <c r="HCB22">
        <f t="shared" si="224"/>
        <v>0</v>
      </c>
      <c r="HCN22">
        <f t="shared" si="225"/>
        <v>0</v>
      </c>
      <c r="HCY22">
        <f t="shared" si="226"/>
        <v>0</v>
      </c>
      <c r="HDJ22">
        <f t="shared" si="227"/>
        <v>0</v>
      </c>
      <c r="HDU22">
        <f t="shared" si="228"/>
        <v>0</v>
      </c>
      <c r="HEG22">
        <f t="shared" si="229"/>
        <v>0</v>
      </c>
      <c r="HER22">
        <f t="shared" si="230"/>
        <v>0</v>
      </c>
      <c r="HFC22">
        <f t="shared" si="231"/>
        <v>0</v>
      </c>
      <c r="HFN22">
        <f t="shared" si="232"/>
        <v>0</v>
      </c>
      <c r="HFY22">
        <f t="shared" si="233"/>
        <v>0</v>
      </c>
      <c r="HGJ22">
        <f t="shared" si="234"/>
        <v>0</v>
      </c>
      <c r="HGU22">
        <f t="shared" si="235"/>
        <v>0</v>
      </c>
      <c r="HHF22">
        <f t="shared" si="236"/>
        <v>0</v>
      </c>
      <c r="HHQ22">
        <f t="shared" si="237"/>
        <v>0</v>
      </c>
      <c r="HIB22">
        <f t="shared" si="238"/>
        <v>0</v>
      </c>
      <c r="HIM22">
        <f t="shared" si="239"/>
        <v>0</v>
      </c>
      <c r="HIX22">
        <f t="shared" si="240"/>
        <v>0</v>
      </c>
      <c r="HJJ22">
        <f t="shared" si="241"/>
        <v>0</v>
      </c>
      <c r="HJU22">
        <f t="shared" si="242"/>
        <v>0</v>
      </c>
      <c r="HKF22">
        <f t="shared" si="243"/>
        <v>0</v>
      </c>
      <c r="HKQ22">
        <f t="shared" si="244"/>
        <v>0</v>
      </c>
      <c r="HLB22">
        <f t="shared" si="245"/>
        <v>0</v>
      </c>
      <c r="HLM22">
        <f t="shared" si="246"/>
        <v>0</v>
      </c>
      <c r="HLY22">
        <f t="shared" si="247"/>
        <v>0</v>
      </c>
      <c r="HMJ22">
        <f t="shared" si="248"/>
        <v>0</v>
      </c>
      <c r="HMV22">
        <f t="shared" si="249"/>
        <v>0</v>
      </c>
      <c r="HNG22">
        <f t="shared" si="250"/>
        <v>0</v>
      </c>
      <c r="HNP22">
        <v>200</v>
      </c>
      <c r="HNQ22">
        <v>1</v>
      </c>
      <c r="HNR22">
        <f t="shared" si="251"/>
        <v>42000</v>
      </c>
      <c r="HNU22">
        <v>1</v>
      </c>
      <c r="HNV22">
        <v>210</v>
      </c>
      <c r="HNW22">
        <v>11</v>
      </c>
      <c r="HNX22">
        <v>0</v>
      </c>
      <c r="HNY22">
        <v>3</v>
      </c>
      <c r="HNZ22">
        <v>2</v>
      </c>
      <c r="HOC22">
        <f t="shared" si="252"/>
        <v>0</v>
      </c>
      <c r="HON22">
        <f t="shared" si="253"/>
        <v>0</v>
      </c>
      <c r="HOY22">
        <f t="shared" si="254"/>
        <v>0</v>
      </c>
      <c r="HPJ22">
        <f t="shared" si="255"/>
        <v>0</v>
      </c>
      <c r="HPV22">
        <f t="shared" si="256"/>
        <v>0</v>
      </c>
      <c r="HQG22">
        <f t="shared" si="257"/>
        <v>0</v>
      </c>
      <c r="HQR22">
        <f t="shared" si="258"/>
        <v>0</v>
      </c>
      <c r="HRC22">
        <f t="shared" si="259"/>
        <v>0</v>
      </c>
      <c r="HRO22">
        <f t="shared" si="260"/>
        <v>0</v>
      </c>
      <c r="HRZ22">
        <f t="shared" si="261"/>
        <v>0</v>
      </c>
      <c r="HSK22">
        <f t="shared" si="262"/>
        <v>0</v>
      </c>
      <c r="HSV22">
        <f t="shared" si="263"/>
        <v>0</v>
      </c>
      <c r="HTG22">
        <f t="shared" si="264"/>
        <v>0</v>
      </c>
      <c r="HTS22">
        <f t="shared" si="265"/>
        <v>0</v>
      </c>
      <c r="HUE22">
        <f t="shared" si="266"/>
        <v>0</v>
      </c>
      <c r="HUP22">
        <f t="shared" si="267"/>
        <v>0</v>
      </c>
      <c r="HVA22">
        <f t="shared" si="268"/>
        <v>0</v>
      </c>
      <c r="HVL22">
        <f t="shared" si="269"/>
        <v>0</v>
      </c>
      <c r="HVW22">
        <f t="shared" si="270"/>
        <v>0</v>
      </c>
      <c r="HWI22">
        <f t="shared" si="271"/>
        <v>0</v>
      </c>
      <c r="HWT22">
        <f t="shared" si="272"/>
        <v>0</v>
      </c>
      <c r="HXE22">
        <f t="shared" si="273"/>
        <v>0</v>
      </c>
      <c r="HXQ22">
        <f t="shared" si="274"/>
        <v>0</v>
      </c>
      <c r="HYB22">
        <f t="shared" si="275"/>
        <v>0</v>
      </c>
      <c r="HYM22">
        <f t="shared" si="276"/>
        <v>0</v>
      </c>
      <c r="HYX22">
        <f t="shared" si="277"/>
        <v>0</v>
      </c>
      <c r="HZI22">
        <f t="shared" si="278"/>
        <v>0</v>
      </c>
      <c r="HZT22">
        <f t="shared" si="279"/>
        <v>0</v>
      </c>
      <c r="IAE22">
        <f t="shared" si="280"/>
        <v>0</v>
      </c>
      <c r="IAP22">
        <f t="shared" si="281"/>
        <v>0</v>
      </c>
      <c r="IBA22">
        <f t="shared" si="282"/>
        <v>0</v>
      </c>
      <c r="IBL22">
        <f t="shared" si="283"/>
        <v>0</v>
      </c>
      <c r="IBW22">
        <f t="shared" si="284"/>
        <v>0</v>
      </c>
      <c r="ICH22">
        <f t="shared" si="285"/>
        <v>0</v>
      </c>
      <c r="ICS22">
        <f t="shared" si="286"/>
        <v>0</v>
      </c>
      <c r="IDD22">
        <f t="shared" si="287"/>
        <v>0</v>
      </c>
      <c r="IDO22">
        <f t="shared" si="288"/>
        <v>0</v>
      </c>
      <c r="IDZ22">
        <f t="shared" si="289"/>
        <v>0</v>
      </c>
      <c r="IEK22">
        <f t="shared" si="290"/>
        <v>0</v>
      </c>
      <c r="IEV22">
        <f t="shared" si="291"/>
        <v>0</v>
      </c>
      <c r="IFH22">
        <f t="shared" si="292"/>
        <v>0</v>
      </c>
      <c r="IFS22">
        <f t="shared" si="293"/>
        <v>0</v>
      </c>
      <c r="IGD22">
        <f t="shared" si="294"/>
        <v>0</v>
      </c>
      <c r="IGO22">
        <f t="shared" si="295"/>
        <v>0</v>
      </c>
      <c r="IGZ22">
        <f t="shared" si="296"/>
        <v>0</v>
      </c>
      <c r="IHK22">
        <f t="shared" si="297"/>
        <v>0</v>
      </c>
      <c r="IHV22">
        <f t="shared" si="298"/>
        <v>0</v>
      </c>
      <c r="IIE22">
        <f t="shared" si="299"/>
        <v>0</v>
      </c>
      <c r="IIP22">
        <f t="shared" si="300"/>
        <v>0</v>
      </c>
      <c r="IJA22">
        <f t="shared" si="301"/>
        <v>0</v>
      </c>
      <c r="IJL22">
        <f t="shared" si="302"/>
        <v>0</v>
      </c>
      <c r="IJW22">
        <f t="shared" si="303"/>
        <v>0</v>
      </c>
      <c r="IKH22">
        <f t="shared" si="304"/>
        <v>0</v>
      </c>
      <c r="IKS22">
        <f t="shared" si="305"/>
        <v>0</v>
      </c>
      <c r="ILE22">
        <f t="shared" si="306"/>
        <v>0</v>
      </c>
      <c r="ILQ22">
        <f t="shared" si="307"/>
        <v>0</v>
      </c>
      <c r="IMB22">
        <f t="shared" si="308"/>
        <v>0</v>
      </c>
      <c r="IMM22">
        <f t="shared" si="309"/>
        <v>0</v>
      </c>
      <c r="IMY22">
        <f t="shared" si="310"/>
        <v>0</v>
      </c>
      <c r="INJ22">
        <f t="shared" si="311"/>
        <v>0</v>
      </c>
      <c r="INU22">
        <f t="shared" si="312"/>
        <v>0</v>
      </c>
      <c r="IOF22">
        <f t="shared" si="313"/>
        <v>0</v>
      </c>
      <c r="IOQ22">
        <f t="shared" si="314"/>
        <v>0</v>
      </c>
      <c r="IPB22">
        <f t="shared" si="315"/>
        <v>0</v>
      </c>
      <c r="IPN22">
        <f t="shared" si="316"/>
        <v>0</v>
      </c>
      <c r="IQK22">
        <f t="shared" si="317"/>
        <v>0</v>
      </c>
      <c r="IQV22">
        <f t="shared" si="318"/>
        <v>0</v>
      </c>
      <c r="IRG22">
        <f t="shared" si="319"/>
        <v>0</v>
      </c>
      <c r="IRS22">
        <f t="shared" si="320"/>
        <v>0</v>
      </c>
      <c r="ISE22">
        <f t="shared" si="321"/>
        <v>0</v>
      </c>
      <c r="ISQ22">
        <f t="shared" si="322"/>
        <v>0</v>
      </c>
      <c r="ITB22">
        <f t="shared" si="323"/>
        <v>0</v>
      </c>
      <c r="ITM22">
        <f t="shared" si="324"/>
        <v>0</v>
      </c>
      <c r="ITX22">
        <f t="shared" si="325"/>
        <v>0</v>
      </c>
      <c r="IUI22">
        <f t="shared" si="326"/>
        <v>0</v>
      </c>
      <c r="IUU22">
        <f t="shared" si="327"/>
        <v>0</v>
      </c>
      <c r="IVG22">
        <f t="shared" si="328"/>
        <v>0</v>
      </c>
      <c r="IVS22">
        <f t="shared" si="329"/>
        <v>0</v>
      </c>
      <c r="IWB22">
        <f t="shared" si="330"/>
        <v>0</v>
      </c>
      <c r="IWM22">
        <f t="shared" si="331"/>
        <v>0</v>
      </c>
      <c r="IWX22">
        <f t="shared" si="332"/>
        <v>0</v>
      </c>
      <c r="IXI22">
        <f t="shared" si="333"/>
        <v>0</v>
      </c>
      <c r="IXU22">
        <f t="shared" si="334"/>
        <v>0</v>
      </c>
      <c r="IYF22">
        <f t="shared" si="335"/>
        <v>0</v>
      </c>
      <c r="IYR22">
        <f t="shared" si="336"/>
        <v>0</v>
      </c>
      <c r="IZC22">
        <f t="shared" si="337"/>
        <v>0</v>
      </c>
      <c r="IZN22">
        <f t="shared" si="338"/>
        <v>0</v>
      </c>
      <c r="IZY22">
        <f t="shared" si="339"/>
        <v>0</v>
      </c>
      <c r="JAJ22">
        <f t="shared" si="340"/>
        <v>0</v>
      </c>
      <c r="JAU22">
        <f t="shared" si="341"/>
        <v>0</v>
      </c>
      <c r="JBF22">
        <f t="shared" si="342"/>
        <v>0</v>
      </c>
      <c r="JBQ22">
        <f t="shared" si="343"/>
        <v>0</v>
      </c>
      <c r="JCB22">
        <f t="shared" si="344"/>
        <v>0</v>
      </c>
      <c r="JCM22">
        <f t="shared" si="345"/>
        <v>0</v>
      </c>
      <c r="JCY22">
        <f t="shared" si="346"/>
        <v>0</v>
      </c>
      <c r="JDJ22">
        <f t="shared" si="347"/>
        <v>0</v>
      </c>
      <c r="JDU22">
        <f t="shared" si="348"/>
        <v>0</v>
      </c>
      <c r="JEF22">
        <f t="shared" si="349"/>
        <v>0</v>
      </c>
      <c r="JEQ22">
        <f t="shared" si="350"/>
        <v>0</v>
      </c>
      <c r="JFB22">
        <f t="shared" si="351"/>
        <v>0</v>
      </c>
      <c r="JFM22">
        <f t="shared" si="352"/>
        <v>0</v>
      </c>
      <c r="JFX22">
        <f t="shared" si="353"/>
        <v>0</v>
      </c>
      <c r="JGI22">
        <f t="shared" si="354"/>
        <v>0</v>
      </c>
      <c r="JGT22">
        <f t="shared" si="355"/>
        <v>0</v>
      </c>
      <c r="JHF22">
        <f t="shared" si="356"/>
        <v>0</v>
      </c>
      <c r="JHQ22">
        <f t="shared" si="357"/>
        <v>0</v>
      </c>
      <c r="JIC22">
        <f t="shared" si="358"/>
        <v>0</v>
      </c>
      <c r="JIO22">
        <f t="shared" si="359"/>
        <v>0</v>
      </c>
      <c r="JJA22">
        <f t="shared" si="360"/>
        <v>0</v>
      </c>
      <c r="JJL22">
        <f t="shared" si="361"/>
        <v>0</v>
      </c>
      <c r="JJX22">
        <f t="shared" si="362"/>
        <v>0</v>
      </c>
      <c r="JKJ22">
        <f t="shared" si="363"/>
        <v>0</v>
      </c>
      <c r="JKV22">
        <f t="shared" si="364"/>
        <v>0</v>
      </c>
      <c r="JLG22">
        <f t="shared" si="365"/>
        <v>0</v>
      </c>
      <c r="JLR22">
        <f t="shared" si="366"/>
        <v>0</v>
      </c>
      <c r="JMC22">
        <f t="shared" si="367"/>
        <v>0</v>
      </c>
      <c r="JMO22">
        <f t="shared" si="368"/>
        <v>0</v>
      </c>
      <c r="JMZ22">
        <f t="shared" si="369"/>
        <v>0</v>
      </c>
      <c r="JNK22">
        <f t="shared" si="370"/>
        <v>0</v>
      </c>
      <c r="JNV22">
        <f t="shared" si="371"/>
        <v>0</v>
      </c>
      <c r="JOG22">
        <f t="shared" si="372"/>
        <v>0</v>
      </c>
      <c r="JOR22">
        <f t="shared" si="373"/>
        <v>0</v>
      </c>
      <c r="JPC22">
        <f t="shared" si="374"/>
        <v>0</v>
      </c>
      <c r="JPP22">
        <f t="shared" si="375"/>
        <v>0</v>
      </c>
      <c r="JQA22">
        <f t="shared" si="376"/>
        <v>0</v>
      </c>
      <c r="JQM22">
        <f t="shared" si="377"/>
        <v>0</v>
      </c>
      <c r="JQY22">
        <f t="shared" si="378"/>
        <v>0</v>
      </c>
      <c r="JRJ22">
        <f t="shared" si="379"/>
        <v>0</v>
      </c>
      <c r="JRU22">
        <f t="shared" si="380"/>
        <v>0</v>
      </c>
      <c r="JSF22">
        <f t="shared" si="381"/>
        <v>0</v>
      </c>
      <c r="JSQ22">
        <f t="shared" si="382"/>
        <v>0</v>
      </c>
      <c r="JTK22" s="10" t="s">
        <v>4292</v>
      </c>
      <c r="JVF22">
        <v>1</v>
      </c>
      <c r="JVM22">
        <v>1</v>
      </c>
      <c r="KDI22">
        <v>1</v>
      </c>
      <c r="KEJ22">
        <v>1</v>
      </c>
      <c r="KFE22">
        <v>1</v>
      </c>
      <c r="KFH22">
        <v>1</v>
      </c>
      <c r="KFL22">
        <v>1</v>
      </c>
      <c r="KFP22">
        <v>1</v>
      </c>
      <c r="KFR22">
        <v>1</v>
      </c>
      <c r="KFW22">
        <v>1</v>
      </c>
      <c r="KFY22">
        <v>1</v>
      </c>
      <c r="KGA22">
        <v>1</v>
      </c>
      <c r="KGY22">
        <v>1</v>
      </c>
      <c r="KHO22">
        <v>1</v>
      </c>
    </row>
    <row r="23" spans="1:3066 3078:4088 4099:6137 6146:7168 7179:7724" x14ac:dyDescent="0.25">
      <c r="A23" s="53">
        <v>99000802</v>
      </c>
      <c r="B23" t="s">
        <v>4475</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6"/>
      <c r="KH23" s="16">
        <v>7500</v>
      </c>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W23" s="6"/>
      <c r="MX23" s="6"/>
      <c r="MY23" s="6"/>
      <c r="MZ23" s="6"/>
      <c r="NA23" s="6"/>
      <c r="NB23" s="6"/>
      <c r="NC23" s="6"/>
      <c r="ND23" s="6"/>
      <c r="NE23" s="6"/>
      <c r="NF23" s="6"/>
      <c r="NG23" s="6"/>
      <c r="NH23" s="6"/>
      <c r="NI23" s="6"/>
      <c r="NJ23" s="6"/>
      <c r="NK23" s="6"/>
      <c r="NL23" s="6"/>
      <c r="NM23" s="6"/>
      <c r="NN23" s="6"/>
      <c r="NO23" s="6"/>
      <c r="NP23" s="6"/>
      <c r="NQ23">
        <v>16</v>
      </c>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v>26</v>
      </c>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v>27</v>
      </c>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6"/>
      <c r="AAK23" s="6"/>
      <c r="AAL23" s="6"/>
      <c r="AAM23" s="8"/>
      <c r="AAN23" s="8"/>
      <c r="AAO23" s="8"/>
      <c r="AAP23" s="8"/>
      <c r="AAQ23" s="8"/>
      <c r="AAR23" s="8"/>
      <c r="AAS23" s="8"/>
      <c r="AAT23" s="8"/>
      <c r="AAU23" s="8"/>
      <c r="AAV23" s="8"/>
      <c r="AAW23">
        <v>299</v>
      </c>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6"/>
      <c r="AIK23" s="6"/>
      <c r="AIL23" s="6"/>
      <c r="AIM23" s="6"/>
      <c r="AIN23" s="6"/>
      <c r="AIO23" s="6"/>
      <c r="AIP23" s="6"/>
      <c r="AIQ23" s="6"/>
      <c r="AIR23" s="6"/>
      <c r="AIS23" s="6"/>
      <c r="AIT23" s="6"/>
      <c r="AIU23" s="6"/>
      <c r="AIV23" s="6"/>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6"/>
      <c r="APT23" s="6"/>
      <c r="APU23" s="6"/>
      <c r="APV23" s="6"/>
      <c r="APW23" s="6"/>
      <c r="APX23" s="6"/>
      <c r="APY23" s="6"/>
      <c r="APZ23" s="6"/>
      <c r="AQA23" s="6"/>
      <c r="AQB23" s="6"/>
      <c r="AQC23" s="6"/>
      <c r="AQD23" s="6"/>
      <c r="AQE23" s="6"/>
      <c r="AQF23" s="6"/>
      <c r="AQG23" s="6"/>
      <c r="AQH23" s="6"/>
      <c r="AQI23" s="6"/>
      <c r="AQJ23" s="6"/>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7"/>
      <c r="ARS23" s="7"/>
      <c r="ART23" s="7"/>
      <c r="ARU23" s="7"/>
      <c r="ARV23" s="7"/>
      <c r="ARW23" s="7"/>
      <c r="ARX23" s="7"/>
      <c r="ARY23" s="7"/>
      <c r="ARZ23" s="7"/>
      <c r="ASA23" s="7"/>
      <c r="ASB23" s="7"/>
      <c r="ASC23" s="7"/>
      <c r="ASD23" s="7"/>
      <c r="ASE23" s="7"/>
      <c r="ASF23" s="7"/>
      <c r="ASG23" s="7"/>
      <c r="ASH23" s="7"/>
      <c r="ASI23" s="7"/>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K23" s="6"/>
      <c r="AUL23" s="6"/>
      <c r="AUM23" s="6"/>
      <c r="AUN23" s="6"/>
      <c r="AUO23" s="6"/>
      <c r="AUP23" s="6"/>
      <c r="AUQ23" s="6"/>
      <c r="AUR23" s="6"/>
      <c r="AUS23" s="6"/>
      <c r="AUT23" s="6"/>
      <c r="AUU23" s="6"/>
      <c r="AUV23" s="6"/>
      <c r="AUW23" s="6"/>
      <c r="AUX23" s="6"/>
      <c r="AUY23" s="6"/>
      <c r="AUZ23" s="6"/>
      <c r="AVA23" s="6"/>
      <c r="AVB23" s="6"/>
      <c r="AVC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6"/>
      <c r="AWH23" s="6"/>
      <c r="AWI23" s="6"/>
      <c r="AWJ23" s="6"/>
      <c r="AWK23" s="6"/>
      <c r="AWL23" s="6"/>
      <c r="AWM23" s="6"/>
      <c r="AWN23" s="6"/>
      <c r="AWO23" s="6"/>
      <c r="AWP23" s="6"/>
      <c r="AWQ23" s="6"/>
      <c r="AWR23" s="6"/>
      <c r="AWS23" s="6"/>
      <c r="AWT23" s="6"/>
      <c r="AWU23" s="6"/>
      <c r="AWV23" s="6"/>
      <c r="AWW23" s="6"/>
      <c r="AWX23" s="6"/>
      <c r="AWY23" s="6"/>
      <c r="AWZ23" s="7"/>
      <c r="AXA23" s="7"/>
      <c r="AXB23" s="7"/>
      <c r="AXC23" s="6"/>
      <c r="AXD23" s="6"/>
      <c r="AXE23" s="6"/>
      <c r="AXF23" s="6"/>
      <c r="AXG23" s="6"/>
      <c r="AXH23" s="6"/>
      <c r="AXI23" s="6"/>
      <c r="AXJ23" s="6"/>
      <c r="AXK23" s="6"/>
      <c r="AXL23" s="6"/>
      <c r="AXM23" s="6"/>
      <c r="AXN23" s="6"/>
      <c r="AXO23" s="6"/>
      <c r="AXP23" s="6"/>
      <c r="AXQ23" s="6"/>
      <c r="AXR23" s="6"/>
      <c r="AXS23" s="6"/>
      <c r="AXT23" s="6"/>
      <c r="AXU23" s="6"/>
      <c r="AXV23" s="6"/>
      <c r="AXW23" s="6"/>
      <c r="AXX23" s="6"/>
      <c r="AXY23" s="6"/>
      <c r="AXZ23" s="6"/>
      <c r="AYA23" s="6"/>
      <c r="AYB23" s="6"/>
      <c r="AYC23" s="6"/>
      <c r="AYD23" s="6"/>
      <c r="AYE23" s="6"/>
      <c r="AYF23" s="6"/>
      <c r="AYG23" s="6"/>
      <c r="AYH23" s="6"/>
      <c r="AYI23" s="6"/>
      <c r="AYJ23" s="6"/>
      <c r="AYK23" s="6"/>
      <c r="AYL23" s="6"/>
      <c r="AYM23" s="6"/>
      <c r="AYN23" s="6"/>
      <c r="AYO23" s="6"/>
      <c r="AYP23" s="6"/>
      <c r="AYQ23" s="6"/>
      <c r="AYR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E23" s="6"/>
      <c r="BCF23" s="6"/>
      <c r="BCG23" s="6"/>
      <c r="BCH23" s="6"/>
      <c r="BCI23" s="6"/>
      <c r="BCJ23" s="6"/>
      <c r="BCK23" s="6"/>
      <c r="BCL23" s="6"/>
      <c r="BCM23" s="6"/>
      <c r="BCN23" s="6"/>
      <c r="BCO23" s="6"/>
      <c r="BCP23" s="6"/>
      <c r="BCQ23" s="6"/>
      <c r="BCR23" s="6"/>
      <c r="BCS23" s="6"/>
      <c r="BCT23" s="6"/>
      <c r="BCU23" s="6"/>
      <c r="BCV23" s="6"/>
      <c r="BCW23" s="6"/>
      <c r="BCX23" s="6"/>
      <c r="BCY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EU23" s="6"/>
      <c r="BEV23" s="6"/>
      <c r="BEW23" s="6"/>
      <c r="BEX23" s="6"/>
      <c r="BEY23" s="6"/>
      <c r="BEZ23" s="6"/>
      <c r="BFA23" s="6"/>
      <c r="BFB23" s="6"/>
      <c r="BFC23" s="6"/>
      <c r="BFD23" s="6"/>
      <c r="BFE23" s="6"/>
      <c r="BFF23" s="6"/>
      <c r="BFG23" s="6"/>
      <c r="BFH23" s="6"/>
      <c r="BFI23" s="6"/>
      <c r="BFJ23" s="6"/>
      <c r="BFK23" s="6"/>
      <c r="BFL23" s="6"/>
      <c r="BFM23" s="6"/>
      <c r="BFN23" s="6"/>
      <c r="BFO23" s="6"/>
      <c r="BFP23" s="6"/>
      <c r="BIB23" s="6"/>
      <c r="BIC23" s="6"/>
      <c r="BID23" s="6"/>
      <c r="BIE23" s="6"/>
      <c r="BIF23" s="6"/>
      <c r="BIG23" s="6"/>
      <c r="BIH23" s="6"/>
      <c r="BII23" s="6"/>
      <c r="BIJ23" s="6"/>
      <c r="BIK23" s="6"/>
      <c r="BIL23" s="6"/>
      <c r="BIM23" s="6"/>
      <c r="BIN23" s="6"/>
      <c r="BIO23" s="6"/>
      <c r="BIP23" s="6"/>
      <c r="BIQ23" s="6"/>
      <c r="BIR23" s="6"/>
      <c r="BIS23" s="6"/>
      <c r="BIT23" s="6"/>
      <c r="BIU23" s="6"/>
      <c r="BIV23" s="6"/>
      <c r="BIW23" s="6"/>
      <c r="BIX23" s="6"/>
      <c r="BIY23" s="6"/>
      <c r="BIZ23" s="6"/>
      <c r="BJA23" s="6"/>
      <c r="BJB23" s="6"/>
      <c r="BJC23" s="6"/>
      <c r="BJD23" s="6"/>
      <c r="BJE23" s="6"/>
      <c r="BJF23" s="6"/>
      <c r="BJG23" s="6"/>
      <c r="BJH23" s="6"/>
      <c r="BJI23" s="6"/>
      <c r="BJJ23" s="6"/>
      <c r="BJK23" s="6"/>
      <c r="BJL23" s="6"/>
      <c r="BJM23" s="6"/>
      <c r="BJN23" s="6"/>
      <c r="BJO23" s="6"/>
      <c r="BJP23" s="6"/>
      <c r="BJQ23" s="6"/>
      <c r="BJR23" s="6"/>
      <c r="BJS23" s="6"/>
      <c r="BJT23" s="6"/>
      <c r="BJU23" s="6"/>
      <c r="BJV23" s="6"/>
      <c r="BJW23" s="6"/>
      <c r="BJX23" s="6"/>
      <c r="BJY23" s="7"/>
      <c r="BJZ23" s="7"/>
      <c r="BKA23" s="7"/>
      <c r="BKB23" s="7"/>
      <c r="BKC23" s="7"/>
      <c r="BKD23" s="7"/>
      <c r="BKE23" s="7"/>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K23" s="6"/>
      <c r="BPL23" s="6"/>
      <c r="BPM23" s="6"/>
      <c r="BPN23" s="6"/>
      <c r="BPO23" s="6"/>
      <c r="BPP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BWS23" s="6"/>
      <c r="BWT23" s="6"/>
      <c r="BWU23" s="6"/>
      <c r="BWV23" s="6"/>
      <c r="BWW23" s="6"/>
      <c r="BWX23" s="6"/>
      <c r="BWY23" s="6"/>
      <c r="BWZ23" s="6"/>
      <c r="BXA23" s="6"/>
      <c r="BXB23" s="6"/>
      <c r="BXC23" s="6"/>
      <c r="BXD23" s="6"/>
      <c r="BXE23" s="6"/>
      <c r="BXF23" s="6"/>
      <c r="BXG23" s="6"/>
      <c r="BXH23" s="6"/>
      <c r="BXI23" s="6"/>
      <c r="BXJ23" s="6"/>
      <c r="BXK23" s="6"/>
      <c r="BXL23" s="6"/>
      <c r="BXM23" s="6"/>
      <c r="BXN23" s="6"/>
      <c r="BXO23" s="6"/>
      <c r="BXP23" s="6"/>
      <c r="BXQ23" s="6"/>
      <c r="BXR23" s="6"/>
      <c r="BXS23" s="6"/>
      <c r="BXT23" s="6"/>
      <c r="BXU23" s="6"/>
      <c r="BXV23" s="6"/>
      <c r="BXW23" s="6"/>
      <c r="BXX23" s="6"/>
      <c r="BXY23" s="6"/>
      <c r="BXZ23" s="6"/>
      <c r="BYA23" s="6"/>
      <c r="BYB23" s="6"/>
      <c r="BYC23" s="6"/>
      <c r="BYD23" s="6"/>
      <c r="BYE23" s="6"/>
      <c r="BYF23" s="6"/>
      <c r="BYG23" s="6"/>
      <c r="BYH23" s="6"/>
      <c r="BYI23" s="6"/>
      <c r="BYJ23" s="6"/>
      <c r="BYK23" s="6"/>
      <c r="BYL23" s="6"/>
      <c r="BYM23" s="6"/>
      <c r="BYN23" s="6"/>
      <c r="BYO23" s="6"/>
      <c r="BYP23" s="6"/>
      <c r="BYQ23" s="6"/>
      <c r="BYR23" s="6"/>
      <c r="BYS23" s="6"/>
      <c r="BYT23" s="6"/>
      <c r="BYU23" s="6"/>
      <c r="BYV23" s="6"/>
      <c r="BYW23" s="6"/>
      <c r="BYX23" s="6"/>
      <c r="BYY23" s="6"/>
      <c r="BYZ23" s="6"/>
      <c r="BZA23" s="6"/>
      <c r="BZB23" s="6"/>
      <c r="BZC23" s="6"/>
      <c r="BZD23" s="6"/>
      <c r="BZE23" s="6"/>
      <c r="BZF23" s="6"/>
      <c r="BZG23" s="6"/>
      <c r="BZH23" s="6"/>
      <c r="BZI23" s="6"/>
      <c r="BZJ23" s="6"/>
      <c r="BZK23" s="6"/>
      <c r="CGV23">
        <v>40</v>
      </c>
      <c r="CKU23" s="6"/>
      <c r="CKV23" s="6"/>
      <c r="CKW23" s="6"/>
      <c r="CKX23" s="6"/>
      <c r="CKY23" s="6"/>
      <c r="CLA23" s="6"/>
      <c r="CLB23" s="6"/>
      <c r="CLC23" s="6"/>
      <c r="CLD23" s="6"/>
      <c r="CLE23" s="6"/>
      <c r="CLF23" s="6"/>
      <c r="CLH23" s="72"/>
      <c r="CLI23" s="72"/>
      <c r="CLJ23" s="72"/>
      <c r="CLK23" s="72"/>
      <c r="CLL23" s="72"/>
      <c r="CLM23" s="72"/>
      <c r="CLN23" s="72"/>
      <c r="CLO23" s="72"/>
      <c r="CLP23" s="72"/>
      <c r="CLQ23" s="72"/>
      <c r="CLR23" s="53"/>
      <c r="CLS23" s="53"/>
      <c r="CLT23" s="53"/>
      <c r="CLU23" s="53"/>
      <c r="CLV23" s="53"/>
      <c r="CLW23" s="53"/>
      <c r="CLX23" s="53"/>
      <c r="CLY23" s="53"/>
      <c r="CLZ23" s="53"/>
      <c r="CMA23" s="53"/>
      <c r="CMB23" s="53"/>
      <c r="CMC23" s="53"/>
      <c r="CMD23" s="53"/>
      <c r="CME23" s="53"/>
      <c r="CMF23" s="53"/>
      <c r="CMG23" s="53"/>
      <c r="CMH23" s="53"/>
      <c r="CMI23" s="53"/>
      <c r="CMJ23" s="53"/>
      <c r="CMK23" s="53"/>
      <c r="CML23" s="53"/>
      <c r="CMM23" s="53"/>
      <c r="CMN23" s="53"/>
      <c r="CMO23" s="53"/>
      <c r="CMP23" s="53"/>
      <c r="CMQ23" s="53"/>
      <c r="CMR23" s="53"/>
      <c r="CMS23" s="53"/>
      <c r="CMT23" s="53"/>
      <c r="CMU23" s="53"/>
      <c r="CMV23" s="53"/>
      <c r="CMW23" s="53"/>
      <c r="CMX23" s="53"/>
      <c r="CMY23" s="53"/>
      <c r="CMZ23" s="53"/>
      <c r="CNA23" s="53"/>
      <c r="CNB23" s="53"/>
      <c r="CNC23" s="53"/>
      <c r="CND23" s="53"/>
      <c r="CNE23" s="53"/>
      <c r="CNF23" s="53"/>
      <c r="CNG23" s="53"/>
      <c r="CNH23" s="53"/>
      <c r="CNI23" s="53"/>
      <c r="CNJ23" s="53"/>
      <c r="CNK23" s="53"/>
      <c r="CNL23" s="53"/>
      <c r="CNM23" s="53"/>
      <c r="CNN23" s="53"/>
      <c r="CNO23" s="53"/>
      <c r="CNP23" s="53"/>
      <c r="CNQ23" s="53"/>
      <c r="CNR23" s="53"/>
      <c r="CNS23" s="53"/>
      <c r="CNT23" s="53"/>
      <c r="CNU23" s="53"/>
      <c r="CNV23" s="53"/>
      <c r="CNW23" s="53"/>
      <c r="CNX23" s="53"/>
      <c r="CNY23" s="53"/>
      <c r="CNZ23" s="53"/>
      <c r="COA23" s="53"/>
      <c r="COB23" s="53"/>
      <c r="COC23" s="53"/>
      <c r="COD23" s="53"/>
      <c r="COE23" s="53"/>
      <c r="COF23" s="53"/>
      <c r="COG23" s="53"/>
      <c r="COH23" s="53"/>
      <c r="COI23" s="53"/>
      <c r="COJ23" s="53"/>
      <c r="COK23" s="53"/>
      <c r="COL23" s="72"/>
      <c r="COM23" s="72"/>
      <c r="CON23" s="72"/>
      <c r="COO23" s="72"/>
      <c r="COP23" s="72"/>
      <c r="COQ23" s="72"/>
      <c r="COR23" s="53"/>
      <c r="COS23" s="53"/>
      <c r="COT23" s="53"/>
      <c r="COU23" s="53"/>
      <c r="COV23" s="53"/>
      <c r="COW23" s="53"/>
      <c r="COX23" s="53"/>
      <c r="COY23" s="53"/>
      <c r="COZ23" s="53"/>
      <c r="CPA23" s="53"/>
      <c r="CPB23" s="53"/>
      <c r="CPC23" s="53"/>
      <c r="CPD23" s="53"/>
      <c r="CPE23" s="53"/>
      <c r="CPF23" s="53"/>
      <c r="CPG23" s="53"/>
      <c r="CQL23">
        <v>47</v>
      </c>
      <c r="CQM23">
        <v>1</v>
      </c>
      <c r="CQO23">
        <v>29.1</v>
      </c>
      <c r="CQQ23">
        <v>1</v>
      </c>
      <c r="CQR23">
        <v>28</v>
      </c>
      <c r="CQT23">
        <v>1</v>
      </c>
      <c r="CQW23" s="10" t="s">
        <v>4006</v>
      </c>
      <c r="CWP23">
        <v>1</v>
      </c>
      <c r="CWT23">
        <v>1</v>
      </c>
      <c r="CYC23">
        <v>1</v>
      </c>
      <c r="DHU23">
        <v>150</v>
      </c>
      <c r="DHV23">
        <v>1</v>
      </c>
      <c r="DHW23">
        <f t="shared" si="0"/>
        <v>1950</v>
      </c>
      <c r="DHZ23">
        <v>1</v>
      </c>
      <c r="DIC23">
        <v>13</v>
      </c>
      <c r="DID23">
        <v>12</v>
      </c>
      <c r="DIE23">
        <v>0</v>
      </c>
      <c r="DIF23">
        <v>0</v>
      </c>
      <c r="DIG23">
        <v>3</v>
      </c>
      <c r="DIK23">
        <f t="shared" si="1"/>
        <v>0</v>
      </c>
      <c r="DIV23">
        <v>500</v>
      </c>
      <c r="DIW23">
        <v>3</v>
      </c>
      <c r="DIX23">
        <f t="shared" si="2"/>
        <v>3000</v>
      </c>
      <c r="DJA23">
        <v>1</v>
      </c>
      <c r="DJC23" s="38">
        <v>2</v>
      </c>
      <c r="DJD23">
        <v>0</v>
      </c>
      <c r="DJE23">
        <v>0</v>
      </c>
      <c r="DJG23">
        <v>4</v>
      </c>
      <c r="DJI23">
        <v>100</v>
      </c>
      <c r="DJJ23">
        <v>1</v>
      </c>
      <c r="DJK23">
        <f t="shared" si="383"/>
        <v>2800</v>
      </c>
      <c r="DJN23">
        <v>1</v>
      </c>
      <c r="DJO23" s="17">
        <v>28</v>
      </c>
      <c r="DJQ23">
        <v>0</v>
      </c>
      <c r="DJR23">
        <v>0</v>
      </c>
      <c r="DJS23">
        <v>5</v>
      </c>
      <c r="DJV23">
        <f t="shared" si="4"/>
        <v>0</v>
      </c>
      <c r="DKG23">
        <f t="shared" si="5"/>
        <v>0</v>
      </c>
      <c r="DKR23">
        <f t="shared" si="6"/>
        <v>0</v>
      </c>
      <c r="DLC23">
        <f t="shared" si="7"/>
        <v>0</v>
      </c>
      <c r="DLO23">
        <f t="shared" si="8"/>
        <v>0</v>
      </c>
      <c r="DMA23">
        <f t="shared" si="9"/>
        <v>0</v>
      </c>
      <c r="DML23">
        <f t="shared" si="10"/>
        <v>0</v>
      </c>
      <c r="DMX23">
        <f t="shared" si="11"/>
        <v>0</v>
      </c>
      <c r="DNJ23">
        <f t="shared" si="12"/>
        <v>0</v>
      </c>
      <c r="DNU23">
        <f t="shared" si="13"/>
        <v>0</v>
      </c>
      <c r="DOG23">
        <f t="shared" si="14"/>
        <v>0</v>
      </c>
      <c r="DOR23">
        <f t="shared" si="15"/>
        <v>0</v>
      </c>
      <c r="DPC23">
        <f t="shared" si="16"/>
        <v>0</v>
      </c>
      <c r="DPN23">
        <f t="shared" si="17"/>
        <v>0</v>
      </c>
      <c r="DPY23">
        <f t="shared" si="18"/>
        <v>0</v>
      </c>
      <c r="DQK23">
        <f t="shared" si="19"/>
        <v>0</v>
      </c>
      <c r="DQV23">
        <f t="shared" si="20"/>
        <v>0</v>
      </c>
      <c r="DRH23">
        <f t="shared" si="21"/>
        <v>0</v>
      </c>
      <c r="DRT23">
        <f t="shared" si="22"/>
        <v>0</v>
      </c>
      <c r="DSE23">
        <f t="shared" si="23"/>
        <v>0</v>
      </c>
      <c r="DSQ23">
        <f t="shared" si="24"/>
        <v>0</v>
      </c>
      <c r="DTD23">
        <f t="shared" si="25"/>
        <v>0</v>
      </c>
      <c r="DTP23">
        <f t="shared" si="26"/>
        <v>0</v>
      </c>
      <c r="DUA23">
        <f t="shared" si="27"/>
        <v>0</v>
      </c>
      <c r="DUL23">
        <f t="shared" si="28"/>
        <v>0</v>
      </c>
      <c r="DUW23">
        <f t="shared" si="29"/>
        <v>0</v>
      </c>
      <c r="DVH23">
        <f t="shared" si="30"/>
        <v>0</v>
      </c>
      <c r="DVS23">
        <f t="shared" si="31"/>
        <v>0</v>
      </c>
      <c r="DWD23">
        <f t="shared" si="32"/>
        <v>0</v>
      </c>
      <c r="DWO23">
        <f t="shared" si="33"/>
        <v>0</v>
      </c>
      <c r="DXA23">
        <f t="shared" si="34"/>
        <v>0</v>
      </c>
      <c r="DXL23">
        <f t="shared" si="35"/>
        <v>0</v>
      </c>
      <c r="DXW23">
        <f t="shared" si="36"/>
        <v>0</v>
      </c>
      <c r="DYH23">
        <f t="shared" si="37"/>
        <v>0</v>
      </c>
      <c r="DYS23">
        <f t="shared" si="38"/>
        <v>0</v>
      </c>
      <c r="DZD23">
        <f t="shared" si="39"/>
        <v>0</v>
      </c>
      <c r="DZO23">
        <f t="shared" si="40"/>
        <v>0</v>
      </c>
      <c r="EAA23">
        <f t="shared" si="41"/>
        <v>0</v>
      </c>
      <c r="EAL23">
        <f t="shared" si="42"/>
        <v>0</v>
      </c>
      <c r="EAW23">
        <f t="shared" si="43"/>
        <v>0</v>
      </c>
      <c r="EBH23">
        <f t="shared" si="44"/>
        <v>0</v>
      </c>
      <c r="EBS23">
        <f t="shared" si="45"/>
        <v>0</v>
      </c>
      <c r="ECD23">
        <f t="shared" si="46"/>
        <v>0</v>
      </c>
      <c r="ECP23">
        <f t="shared" si="47"/>
        <v>0</v>
      </c>
      <c r="EDB23">
        <f t="shared" si="48"/>
        <v>0</v>
      </c>
      <c r="EDM23">
        <f t="shared" si="49"/>
        <v>0</v>
      </c>
      <c r="EDX23">
        <f t="shared" si="50"/>
        <v>0</v>
      </c>
      <c r="EEI23">
        <f t="shared" si="51"/>
        <v>0</v>
      </c>
      <c r="EEU23">
        <f t="shared" si="52"/>
        <v>0</v>
      </c>
      <c r="EFF23">
        <f t="shared" si="53"/>
        <v>0</v>
      </c>
      <c r="EFQ23">
        <f t="shared" si="54"/>
        <v>0</v>
      </c>
      <c r="EGB23">
        <f t="shared" si="55"/>
        <v>0</v>
      </c>
      <c r="EGO23">
        <f t="shared" si="56"/>
        <v>0</v>
      </c>
      <c r="EGZ23">
        <f t="shared" si="57"/>
        <v>0</v>
      </c>
      <c r="EHK23">
        <f t="shared" si="58"/>
        <v>0</v>
      </c>
      <c r="EHV23">
        <f t="shared" si="59"/>
        <v>0</v>
      </c>
      <c r="EIG23">
        <f t="shared" si="60"/>
        <v>0</v>
      </c>
      <c r="EIR23">
        <f t="shared" si="61"/>
        <v>0</v>
      </c>
      <c r="EJC23">
        <f t="shared" si="62"/>
        <v>0</v>
      </c>
      <c r="EJN23">
        <f t="shared" si="63"/>
        <v>0</v>
      </c>
      <c r="EJY23">
        <f t="shared" si="64"/>
        <v>0</v>
      </c>
      <c r="EKK23">
        <f t="shared" si="65"/>
        <v>0</v>
      </c>
      <c r="EKW23">
        <f t="shared" si="66"/>
        <v>0</v>
      </c>
      <c r="ELI23">
        <f t="shared" si="67"/>
        <v>0</v>
      </c>
      <c r="ELT23">
        <f t="shared" si="68"/>
        <v>0</v>
      </c>
      <c r="EMF23">
        <f t="shared" si="69"/>
        <v>0</v>
      </c>
      <c r="EMR23">
        <f t="shared" si="70"/>
        <v>0</v>
      </c>
      <c r="ENC23">
        <f t="shared" si="71"/>
        <v>0</v>
      </c>
      <c r="ENN23">
        <f t="shared" si="72"/>
        <v>0</v>
      </c>
      <c r="ENZ23">
        <f t="shared" si="73"/>
        <v>0</v>
      </c>
      <c r="EOL23">
        <f t="shared" si="74"/>
        <v>0</v>
      </c>
      <c r="EOW23">
        <f t="shared" si="75"/>
        <v>0</v>
      </c>
      <c r="EPH23">
        <f t="shared" si="76"/>
        <v>0</v>
      </c>
      <c r="EPT23">
        <f t="shared" si="77"/>
        <v>0</v>
      </c>
      <c r="EQE23">
        <f t="shared" si="78"/>
        <v>0</v>
      </c>
      <c r="EQP23">
        <f t="shared" si="79"/>
        <v>0</v>
      </c>
      <c r="ERA23">
        <f t="shared" si="80"/>
        <v>0</v>
      </c>
      <c r="ERL23">
        <f t="shared" si="81"/>
        <v>0</v>
      </c>
      <c r="ERW23">
        <f t="shared" si="82"/>
        <v>0</v>
      </c>
      <c r="ESI23">
        <f t="shared" si="83"/>
        <v>0</v>
      </c>
      <c r="ESU23">
        <f t="shared" si="84"/>
        <v>0</v>
      </c>
      <c r="ETG23">
        <f t="shared" si="85"/>
        <v>0</v>
      </c>
      <c r="ETS23">
        <f t="shared" si="86"/>
        <v>0</v>
      </c>
      <c r="EUD23">
        <f t="shared" si="87"/>
        <v>0</v>
      </c>
      <c r="EUO23">
        <f t="shared" si="88"/>
        <v>0</v>
      </c>
      <c r="EUZ23">
        <f t="shared" si="89"/>
        <v>0</v>
      </c>
      <c r="EVJ23">
        <v>300</v>
      </c>
      <c r="EVK23">
        <v>1</v>
      </c>
      <c r="EVL23">
        <f t="shared" si="90"/>
        <v>3900</v>
      </c>
      <c r="EVO23">
        <v>1</v>
      </c>
      <c r="EVP23">
        <v>13</v>
      </c>
      <c r="EVQ23">
        <v>12</v>
      </c>
      <c r="EVR23">
        <v>0</v>
      </c>
      <c r="EVS23">
        <v>0</v>
      </c>
      <c r="EVT23">
        <v>3</v>
      </c>
      <c r="EVW23">
        <f t="shared" si="91"/>
        <v>0</v>
      </c>
      <c r="EWH23">
        <f t="shared" si="92"/>
        <v>0</v>
      </c>
      <c r="EWT23">
        <f t="shared" si="93"/>
        <v>0</v>
      </c>
      <c r="EXE23">
        <f t="shared" si="94"/>
        <v>0</v>
      </c>
      <c r="EXP23">
        <f t="shared" si="95"/>
        <v>0</v>
      </c>
      <c r="EYB23">
        <f t="shared" si="96"/>
        <v>0</v>
      </c>
      <c r="EYM23">
        <f t="shared" si="97"/>
        <v>0</v>
      </c>
      <c r="EYX23">
        <f t="shared" si="98"/>
        <v>0</v>
      </c>
      <c r="EZJ23">
        <f t="shared" si="99"/>
        <v>0</v>
      </c>
      <c r="EZU23">
        <f t="shared" si="100"/>
        <v>0</v>
      </c>
      <c r="FAF23">
        <f t="shared" si="101"/>
        <v>0</v>
      </c>
      <c r="FAQ23">
        <f t="shared" si="102"/>
        <v>0</v>
      </c>
      <c r="FBA23">
        <v>10</v>
      </c>
      <c r="FBB23">
        <v>0.5</v>
      </c>
      <c r="FBC23">
        <f t="shared" si="103"/>
        <v>0</v>
      </c>
      <c r="FBF23">
        <v>1</v>
      </c>
      <c r="FBG23" s="17"/>
      <c r="FBI23">
        <v>0</v>
      </c>
      <c r="FBJ23">
        <v>0</v>
      </c>
      <c r="FBK23">
        <v>6</v>
      </c>
      <c r="FBN23">
        <f t="shared" si="104"/>
        <v>0</v>
      </c>
      <c r="FBY23">
        <f t="shared" si="105"/>
        <v>0</v>
      </c>
      <c r="FCJ23">
        <f t="shared" si="106"/>
        <v>0</v>
      </c>
      <c r="FCU23">
        <f t="shared" si="107"/>
        <v>0</v>
      </c>
      <c r="FDF23">
        <f t="shared" si="108"/>
        <v>0</v>
      </c>
      <c r="FDQ23">
        <f t="shared" si="109"/>
        <v>0</v>
      </c>
      <c r="FEB23">
        <f t="shared" si="110"/>
        <v>0</v>
      </c>
      <c r="FEM23">
        <f t="shared" si="111"/>
        <v>0</v>
      </c>
      <c r="FEY23">
        <f t="shared" si="112"/>
        <v>0</v>
      </c>
      <c r="FFJ23">
        <f t="shared" si="113"/>
        <v>0</v>
      </c>
      <c r="FFU23">
        <f t="shared" si="114"/>
        <v>0</v>
      </c>
      <c r="FGG23">
        <f t="shared" si="115"/>
        <v>0</v>
      </c>
      <c r="FGR23">
        <f t="shared" si="116"/>
        <v>0</v>
      </c>
      <c r="FHC23">
        <f t="shared" si="117"/>
        <v>0</v>
      </c>
      <c r="FHN23">
        <f t="shared" si="118"/>
        <v>0</v>
      </c>
      <c r="FHY23">
        <f t="shared" si="119"/>
        <v>0</v>
      </c>
      <c r="FIK23">
        <f t="shared" si="120"/>
        <v>0</v>
      </c>
      <c r="FIV23">
        <f t="shared" si="121"/>
        <v>0</v>
      </c>
      <c r="FJG23">
        <f t="shared" si="122"/>
        <v>0</v>
      </c>
      <c r="FJR23">
        <f t="shared" si="123"/>
        <v>0</v>
      </c>
      <c r="FKC23">
        <f t="shared" si="124"/>
        <v>0</v>
      </c>
      <c r="FKO23">
        <f t="shared" si="125"/>
        <v>0</v>
      </c>
      <c r="FKZ23">
        <f t="shared" si="126"/>
        <v>0</v>
      </c>
      <c r="FLK23">
        <f t="shared" si="127"/>
        <v>0</v>
      </c>
      <c r="FLW23">
        <f t="shared" si="128"/>
        <v>0</v>
      </c>
      <c r="FMH23">
        <f t="shared" si="129"/>
        <v>0</v>
      </c>
      <c r="FMS23">
        <f t="shared" si="130"/>
        <v>0</v>
      </c>
      <c r="FND23">
        <f t="shared" si="131"/>
        <v>0</v>
      </c>
      <c r="FNO23">
        <f t="shared" si="132"/>
        <v>0</v>
      </c>
      <c r="FNZ23">
        <f t="shared" si="133"/>
        <v>0</v>
      </c>
      <c r="FOL23">
        <f t="shared" si="134"/>
        <v>0</v>
      </c>
      <c r="FOW23">
        <f t="shared" si="135"/>
        <v>0</v>
      </c>
      <c r="FPH23">
        <f t="shared" si="136"/>
        <v>0</v>
      </c>
      <c r="FPS23">
        <f t="shared" si="137"/>
        <v>0</v>
      </c>
      <c r="FQD23">
        <f t="shared" si="138"/>
        <v>0</v>
      </c>
      <c r="FQO23">
        <f t="shared" si="139"/>
        <v>0</v>
      </c>
      <c r="FQZ23">
        <f t="shared" si="140"/>
        <v>0</v>
      </c>
      <c r="FRK23">
        <f t="shared" si="141"/>
        <v>0</v>
      </c>
      <c r="FRW23">
        <f t="shared" si="142"/>
        <v>0</v>
      </c>
      <c r="FSH23">
        <f t="shared" si="143"/>
        <v>0</v>
      </c>
      <c r="FSS23">
        <f t="shared" si="144"/>
        <v>0</v>
      </c>
      <c r="FTD23">
        <f t="shared" si="145"/>
        <v>0</v>
      </c>
      <c r="FTP23">
        <f t="shared" si="146"/>
        <v>0</v>
      </c>
      <c r="FUA23">
        <f t="shared" si="147"/>
        <v>0</v>
      </c>
      <c r="FUM23">
        <f t="shared" si="148"/>
        <v>0</v>
      </c>
      <c r="FUY23">
        <f t="shared" si="149"/>
        <v>0</v>
      </c>
      <c r="FVK23">
        <f t="shared" si="150"/>
        <v>0</v>
      </c>
      <c r="FVX23">
        <f t="shared" si="151"/>
        <v>0</v>
      </c>
      <c r="FWJ23">
        <f t="shared" si="152"/>
        <v>0</v>
      </c>
      <c r="FWU23">
        <f t="shared" si="153"/>
        <v>0</v>
      </c>
      <c r="FXF23">
        <f t="shared" si="154"/>
        <v>0</v>
      </c>
      <c r="FXR23">
        <f t="shared" si="155"/>
        <v>0</v>
      </c>
      <c r="FYD23">
        <f t="shared" si="156"/>
        <v>0</v>
      </c>
      <c r="FYO23">
        <f t="shared" si="157"/>
        <v>0</v>
      </c>
      <c r="FYZ23">
        <f t="shared" si="158"/>
        <v>0</v>
      </c>
      <c r="FZK23">
        <f t="shared" si="159"/>
        <v>0</v>
      </c>
      <c r="FZV23">
        <f t="shared" si="160"/>
        <v>0</v>
      </c>
      <c r="GAG23">
        <f t="shared" si="161"/>
        <v>0</v>
      </c>
      <c r="GAR23">
        <f t="shared" si="162"/>
        <v>0</v>
      </c>
      <c r="GBD23">
        <f t="shared" si="163"/>
        <v>0</v>
      </c>
      <c r="GBO23">
        <f t="shared" si="164"/>
        <v>0</v>
      </c>
      <c r="GBZ23">
        <f t="shared" si="165"/>
        <v>0</v>
      </c>
      <c r="GCK23">
        <f t="shared" si="166"/>
        <v>0</v>
      </c>
      <c r="GDH23">
        <f t="shared" si="167"/>
        <v>0</v>
      </c>
      <c r="GDT23">
        <f t="shared" si="168"/>
        <v>0</v>
      </c>
      <c r="GEF23">
        <f t="shared" si="169"/>
        <v>0</v>
      </c>
      <c r="GES23">
        <f t="shared" si="170"/>
        <v>0</v>
      </c>
      <c r="GFE23">
        <f t="shared" si="171"/>
        <v>0</v>
      </c>
      <c r="GFP23">
        <f t="shared" si="172"/>
        <v>0</v>
      </c>
      <c r="GGA23">
        <f t="shared" si="173"/>
        <v>0</v>
      </c>
      <c r="GGL23">
        <f t="shared" si="174"/>
        <v>0</v>
      </c>
      <c r="GGW23">
        <f t="shared" si="175"/>
        <v>0</v>
      </c>
      <c r="GHH23">
        <f t="shared" si="176"/>
        <v>0</v>
      </c>
      <c r="GHS23">
        <f t="shared" si="177"/>
        <v>0</v>
      </c>
      <c r="GID23">
        <f t="shared" si="178"/>
        <v>0</v>
      </c>
      <c r="GIO23">
        <f t="shared" si="179"/>
        <v>0</v>
      </c>
      <c r="GIZ23">
        <f t="shared" si="180"/>
        <v>0</v>
      </c>
      <c r="GJK23">
        <f t="shared" si="181"/>
        <v>0</v>
      </c>
      <c r="GJV23">
        <f t="shared" si="182"/>
        <v>0</v>
      </c>
      <c r="GKG23">
        <f t="shared" si="183"/>
        <v>0</v>
      </c>
      <c r="GKR23">
        <f t="shared" si="184"/>
        <v>0</v>
      </c>
      <c r="GLC23">
        <f t="shared" si="185"/>
        <v>0</v>
      </c>
      <c r="GLN23">
        <f t="shared" si="186"/>
        <v>0</v>
      </c>
      <c r="GLY23">
        <f t="shared" si="187"/>
        <v>0</v>
      </c>
      <c r="GMJ23">
        <f t="shared" si="188"/>
        <v>0</v>
      </c>
      <c r="GMV23">
        <f t="shared" si="189"/>
        <v>0</v>
      </c>
      <c r="GNH23">
        <f t="shared" si="190"/>
        <v>0</v>
      </c>
      <c r="GNS23">
        <f t="shared" si="191"/>
        <v>0</v>
      </c>
      <c r="GOD23">
        <f t="shared" si="192"/>
        <v>0</v>
      </c>
      <c r="GOO23">
        <f t="shared" si="193"/>
        <v>0</v>
      </c>
      <c r="GOZ23">
        <f t="shared" si="194"/>
        <v>0</v>
      </c>
      <c r="GPK23">
        <f t="shared" si="195"/>
        <v>0</v>
      </c>
      <c r="GPV23">
        <f t="shared" si="196"/>
        <v>0</v>
      </c>
      <c r="GQG23">
        <f t="shared" si="197"/>
        <v>0</v>
      </c>
      <c r="GQT23">
        <f t="shared" si="198"/>
        <v>0</v>
      </c>
      <c r="GRE23">
        <f t="shared" si="199"/>
        <v>0</v>
      </c>
      <c r="GRP23">
        <f t="shared" si="200"/>
        <v>0</v>
      </c>
      <c r="GSB23">
        <f t="shared" si="201"/>
        <v>0</v>
      </c>
      <c r="GSM23">
        <f t="shared" si="202"/>
        <v>0</v>
      </c>
      <c r="GSX23">
        <f t="shared" si="203"/>
        <v>0</v>
      </c>
      <c r="GTJ23">
        <f t="shared" si="204"/>
        <v>0</v>
      </c>
      <c r="GTU23">
        <f t="shared" si="205"/>
        <v>0</v>
      </c>
      <c r="GUF23">
        <f t="shared" si="206"/>
        <v>0</v>
      </c>
      <c r="GUQ23">
        <f t="shared" si="207"/>
        <v>0</v>
      </c>
      <c r="GVB23">
        <f t="shared" si="208"/>
        <v>0</v>
      </c>
      <c r="GVM23">
        <f t="shared" si="209"/>
        <v>0</v>
      </c>
      <c r="GVX23">
        <f t="shared" si="210"/>
        <v>0</v>
      </c>
      <c r="GWI23">
        <f t="shared" si="211"/>
        <v>0</v>
      </c>
      <c r="GWU23">
        <f t="shared" si="212"/>
        <v>0</v>
      </c>
      <c r="GXF23">
        <f t="shared" si="213"/>
        <v>0</v>
      </c>
      <c r="GXQ23">
        <f t="shared" si="214"/>
        <v>0</v>
      </c>
      <c r="GYC23">
        <f t="shared" si="215"/>
        <v>0</v>
      </c>
      <c r="GYN23">
        <f t="shared" si="216"/>
        <v>0</v>
      </c>
      <c r="GYZ23">
        <f t="shared" si="217"/>
        <v>0</v>
      </c>
      <c r="GZL23">
        <f t="shared" si="218"/>
        <v>0</v>
      </c>
      <c r="GZW23">
        <f t="shared" si="219"/>
        <v>0</v>
      </c>
      <c r="HAI23">
        <f t="shared" si="220"/>
        <v>0</v>
      </c>
      <c r="HAT23">
        <f t="shared" si="221"/>
        <v>0</v>
      </c>
      <c r="HBE23">
        <f t="shared" si="222"/>
        <v>0</v>
      </c>
      <c r="HBQ23">
        <f t="shared" si="223"/>
        <v>0</v>
      </c>
      <c r="HCB23">
        <f t="shared" si="224"/>
        <v>0</v>
      </c>
      <c r="HCN23">
        <f t="shared" si="225"/>
        <v>0</v>
      </c>
      <c r="HCY23">
        <f t="shared" si="226"/>
        <v>0</v>
      </c>
      <c r="HDJ23">
        <f t="shared" si="227"/>
        <v>0</v>
      </c>
      <c r="HDU23">
        <f t="shared" si="228"/>
        <v>0</v>
      </c>
      <c r="HEG23">
        <f t="shared" si="229"/>
        <v>0</v>
      </c>
      <c r="HER23">
        <f t="shared" si="230"/>
        <v>0</v>
      </c>
      <c r="HFC23">
        <f t="shared" si="231"/>
        <v>0</v>
      </c>
      <c r="HFN23">
        <f t="shared" si="232"/>
        <v>0</v>
      </c>
      <c r="HFY23">
        <f t="shared" si="233"/>
        <v>0</v>
      </c>
      <c r="HGJ23">
        <f t="shared" si="234"/>
        <v>0</v>
      </c>
      <c r="HGU23">
        <f t="shared" si="235"/>
        <v>0</v>
      </c>
      <c r="HHF23">
        <f t="shared" si="236"/>
        <v>0</v>
      </c>
      <c r="HHQ23">
        <f t="shared" si="237"/>
        <v>0</v>
      </c>
      <c r="HIB23">
        <f t="shared" si="238"/>
        <v>0</v>
      </c>
      <c r="HIM23">
        <f t="shared" si="239"/>
        <v>0</v>
      </c>
      <c r="HIX23">
        <f t="shared" si="240"/>
        <v>0</v>
      </c>
      <c r="HJJ23">
        <f t="shared" si="241"/>
        <v>0</v>
      </c>
      <c r="HJU23">
        <f t="shared" si="242"/>
        <v>0</v>
      </c>
      <c r="HKF23">
        <f t="shared" si="243"/>
        <v>0</v>
      </c>
      <c r="HKQ23">
        <f t="shared" si="244"/>
        <v>0</v>
      </c>
      <c r="HLB23">
        <f t="shared" si="245"/>
        <v>0</v>
      </c>
      <c r="HLM23">
        <f t="shared" si="246"/>
        <v>0</v>
      </c>
      <c r="HLY23">
        <f t="shared" si="247"/>
        <v>0</v>
      </c>
      <c r="HMJ23">
        <f t="shared" si="248"/>
        <v>0</v>
      </c>
      <c r="HMV23">
        <f t="shared" si="249"/>
        <v>0</v>
      </c>
      <c r="HNG23">
        <f t="shared" si="250"/>
        <v>0</v>
      </c>
      <c r="HNR23">
        <f t="shared" si="251"/>
        <v>0</v>
      </c>
      <c r="HOC23">
        <f t="shared" si="252"/>
        <v>0</v>
      </c>
      <c r="HON23">
        <f t="shared" si="253"/>
        <v>0</v>
      </c>
      <c r="HOY23">
        <f t="shared" si="254"/>
        <v>0</v>
      </c>
      <c r="HPJ23">
        <f t="shared" si="255"/>
        <v>0</v>
      </c>
      <c r="HPV23">
        <f t="shared" si="256"/>
        <v>0</v>
      </c>
      <c r="HQG23">
        <f t="shared" si="257"/>
        <v>0</v>
      </c>
      <c r="HQR23">
        <f t="shared" si="258"/>
        <v>0</v>
      </c>
      <c r="HRC23">
        <f t="shared" si="259"/>
        <v>0</v>
      </c>
      <c r="HRO23">
        <f t="shared" si="260"/>
        <v>0</v>
      </c>
      <c r="HRZ23">
        <f t="shared" si="261"/>
        <v>0</v>
      </c>
      <c r="HSK23">
        <f t="shared" si="262"/>
        <v>0</v>
      </c>
      <c r="HSV23">
        <f t="shared" si="263"/>
        <v>0</v>
      </c>
      <c r="HTG23">
        <f t="shared" si="264"/>
        <v>0</v>
      </c>
      <c r="HTS23">
        <f t="shared" si="265"/>
        <v>0</v>
      </c>
      <c r="HUE23">
        <f t="shared" si="266"/>
        <v>0</v>
      </c>
      <c r="HUP23">
        <f t="shared" si="267"/>
        <v>0</v>
      </c>
      <c r="HVA23">
        <f t="shared" si="268"/>
        <v>0</v>
      </c>
      <c r="HVL23">
        <f t="shared" si="269"/>
        <v>0</v>
      </c>
      <c r="HVW23">
        <f t="shared" si="270"/>
        <v>0</v>
      </c>
      <c r="HWI23">
        <f t="shared" si="271"/>
        <v>0</v>
      </c>
      <c r="HWT23">
        <f t="shared" si="272"/>
        <v>0</v>
      </c>
      <c r="HXE23">
        <f t="shared" si="273"/>
        <v>0</v>
      </c>
      <c r="HXQ23">
        <f t="shared" si="274"/>
        <v>0</v>
      </c>
      <c r="HYB23">
        <f t="shared" si="275"/>
        <v>0</v>
      </c>
      <c r="HYM23">
        <f t="shared" si="276"/>
        <v>0</v>
      </c>
      <c r="HYX23">
        <f t="shared" si="277"/>
        <v>0</v>
      </c>
      <c r="HZI23">
        <f t="shared" si="278"/>
        <v>0</v>
      </c>
      <c r="HZT23">
        <f t="shared" si="279"/>
        <v>0</v>
      </c>
      <c r="IAE23">
        <f t="shared" si="280"/>
        <v>0</v>
      </c>
      <c r="IAP23">
        <f t="shared" si="281"/>
        <v>0</v>
      </c>
      <c r="IBA23">
        <f t="shared" si="282"/>
        <v>0</v>
      </c>
      <c r="IBL23">
        <f t="shared" si="283"/>
        <v>0</v>
      </c>
      <c r="IBW23">
        <f t="shared" si="284"/>
        <v>0</v>
      </c>
      <c r="ICH23">
        <f t="shared" si="285"/>
        <v>0</v>
      </c>
      <c r="ICS23">
        <f t="shared" si="286"/>
        <v>0</v>
      </c>
      <c r="IDD23">
        <f t="shared" si="287"/>
        <v>0</v>
      </c>
      <c r="IDO23">
        <f t="shared" si="288"/>
        <v>0</v>
      </c>
      <c r="IDZ23">
        <f t="shared" si="289"/>
        <v>0</v>
      </c>
      <c r="IEK23">
        <f t="shared" si="290"/>
        <v>0</v>
      </c>
      <c r="IEV23">
        <f t="shared" si="291"/>
        <v>0</v>
      </c>
      <c r="IFH23">
        <f t="shared" si="292"/>
        <v>0</v>
      </c>
      <c r="IFS23">
        <f t="shared" si="293"/>
        <v>0</v>
      </c>
      <c r="IGD23">
        <f t="shared" si="294"/>
        <v>0</v>
      </c>
      <c r="IGO23">
        <f t="shared" si="295"/>
        <v>0</v>
      </c>
      <c r="IGZ23">
        <f t="shared" si="296"/>
        <v>0</v>
      </c>
      <c r="IHK23">
        <f t="shared" si="297"/>
        <v>0</v>
      </c>
      <c r="IHV23">
        <f t="shared" si="298"/>
        <v>0</v>
      </c>
      <c r="IIE23">
        <f t="shared" si="299"/>
        <v>0</v>
      </c>
      <c r="IIP23">
        <f t="shared" si="300"/>
        <v>0</v>
      </c>
      <c r="IJA23">
        <f t="shared" si="301"/>
        <v>0</v>
      </c>
      <c r="IJL23">
        <f t="shared" si="302"/>
        <v>0</v>
      </c>
      <c r="IJW23">
        <f t="shared" si="303"/>
        <v>0</v>
      </c>
      <c r="IKH23">
        <f t="shared" si="304"/>
        <v>0</v>
      </c>
      <c r="IKS23">
        <f t="shared" si="305"/>
        <v>0</v>
      </c>
      <c r="ILE23">
        <f t="shared" si="306"/>
        <v>0</v>
      </c>
      <c r="ILQ23">
        <f t="shared" si="307"/>
        <v>0</v>
      </c>
      <c r="IMB23">
        <f t="shared" si="308"/>
        <v>0</v>
      </c>
      <c r="IMM23">
        <f t="shared" si="309"/>
        <v>0</v>
      </c>
      <c r="IMY23">
        <f t="shared" si="310"/>
        <v>0</v>
      </c>
      <c r="INJ23">
        <f t="shared" si="311"/>
        <v>0</v>
      </c>
      <c r="INU23">
        <f t="shared" si="312"/>
        <v>0</v>
      </c>
      <c r="IOF23">
        <f t="shared" si="313"/>
        <v>0</v>
      </c>
      <c r="IOQ23">
        <f t="shared" si="314"/>
        <v>0</v>
      </c>
      <c r="IPB23">
        <f t="shared" si="315"/>
        <v>0</v>
      </c>
      <c r="IPN23">
        <f t="shared" si="316"/>
        <v>0</v>
      </c>
      <c r="IQK23">
        <f t="shared" si="317"/>
        <v>0</v>
      </c>
      <c r="IQV23">
        <f t="shared" si="318"/>
        <v>0</v>
      </c>
      <c r="IRG23">
        <f t="shared" si="319"/>
        <v>0</v>
      </c>
      <c r="IRS23">
        <f t="shared" si="320"/>
        <v>0</v>
      </c>
      <c r="ISE23">
        <f t="shared" si="321"/>
        <v>0</v>
      </c>
      <c r="ISQ23">
        <f t="shared" si="322"/>
        <v>0</v>
      </c>
      <c r="ITB23">
        <f t="shared" si="323"/>
        <v>0</v>
      </c>
      <c r="ITM23">
        <f t="shared" si="324"/>
        <v>0</v>
      </c>
      <c r="ITX23">
        <f t="shared" si="325"/>
        <v>0</v>
      </c>
      <c r="IUI23">
        <f t="shared" si="326"/>
        <v>0</v>
      </c>
      <c r="IUU23">
        <f t="shared" si="327"/>
        <v>0</v>
      </c>
      <c r="IVG23">
        <f t="shared" si="328"/>
        <v>0</v>
      </c>
      <c r="IVS23">
        <f t="shared" si="329"/>
        <v>0</v>
      </c>
      <c r="IWB23">
        <f t="shared" si="330"/>
        <v>0</v>
      </c>
      <c r="IWM23">
        <f t="shared" si="331"/>
        <v>0</v>
      </c>
      <c r="IWX23">
        <f t="shared" si="332"/>
        <v>0</v>
      </c>
      <c r="IXI23">
        <f t="shared" si="333"/>
        <v>0</v>
      </c>
      <c r="IXU23">
        <f t="shared" si="334"/>
        <v>0</v>
      </c>
      <c r="IYF23">
        <f t="shared" si="335"/>
        <v>0</v>
      </c>
      <c r="IYR23">
        <f t="shared" si="336"/>
        <v>0</v>
      </c>
      <c r="IZC23">
        <f t="shared" si="337"/>
        <v>0</v>
      </c>
      <c r="IZL23">
        <v>10</v>
      </c>
      <c r="IZM23">
        <v>4</v>
      </c>
      <c r="IZN23">
        <f t="shared" si="338"/>
        <v>80</v>
      </c>
      <c r="IZQ23">
        <v>1</v>
      </c>
      <c r="IZR23">
        <v>2</v>
      </c>
      <c r="IZS23">
        <v>26</v>
      </c>
      <c r="IZT23">
        <v>0</v>
      </c>
      <c r="IZU23">
        <v>0</v>
      </c>
      <c r="IZV23">
        <v>5</v>
      </c>
      <c r="IZY23">
        <f t="shared" si="339"/>
        <v>0</v>
      </c>
      <c r="JAJ23">
        <f t="shared" si="340"/>
        <v>0</v>
      </c>
      <c r="JAU23">
        <f t="shared" si="341"/>
        <v>0</v>
      </c>
      <c r="JBF23">
        <f t="shared" si="342"/>
        <v>0</v>
      </c>
      <c r="JBQ23">
        <f t="shared" si="343"/>
        <v>0</v>
      </c>
      <c r="JCB23">
        <f t="shared" si="344"/>
        <v>0</v>
      </c>
      <c r="JCM23">
        <f t="shared" si="345"/>
        <v>0</v>
      </c>
      <c r="JCY23">
        <f t="shared" si="346"/>
        <v>0</v>
      </c>
      <c r="JDJ23">
        <f t="shared" si="347"/>
        <v>0</v>
      </c>
      <c r="JDU23">
        <f t="shared" si="348"/>
        <v>0</v>
      </c>
      <c r="JEF23">
        <f t="shared" si="349"/>
        <v>0</v>
      </c>
      <c r="JEQ23">
        <f t="shared" si="350"/>
        <v>0</v>
      </c>
      <c r="JFB23">
        <f t="shared" si="351"/>
        <v>0</v>
      </c>
      <c r="JFM23">
        <f t="shared" si="352"/>
        <v>0</v>
      </c>
      <c r="JFX23">
        <f t="shared" si="353"/>
        <v>0</v>
      </c>
      <c r="JGI23">
        <f t="shared" si="354"/>
        <v>0</v>
      </c>
      <c r="JGT23">
        <f t="shared" si="355"/>
        <v>0</v>
      </c>
      <c r="JHF23">
        <f t="shared" si="356"/>
        <v>0</v>
      </c>
      <c r="JHQ23">
        <f t="shared" si="357"/>
        <v>0</v>
      </c>
      <c r="JIC23">
        <f t="shared" si="358"/>
        <v>0</v>
      </c>
      <c r="JIO23">
        <f t="shared" si="359"/>
        <v>0</v>
      </c>
      <c r="JJA23">
        <f t="shared" si="360"/>
        <v>0</v>
      </c>
      <c r="JJL23">
        <f t="shared" si="361"/>
        <v>0</v>
      </c>
      <c r="JJX23">
        <f t="shared" si="362"/>
        <v>0</v>
      </c>
      <c r="JKJ23">
        <f t="shared" si="363"/>
        <v>0</v>
      </c>
      <c r="JKV23">
        <f t="shared" si="364"/>
        <v>0</v>
      </c>
      <c r="JLG23">
        <f t="shared" si="365"/>
        <v>0</v>
      </c>
      <c r="JLR23">
        <f t="shared" si="366"/>
        <v>0</v>
      </c>
      <c r="JMC23">
        <f t="shared" si="367"/>
        <v>0</v>
      </c>
      <c r="JMO23">
        <f t="shared" si="368"/>
        <v>0</v>
      </c>
      <c r="JMZ23">
        <f t="shared" si="369"/>
        <v>0</v>
      </c>
      <c r="JNK23">
        <f t="shared" si="370"/>
        <v>0</v>
      </c>
      <c r="JNV23">
        <f t="shared" si="371"/>
        <v>0</v>
      </c>
      <c r="JOG23">
        <f t="shared" si="372"/>
        <v>0</v>
      </c>
      <c r="JOR23">
        <f t="shared" si="373"/>
        <v>0</v>
      </c>
      <c r="JPC23">
        <f t="shared" si="374"/>
        <v>0</v>
      </c>
      <c r="JPP23">
        <f t="shared" si="375"/>
        <v>0</v>
      </c>
      <c r="JQA23">
        <f t="shared" si="376"/>
        <v>0</v>
      </c>
      <c r="JQM23">
        <f t="shared" si="377"/>
        <v>0</v>
      </c>
      <c r="JQY23">
        <f t="shared" si="378"/>
        <v>0</v>
      </c>
      <c r="JRJ23">
        <f t="shared" si="379"/>
        <v>0</v>
      </c>
      <c r="JRU23">
        <f t="shared" si="380"/>
        <v>0</v>
      </c>
      <c r="JSF23">
        <f t="shared" si="381"/>
        <v>0</v>
      </c>
      <c r="JSQ23">
        <f t="shared" si="382"/>
        <v>0</v>
      </c>
      <c r="JTK23" s="10" t="s">
        <v>4293</v>
      </c>
      <c r="JVF23">
        <v>1</v>
      </c>
      <c r="JVM23">
        <v>1</v>
      </c>
      <c r="KDI23">
        <v>1</v>
      </c>
      <c r="KEJ23">
        <v>1</v>
      </c>
      <c r="KFE23">
        <v>1</v>
      </c>
      <c r="KFW23">
        <v>1</v>
      </c>
      <c r="KFY23">
        <v>1</v>
      </c>
    </row>
    <row r="24" spans="1:3066 3078:4088 4099:6137 6146:7168 7179:7724" x14ac:dyDescent="0.25">
      <c r="A24" s="53">
        <v>99000892</v>
      </c>
      <c r="B24" t="s">
        <v>4475</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W24" s="6"/>
      <c r="MX24" s="6"/>
      <c r="MY24" s="6"/>
      <c r="MZ24" s="6"/>
      <c r="NA24" s="6"/>
      <c r="NB24" s="6"/>
      <c r="NC24" s="6"/>
      <c r="ND24" s="6"/>
      <c r="NE24" s="6"/>
      <c r="NF24" s="6"/>
      <c r="NG24" s="6"/>
      <c r="NH24" s="6"/>
      <c r="NI24" s="6"/>
      <c r="NJ24" s="6"/>
      <c r="NK24" s="6"/>
      <c r="NL24" s="6"/>
      <c r="NM24" s="6"/>
      <c r="NN24" s="6"/>
      <c r="NO24" s="6"/>
      <c r="NP24" s="6"/>
      <c r="NQ24">
        <v>65</v>
      </c>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v>65</v>
      </c>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v>6.93</v>
      </c>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8"/>
      <c r="AAN24" s="8"/>
      <c r="AAO24" s="8"/>
      <c r="AAP24" s="8"/>
      <c r="AAQ24" s="8"/>
      <c r="AAR24" s="8"/>
      <c r="AAS24" s="8"/>
      <c r="AAT24" s="8"/>
      <c r="AAU24" s="8"/>
      <c r="AAV24" s="8"/>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6"/>
      <c r="APZ24" s="6"/>
      <c r="AQA24" s="6"/>
      <c r="AQB24" s="6"/>
      <c r="AQC24" s="6"/>
      <c r="AQD24" s="6"/>
      <c r="AQE24" s="6"/>
      <c r="AQF24" s="6"/>
      <c r="AQG24" s="6"/>
      <c r="AQH24" s="6"/>
      <c r="AQI24" s="6"/>
      <c r="AQJ24" s="6"/>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7"/>
      <c r="ARX24" s="7"/>
      <c r="ARY24" s="7"/>
      <c r="ARZ24" s="7"/>
      <c r="ASA24" s="7"/>
      <c r="ASB24" s="7"/>
      <c r="ASC24" s="7"/>
      <c r="ASD24" s="7"/>
      <c r="ASE24" s="7"/>
      <c r="ASF24" s="7"/>
      <c r="ASG24" s="7"/>
      <c r="ASH24" s="7"/>
      <c r="ASI24" s="7"/>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6"/>
      <c r="AUT24" s="6"/>
      <c r="AUU24" s="6"/>
      <c r="AUV24" s="6"/>
      <c r="AUW24" s="6"/>
      <c r="AUX24" s="6"/>
      <c r="AUY24" s="6"/>
      <c r="AUZ24" s="6"/>
      <c r="AVA24" s="6"/>
      <c r="AVB24" s="6"/>
      <c r="AVC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6"/>
      <c r="AWP24" s="6"/>
      <c r="AWQ24" s="6"/>
      <c r="AWR24" s="6"/>
      <c r="AWS24" s="6"/>
      <c r="AWT24" s="6"/>
      <c r="AWU24" s="6"/>
      <c r="AWV24" s="6"/>
      <c r="AWW24" s="6"/>
      <c r="AWX24" s="6"/>
      <c r="AWY24" s="6"/>
      <c r="AWZ24" s="7"/>
      <c r="AXA24" s="7"/>
      <c r="AXB24" s="7"/>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6"/>
      <c r="AYG24" s="6"/>
      <c r="AYH24" s="6"/>
      <c r="AYI24" s="6"/>
      <c r="AYJ24" s="6"/>
      <c r="AYK24" s="6"/>
      <c r="AYL24" s="6"/>
      <c r="AYM24" s="6"/>
      <c r="AYN24" s="6"/>
      <c r="AYO24" s="6"/>
      <c r="AYP24" s="6"/>
      <c r="AYQ24" s="6"/>
      <c r="AYR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M24" s="6"/>
      <c r="BCN24" s="6"/>
      <c r="BCO24" s="6"/>
      <c r="BCP24" s="6"/>
      <c r="BCQ24" s="6"/>
      <c r="BCR24" s="6"/>
      <c r="BCS24" s="6"/>
      <c r="BCT24" s="6"/>
      <c r="BCU24" s="6"/>
      <c r="BCV24" s="6"/>
      <c r="BCW24" s="6"/>
      <c r="BCX24" s="6"/>
      <c r="BCY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FC24" s="6"/>
      <c r="BFD24" s="6"/>
      <c r="BFE24" s="6"/>
      <c r="BFF24" s="6"/>
      <c r="BFG24" s="6"/>
      <c r="BFH24" s="6"/>
      <c r="BFI24" s="6"/>
      <c r="BFJ24" s="6"/>
      <c r="BFK24" s="6"/>
      <c r="BFL24" s="6"/>
      <c r="BFM24" s="6"/>
      <c r="BFN24" s="6"/>
      <c r="BFO24" s="6"/>
      <c r="BFP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6"/>
      <c r="BJG24" s="6"/>
      <c r="BJH24" s="6"/>
      <c r="BJI24" s="6"/>
      <c r="BJJ24" s="6"/>
      <c r="BJK24" s="6"/>
      <c r="BJL24" s="6"/>
      <c r="BJM24" s="6"/>
      <c r="BJN24" s="6"/>
      <c r="BJO24" s="6"/>
      <c r="BJP24" s="6"/>
      <c r="BJQ24" s="6"/>
      <c r="BJR24" s="6"/>
      <c r="BJS24" s="6"/>
      <c r="BJT24" s="6"/>
      <c r="BJU24" s="6"/>
      <c r="BJV24" s="6"/>
      <c r="BJW24" s="6"/>
      <c r="BJX24" s="6"/>
      <c r="BJY24" s="7"/>
      <c r="BJZ24" s="7"/>
      <c r="BKA24" s="7"/>
      <c r="BKB24" s="7"/>
      <c r="BKC24" s="7"/>
      <c r="BKD24" s="7"/>
      <c r="BKE24" s="7"/>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K24" s="6"/>
      <c r="BPL24" s="6"/>
      <c r="BPM24" s="6"/>
      <c r="BPN24" s="6"/>
      <c r="BPO24" s="6"/>
      <c r="BPP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CKU24" s="6"/>
      <c r="CKV24" s="6"/>
      <c r="CKW24" s="6"/>
      <c r="CKX24" s="6"/>
      <c r="CKY24" s="6"/>
      <c r="CLA24" s="6"/>
      <c r="CLB24" s="6"/>
      <c r="CLC24" s="6"/>
      <c r="CLD24" s="6"/>
      <c r="CLE24" s="6"/>
      <c r="CLF24" s="6"/>
      <c r="CLH24" s="72"/>
      <c r="CLI24" s="72"/>
      <c r="CLJ24" s="72"/>
      <c r="CLK24" s="72"/>
      <c r="CLL24" s="72"/>
      <c r="CLM24" s="72"/>
      <c r="CLN24" s="72"/>
      <c r="CLO24" s="72"/>
      <c r="CLP24" s="72"/>
      <c r="CLQ24" s="72"/>
      <c r="CLR24" s="53"/>
      <c r="CLS24" s="53"/>
      <c r="CLT24" s="53"/>
      <c r="CLU24" s="53"/>
      <c r="CLV24" s="53"/>
      <c r="CLW24" s="53"/>
      <c r="CLX24" s="53"/>
      <c r="CLY24" s="53"/>
      <c r="CLZ24" s="53"/>
      <c r="CMA24" s="53"/>
      <c r="CMB24" s="53"/>
      <c r="CMC24" s="53"/>
      <c r="CMD24" s="53"/>
      <c r="CME24" s="53"/>
      <c r="CMF24" s="53"/>
      <c r="CMG24" s="53"/>
      <c r="CMH24" s="53"/>
      <c r="CMI24" s="53"/>
      <c r="CMJ24" s="53"/>
      <c r="CMK24" s="53"/>
      <c r="CML24" s="53"/>
      <c r="CMM24" s="53"/>
      <c r="CMN24" s="53"/>
      <c r="CMO24" s="53"/>
      <c r="CMP24" s="53"/>
      <c r="CMQ24" s="53"/>
      <c r="CMR24" s="53"/>
      <c r="CMS24" s="53"/>
      <c r="CMT24" s="53"/>
      <c r="CMU24" s="53"/>
      <c r="CMV24" s="53"/>
      <c r="CMW24" s="53"/>
      <c r="CMX24" s="53"/>
      <c r="CMY24" s="53"/>
      <c r="CMZ24" s="53"/>
      <c r="CNA24" s="53"/>
      <c r="CNB24" s="53"/>
      <c r="CNC24" s="53"/>
      <c r="CND24" s="53"/>
      <c r="CNE24" s="53"/>
      <c r="CNF24" s="53"/>
      <c r="CNG24" s="53"/>
      <c r="CNH24" s="53"/>
      <c r="CNI24" s="53"/>
      <c r="CNJ24" s="53"/>
      <c r="CNK24" s="53"/>
      <c r="CNL24" s="53"/>
      <c r="CNM24" s="53"/>
      <c r="CNN24" s="53"/>
      <c r="CNO24" s="53"/>
      <c r="CNP24" s="53"/>
      <c r="CNQ24" s="53"/>
      <c r="CNR24" s="53"/>
      <c r="CNS24" s="53"/>
      <c r="CNT24" s="53"/>
      <c r="CNU24" s="53"/>
      <c r="CNV24" s="53"/>
      <c r="CNW24" s="53"/>
      <c r="CNX24" s="53"/>
      <c r="CNY24" s="53"/>
      <c r="CNZ24" s="53"/>
      <c r="COA24" s="53"/>
      <c r="COB24" s="53"/>
      <c r="COC24" s="53"/>
      <c r="COD24" s="53"/>
      <c r="COE24" s="53"/>
      <c r="COF24" s="53"/>
      <c r="COG24" s="53"/>
      <c r="COH24" s="53"/>
      <c r="COI24" s="53"/>
      <c r="COJ24" s="53"/>
      <c r="COK24" s="53"/>
      <c r="COL24" s="72"/>
      <c r="COM24" s="72"/>
      <c r="CON24" s="72"/>
      <c r="COO24" s="72"/>
      <c r="COP24" s="72"/>
      <c r="COQ24" s="72"/>
      <c r="COR24" s="53"/>
      <c r="COS24" s="53"/>
      <c r="COT24" s="53"/>
      <c r="COU24" s="53"/>
      <c r="COV24" s="53"/>
      <c r="COW24" s="53"/>
      <c r="COX24" s="53"/>
      <c r="COY24" s="53"/>
      <c r="COZ24" s="53"/>
      <c r="CPA24" s="53"/>
      <c r="CPB24" s="53"/>
      <c r="CPC24" s="53"/>
      <c r="CPD24" s="53"/>
      <c r="CPE24" s="53"/>
      <c r="CPF24" s="53"/>
      <c r="CPG24" s="53"/>
      <c r="CQL24">
        <v>56</v>
      </c>
      <c r="CQM24">
        <v>1</v>
      </c>
      <c r="CQO24">
        <v>27</v>
      </c>
      <c r="CQQ24">
        <v>1</v>
      </c>
      <c r="CQR24">
        <v>16</v>
      </c>
      <c r="CQT24">
        <v>1</v>
      </c>
      <c r="CQU24">
        <v>16</v>
      </c>
      <c r="CQV24">
        <v>16</v>
      </c>
      <c r="CQW24" s="10" t="s">
        <v>4007</v>
      </c>
      <c r="CQX24" s="10">
        <v>6</v>
      </c>
      <c r="CRD24" s="63">
        <v>1</v>
      </c>
      <c r="CSV24">
        <v>1</v>
      </c>
      <c r="CUO24">
        <v>1</v>
      </c>
      <c r="DCP24">
        <v>1</v>
      </c>
      <c r="DDD24">
        <v>1</v>
      </c>
      <c r="DHW24">
        <f t="shared" si="0"/>
        <v>0</v>
      </c>
      <c r="DIK24">
        <f t="shared" si="1"/>
        <v>0</v>
      </c>
      <c r="DIW24">
        <v>3</v>
      </c>
      <c r="DIX24">
        <f t="shared" si="2"/>
        <v>0</v>
      </c>
      <c r="DJA24">
        <v>1</v>
      </c>
      <c r="DJC24" s="38">
        <v>8</v>
      </c>
      <c r="DJD24">
        <v>6</v>
      </c>
      <c r="DJE24">
        <v>0</v>
      </c>
      <c r="DJG24">
        <v>4</v>
      </c>
      <c r="DJI24">
        <v>300</v>
      </c>
      <c r="DJJ24">
        <v>3</v>
      </c>
      <c r="DJK24">
        <f t="shared" si="383"/>
        <v>7200</v>
      </c>
      <c r="DJN24">
        <v>1</v>
      </c>
      <c r="DJO24" s="38">
        <v>8</v>
      </c>
      <c r="DJP24">
        <v>6</v>
      </c>
      <c r="DJQ24">
        <v>0</v>
      </c>
      <c r="DJS24">
        <v>4</v>
      </c>
      <c r="DJV24">
        <f t="shared" si="4"/>
        <v>0</v>
      </c>
      <c r="DKG24">
        <f t="shared" si="5"/>
        <v>0</v>
      </c>
      <c r="DKR24">
        <f t="shared" si="6"/>
        <v>0</v>
      </c>
      <c r="DLC24">
        <f t="shared" si="7"/>
        <v>0</v>
      </c>
      <c r="DLO24">
        <f t="shared" si="8"/>
        <v>0</v>
      </c>
      <c r="DMA24">
        <f t="shared" si="9"/>
        <v>0</v>
      </c>
      <c r="DML24">
        <f t="shared" si="10"/>
        <v>0</v>
      </c>
      <c r="DMX24">
        <f t="shared" si="11"/>
        <v>0</v>
      </c>
      <c r="DNJ24">
        <f t="shared" si="12"/>
        <v>0</v>
      </c>
      <c r="DNU24">
        <f t="shared" si="13"/>
        <v>0</v>
      </c>
      <c r="DOG24">
        <f t="shared" si="14"/>
        <v>0</v>
      </c>
      <c r="DOR24">
        <f t="shared" si="15"/>
        <v>0</v>
      </c>
      <c r="DPC24">
        <f t="shared" si="16"/>
        <v>0</v>
      </c>
      <c r="DPN24">
        <f t="shared" si="17"/>
        <v>0</v>
      </c>
      <c r="DPY24">
        <f t="shared" si="18"/>
        <v>0</v>
      </c>
      <c r="DQK24">
        <f t="shared" si="19"/>
        <v>0</v>
      </c>
      <c r="DQV24">
        <f t="shared" si="20"/>
        <v>0</v>
      </c>
      <c r="DRH24">
        <f t="shared" si="21"/>
        <v>0</v>
      </c>
      <c r="DRT24">
        <f t="shared" si="22"/>
        <v>0</v>
      </c>
      <c r="DSE24">
        <f t="shared" si="23"/>
        <v>0</v>
      </c>
      <c r="DSQ24">
        <f t="shared" si="24"/>
        <v>0</v>
      </c>
      <c r="DTD24">
        <f t="shared" si="25"/>
        <v>0</v>
      </c>
      <c r="DTP24">
        <f t="shared" si="26"/>
        <v>0</v>
      </c>
      <c r="DUA24">
        <f t="shared" si="27"/>
        <v>0</v>
      </c>
      <c r="DUL24">
        <f t="shared" si="28"/>
        <v>0</v>
      </c>
      <c r="DUW24">
        <f t="shared" si="29"/>
        <v>0</v>
      </c>
      <c r="DVH24">
        <f t="shared" si="30"/>
        <v>0</v>
      </c>
      <c r="DVS24">
        <f t="shared" si="31"/>
        <v>0</v>
      </c>
      <c r="DWD24">
        <f t="shared" si="32"/>
        <v>0</v>
      </c>
      <c r="DWO24">
        <f t="shared" si="33"/>
        <v>0</v>
      </c>
      <c r="DXA24">
        <f t="shared" si="34"/>
        <v>0</v>
      </c>
      <c r="DXL24">
        <f t="shared" si="35"/>
        <v>0</v>
      </c>
      <c r="DXW24">
        <f t="shared" si="36"/>
        <v>0</v>
      </c>
      <c r="DYH24">
        <f t="shared" si="37"/>
        <v>0</v>
      </c>
      <c r="DYS24">
        <f t="shared" si="38"/>
        <v>0</v>
      </c>
      <c r="DZD24">
        <f t="shared" si="39"/>
        <v>0</v>
      </c>
      <c r="DZO24">
        <f t="shared" si="40"/>
        <v>0</v>
      </c>
      <c r="EAA24">
        <f t="shared" si="41"/>
        <v>0</v>
      </c>
      <c r="EAL24">
        <f t="shared" si="42"/>
        <v>0</v>
      </c>
      <c r="EAW24">
        <f t="shared" si="43"/>
        <v>0</v>
      </c>
      <c r="EBH24">
        <f t="shared" si="44"/>
        <v>0</v>
      </c>
      <c r="EBS24">
        <f t="shared" si="45"/>
        <v>0</v>
      </c>
      <c r="ECD24">
        <f t="shared" si="46"/>
        <v>0</v>
      </c>
      <c r="ECP24">
        <f t="shared" si="47"/>
        <v>0</v>
      </c>
      <c r="EDB24">
        <f t="shared" si="48"/>
        <v>0</v>
      </c>
      <c r="EDM24">
        <f t="shared" si="49"/>
        <v>0</v>
      </c>
      <c r="EDX24">
        <f t="shared" si="50"/>
        <v>0</v>
      </c>
      <c r="EEI24">
        <f t="shared" si="51"/>
        <v>0</v>
      </c>
      <c r="EEU24">
        <f t="shared" si="52"/>
        <v>0</v>
      </c>
      <c r="EFF24">
        <f t="shared" si="53"/>
        <v>0</v>
      </c>
      <c r="EFQ24">
        <f t="shared" si="54"/>
        <v>0</v>
      </c>
      <c r="EGB24">
        <f t="shared" si="55"/>
        <v>0</v>
      </c>
      <c r="EGO24">
        <f t="shared" si="56"/>
        <v>0</v>
      </c>
      <c r="EGZ24">
        <f t="shared" si="57"/>
        <v>0</v>
      </c>
      <c r="EHK24">
        <f t="shared" si="58"/>
        <v>0</v>
      </c>
      <c r="EHV24">
        <f t="shared" si="59"/>
        <v>0</v>
      </c>
      <c r="EIG24">
        <f t="shared" si="60"/>
        <v>0</v>
      </c>
      <c r="EIR24">
        <f t="shared" si="61"/>
        <v>0</v>
      </c>
      <c r="EJC24">
        <f t="shared" si="62"/>
        <v>0</v>
      </c>
      <c r="EJN24">
        <f t="shared" si="63"/>
        <v>0</v>
      </c>
      <c r="EJY24">
        <f t="shared" si="64"/>
        <v>0</v>
      </c>
      <c r="EKK24">
        <f t="shared" si="65"/>
        <v>0</v>
      </c>
      <c r="EKW24">
        <f t="shared" si="66"/>
        <v>0</v>
      </c>
      <c r="ELI24">
        <f t="shared" si="67"/>
        <v>0</v>
      </c>
      <c r="ELT24">
        <f t="shared" si="68"/>
        <v>0</v>
      </c>
      <c r="EMF24">
        <f t="shared" si="69"/>
        <v>0</v>
      </c>
      <c r="EMR24">
        <f t="shared" si="70"/>
        <v>0</v>
      </c>
      <c r="ENC24">
        <f t="shared" si="71"/>
        <v>0</v>
      </c>
      <c r="ENN24">
        <f t="shared" si="72"/>
        <v>0</v>
      </c>
      <c r="ENZ24">
        <f t="shared" si="73"/>
        <v>0</v>
      </c>
      <c r="EOL24">
        <f t="shared" si="74"/>
        <v>0</v>
      </c>
      <c r="EOW24">
        <f t="shared" si="75"/>
        <v>0</v>
      </c>
      <c r="EPH24">
        <f t="shared" si="76"/>
        <v>0</v>
      </c>
      <c r="EPT24">
        <f t="shared" si="77"/>
        <v>0</v>
      </c>
      <c r="EQE24">
        <f t="shared" si="78"/>
        <v>0</v>
      </c>
      <c r="EQP24">
        <f t="shared" si="79"/>
        <v>0</v>
      </c>
      <c r="ERA24">
        <f t="shared" si="80"/>
        <v>0</v>
      </c>
      <c r="ERL24">
        <f t="shared" si="81"/>
        <v>0</v>
      </c>
      <c r="ERW24">
        <f t="shared" si="82"/>
        <v>0</v>
      </c>
      <c r="ESI24">
        <f t="shared" si="83"/>
        <v>0</v>
      </c>
      <c r="ESU24">
        <f t="shared" si="84"/>
        <v>0</v>
      </c>
      <c r="ETG24">
        <f t="shared" si="85"/>
        <v>0</v>
      </c>
      <c r="ETS24">
        <f t="shared" si="86"/>
        <v>0</v>
      </c>
      <c r="EUD24">
        <f t="shared" si="87"/>
        <v>0</v>
      </c>
      <c r="EUO24">
        <f t="shared" si="88"/>
        <v>0</v>
      </c>
      <c r="EUZ24">
        <f t="shared" si="89"/>
        <v>0</v>
      </c>
      <c r="EVL24">
        <f t="shared" si="90"/>
        <v>0</v>
      </c>
      <c r="EVW24">
        <f t="shared" si="91"/>
        <v>0</v>
      </c>
      <c r="EWH24">
        <f t="shared" si="92"/>
        <v>0</v>
      </c>
      <c r="EWT24">
        <f t="shared" si="93"/>
        <v>0</v>
      </c>
      <c r="EXE24">
        <f t="shared" si="94"/>
        <v>0</v>
      </c>
      <c r="EXP24">
        <f t="shared" si="95"/>
        <v>0</v>
      </c>
      <c r="EYB24">
        <f t="shared" si="96"/>
        <v>0</v>
      </c>
      <c r="EYM24">
        <f t="shared" si="97"/>
        <v>0</v>
      </c>
      <c r="EYX24">
        <f t="shared" si="98"/>
        <v>0</v>
      </c>
      <c r="EZJ24">
        <f t="shared" si="99"/>
        <v>0</v>
      </c>
      <c r="EZU24">
        <f t="shared" si="100"/>
        <v>0</v>
      </c>
      <c r="FAF24">
        <f t="shared" si="101"/>
        <v>0</v>
      </c>
      <c r="FAQ24">
        <f t="shared" si="102"/>
        <v>0</v>
      </c>
      <c r="FBC24">
        <f t="shared" si="103"/>
        <v>0</v>
      </c>
      <c r="FBN24">
        <f t="shared" si="104"/>
        <v>0</v>
      </c>
      <c r="FBY24">
        <f t="shared" si="105"/>
        <v>0</v>
      </c>
      <c r="FCJ24">
        <f t="shared" si="106"/>
        <v>0</v>
      </c>
      <c r="FCU24">
        <f t="shared" si="107"/>
        <v>0</v>
      </c>
      <c r="FDF24">
        <f t="shared" si="108"/>
        <v>0</v>
      </c>
      <c r="FDQ24">
        <f t="shared" si="109"/>
        <v>0</v>
      </c>
      <c r="FEB24">
        <f t="shared" si="110"/>
        <v>0</v>
      </c>
      <c r="FEM24">
        <f t="shared" si="111"/>
        <v>0</v>
      </c>
      <c r="FEY24">
        <f t="shared" si="112"/>
        <v>0</v>
      </c>
      <c r="FFJ24">
        <f t="shared" si="113"/>
        <v>0</v>
      </c>
      <c r="FFU24">
        <f t="shared" si="114"/>
        <v>0</v>
      </c>
      <c r="FGG24">
        <f t="shared" si="115"/>
        <v>0</v>
      </c>
      <c r="FGR24">
        <f t="shared" si="116"/>
        <v>0</v>
      </c>
      <c r="FHC24">
        <f t="shared" si="117"/>
        <v>0</v>
      </c>
      <c r="FHN24">
        <f t="shared" si="118"/>
        <v>0</v>
      </c>
      <c r="FHY24">
        <f t="shared" si="119"/>
        <v>0</v>
      </c>
      <c r="FIK24">
        <f t="shared" si="120"/>
        <v>0</v>
      </c>
      <c r="FIV24">
        <f t="shared" si="121"/>
        <v>0</v>
      </c>
      <c r="FJG24">
        <f t="shared" si="122"/>
        <v>0</v>
      </c>
      <c r="FJR24">
        <f t="shared" si="123"/>
        <v>0</v>
      </c>
      <c r="FKC24">
        <f t="shared" si="124"/>
        <v>0</v>
      </c>
      <c r="FKO24">
        <f t="shared" si="125"/>
        <v>0</v>
      </c>
      <c r="FKZ24">
        <f t="shared" si="126"/>
        <v>0</v>
      </c>
      <c r="FLK24">
        <f t="shared" si="127"/>
        <v>0</v>
      </c>
      <c r="FLW24">
        <f t="shared" si="128"/>
        <v>0</v>
      </c>
      <c r="FMH24">
        <f t="shared" si="129"/>
        <v>0</v>
      </c>
      <c r="FMS24">
        <f t="shared" si="130"/>
        <v>0</v>
      </c>
      <c r="FND24">
        <f t="shared" si="131"/>
        <v>0</v>
      </c>
      <c r="FNO24">
        <f t="shared" si="132"/>
        <v>0</v>
      </c>
      <c r="FNZ24">
        <f t="shared" si="133"/>
        <v>0</v>
      </c>
      <c r="FOL24">
        <f t="shared" si="134"/>
        <v>0</v>
      </c>
      <c r="FOW24">
        <f t="shared" si="135"/>
        <v>0</v>
      </c>
      <c r="FPH24">
        <f t="shared" si="136"/>
        <v>0</v>
      </c>
      <c r="FPS24">
        <f t="shared" si="137"/>
        <v>0</v>
      </c>
      <c r="FQD24">
        <f t="shared" si="138"/>
        <v>0</v>
      </c>
      <c r="FQO24">
        <f t="shared" si="139"/>
        <v>0</v>
      </c>
      <c r="FQZ24">
        <f t="shared" si="140"/>
        <v>0</v>
      </c>
      <c r="FRK24">
        <f t="shared" si="141"/>
        <v>0</v>
      </c>
      <c r="FRW24">
        <f t="shared" si="142"/>
        <v>0</v>
      </c>
      <c r="FSH24">
        <f t="shared" si="143"/>
        <v>0</v>
      </c>
      <c r="FSS24">
        <f t="shared" si="144"/>
        <v>0</v>
      </c>
      <c r="FTD24">
        <f t="shared" si="145"/>
        <v>0</v>
      </c>
      <c r="FTP24">
        <f t="shared" si="146"/>
        <v>0</v>
      </c>
      <c r="FUA24">
        <f t="shared" si="147"/>
        <v>0</v>
      </c>
      <c r="FUM24">
        <f t="shared" si="148"/>
        <v>0</v>
      </c>
      <c r="FUY24">
        <f t="shared" si="149"/>
        <v>0</v>
      </c>
      <c r="FVK24">
        <f t="shared" si="150"/>
        <v>0</v>
      </c>
      <c r="FVX24">
        <f t="shared" si="151"/>
        <v>0</v>
      </c>
      <c r="FWJ24">
        <f t="shared" si="152"/>
        <v>0</v>
      </c>
      <c r="FWU24">
        <f t="shared" si="153"/>
        <v>0</v>
      </c>
      <c r="FXF24">
        <f t="shared" si="154"/>
        <v>0</v>
      </c>
      <c r="FXR24">
        <f t="shared" si="155"/>
        <v>0</v>
      </c>
      <c r="FYD24">
        <f t="shared" si="156"/>
        <v>0</v>
      </c>
      <c r="FYO24">
        <f t="shared" si="157"/>
        <v>0</v>
      </c>
      <c r="FYZ24">
        <f t="shared" si="158"/>
        <v>0</v>
      </c>
      <c r="FZK24">
        <f t="shared" si="159"/>
        <v>0</v>
      </c>
      <c r="FZV24">
        <f t="shared" si="160"/>
        <v>0</v>
      </c>
      <c r="GAG24">
        <f t="shared" si="161"/>
        <v>0</v>
      </c>
      <c r="GAR24">
        <f t="shared" si="162"/>
        <v>0</v>
      </c>
      <c r="GBD24">
        <f t="shared" si="163"/>
        <v>0</v>
      </c>
      <c r="GBO24">
        <f t="shared" si="164"/>
        <v>0</v>
      </c>
      <c r="GBZ24">
        <f t="shared" si="165"/>
        <v>0</v>
      </c>
      <c r="GCK24">
        <f t="shared" si="166"/>
        <v>0</v>
      </c>
      <c r="GDH24">
        <f t="shared" si="167"/>
        <v>0</v>
      </c>
      <c r="GDT24">
        <f t="shared" si="168"/>
        <v>0</v>
      </c>
      <c r="GED24" s="2">
        <v>6</v>
      </c>
      <c r="GEE24">
        <v>1</v>
      </c>
      <c r="GEF24">
        <f t="shared" si="169"/>
        <v>0</v>
      </c>
      <c r="GEI24">
        <v>1</v>
      </c>
      <c r="GEK24" s="39"/>
      <c r="GEM24">
        <v>0</v>
      </c>
      <c r="GEO24">
        <v>6</v>
      </c>
      <c r="GES24">
        <f t="shared" si="170"/>
        <v>0</v>
      </c>
      <c r="GFE24">
        <f t="shared" si="171"/>
        <v>0</v>
      </c>
      <c r="GFP24">
        <f t="shared" si="172"/>
        <v>0</v>
      </c>
      <c r="GGA24">
        <f t="shared" si="173"/>
        <v>0</v>
      </c>
      <c r="GGL24">
        <f t="shared" si="174"/>
        <v>0</v>
      </c>
      <c r="GGW24">
        <f t="shared" si="175"/>
        <v>0</v>
      </c>
      <c r="GHH24">
        <f t="shared" si="176"/>
        <v>0</v>
      </c>
      <c r="GHQ24">
        <v>1</v>
      </c>
      <c r="GHR24">
        <v>3</v>
      </c>
      <c r="GHS24">
        <f t="shared" si="177"/>
        <v>0</v>
      </c>
      <c r="GHV24">
        <v>1</v>
      </c>
      <c r="GHW24" s="17"/>
      <c r="GHY24">
        <v>19</v>
      </c>
      <c r="GHZ24">
        <v>0</v>
      </c>
      <c r="GIA24">
        <v>8</v>
      </c>
      <c r="GID24">
        <f t="shared" si="178"/>
        <v>0</v>
      </c>
      <c r="GIM24">
        <v>25</v>
      </c>
      <c r="GIN24">
        <v>3</v>
      </c>
      <c r="GIO24">
        <f t="shared" si="179"/>
        <v>0</v>
      </c>
      <c r="GIR24">
        <v>1</v>
      </c>
      <c r="GIS24" s="39"/>
      <c r="GIU24">
        <v>0</v>
      </c>
      <c r="GIW24">
        <v>6</v>
      </c>
      <c r="GIZ24">
        <f t="shared" si="180"/>
        <v>0</v>
      </c>
      <c r="GJK24">
        <f t="shared" si="181"/>
        <v>0</v>
      </c>
      <c r="GJV24">
        <f t="shared" si="182"/>
        <v>0</v>
      </c>
      <c r="GKG24">
        <f t="shared" si="183"/>
        <v>0</v>
      </c>
      <c r="GKR24">
        <f t="shared" si="184"/>
        <v>0</v>
      </c>
      <c r="GLC24">
        <f t="shared" si="185"/>
        <v>0</v>
      </c>
      <c r="GLN24">
        <f t="shared" si="186"/>
        <v>0</v>
      </c>
      <c r="GLY24">
        <f t="shared" si="187"/>
        <v>0</v>
      </c>
      <c r="GMJ24">
        <f t="shared" si="188"/>
        <v>0</v>
      </c>
      <c r="GMV24">
        <f t="shared" si="189"/>
        <v>0</v>
      </c>
      <c r="GNH24">
        <f t="shared" si="190"/>
        <v>0</v>
      </c>
      <c r="GNS24">
        <f t="shared" si="191"/>
        <v>0</v>
      </c>
      <c r="GOD24">
        <f t="shared" si="192"/>
        <v>0</v>
      </c>
      <c r="GOO24">
        <f t="shared" si="193"/>
        <v>0</v>
      </c>
      <c r="GOZ24">
        <f t="shared" si="194"/>
        <v>0</v>
      </c>
      <c r="GPK24">
        <f t="shared" si="195"/>
        <v>0</v>
      </c>
      <c r="GPV24">
        <f t="shared" si="196"/>
        <v>0</v>
      </c>
      <c r="GQG24">
        <f t="shared" si="197"/>
        <v>0</v>
      </c>
      <c r="GQT24">
        <f t="shared" si="198"/>
        <v>0</v>
      </c>
      <c r="GRE24">
        <f t="shared" si="199"/>
        <v>0</v>
      </c>
      <c r="GRP24">
        <f t="shared" si="200"/>
        <v>0</v>
      </c>
      <c r="GSB24">
        <f t="shared" si="201"/>
        <v>0</v>
      </c>
      <c r="GSM24">
        <f t="shared" si="202"/>
        <v>0</v>
      </c>
      <c r="GSX24">
        <f t="shared" si="203"/>
        <v>0</v>
      </c>
      <c r="GTJ24">
        <f t="shared" si="204"/>
        <v>0</v>
      </c>
      <c r="GTU24">
        <f t="shared" si="205"/>
        <v>0</v>
      </c>
      <c r="GUF24">
        <f t="shared" si="206"/>
        <v>0</v>
      </c>
      <c r="GUQ24">
        <f t="shared" si="207"/>
        <v>0</v>
      </c>
      <c r="GVB24">
        <f t="shared" si="208"/>
        <v>0</v>
      </c>
      <c r="GVM24">
        <f t="shared" si="209"/>
        <v>0</v>
      </c>
      <c r="GVX24">
        <f t="shared" si="210"/>
        <v>0</v>
      </c>
      <c r="GWI24">
        <f t="shared" si="211"/>
        <v>0</v>
      </c>
      <c r="GWU24">
        <f t="shared" si="212"/>
        <v>0</v>
      </c>
      <c r="GXF24">
        <f t="shared" si="213"/>
        <v>0</v>
      </c>
      <c r="GXQ24">
        <f t="shared" si="214"/>
        <v>0</v>
      </c>
      <c r="GYC24">
        <f t="shared" si="215"/>
        <v>0</v>
      </c>
      <c r="GYN24">
        <f t="shared" si="216"/>
        <v>0</v>
      </c>
      <c r="GYZ24">
        <f t="shared" si="217"/>
        <v>0</v>
      </c>
      <c r="GZL24">
        <f t="shared" si="218"/>
        <v>0</v>
      </c>
      <c r="GZW24">
        <f t="shared" si="219"/>
        <v>0</v>
      </c>
      <c r="HAI24">
        <f t="shared" si="220"/>
        <v>0</v>
      </c>
      <c r="HAT24">
        <f t="shared" si="221"/>
        <v>0</v>
      </c>
      <c r="HBE24">
        <f t="shared" si="222"/>
        <v>0</v>
      </c>
      <c r="HBQ24">
        <f t="shared" si="223"/>
        <v>0</v>
      </c>
      <c r="HCB24">
        <f t="shared" si="224"/>
        <v>0</v>
      </c>
      <c r="HCL24">
        <v>1</v>
      </c>
      <c r="HCM24">
        <v>2</v>
      </c>
      <c r="HCN24">
        <f t="shared" si="225"/>
        <v>16</v>
      </c>
      <c r="HCR24" s="38">
        <v>8</v>
      </c>
      <c r="HCS24">
        <v>6</v>
      </c>
      <c r="HCT24">
        <v>0</v>
      </c>
      <c r="HCV24">
        <v>5</v>
      </c>
      <c r="HCY24">
        <f t="shared" si="226"/>
        <v>0</v>
      </c>
      <c r="HDH24" s="2">
        <v>1</v>
      </c>
      <c r="HDJ24">
        <f t="shared" si="227"/>
        <v>0</v>
      </c>
      <c r="HDM24">
        <v>1</v>
      </c>
      <c r="HDN24" s="38">
        <v>4</v>
      </c>
      <c r="HDO24">
        <v>2</v>
      </c>
      <c r="HDP24">
        <v>0</v>
      </c>
      <c r="HDR24">
        <v>5</v>
      </c>
      <c r="HDU24">
        <f t="shared" si="228"/>
        <v>0</v>
      </c>
      <c r="HEG24">
        <f t="shared" si="229"/>
        <v>0</v>
      </c>
      <c r="HER24">
        <f t="shared" si="230"/>
        <v>0</v>
      </c>
      <c r="HFC24">
        <f t="shared" si="231"/>
        <v>0</v>
      </c>
      <c r="HFN24">
        <f t="shared" si="232"/>
        <v>0</v>
      </c>
      <c r="HFY24">
        <f t="shared" si="233"/>
        <v>0</v>
      </c>
      <c r="HGJ24">
        <f t="shared" si="234"/>
        <v>0</v>
      </c>
      <c r="HGU24">
        <f t="shared" si="235"/>
        <v>0</v>
      </c>
      <c r="HHF24">
        <f t="shared" si="236"/>
        <v>0</v>
      </c>
      <c r="HHQ24">
        <f t="shared" si="237"/>
        <v>0</v>
      </c>
      <c r="HIB24">
        <f t="shared" si="238"/>
        <v>0</v>
      </c>
      <c r="HIM24">
        <f t="shared" si="239"/>
        <v>0</v>
      </c>
      <c r="HIX24">
        <f t="shared" si="240"/>
        <v>0</v>
      </c>
      <c r="HJJ24">
        <f t="shared" si="241"/>
        <v>0</v>
      </c>
      <c r="HJU24">
        <f t="shared" si="242"/>
        <v>0</v>
      </c>
      <c r="HKF24">
        <f t="shared" si="243"/>
        <v>0</v>
      </c>
      <c r="HKQ24">
        <f t="shared" si="244"/>
        <v>0</v>
      </c>
      <c r="HLB24">
        <f t="shared" si="245"/>
        <v>0</v>
      </c>
      <c r="HLM24">
        <f t="shared" si="246"/>
        <v>0</v>
      </c>
      <c r="HLY24">
        <f t="shared" si="247"/>
        <v>0</v>
      </c>
      <c r="HMJ24">
        <f t="shared" si="248"/>
        <v>0</v>
      </c>
      <c r="HMV24">
        <f t="shared" si="249"/>
        <v>0</v>
      </c>
      <c r="HNG24">
        <f t="shared" si="250"/>
        <v>0</v>
      </c>
      <c r="HNP24">
        <v>400</v>
      </c>
      <c r="HNQ24">
        <v>2</v>
      </c>
      <c r="HNR24">
        <f t="shared" si="251"/>
        <v>0</v>
      </c>
      <c r="HNU24">
        <v>1</v>
      </c>
      <c r="HNV24" s="39"/>
      <c r="HNX24">
        <v>0</v>
      </c>
      <c r="HNZ24">
        <v>3</v>
      </c>
      <c r="HOC24">
        <f t="shared" si="252"/>
        <v>0</v>
      </c>
      <c r="HON24">
        <f t="shared" si="253"/>
        <v>0</v>
      </c>
      <c r="HOY24">
        <f t="shared" si="254"/>
        <v>0</v>
      </c>
      <c r="HPJ24">
        <f t="shared" si="255"/>
        <v>0</v>
      </c>
      <c r="HPV24">
        <f t="shared" si="256"/>
        <v>0</v>
      </c>
      <c r="HQG24">
        <f t="shared" si="257"/>
        <v>0</v>
      </c>
      <c r="HQR24">
        <f t="shared" si="258"/>
        <v>0</v>
      </c>
      <c r="HRC24">
        <f t="shared" si="259"/>
        <v>0</v>
      </c>
      <c r="HRO24">
        <f t="shared" si="260"/>
        <v>0</v>
      </c>
      <c r="HRZ24">
        <f t="shared" si="261"/>
        <v>0</v>
      </c>
      <c r="HSK24">
        <f t="shared" si="262"/>
        <v>0</v>
      </c>
      <c r="HSV24">
        <f t="shared" si="263"/>
        <v>0</v>
      </c>
      <c r="HTG24">
        <f t="shared" si="264"/>
        <v>0</v>
      </c>
      <c r="HTS24">
        <f t="shared" si="265"/>
        <v>0</v>
      </c>
      <c r="HUE24">
        <f t="shared" si="266"/>
        <v>0</v>
      </c>
      <c r="HUP24">
        <f t="shared" si="267"/>
        <v>0</v>
      </c>
      <c r="HVA24">
        <f t="shared" si="268"/>
        <v>0</v>
      </c>
      <c r="HVL24">
        <f t="shared" si="269"/>
        <v>0</v>
      </c>
      <c r="HVW24">
        <f t="shared" si="270"/>
        <v>0</v>
      </c>
      <c r="HWI24">
        <f t="shared" si="271"/>
        <v>0</v>
      </c>
      <c r="HWT24">
        <f t="shared" si="272"/>
        <v>0</v>
      </c>
      <c r="HXE24">
        <f t="shared" si="273"/>
        <v>0</v>
      </c>
      <c r="HXQ24">
        <f t="shared" si="274"/>
        <v>0</v>
      </c>
      <c r="HYB24">
        <f t="shared" si="275"/>
        <v>0</v>
      </c>
      <c r="HYM24">
        <f t="shared" si="276"/>
        <v>0</v>
      </c>
      <c r="HYX24">
        <f t="shared" si="277"/>
        <v>0</v>
      </c>
      <c r="HZI24">
        <f t="shared" si="278"/>
        <v>0</v>
      </c>
      <c r="HZT24">
        <f t="shared" si="279"/>
        <v>0</v>
      </c>
      <c r="IAE24">
        <f t="shared" si="280"/>
        <v>0</v>
      </c>
      <c r="IAP24">
        <f t="shared" si="281"/>
        <v>0</v>
      </c>
      <c r="IBA24">
        <f t="shared" si="282"/>
        <v>0</v>
      </c>
      <c r="IBL24">
        <f t="shared" si="283"/>
        <v>0</v>
      </c>
      <c r="IBW24">
        <f t="shared" si="284"/>
        <v>0</v>
      </c>
      <c r="ICH24">
        <f t="shared" si="285"/>
        <v>0</v>
      </c>
      <c r="ICS24">
        <f t="shared" si="286"/>
        <v>0</v>
      </c>
      <c r="IDD24">
        <f t="shared" si="287"/>
        <v>0</v>
      </c>
      <c r="IDO24">
        <f t="shared" si="288"/>
        <v>0</v>
      </c>
      <c r="IDZ24">
        <f t="shared" si="289"/>
        <v>0</v>
      </c>
      <c r="IEK24">
        <f t="shared" si="290"/>
        <v>0</v>
      </c>
      <c r="IEV24">
        <f t="shared" si="291"/>
        <v>0</v>
      </c>
      <c r="IFH24">
        <f t="shared" si="292"/>
        <v>0</v>
      </c>
      <c r="IFS24">
        <f t="shared" si="293"/>
        <v>0</v>
      </c>
      <c r="IGD24">
        <f t="shared" si="294"/>
        <v>0</v>
      </c>
      <c r="IGO24">
        <f t="shared" si="295"/>
        <v>0</v>
      </c>
      <c r="IGZ24">
        <f t="shared" si="296"/>
        <v>0</v>
      </c>
      <c r="IHK24">
        <f t="shared" si="297"/>
        <v>0</v>
      </c>
      <c r="IHV24">
        <f t="shared" si="298"/>
        <v>0</v>
      </c>
      <c r="IIE24">
        <f t="shared" si="299"/>
        <v>0</v>
      </c>
      <c r="IIP24">
        <f t="shared" si="300"/>
        <v>0</v>
      </c>
      <c r="IJA24">
        <f t="shared" si="301"/>
        <v>0</v>
      </c>
      <c r="IJL24">
        <f t="shared" si="302"/>
        <v>0</v>
      </c>
      <c r="IJW24">
        <f t="shared" si="303"/>
        <v>0</v>
      </c>
      <c r="IKH24">
        <f t="shared" si="304"/>
        <v>0</v>
      </c>
      <c r="IKS24">
        <f t="shared" si="305"/>
        <v>0</v>
      </c>
      <c r="ILE24">
        <f t="shared" si="306"/>
        <v>0</v>
      </c>
      <c r="ILQ24">
        <f t="shared" si="307"/>
        <v>0</v>
      </c>
      <c r="IMB24">
        <f t="shared" si="308"/>
        <v>0</v>
      </c>
      <c r="IMM24">
        <f t="shared" si="309"/>
        <v>0</v>
      </c>
      <c r="IMY24">
        <f t="shared" si="310"/>
        <v>0</v>
      </c>
      <c r="INJ24">
        <f t="shared" si="311"/>
        <v>0</v>
      </c>
      <c r="INU24">
        <f t="shared" si="312"/>
        <v>0</v>
      </c>
      <c r="IOF24">
        <f t="shared" si="313"/>
        <v>0</v>
      </c>
      <c r="IOQ24">
        <f t="shared" si="314"/>
        <v>0</v>
      </c>
      <c r="IPB24">
        <f t="shared" si="315"/>
        <v>0</v>
      </c>
      <c r="IPN24">
        <f t="shared" si="316"/>
        <v>0</v>
      </c>
      <c r="IQK24">
        <f t="shared" si="317"/>
        <v>0</v>
      </c>
      <c r="IQV24">
        <f t="shared" si="318"/>
        <v>0</v>
      </c>
      <c r="IRG24">
        <f t="shared" si="319"/>
        <v>0</v>
      </c>
      <c r="IRS24">
        <f t="shared" si="320"/>
        <v>0</v>
      </c>
      <c r="ISE24">
        <f t="shared" si="321"/>
        <v>0</v>
      </c>
      <c r="ISQ24">
        <f t="shared" si="322"/>
        <v>0</v>
      </c>
      <c r="ITB24">
        <f t="shared" si="323"/>
        <v>0</v>
      </c>
      <c r="ITM24">
        <f t="shared" si="324"/>
        <v>0</v>
      </c>
      <c r="ITX24">
        <f t="shared" si="325"/>
        <v>0</v>
      </c>
      <c r="IUI24">
        <f t="shared" si="326"/>
        <v>0</v>
      </c>
      <c r="IUU24">
        <f t="shared" si="327"/>
        <v>0</v>
      </c>
      <c r="IVG24">
        <f t="shared" si="328"/>
        <v>0</v>
      </c>
      <c r="IVS24">
        <f t="shared" si="329"/>
        <v>0</v>
      </c>
      <c r="IWB24">
        <f t="shared" si="330"/>
        <v>0</v>
      </c>
      <c r="IWM24">
        <f t="shared" si="331"/>
        <v>0</v>
      </c>
      <c r="IWX24">
        <f t="shared" si="332"/>
        <v>0</v>
      </c>
      <c r="IXI24">
        <f t="shared" si="333"/>
        <v>0</v>
      </c>
      <c r="IXU24">
        <f t="shared" si="334"/>
        <v>0</v>
      </c>
      <c r="IYF24">
        <f t="shared" si="335"/>
        <v>0</v>
      </c>
      <c r="IYR24">
        <f t="shared" si="336"/>
        <v>0</v>
      </c>
      <c r="IZC24">
        <f t="shared" si="337"/>
        <v>0</v>
      </c>
      <c r="IZN24">
        <f t="shared" si="338"/>
        <v>0</v>
      </c>
      <c r="IZY24">
        <f t="shared" si="339"/>
        <v>0</v>
      </c>
      <c r="JAJ24">
        <f t="shared" si="340"/>
        <v>0</v>
      </c>
      <c r="JAU24">
        <f t="shared" si="341"/>
        <v>0</v>
      </c>
      <c r="JBF24">
        <f t="shared" si="342"/>
        <v>0</v>
      </c>
      <c r="JBQ24">
        <f t="shared" si="343"/>
        <v>0</v>
      </c>
      <c r="JCB24">
        <f t="shared" si="344"/>
        <v>0</v>
      </c>
      <c r="JCM24">
        <f t="shared" si="345"/>
        <v>0</v>
      </c>
      <c r="JCY24">
        <f t="shared" si="346"/>
        <v>0</v>
      </c>
      <c r="JDJ24">
        <f t="shared" si="347"/>
        <v>0</v>
      </c>
      <c r="JDU24">
        <f t="shared" si="348"/>
        <v>0</v>
      </c>
      <c r="JEF24">
        <f t="shared" si="349"/>
        <v>0</v>
      </c>
      <c r="JEQ24">
        <f t="shared" si="350"/>
        <v>0</v>
      </c>
      <c r="JFB24">
        <f t="shared" si="351"/>
        <v>0</v>
      </c>
      <c r="JFM24">
        <f t="shared" si="352"/>
        <v>0</v>
      </c>
      <c r="JFX24">
        <f t="shared" si="353"/>
        <v>0</v>
      </c>
      <c r="JGI24">
        <f t="shared" si="354"/>
        <v>0</v>
      </c>
      <c r="JGT24">
        <f t="shared" si="355"/>
        <v>0</v>
      </c>
      <c r="JHF24">
        <f t="shared" si="356"/>
        <v>0</v>
      </c>
      <c r="JHQ24">
        <f t="shared" si="357"/>
        <v>0</v>
      </c>
      <c r="JIC24">
        <f t="shared" si="358"/>
        <v>0</v>
      </c>
      <c r="JIO24">
        <f t="shared" si="359"/>
        <v>0</v>
      </c>
      <c r="JJA24">
        <f t="shared" si="360"/>
        <v>0</v>
      </c>
      <c r="JJL24">
        <f t="shared" si="361"/>
        <v>0</v>
      </c>
      <c r="JJX24">
        <f t="shared" si="362"/>
        <v>0</v>
      </c>
      <c r="JKJ24">
        <f t="shared" si="363"/>
        <v>0</v>
      </c>
      <c r="JKV24">
        <f t="shared" si="364"/>
        <v>0</v>
      </c>
      <c r="JLG24">
        <f t="shared" si="365"/>
        <v>0</v>
      </c>
      <c r="JLR24">
        <f t="shared" si="366"/>
        <v>0</v>
      </c>
      <c r="JMC24">
        <f t="shared" si="367"/>
        <v>0</v>
      </c>
      <c r="JMO24">
        <f t="shared" si="368"/>
        <v>0</v>
      </c>
      <c r="JMX24">
        <v>24</v>
      </c>
      <c r="JMY24">
        <v>1</v>
      </c>
      <c r="JMZ24">
        <f t="shared" si="369"/>
        <v>0</v>
      </c>
      <c r="JNA24">
        <v>1</v>
      </c>
      <c r="JND24" s="17"/>
      <c r="JNF24">
        <v>19</v>
      </c>
      <c r="JNG24">
        <v>0</v>
      </c>
      <c r="JNH24">
        <v>6</v>
      </c>
      <c r="JNK24">
        <f t="shared" si="370"/>
        <v>0</v>
      </c>
      <c r="JNV24">
        <f t="shared" si="371"/>
        <v>0</v>
      </c>
      <c r="JOG24">
        <f t="shared" si="372"/>
        <v>0</v>
      </c>
      <c r="JOR24">
        <f t="shared" si="373"/>
        <v>0</v>
      </c>
      <c r="JPC24">
        <f t="shared" si="374"/>
        <v>0</v>
      </c>
      <c r="JPP24">
        <f t="shared" si="375"/>
        <v>0</v>
      </c>
      <c r="JQA24">
        <f t="shared" si="376"/>
        <v>0</v>
      </c>
      <c r="JQM24">
        <f t="shared" si="377"/>
        <v>0</v>
      </c>
      <c r="JQY24">
        <f t="shared" si="378"/>
        <v>0</v>
      </c>
      <c r="JRJ24">
        <f t="shared" si="379"/>
        <v>0</v>
      </c>
      <c r="JRU24">
        <f t="shared" si="380"/>
        <v>0</v>
      </c>
      <c r="JSF24">
        <f t="shared" si="381"/>
        <v>0</v>
      </c>
      <c r="JSQ24">
        <f t="shared" si="382"/>
        <v>0</v>
      </c>
      <c r="JTK24" s="10" t="s">
        <v>4294</v>
      </c>
      <c r="KEJ24">
        <v>1</v>
      </c>
      <c r="KFE24">
        <v>1</v>
      </c>
      <c r="KFY24">
        <v>1</v>
      </c>
    </row>
    <row r="25" spans="1:3066 3078:4088 4099:6137 6146:7168 7179:7724" x14ac:dyDescent="0.25">
      <c r="A25" s="53">
        <v>1000192</v>
      </c>
      <c r="B25" t="s">
        <v>4475</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7"/>
      <c r="JG25" s="7"/>
      <c r="JH25" s="7"/>
      <c r="JI25" s="7"/>
      <c r="JJ25" s="7"/>
      <c r="JK25" s="8">
        <v>75000</v>
      </c>
      <c r="JL25" s="8"/>
      <c r="JM25" s="8"/>
      <c r="JN25" s="8"/>
      <c r="JO25" s="8"/>
      <c r="JP25" s="8"/>
      <c r="JQ25" s="8"/>
      <c r="JR25" s="8"/>
      <c r="JS25" s="8"/>
      <c r="JT25" s="7"/>
      <c r="JU25" s="7"/>
      <c r="JV25" s="7"/>
      <c r="JW25" s="7"/>
      <c r="JX25" s="7"/>
      <c r="JY25" s="7"/>
      <c r="JZ25" s="7"/>
      <c r="KA25" s="7"/>
      <c r="KB25" s="7"/>
      <c r="KC25" s="7"/>
      <c r="KD25" s="7"/>
      <c r="KE25" s="7"/>
      <c r="KF25" s="7"/>
      <c r="KG25" s="6"/>
      <c r="KH25" s="6"/>
      <c r="KI25" s="6"/>
      <c r="KJ25">
        <v>4000</v>
      </c>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v>240</v>
      </c>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6"/>
      <c r="AAK25" s="6"/>
      <c r="AAL25" s="6"/>
      <c r="AAM25" s="8"/>
      <c r="AAN25" s="8"/>
      <c r="AAO25" s="8"/>
      <c r="AAP25" s="8"/>
      <c r="AAQ25" s="8"/>
      <c r="AAR25" s="8"/>
      <c r="AAS25" s="8"/>
      <c r="AAT25" s="8"/>
      <c r="AAU25" s="8"/>
      <c r="AAV25" s="8"/>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c r="AGU25" s="6"/>
      <c r="AGV25" s="6"/>
      <c r="AGW25" s="6"/>
      <c r="AGX25" s="6"/>
      <c r="AGY25" s="6"/>
      <c r="AGZ25" s="6"/>
      <c r="AHA25" s="6"/>
      <c r="AHB25" s="6"/>
      <c r="AHC25" s="6"/>
      <c r="AHD25" s="6"/>
      <c r="AHE25" s="6"/>
      <c r="AHF25" s="28">
        <v>55</v>
      </c>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6"/>
      <c r="AIP25" s="6"/>
      <c r="AIQ25" s="6"/>
      <c r="AIR25" s="6"/>
      <c r="AIS25" s="6"/>
      <c r="AIT25" s="6"/>
      <c r="AIU25" s="6"/>
      <c r="AIV25" s="6"/>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6"/>
      <c r="APZ25" s="6"/>
      <c r="AQA25" s="6"/>
      <c r="AQB25" s="6"/>
      <c r="AQC25" s="6"/>
      <c r="AQD25" s="6"/>
      <c r="AQE25" s="6"/>
      <c r="AQF25" s="6"/>
      <c r="AQG25" s="6"/>
      <c r="AQH25" s="6"/>
      <c r="AQI25" s="6"/>
      <c r="AQJ25" s="6"/>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7"/>
      <c r="ARX25" s="7"/>
      <c r="ARY25" s="7"/>
      <c r="ARZ25" s="7"/>
      <c r="ASA25" s="7"/>
      <c r="ASB25" s="7"/>
      <c r="ASC25" s="7"/>
      <c r="ASD25" s="7"/>
      <c r="ASE25" s="7"/>
      <c r="ASF25" s="7"/>
      <c r="ASG25" s="7"/>
      <c r="ASH25" s="7"/>
      <c r="ASI25" s="7"/>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6"/>
      <c r="AUT25" s="6"/>
      <c r="AUU25" s="6"/>
      <c r="AUV25" s="6"/>
      <c r="AUW25" s="6"/>
      <c r="AUX25" s="6"/>
      <c r="AUY25" s="6"/>
      <c r="AUZ25" s="6"/>
      <c r="AVA25" s="6"/>
      <c r="AVB25" s="6"/>
      <c r="AVC25" s="6"/>
      <c r="AVD25" s="7"/>
      <c r="AVE25" s="7"/>
      <c r="AVF25" s="7"/>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6"/>
      <c r="AWP25" s="6"/>
      <c r="AWQ25" s="6"/>
      <c r="AWR25" s="6"/>
      <c r="AWS25" s="6"/>
      <c r="AWT25" s="6"/>
      <c r="AWU25" s="6"/>
      <c r="AWV25" s="6"/>
      <c r="AWW25" s="6"/>
      <c r="AWX25" s="6"/>
      <c r="AWY25" s="6"/>
      <c r="AWZ25" s="7"/>
      <c r="AXA25" s="7"/>
      <c r="AXB25" s="7"/>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s="6"/>
      <c r="AYG25" s="6"/>
      <c r="AYH25" s="6"/>
      <c r="AYI25" s="6"/>
      <c r="AYJ25" s="6"/>
      <c r="AYK25" s="6"/>
      <c r="AYL25" s="6"/>
      <c r="AYM25" s="6"/>
      <c r="AYN25" s="6"/>
      <c r="AYO25" s="6"/>
      <c r="AYP25" s="6"/>
      <c r="AYQ25" s="6"/>
      <c r="AYR25" s="6"/>
      <c r="AYS25" s="7"/>
      <c r="AYT25" s="7"/>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v>11</v>
      </c>
      <c r="BBR25" s="6"/>
      <c r="BBS25" s="6"/>
      <c r="BBT25" s="6"/>
      <c r="BBU25" s="6"/>
      <c r="BBV25" s="6"/>
      <c r="BBW25" s="6"/>
      <c r="BBX25" s="6"/>
      <c r="BBY25" s="6"/>
      <c r="BBZ25" s="6"/>
      <c r="BCA25" s="6"/>
      <c r="BCB25" s="6"/>
      <c r="BCC25" s="6"/>
      <c r="BCD25" s="6"/>
      <c r="BCE25" s="6"/>
      <c r="BCF25" s="6"/>
      <c r="BCG25" s="6"/>
      <c r="BCH25" s="6"/>
      <c r="BCI25" s="6"/>
      <c r="BCJ25" s="6"/>
      <c r="BCK25" s="6"/>
      <c r="BCL25" s="6"/>
      <c r="BCM25" s="6"/>
      <c r="BCN25" s="6"/>
      <c r="BCO25" s="6"/>
      <c r="BCP25" s="6"/>
      <c r="BCQ25" s="6"/>
      <c r="BCR25" s="6"/>
      <c r="BCS25" s="6"/>
      <c r="BCT25" s="6"/>
      <c r="BCU25" s="6"/>
      <c r="BCV25" s="6"/>
      <c r="BCW25" s="6"/>
      <c r="BCX25" s="6"/>
      <c r="BCY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C25" s="6"/>
      <c r="BFD25" s="6"/>
      <c r="BFE25" s="6"/>
      <c r="BFF25" s="6"/>
      <c r="BFG25" s="6"/>
      <c r="BFH25" s="6"/>
      <c r="BFI25" s="6"/>
      <c r="BFJ25" s="6"/>
      <c r="BFK25" s="6"/>
      <c r="BFL25" s="6"/>
      <c r="BFM25" s="6"/>
      <c r="BFN25" s="6"/>
      <c r="BFO25" s="6"/>
      <c r="BFP25" s="6"/>
      <c r="BHS25" s="8"/>
      <c r="BHT25" s="8"/>
      <c r="BHU25" s="8"/>
      <c r="BHV25" s="8"/>
      <c r="BHW25" s="8"/>
      <c r="BHX25" s="8"/>
      <c r="BHY25" s="8"/>
      <c r="BHZ25" s="8"/>
      <c r="BIA25" s="8"/>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c r="BJG25" s="6"/>
      <c r="BJH25" s="6"/>
      <c r="BJI25" s="6"/>
      <c r="BJJ25" s="6"/>
      <c r="BJK25" s="6"/>
      <c r="BJL25" s="6"/>
      <c r="BJM25" s="6"/>
      <c r="BJN25" s="6"/>
      <c r="BJO25" s="6"/>
      <c r="BJP25" s="6"/>
      <c r="BJQ25" s="6"/>
      <c r="BJR25" s="6"/>
      <c r="BJS25" s="6"/>
      <c r="BJT25" s="6"/>
      <c r="BJU25" s="6"/>
      <c r="BJV25" s="6"/>
      <c r="BJW25" s="6"/>
      <c r="BJX25" s="6"/>
      <c r="BJY25" s="7"/>
      <c r="BJZ25" s="7"/>
      <c r="BKA25" s="7"/>
      <c r="BKB25" s="7"/>
      <c r="BKC25" s="7"/>
      <c r="BKD25" s="7"/>
      <c r="BKE25" s="7"/>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K25" s="6"/>
      <c r="BPL25" s="6"/>
      <c r="BPM25" s="6"/>
      <c r="BPN25" s="6"/>
      <c r="BPO25" s="6"/>
      <c r="BPP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CKU25" s="6"/>
      <c r="CKV25" s="6"/>
      <c r="CKW25" s="6"/>
      <c r="CKX25" s="6"/>
      <c r="CKY25" s="6"/>
      <c r="CLA25" s="6"/>
      <c r="CLB25" s="6"/>
      <c r="CLC25" s="6"/>
      <c r="CLD25" s="6"/>
      <c r="CLE25" s="6"/>
      <c r="CLF25" s="6"/>
      <c r="CLH25" s="72"/>
      <c r="CLI25" s="72"/>
      <c r="CLJ25" s="72"/>
      <c r="CLK25" s="72"/>
      <c r="CLL25" s="72"/>
      <c r="CLM25" s="72"/>
      <c r="CLN25" s="72"/>
      <c r="CLO25" s="72"/>
      <c r="CLP25" s="72"/>
      <c r="CLQ25" s="72"/>
      <c r="CLR25" s="53"/>
      <c r="CLS25" s="53"/>
      <c r="CLT25" s="53"/>
      <c r="CLU25" s="53"/>
      <c r="CLV25" s="53"/>
      <c r="CLW25" s="53"/>
      <c r="CLX25" s="53"/>
      <c r="CLY25" s="53"/>
      <c r="CLZ25" s="53"/>
      <c r="CMA25" s="53"/>
      <c r="CMB25" s="53"/>
      <c r="CMC25" s="53"/>
      <c r="CMD25" s="53"/>
      <c r="CME25" s="53"/>
      <c r="CMF25" s="53"/>
      <c r="CMG25" s="53"/>
      <c r="CMH25" s="53"/>
      <c r="CMI25" s="53"/>
      <c r="CMJ25" s="53"/>
      <c r="CMK25" s="53"/>
      <c r="CML25" s="53"/>
      <c r="CMM25" s="53"/>
      <c r="CMN25" s="53"/>
      <c r="CMO25" s="53"/>
      <c r="CMP25" s="53"/>
      <c r="CMQ25" s="53"/>
      <c r="CMR25" s="53"/>
      <c r="CMS25" s="53"/>
      <c r="CMT25" s="53"/>
      <c r="CMU25" s="53"/>
      <c r="CMV25" s="53"/>
      <c r="CMW25" s="53"/>
      <c r="CMX25" s="53"/>
      <c r="CMY25" s="53"/>
      <c r="CMZ25" s="53"/>
      <c r="CNA25" s="53"/>
      <c r="CNB25" s="53"/>
      <c r="CNC25" s="53"/>
      <c r="CND25" s="53"/>
      <c r="CNE25" s="53"/>
      <c r="CNF25" s="53"/>
      <c r="CNG25" s="53"/>
      <c r="CNH25" s="53"/>
      <c r="CNI25" s="53"/>
      <c r="CNJ25" s="53"/>
      <c r="CNK25" s="53"/>
      <c r="CNL25" s="53"/>
      <c r="CNM25" s="53"/>
      <c r="CNN25" s="53"/>
      <c r="CNO25" s="53"/>
      <c r="CNP25" s="53"/>
      <c r="CNQ25" s="53"/>
      <c r="CNR25" s="53"/>
      <c r="CNS25" s="53"/>
      <c r="CNT25" s="53"/>
      <c r="CNU25" s="53"/>
      <c r="CNV25" s="53"/>
      <c r="CNW25" s="53"/>
      <c r="CNX25" s="53"/>
      <c r="CNY25" s="53"/>
      <c r="CNZ25" s="53"/>
      <c r="COA25" s="53"/>
      <c r="COB25" s="53"/>
      <c r="COC25" s="53"/>
      <c r="COD25" s="53"/>
      <c r="COE25" s="53"/>
      <c r="COF25" s="53"/>
      <c r="COG25" s="53"/>
      <c r="COH25" s="53"/>
      <c r="COI25" s="53"/>
      <c r="COJ25" s="53"/>
      <c r="COK25" s="53"/>
      <c r="COL25" s="72"/>
      <c r="COM25" s="72"/>
      <c r="CON25" s="72"/>
      <c r="COO25" s="72"/>
      <c r="COP25" s="72"/>
      <c r="COQ25" s="72"/>
      <c r="COR25" s="53"/>
      <c r="COS25" s="53"/>
      <c r="COT25" s="53"/>
      <c r="COU25" s="53"/>
      <c r="COV25" s="53"/>
      <c r="COW25" s="53"/>
      <c r="COX25" s="53"/>
      <c r="COY25" s="53"/>
      <c r="COZ25" s="53"/>
      <c r="CPA25" s="53"/>
      <c r="CPB25" s="53"/>
      <c r="CPC25" s="53"/>
      <c r="CPD25" s="53"/>
      <c r="CPE25" s="53"/>
      <c r="CPF25" s="53"/>
      <c r="CPG25" s="53"/>
      <c r="CQL25">
        <v>60</v>
      </c>
      <c r="CQN25">
        <v>1</v>
      </c>
      <c r="CQO25">
        <v>26.6</v>
      </c>
      <c r="CQQ25">
        <v>1</v>
      </c>
      <c r="CQR25">
        <v>20</v>
      </c>
      <c r="CQT25">
        <v>1</v>
      </c>
      <c r="CQW25" s="10" t="s">
        <v>4008</v>
      </c>
      <c r="CQX25" s="10">
        <v>12</v>
      </c>
      <c r="CRJ25" s="63">
        <v>1</v>
      </c>
      <c r="CRM25">
        <v>1</v>
      </c>
      <c r="CRP25">
        <v>1</v>
      </c>
      <c r="CSK25">
        <v>1</v>
      </c>
      <c r="CTC25">
        <v>1</v>
      </c>
      <c r="CUG25">
        <v>1</v>
      </c>
      <c r="CUN25">
        <v>1</v>
      </c>
      <c r="CUO25">
        <v>1</v>
      </c>
      <c r="DCP25">
        <v>1</v>
      </c>
      <c r="DDE25">
        <v>1</v>
      </c>
      <c r="DDZ25">
        <v>1</v>
      </c>
      <c r="DEG25">
        <v>1</v>
      </c>
      <c r="DHW25">
        <f t="shared" si="0"/>
        <v>0</v>
      </c>
      <c r="DIK25">
        <f t="shared" si="1"/>
        <v>0</v>
      </c>
      <c r="DIV25" s="2">
        <v>1000</v>
      </c>
      <c r="DIW25">
        <v>1</v>
      </c>
      <c r="DIX25">
        <f t="shared" si="2"/>
        <v>2000</v>
      </c>
      <c r="DJA25">
        <v>1</v>
      </c>
      <c r="DJC25">
        <v>2</v>
      </c>
      <c r="DJD25">
        <v>24</v>
      </c>
      <c r="DJE25">
        <v>0</v>
      </c>
      <c r="DJG25">
        <v>4</v>
      </c>
      <c r="DJK25">
        <f t="shared" si="383"/>
        <v>0</v>
      </c>
      <c r="DJV25">
        <f t="shared" si="4"/>
        <v>0</v>
      </c>
      <c r="DKG25">
        <f t="shared" si="5"/>
        <v>0</v>
      </c>
      <c r="DKR25">
        <f t="shared" si="6"/>
        <v>0</v>
      </c>
      <c r="DLC25">
        <f t="shared" si="7"/>
        <v>0</v>
      </c>
      <c r="DLO25">
        <f t="shared" si="8"/>
        <v>0</v>
      </c>
      <c r="DMA25">
        <f t="shared" si="9"/>
        <v>0</v>
      </c>
      <c r="DML25">
        <f t="shared" si="10"/>
        <v>0</v>
      </c>
      <c r="DMX25">
        <f t="shared" si="11"/>
        <v>0</v>
      </c>
      <c r="DNJ25">
        <f t="shared" si="12"/>
        <v>0</v>
      </c>
      <c r="DNU25">
        <f t="shared" si="13"/>
        <v>0</v>
      </c>
      <c r="DOG25">
        <f t="shared" si="14"/>
        <v>0</v>
      </c>
      <c r="DOR25">
        <f t="shared" si="15"/>
        <v>0</v>
      </c>
      <c r="DPA25" s="39">
        <v>2</v>
      </c>
      <c r="DPB25" s="39">
        <v>2</v>
      </c>
      <c r="DPC25">
        <f t="shared" si="16"/>
        <v>12</v>
      </c>
      <c r="DPF25">
        <v>1</v>
      </c>
      <c r="DPG25">
        <v>3</v>
      </c>
      <c r="DPH25">
        <v>9</v>
      </c>
      <c r="DPI25">
        <v>7</v>
      </c>
      <c r="DPK25">
        <v>5</v>
      </c>
      <c r="DPL25" s="39">
        <v>2</v>
      </c>
      <c r="DPM25" s="39">
        <v>1</v>
      </c>
      <c r="DPN25">
        <f t="shared" si="17"/>
        <v>4</v>
      </c>
      <c r="DPQ25">
        <v>1</v>
      </c>
      <c r="DPR25">
        <v>2</v>
      </c>
      <c r="DPS25">
        <v>8</v>
      </c>
      <c r="DPT25">
        <v>6</v>
      </c>
      <c r="DPV25">
        <v>5</v>
      </c>
      <c r="DPY25">
        <f t="shared" si="18"/>
        <v>0</v>
      </c>
      <c r="DQI25" s="53">
        <v>30</v>
      </c>
      <c r="DQJ25">
        <v>1</v>
      </c>
      <c r="DQK25">
        <f t="shared" si="19"/>
        <v>30</v>
      </c>
      <c r="DQN25">
        <v>1</v>
      </c>
      <c r="DQO25">
        <v>1</v>
      </c>
      <c r="DQP25">
        <v>4</v>
      </c>
      <c r="DQQ25">
        <v>4</v>
      </c>
      <c r="DQS25">
        <v>4</v>
      </c>
      <c r="DQV25">
        <f t="shared" si="20"/>
        <v>0</v>
      </c>
      <c r="DRH25">
        <f t="shared" si="21"/>
        <v>0</v>
      </c>
      <c r="DRT25">
        <f t="shared" si="22"/>
        <v>0</v>
      </c>
      <c r="DSE25">
        <f t="shared" si="23"/>
        <v>0</v>
      </c>
      <c r="DSQ25">
        <f t="shared" si="24"/>
        <v>0</v>
      </c>
      <c r="DTD25">
        <f t="shared" si="25"/>
        <v>0</v>
      </c>
      <c r="DTP25">
        <f t="shared" si="26"/>
        <v>0</v>
      </c>
      <c r="DUA25">
        <f t="shared" si="27"/>
        <v>0</v>
      </c>
      <c r="DUL25">
        <f t="shared" si="28"/>
        <v>0</v>
      </c>
      <c r="DUW25">
        <f t="shared" si="29"/>
        <v>0</v>
      </c>
      <c r="DVH25">
        <f t="shared" si="30"/>
        <v>0</v>
      </c>
      <c r="DVS25">
        <f t="shared" si="31"/>
        <v>0</v>
      </c>
      <c r="DWD25">
        <f t="shared" si="32"/>
        <v>0</v>
      </c>
      <c r="DWO25">
        <f t="shared" si="33"/>
        <v>0</v>
      </c>
      <c r="DWY25">
        <v>2</v>
      </c>
      <c r="DWZ25">
        <v>1</v>
      </c>
      <c r="DXA25">
        <f t="shared" si="34"/>
        <v>2</v>
      </c>
      <c r="DXD25">
        <v>1</v>
      </c>
      <c r="DXE25">
        <v>1</v>
      </c>
      <c r="DXF25">
        <v>1</v>
      </c>
      <c r="DXG25">
        <v>1</v>
      </c>
      <c r="DXI25">
        <v>6</v>
      </c>
      <c r="DXL25">
        <f t="shared" si="35"/>
        <v>0</v>
      </c>
      <c r="DXW25">
        <f t="shared" si="36"/>
        <v>0</v>
      </c>
      <c r="DYH25">
        <f t="shared" si="37"/>
        <v>0</v>
      </c>
      <c r="DYS25">
        <f t="shared" si="38"/>
        <v>0</v>
      </c>
      <c r="DZD25">
        <f t="shared" si="39"/>
        <v>0</v>
      </c>
      <c r="DZO25">
        <f t="shared" si="40"/>
        <v>0</v>
      </c>
      <c r="EAA25">
        <f t="shared" si="41"/>
        <v>0</v>
      </c>
      <c r="EAL25">
        <f t="shared" si="42"/>
        <v>0</v>
      </c>
      <c r="EAW25">
        <f t="shared" si="43"/>
        <v>0</v>
      </c>
      <c r="EBH25">
        <f t="shared" si="44"/>
        <v>0</v>
      </c>
      <c r="EBS25">
        <f t="shared" si="45"/>
        <v>0</v>
      </c>
      <c r="ECD25">
        <f t="shared" si="46"/>
        <v>0</v>
      </c>
      <c r="ECP25">
        <f t="shared" si="47"/>
        <v>0</v>
      </c>
      <c r="EDB25">
        <f t="shared" si="48"/>
        <v>0</v>
      </c>
      <c r="EDM25">
        <f t="shared" si="49"/>
        <v>0</v>
      </c>
      <c r="EDX25">
        <f t="shared" si="50"/>
        <v>0</v>
      </c>
      <c r="EEI25">
        <f t="shared" si="51"/>
        <v>0</v>
      </c>
      <c r="EEU25">
        <f t="shared" si="52"/>
        <v>0</v>
      </c>
      <c r="EFF25">
        <f t="shared" si="53"/>
        <v>0</v>
      </c>
      <c r="EFQ25">
        <f t="shared" si="54"/>
        <v>0</v>
      </c>
      <c r="EGB25">
        <f t="shared" si="55"/>
        <v>0</v>
      </c>
      <c r="EGO25">
        <f t="shared" si="56"/>
        <v>0</v>
      </c>
      <c r="EGZ25">
        <f t="shared" si="57"/>
        <v>0</v>
      </c>
      <c r="EHK25">
        <f t="shared" si="58"/>
        <v>0</v>
      </c>
      <c r="EHV25">
        <f t="shared" si="59"/>
        <v>0</v>
      </c>
      <c r="EIG25">
        <f t="shared" si="60"/>
        <v>0</v>
      </c>
      <c r="EIR25">
        <f t="shared" si="61"/>
        <v>0</v>
      </c>
      <c r="EJC25">
        <f t="shared" si="62"/>
        <v>0</v>
      </c>
      <c r="EJN25">
        <f t="shared" si="63"/>
        <v>0</v>
      </c>
      <c r="EJY25">
        <f t="shared" si="64"/>
        <v>0</v>
      </c>
      <c r="EKK25">
        <f t="shared" si="65"/>
        <v>0</v>
      </c>
      <c r="EKW25">
        <f t="shared" si="66"/>
        <v>0</v>
      </c>
      <c r="ELI25">
        <f t="shared" si="67"/>
        <v>0</v>
      </c>
      <c r="ELT25">
        <f t="shared" si="68"/>
        <v>0</v>
      </c>
      <c r="EMF25">
        <f t="shared" si="69"/>
        <v>0</v>
      </c>
      <c r="EMR25">
        <f t="shared" si="70"/>
        <v>0</v>
      </c>
      <c r="ENC25">
        <f t="shared" si="71"/>
        <v>0</v>
      </c>
      <c r="ENN25">
        <f t="shared" si="72"/>
        <v>0</v>
      </c>
      <c r="ENZ25">
        <f t="shared" si="73"/>
        <v>0</v>
      </c>
      <c r="EOL25">
        <f t="shared" si="74"/>
        <v>0</v>
      </c>
      <c r="EOW25">
        <f t="shared" si="75"/>
        <v>0</v>
      </c>
      <c r="EPH25">
        <f t="shared" si="76"/>
        <v>0</v>
      </c>
      <c r="EPT25">
        <f t="shared" si="77"/>
        <v>0</v>
      </c>
      <c r="EQE25">
        <f t="shared" si="78"/>
        <v>0</v>
      </c>
      <c r="EQP25">
        <f t="shared" si="79"/>
        <v>0</v>
      </c>
      <c r="ERA25">
        <f t="shared" si="80"/>
        <v>0</v>
      </c>
      <c r="ERL25">
        <f t="shared" si="81"/>
        <v>0</v>
      </c>
      <c r="ERW25">
        <f t="shared" si="82"/>
        <v>0</v>
      </c>
      <c r="ESI25">
        <f t="shared" si="83"/>
        <v>0</v>
      </c>
      <c r="ESU25">
        <f t="shared" si="84"/>
        <v>0</v>
      </c>
      <c r="ETG25">
        <f t="shared" si="85"/>
        <v>0</v>
      </c>
      <c r="ETS25">
        <f t="shared" si="86"/>
        <v>0</v>
      </c>
      <c r="EUD25">
        <f t="shared" si="87"/>
        <v>0</v>
      </c>
      <c r="EUO25">
        <f t="shared" si="88"/>
        <v>0</v>
      </c>
      <c r="EUZ25">
        <f t="shared" si="89"/>
        <v>0</v>
      </c>
      <c r="EVL25">
        <f t="shared" si="90"/>
        <v>0</v>
      </c>
      <c r="EVW25">
        <f t="shared" si="91"/>
        <v>0</v>
      </c>
      <c r="EWH25">
        <f t="shared" si="92"/>
        <v>0</v>
      </c>
      <c r="EWT25">
        <f t="shared" si="93"/>
        <v>0</v>
      </c>
      <c r="EXE25">
        <f t="shared" si="94"/>
        <v>0</v>
      </c>
      <c r="EXP25">
        <f t="shared" si="95"/>
        <v>0</v>
      </c>
      <c r="EYB25">
        <f t="shared" si="96"/>
        <v>0</v>
      </c>
      <c r="EYM25">
        <f t="shared" si="97"/>
        <v>0</v>
      </c>
      <c r="EYX25">
        <f t="shared" si="98"/>
        <v>0</v>
      </c>
      <c r="EZJ25">
        <f t="shared" si="99"/>
        <v>0</v>
      </c>
      <c r="EZU25">
        <f t="shared" si="100"/>
        <v>0</v>
      </c>
      <c r="FAF25">
        <f t="shared" si="101"/>
        <v>0</v>
      </c>
      <c r="FAQ25">
        <f t="shared" si="102"/>
        <v>0</v>
      </c>
      <c r="FBC25">
        <f t="shared" si="103"/>
        <v>0</v>
      </c>
      <c r="FBN25">
        <f t="shared" si="104"/>
        <v>0</v>
      </c>
      <c r="FBY25">
        <f t="shared" si="105"/>
        <v>0</v>
      </c>
      <c r="FCJ25">
        <f t="shared" si="106"/>
        <v>0</v>
      </c>
      <c r="FCU25">
        <f t="shared" si="107"/>
        <v>0</v>
      </c>
      <c r="FDF25">
        <f t="shared" si="108"/>
        <v>0</v>
      </c>
      <c r="FDQ25">
        <f t="shared" si="109"/>
        <v>0</v>
      </c>
      <c r="FEB25">
        <f t="shared" si="110"/>
        <v>0</v>
      </c>
      <c r="FEM25">
        <f t="shared" si="111"/>
        <v>0</v>
      </c>
      <c r="FEY25">
        <f t="shared" si="112"/>
        <v>0</v>
      </c>
      <c r="FFJ25">
        <f t="shared" si="113"/>
        <v>0</v>
      </c>
      <c r="FFU25">
        <f t="shared" si="114"/>
        <v>0</v>
      </c>
      <c r="FGG25">
        <f t="shared" si="115"/>
        <v>0</v>
      </c>
      <c r="FGR25">
        <f t="shared" si="116"/>
        <v>0</v>
      </c>
      <c r="FHC25">
        <f t="shared" si="117"/>
        <v>0</v>
      </c>
      <c r="FHN25">
        <f t="shared" si="118"/>
        <v>0</v>
      </c>
      <c r="FHY25">
        <f t="shared" si="119"/>
        <v>0</v>
      </c>
      <c r="FIK25">
        <f t="shared" si="120"/>
        <v>0</v>
      </c>
      <c r="FIV25">
        <f t="shared" si="121"/>
        <v>0</v>
      </c>
      <c r="FJG25">
        <f t="shared" si="122"/>
        <v>0</v>
      </c>
      <c r="FJR25">
        <f t="shared" si="123"/>
        <v>0</v>
      </c>
      <c r="FKC25">
        <f t="shared" si="124"/>
        <v>0</v>
      </c>
      <c r="FKO25">
        <f t="shared" si="125"/>
        <v>0</v>
      </c>
      <c r="FKZ25">
        <f t="shared" si="126"/>
        <v>0</v>
      </c>
      <c r="FLK25">
        <f t="shared" si="127"/>
        <v>0</v>
      </c>
      <c r="FLW25">
        <f t="shared" si="128"/>
        <v>0</v>
      </c>
      <c r="FMH25">
        <f t="shared" si="129"/>
        <v>0</v>
      </c>
      <c r="FMS25">
        <f t="shared" si="130"/>
        <v>0</v>
      </c>
      <c r="FND25">
        <f t="shared" si="131"/>
        <v>0</v>
      </c>
      <c r="FNO25">
        <f t="shared" si="132"/>
        <v>0</v>
      </c>
      <c r="FNZ25">
        <f t="shared" si="133"/>
        <v>0</v>
      </c>
      <c r="FOL25">
        <f t="shared" si="134"/>
        <v>0</v>
      </c>
      <c r="FOW25">
        <f t="shared" si="135"/>
        <v>0</v>
      </c>
      <c r="FPH25">
        <f t="shared" si="136"/>
        <v>0</v>
      </c>
      <c r="FPS25">
        <f t="shared" si="137"/>
        <v>0</v>
      </c>
      <c r="FQD25">
        <f t="shared" si="138"/>
        <v>0</v>
      </c>
      <c r="FQO25">
        <f t="shared" si="139"/>
        <v>0</v>
      </c>
      <c r="FQZ25">
        <f t="shared" si="140"/>
        <v>0</v>
      </c>
      <c r="FRK25">
        <f t="shared" si="141"/>
        <v>0</v>
      </c>
      <c r="FRW25">
        <f t="shared" si="142"/>
        <v>0</v>
      </c>
      <c r="FSH25">
        <f t="shared" si="143"/>
        <v>0</v>
      </c>
      <c r="FSS25">
        <f t="shared" si="144"/>
        <v>0</v>
      </c>
      <c r="FTD25">
        <f t="shared" si="145"/>
        <v>0</v>
      </c>
      <c r="FTP25">
        <f t="shared" si="146"/>
        <v>0</v>
      </c>
      <c r="FUA25">
        <f t="shared" si="147"/>
        <v>0</v>
      </c>
      <c r="FUM25">
        <f t="shared" si="148"/>
        <v>0</v>
      </c>
      <c r="FUY25">
        <f t="shared" si="149"/>
        <v>0</v>
      </c>
      <c r="FVK25">
        <f t="shared" si="150"/>
        <v>0</v>
      </c>
      <c r="FVX25">
        <f t="shared" si="151"/>
        <v>0</v>
      </c>
      <c r="FWJ25">
        <f t="shared" si="152"/>
        <v>0</v>
      </c>
      <c r="FWU25">
        <f t="shared" si="153"/>
        <v>0</v>
      </c>
      <c r="FXF25">
        <f t="shared" si="154"/>
        <v>0</v>
      </c>
      <c r="FXR25">
        <f t="shared" si="155"/>
        <v>0</v>
      </c>
      <c r="FYD25">
        <f t="shared" si="156"/>
        <v>0</v>
      </c>
      <c r="FYO25">
        <f t="shared" si="157"/>
        <v>0</v>
      </c>
      <c r="FYZ25">
        <f t="shared" si="158"/>
        <v>0</v>
      </c>
      <c r="FZK25">
        <f t="shared" si="159"/>
        <v>0</v>
      </c>
      <c r="FZV25">
        <f t="shared" si="160"/>
        <v>0</v>
      </c>
      <c r="GAG25">
        <f t="shared" si="161"/>
        <v>0</v>
      </c>
      <c r="GAR25">
        <f t="shared" si="162"/>
        <v>0</v>
      </c>
      <c r="GBD25">
        <f t="shared" si="163"/>
        <v>0</v>
      </c>
      <c r="GBO25">
        <f t="shared" si="164"/>
        <v>0</v>
      </c>
      <c r="GBZ25">
        <f t="shared" si="165"/>
        <v>0</v>
      </c>
      <c r="GCK25">
        <f t="shared" si="166"/>
        <v>0</v>
      </c>
      <c r="GDH25">
        <f t="shared" si="167"/>
        <v>0</v>
      </c>
      <c r="GDT25">
        <f t="shared" si="168"/>
        <v>0</v>
      </c>
      <c r="GED25" s="2">
        <v>1</v>
      </c>
      <c r="GEE25" s="2">
        <v>2</v>
      </c>
      <c r="GEF25">
        <f t="shared" si="169"/>
        <v>0</v>
      </c>
      <c r="GEI25">
        <v>1</v>
      </c>
      <c r="GEK25" s="39"/>
      <c r="GEM25">
        <v>0</v>
      </c>
      <c r="GEO25">
        <v>6</v>
      </c>
      <c r="GES25">
        <f t="shared" si="170"/>
        <v>0</v>
      </c>
      <c r="GFE25">
        <f t="shared" si="171"/>
        <v>0</v>
      </c>
      <c r="GFP25">
        <f t="shared" si="172"/>
        <v>0</v>
      </c>
      <c r="GGA25">
        <f t="shared" si="173"/>
        <v>0</v>
      </c>
      <c r="GGL25">
        <f t="shared" si="174"/>
        <v>0</v>
      </c>
      <c r="GGU25">
        <v>20</v>
      </c>
      <c r="GGV25">
        <v>3</v>
      </c>
      <c r="GGW25">
        <f t="shared" si="175"/>
        <v>960</v>
      </c>
      <c r="GGZ25">
        <v>1</v>
      </c>
      <c r="GHA25">
        <v>16</v>
      </c>
      <c r="GHB25">
        <v>23</v>
      </c>
      <c r="GHC25">
        <v>9</v>
      </c>
      <c r="GHE25">
        <v>6</v>
      </c>
      <c r="GHH25">
        <f t="shared" si="176"/>
        <v>0</v>
      </c>
      <c r="GHS25">
        <f t="shared" si="177"/>
        <v>0</v>
      </c>
      <c r="GID25">
        <f t="shared" si="178"/>
        <v>0</v>
      </c>
      <c r="GIO25">
        <f t="shared" si="179"/>
        <v>0</v>
      </c>
      <c r="GIZ25">
        <f t="shared" si="180"/>
        <v>0</v>
      </c>
      <c r="GJK25">
        <f t="shared" si="181"/>
        <v>0</v>
      </c>
      <c r="GJV25">
        <f t="shared" si="182"/>
        <v>0</v>
      </c>
      <c r="GKG25">
        <f t="shared" si="183"/>
        <v>0</v>
      </c>
      <c r="GKR25">
        <f t="shared" si="184"/>
        <v>0</v>
      </c>
      <c r="GLC25">
        <f t="shared" si="185"/>
        <v>0</v>
      </c>
      <c r="GLL25">
        <v>1</v>
      </c>
      <c r="GLM25">
        <v>1</v>
      </c>
      <c r="GLN25">
        <f t="shared" si="186"/>
        <v>0</v>
      </c>
      <c r="GLQ25">
        <v>1</v>
      </c>
      <c r="GLR25" s="17"/>
      <c r="GLT25">
        <v>27</v>
      </c>
      <c r="GLV25">
        <v>7</v>
      </c>
      <c r="GLY25">
        <f t="shared" si="187"/>
        <v>0</v>
      </c>
      <c r="GMI25">
        <v>2</v>
      </c>
      <c r="GMJ25">
        <f t="shared" si="188"/>
        <v>0</v>
      </c>
      <c r="GMM25">
        <v>1</v>
      </c>
      <c r="GMN25" s="38">
        <v>8</v>
      </c>
      <c r="GMO25">
        <v>7</v>
      </c>
      <c r="GMP25">
        <v>0</v>
      </c>
      <c r="GMR25">
        <v>5</v>
      </c>
      <c r="GMV25">
        <f t="shared" si="189"/>
        <v>0</v>
      </c>
      <c r="GNG25">
        <v>1</v>
      </c>
      <c r="GNH25">
        <f t="shared" si="190"/>
        <v>0</v>
      </c>
      <c r="GNK25">
        <v>1</v>
      </c>
      <c r="GNL25" s="38">
        <v>27</v>
      </c>
      <c r="GNM25">
        <v>26</v>
      </c>
      <c r="GNP25">
        <v>6</v>
      </c>
      <c r="GNQ25" s="2">
        <v>1</v>
      </c>
      <c r="GNR25">
        <v>4</v>
      </c>
      <c r="GNS25">
        <f t="shared" si="191"/>
        <v>60</v>
      </c>
      <c r="GNV25">
        <v>1</v>
      </c>
      <c r="GNW25">
        <v>15</v>
      </c>
      <c r="GNX25">
        <v>23</v>
      </c>
      <c r="GNY25">
        <v>9</v>
      </c>
      <c r="GOA25">
        <v>6</v>
      </c>
      <c r="GOC25">
        <v>2</v>
      </c>
      <c r="GOD25">
        <f t="shared" si="192"/>
        <v>0</v>
      </c>
      <c r="GOG25">
        <v>1</v>
      </c>
      <c r="GOH25">
        <v>7</v>
      </c>
      <c r="GOI25">
        <v>7</v>
      </c>
      <c r="GOJ25">
        <v>0</v>
      </c>
      <c r="GOL25">
        <v>5</v>
      </c>
      <c r="GOO25">
        <f t="shared" si="193"/>
        <v>0</v>
      </c>
      <c r="GOZ25">
        <f t="shared" si="194"/>
        <v>0</v>
      </c>
      <c r="GPK25">
        <f t="shared" si="195"/>
        <v>0</v>
      </c>
      <c r="GPV25">
        <f t="shared" si="196"/>
        <v>0</v>
      </c>
      <c r="GQG25">
        <f t="shared" si="197"/>
        <v>0</v>
      </c>
      <c r="GQT25">
        <f t="shared" si="198"/>
        <v>0</v>
      </c>
      <c r="GRE25">
        <f t="shared" si="199"/>
        <v>0</v>
      </c>
      <c r="GRP25">
        <f t="shared" si="200"/>
        <v>0</v>
      </c>
      <c r="GSB25">
        <f t="shared" si="201"/>
        <v>0</v>
      </c>
      <c r="GSM25">
        <f t="shared" si="202"/>
        <v>0</v>
      </c>
      <c r="GSX25">
        <f t="shared" si="203"/>
        <v>0</v>
      </c>
      <c r="GTJ25">
        <f t="shared" si="204"/>
        <v>0</v>
      </c>
      <c r="GTU25">
        <f t="shared" si="205"/>
        <v>0</v>
      </c>
      <c r="GUF25">
        <f t="shared" si="206"/>
        <v>0</v>
      </c>
      <c r="GUO25">
        <v>1</v>
      </c>
      <c r="GUP25">
        <v>1</v>
      </c>
      <c r="GUQ25">
        <f t="shared" si="207"/>
        <v>1</v>
      </c>
      <c r="GUS25">
        <v>1</v>
      </c>
      <c r="GUT25">
        <v>1</v>
      </c>
      <c r="GUU25">
        <v>22</v>
      </c>
      <c r="GUV25">
        <v>22</v>
      </c>
      <c r="GUX25">
        <v>7</v>
      </c>
      <c r="GVB25">
        <f t="shared" si="208"/>
        <v>0</v>
      </c>
      <c r="GVM25">
        <f t="shared" si="209"/>
        <v>0</v>
      </c>
      <c r="GVX25">
        <f t="shared" si="210"/>
        <v>0</v>
      </c>
      <c r="GWI25">
        <f t="shared" si="211"/>
        <v>0</v>
      </c>
      <c r="GWU25">
        <f t="shared" si="212"/>
        <v>0</v>
      </c>
      <c r="GXF25">
        <f t="shared" si="213"/>
        <v>0</v>
      </c>
      <c r="GXQ25">
        <f t="shared" si="214"/>
        <v>0</v>
      </c>
      <c r="GYC25">
        <f t="shared" si="215"/>
        <v>0</v>
      </c>
      <c r="GYN25">
        <f t="shared" si="216"/>
        <v>0</v>
      </c>
      <c r="GYZ25">
        <f t="shared" si="217"/>
        <v>0</v>
      </c>
      <c r="GZL25">
        <f t="shared" si="218"/>
        <v>0</v>
      </c>
      <c r="GZW25">
        <f t="shared" si="219"/>
        <v>0</v>
      </c>
      <c r="HAI25">
        <f t="shared" si="220"/>
        <v>0</v>
      </c>
      <c r="HAT25">
        <f t="shared" si="221"/>
        <v>0</v>
      </c>
      <c r="HBE25">
        <f t="shared" si="222"/>
        <v>0</v>
      </c>
      <c r="HBQ25">
        <f t="shared" si="223"/>
        <v>0</v>
      </c>
      <c r="HCB25">
        <f t="shared" si="224"/>
        <v>0</v>
      </c>
      <c r="HCN25">
        <f t="shared" si="225"/>
        <v>0</v>
      </c>
      <c r="HCY25">
        <f t="shared" si="226"/>
        <v>0</v>
      </c>
      <c r="HDJ25">
        <f t="shared" si="227"/>
        <v>0</v>
      </c>
      <c r="HDU25">
        <f t="shared" si="228"/>
        <v>0</v>
      </c>
      <c r="HEG25">
        <f t="shared" si="229"/>
        <v>0</v>
      </c>
      <c r="HER25">
        <f t="shared" si="230"/>
        <v>0</v>
      </c>
      <c r="HFC25">
        <f t="shared" si="231"/>
        <v>0</v>
      </c>
      <c r="HFN25">
        <f t="shared" si="232"/>
        <v>0</v>
      </c>
      <c r="HFY25">
        <f t="shared" si="233"/>
        <v>0</v>
      </c>
      <c r="HGJ25">
        <f t="shared" si="234"/>
        <v>0</v>
      </c>
      <c r="HGU25">
        <f t="shared" si="235"/>
        <v>0</v>
      </c>
      <c r="HHF25">
        <f t="shared" si="236"/>
        <v>0</v>
      </c>
      <c r="HHQ25">
        <f t="shared" si="237"/>
        <v>0</v>
      </c>
      <c r="HIB25">
        <f t="shared" si="238"/>
        <v>0</v>
      </c>
      <c r="HIM25">
        <f t="shared" si="239"/>
        <v>0</v>
      </c>
      <c r="HIX25">
        <f t="shared" si="240"/>
        <v>0</v>
      </c>
      <c r="HJJ25">
        <f t="shared" si="241"/>
        <v>0</v>
      </c>
      <c r="HJU25">
        <f t="shared" si="242"/>
        <v>0</v>
      </c>
      <c r="HKF25">
        <f t="shared" si="243"/>
        <v>0</v>
      </c>
      <c r="HKQ25">
        <f t="shared" si="244"/>
        <v>0</v>
      </c>
      <c r="HLB25">
        <f t="shared" si="245"/>
        <v>0</v>
      </c>
      <c r="HLM25">
        <f t="shared" si="246"/>
        <v>0</v>
      </c>
      <c r="HLY25">
        <f t="shared" si="247"/>
        <v>0</v>
      </c>
      <c r="HMJ25">
        <f t="shared" si="248"/>
        <v>0</v>
      </c>
      <c r="HMV25">
        <f t="shared" si="249"/>
        <v>0</v>
      </c>
      <c r="HNE25" s="2">
        <v>100</v>
      </c>
      <c r="HNF25">
        <v>3</v>
      </c>
      <c r="HNG25">
        <f t="shared" si="250"/>
        <v>0</v>
      </c>
      <c r="HNJ25">
        <v>1</v>
      </c>
      <c r="HNK25" s="39"/>
      <c r="HNM25">
        <v>0</v>
      </c>
      <c r="HNO25">
        <v>3</v>
      </c>
      <c r="HNR25">
        <f t="shared" si="251"/>
        <v>0</v>
      </c>
      <c r="HOC25">
        <f t="shared" si="252"/>
        <v>0</v>
      </c>
      <c r="HON25">
        <f t="shared" si="253"/>
        <v>0</v>
      </c>
      <c r="HOY25">
        <f t="shared" si="254"/>
        <v>0</v>
      </c>
      <c r="HPJ25">
        <f t="shared" si="255"/>
        <v>0</v>
      </c>
      <c r="HPV25">
        <f t="shared" si="256"/>
        <v>0</v>
      </c>
      <c r="HQG25">
        <f t="shared" si="257"/>
        <v>0</v>
      </c>
      <c r="HQR25">
        <f t="shared" si="258"/>
        <v>0</v>
      </c>
      <c r="HRC25">
        <f t="shared" si="259"/>
        <v>0</v>
      </c>
      <c r="HRO25">
        <f t="shared" si="260"/>
        <v>0</v>
      </c>
      <c r="HRZ25">
        <f t="shared" si="261"/>
        <v>0</v>
      </c>
      <c r="HSK25">
        <f t="shared" si="262"/>
        <v>0</v>
      </c>
      <c r="HSV25">
        <f t="shared" si="263"/>
        <v>0</v>
      </c>
      <c r="HTG25">
        <f t="shared" si="264"/>
        <v>0</v>
      </c>
      <c r="HTS25">
        <f t="shared" si="265"/>
        <v>0</v>
      </c>
      <c r="HUE25">
        <f t="shared" si="266"/>
        <v>0</v>
      </c>
      <c r="HUP25">
        <f t="shared" si="267"/>
        <v>0</v>
      </c>
      <c r="HVA25">
        <f t="shared" si="268"/>
        <v>0</v>
      </c>
      <c r="HVL25">
        <f t="shared" si="269"/>
        <v>0</v>
      </c>
      <c r="HVW25">
        <f t="shared" si="270"/>
        <v>0</v>
      </c>
      <c r="HWI25">
        <f t="shared" si="271"/>
        <v>0</v>
      </c>
      <c r="HWT25">
        <f t="shared" si="272"/>
        <v>0</v>
      </c>
      <c r="HXE25">
        <f t="shared" si="273"/>
        <v>0</v>
      </c>
      <c r="HXQ25">
        <f t="shared" si="274"/>
        <v>0</v>
      </c>
      <c r="HYB25">
        <f t="shared" si="275"/>
        <v>0</v>
      </c>
      <c r="HYM25">
        <f t="shared" si="276"/>
        <v>0</v>
      </c>
      <c r="HYX25">
        <f t="shared" si="277"/>
        <v>0</v>
      </c>
      <c r="HZI25">
        <f t="shared" si="278"/>
        <v>0</v>
      </c>
      <c r="HZT25">
        <f t="shared" si="279"/>
        <v>0</v>
      </c>
      <c r="IAE25">
        <f t="shared" si="280"/>
        <v>0</v>
      </c>
      <c r="IAP25">
        <f t="shared" si="281"/>
        <v>0</v>
      </c>
      <c r="IBA25">
        <f t="shared" si="282"/>
        <v>0</v>
      </c>
      <c r="IBJ25" s="39">
        <v>1</v>
      </c>
      <c r="IBK25">
        <v>1</v>
      </c>
      <c r="IBL25">
        <f t="shared" si="283"/>
        <v>0</v>
      </c>
      <c r="IBO25">
        <v>1</v>
      </c>
      <c r="IBP25" s="39"/>
      <c r="IBR25">
        <v>0</v>
      </c>
      <c r="IBT25">
        <v>5</v>
      </c>
      <c r="IBW25">
        <f t="shared" si="284"/>
        <v>0</v>
      </c>
      <c r="ICH25">
        <f t="shared" si="285"/>
        <v>0</v>
      </c>
      <c r="ICS25">
        <f t="shared" si="286"/>
        <v>0</v>
      </c>
      <c r="IDD25">
        <f t="shared" si="287"/>
        <v>0</v>
      </c>
      <c r="IDO25">
        <f t="shared" si="288"/>
        <v>0</v>
      </c>
      <c r="IDZ25">
        <f t="shared" si="289"/>
        <v>0</v>
      </c>
      <c r="IEK25">
        <f t="shared" si="290"/>
        <v>0</v>
      </c>
      <c r="IEV25">
        <f t="shared" si="291"/>
        <v>0</v>
      </c>
      <c r="IFH25">
        <f t="shared" si="292"/>
        <v>0</v>
      </c>
      <c r="IFS25">
        <f t="shared" si="293"/>
        <v>0</v>
      </c>
      <c r="IGD25">
        <f t="shared" si="294"/>
        <v>0</v>
      </c>
      <c r="IGO25">
        <f t="shared" si="295"/>
        <v>0</v>
      </c>
      <c r="IGZ25">
        <f t="shared" si="296"/>
        <v>0</v>
      </c>
      <c r="IHK25">
        <f t="shared" si="297"/>
        <v>0</v>
      </c>
      <c r="IHV25">
        <f t="shared" si="298"/>
        <v>0</v>
      </c>
      <c r="IIE25">
        <f t="shared" si="299"/>
        <v>0</v>
      </c>
      <c r="IIP25">
        <f t="shared" si="300"/>
        <v>0</v>
      </c>
      <c r="IJA25">
        <f t="shared" si="301"/>
        <v>0</v>
      </c>
      <c r="IJL25">
        <f t="shared" si="302"/>
        <v>0</v>
      </c>
      <c r="IJW25">
        <f t="shared" si="303"/>
        <v>0</v>
      </c>
      <c r="IKH25">
        <f t="shared" si="304"/>
        <v>0</v>
      </c>
      <c r="IKS25">
        <f t="shared" si="305"/>
        <v>0</v>
      </c>
      <c r="ILC25">
        <v>10</v>
      </c>
      <c r="ILD25">
        <v>1</v>
      </c>
      <c r="ILE25">
        <f t="shared" si="306"/>
        <v>60</v>
      </c>
      <c r="ILH25">
        <v>1</v>
      </c>
      <c r="ILI25">
        <v>6</v>
      </c>
      <c r="ILJ25">
        <v>6</v>
      </c>
      <c r="ILK25">
        <v>0</v>
      </c>
      <c r="ILM25">
        <v>5</v>
      </c>
      <c r="ILQ25">
        <f t="shared" si="307"/>
        <v>0</v>
      </c>
      <c r="IMB25">
        <f t="shared" si="308"/>
        <v>0</v>
      </c>
      <c r="IMM25">
        <f t="shared" si="309"/>
        <v>0</v>
      </c>
      <c r="IMY25">
        <f t="shared" si="310"/>
        <v>0</v>
      </c>
      <c r="INJ25">
        <f t="shared" si="311"/>
        <v>0</v>
      </c>
      <c r="INU25">
        <f t="shared" si="312"/>
        <v>0</v>
      </c>
      <c r="IOF25">
        <f t="shared" si="313"/>
        <v>0</v>
      </c>
      <c r="IOQ25">
        <f t="shared" si="314"/>
        <v>0</v>
      </c>
      <c r="IPB25">
        <f t="shared" si="315"/>
        <v>0</v>
      </c>
      <c r="IPN25">
        <f t="shared" si="316"/>
        <v>0</v>
      </c>
      <c r="IQK25">
        <f t="shared" si="317"/>
        <v>0</v>
      </c>
      <c r="IQV25">
        <f t="shared" si="318"/>
        <v>0</v>
      </c>
      <c r="IRG25">
        <f t="shared" si="319"/>
        <v>0</v>
      </c>
      <c r="IRS25">
        <f t="shared" si="320"/>
        <v>0</v>
      </c>
      <c r="ISE25">
        <f t="shared" si="321"/>
        <v>0</v>
      </c>
      <c r="ISQ25">
        <f t="shared" si="322"/>
        <v>0</v>
      </c>
      <c r="ITB25">
        <f t="shared" si="323"/>
        <v>0</v>
      </c>
      <c r="ITM25">
        <f t="shared" si="324"/>
        <v>0</v>
      </c>
      <c r="ITX25">
        <f t="shared" si="325"/>
        <v>0</v>
      </c>
      <c r="IUI25">
        <f t="shared" si="326"/>
        <v>0</v>
      </c>
      <c r="IUU25">
        <f t="shared" si="327"/>
        <v>0</v>
      </c>
      <c r="IVG25">
        <f t="shared" si="328"/>
        <v>0</v>
      </c>
      <c r="IVS25">
        <f t="shared" si="329"/>
        <v>0</v>
      </c>
      <c r="IWB25">
        <f t="shared" si="330"/>
        <v>0</v>
      </c>
      <c r="IWM25">
        <f t="shared" si="331"/>
        <v>0</v>
      </c>
      <c r="IWX25">
        <f t="shared" si="332"/>
        <v>0</v>
      </c>
      <c r="IXI25">
        <f t="shared" si="333"/>
        <v>0</v>
      </c>
      <c r="IXU25">
        <f t="shared" si="334"/>
        <v>0</v>
      </c>
      <c r="IYF25">
        <f t="shared" si="335"/>
        <v>0</v>
      </c>
      <c r="IYR25">
        <f t="shared" si="336"/>
        <v>0</v>
      </c>
      <c r="IZC25">
        <f t="shared" si="337"/>
        <v>0</v>
      </c>
      <c r="IZN25">
        <f t="shared" si="338"/>
        <v>0</v>
      </c>
      <c r="IZY25">
        <f t="shared" si="339"/>
        <v>0</v>
      </c>
      <c r="JAJ25">
        <f t="shared" si="340"/>
        <v>0</v>
      </c>
      <c r="JAU25">
        <f t="shared" si="341"/>
        <v>0</v>
      </c>
      <c r="JBF25">
        <f t="shared" si="342"/>
        <v>0</v>
      </c>
      <c r="JBQ25">
        <f t="shared" si="343"/>
        <v>0</v>
      </c>
      <c r="JCB25">
        <f t="shared" si="344"/>
        <v>0</v>
      </c>
      <c r="JCM25">
        <f t="shared" si="345"/>
        <v>0</v>
      </c>
      <c r="JCY25">
        <f t="shared" si="346"/>
        <v>0</v>
      </c>
      <c r="JDJ25">
        <f t="shared" si="347"/>
        <v>0</v>
      </c>
      <c r="JDU25">
        <f t="shared" si="348"/>
        <v>0</v>
      </c>
      <c r="JEF25">
        <f t="shared" si="349"/>
        <v>0</v>
      </c>
      <c r="JEQ25">
        <f t="shared" si="350"/>
        <v>0</v>
      </c>
      <c r="JFB25">
        <f t="shared" si="351"/>
        <v>0</v>
      </c>
      <c r="JFM25">
        <f t="shared" si="352"/>
        <v>0</v>
      </c>
      <c r="JFX25">
        <f t="shared" si="353"/>
        <v>0</v>
      </c>
      <c r="JGI25">
        <f t="shared" si="354"/>
        <v>0</v>
      </c>
      <c r="JGT25">
        <f t="shared" si="355"/>
        <v>0</v>
      </c>
      <c r="JHF25">
        <f t="shared" si="356"/>
        <v>0</v>
      </c>
      <c r="JHQ25">
        <f t="shared" si="357"/>
        <v>0</v>
      </c>
      <c r="JIC25">
        <f t="shared" si="358"/>
        <v>0</v>
      </c>
      <c r="JIO25">
        <f t="shared" si="359"/>
        <v>0</v>
      </c>
      <c r="JJA25">
        <f t="shared" si="360"/>
        <v>0</v>
      </c>
      <c r="JJL25">
        <f t="shared" si="361"/>
        <v>0</v>
      </c>
      <c r="JJV25">
        <v>1</v>
      </c>
      <c r="JJW25">
        <v>3</v>
      </c>
      <c r="JJX25">
        <f t="shared" si="362"/>
        <v>0</v>
      </c>
      <c r="JKA25">
        <v>1</v>
      </c>
      <c r="JKB25" s="39"/>
      <c r="JKD25">
        <v>0</v>
      </c>
      <c r="JKF25">
        <v>6</v>
      </c>
      <c r="JKJ25">
        <f t="shared" si="363"/>
        <v>0</v>
      </c>
      <c r="JKV25">
        <f t="shared" si="364"/>
        <v>0</v>
      </c>
      <c r="JLG25">
        <f t="shared" si="365"/>
        <v>0</v>
      </c>
      <c r="JLR25">
        <f t="shared" si="366"/>
        <v>0</v>
      </c>
      <c r="JMC25">
        <f t="shared" si="367"/>
        <v>0</v>
      </c>
      <c r="JMO25">
        <f t="shared" si="368"/>
        <v>0</v>
      </c>
      <c r="JMZ25">
        <f t="shared" si="369"/>
        <v>0</v>
      </c>
      <c r="JNK25">
        <f t="shared" si="370"/>
        <v>0</v>
      </c>
      <c r="JNV25">
        <f t="shared" si="371"/>
        <v>0</v>
      </c>
      <c r="JOG25">
        <f t="shared" si="372"/>
        <v>0</v>
      </c>
      <c r="JOR25">
        <f t="shared" si="373"/>
        <v>0</v>
      </c>
      <c r="JPC25">
        <f t="shared" si="374"/>
        <v>0</v>
      </c>
      <c r="JPP25">
        <f t="shared" si="375"/>
        <v>0</v>
      </c>
      <c r="JQA25">
        <f t="shared" si="376"/>
        <v>0</v>
      </c>
      <c r="JQM25">
        <f t="shared" si="377"/>
        <v>0</v>
      </c>
      <c r="JQY25">
        <f t="shared" si="378"/>
        <v>0</v>
      </c>
      <c r="JRJ25">
        <f t="shared" si="379"/>
        <v>0</v>
      </c>
      <c r="JRU25">
        <f t="shared" si="380"/>
        <v>0</v>
      </c>
      <c r="JSF25">
        <f t="shared" si="381"/>
        <v>0</v>
      </c>
      <c r="JSQ25">
        <f t="shared" si="382"/>
        <v>0</v>
      </c>
      <c r="JTK25" s="10" t="s">
        <v>4295</v>
      </c>
      <c r="JVM25">
        <v>1</v>
      </c>
      <c r="KET25">
        <v>1</v>
      </c>
      <c r="KFA25">
        <v>1</v>
      </c>
      <c r="KFE25">
        <v>1</v>
      </c>
      <c r="KFH25">
        <v>1</v>
      </c>
      <c r="KFJ25">
        <v>1</v>
      </c>
      <c r="KFQ25">
        <v>1</v>
      </c>
      <c r="KFY25">
        <v>1</v>
      </c>
      <c r="KGK25">
        <v>1</v>
      </c>
    </row>
    <row r="26" spans="1:3066 3078:4088 4099:6137 6146:7168 7179:7724" x14ac:dyDescent="0.25">
      <c r="A26" s="53">
        <v>1506</v>
      </c>
      <c r="B26" t="s">
        <v>4475</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6"/>
      <c r="KH26" s="6"/>
      <c r="KI26">
        <v>11460</v>
      </c>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W26" s="6"/>
      <c r="MX26" s="6"/>
      <c r="MY26" s="6"/>
      <c r="MZ26" s="6"/>
      <c r="NA26" s="6"/>
      <c r="NB26" s="6"/>
      <c r="NC26" s="6"/>
      <c r="ND26" s="6"/>
      <c r="NE26" s="6"/>
      <c r="NF26" s="6"/>
      <c r="NG26" s="6"/>
      <c r="NH26" s="6"/>
      <c r="NI26" s="6"/>
      <c r="NJ26" s="6"/>
      <c r="NK26" s="6"/>
      <c r="NL26" s="6"/>
      <c r="NM26" s="6"/>
      <c r="NN26" s="6"/>
      <c r="NO26" s="6"/>
      <c r="NP26" s="6"/>
      <c r="NQ26" s="6"/>
      <c r="NR26" s="6"/>
      <c r="NS26" s="6"/>
      <c r="NT26" s="6"/>
      <c r="NU26">
        <v>15</v>
      </c>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v>28</v>
      </c>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v>45</v>
      </c>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6"/>
      <c r="AAK26" s="6"/>
      <c r="AAL26" s="6"/>
      <c r="AAM26" s="8"/>
      <c r="AAN26" s="8"/>
      <c r="AAO26" s="8"/>
      <c r="AAP26" s="8"/>
      <c r="AAQ26" s="8"/>
      <c r="AAR26" s="8"/>
      <c r="AAS26" s="8"/>
      <c r="AAT26" s="8"/>
      <c r="AAU26" s="8"/>
      <c r="AAV26" s="8"/>
      <c r="AAW26" s="6"/>
      <c r="AAX26" s="6"/>
      <c r="AAY26" s="6"/>
      <c r="AAZ26" s="6"/>
      <c r="ABA26">
        <v>144</v>
      </c>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v>6.8</v>
      </c>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6"/>
      <c r="AIP26" s="6"/>
      <c r="AIQ26" s="6"/>
      <c r="AIR26" s="6"/>
      <c r="AIS26" s="6"/>
      <c r="AIT26" s="6"/>
      <c r="AIU26" s="6"/>
      <c r="AIV26" s="6"/>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6"/>
      <c r="APZ26" s="6"/>
      <c r="AQA26" s="6"/>
      <c r="AQB26" s="6"/>
      <c r="AQC26" s="6"/>
      <c r="AQD26" s="6"/>
      <c r="AQE26" s="6"/>
      <c r="AQF26" s="6"/>
      <c r="AQG26" s="6"/>
      <c r="AQH26" s="6"/>
      <c r="AQI26" s="6"/>
      <c r="AQJ26" s="6"/>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7"/>
      <c r="ARX26" s="7"/>
      <c r="ARY26" s="7"/>
      <c r="ARZ26" s="7"/>
      <c r="ASA26" s="7"/>
      <c r="ASB26" s="7"/>
      <c r="ASC26" s="7"/>
      <c r="ASD26" s="7"/>
      <c r="ASE26" s="7"/>
      <c r="ASF26" s="7"/>
      <c r="ASG26" s="7"/>
      <c r="ASH26" s="7"/>
      <c r="ASI26" s="7"/>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S26" s="6"/>
      <c r="AUT26" s="6"/>
      <c r="AUU26" s="6"/>
      <c r="AUV26" s="6"/>
      <c r="AUW26" s="6"/>
      <c r="AUX26" s="6"/>
      <c r="AUY26" s="6"/>
      <c r="AUZ26" s="6"/>
      <c r="AVA26" s="6"/>
      <c r="AVB26" s="6"/>
      <c r="AVC26" s="6"/>
      <c r="AVD26" s="7"/>
      <c r="AVE26" s="7"/>
      <c r="AVF26" s="7"/>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6"/>
      <c r="AWP26" s="6"/>
      <c r="AWQ26" s="6"/>
      <c r="AWR26" s="6"/>
      <c r="AWS26" s="6"/>
      <c r="AWT26" s="6"/>
      <c r="AWU26" s="6"/>
      <c r="AWV26" s="6"/>
      <c r="AWW26" s="6"/>
      <c r="AWX26" s="6"/>
      <c r="AWY26" s="6"/>
      <c r="AWZ26" s="7"/>
      <c r="AXA26" s="7"/>
      <c r="AXB26" s="7"/>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F26" s="6"/>
      <c r="AYG26" s="6"/>
      <c r="AYH26" s="6"/>
      <c r="AYI26" s="6"/>
      <c r="AYJ26" s="6"/>
      <c r="AYK26" s="6"/>
      <c r="AYL26" s="6"/>
      <c r="AYM26" s="6"/>
      <c r="AYN26" s="6"/>
      <c r="AYO26" s="6"/>
      <c r="AYP26" s="6"/>
      <c r="AYQ26" s="6"/>
      <c r="AYR26" s="6"/>
      <c r="AYS26" s="7"/>
      <c r="AYT26" s="7"/>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M26" s="6"/>
      <c r="BCN26" s="6"/>
      <c r="BCO26" s="6"/>
      <c r="BCP26" s="6"/>
      <c r="BCQ26" s="6"/>
      <c r="BCR26" s="6"/>
      <c r="BCS26" s="6"/>
      <c r="BCT26" s="6"/>
      <c r="BCU26" s="6"/>
      <c r="BCV26" s="6"/>
      <c r="BCW26" s="6"/>
      <c r="BCX26" s="6"/>
      <c r="BCY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FC26" s="6"/>
      <c r="BFD26" s="6"/>
      <c r="BFE26" s="6"/>
      <c r="BFF26" s="6"/>
      <c r="BFG26" s="6"/>
      <c r="BFH26" s="6"/>
      <c r="BFI26" s="6"/>
      <c r="BFJ26" s="6"/>
      <c r="BFK26" s="6"/>
      <c r="BFL26" s="6"/>
      <c r="BFM26" s="6"/>
      <c r="BFN26" s="6"/>
      <c r="BFO26" s="6"/>
      <c r="BFP26" s="6"/>
      <c r="BHS26" s="8"/>
      <c r="BHT26" s="8"/>
      <c r="BHU26" s="8"/>
      <c r="BHV26" s="8"/>
      <c r="BHW26" s="8"/>
      <c r="BHX26" s="8"/>
      <c r="BHY26" s="8"/>
      <c r="BHZ26" s="8"/>
      <c r="BIA26" s="8"/>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6"/>
      <c r="BJG26" s="6"/>
      <c r="BJH26" s="6"/>
      <c r="BJI26" s="6"/>
      <c r="BJJ26" s="6"/>
      <c r="BJK26" s="6"/>
      <c r="BJL26" s="6"/>
      <c r="BJM26" s="6"/>
      <c r="BJN26" s="6"/>
      <c r="BJO26" s="6"/>
      <c r="BJP26" s="6"/>
      <c r="BJQ26" s="6"/>
      <c r="BJR26" s="6"/>
      <c r="BJS26" s="6"/>
      <c r="BJT26" s="6"/>
      <c r="BJU26" s="6"/>
      <c r="BJV26" s="6"/>
      <c r="BJW26" s="6"/>
      <c r="BJX26" s="6"/>
      <c r="BJY26" s="7"/>
      <c r="BJZ26" s="7"/>
      <c r="BKA26" s="7"/>
      <c r="BKB26" s="7"/>
      <c r="BKC26" s="7"/>
      <c r="BKD26" s="7"/>
      <c r="BKE26" s="7"/>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K26" s="6"/>
      <c r="BPL26" s="6"/>
      <c r="BPM26" s="6"/>
      <c r="BPN26" s="6"/>
      <c r="BPO26" s="6"/>
      <c r="BPP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CKU26" s="6"/>
      <c r="CKV26" s="6"/>
      <c r="CKW26" s="6"/>
      <c r="CKX26" s="6"/>
      <c r="CKY26" s="6"/>
      <c r="CLA26" s="6"/>
      <c r="CLB26" s="6"/>
      <c r="CLC26" s="6"/>
      <c r="CLD26" s="6"/>
      <c r="CLE26" s="6"/>
      <c r="CLF26" s="6"/>
      <c r="CLH26" s="72"/>
      <c r="CLI26" s="72"/>
      <c r="CLJ26" s="72"/>
      <c r="CLK26" s="72"/>
      <c r="CLL26" s="72"/>
      <c r="CLM26" s="72"/>
      <c r="CLN26" s="72"/>
      <c r="CLO26" s="72"/>
      <c r="CLP26" s="72"/>
      <c r="CLQ26" s="72"/>
      <c r="CLR26" s="53"/>
      <c r="CLS26" s="53"/>
      <c r="CLT26" s="53"/>
      <c r="CLU26" s="53"/>
      <c r="CLV26" s="53"/>
      <c r="CLW26" s="53"/>
      <c r="CLX26" s="53"/>
      <c r="CLY26" s="53"/>
      <c r="CLZ26" s="53"/>
      <c r="CMA26" s="53"/>
      <c r="CMB26" s="53"/>
      <c r="CMC26" s="53"/>
      <c r="CMD26" s="53"/>
      <c r="CME26" s="53"/>
      <c r="CMF26" s="53"/>
      <c r="CMG26" s="53"/>
      <c r="CMH26" s="53"/>
      <c r="CMI26" s="53"/>
      <c r="CMJ26" s="53"/>
      <c r="CMK26" s="53"/>
      <c r="CML26" s="53"/>
      <c r="CMM26" s="53"/>
      <c r="CMN26" s="53"/>
      <c r="CMO26" s="53"/>
      <c r="CMP26" s="53"/>
      <c r="CMQ26" s="53"/>
      <c r="CMR26" s="53"/>
      <c r="CMS26" s="53"/>
      <c r="CMT26" s="53"/>
      <c r="CMU26" s="53"/>
      <c r="CMV26" s="53"/>
      <c r="CMW26" s="53"/>
      <c r="CMX26" s="53"/>
      <c r="CMY26" s="53"/>
      <c r="CMZ26" s="53"/>
      <c r="CNA26" s="53"/>
      <c r="CNB26" s="53"/>
      <c r="CNC26" s="53"/>
      <c r="CND26" s="53"/>
      <c r="CNE26" s="53"/>
      <c r="CNF26" s="53"/>
      <c r="CNG26" s="53"/>
      <c r="CNH26" s="53"/>
      <c r="CNI26" s="53"/>
      <c r="CNJ26" s="53"/>
      <c r="CNK26" s="53"/>
      <c r="CNL26" s="53"/>
      <c r="CNM26" s="53"/>
      <c r="CNN26" s="53"/>
      <c r="CNO26" s="53"/>
      <c r="CNP26" s="53"/>
      <c r="CNQ26" s="53"/>
      <c r="CNR26" s="53"/>
      <c r="CNS26" s="53"/>
      <c r="CNT26" s="53"/>
      <c r="CNU26" s="53"/>
      <c r="CNV26" s="53"/>
      <c r="CNW26" s="53"/>
      <c r="CNX26" s="53"/>
      <c r="CNY26" s="53"/>
      <c r="CNZ26" s="53"/>
      <c r="COA26" s="53"/>
      <c r="COB26" s="53"/>
      <c r="COC26" s="53"/>
      <c r="COD26" s="53"/>
      <c r="COE26" s="53"/>
      <c r="COF26" s="53"/>
      <c r="COG26" s="53"/>
      <c r="COH26" s="53"/>
      <c r="COI26" s="53"/>
      <c r="COJ26" s="53"/>
      <c r="COK26" s="53"/>
      <c r="COL26" s="72"/>
      <c r="COM26" s="72"/>
      <c r="CON26" s="72"/>
      <c r="COO26" s="72"/>
      <c r="COP26" s="72"/>
      <c r="COQ26" s="72"/>
      <c r="COR26" s="53"/>
      <c r="COS26" s="53"/>
      <c r="COT26" s="53"/>
      <c r="COU26" s="53"/>
      <c r="COV26" s="53"/>
      <c r="COW26" s="53"/>
      <c r="COX26" s="53"/>
      <c r="COY26" s="53"/>
      <c r="COZ26" s="53"/>
      <c r="CPA26" s="53"/>
      <c r="CPB26" s="53"/>
      <c r="CPC26" s="53"/>
      <c r="CPD26" s="53"/>
      <c r="CPE26" s="53"/>
      <c r="CPF26" s="53"/>
      <c r="CPG26" s="53"/>
      <c r="CQL26">
        <v>36</v>
      </c>
      <c r="CQN26">
        <v>1</v>
      </c>
      <c r="CQO26">
        <v>25.8</v>
      </c>
      <c r="CQQ26">
        <v>1</v>
      </c>
      <c r="CQR26">
        <v>15</v>
      </c>
      <c r="CQT26">
        <v>1</v>
      </c>
      <c r="CQW26" s="10" t="s">
        <v>4009</v>
      </c>
      <c r="CQX26" s="10">
        <v>7</v>
      </c>
      <c r="CRE26" s="63">
        <v>1</v>
      </c>
      <c r="CVO26">
        <v>1</v>
      </c>
      <c r="CZE26">
        <v>1</v>
      </c>
      <c r="DHW26">
        <f t="shared" si="0"/>
        <v>0</v>
      </c>
      <c r="DIK26">
        <f t="shared" si="1"/>
        <v>0</v>
      </c>
      <c r="DIV26">
        <v>500</v>
      </c>
      <c r="DIW26">
        <v>1</v>
      </c>
      <c r="DIX26">
        <f t="shared" si="2"/>
        <v>1000</v>
      </c>
      <c r="DJA26">
        <v>1</v>
      </c>
      <c r="DJC26">
        <v>2</v>
      </c>
      <c r="DJD26">
        <v>0</v>
      </c>
      <c r="DJE26">
        <v>0</v>
      </c>
      <c r="DJF26">
        <v>1</v>
      </c>
      <c r="DJK26">
        <f t="shared" si="383"/>
        <v>0</v>
      </c>
      <c r="DJV26">
        <f t="shared" si="4"/>
        <v>0</v>
      </c>
      <c r="DKG26">
        <f t="shared" si="5"/>
        <v>0</v>
      </c>
      <c r="DKR26">
        <f t="shared" si="6"/>
        <v>0</v>
      </c>
      <c r="DLC26">
        <f t="shared" si="7"/>
        <v>0</v>
      </c>
      <c r="DLO26">
        <f t="shared" si="8"/>
        <v>0</v>
      </c>
      <c r="DMA26">
        <f t="shared" si="9"/>
        <v>0</v>
      </c>
      <c r="DML26">
        <f t="shared" si="10"/>
        <v>0</v>
      </c>
      <c r="DMX26">
        <f t="shared" si="11"/>
        <v>0</v>
      </c>
      <c r="DNJ26">
        <f t="shared" si="12"/>
        <v>0</v>
      </c>
      <c r="DNU26">
        <f t="shared" si="13"/>
        <v>0</v>
      </c>
      <c r="DOG26">
        <f t="shared" si="14"/>
        <v>0</v>
      </c>
      <c r="DOR26">
        <f t="shared" si="15"/>
        <v>0</v>
      </c>
      <c r="DPC26">
        <f t="shared" si="16"/>
        <v>0</v>
      </c>
      <c r="DPN26">
        <f t="shared" si="17"/>
        <v>0</v>
      </c>
      <c r="DPY26">
        <f t="shared" si="18"/>
        <v>0</v>
      </c>
      <c r="DQK26">
        <f t="shared" si="19"/>
        <v>0</v>
      </c>
      <c r="DQV26">
        <f t="shared" si="20"/>
        <v>0</v>
      </c>
      <c r="DRH26">
        <f t="shared" si="21"/>
        <v>0</v>
      </c>
      <c r="DRT26">
        <f t="shared" si="22"/>
        <v>0</v>
      </c>
      <c r="DSE26">
        <f t="shared" si="23"/>
        <v>0</v>
      </c>
      <c r="DSQ26">
        <f t="shared" si="24"/>
        <v>0</v>
      </c>
      <c r="DTD26">
        <f t="shared" si="25"/>
        <v>0</v>
      </c>
      <c r="DTP26">
        <f t="shared" si="26"/>
        <v>0</v>
      </c>
      <c r="DUA26">
        <f t="shared" si="27"/>
        <v>0</v>
      </c>
      <c r="DUL26">
        <f t="shared" si="28"/>
        <v>0</v>
      </c>
      <c r="DUW26">
        <f t="shared" si="29"/>
        <v>0</v>
      </c>
      <c r="DVH26">
        <f t="shared" si="30"/>
        <v>0</v>
      </c>
      <c r="DVS26">
        <f t="shared" si="31"/>
        <v>0</v>
      </c>
      <c r="DWD26">
        <f t="shared" si="32"/>
        <v>0</v>
      </c>
      <c r="DWO26">
        <f t="shared" si="33"/>
        <v>0</v>
      </c>
      <c r="DXA26">
        <f t="shared" si="34"/>
        <v>0</v>
      </c>
      <c r="DXL26">
        <f t="shared" si="35"/>
        <v>0</v>
      </c>
      <c r="DXU26" s="53"/>
      <c r="DXV26">
        <v>2</v>
      </c>
      <c r="DXW26">
        <f t="shared" si="36"/>
        <v>0</v>
      </c>
      <c r="DXZ26">
        <v>1</v>
      </c>
      <c r="DYA26">
        <v>11</v>
      </c>
      <c r="DYB26">
        <v>17</v>
      </c>
      <c r="DYC26">
        <v>8</v>
      </c>
      <c r="DYD26">
        <v>0</v>
      </c>
      <c r="DYE26">
        <v>3</v>
      </c>
      <c r="DYH26">
        <f t="shared" si="37"/>
        <v>0</v>
      </c>
      <c r="DYS26">
        <f t="shared" si="38"/>
        <v>0</v>
      </c>
      <c r="DZD26">
        <f t="shared" si="39"/>
        <v>0</v>
      </c>
      <c r="DZO26">
        <f t="shared" si="40"/>
        <v>0</v>
      </c>
      <c r="EAA26">
        <f t="shared" si="41"/>
        <v>0</v>
      </c>
      <c r="EAL26">
        <f t="shared" si="42"/>
        <v>0</v>
      </c>
      <c r="EAW26">
        <f t="shared" si="43"/>
        <v>0</v>
      </c>
      <c r="EBH26">
        <f t="shared" si="44"/>
        <v>0</v>
      </c>
      <c r="EBS26">
        <f t="shared" si="45"/>
        <v>0</v>
      </c>
      <c r="ECD26">
        <f t="shared" si="46"/>
        <v>0</v>
      </c>
      <c r="ECO26">
        <v>2</v>
      </c>
      <c r="ECP26">
        <f t="shared" si="47"/>
        <v>0</v>
      </c>
      <c r="ECS26">
        <v>1</v>
      </c>
      <c r="ECT26">
        <v>9</v>
      </c>
      <c r="ECU26">
        <v>6</v>
      </c>
      <c r="ECV26">
        <v>0</v>
      </c>
      <c r="EDB26">
        <f t="shared" si="48"/>
        <v>0</v>
      </c>
      <c r="EDM26">
        <f t="shared" si="49"/>
        <v>0</v>
      </c>
      <c r="EDX26">
        <f t="shared" si="50"/>
        <v>0</v>
      </c>
      <c r="EEI26">
        <f t="shared" si="51"/>
        <v>0</v>
      </c>
      <c r="EEU26">
        <f t="shared" si="52"/>
        <v>0</v>
      </c>
      <c r="EFF26">
        <f t="shared" si="53"/>
        <v>0</v>
      </c>
      <c r="EFQ26">
        <f t="shared" si="54"/>
        <v>0</v>
      </c>
      <c r="EGB26">
        <f t="shared" si="55"/>
        <v>0</v>
      </c>
      <c r="EGO26">
        <f t="shared" si="56"/>
        <v>0</v>
      </c>
      <c r="EGZ26">
        <f t="shared" si="57"/>
        <v>0</v>
      </c>
      <c r="EHK26">
        <f t="shared" si="58"/>
        <v>0</v>
      </c>
      <c r="EHV26">
        <f t="shared" si="59"/>
        <v>0</v>
      </c>
      <c r="EIG26">
        <f t="shared" si="60"/>
        <v>0</v>
      </c>
      <c r="EIR26">
        <f t="shared" si="61"/>
        <v>0</v>
      </c>
      <c r="EJC26">
        <f t="shared" si="62"/>
        <v>0</v>
      </c>
      <c r="EJN26">
        <f t="shared" si="63"/>
        <v>0</v>
      </c>
      <c r="EJY26">
        <f t="shared" si="64"/>
        <v>0</v>
      </c>
      <c r="EKK26">
        <f t="shared" si="65"/>
        <v>0</v>
      </c>
      <c r="EKW26">
        <f t="shared" si="66"/>
        <v>0</v>
      </c>
      <c r="ELI26">
        <f t="shared" si="67"/>
        <v>0</v>
      </c>
      <c r="ELT26">
        <f t="shared" si="68"/>
        <v>0</v>
      </c>
      <c r="EMF26">
        <f t="shared" si="69"/>
        <v>0</v>
      </c>
      <c r="EMR26">
        <f t="shared" si="70"/>
        <v>0</v>
      </c>
      <c r="ENC26">
        <f t="shared" si="71"/>
        <v>0</v>
      </c>
      <c r="ENN26">
        <f t="shared" si="72"/>
        <v>0</v>
      </c>
      <c r="ENZ26">
        <f t="shared" si="73"/>
        <v>0</v>
      </c>
      <c r="EOL26">
        <f t="shared" si="74"/>
        <v>0</v>
      </c>
      <c r="EOW26">
        <f t="shared" si="75"/>
        <v>0</v>
      </c>
      <c r="EPH26">
        <f t="shared" si="76"/>
        <v>0</v>
      </c>
      <c r="EPT26">
        <f t="shared" si="77"/>
        <v>0</v>
      </c>
      <c r="EQE26">
        <f t="shared" si="78"/>
        <v>0</v>
      </c>
      <c r="EQP26">
        <f t="shared" si="79"/>
        <v>0</v>
      </c>
      <c r="ERA26">
        <f t="shared" si="80"/>
        <v>0</v>
      </c>
      <c r="ERL26">
        <f t="shared" si="81"/>
        <v>0</v>
      </c>
      <c r="ERW26">
        <f t="shared" si="82"/>
        <v>0</v>
      </c>
      <c r="ESI26">
        <f t="shared" si="83"/>
        <v>0</v>
      </c>
      <c r="ESU26">
        <f t="shared" si="84"/>
        <v>0</v>
      </c>
      <c r="ETG26">
        <f t="shared" si="85"/>
        <v>0</v>
      </c>
      <c r="ETS26">
        <f t="shared" si="86"/>
        <v>0</v>
      </c>
      <c r="EUD26">
        <f t="shared" si="87"/>
        <v>0</v>
      </c>
      <c r="EUO26">
        <f t="shared" si="88"/>
        <v>0</v>
      </c>
      <c r="EUZ26">
        <f t="shared" si="89"/>
        <v>0</v>
      </c>
      <c r="EVL26">
        <f t="shared" si="90"/>
        <v>0</v>
      </c>
      <c r="EVW26">
        <f t="shared" si="91"/>
        <v>0</v>
      </c>
      <c r="EWH26">
        <f t="shared" si="92"/>
        <v>0</v>
      </c>
      <c r="EWT26">
        <f t="shared" si="93"/>
        <v>0</v>
      </c>
      <c r="EXE26">
        <f t="shared" si="94"/>
        <v>0</v>
      </c>
      <c r="EXP26">
        <f t="shared" si="95"/>
        <v>0</v>
      </c>
      <c r="EYB26">
        <f t="shared" si="96"/>
        <v>0</v>
      </c>
      <c r="EYM26">
        <f t="shared" si="97"/>
        <v>0</v>
      </c>
      <c r="EYX26">
        <f t="shared" si="98"/>
        <v>0</v>
      </c>
      <c r="EZJ26">
        <f t="shared" si="99"/>
        <v>0</v>
      </c>
      <c r="EZU26">
        <f t="shared" si="100"/>
        <v>0</v>
      </c>
      <c r="FAF26">
        <f t="shared" si="101"/>
        <v>0</v>
      </c>
      <c r="FAQ26">
        <f t="shared" si="102"/>
        <v>0</v>
      </c>
      <c r="FBC26">
        <f t="shared" si="103"/>
        <v>0</v>
      </c>
      <c r="FBN26">
        <f t="shared" si="104"/>
        <v>0</v>
      </c>
      <c r="FBY26">
        <f t="shared" si="105"/>
        <v>0</v>
      </c>
      <c r="FCJ26">
        <f t="shared" si="106"/>
        <v>0</v>
      </c>
      <c r="FCU26">
        <f t="shared" si="107"/>
        <v>0</v>
      </c>
      <c r="FDF26">
        <f t="shared" si="108"/>
        <v>0</v>
      </c>
      <c r="FDQ26">
        <f t="shared" si="109"/>
        <v>0</v>
      </c>
      <c r="FEB26">
        <f t="shared" si="110"/>
        <v>0</v>
      </c>
      <c r="FEM26">
        <f t="shared" si="111"/>
        <v>0</v>
      </c>
      <c r="FEY26">
        <f t="shared" si="112"/>
        <v>0</v>
      </c>
      <c r="FFJ26">
        <f t="shared" si="113"/>
        <v>0</v>
      </c>
      <c r="FFU26">
        <f t="shared" si="114"/>
        <v>0</v>
      </c>
      <c r="FGG26">
        <f t="shared" si="115"/>
        <v>0</v>
      </c>
      <c r="FGR26">
        <f t="shared" si="116"/>
        <v>0</v>
      </c>
      <c r="FHC26">
        <f t="shared" si="117"/>
        <v>0</v>
      </c>
      <c r="FHN26">
        <f t="shared" si="118"/>
        <v>0</v>
      </c>
      <c r="FHY26">
        <f t="shared" si="119"/>
        <v>0</v>
      </c>
      <c r="FIK26">
        <f t="shared" si="120"/>
        <v>0</v>
      </c>
      <c r="FIV26">
        <f t="shared" si="121"/>
        <v>0</v>
      </c>
      <c r="FJG26">
        <f t="shared" si="122"/>
        <v>0</v>
      </c>
      <c r="FJR26">
        <f t="shared" si="123"/>
        <v>0</v>
      </c>
      <c r="FKC26">
        <f t="shared" si="124"/>
        <v>0</v>
      </c>
      <c r="FKO26">
        <f t="shared" si="125"/>
        <v>0</v>
      </c>
      <c r="FKZ26">
        <f t="shared" si="126"/>
        <v>0</v>
      </c>
      <c r="FLK26">
        <f t="shared" si="127"/>
        <v>0</v>
      </c>
      <c r="FLW26">
        <f t="shared" si="128"/>
        <v>0</v>
      </c>
      <c r="FMH26">
        <f t="shared" si="129"/>
        <v>0</v>
      </c>
      <c r="FMS26">
        <f t="shared" si="130"/>
        <v>0</v>
      </c>
      <c r="FND26">
        <f t="shared" si="131"/>
        <v>0</v>
      </c>
      <c r="FNO26">
        <f t="shared" si="132"/>
        <v>0</v>
      </c>
      <c r="FNZ26">
        <f t="shared" si="133"/>
        <v>0</v>
      </c>
      <c r="FOL26">
        <f t="shared" si="134"/>
        <v>0</v>
      </c>
      <c r="FOW26">
        <f t="shared" si="135"/>
        <v>0</v>
      </c>
      <c r="FPH26">
        <f t="shared" si="136"/>
        <v>0</v>
      </c>
      <c r="FPS26">
        <f t="shared" si="137"/>
        <v>0</v>
      </c>
      <c r="FQD26">
        <f t="shared" si="138"/>
        <v>0</v>
      </c>
      <c r="FQO26">
        <f t="shared" si="139"/>
        <v>0</v>
      </c>
      <c r="FQZ26">
        <f t="shared" si="140"/>
        <v>0</v>
      </c>
      <c r="FRK26">
        <f t="shared" si="141"/>
        <v>0</v>
      </c>
      <c r="FRW26">
        <f t="shared" si="142"/>
        <v>0</v>
      </c>
      <c r="FSH26">
        <f t="shared" si="143"/>
        <v>0</v>
      </c>
      <c r="FSS26">
        <f t="shared" si="144"/>
        <v>0</v>
      </c>
      <c r="FTD26">
        <f t="shared" si="145"/>
        <v>0</v>
      </c>
      <c r="FTP26">
        <f t="shared" si="146"/>
        <v>0</v>
      </c>
      <c r="FUA26">
        <f t="shared" si="147"/>
        <v>0</v>
      </c>
      <c r="FUM26">
        <f t="shared" si="148"/>
        <v>0</v>
      </c>
      <c r="FUY26">
        <f t="shared" si="149"/>
        <v>0</v>
      </c>
      <c r="FVK26">
        <f t="shared" si="150"/>
        <v>0</v>
      </c>
      <c r="FVX26">
        <f t="shared" si="151"/>
        <v>0</v>
      </c>
      <c r="FWJ26">
        <f t="shared" si="152"/>
        <v>0</v>
      </c>
      <c r="FWU26">
        <f t="shared" si="153"/>
        <v>0</v>
      </c>
      <c r="FXF26">
        <f t="shared" si="154"/>
        <v>0</v>
      </c>
      <c r="FXR26">
        <f t="shared" si="155"/>
        <v>0</v>
      </c>
      <c r="FYD26">
        <f t="shared" si="156"/>
        <v>0</v>
      </c>
      <c r="FYO26">
        <f t="shared" si="157"/>
        <v>0</v>
      </c>
      <c r="FYZ26">
        <f t="shared" si="158"/>
        <v>0</v>
      </c>
      <c r="FZK26">
        <f t="shared" si="159"/>
        <v>0</v>
      </c>
      <c r="FZV26">
        <f t="shared" si="160"/>
        <v>0</v>
      </c>
      <c r="GAG26">
        <f t="shared" si="161"/>
        <v>0</v>
      </c>
      <c r="GAR26">
        <f t="shared" si="162"/>
        <v>0</v>
      </c>
      <c r="GBD26">
        <f t="shared" si="163"/>
        <v>0</v>
      </c>
      <c r="GBO26">
        <f t="shared" si="164"/>
        <v>0</v>
      </c>
      <c r="GBZ26">
        <f t="shared" si="165"/>
        <v>0</v>
      </c>
      <c r="GCK26">
        <f t="shared" si="166"/>
        <v>0</v>
      </c>
      <c r="GDH26">
        <f t="shared" si="167"/>
        <v>0</v>
      </c>
      <c r="GDT26">
        <f t="shared" si="168"/>
        <v>0</v>
      </c>
      <c r="GEF26">
        <f t="shared" si="169"/>
        <v>0</v>
      </c>
      <c r="GES26">
        <f t="shared" si="170"/>
        <v>0</v>
      </c>
      <c r="GFE26">
        <f t="shared" si="171"/>
        <v>0</v>
      </c>
      <c r="GFP26">
        <f t="shared" si="172"/>
        <v>0</v>
      </c>
      <c r="GGA26">
        <f t="shared" si="173"/>
        <v>0</v>
      </c>
      <c r="GGL26">
        <f t="shared" si="174"/>
        <v>0</v>
      </c>
      <c r="GGW26">
        <f t="shared" si="175"/>
        <v>0</v>
      </c>
      <c r="GHH26">
        <f t="shared" si="176"/>
        <v>0</v>
      </c>
      <c r="GHS26">
        <f t="shared" si="177"/>
        <v>0</v>
      </c>
      <c r="GID26">
        <f t="shared" si="178"/>
        <v>0</v>
      </c>
      <c r="GIO26">
        <f t="shared" si="179"/>
        <v>0</v>
      </c>
      <c r="GIZ26">
        <f t="shared" si="180"/>
        <v>0</v>
      </c>
      <c r="GJK26">
        <f t="shared" si="181"/>
        <v>0</v>
      </c>
      <c r="GJV26">
        <f t="shared" si="182"/>
        <v>0</v>
      </c>
      <c r="GKG26">
        <f t="shared" si="183"/>
        <v>0</v>
      </c>
      <c r="GKR26">
        <f t="shared" si="184"/>
        <v>0</v>
      </c>
      <c r="GLC26">
        <f t="shared" si="185"/>
        <v>0</v>
      </c>
      <c r="GLN26">
        <f t="shared" si="186"/>
        <v>0</v>
      </c>
      <c r="GLY26">
        <f t="shared" si="187"/>
        <v>0</v>
      </c>
      <c r="GMJ26">
        <f t="shared" si="188"/>
        <v>0</v>
      </c>
      <c r="GMV26">
        <f t="shared" si="189"/>
        <v>0</v>
      </c>
      <c r="GNH26">
        <f t="shared" si="190"/>
        <v>0</v>
      </c>
      <c r="GNS26">
        <f t="shared" si="191"/>
        <v>0</v>
      </c>
      <c r="GOD26">
        <f t="shared" si="192"/>
        <v>0</v>
      </c>
      <c r="GOO26">
        <f t="shared" si="193"/>
        <v>0</v>
      </c>
      <c r="GOZ26">
        <f t="shared" si="194"/>
        <v>0</v>
      </c>
      <c r="GPK26">
        <f t="shared" si="195"/>
        <v>0</v>
      </c>
      <c r="GPV26">
        <f t="shared" si="196"/>
        <v>0</v>
      </c>
      <c r="GQG26">
        <f t="shared" si="197"/>
        <v>0</v>
      </c>
      <c r="GQT26">
        <f t="shared" si="198"/>
        <v>0</v>
      </c>
      <c r="GRE26">
        <f t="shared" si="199"/>
        <v>0</v>
      </c>
      <c r="GRP26">
        <f t="shared" si="200"/>
        <v>0</v>
      </c>
      <c r="GSB26">
        <f t="shared" si="201"/>
        <v>0</v>
      </c>
      <c r="GSM26">
        <f t="shared" si="202"/>
        <v>0</v>
      </c>
      <c r="GSX26">
        <f t="shared" si="203"/>
        <v>0</v>
      </c>
      <c r="GTJ26">
        <f t="shared" si="204"/>
        <v>0</v>
      </c>
      <c r="GTU26">
        <f t="shared" si="205"/>
        <v>0</v>
      </c>
      <c r="GUF26">
        <f t="shared" si="206"/>
        <v>0</v>
      </c>
      <c r="GUQ26">
        <f t="shared" si="207"/>
        <v>0</v>
      </c>
      <c r="GVB26">
        <f t="shared" si="208"/>
        <v>0</v>
      </c>
      <c r="GVM26">
        <f t="shared" si="209"/>
        <v>0</v>
      </c>
      <c r="GVX26">
        <f t="shared" si="210"/>
        <v>0</v>
      </c>
      <c r="GWI26">
        <f t="shared" si="211"/>
        <v>0</v>
      </c>
      <c r="GWU26">
        <f t="shared" si="212"/>
        <v>0</v>
      </c>
      <c r="GXF26">
        <f t="shared" si="213"/>
        <v>0</v>
      </c>
      <c r="GXQ26">
        <f t="shared" si="214"/>
        <v>0</v>
      </c>
      <c r="GYC26">
        <f t="shared" si="215"/>
        <v>0</v>
      </c>
      <c r="GYN26">
        <f t="shared" si="216"/>
        <v>0</v>
      </c>
      <c r="GYZ26">
        <f t="shared" si="217"/>
        <v>0</v>
      </c>
      <c r="GZL26">
        <f t="shared" si="218"/>
        <v>0</v>
      </c>
      <c r="GZW26">
        <f t="shared" si="219"/>
        <v>0</v>
      </c>
      <c r="HAI26">
        <f t="shared" si="220"/>
        <v>0</v>
      </c>
      <c r="HAT26">
        <f t="shared" si="221"/>
        <v>0</v>
      </c>
      <c r="HBE26">
        <f t="shared" si="222"/>
        <v>0</v>
      </c>
      <c r="HBQ26">
        <f t="shared" si="223"/>
        <v>0</v>
      </c>
      <c r="HCB26">
        <f t="shared" si="224"/>
        <v>0</v>
      </c>
      <c r="HCN26">
        <f t="shared" si="225"/>
        <v>0</v>
      </c>
      <c r="HCY26">
        <f t="shared" si="226"/>
        <v>0</v>
      </c>
      <c r="HDJ26">
        <f t="shared" si="227"/>
        <v>0</v>
      </c>
      <c r="HDU26">
        <f t="shared" si="228"/>
        <v>0</v>
      </c>
      <c r="HEG26">
        <f t="shared" si="229"/>
        <v>0</v>
      </c>
      <c r="HER26">
        <f t="shared" si="230"/>
        <v>0</v>
      </c>
      <c r="HFC26">
        <f t="shared" si="231"/>
        <v>0</v>
      </c>
      <c r="HFN26">
        <f t="shared" si="232"/>
        <v>0</v>
      </c>
      <c r="HFY26">
        <f t="shared" si="233"/>
        <v>0</v>
      </c>
      <c r="HGJ26">
        <f t="shared" si="234"/>
        <v>0</v>
      </c>
      <c r="HGU26">
        <f t="shared" si="235"/>
        <v>0</v>
      </c>
      <c r="HHF26">
        <f t="shared" si="236"/>
        <v>0</v>
      </c>
      <c r="HHQ26">
        <f t="shared" si="237"/>
        <v>0</v>
      </c>
      <c r="HIB26">
        <f t="shared" si="238"/>
        <v>0</v>
      </c>
      <c r="HIM26">
        <f t="shared" si="239"/>
        <v>0</v>
      </c>
      <c r="HIX26">
        <f t="shared" si="240"/>
        <v>0</v>
      </c>
      <c r="HJJ26">
        <f t="shared" si="241"/>
        <v>0</v>
      </c>
      <c r="HJU26">
        <f t="shared" si="242"/>
        <v>0</v>
      </c>
      <c r="HKF26">
        <f t="shared" si="243"/>
        <v>0</v>
      </c>
      <c r="HKQ26">
        <f t="shared" si="244"/>
        <v>0</v>
      </c>
      <c r="HLB26">
        <f t="shared" si="245"/>
        <v>0</v>
      </c>
      <c r="HLM26">
        <f t="shared" si="246"/>
        <v>0</v>
      </c>
      <c r="HLY26">
        <f t="shared" si="247"/>
        <v>0</v>
      </c>
      <c r="HMJ26">
        <f t="shared" si="248"/>
        <v>0</v>
      </c>
      <c r="HMV26">
        <f t="shared" si="249"/>
        <v>0</v>
      </c>
      <c r="HNG26">
        <f t="shared" si="250"/>
        <v>0</v>
      </c>
      <c r="HNR26">
        <f t="shared" si="251"/>
        <v>0</v>
      </c>
      <c r="HOC26">
        <f t="shared" si="252"/>
        <v>0</v>
      </c>
      <c r="HON26">
        <f t="shared" si="253"/>
        <v>0</v>
      </c>
      <c r="HOY26">
        <f t="shared" si="254"/>
        <v>0</v>
      </c>
      <c r="HPJ26">
        <f t="shared" si="255"/>
        <v>0</v>
      </c>
      <c r="HPV26">
        <f t="shared" si="256"/>
        <v>0</v>
      </c>
      <c r="HQG26">
        <f t="shared" si="257"/>
        <v>0</v>
      </c>
      <c r="HQR26">
        <f t="shared" si="258"/>
        <v>0</v>
      </c>
      <c r="HRC26">
        <f t="shared" si="259"/>
        <v>0</v>
      </c>
      <c r="HRO26">
        <f t="shared" si="260"/>
        <v>0</v>
      </c>
      <c r="HRZ26">
        <f t="shared" si="261"/>
        <v>0</v>
      </c>
      <c r="HSK26">
        <f t="shared" si="262"/>
        <v>0</v>
      </c>
      <c r="HSV26">
        <f t="shared" si="263"/>
        <v>0</v>
      </c>
      <c r="HTG26">
        <f t="shared" si="264"/>
        <v>0</v>
      </c>
      <c r="HTS26">
        <f t="shared" si="265"/>
        <v>0</v>
      </c>
      <c r="HUE26">
        <f t="shared" si="266"/>
        <v>0</v>
      </c>
      <c r="HUP26">
        <f t="shared" si="267"/>
        <v>0</v>
      </c>
      <c r="HVA26">
        <f t="shared" si="268"/>
        <v>0</v>
      </c>
      <c r="HVL26">
        <f t="shared" si="269"/>
        <v>0</v>
      </c>
      <c r="HVW26">
        <f t="shared" si="270"/>
        <v>0</v>
      </c>
      <c r="HWI26">
        <f t="shared" si="271"/>
        <v>0</v>
      </c>
      <c r="HWT26">
        <f t="shared" si="272"/>
        <v>0</v>
      </c>
      <c r="HXE26">
        <f t="shared" si="273"/>
        <v>0</v>
      </c>
      <c r="HXQ26">
        <f t="shared" si="274"/>
        <v>0</v>
      </c>
      <c r="HYB26">
        <f t="shared" si="275"/>
        <v>0</v>
      </c>
      <c r="HYM26">
        <f t="shared" si="276"/>
        <v>0</v>
      </c>
      <c r="HYX26">
        <f t="shared" si="277"/>
        <v>0</v>
      </c>
      <c r="HZI26">
        <f t="shared" si="278"/>
        <v>0</v>
      </c>
      <c r="HZT26">
        <f t="shared" si="279"/>
        <v>0</v>
      </c>
      <c r="IAE26">
        <f t="shared" si="280"/>
        <v>0</v>
      </c>
      <c r="IAP26">
        <f t="shared" si="281"/>
        <v>0</v>
      </c>
      <c r="IBA26">
        <f t="shared" si="282"/>
        <v>0</v>
      </c>
      <c r="IBL26">
        <f t="shared" si="283"/>
        <v>0</v>
      </c>
      <c r="IBW26">
        <f t="shared" si="284"/>
        <v>0</v>
      </c>
      <c r="ICH26">
        <f t="shared" si="285"/>
        <v>0</v>
      </c>
      <c r="ICS26">
        <f t="shared" si="286"/>
        <v>0</v>
      </c>
      <c r="IDD26">
        <f t="shared" si="287"/>
        <v>0</v>
      </c>
      <c r="IDO26">
        <f t="shared" si="288"/>
        <v>0</v>
      </c>
      <c r="IDZ26">
        <f t="shared" si="289"/>
        <v>0</v>
      </c>
      <c r="IEK26">
        <f t="shared" si="290"/>
        <v>0</v>
      </c>
      <c r="IEV26">
        <f t="shared" si="291"/>
        <v>0</v>
      </c>
      <c r="IFH26">
        <f t="shared" si="292"/>
        <v>0</v>
      </c>
      <c r="IFS26">
        <f t="shared" si="293"/>
        <v>0</v>
      </c>
      <c r="IGD26">
        <f t="shared" si="294"/>
        <v>0</v>
      </c>
      <c r="IGO26">
        <f t="shared" si="295"/>
        <v>0</v>
      </c>
      <c r="IGZ26">
        <f t="shared" si="296"/>
        <v>0</v>
      </c>
      <c r="IHK26">
        <f t="shared" si="297"/>
        <v>0</v>
      </c>
      <c r="IHV26">
        <f t="shared" si="298"/>
        <v>0</v>
      </c>
      <c r="IIE26">
        <f t="shared" si="299"/>
        <v>0</v>
      </c>
      <c r="IIP26">
        <f t="shared" si="300"/>
        <v>0</v>
      </c>
      <c r="IJA26">
        <f t="shared" si="301"/>
        <v>0</v>
      </c>
      <c r="IJL26">
        <f t="shared" si="302"/>
        <v>0</v>
      </c>
      <c r="IJW26">
        <f t="shared" si="303"/>
        <v>0</v>
      </c>
      <c r="IKH26">
        <f t="shared" si="304"/>
        <v>0</v>
      </c>
      <c r="IKS26">
        <f t="shared" si="305"/>
        <v>0</v>
      </c>
      <c r="ILE26">
        <f t="shared" si="306"/>
        <v>0</v>
      </c>
      <c r="ILQ26">
        <f t="shared" si="307"/>
        <v>0</v>
      </c>
      <c r="IMB26">
        <f t="shared" si="308"/>
        <v>0</v>
      </c>
      <c r="IMM26">
        <f t="shared" si="309"/>
        <v>0</v>
      </c>
      <c r="IMY26">
        <f t="shared" si="310"/>
        <v>0</v>
      </c>
      <c r="INJ26">
        <f t="shared" si="311"/>
        <v>0</v>
      </c>
      <c r="INU26">
        <f t="shared" si="312"/>
        <v>0</v>
      </c>
      <c r="IOF26">
        <f t="shared" si="313"/>
        <v>0</v>
      </c>
      <c r="IOQ26">
        <f t="shared" si="314"/>
        <v>0</v>
      </c>
      <c r="IPB26">
        <f t="shared" si="315"/>
        <v>0</v>
      </c>
      <c r="IPN26">
        <f t="shared" si="316"/>
        <v>0</v>
      </c>
      <c r="IQK26">
        <f t="shared" si="317"/>
        <v>0</v>
      </c>
      <c r="IQV26">
        <f t="shared" si="318"/>
        <v>0</v>
      </c>
      <c r="IRG26">
        <f t="shared" si="319"/>
        <v>0</v>
      </c>
      <c r="IRS26">
        <f t="shared" si="320"/>
        <v>0</v>
      </c>
      <c r="ISE26">
        <f t="shared" si="321"/>
        <v>0</v>
      </c>
      <c r="ISQ26">
        <f t="shared" si="322"/>
        <v>0</v>
      </c>
      <c r="ITB26">
        <f t="shared" si="323"/>
        <v>0</v>
      </c>
      <c r="ITM26">
        <f t="shared" si="324"/>
        <v>0</v>
      </c>
      <c r="ITX26">
        <f t="shared" si="325"/>
        <v>0</v>
      </c>
      <c r="IUI26">
        <f t="shared" si="326"/>
        <v>0</v>
      </c>
      <c r="IUU26">
        <f t="shared" si="327"/>
        <v>0</v>
      </c>
      <c r="IVG26">
        <f t="shared" si="328"/>
        <v>0</v>
      </c>
      <c r="IVS26">
        <f t="shared" si="329"/>
        <v>0</v>
      </c>
      <c r="IWB26">
        <f t="shared" si="330"/>
        <v>0</v>
      </c>
      <c r="IWM26">
        <f t="shared" si="331"/>
        <v>0</v>
      </c>
      <c r="IWX26">
        <f t="shared" si="332"/>
        <v>0</v>
      </c>
      <c r="IXI26">
        <f t="shared" si="333"/>
        <v>0</v>
      </c>
      <c r="IXU26">
        <f t="shared" si="334"/>
        <v>0</v>
      </c>
      <c r="IYF26">
        <f t="shared" si="335"/>
        <v>0</v>
      </c>
      <c r="IYR26">
        <f t="shared" si="336"/>
        <v>0</v>
      </c>
      <c r="IZC26">
        <f t="shared" si="337"/>
        <v>0</v>
      </c>
      <c r="IZN26">
        <f t="shared" si="338"/>
        <v>0</v>
      </c>
      <c r="IZY26">
        <f t="shared" si="339"/>
        <v>0</v>
      </c>
      <c r="JAJ26">
        <f t="shared" si="340"/>
        <v>0</v>
      </c>
      <c r="JAU26">
        <f t="shared" si="341"/>
        <v>0</v>
      </c>
      <c r="JBF26">
        <f t="shared" si="342"/>
        <v>0</v>
      </c>
      <c r="JBQ26">
        <f t="shared" si="343"/>
        <v>0</v>
      </c>
      <c r="JCB26">
        <f t="shared" si="344"/>
        <v>0</v>
      </c>
      <c r="JCM26">
        <f t="shared" si="345"/>
        <v>0</v>
      </c>
      <c r="JCY26">
        <f t="shared" si="346"/>
        <v>0</v>
      </c>
      <c r="JDJ26">
        <f t="shared" si="347"/>
        <v>0</v>
      </c>
      <c r="JDU26">
        <f t="shared" si="348"/>
        <v>0</v>
      </c>
      <c r="JEF26">
        <f t="shared" si="349"/>
        <v>0</v>
      </c>
      <c r="JEQ26">
        <f t="shared" si="350"/>
        <v>0</v>
      </c>
      <c r="JFB26">
        <f t="shared" si="351"/>
        <v>0</v>
      </c>
      <c r="JFM26">
        <f t="shared" si="352"/>
        <v>0</v>
      </c>
      <c r="JFX26">
        <f t="shared" si="353"/>
        <v>0</v>
      </c>
      <c r="JGI26">
        <f t="shared" si="354"/>
        <v>0</v>
      </c>
      <c r="JGT26">
        <f t="shared" si="355"/>
        <v>0</v>
      </c>
      <c r="JHF26">
        <f t="shared" si="356"/>
        <v>0</v>
      </c>
      <c r="JHQ26">
        <f t="shared" si="357"/>
        <v>0</v>
      </c>
      <c r="JIC26">
        <f t="shared" si="358"/>
        <v>0</v>
      </c>
      <c r="JIO26">
        <f t="shared" si="359"/>
        <v>0</v>
      </c>
      <c r="JJA26">
        <f t="shared" si="360"/>
        <v>0</v>
      </c>
      <c r="JJL26">
        <f t="shared" si="361"/>
        <v>0</v>
      </c>
      <c r="JJX26">
        <f t="shared" si="362"/>
        <v>0</v>
      </c>
      <c r="JKJ26">
        <f t="shared" si="363"/>
        <v>0</v>
      </c>
      <c r="JKV26">
        <f t="shared" si="364"/>
        <v>0</v>
      </c>
      <c r="JLG26">
        <f t="shared" si="365"/>
        <v>0</v>
      </c>
      <c r="JLR26">
        <f t="shared" si="366"/>
        <v>0</v>
      </c>
      <c r="JMC26">
        <f t="shared" si="367"/>
        <v>0</v>
      </c>
      <c r="JMO26">
        <f t="shared" si="368"/>
        <v>0</v>
      </c>
      <c r="JMZ26">
        <f t="shared" si="369"/>
        <v>0</v>
      </c>
      <c r="JNK26">
        <f t="shared" si="370"/>
        <v>0</v>
      </c>
      <c r="JNV26">
        <f t="shared" si="371"/>
        <v>0</v>
      </c>
      <c r="JOG26">
        <f t="shared" si="372"/>
        <v>0</v>
      </c>
      <c r="JOR26">
        <f t="shared" si="373"/>
        <v>0</v>
      </c>
      <c r="JPC26">
        <f t="shared" si="374"/>
        <v>0</v>
      </c>
      <c r="JPP26">
        <f t="shared" si="375"/>
        <v>0</v>
      </c>
      <c r="JQA26">
        <f t="shared" si="376"/>
        <v>0</v>
      </c>
      <c r="JQM26">
        <f t="shared" si="377"/>
        <v>0</v>
      </c>
      <c r="JQY26">
        <f t="shared" si="378"/>
        <v>0</v>
      </c>
      <c r="JRJ26">
        <f t="shared" si="379"/>
        <v>0</v>
      </c>
      <c r="JRU26">
        <f t="shared" si="380"/>
        <v>0</v>
      </c>
      <c r="JSF26">
        <f t="shared" si="381"/>
        <v>0</v>
      </c>
      <c r="JSQ26">
        <f t="shared" si="382"/>
        <v>0</v>
      </c>
      <c r="JTK26" s="10" t="s">
        <v>4296</v>
      </c>
      <c r="KFG26">
        <v>1</v>
      </c>
      <c r="KFM26">
        <v>1</v>
      </c>
      <c r="KFY26">
        <v>1</v>
      </c>
      <c r="KGE26">
        <v>1</v>
      </c>
      <c r="KGL26">
        <v>1</v>
      </c>
      <c r="KGM26">
        <v>1</v>
      </c>
      <c r="KGN26">
        <v>1</v>
      </c>
      <c r="KIE26">
        <v>1</v>
      </c>
      <c r="KIF26">
        <v>1</v>
      </c>
      <c r="KIS26">
        <v>1</v>
      </c>
    </row>
    <row r="27" spans="1:3066 3078:4088 4099:6137 6146:7168 7179:7724" x14ac:dyDescent="0.25">
      <c r="A27" s="53">
        <v>99000894</v>
      </c>
      <c r="B27" t="s">
        <v>4475</v>
      </c>
      <c r="C27" s="53"/>
      <c r="D27" s="53"/>
      <c r="J27" s="72"/>
      <c r="K27" s="72"/>
      <c r="L27" s="72"/>
      <c r="M27" s="72"/>
      <c r="N27" s="72"/>
      <c r="O27" s="72"/>
      <c r="P27" s="72"/>
      <c r="Q27" s="72"/>
      <c r="R27" s="72"/>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7"/>
      <c r="JG27" s="7"/>
      <c r="JH27" s="7"/>
      <c r="JI27" s="7"/>
      <c r="JJ27" s="7"/>
      <c r="JK27" s="7"/>
      <c r="JL27" s="7"/>
      <c r="JM27" s="7"/>
      <c r="JN27" s="7"/>
      <c r="JO27" s="7"/>
      <c r="JP27" s="7"/>
      <c r="JQ27" s="7"/>
      <c r="JR27" s="7"/>
      <c r="JS27" s="7"/>
      <c r="KF27" s="7"/>
      <c r="KH27" s="6"/>
      <c r="KI27" s="6"/>
      <c r="KJ27" s="6"/>
      <c r="KK27" s="6"/>
      <c r="KL27" s="6"/>
      <c r="KM27" s="6"/>
      <c r="KN27" s="6"/>
      <c r="KO27" s="6"/>
      <c r="KP27" s="6"/>
      <c r="KQ27" s="6"/>
      <c r="KR27" s="6"/>
      <c r="KS27" s="6"/>
      <c r="KT27" s="6"/>
      <c r="KU27" s="6"/>
      <c r="KV27" s="6"/>
      <c r="KW27" s="6"/>
      <c r="KX27" s="6"/>
      <c r="KY27" s="6"/>
      <c r="KZ27" s="6"/>
      <c r="LA27">
        <v>14100</v>
      </c>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W27" s="6"/>
      <c r="MX27" s="6"/>
      <c r="MY27" s="6"/>
      <c r="MZ27" s="6"/>
      <c r="NA27" s="6"/>
      <c r="NB27" s="6"/>
      <c r="NC27" s="6"/>
      <c r="ND27" s="6"/>
      <c r="NE27" s="6"/>
      <c r="NF27" s="6"/>
      <c r="NG27" s="6"/>
      <c r="NI27" s="6"/>
      <c r="NJ27" s="6"/>
      <c r="NO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v>30</v>
      </c>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H27" s="6"/>
      <c r="XJ27" s="6"/>
      <c r="XK27" s="6"/>
      <c r="XL27" s="6"/>
      <c r="XM27" s="6"/>
      <c r="XN27" s="6"/>
      <c r="XO27" s="6"/>
      <c r="XP27" s="6"/>
      <c r="XQ27" s="6"/>
      <c r="XR27" s="6"/>
      <c r="XS27" s="6"/>
      <c r="XT27" s="6"/>
      <c r="XU27" s="6"/>
      <c r="XV27" s="6"/>
      <c r="XW27">
        <v>72</v>
      </c>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6"/>
      <c r="AAK27" s="6"/>
      <c r="AAL27" s="6"/>
      <c r="AAM27" s="8"/>
      <c r="AAU27" s="8"/>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6"/>
      <c r="AIP27" s="6"/>
      <c r="AIQ27" s="6"/>
      <c r="AIR27" s="6"/>
      <c r="AIS27" s="6"/>
      <c r="AIT27" s="6"/>
      <c r="AIU27" s="6"/>
      <c r="AIV27" s="6"/>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7"/>
      <c r="AKF27" s="7"/>
      <c r="AKG27" s="7"/>
      <c r="AKH27" s="7"/>
      <c r="AKI27" s="7"/>
      <c r="AKJ27" s="7"/>
      <c r="AKK27" s="7"/>
      <c r="AKL27" s="7"/>
      <c r="AKM27" s="7"/>
      <c r="AKN27" s="7"/>
      <c r="AKO27" s="7"/>
      <c r="AKP27" s="7"/>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6"/>
      <c r="APZ27" s="6"/>
      <c r="AQA27" s="6"/>
      <c r="AQB27" s="6"/>
      <c r="AQC27" s="6"/>
      <c r="AQD27" s="6"/>
      <c r="AQE27" s="6"/>
      <c r="AQF27" s="6"/>
      <c r="AQG27" s="6"/>
      <c r="AQH27" s="6"/>
      <c r="AQI27" s="6"/>
      <c r="AQJ27" s="6"/>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7"/>
      <c r="ARS27" s="7"/>
      <c r="ART27" s="7"/>
      <c r="ARU27" s="7"/>
      <c r="ARV27" s="7"/>
      <c r="ARW27" s="7"/>
      <c r="ARX27" s="7"/>
      <c r="ARY27" s="7"/>
      <c r="ARZ27" s="7"/>
      <c r="ASA27" s="7"/>
      <c r="ASB27" s="7"/>
      <c r="ASC27" s="7"/>
      <c r="ASD27" s="7"/>
      <c r="ASE27" s="7"/>
      <c r="ASF27" s="7"/>
      <c r="ASG27" s="7"/>
      <c r="ASH27" s="7"/>
      <c r="ASI27" s="7"/>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S27" s="6"/>
      <c r="AUT27" s="6"/>
      <c r="AUU27" s="6"/>
      <c r="AUV27" s="6"/>
      <c r="AUW27" s="6"/>
      <c r="AUX27" s="6"/>
      <c r="AUY27" s="6"/>
      <c r="AUZ27" s="6"/>
      <c r="AVA27" s="6"/>
      <c r="AVB27" s="6"/>
      <c r="AVC27" s="6"/>
      <c r="AVD27" s="7"/>
      <c r="AVE27" s="7"/>
      <c r="AVF27" s="7"/>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6"/>
      <c r="AWP27" s="6"/>
      <c r="AWQ27" s="6"/>
      <c r="AWR27" s="6"/>
      <c r="AWS27" s="6"/>
      <c r="AWT27" s="6"/>
      <c r="AWU27" s="6"/>
      <c r="AWV27" s="6"/>
      <c r="AWW27" s="6"/>
      <c r="AWX27" s="6"/>
      <c r="AWY27" s="6"/>
      <c r="AWZ27" s="7"/>
      <c r="AXA27" s="7"/>
      <c r="AXB27" s="7"/>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F27" s="6"/>
      <c r="AYG27" s="6"/>
      <c r="AYH27" s="6"/>
      <c r="AYI27" s="6"/>
      <c r="AYJ27" s="6"/>
      <c r="AYK27" s="6"/>
      <c r="AYL27" s="6"/>
      <c r="AYM27" s="6"/>
      <c r="AYN27" s="6"/>
      <c r="AYO27" s="6"/>
      <c r="AYP27" s="6"/>
      <c r="AYQ27" s="6"/>
      <c r="AYR27" s="6"/>
      <c r="AYS27" s="7"/>
      <c r="AYT27" s="7"/>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M27" s="6"/>
      <c r="BCN27" s="6"/>
      <c r="BCO27" s="6"/>
      <c r="BCP27" s="6"/>
      <c r="BCQ27" s="6"/>
      <c r="BCR27" s="6"/>
      <c r="BCS27" s="6"/>
      <c r="BCT27" s="6"/>
      <c r="BCU27" s="6"/>
      <c r="BCV27" s="6"/>
      <c r="BCW27" s="6"/>
      <c r="BCX27" s="6"/>
      <c r="BCY27" s="6"/>
      <c r="BDA27" s="6"/>
      <c r="BDB27" s="6"/>
      <c r="BDI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FC27" s="6"/>
      <c r="BFD27" s="6"/>
      <c r="BFE27" s="6"/>
      <c r="BFF27" s="6"/>
      <c r="BFG27" s="6"/>
      <c r="BFH27" s="6"/>
      <c r="BFI27" s="6"/>
      <c r="BFJ27" s="6"/>
      <c r="BFK27" s="6"/>
      <c r="BFL27" s="6"/>
      <c r="BFM27" s="6"/>
      <c r="BFN27" s="6"/>
      <c r="BFO27" s="6"/>
      <c r="BFP27" s="6"/>
      <c r="BHS27" s="8"/>
      <c r="BHT27" s="8"/>
      <c r="BHU27" s="8"/>
      <c r="BHV27" s="8"/>
      <c r="BHW27" s="8"/>
      <c r="BHX27" s="8"/>
      <c r="BHY27" s="8"/>
      <c r="BHZ27" s="8"/>
      <c r="BIA27" s="8"/>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6"/>
      <c r="BJG27" s="6"/>
      <c r="BJH27" s="6"/>
      <c r="BJI27" s="6"/>
      <c r="BJJ27" s="6"/>
      <c r="BJK27" s="6"/>
      <c r="BJL27" s="6"/>
      <c r="BJM27" s="6"/>
      <c r="BJN27" s="6"/>
      <c r="BJO27" s="6"/>
      <c r="BJP27" s="6"/>
      <c r="BJQ27" s="6"/>
      <c r="BJR27" s="6"/>
      <c r="BJS27" s="6"/>
      <c r="BJT27" s="6"/>
      <c r="BJU27" s="6"/>
      <c r="BJV27" s="6"/>
      <c r="BJW27" s="6"/>
      <c r="BJX27" s="6"/>
      <c r="BJY27" s="7"/>
      <c r="BJZ27" s="7"/>
      <c r="BKA27" s="7"/>
      <c r="BKB27" s="7"/>
      <c r="BKC27" s="7"/>
      <c r="BKD27" s="7"/>
      <c r="BKE27" s="7"/>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K27" s="6"/>
      <c r="BPL27" s="6"/>
      <c r="BPM27" s="6"/>
      <c r="BPN27" s="6"/>
      <c r="BPO27" s="6"/>
      <c r="BPP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CKU27" s="6"/>
      <c r="CKV27" s="6"/>
      <c r="CKW27" s="6"/>
      <c r="CKX27" s="6"/>
      <c r="CKY27" s="6"/>
      <c r="CLA27" s="6"/>
      <c r="CLB27" s="6"/>
      <c r="CLC27" s="6"/>
      <c r="CLD27" s="6"/>
      <c r="CLE27" s="6"/>
      <c r="CLF27" s="6"/>
      <c r="CLH27" s="72"/>
      <c r="CLI27" s="72"/>
      <c r="CLJ27" s="72"/>
      <c r="CLK27" s="72"/>
      <c r="CLL27" s="72"/>
      <c r="CLM27" s="72"/>
      <c r="CLN27" s="72"/>
      <c r="CLO27" s="72"/>
      <c r="CLP27" s="72"/>
      <c r="CLQ27" s="72"/>
      <c r="CLR27" s="53"/>
      <c r="CLS27" s="53"/>
      <c r="CLT27" s="53"/>
      <c r="CLU27" s="53"/>
      <c r="CLV27" s="53"/>
      <c r="CLW27" s="53"/>
      <c r="CLX27" s="53"/>
      <c r="CLY27" s="53"/>
      <c r="CLZ27" s="53"/>
      <c r="CMA27" s="53"/>
      <c r="CMB27" s="53"/>
      <c r="CMC27" s="53"/>
      <c r="CMD27" s="53"/>
      <c r="CME27" s="53"/>
      <c r="CMF27" s="53"/>
      <c r="CMG27" s="53"/>
      <c r="CMH27" s="53"/>
      <c r="CMI27" s="53"/>
      <c r="CMJ27" s="53"/>
      <c r="CMK27" s="53"/>
      <c r="CML27" s="53"/>
      <c r="CMM27" s="53"/>
      <c r="CMN27" s="53"/>
      <c r="CMO27" s="53"/>
      <c r="CMP27" s="53"/>
      <c r="CMQ27" s="53"/>
      <c r="CMR27" s="53"/>
      <c r="CMS27" s="53"/>
      <c r="CMT27" s="53"/>
      <c r="CMU27" s="53"/>
      <c r="CMV27" s="53"/>
      <c r="CMW27" s="53"/>
      <c r="CMX27" s="53"/>
      <c r="CMY27" s="53"/>
      <c r="CMZ27" s="53"/>
      <c r="CNA27" s="53"/>
      <c r="CNB27" s="53"/>
      <c r="CNC27" s="53"/>
      <c r="CND27" s="53"/>
      <c r="CNE27" s="53"/>
      <c r="CNF27" s="53"/>
      <c r="CNG27" s="53"/>
      <c r="CNH27" s="53"/>
      <c r="CNI27" s="53"/>
      <c r="CNJ27" s="53"/>
      <c r="CNK27" s="53"/>
      <c r="CNL27" s="53"/>
      <c r="CNM27" s="53"/>
      <c r="CNN27" s="53"/>
      <c r="CNO27" s="53"/>
      <c r="CNP27" s="53"/>
      <c r="CNQ27" s="53"/>
      <c r="CNR27" s="53"/>
      <c r="CNS27" s="53"/>
      <c r="CNT27" s="53"/>
      <c r="CNU27" s="53"/>
      <c r="CNV27" s="53"/>
      <c r="CNW27" s="53"/>
      <c r="CNX27" s="53"/>
      <c r="CNY27" s="53"/>
      <c r="CNZ27" s="53"/>
      <c r="COA27" s="53"/>
      <c r="COB27" s="53"/>
      <c r="COC27" s="53"/>
      <c r="COD27" s="53"/>
      <c r="COE27" s="53"/>
      <c r="COF27" s="53"/>
      <c r="COG27" s="53"/>
      <c r="COH27" s="53"/>
      <c r="COI27" s="53"/>
      <c r="COJ27" s="53"/>
      <c r="COK27" s="53"/>
      <c r="COL27" s="72"/>
      <c r="COM27" s="72"/>
      <c r="CON27" s="72"/>
      <c r="COO27" s="72"/>
      <c r="COP27" s="72"/>
      <c r="COQ27" s="72"/>
      <c r="COR27" s="53"/>
      <c r="COS27" s="53"/>
      <c r="COT27" s="53"/>
      <c r="COU27" s="53"/>
      <c r="COV27" s="53"/>
      <c r="COW27" s="53"/>
      <c r="COX27" s="53"/>
      <c r="COY27" s="53"/>
      <c r="COZ27" s="53"/>
      <c r="CPA27" s="53"/>
      <c r="CPB27" s="53"/>
      <c r="CPC27" s="53"/>
      <c r="CPD27" s="53"/>
      <c r="CPE27" s="53"/>
      <c r="CPF27" s="53"/>
      <c r="CPG27" s="53"/>
      <c r="CQL27">
        <v>58</v>
      </c>
      <c r="CQN27">
        <v>1</v>
      </c>
      <c r="CQO27">
        <v>22.6</v>
      </c>
      <c r="CQQ27">
        <v>1</v>
      </c>
      <c r="CQR27">
        <v>27</v>
      </c>
      <c r="CQT27">
        <v>1</v>
      </c>
      <c r="CQU27">
        <v>45</v>
      </c>
      <c r="CQV27">
        <v>27</v>
      </c>
      <c r="CQW27" s="10" t="s">
        <v>4010</v>
      </c>
      <c r="DCP27">
        <v>1</v>
      </c>
      <c r="DDE27">
        <v>1</v>
      </c>
      <c r="DDJ27">
        <v>1</v>
      </c>
      <c r="DDM27">
        <v>1</v>
      </c>
      <c r="DHW27">
        <f t="shared" si="0"/>
        <v>0</v>
      </c>
      <c r="DIK27">
        <f t="shared" si="1"/>
        <v>0</v>
      </c>
      <c r="DIV27" s="61">
        <v>100</v>
      </c>
      <c r="DIW27" s="2">
        <v>1</v>
      </c>
      <c r="DIX27">
        <f t="shared" si="2"/>
        <v>100</v>
      </c>
      <c r="DJA27">
        <v>1</v>
      </c>
      <c r="DJC27">
        <v>1</v>
      </c>
      <c r="DJD27">
        <v>1</v>
      </c>
      <c r="DJE27">
        <v>1</v>
      </c>
      <c r="DJF27">
        <v>0</v>
      </c>
      <c r="DJG27">
        <v>7</v>
      </c>
      <c r="DJK27">
        <f t="shared" si="383"/>
        <v>0</v>
      </c>
      <c r="DJV27">
        <f t="shared" si="4"/>
        <v>0</v>
      </c>
      <c r="DKG27">
        <f t="shared" si="5"/>
        <v>0</v>
      </c>
      <c r="DKR27">
        <f t="shared" si="6"/>
        <v>0</v>
      </c>
      <c r="DLC27">
        <f t="shared" si="7"/>
        <v>0</v>
      </c>
      <c r="DLO27">
        <f t="shared" si="8"/>
        <v>0</v>
      </c>
      <c r="DMA27">
        <f t="shared" si="9"/>
        <v>0</v>
      </c>
      <c r="DML27">
        <f t="shared" si="10"/>
        <v>0</v>
      </c>
      <c r="DMX27">
        <f t="shared" si="11"/>
        <v>0</v>
      </c>
      <c r="DNJ27">
        <f t="shared" si="12"/>
        <v>0</v>
      </c>
      <c r="DNU27">
        <f t="shared" si="13"/>
        <v>0</v>
      </c>
      <c r="DOG27">
        <f t="shared" si="14"/>
        <v>0</v>
      </c>
      <c r="DOR27">
        <f t="shared" si="15"/>
        <v>0</v>
      </c>
      <c r="DPC27">
        <f t="shared" si="16"/>
        <v>0</v>
      </c>
      <c r="DPN27">
        <f t="shared" si="17"/>
        <v>0</v>
      </c>
      <c r="DPY27">
        <f t="shared" si="18"/>
        <v>0</v>
      </c>
      <c r="DQK27">
        <f t="shared" si="19"/>
        <v>0</v>
      </c>
      <c r="DQV27">
        <f t="shared" si="20"/>
        <v>0</v>
      </c>
      <c r="DRH27">
        <f t="shared" si="21"/>
        <v>0</v>
      </c>
      <c r="DRT27">
        <f t="shared" si="22"/>
        <v>0</v>
      </c>
      <c r="DSC27" s="2">
        <v>2</v>
      </c>
      <c r="DSD27">
        <v>1</v>
      </c>
      <c r="DSE27">
        <f t="shared" si="23"/>
        <v>4</v>
      </c>
      <c r="DSF27">
        <v>1</v>
      </c>
      <c r="DSI27">
        <v>2</v>
      </c>
      <c r="DSJ27">
        <v>2</v>
      </c>
      <c r="DSK27">
        <v>1</v>
      </c>
      <c r="DSL27">
        <v>0</v>
      </c>
      <c r="DSM27">
        <v>5</v>
      </c>
      <c r="DSQ27">
        <f t="shared" si="24"/>
        <v>0</v>
      </c>
      <c r="DTD27">
        <f t="shared" si="25"/>
        <v>0</v>
      </c>
      <c r="DTP27">
        <f t="shared" si="26"/>
        <v>0</v>
      </c>
      <c r="DUA27">
        <f t="shared" si="27"/>
        <v>0</v>
      </c>
      <c r="DUL27">
        <f t="shared" si="28"/>
        <v>0</v>
      </c>
      <c r="DUW27">
        <f t="shared" si="29"/>
        <v>0</v>
      </c>
      <c r="DVH27">
        <f t="shared" si="30"/>
        <v>0</v>
      </c>
      <c r="DVS27">
        <f t="shared" si="31"/>
        <v>0</v>
      </c>
      <c r="DWD27">
        <f t="shared" si="32"/>
        <v>0</v>
      </c>
      <c r="DWO27">
        <f t="shared" si="33"/>
        <v>0</v>
      </c>
      <c r="DXA27">
        <f t="shared" si="34"/>
        <v>0</v>
      </c>
      <c r="DXL27">
        <f t="shared" si="35"/>
        <v>0</v>
      </c>
      <c r="DXW27">
        <f t="shared" si="36"/>
        <v>0</v>
      </c>
      <c r="DYH27">
        <f t="shared" si="37"/>
        <v>0</v>
      </c>
      <c r="DYS27">
        <f t="shared" si="38"/>
        <v>0</v>
      </c>
      <c r="DZD27">
        <f t="shared" si="39"/>
        <v>0</v>
      </c>
      <c r="DZO27">
        <f t="shared" si="40"/>
        <v>0</v>
      </c>
      <c r="EAA27">
        <f t="shared" si="41"/>
        <v>0</v>
      </c>
      <c r="EAL27">
        <f t="shared" si="42"/>
        <v>0</v>
      </c>
      <c r="EAW27">
        <f t="shared" si="43"/>
        <v>0</v>
      </c>
      <c r="EBH27">
        <f t="shared" si="44"/>
        <v>0</v>
      </c>
      <c r="EBS27">
        <f t="shared" si="45"/>
        <v>0</v>
      </c>
      <c r="ECD27">
        <f t="shared" si="46"/>
        <v>0</v>
      </c>
      <c r="ECP27">
        <f t="shared" si="47"/>
        <v>0</v>
      </c>
      <c r="EDB27">
        <f t="shared" si="48"/>
        <v>0</v>
      </c>
      <c r="EDM27">
        <f t="shared" si="49"/>
        <v>0</v>
      </c>
      <c r="EDX27">
        <f t="shared" si="50"/>
        <v>0</v>
      </c>
      <c r="EEI27">
        <f t="shared" si="51"/>
        <v>0</v>
      </c>
      <c r="EEU27">
        <f t="shared" si="52"/>
        <v>0</v>
      </c>
      <c r="EFF27">
        <f t="shared" si="53"/>
        <v>0</v>
      </c>
      <c r="EFQ27">
        <f t="shared" si="54"/>
        <v>0</v>
      </c>
      <c r="EGB27">
        <f t="shared" si="55"/>
        <v>0</v>
      </c>
      <c r="EGO27">
        <f t="shared" si="56"/>
        <v>0</v>
      </c>
      <c r="EGZ27">
        <f t="shared" si="57"/>
        <v>0</v>
      </c>
      <c r="EHK27">
        <f t="shared" si="58"/>
        <v>0</v>
      </c>
      <c r="EHV27">
        <f t="shared" si="59"/>
        <v>0</v>
      </c>
      <c r="EIG27">
        <f t="shared" si="60"/>
        <v>0</v>
      </c>
      <c r="EIR27">
        <f t="shared" si="61"/>
        <v>0</v>
      </c>
      <c r="EJC27">
        <f t="shared" si="62"/>
        <v>0</v>
      </c>
      <c r="EJN27">
        <f t="shared" si="63"/>
        <v>0</v>
      </c>
      <c r="EJY27">
        <f t="shared" si="64"/>
        <v>0</v>
      </c>
      <c r="EKK27">
        <f t="shared" si="65"/>
        <v>0</v>
      </c>
      <c r="EKW27">
        <f t="shared" si="66"/>
        <v>0</v>
      </c>
      <c r="ELI27">
        <f t="shared" si="67"/>
        <v>0</v>
      </c>
      <c r="ELT27">
        <f t="shared" si="68"/>
        <v>0</v>
      </c>
      <c r="EMF27">
        <f t="shared" si="69"/>
        <v>0</v>
      </c>
      <c r="EMR27">
        <f t="shared" si="70"/>
        <v>0</v>
      </c>
      <c r="ENC27">
        <f t="shared" si="71"/>
        <v>0</v>
      </c>
      <c r="ENN27">
        <f t="shared" si="72"/>
        <v>0</v>
      </c>
      <c r="ENZ27">
        <f t="shared" si="73"/>
        <v>0</v>
      </c>
      <c r="EOL27">
        <f t="shared" si="74"/>
        <v>0</v>
      </c>
      <c r="EOW27">
        <f t="shared" si="75"/>
        <v>0</v>
      </c>
      <c r="EPH27">
        <f t="shared" si="76"/>
        <v>0</v>
      </c>
      <c r="EPT27">
        <f t="shared" si="77"/>
        <v>0</v>
      </c>
      <c r="EQC27">
        <v>7.5</v>
      </c>
      <c r="EQD27">
        <v>1</v>
      </c>
      <c r="EQE27">
        <f t="shared" si="78"/>
        <v>7.5</v>
      </c>
      <c r="EQH27">
        <v>1</v>
      </c>
      <c r="EQI27">
        <v>1</v>
      </c>
      <c r="EQJ27">
        <v>2</v>
      </c>
      <c r="EQK27">
        <v>2</v>
      </c>
      <c r="EQL27">
        <v>0</v>
      </c>
      <c r="EQM27">
        <v>4</v>
      </c>
      <c r="EQN27">
        <v>1</v>
      </c>
      <c r="EQO27">
        <v>1</v>
      </c>
      <c r="EQP27">
        <f t="shared" si="79"/>
        <v>1</v>
      </c>
      <c r="EQS27">
        <v>1</v>
      </c>
      <c r="EQT27">
        <v>1</v>
      </c>
      <c r="EQU27">
        <v>3</v>
      </c>
      <c r="EQV27">
        <v>3</v>
      </c>
      <c r="EQW27">
        <v>0</v>
      </c>
      <c r="EQX27">
        <v>4</v>
      </c>
      <c r="ERA27">
        <f t="shared" si="80"/>
        <v>0</v>
      </c>
      <c r="ERL27">
        <f t="shared" si="81"/>
        <v>0</v>
      </c>
      <c r="ERW27">
        <f t="shared" si="82"/>
        <v>0</v>
      </c>
      <c r="ESI27">
        <f t="shared" si="83"/>
        <v>0</v>
      </c>
      <c r="ESU27">
        <f t="shared" si="84"/>
        <v>0</v>
      </c>
      <c r="ETG27">
        <f t="shared" si="85"/>
        <v>0</v>
      </c>
      <c r="ETS27">
        <f t="shared" si="86"/>
        <v>0</v>
      </c>
      <c r="EUD27">
        <f t="shared" si="87"/>
        <v>0</v>
      </c>
      <c r="EUO27">
        <f t="shared" si="88"/>
        <v>0</v>
      </c>
      <c r="EUZ27">
        <f t="shared" si="89"/>
        <v>0</v>
      </c>
      <c r="EVL27">
        <f t="shared" si="90"/>
        <v>0</v>
      </c>
      <c r="EVW27">
        <f t="shared" si="91"/>
        <v>0</v>
      </c>
      <c r="EWH27">
        <f t="shared" si="92"/>
        <v>0</v>
      </c>
      <c r="EWT27">
        <f t="shared" si="93"/>
        <v>0</v>
      </c>
      <c r="EXE27">
        <f t="shared" si="94"/>
        <v>0</v>
      </c>
      <c r="EXP27">
        <f t="shared" si="95"/>
        <v>0</v>
      </c>
      <c r="EYB27">
        <f t="shared" si="96"/>
        <v>0</v>
      </c>
      <c r="EYM27">
        <f t="shared" si="97"/>
        <v>0</v>
      </c>
      <c r="EYX27">
        <f t="shared" si="98"/>
        <v>0</v>
      </c>
      <c r="EZJ27">
        <f t="shared" si="99"/>
        <v>0</v>
      </c>
      <c r="EZU27">
        <f t="shared" si="100"/>
        <v>0</v>
      </c>
      <c r="FAF27">
        <f t="shared" si="101"/>
        <v>0</v>
      </c>
      <c r="FAQ27">
        <f t="shared" si="102"/>
        <v>0</v>
      </c>
      <c r="FBC27">
        <f t="shared" si="103"/>
        <v>0</v>
      </c>
      <c r="FBN27">
        <f t="shared" si="104"/>
        <v>0</v>
      </c>
      <c r="FBY27">
        <f t="shared" si="105"/>
        <v>0</v>
      </c>
      <c r="FCJ27">
        <f t="shared" si="106"/>
        <v>0</v>
      </c>
      <c r="FCU27">
        <f t="shared" si="107"/>
        <v>0</v>
      </c>
      <c r="FDF27">
        <f t="shared" si="108"/>
        <v>0</v>
      </c>
      <c r="FDQ27">
        <f t="shared" si="109"/>
        <v>0</v>
      </c>
      <c r="FEB27">
        <f t="shared" si="110"/>
        <v>0</v>
      </c>
      <c r="FEM27">
        <f t="shared" si="111"/>
        <v>0</v>
      </c>
      <c r="FEY27">
        <f t="shared" si="112"/>
        <v>0</v>
      </c>
      <c r="FFJ27">
        <f t="shared" si="113"/>
        <v>0</v>
      </c>
      <c r="FFU27">
        <f t="shared" si="114"/>
        <v>0</v>
      </c>
      <c r="FGG27">
        <f t="shared" si="115"/>
        <v>0</v>
      </c>
      <c r="FGR27">
        <f t="shared" si="116"/>
        <v>0</v>
      </c>
      <c r="FHC27">
        <f t="shared" si="117"/>
        <v>0</v>
      </c>
      <c r="FHN27">
        <f t="shared" si="118"/>
        <v>0</v>
      </c>
      <c r="FHY27">
        <f t="shared" si="119"/>
        <v>0</v>
      </c>
      <c r="FIK27">
        <f t="shared" si="120"/>
        <v>0</v>
      </c>
      <c r="FIV27">
        <f t="shared" si="121"/>
        <v>0</v>
      </c>
      <c r="FJG27">
        <f t="shared" si="122"/>
        <v>0</v>
      </c>
      <c r="FJR27">
        <f t="shared" si="123"/>
        <v>0</v>
      </c>
      <c r="FKC27">
        <f t="shared" si="124"/>
        <v>0</v>
      </c>
      <c r="FKO27">
        <f t="shared" si="125"/>
        <v>0</v>
      </c>
      <c r="FKZ27">
        <f t="shared" si="126"/>
        <v>0</v>
      </c>
      <c r="FLK27">
        <f t="shared" si="127"/>
        <v>0</v>
      </c>
      <c r="FLW27">
        <f t="shared" si="128"/>
        <v>0</v>
      </c>
      <c r="FMH27">
        <f t="shared" si="129"/>
        <v>0</v>
      </c>
      <c r="FMS27">
        <f t="shared" si="130"/>
        <v>0</v>
      </c>
      <c r="FND27">
        <f t="shared" si="131"/>
        <v>0</v>
      </c>
      <c r="FNO27">
        <f t="shared" si="132"/>
        <v>0</v>
      </c>
      <c r="FNZ27">
        <f t="shared" si="133"/>
        <v>0</v>
      </c>
      <c r="FOL27">
        <f t="shared" si="134"/>
        <v>0</v>
      </c>
      <c r="FOW27">
        <f t="shared" si="135"/>
        <v>0</v>
      </c>
      <c r="FPH27">
        <f t="shared" si="136"/>
        <v>0</v>
      </c>
      <c r="FPS27">
        <f t="shared" si="137"/>
        <v>0</v>
      </c>
      <c r="FQD27">
        <f t="shared" si="138"/>
        <v>0</v>
      </c>
      <c r="FQO27">
        <f t="shared" si="139"/>
        <v>0</v>
      </c>
      <c r="FQZ27">
        <f t="shared" si="140"/>
        <v>0</v>
      </c>
      <c r="FRK27">
        <f t="shared" si="141"/>
        <v>0</v>
      </c>
      <c r="FRW27">
        <f t="shared" si="142"/>
        <v>0</v>
      </c>
      <c r="FSH27">
        <f t="shared" si="143"/>
        <v>0</v>
      </c>
      <c r="FSS27">
        <f t="shared" si="144"/>
        <v>0</v>
      </c>
      <c r="FTD27">
        <f t="shared" si="145"/>
        <v>0</v>
      </c>
      <c r="FTP27">
        <f t="shared" si="146"/>
        <v>0</v>
      </c>
      <c r="FTY27" s="53">
        <v>6000</v>
      </c>
      <c r="FTZ27">
        <v>3</v>
      </c>
      <c r="FUA27">
        <f t="shared" si="147"/>
        <v>162000</v>
      </c>
      <c r="FUD27">
        <v>1</v>
      </c>
      <c r="FUF27">
        <v>9</v>
      </c>
      <c r="FUG27">
        <v>18</v>
      </c>
      <c r="FUH27">
        <v>10</v>
      </c>
      <c r="FUI27">
        <v>0</v>
      </c>
      <c r="FUJ27">
        <v>5</v>
      </c>
      <c r="FUM27">
        <f t="shared" si="148"/>
        <v>0</v>
      </c>
      <c r="FUY27">
        <f t="shared" si="149"/>
        <v>0</v>
      </c>
      <c r="FVK27">
        <f t="shared" si="150"/>
        <v>0</v>
      </c>
      <c r="FVX27">
        <f t="shared" si="151"/>
        <v>0</v>
      </c>
      <c r="FWJ27">
        <f t="shared" si="152"/>
        <v>0</v>
      </c>
      <c r="FWU27">
        <f t="shared" si="153"/>
        <v>0</v>
      </c>
      <c r="FXF27">
        <f t="shared" si="154"/>
        <v>0</v>
      </c>
      <c r="FXR27">
        <f t="shared" si="155"/>
        <v>0</v>
      </c>
      <c r="FYD27">
        <f t="shared" si="156"/>
        <v>0</v>
      </c>
      <c r="FYO27">
        <f t="shared" si="157"/>
        <v>0</v>
      </c>
      <c r="FYZ27">
        <f t="shared" si="158"/>
        <v>0</v>
      </c>
      <c r="FZK27">
        <f t="shared" si="159"/>
        <v>0</v>
      </c>
      <c r="FZV27">
        <f t="shared" si="160"/>
        <v>0</v>
      </c>
      <c r="GAG27">
        <f t="shared" si="161"/>
        <v>0</v>
      </c>
      <c r="GAR27">
        <f t="shared" si="162"/>
        <v>0</v>
      </c>
      <c r="GBD27">
        <f t="shared" si="163"/>
        <v>0</v>
      </c>
      <c r="GBO27">
        <f t="shared" si="164"/>
        <v>0</v>
      </c>
      <c r="GBZ27">
        <f t="shared" si="165"/>
        <v>0</v>
      </c>
      <c r="GCK27">
        <f t="shared" si="166"/>
        <v>0</v>
      </c>
      <c r="GDH27">
        <f t="shared" si="167"/>
        <v>0</v>
      </c>
      <c r="GDT27">
        <f t="shared" si="168"/>
        <v>0</v>
      </c>
      <c r="GED27" s="61">
        <v>16</v>
      </c>
      <c r="GEE27">
        <v>1</v>
      </c>
      <c r="GEF27">
        <f t="shared" si="169"/>
        <v>256</v>
      </c>
      <c r="GEI27" s="61">
        <v>1</v>
      </c>
      <c r="GEK27">
        <v>16</v>
      </c>
      <c r="GEL27">
        <v>18</v>
      </c>
      <c r="GEM27">
        <v>3</v>
      </c>
      <c r="GEO27">
        <v>5</v>
      </c>
      <c r="GES27">
        <f t="shared" si="170"/>
        <v>0</v>
      </c>
      <c r="GFE27">
        <f t="shared" si="171"/>
        <v>0</v>
      </c>
      <c r="GFP27">
        <f t="shared" si="172"/>
        <v>0</v>
      </c>
      <c r="GGA27">
        <f t="shared" si="173"/>
        <v>0</v>
      </c>
      <c r="GGL27">
        <f t="shared" si="174"/>
        <v>0</v>
      </c>
      <c r="GGW27">
        <f t="shared" si="175"/>
        <v>0</v>
      </c>
      <c r="GHH27">
        <f t="shared" si="176"/>
        <v>0</v>
      </c>
      <c r="GHS27">
        <f t="shared" si="177"/>
        <v>0</v>
      </c>
      <c r="GID27">
        <f t="shared" si="178"/>
        <v>0</v>
      </c>
      <c r="GIM27">
        <v>10</v>
      </c>
      <c r="GIN27">
        <v>1</v>
      </c>
      <c r="GIO27">
        <f t="shared" si="179"/>
        <v>20</v>
      </c>
      <c r="GIP27">
        <v>1</v>
      </c>
      <c r="GIS27">
        <v>2</v>
      </c>
      <c r="GIT27">
        <v>2</v>
      </c>
      <c r="GIU27">
        <v>1</v>
      </c>
      <c r="GIV27">
        <v>0</v>
      </c>
      <c r="GIW27">
        <v>5</v>
      </c>
      <c r="GIZ27">
        <f t="shared" si="180"/>
        <v>0</v>
      </c>
      <c r="GJI27">
        <v>250</v>
      </c>
      <c r="GJJ27">
        <v>1</v>
      </c>
      <c r="GJK27">
        <f t="shared" si="181"/>
        <v>5500</v>
      </c>
      <c r="GJN27">
        <v>1</v>
      </c>
      <c r="GJO27">
        <v>22</v>
      </c>
      <c r="GJP27">
        <v>18</v>
      </c>
      <c r="GJQ27">
        <v>0</v>
      </c>
      <c r="GJS27">
        <v>5</v>
      </c>
      <c r="GJV27">
        <f t="shared" si="182"/>
        <v>0</v>
      </c>
      <c r="GKG27">
        <f t="shared" si="183"/>
        <v>0</v>
      </c>
      <c r="GKR27">
        <f t="shared" si="184"/>
        <v>0</v>
      </c>
      <c r="GLC27">
        <f t="shared" si="185"/>
        <v>0</v>
      </c>
      <c r="GLN27">
        <f t="shared" si="186"/>
        <v>0</v>
      </c>
      <c r="GLY27">
        <f t="shared" si="187"/>
        <v>0</v>
      </c>
      <c r="GMJ27">
        <f t="shared" si="188"/>
        <v>0</v>
      </c>
      <c r="GMV27">
        <f t="shared" si="189"/>
        <v>0</v>
      </c>
      <c r="GNH27">
        <f t="shared" si="190"/>
        <v>0</v>
      </c>
      <c r="GNQ27" s="2">
        <v>1</v>
      </c>
      <c r="GNR27">
        <v>4</v>
      </c>
      <c r="GNS27">
        <f t="shared" si="191"/>
        <v>88</v>
      </c>
      <c r="GNV27">
        <v>1</v>
      </c>
      <c r="GNW27">
        <v>22</v>
      </c>
      <c r="GNX27">
        <v>18</v>
      </c>
      <c r="GNY27">
        <v>0</v>
      </c>
      <c r="GOA27">
        <v>5</v>
      </c>
      <c r="GOD27">
        <f t="shared" si="192"/>
        <v>0</v>
      </c>
      <c r="GOO27">
        <f t="shared" si="193"/>
        <v>0</v>
      </c>
      <c r="GOZ27">
        <f t="shared" si="194"/>
        <v>0</v>
      </c>
      <c r="GPK27">
        <f t="shared" si="195"/>
        <v>0</v>
      </c>
      <c r="GPV27">
        <f t="shared" si="196"/>
        <v>0</v>
      </c>
      <c r="GQG27">
        <f t="shared" si="197"/>
        <v>0</v>
      </c>
      <c r="GQT27">
        <f t="shared" si="198"/>
        <v>0</v>
      </c>
      <c r="GRE27">
        <f t="shared" si="199"/>
        <v>0</v>
      </c>
      <c r="GRP27">
        <f t="shared" si="200"/>
        <v>0</v>
      </c>
      <c r="GSB27">
        <f t="shared" si="201"/>
        <v>0</v>
      </c>
      <c r="GSM27">
        <f t="shared" si="202"/>
        <v>0</v>
      </c>
      <c r="GSX27">
        <f t="shared" si="203"/>
        <v>0</v>
      </c>
      <c r="GTJ27">
        <f t="shared" si="204"/>
        <v>0</v>
      </c>
      <c r="GTU27">
        <f t="shared" si="205"/>
        <v>0</v>
      </c>
      <c r="GUF27">
        <f t="shared" si="206"/>
        <v>0</v>
      </c>
      <c r="GUQ27">
        <f t="shared" si="207"/>
        <v>0</v>
      </c>
      <c r="GVB27">
        <f t="shared" si="208"/>
        <v>0</v>
      </c>
      <c r="GVM27">
        <f t="shared" si="209"/>
        <v>0</v>
      </c>
      <c r="GVX27">
        <f t="shared" si="210"/>
        <v>0</v>
      </c>
      <c r="GWI27">
        <f t="shared" si="211"/>
        <v>0</v>
      </c>
      <c r="GWT27" s="2">
        <v>1</v>
      </c>
      <c r="GWU27">
        <f t="shared" si="212"/>
        <v>0</v>
      </c>
      <c r="GWV27">
        <v>1</v>
      </c>
      <c r="GWY27">
        <v>11</v>
      </c>
      <c r="GWZ27">
        <v>9</v>
      </c>
      <c r="GXA27">
        <v>0</v>
      </c>
      <c r="GXB27">
        <v>1</v>
      </c>
      <c r="GXC27">
        <v>5</v>
      </c>
      <c r="GXF27">
        <f t="shared" si="213"/>
        <v>0</v>
      </c>
      <c r="GXQ27">
        <f t="shared" si="214"/>
        <v>0</v>
      </c>
      <c r="GYC27">
        <f t="shared" si="215"/>
        <v>0</v>
      </c>
      <c r="GYN27">
        <f t="shared" si="216"/>
        <v>0</v>
      </c>
      <c r="GYZ27">
        <f t="shared" si="217"/>
        <v>0</v>
      </c>
      <c r="GZL27">
        <f t="shared" si="218"/>
        <v>0</v>
      </c>
      <c r="GZW27">
        <f t="shared" si="219"/>
        <v>0</v>
      </c>
      <c r="HAI27">
        <f t="shared" si="220"/>
        <v>0</v>
      </c>
      <c r="HAT27">
        <f t="shared" si="221"/>
        <v>0</v>
      </c>
      <c r="HBE27">
        <f t="shared" si="222"/>
        <v>0</v>
      </c>
      <c r="HBQ27">
        <f t="shared" si="223"/>
        <v>0</v>
      </c>
      <c r="HCB27">
        <f t="shared" si="224"/>
        <v>0</v>
      </c>
      <c r="HCN27">
        <f t="shared" si="225"/>
        <v>0</v>
      </c>
      <c r="HCY27">
        <f t="shared" si="226"/>
        <v>0</v>
      </c>
      <c r="HDJ27">
        <f t="shared" si="227"/>
        <v>0</v>
      </c>
      <c r="HDU27">
        <f t="shared" si="228"/>
        <v>0</v>
      </c>
      <c r="HEG27">
        <f t="shared" si="229"/>
        <v>0</v>
      </c>
      <c r="HER27">
        <f t="shared" si="230"/>
        <v>0</v>
      </c>
      <c r="HFA27" s="61">
        <v>22.5</v>
      </c>
      <c r="HFB27">
        <v>1</v>
      </c>
      <c r="HFC27">
        <f t="shared" si="231"/>
        <v>225</v>
      </c>
      <c r="HFF27">
        <v>1</v>
      </c>
      <c r="HFG27">
        <v>10</v>
      </c>
      <c r="HFH27">
        <v>9</v>
      </c>
      <c r="HFI27">
        <v>0</v>
      </c>
      <c r="HFJ27">
        <v>0</v>
      </c>
      <c r="HFK27">
        <v>5</v>
      </c>
      <c r="HFN27">
        <f t="shared" si="232"/>
        <v>0</v>
      </c>
      <c r="HFY27">
        <f t="shared" si="233"/>
        <v>0</v>
      </c>
      <c r="HGJ27">
        <f t="shared" si="234"/>
        <v>0</v>
      </c>
      <c r="HGU27">
        <f t="shared" si="235"/>
        <v>0</v>
      </c>
      <c r="HHF27">
        <f t="shared" si="236"/>
        <v>0</v>
      </c>
      <c r="HHQ27">
        <f t="shared" si="237"/>
        <v>0</v>
      </c>
      <c r="HIB27">
        <f t="shared" si="238"/>
        <v>0</v>
      </c>
      <c r="HIM27">
        <f t="shared" si="239"/>
        <v>0</v>
      </c>
      <c r="HIX27">
        <f t="shared" si="240"/>
        <v>0</v>
      </c>
      <c r="HJJ27">
        <f t="shared" si="241"/>
        <v>0</v>
      </c>
      <c r="HJU27">
        <f t="shared" si="242"/>
        <v>0</v>
      </c>
      <c r="HKF27">
        <f t="shared" si="243"/>
        <v>0</v>
      </c>
      <c r="HKQ27">
        <f t="shared" si="244"/>
        <v>0</v>
      </c>
      <c r="HLB27">
        <f t="shared" si="245"/>
        <v>0</v>
      </c>
      <c r="HLM27">
        <f t="shared" si="246"/>
        <v>0</v>
      </c>
      <c r="HLW27">
        <v>2</v>
      </c>
      <c r="HLX27">
        <v>1</v>
      </c>
      <c r="HLY27">
        <f t="shared" si="247"/>
        <v>2</v>
      </c>
      <c r="HLZ27">
        <v>1</v>
      </c>
      <c r="HMC27">
        <v>1</v>
      </c>
      <c r="HMD27">
        <v>2</v>
      </c>
      <c r="HME27">
        <v>2</v>
      </c>
      <c r="HMF27">
        <v>0</v>
      </c>
      <c r="HMG27">
        <v>5</v>
      </c>
      <c r="HMJ27">
        <f t="shared" si="248"/>
        <v>0</v>
      </c>
      <c r="HMV27">
        <f t="shared" si="249"/>
        <v>0</v>
      </c>
      <c r="HNG27">
        <f t="shared" si="250"/>
        <v>0</v>
      </c>
      <c r="HNJ27" s="61">
        <v>1</v>
      </c>
      <c r="HNK27">
        <v>16</v>
      </c>
      <c r="HNL27">
        <v>18</v>
      </c>
      <c r="HNM27">
        <v>3</v>
      </c>
      <c r="HNO27">
        <v>3</v>
      </c>
      <c r="HNR27">
        <f t="shared" si="251"/>
        <v>0</v>
      </c>
      <c r="HOC27">
        <f t="shared" si="252"/>
        <v>0</v>
      </c>
      <c r="HON27">
        <f t="shared" si="253"/>
        <v>0</v>
      </c>
      <c r="HOY27">
        <f t="shared" si="254"/>
        <v>0</v>
      </c>
      <c r="HPJ27">
        <f t="shared" si="255"/>
        <v>0</v>
      </c>
      <c r="HPV27">
        <f t="shared" si="256"/>
        <v>0</v>
      </c>
      <c r="HQG27">
        <f t="shared" si="257"/>
        <v>0</v>
      </c>
      <c r="HQR27">
        <f t="shared" si="258"/>
        <v>0</v>
      </c>
      <c r="HRC27">
        <f t="shared" si="259"/>
        <v>0</v>
      </c>
      <c r="HRO27">
        <f t="shared" si="260"/>
        <v>0</v>
      </c>
      <c r="HRZ27">
        <f t="shared" si="261"/>
        <v>0</v>
      </c>
      <c r="HSK27">
        <f t="shared" si="262"/>
        <v>0</v>
      </c>
      <c r="HSV27">
        <f t="shared" si="263"/>
        <v>0</v>
      </c>
      <c r="HTG27">
        <f t="shared" si="264"/>
        <v>0</v>
      </c>
      <c r="HTS27">
        <f t="shared" si="265"/>
        <v>0</v>
      </c>
      <c r="HUE27">
        <f t="shared" si="266"/>
        <v>0</v>
      </c>
      <c r="HUP27">
        <f t="shared" si="267"/>
        <v>0</v>
      </c>
      <c r="HVA27">
        <f t="shared" si="268"/>
        <v>0</v>
      </c>
      <c r="HVL27">
        <f t="shared" si="269"/>
        <v>0</v>
      </c>
      <c r="HVW27">
        <f t="shared" si="270"/>
        <v>0</v>
      </c>
      <c r="HWI27">
        <f t="shared" si="271"/>
        <v>0</v>
      </c>
      <c r="HWT27">
        <f t="shared" si="272"/>
        <v>0</v>
      </c>
      <c r="HXE27">
        <f t="shared" si="273"/>
        <v>0</v>
      </c>
      <c r="HXQ27">
        <f t="shared" si="274"/>
        <v>0</v>
      </c>
      <c r="HYB27">
        <f t="shared" si="275"/>
        <v>0</v>
      </c>
      <c r="HYM27">
        <f t="shared" si="276"/>
        <v>0</v>
      </c>
      <c r="HYX27">
        <f t="shared" si="277"/>
        <v>0</v>
      </c>
      <c r="HZI27">
        <f t="shared" si="278"/>
        <v>0</v>
      </c>
      <c r="HZT27">
        <f t="shared" si="279"/>
        <v>0</v>
      </c>
      <c r="IAE27">
        <f t="shared" si="280"/>
        <v>0</v>
      </c>
      <c r="IAP27">
        <f t="shared" si="281"/>
        <v>0</v>
      </c>
      <c r="IBA27">
        <f t="shared" si="282"/>
        <v>0</v>
      </c>
      <c r="IBL27">
        <f t="shared" si="283"/>
        <v>0</v>
      </c>
      <c r="IBW27">
        <f t="shared" si="284"/>
        <v>0</v>
      </c>
      <c r="ICH27">
        <f t="shared" si="285"/>
        <v>0</v>
      </c>
      <c r="ICS27">
        <f t="shared" si="286"/>
        <v>0</v>
      </c>
      <c r="IDD27">
        <f t="shared" si="287"/>
        <v>0</v>
      </c>
      <c r="IDO27">
        <f t="shared" si="288"/>
        <v>0</v>
      </c>
      <c r="IDZ27">
        <f t="shared" si="289"/>
        <v>0</v>
      </c>
      <c r="IEK27">
        <f t="shared" si="290"/>
        <v>0</v>
      </c>
      <c r="IEV27">
        <f t="shared" si="291"/>
        <v>0</v>
      </c>
      <c r="IFH27">
        <f t="shared" si="292"/>
        <v>0</v>
      </c>
      <c r="IFS27">
        <f t="shared" si="293"/>
        <v>0</v>
      </c>
      <c r="IGD27">
        <f t="shared" si="294"/>
        <v>0</v>
      </c>
      <c r="IGO27">
        <f t="shared" si="295"/>
        <v>0</v>
      </c>
      <c r="IGZ27">
        <f t="shared" si="296"/>
        <v>0</v>
      </c>
      <c r="IHK27">
        <f t="shared" si="297"/>
        <v>0</v>
      </c>
      <c r="IHV27">
        <f t="shared" si="298"/>
        <v>0</v>
      </c>
      <c r="IIE27">
        <f t="shared" si="299"/>
        <v>0</v>
      </c>
      <c r="IIP27">
        <f t="shared" si="300"/>
        <v>0</v>
      </c>
      <c r="IJA27">
        <f t="shared" si="301"/>
        <v>0</v>
      </c>
      <c r="IJL27">
        <f t="shared" si="302"/>
        <v>0</v>
      </c>
      <c r="IJW27">
        <f t="shared" si="303"/>
        <v>0</v>
      </c>
      <c r="IKH27">
        <f t="shared" si="304"/>
        <v>0</v>
      </c>
      <c r="IKS27">
        <f t="shared" si="305"/>
        <v>0</v>
      </c>
      <c r="ILE27">
        <f t="shared" si="306"/>
        <v>0</v>
      </c>
      <c r="ILQ27">
        <f t="shared" si="307"/>
        <v>0</v>
      </c>
      <c r="IMB27">
        <f t="shared" si="308"/>
        <v>0</v>
      </c>
      <c r="IMM27">
        <f t="shared" si="309"/>
        <v>0</v>
      </c>
      <c r="IMY27">
        <f t="shared" si="310"/>
        <v>0</v>
      </c>
      <c r="INJ27">
        <f t="shared" si="311"/>
        <v>0</v>
      </c>
      <c r="INU27">
        <f t="shared" si="312"/>
        <v>0</v>
      </c>
      <c r="IOF27">
        <f t="shared" si="313"/>
        <v>0</v>
      </c>
      <c r="IOQ27">
        <f t="shared" si="314"/>
        <v>0</v>
      </c>
      <c r="IPB27">
        <f t="shared" si="315"/>
        <v>0</v>
      </c>
      <c r="IPN27">
        <f t="shared" si="316"/>
        <v>0</v>
      </c>
      <c r="IQK27">
        <f t="shared" si="317"/>
        <v>0</v>
      </c>
      <c r="IQV27">
        <f t="shared" si="318"/>
        <v>0</v>
      </c>
      <c r="IRG27">
        <f t="shared" si="319"/>
        <v>0</v>
      </c>
      <c r="IRS27">
        <f t="shared" si="320"/>
        <v>0</v>
      </c>
      <c r="ISE27">
        <f t="shared" si="321"/>
        <v>0</v>
      </c>
      <c r="ISQ27">
        <f t="shared" si="322"/>
        <v>0</v>
      </c>
      <c r="ITB27">
        <f t="shared" si="323"/>
        <v>0</v>
      </c>
      <c r="ITM27">
        <f t="shared" si="324"/>
        <v>0</v>
      </c>
      <c r="ITX27">
        <f t="shared" si="325"/>
        <v>0</v>
      </c>
      <c r="IUI27">
        <f t="shared" si="326"/>
        <v>0</v>
      </c>
      <c r="IUU27">
        <f t="shared" si="327"/>
        <v>0</v>
      </c>
      <c r="IVG27">
        <f t="shared" si="328"/>
        <v>0</v>
      </c>
      <c r="IVS27">
        <f t="shared" si="329"/>
        <v>0</v>
      </c>
      <c r="IWB27">
        <f t="shared" si="330"/>
        <v>0</v>
      </c>
      <c r="IWK27">
        <v>2</v>
      </c>
      <c r="IWL27">
        <v>1</v>
      </c>
      <c r="IWM27">
        <f t="shared" si="331"/>
        <v>2</v>
      </c>
      <c r="IWN27">
        <v>1</v>
      </c>
      <c r="IWQ27">
        <v>1</v>
      </c>
      <c r="IWR27">
        <v>2</v>
      </c>
      <c r="IWS27">
        <v>2</v>
      </c>
      <c r="IWT27">
        <v>0</v>
      </c>
      <c r="IWU27">
        <v>4</v>
      </c>
      <c r="IWX27">
        <f t="shared" si="332"/>
        <v>0</v>
      </c>
      <c r="IXI27">
        <f t="shared" si="333"/>
        <v>0</v>
      </c>
      <c r="IXU27">
        <f t="shared" si="334"/>
        <v>0</v>
      </c>
      <c r="IYF27">
        <f t="shared" si="335"/>
        <v>0</v>
      </c>
      <c r="IYR27">
        <f t="shared" si="336"/>
        <v>0</v>
      </c>
      <c r="IZC27">
        <f t="shared" si="337"/>
        <v>0</v>
      </c>
      <c r="IZN27">
        <f t="shared" si="338"/>
        <v>0</v>
      </c>
      <c r="IZY27">
        <f t="shared" si="339"/>
        <v>0</v>
      </c>
      <c r="JAJ27">
        <f t="shared" si="340"/>
        <v>0</v>
      </c>
      <c r="JAU27">
        <f t="shared" si="341"/>
        <v>0</v>
      </c>
      <c r="JBF27">
        <f t="shared" si="342"/>
        <v>0</v>
      </c>
      <c r="JBQ27">
        <f t="shared" si="343"/>
        <v>0</v>
      </c>
      <c r="JCB27">
        <f t="shared" si="344"/>
        <v>0</v>
      </c>
      <c r="JCM27">
        <f t="shared" si="345"/>
        <v>0</v>
      </c>
      <c r="JCY27">
        <f t="shared" si="346"/>
        <v>0</v>
      </c>
      <c r="JDJ27">
        <f t="shared" si="347"/>
        <v>0</v>
      </c>
      <c r="JDU27">
        <f t="shared" si="348"/>
        <v>0</v>
      </c>
      <c r="JEF27">
        <f t="shared" si="349"/>
        <v>0</v>
      </c>
      <c r="JEQ27">
        <f t="shared" si="350"/>
        <v>0</v>
      </c>
      <c r="JFB27">
        <f t="shared" si="351"/>
        <v>0</v>
      </c>
      <c r="JFM27">
        <f t="shared" si="352"/>
        <v>0</v>
      </c>
      <c r="JFX27">
        <f t="shared" si="353"/>
        <v>0</v>
      </c>
      <c r="JGI27">
        <f t="shared" si="354"/>
        <v>0</v>
      </c>
      <c r="JGT27">
        <f t="shared" si="355"/>
        <v>0</v>
      </c>
      <c r="JHF27">
        <f t="shared" si="356"/>
        <v>0</v>
      </c>
      <c r="JHQ27">
        <f t="shared" si="357"/>
        <v>0</v>
      </c>
      <c r="JIC27">
        <f t="shared" si="358"/>
        <v>0</v>
      </c>
      <c r="JIO27">
        <f t="shared" si="359"/>
        <v>0</v>
      </c>
      <c r="JJA27">
        <f t="shared" si="360"/>
        <v>0</v>
      </c>
      <c r="JJL27">
        <f t="shared" si="361"/>
        <v>0</v>
      </c>
      <c r="JJX27">
        <f t="shared" si="362"/>
        <v>0</v>
      </c>
      <c r="JKJ27">
        <f t="shared" si="363"/>
        <v>0</v>
      </c>
      <c r="JKV27">
        <f t="shared" si="364"/>
        <v>0</v>
      </c>
      <c r="JLG27">
        <f t="shared" si="365"/>
        <v>0</v>
      </c>
      <c r="JLR27">
        <f t="shared" si="366"/>
        <v>0</v>
      </c>
      <c r="JMC27">
        <f t="shared" si="367"/>
        <v>0</v>
      </c>
      <c r="JMO27">
        <f t="shared" si="368"/>
        <v>0</v>
      </c>
      <c r="JMZ27">
        <f t="shared" si="369"/>
        <v>0</v>
      </c>
      <c r="JNK27">
        <f t="shared" si="370"/>
        <v>0</v>
      </c>
      <c r="JNT27">
        <v>0.5</v>
      </c>
      <c r="JNU27">
        <v>1</v>
      </c>
      <c r="JNV27">
        <f t="shared" si="371"/>
        <v>0.5</v>
      </c>
      <c r="JNW27">
        <v>1</v>
      </c>
      <c r="JNZ27">
        <v>1</v>
      </c>
      <c r="JOA27">
        <v>2</v>
      </c>
      <c r="JOB27">
        <v>2</v>
      </c>
      <c r="JOC27" s="2">
        <v>0</v>
      </c>
      <c r="JOD27">
        <v>5</v>
      </c>
      <c r="JOG27">
        <f t="shared" si="372"/>
        <v>0</v>
      </c>
      <c r="JOR27">
        <f t="shared" si="373"/>
        <v>0</v>
      </c>
      <c r="JPC27">
        <f t="shared" si="374"/>
        <v>0</v>
      </c>
      <c r="JPP27">
        <f t="shared" si="375"/>
        <v>0</v>
      </c>
      <c r="JQA27">
        <f t="shared" si="376"/>
        <v>0</v>
      </c>
      <c r="JQM27">
        <f t="shared" si="377"/>
        <v>0</v>
      </c>
      <c r="JQY27">
        <f t="shared" si="378"/>
        <v>0</v>
      </c>
      <c r="JRJ27">
        <f t="shared" si="379"/>
        <v>0</v>
      </c>
      <c r="JRU27">
        <f t="shared" si="380"/>
        <v>0</v>
      </c>
      <c r="JSF27">
        <f t="shared" si="381"/>
        <v>0</v>
      </c>
      <c r="JSQ27">
        <f t="shared" si="382"/>
        <v>0</v>
      </c>
      <c r="JTD27">
        <v>4</v>
      </c>
      <c r="JTF27">
        <v>1</v>
      </c>
      <c r="JTJ27">
        <v>2</v>
      </c>
      <c r="JTK27" s="10" t="s">
        <v>4297</v>
      </c>
      <c r="JVF27">
        <v>1</v>
      </c>
      <c r="KDM27">
        <v>1</v>
      </c>
      <c r="KEJ27">
        <v>1</v>
      </c>
      <c r="KFE27">
        <v>1</v>
      </c>
      <c r="KFY27">
        <v>1</v>
      </c>
    </row>
    <row r="28" spans="1:3066 3078:4088 4099:6137 6146:7168 7179:7724" x14ac:dyDescent="0.25">
      <c r="A28" s="53">
        <v>99000897</v>
      </c>
      <c r="B28" t="s">
        <v>4475</v>
      </c>
      <c r="C28" s="53"/>
      <c r="D28" s="53"/>
      <c r="J28" s="53"/>
      <c r="K28" s="53"/>
      <c r="L28" s="53"/>
      <c r="M28" s="53"/>
      <c r="N28" s="53"/>
      <c r="O28" s="53"/>
      <c r="P28" s="53"/>
      <c r="Q28" s="53"/>
      <c r="R28" s="53"/>
      <c r="KW28" s="56">
        <v>14800</v>
      </c>
      <c r="KX28" s="3"/>
      <c r="KY28" s="3"/>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c r="SK28" s="24"/>
      <c r="SL28" s="24"/>
      <c r="SM28" s="24"/>
      <c r="SN28" s="24"/>
      <c r="SO28" s="24"/>
      <c r="SP28" s="24">
        <v>37</v>
      </c>
      <c r="AAU28">
        <v>284</v>
      </c>
      <c r="AHD28">
        <v>9</v>
      </c>
      <c r="CLH28" s="53"/>
      <c r="CLI28" s="53"/>
      <c r="CLJ28" s="53"/>
      <c r="CLK28" s="53"/>
      <c r="CLL28" s="53"/>
      <c r="CLM28" s="53"/>
      <c r="CLN28" s="53"/>
      <c r="CLO28" s="53"/>
      <c r="CLP28" s="53"/>
      <c r="CLQ28" s="53"/>
      <c r="CLR28" s="53"/>
      <c r="CLS28" s="53"/>
      <c r="CLT28" s="53"/>
      <c r="CLU28" s="53"/>
      <c r="CLV28" s="53"/>
      <c r="CLW28" s="53"/>
      <c r="CLX28" s="53"/>
      <c r="CLY28" s="53"/>
      <c r="CLZ28" s="53"/>
      <c r="CMA28" s="53"/>
      <c r="CMB28" s="53"/>
      <c r="CMC28" s="53"/>
      <c r="CMD28" s="53"/>
      <c r="CME28" s="53"/>
      <c r="CMF28" s="53"/>
      <c r="CMG28" s="53"/>
      <c r="CMH28" s="53"/>
      <c r="CMI28" s="53"/>
      <c r="CMJ28" s="53"/>
      <c r="CMK28" s="53"/>
      <c r="CML28" s="53"/>
      <c r="CMM28" s="53"/>
      <c r="CMN28" s="53"/>
      <c r="CMO28" s="53"/>
      <c r="CMP28" s="53"/>
      <c r="CMQ28" s="53"/>
      <c r="CMR28" s="53"/>
      <c r="CMS28" s="53"/>
      <c r="CMT28" s="53"/>
      <c r="CMU28" s="53"/>
      <c r="CMV28" s="53"/>
      <c r="CMW28" s="53"/>
      <c r="CMX28" s="53"/>
      <c r="CMY28" s="53"/>
      <c r="CMZ28" s="53"/>
      <c r="CNA28" s="53"/>
      <c r="CNB28" s="53"/>
      <c r="CNC28" s="53"/>
      <c r="CND28" s="53"/>
      <c r="CNE28" s="53"/>
      <c r="CNF28" s="53"/>
      <c r="CNG28" s="53"/>
      <c r="CNH28" s="53"/>
      <c r="CNI28" s="53"/>
      <c r="CNJ28" s="53"/>
      <c r="CNK28" s="53"/>
      <c r="CNL28" s="53"/>
      <c r="CNM28" s="53"/>
      <c r="CNN28" s="53"/>
      <c r="CNO28" s="53"/>
      <c r="CNP28" s="53"/>
      <c r="CNQ28" s="53"/>
      <c r="CNR28" s="53"/>
      <c r="CNS28" s="53"/>
      <c r="CNT28" s="53"/>
      <c r="CNU28" s="53"/>
      <c r="CNV28" s="53"/>
      <c r="CNW28" s="53"/>
      <c r="CNX28" s="53"/>
      <c r="CNY28" s="53"/>
      <c r="CNZ28" s="53"/>
      <c r="COA28" s="53"/>
      <c r="COB28" s="53"/>
      <c r="COC28" s="53"/>
      <c r="COD28" s="53"/>
      <c r="COE28" s="53"/>
      <c r="COF28" s="53"/>
      <c r="COG28" s="53"/>
      <c r="COH28" s="53"/>
      <c r="COI28" s="53"/>
      <c r="COJ28" s="53"/>
      <c r="COK28" s="53"/>
      <c r="COL28" s="53"/>
      <c r="COM28" s="53"/>
      <c r="CON28" s="53"/>
      <c r="COO28" s="53"/>
      <c r="COP28" s="53"/>
      <c r="COQ28" s="53"/>
      <c r="COR28" s="53"/>
      <c r="COS28" s="53"/>
      <c r="COT28" s="53"/>
      <c r="COU28" s="53"/>
      <c r="COV28" s="53"/>
      <c r="COW28" s="53"/>
      <c r="COX28" s="53"/>
      <c r="COY28" s="53"/>
      <c r="COZ28" s="53"/>
      <c r="CPA28" s="53"/>
      <c r="CPB28" s="53"/>
      <c r="CPC28" s="53"/>
      <c r="CPD28" s="53"/>
      <c r="CPE28" s="53"/>
      <c r="CPF28" s="53"/>
      <c r="CPG28" s="53"/>
      <c r="CQL28">
        <v>36</v>
      </c>
      <c r="CQN28">
        <v>1</v>
      </c>
      <c r="CQQ28">
        <v>1</v>
      </c>
      <c r="CQR28">
        <v>19</v>
      </c>
      <c r="CQT28">
        <v>1</v>
      </c>
      <c r="CQU28">
        <v>18</v>
      </c>
      <c r="CQV28">
        <v>19</v>
      </c>
      <c r="CQW28" s="10">
        <v>7</v>
      </c>
      <c r="CQX28" s="10">
        <v>7</v>
      </c>
      <c r="CRE28" s="63">
        <v>1</v>
      </c>
      <c r="DHW28">
        <f t="shared" si="0"/>
        <v>0</v>
      </c>
      <c r="DIK28">
        <f t="shared" si="1"/>
        <v>0</v>
      </c>
      <c r="DIV28" s="2">
        <v>75</v>
      </c>
      <c r="DIW28">
        <v>3</v>
      </c>
      <c r="DIX28">
        <f t="shared" si="2"/>
        <v>450</v>
      </c>
      <c r="DJB28">
        <v>1</v>
      </c>
      <c r="DJC28" s="38">
        <v>2</v>
      </c>
      <c r="DJD28">
        <v>0</v>
      </c>
      <c r="DJE28">
        <v>0</v>
      </c>
      <c r="DJG28">
        <v>5</v>
      </c>
      <c r="DJK28">
        <f t="shared" si="383"/>
        <v>0</v>
      </c>
      <c r="DJV28">
        <f t="shared" si="4"/>
        <v>0</v>
      </c>
      <c r="DKG28">
        <f t="shared" si="5"/>
        <v>0</v>
      </c>
      <c r="DKR28">
        <f t="shared" si="6"/>
        <v>0</v>
      </c>
      <c r="DLC28">
        <f t="shared" si="7"/>
        <v>0</v>
      </c>
      <c r="DLO28">
        <f t="shared" si="8"/>
        <v>0</v>
      </c>
      <c r="DMA28">
        <f t="shared" si="9"/>
        <v>0</v>
      </c>
      <c r="DML28">
        <f t="shared" si="10"/>
        <v>0</v>
      </c>
      <c r="DMX28">
        <f t="shared" si="11"/>
        <v>0</v>
      </c>
      <c r="DNJ28">
        <f t="shared" si="12"/>
        <v>0</v>
      </c>
      <c r="DNU28">
        <f t="shared" si="13"/>
        <v>0</v>
      </c>
      <c r="DOG28">
        <f t="shared" si="14"/>
        <v>0</v>
      </c>
      <c r="DOR28">
        <f t="shared" si="15"/>
        <v>0</v>
      </c>
      <c r="DPC28">
        <f t="shared" si="16"/>
        <v>0</v>
      </c>
      <c r="DPN28">
        <f t="shared" si="17"/>
        <v>0</v>
      </c>
      <c r="DPY28">
        <f t="shared" si="18"/>
        <v>0</v>
      </c>
      <c r="DQK28">
        <f t="shared" si="19"/>
        <v>0</v>
      </c>
      <c r="DQV28">
        <f t="shared" si="20"/>
        <v>0</v>
      </c>
      <c r="DRH28">
        <f t="shared" si="21"/>
        <v>0</v>
      </c>
      <c r="DRT28">
        <f t="shared" si="22"/>
        <v>0</v>
      </c>
      <c r="DSE28">
        <f t="shared" si="23"/>
        <v>0</v>
      </c>
      <c r="DSQ28">
        <f t="shared" si="24"/>
        <v>0</v>
      </c>
      <c r="DTD28">
        <f t="shared" si="25"/>
        <v>0</v>
      </c>
      <c r="DTP28">
        <f t="shared" si="26"/>
        <v>0</v>
      </c>
      <c r="DUA28">
        <f t="shared" si="27"/>
        <v>0</v>
      </c>
      <c r="DUL28">
        <f t="shared" si="28"/>
        <v>0</v>
      </c>
      <c r="DUW28">
        <f t="shared" si="29"/>
        <v>0</v>
      </c>
      <c r="DVH28">
        <f t="shared" si="30"/>
        <v>0</v>
      </c>
      <c r="DVS28">
        <f t="shared" si="31"/>
        <v>0</v>
      </c>
      <c r="DWD28">
        <f t="shared" si="32"/>
        <v>0</v>
      </c>
      <c r="DWO28">
        <f t="shared" si="33"/>
        <v>0</v>
      </c>
      <c r="DXA28">
        <f t="shared" si="34"/>
        <v>0</v>
      </c>
      <c r="DXL28">
        <f t="shared" si="35"/>
        <v>0</v>
      </c>
      <c r="DXU28">
        <v>500</v>
      </c>
      <c r="DXV28">
        <v>3</v>
      </c>
      <c r="DXW28">
        <f t="shared" si="36"/>
        <v>6000</v>
      </c>
      <c r="DXZ28">
        <v>1</v>
      </c>
      <c r="DYA28" s="38">
        <v>4</v>
      </c>
      <c r="DYB28">
        <v>2</v>
      </c>
      <c r="DYC28">
        <v>0</v>
      </c>
      <c r="DYE28">
        <v>4</v>
      </c>
      <c r="DYH28">
        <f t="shared" si="37"/>
        <v>0</v>
      </c>
      <c r="DYS28">
        <f t="shared" si="38"/>
        <v>0</v>
      </c>
      <c r="DZD28">
        <f t="shared" si="39"/>
        <v>0</v>
      </c>
      <c r="DZO28">
        <f t="shared" si="40"/>
        <v>0</v>
      </c>
      <c r="EAA28">
        <f t="shared" si="41"/>
        <v>0</v>
      </c>
      <c r="EAL28">
        <f t="shared" si="42"/>
        <v>0</v>
      </c>
      <c r="EAW28">
        <f t="shared" si="43"/>
        <v>0</v>
      </c>
      <c r="EBH28">
        <f t="shared" si="44"/>
        <v>0</v>
      </c>
      <c r="EBS28">
        <f t="shared" si="45"/>
        <v>0</v>
      </c>
      <c r="ECD28">
        <f t="shared" si="46"/>
        <v>0</v>
      </c>
      <c r="ECP28">
        <f t="shared" si="47"/>
        <v>0</v>
      </c>
      <c r="EDB28">
        <f t="shared" si="48"/>
        <v>0</v>
      </c>
      <c r="EDM28">
        <f t="shared" si="49"/>
        <v>0</v>
      </c>
      <c r="EDX28">
        <f t="shared" si="50"/>
        <v>0</v>
      </c>
      <c r="EEI28">
        <f t="shared" si="51"/>
        <v>0</v>
      </c>
      <c r="EEU28">
        <f t="shared" si="52"/>
        <v>0</v>
      </c>
      <c r="EFF28">
        <f t="shared" si="53"/>
        <v>0</v>
      </c>
      <c r="EFQ28">
        <f t="shared" si="54"/>
        <v>0</v>
      </c>
      <c r="EGB28">
        <f t="shared" si="55"/>
        <v>0</v>
      </c>
      <c r="EGO28">
        <f t="shared" si="56"/>
        <v>0</v>
      </c>
      <c r="EGZ28">
        <f t="shared" si="57"/>
        <v>0</v>
      </c>
      <c r="EHK28">
        <f t="shared" si="58"/>
        <v>0</v>
      </c>
      <c r="EHV28">
        <f t="shared" si="59"/>
        <v>0</v>
      </c>
      <c r="EIG28">
        <f t="shared" si="60"/>
        <v>0</v>
      </c>
      <c r="EIR28">
        <f t="shared" si="61"/>
        <v>0</v>
      </c>
      <c r="EJC28">
        <f t="shared" si="62"/>
        <v>0</v>
      </c>
      <c r="EJN28">
        <f t="shared" si="63"/>
        <v>0</v>
      </c>
      <c r="EJY28">
        <f t="shared" si="64"/>
        <v>0</v>
      </c>
      <c r="EKK28">
        <f t="shared" si="65"/>
        <v>0</v>
      </c>
      <c r="EKW28">
        <f t="shared" si="66"/>
        <v>0</v>
      </c>
      <c r="ELI28">
        <f t="shared" si="67"/>
        <v>0</v>
      </c>
      <c r="ELT28">
        <f t="shared" si="68"/>
        <v>0</v>
      </c>
      <c r="EMF28">
        <f t="shared" si="69"/>
        <v>0</v>
      </c>
      <c r="EMR28">
        <f t="shared" si="70"/>
        <v>0</v>
      </c>
      <c r="ENC28">
        <f t="shared" si="71"/>
        <v>0</v>
      </c>
      <c r="ENN28">
        <f t="shared" si="72"/>
        <v>0</v>
      </c>
      <c r="ENZ28">
        <f t="shared" si="73"/>
        <v>0</v>
      </c>
      <c r="EOL28">
        <f t="shared" si="74"/>
        <v>0</v>
      </c>
      <c r="EOW28">
        <f t="shared" si="75"/>
        <v>0</v>
      </c>
      <c r="EPH28">
        <f t="shared" si="76"/>
        <v>0</v>
      </c>
      <c r="EPT28">
        <f t="shared" si="77"/>
        <v>0</v>
      </c>
      <c r="EQE28">
        <f t="shared" si="78"/>
        <v>0</v>
      </c>
      <c r="EQP28">
        <f t="shared" si="79"/>
        <v>0</v>
      </c>
      <c r="ERA28">
        <f t="shared" si="80"/>
        <v>0</v>
      </c>
      <c r="ERL28">
        <f t="shared" si="81"/>
        <v>0</v>
      </c>
      <c r="ERW28">
        <f t="shared" si="82"/>
        <v>0</v>
      </c>
      <c r="ESI28">
        <f t="shared" si="83"/>
        <v>0</v>
      </c>
      <c r="ESU28">
        <f t="shared" si="84"/>
        <v>0</v>
      </c>
      <c r="ETG28">
        <f t="shared" si="85"/>
        <v>0</v>
      </c>
      <c r="ETS28">
        <f t="shared" si="86"/>
        <v>0</v>
      </c>
      <c r="EUD28">
        <f t="shared" si="87"/>
        <v>0</v>
      </c>
      <c r="EUO28">
        <f t="shared" si="88"/>
        <v>0</v>
      </c>
      <c r="EUZ28">
        <f t="shared" si="89"/>
        <v>0</v>
      </c>
      <c r="EVL28">
        <f t="shared" si="90"/>
        <v>0</v>
      </c>
      <c r="EVW28">
        <f t="shared" si="91"/>
        <v>0</v>
      </c>
      <c r="EWH28">
        <f t="shared" si="92"/>
        <v>0</v>
      </c>
      <c r="EWT28">
        <f t="shared" si="93"/>
        <v>0</v>
      </c>
      <c r="EXE28">
        <f t="shared" si="94"/>
        <v>0</v>
      </c>
      <c r="EXP28">
        <f t="shared" si="95"/>
        <v>0</v>
      </c>
      <c r="EYB28">
        <f t="shared" si="96"/>
        <v>0</v>
      </c>
      <c r="EYM28">
        <f t="shared" si="97"/>
        <v>0</v>
      </c>
      <c r="EYX28">
        <f t="shared" si="98"/>
        <v>0</v>
      </c>
      <c r="EZJ28">
        <f t="shared" si="99"/>
        <v>0</v>
      </c>
      <c r="EZU28">
        <f t="shared" si="100"/>
        <v>0</v>
      </c>
      <c r="FAF28">
        <f t="shared" si="101"/>
        <v>0</v>
      </c>
      <c r="FAQ28">
        <f t="shared" si="102"/>
        <v>0</v>
      </c>
      <c r="FBC28">
        <f t="shared" si="103"/>
        <v>0</v>
      </c>
      <c r="FBN28">
        <f t="shared" si="104"/>
        <v>0</v>
      </c>
      <c r="FBY28">
        <f t="shared" si="105"/>
        <v>0</v>
      </c>
      <c r="FCJ28">
        <f t="shared" si="106"/>
        <v>0</v>
      </c>
      <c r="FCU28">
        <f t="shared" si="107"/>
        <v>0</v>
      </c>
      <c r="FDF28">
        <f t="shared" si="108"/>
        <v>0</v>
      </c>
      <c r="FDQ28">
        <f t="shared" si="109"/>
        <v>0</v>
      </c>
      <c r="FEB28">
        <f t="shared" si="110"/>
        <v>0</v>
      </c>
      <c r="FEM28">
        <f t="shared" si="111"/>
        <v>0</v>
      </c>
      <c r="FEY28">
        <f t="shared" si="112"/>
        <v>0</v>
      </c>
      <c r="FFJ28">
        <f t="shared" si="113"/>
        <v>0</v>
      </c>
      <c r="FFU28">
        <f t="shared" si="114"/>
        <v>0</v>
      </c>
      <c r="FGG28">
        <f t="shared" si="115"/>
        <v>0</v>
      </c>
      <c r="FGR28">
        <f t="shared" si="116"/>
        <v>0</v>
      </c>
      <c r="FHC28">
        <f t="shared" si="117"/>
        <v>0</v>
      </c>
      <c r="FHN28">
        <f t="shared" si="118"/>
        <v>0</v>
      </c>
      <c r="FHY28">
        <f t="shared" si="119"/>
        <v>0</v>
      </c>
      <c r="FIK28">
        <f t="shared" si="120"/>
        <v>0</v>
      </c>
      <c r="FIV28">
        <f t="shared" si="121"/>
        <v>0</v>
      </c>
      <c r="FJG28">
        <f t="shared" si="122"/>
        <v>0</v>
      </c>
      <c r="FJR28">
        <f t="shared" si="123"/>
        <v>0</v>
      </c>
      <c r="FKC28">
        <f t="shared" si="124"/>
        <v>0</v>
      </c>
      <c r="FKO28">
        <f t="shared" si="125"/>
        <v>0</v>
      </c>
      <c r="FKZ28">
        <f t="shared" si="126"/>
        <v>0</v>
      </c>
      <c r="FLK28">
        <f t="shared" si="127"/>
        <v>0</v>
      </c>
      <c r="FLW28">
        <f t="shared" si="128"/>
        <v>0</v>
      </c>
      <c r="FMH28">
        <f t="shared" si="129"/>
        <v>0</v>
      </c>
      <c r="FMS28">
        <f t="shared" si="130"/>
        <v>0</v>
      </c>
      <c r="FND28">
        <f t="shared" si="131"/>
        <v>0</v>
      </c>
      <c r="FNO28">
        <f t="shared" si="132"/>
        <v>0</v>
      </c>
      <c r="FNZ28">
        <f t="shared" si="133"/>
        <v>0</v>
      </c>
      <c r="FOL28">
        <f t="shared" si="134"/>
        <v>0</v>
      </c>
      <c r="FOW28">
        <f t="shared" si="135"/>
        <v>0</v>
      </c>
      <c r="FPH28">
        <f t="shared" si="136"/>
        <v>0</v>
      </c>
      <c r="FPS28">
        <f t="shared" si="137"/>
        <v>0</v>
      </c>
      <c r="FQD28">
        <f t="shared" si="138"/>
        <v>0</v>
      </c>
      <c r="FQO28">
        <f t="shared" si="139"/>
        <v>0</v>
      </c>
      <c r="FQZ28">
        <f t="shared" si="140"/>
        <v>0</v>
      </c>
      <c r="FRK28">
        <f t="shared" si="141"/>
        <v>0</v>
      </c>
      <c r="FRW28">
        <f t="shared" si="142"/>
        <v>0</v>
      </c>
      <c r="FSH28">
        <f t="shared" si="143"/>
        <v>0</v>
      </c>
      <c r="FSS28">
        <f t="shared" si="144"/>
        <v>0</v>
      </c>
      <c r="FTD28">
        <f t="shared" si="145"/>
        <v>0</v>
      </c>
      <c r="FTP28">
        <f t="shared" si="146"/>
        <v>0</v>
      </c>
      <c r="FUA28">
        <f t="shared" si="147"/>
        <v>0</v>
      </c>
      <c r="FUM28">
        <f t="shared" si="148"/>
        <v>0</v>
      </c>
      <c r="FUY28">
        <f t="shared" si="149"/>
        <v>0</v>
      </c>
      <c r="FVK28">
        <f t="shared" si="150"/>
        <v>0</v>
      </c>
      <c r="FVX28">
        <f t="shared" si="151"/>
        <v>0</v>
      </c>
      <c r="FWJ28">
        <f t="shared" si="152"/>
        <v>0</v>
      </c>
      <c r="FWU28">
        <f t="shared" si="153"/>
        <v>0</v>
      </c>
      <c r="FXF28">
        <f t="shared" si="154"/>
        <v>0</v>
      </c>
      <c r="FXR28">
        <f t="shared" si="155"/>
        <v>0</v>
      </c>
      <c r="FYD28">
        <f t="shared" si="156"/>
        <v>0</v>
      </c>
      <c r="FYO28">
        <f t="shared" si="157"/>
        <v>0</v>
      </c>
      <c r="FYZ28">
        <f t="shared" si="158"/>
        <v>0</v>
      </c>
      <c r="FZK28">
        <f t="shared" si="159"/>
        <v>0</v>
      </c>
      <c r="FZV28">
        <f t="shared" si="160"/>
        <v>0</v>
      </c>
      <c r="GAG28">
        <f t="shared" si="161"/>
        <v>0</v>
      </c>
      <c r="GAR28">
        <f t="shared" si="162"/>
        <v>0</v>
      </c>
      <c r="GBD28">
        <f t="shared" si="163"/>
        <v>0</v>
      </c>
      <c r="GBO28">
        <f t="shared" si="164"/>
        <v>0</v>
      </c>
      <c r="GBZ28">
        <f t="shared" si="165"/>
        <v>0</v>
      </c>
      <c r="GCK28">
        <f t="shared" si="166"/>
        <v>0</v>
      </c>
      <c r="GDH28">
        <f t="shared" si="167"/>
        <v>0</v>
      </c>
      <c r="GDT28">
        <f t="shared" si="168"/>
        <v>0</v>
      </c>
      <c r="GEF28">
        <f t="shared" si="169"/>
        <v>0</v>
      </c>
      <c r="GES28">
        <f t="shared" si="170"/>
        <v>0</v>
      </c>
      <c r="GFE28">
        <f t="shared" si="171"/>
        <v>0</v>
      </c>
      <c r="GFP28">
        <f t="shared" si="172"/>
        <v>0</v>
      </c>
      <c r="GGA28">
        <f t="shared" si="173"/>
        <v>0</v>
      </c>
      <c r="GGL28">
        <f t="shared" si="174"/>
        <v>0</v>
      </c>
      <c r="GGW28">
        <f t="shared" si="175"/>
        <v>0</v>
      </c>
      <c r="GHH28">
        <f t="shared" si="176"/>
        <v>0</v>
      </c>
      <c r="GHS28">
        <f t="shared" si="177"/>
        <v>0</v>
      </c>
      <c r="GID28">
        <f t="shared" si="178"/>
        <v>0</v>
      </c>
      <c r="GIO28">
        <f t="shared" si="179"/>
        <v>0</v>
      </c>
      <c r="GIZ28">
        <f t="shared" si="180"/>
        <v>0</v>
      </c>
      <c r="GJK28">
        <f t="shared" si="181"/>
        <v>0</v>
      </c>
      <c r="GJV28">
        <f t="shared" si="182"/>
        <v>0</v>
      </c>
      <c r="GKG28">
        <f t="shared" si="183"/>
        <v>0</v>
      </c>
      <c r="GKR28">
        <f t="shared" si="184"/>
        <v>0</v>
      </c>
      <c r="GLC28">
        <f t="shared" si="185"/>
        <v>0</v>
      </c>
      <c r="GLN28">
        <f t="shared" si="186"/>
        <v>0</v>
      </c>
      <c r="GLY28">
        <f t="shared" si="187"/>
        <v>0</v>
      </c>
      <c r="GMJ28">
        <f t="shared" si="188"/>
        <v>0</v>
      </c>
      <c r="GMV28">
        <f t="shared" si="189"/>
        <v>0</v>
      </c>
      <c r="GNH28">
        <f t="shared" si="190"/>
        <v>0</v>
      </c>
      <c r="GNS28">
        <f t="shared" si="191"/>
        <v>0</v>
      </c>
      <c r="GOD28">
        <f t="shared" si="192"/>
        <v>0</v>
      </c>
      <c r="GOO28">
        <f t="shared" si="193"/>
        <v>0</v>
      </c>
      <c r="GOZ28">
        <f t="shared" si="194"/>
        <v>0</v>
      </c>
      <c r="GPK28">
        <f t="shared" si="195"/>
        <v>0</v>
      </c>
      <c r="GPV28">
        <f t="shared" si="196"/>
        <v>0</v>
      </c>
      <c r="GQG28">
        <f t="shared" si="197"/>
        <v>0</v>
      </c>
      <c r="GQT28">
        <f t="shared" si="198"/>
        <v>0</v>
      </c>
      <c r="GRE28">
        <f t="shared" si="199"/>
        <v>0</v>
      </c>
      <c r="GRP28">
        <f t="shared" si="200"/>
        <v>0</v>
      </c>
      <c r="GSB28">
        <f t="shared" si="201"/>
        <v>0</v>
      </c>
      <c r="GSM28">
        <f t="shared" si="202"/>
        <v>0</v>
      </c>
      <c r="GSX28">
        <f t="shared" si="203"/>
        <v>0</v>
      </c>
      <c r="GTJ28">
        <f t="shared" si="204"/>
        <v>0</v>
      </c>
      <c r="GTU28">
        <f t="shared" si="205"/>
        <v>0</v>
      </c>
      <c r="GUF28">
        <f t="shared" si="206"/>
        <v>0</v>
      </c>
      <c r="GUQ28">
        <f t="shared" si="207"/>
        <v>0</v>
      </c>
      <c r="GVB28">
        <f t="shared" si="208"/>
        <v>0</v>
      </c>
      <c r="GVM28">
        <f t="shared" si="209"/>
        <v>0</v>
      </c>
      <c r="GVX28">
        <f t="shared" si="210"/>
        <v>0</v>
      </c>
      <c r="GWI28">
        <f t="shared" si="211"/>
        <v>0</v>
      </c>
      <c r="GWU28">
        <f t="shared" si="212"/>
        <v>0</v>
      </c>
      <c r="GXF28">
        <f t="shared" si="213"/>
        <v>0</v>
      </c>
      <c r="GXQ28">
        <f t="shared" si="214"/>
        <v>0</v>
      </c>
      <c r="GYC28">
        <f t="shared" si="215"/>
        <v>0</v>
      </c>
      <c r="GYN28">
        <f t="shared" si="216"/>
        <v>0</v>
      </c>
      <c r="GYZ28">
        <f t="shared" si="217"/>
        <v>0</v>
      </c>
      <c r="GZL28">
        <f t="shared" si="218"/>
        <v>0</v>
      </c>
      <c r="GZW28">
        <f t="shared" si="219"/>
        <v>0</v>
      </c>
      <c r="HAI28">
        <f t="shared" si="220"/>
        <v>0</v>
      </c>
      <c r="HAT28">
        <f t="shared" si="221"/>
        <v>0</v>
      </c>
      <c r="HBE28">
        <f t="shared" si="222"/>
        <v>0</v>
      </c>
      <c r="HBQ28">
        <f t="shared" si="223"/>
        <v>0</v>
      </c>
      <c r="HCB28">
        <f t="shared" si="224"/>
        <v>0</v>
      </c>
      <c r="HCN28">
        <f t="shared" si="225"/>
        <v>0</v>
      </c>
      <c r="HCY28">
        <f t="shared" si="226"/>
        <v>0</v>
      </c>
      <c r="HDJ28">
        <f t="shared" si="227"/>
        <v>0</v>
      </c>
      <c r="HDU28">
        <f t="shared" si="228"/>
        <v>0</v>
      </c>
      <c r="HEG28">
        <f t="shared" si="229"/>
        <v>0</v>
      </c>
      <c r="HER28">
        <f t="shared" si="230"/>
        <v>0</v>
      </c>
      <c r="HFC28">
        <f t="shared" si="231"/>
        <v>0</v>
      </c>
      <c r="HFN28">
        <f t="shared" si="232"/>
        <v>0</v>
      </c>
      <c r="HFY28">
        <f t="shared" si="233"/>
        <v>0</v>
      </c>
      <c r="HGJ28">
        <f t="shared" si="234"/>
        <v>0</v>
      </c>
      <c r="HGU28">
        <f t="shared" si="235"/>
        <v>0</v>
      </c>
      <c r="HHF28">
        <f t="shared" si="236"/>
        <v>0</v>
      </c>
      <c r="HHQ28">
        <f t="shared" si="237"/>
        <v>0</v>
      </c>
      <c r="HIB28">
        <f t="shared" si="238"/>
        <v>0</v>
      </c>
      <c r="HIM28">
        <f t="shared" si="239"/>
        <v>0</v>
      </c>
      <c r="HIX28">
        <f t="shared" si="240"/>
        <v>0</v>
      </c>
      <c r="HJJ28">
        <f t="shared" si="241"/>
        <v>0</v>
      </c>
      <c r="HJU28">
        <f t="shared" si="242"/>
        <v>0</v>
      </c>
      <c r="HKF28">
        <f t="shared" si="243"/>
        <v>0</v>
      </c>
      <c r="HKQ28">
        <f t="shared" si="244"/>
        <v>0</v>
      </c>
      <c r="HLB28">
        <f t="shared" si="245"/>
        <v>0</v>
      </c>
      <c r="HLM28">
        <f t="shared" si="246"/>
        <v>0</v>
      </c>
      <c r="HLY28">
        <f t="shared" si="247"/>
        <v>0</v>
      </c>
      <c r="HMJ28">
        <f t="shared" si="248"/>
        <v>0</v>
      </c>
      <c r="HMV28">
        <f t="shared" si="249"/>
        <v>0</v>
      </c>
      <c r="HNG28">
        <f t="shared" si="250"/>
        <v>0</v>
      </c>
      <c r="HNR28">
        <f t="shared" si="251"/>
        <v>0</v>
      </c>
      <c r="HOC28">
        <f t="shared" si="252"/>
        <v>0</v>
      </c>
      <c r="HON28">
        <f t="shared" si="253"/>
        <v>0</v>
      </c>
      <c r="HOY28">
        <f t="shared" si="254"/>
        <v>0</v>
      </c>
      <c r="HPJ28">
        <f t="shared" si="255"/>
        <v>0</v>
      </c>
      <c r="HPV28">
        <f t="shared" si="256"/>
        <v>0</v>
      </c>
      <c r="HQG28">
        <f t="shared" si="257"/>
        <v>0</v>
      </c>
      <c r="HQR28">
        <f t="shared" si="258"/>
        <v>0</v>
      </c>
      <c r="HRC28">
        <f t="shared" si="259"/>
        <v>0</v>
      </c>
      <c r="HRO28">
        <f t="shared" si="260"/>
        <v>0</v>
      </c>
      <c r="HRZ28">
        <f t="shared" si="261"/>
        <v>0</v>
      </c>
      <c r="HSK28">
        <f t="shared" si="262"/>
        <v>0</v>
      </c>
      <c r="HSV28">
        <f t="shared" si="263"/>
        <v>0</v>
      </c>
      <c r="HTG28">
        <f t="shared" si="264"/>
        <v>0</v>
      </c>
      <c r="HTS28">
        <f t="shared" si="265"/>
        <v>0</v>
      </c>
      <c r="HUE28">
        <f t="shared" si="266"/>
        <v>0</v>
      </c>
      <c r="HUP28">
        <f t="shared" si="267"/>
        <v>0</v>
      </c>
      <c r="HVA28">
        <f t="shared" si="268"/>
        <v>0</v>
      </c>
      <c r="HVL28">
        <f t="shared" si="269"/>
        <v>0</v>
      </c>
      <c r="HVW28">
        <f t="shared" si="270"/>
        <v>0</v>
      </c>
      <c r="HWI28">
        <f t="shared" si="271"/>
        <v>0</v>
      </c>
      <c r="HWT28">
        <f t="shared" si="272"/>
        <v>0</v>
      </c>
      <c r="HXE28">
        <f t="shared" si="273"/>
        <v>0</v>
      </c>
      <c r="HXQ28">
        <f t="shared" si="274"/>
        <v>0</v>
      </c>
      <c r="HYB28">
        <f t="shared" si="275"/>
        <v>0</v>
      </c>
      <c r="HYM28">
        <f t="shared" si="276"/>
        <v>0</v>
      </c>
      <c r="HYX28">
        <f t="shared" si="277"/>
        <v>0</v>
      </c>
      <c r="HZI28">
        <f t="shared" si="278"/>
        <v>0</v>
      </c>
      <c r="HZT28">
        <f t="shared" si="279"/>
        <v>0</v>
      </c>
      <c r="IAE28">
        <f t="shared" si="280"/>
        <v>0</v>
      </c>
      <c r="IAP28">
        <f t="shared" si="281"/>
        <v>0</v>
      </c>
      <c r="IBA28">
        <f t="shared" si="282"/>
        <v>0</v>
      </c>
      <c r="IBL28">
        <f t="shared" si="283"/>
        <v>0</v>
      </c>
      <c r="IBW28">
        <f t="shared" si="284"/>
        <v>0</v>
      </c>
      <c r="ICH28">
        <f t="shared" si="285"/>
        <v>0</v>
      </c>
      <c r="ICS28">
        <f t="shared" si="286"/>
        <v>0</v>
      </c>
      <c r="IDD28">
        <f t="shared" si="287"/>
        <v>0</v>
      </c>
      <c r="IDO28">
        <f t="shared" si="288"/>
        <v>0</v>
      </c>
      <c r="IDZ28">
        <f t="shared" si="289"/>
        <v>0</v>
      </c>
      <c r="IEK28">
        <f t="shared" si="290"/>
        <v>0</v>
      </c>
      <c r="IEV28">
        <f t="shared" si="291"/>
        <v>0</v>
      </c>
      <c r="IFH28">
        <f t="shared" si="292"/>
        <v>0</v>
      </c>
      <c r="IFS28">
        <f t="shared" si="293"/>
        <v>0</v>
      </c>
      <c r="IGD28">
        <f t="shared" si="294"/>
        <v>0</v>
      </c>
      <c r="IGO28">
        <f t="shared" si="295"/>
        <v>0</v>
      </c>
      <c r="IGZ28">
        <f t="shared" si="296"/>
        <v>0</v>
      </c>
      <c r="IHK28">
        <f t="shared" si="297"/>
        <v>0</v>
      </c>
      <c r="IHV28">
        <f t="shared" si="298"/>
        <v>0</v>
      </c>
      <c r="IIE28">
        <f t="shared" si="299"/>
        <v>0</v>
      </c>
      <c r="IIP28">
        <f t="shared" si="300"/>
        <v>0</v>
      </c>
      <c r="IJA28">
        <f t="shared" si="301"/>
        <v>0</v>
      </c>
      <c r="IJL28">
        <f t="shared" si="302"/>
        <v>0</v>
      </c>
      <c r="IJW28">
        <f t="shared" si="303"/>
        <v>0</v>
      </c>
      <c r="IKH28">
        <f t="shared" si="304"/>
        <v>0</v>
      </c>
      <c r="IKS28">
        <f t="shared" si="305"/>
        <v>0</v>
      </c>
      <c r="ILE28">
        <f t="shared" si="306"/>
        <v>0</v>
      </c>
      <c r="ILQ28">
        <f t="shared" si="307"/>
        <v>0</v>
      </c>
      <c r="IMB28">
        <f t="shared" si="308"/>
        <v>0</v>
      </c>
      <c r="IMM28">
        <f t="shared" si="309"/>
        <v>0</v>
      </c>
      <c r="IMY28">
        <f t="shared" si="310"/>
        <v>0</v>
      </c>
      <c r="INJ28">
        <f t="shared" si="311"/>
        <v>0</v>
      </c>
      <c r="INU28">
        <f t="shared" si="312"/>
        <v>0</v>
      </c>
      <c r="IOF28">
        <f t="shared" si="313"/>
        <v>0</v>
      </c>
      <c r="IOQ28">
        <f t="shared" si="314"/>
        <v>0</v>
      </c>
      <c r="IPB28">
        <f t="shared" si="315"/>
        <v>0</v>
      </c>
      <c r="IPN28">
        <f t="shared" si="316"/>
        <v>0</v>
      </c>
      <c r="IQK28">
        <f t="shared" si="317"/>
        <v>0</v>
      </c>
      <c r="IQV28">
        <f t="shared" si="318"/>
        <v>0</v>
      </c>
      <c r="IRG28">
        <f t="shared" si="319"/>
        <v>0</v>
      </c>
      <c r="IRS28">
        <f t="shared" si="320"/>
        <v>0</v>
      </c>
      <c r="ISE28">
        <f t="shared" si="321"/>
        <v>0</v>
      </c>
      <c r="ISQ28">
        <f t="shared" si="322"/>
        <v>0</v>
      </c>
      <c r="ITB28">
        <f t="shared" si="323"/>
        <v>0</v>
      </c>
      <c r="ITM28">
        <f t="shared" si="324"/>
        <v>0</v>
      </c>
      <c r="ITX28">
        <f t="shared" si="325"/>
        <v>0</v>
      </c>
      <c r="IUI28">
        <f t="shared" si="326"/>
        <v>0</v>
      </c>
      <c r="IUU28">
        <f t="shared" si="327"/>
        <v>0</v>
      </c>
      <c r="IVG28">
        <f t="shared" si="328"/>
        <v>0</v>
      </c>
      <c r="IVS28">
        <f t="shared" si="329"/>
        <v>0</v>
      </c>
      <c r="IWB28">
        <f t="shared" si="330"/>
        <v>0</v>
      </c>
      <c r="IWM28">
        <f t="shared" si="331"/>
        <v>0</v>
      </c>
      <c r="IWX28">
        <f t="shared" si="332"/>
        <v>0</v>
      </c>
      <c r="IXI28">
        <f t="shared" si="333"/>
        <v>0</v>
      </c>
      <c r="IXU28">
        <f t="shared" si="334"/>
        <v>0</v>
      </c>
      <c r="IYF28">
        <f t="shared" si="335"/>
        <v>0</v>
      </c>
      <c r="IYR28">
        <f t="shared" si="336"/>
        <v>0</v>
      </c>
      <c r="IZC28">
        <f t="shared" si="337"/>
        <v>0</v>
      </c>
      <c r="IZN28">
        <f t="shared" si="338"/>
        <v>0</v>
      </c>
      <c r="IZY28">
        <f t="shared" si="339"/>
        <v>0</v>
      </c>
      <c r="JAJ28">
        <f t="shared" si="340"/>
        <v>0</v>
      </c>
      <c r="JAU28">
        <f t="shared" si="341"/>
        <v>0</v>
      </c>
      <c r="JBF28">
        <f t="shared" si="342"/>
        <v>0</v>
      </c>
      <c r="JBQ28">
        <f t="shared" si="343"/>
        <v>0</v>
      </c>
      <c r="JCB28">
        <f t="shared" si="344"/>
        <v>0</v>
      </c>
      <c r="JCM28">
        <f t="shared" si="345"/>
        <v>0</v>
      </c>
      <c r="JCY28">
        <f t="shared" si="346"/>
        <v>0</v>
      </c>
      <c r="JDJ28">
        <f t="shared" si="347"/>
        <v>0</v>
      </c>
      <c r="JDU28">
        <f t="shared" si="348"/>
        <v>0</v>
      </c>
      <c r="JEF28">
        <f t="shared" si="349"/>
        <v>0</v>
      </c>
      <c r="JEQ28">
        <f t="shared" si="350"/>
        <v>0</v>
      </c>
      <c r="JFB28">
        <f t="shared" si="351"/>
        <v>0</v>
      </c>
      <c r="JFM28">
        <f t="shared" si="352"/>
        <v>0</v>
      </c>
      <c r="JFX28">
        <f t="shared" si="353"/>
        <v>0</v>
      </c>
      <c r="JGI28">
        <f t="shared" si="354"/>
        <v>0</v>
      </c>
      <c r="JGT28">
        <f t="shared" si="355"/>
        <v>0</v>
      </c>
      <c r="JHF28">
        <f t="shared" si="356"/>
        <v>0</v>
      </c>
      <c r="JHQ28">
        <f t="shared" si="357"/>
        <v>0</v>
      </c>
      <c r="JIC28">
        <f t="shared" si="358"/>
        <v>0</v>
      </c>
      <c r="JIO28">
        <f t="shared" si="359"/>
        <v>0</v>
      </c>
      <c r="JJA28">
        <f t="shared" si="360"/>
        <v>0</v>
      </c>
      <c r="JJL28">
        <f t="shared" si="361"/>
        <v>0</v>
      </c>
      <c r="JJX28">
        <f t="shared" si="362"/>
        <v>0</v>
      </c>
      <c r="JKJ28">
        <f t="shared" si="363"/>
        <v>0</v>
      </c>
      <c r="JKV28">
        <f t="shared" si="364"/>
        <v>0</v>
      </c>
      <c r="JLG28">
        <f t="shared" si="365"/>
        <v>0</v>
      </c>
      <c r="JLR28">
        <f t="shared" si="366"/>
        <v>0</v>
      </c>
      <c r="JMC28">
        <f t="shared" si="367"/>
        <v>0</v>
      </c>
      <c r="JMO28">
        <f t="shared" si="368"/>
        <v>0</v>
      </c>
      <c r="JMZ28">
        <f t="shared" si="369"/>
        <v>0</v>
      </c>
      <c r="JNK28">
        <f t="shared" si="370"/>
        <v>0</v>
      </c>
      <c r="JNV28">
        <f t="shared" si="371"/>
        <v>0</v>
      </c>
      <c r="JOG28">
        <f t="shared" si="372"/>
        <v>0</v>
      </c>
      <c r="JOR28">
        <f t="shared" si="373"/>
        <v>0</v>
      </c>
      <c r="JPC28">
        <f t="shared" si="374"/>
        <v>0</v>
      </c>
      <c r="JPP28">
        <f t="shared" si="375"/>
        <v>0</v>
      </c>
      <c r="JQA28">
        <f t="shared" si="376"/>
        <v>0</v>
      </c>
      <c r="JQM28">
        <f t="shared" si="377"/>
        <v>0</v>
      </c>
      <c r="JQY28">
        <f t="shared" si="378"/>
        <v>0</v>
      </c>
      <c r="JRJ28">
        <f t="shared" si="379"/>
        <v>0</v>
      </c>
      <c r="JRU28">
        <f t="shared" si="380"/>
        <v>0</v>
      </c>
      <c r="JSF28">
        <f t="shared" si="381"/>
        <v>0</v>
      </c>
      <c r="JSQ28">
        <f t="shared" si="382"/>
        <v>0</v>
      </c>
      <c r="JTC28">
        <v>1</v>
      </c>
      <c r="JTK28" s="10" t="s">
        <v>4298</v>
      </c>
      <c r="JVF28">
        <v>1</v>
      </c>
      <c r="JWT28">
        <v>1</v>
      </c>
      <c r="KDL28">
        <v>1</v>
      </c>
      <c r="KEJ28">
        <v>1</v>
      </c>
      <c r="KFE28">
        <v>1</v>
      </c>
      <c r="KFY28">
        <v>1</v>
      </c>
    </row>
    <row r="29" spans="1:3066 3078:4088 4099:6137 6146:7168 7179:7724" x14ac:dyDescent="0.25">
      <c r="A29" s="53">
        <v>99001245</v>
      </c>
      <c r="B29" t="s">
        <v>4475</v>
      </c>
      <c r="C29" s="53"/>
      <c r="D29" s="53"/>
      <c r="J29" s="53"/>
      <c r="K29" s="53"/>
      <c r="L29" s="53"/>
      <c r="M29" s="53"/>
      <c r="N29" s="53"/>
      <c r="O29" s="53"/>
      <c r="P29" s="53"/>
      <c r="Q29" s="53"/>
      <c r="R29" s="53"/>
      <c r="NR29">
        <v>31</v>
      </c>
      <c r="AAX29">
        <v>681</v>
      </c>
      <c r="AHE29">
        <v>24.7</v>
      </c>
      <c r="CLH29" s="53"/>
      <c r="CLI29" s="53"/>
      <c r="CLJ29" s="53"/>
      <c r="CLK29" s="53"/>
      <c r="CLL29" s="53"/>
      <c r="CLM29" s="53"/>
      <c r="CLN29" s="53"/>
      <c r="CLO29" s="53"/>
      <c r="CLP29" s="53"/>
      <c r="CLQ29" s="53"/>
      <c r="CLR29" s="53"/>
      <c r="CLS29" s="53"/>
      <c r="CLT29" s="53"/>
      <c r="CLU29" s="53"/>
      <c r="CLV29" s="53"/>
      <c r="CLW29" s="53"/>
      <c r="CLX29" s="53"/>
      <c r="CLY29" s="53"/>
      <c r="CLZ29" s="53"/>
      <c r="CMA29" s="53"/>
      <c r="CMB29" s="53"/>
      <c r="CMC29" s="53"/>
      <c r="CMD29" s="53"/>
      <c r="CME29" s="53"/>
      <c r="CMF29" s="53"/>
      <c r="CMG29" s="53"/>
      <c r="CMH29" s="53"/>
      <c r="CMI29" s="53"/>
      <c r="CMJ29" s="53"/>
      <c r="CMK29" s="53"/>
      <c r="CML29" s="53"/>
      <c r="CMM29" s="53"/>
      <c r="CMN29" s="53"/>
      <c r="CMO29" s="53"/>
      <c r="CMP29" s="53"/>
      <c r="CMQ29" s="53"/>
      <c r="CMR29" s="53"/>
      <c r="CMS29" s="53"/>
      <c r="CMT29" s="53"/>
      <c r="CMU29" s="53"/>
      <c r="CMV29" s="53"/>
      <c r="CMW29" s="53"/>
      <c r="CMX29" s="53"/>
      <c r="CMY29" s="53"/>
      <c r="CMZ29" s="53"/>
      <c r="CNA29" s="53"/>
      <c r="CNB29" s="53"/>
      <c r="CNC29" s="53"/>
      <c r="CND29" s="53"/>
      <c r="CNE29" s="53"/>
      <c r="CNF29" s="53"/>
      <c r="CNG29" s="53"/>
      <c r="CNH29" s="53"/>
      <c r="CNI29" s="53"/>
      <c r="CNJ29" s="53"/>
      <c r="CNK29" s="53"/>
      <c r="CNL29" s="53"/>
      <c r="CNM29" s="53"/>
      <c r="CNN29" s="53"/>
      <c r="CNO29" s="53"/>
      <c r="CNP29" s="53"/>
      <c r="CNQ29" s="53"/>
      <c r="CNR29" s="53"/>
      <c r="CNS29" s="53"/>
      <c r="CNT29" s="53"/>
      <c r="CNU29" s="53"/>
      <c r="CNV29" s="53"/>
      <c r="CNW29" s="53"/>
      <c r="CNX29" s="53"/>
      <c r="CNY29" s="53"/>
      <c r="CNZ29" s="53"/>
      <c r="COA29" s="53"/>
      <c r="COB29" s="53"/>
      <c r="COC29" s="53"/>
      <c r="COD29" s="53"/>
      <c r="COE29" s="53"/>
      <c r="COF29" s="53"/>
      <c r="COG29" s="53"/>
      <c r="COH29" s="53"/>
      <c r="COI29" s="53"/>
      <c r="COJ29" s="53"/>
      <c r="COK29" s="53"/>
      <c r="COL29" s="53"/>
      <c r="COM29" s="53"/>
      <c r="CON29" s="53"/>
      <c r="COO29" s="53"/>
      <c r="COP29" s="53"/>
      <c r="COQ29" s="53"/>
      <c r="COR29" s="53"/>
      <c r="COS29" s="53"/>
      <c r="COT29" s="53"/>
      <c r="COU29" s="53"/>
      <c r="COV29" s="53"/>
      <c r="COW29" s="53"/>
      <c r="COX29" s="53"/>
      <c r="COY29" s="53"/>
      <c r="COZ29" s="53"/>
      <c r="CPA29" s="53"/>
      <c r="CPB29" s="53"/>
      <c r="CPC29" s="53"/>
      <c r="CPD29" s="53"/>
      <c r="CPE29" s="53"/>
      <c r="CPF29" s="53"/>
      <c r="CPG29" s="53"/>
      <c r="CQL29">
        <v>4</v>
      </c>
      <c r="CQN29">
        <v>1</v>
      </c>
      <c r="CQQ29">
        <v>1</v>
      </c>
      <c r="CQR29">
        <v>8</v>
      </c>
      <c r="CQT29">
        <v>1</v>
      </c>
      <c r="CQU29">
        <v>7</v>
      </c>
      <c r="CQV29">
        <v>8</v>
      </c>
      <c r="CQW29" s="10" t="s">
        <v>4011</v>
      </c>
      <c r="CQX29" s="10">
        <v>7</v>
      </c>
      <c r="CRE29" s="63">
        <v>1</v>
      </c>
      <c r="CSK29">
        <v>1</v>
      </c>
      <c r="CZT29">
        <v>1</v>
      </c>
      <c r="DHW29">
        <f t="shared" si="0"/>
        <v>0</v>
      </c>
      <c r="DIK29">
        <f t="shared" si="1"/>
        <v>0</v>
      </c>
      <c r="DIV29">
        <v>250</v>
      </c>
      <c r="DIW29" s="2">
        <v>2</v>
      </c>
      <c r="DIX29">
        <f t="shared" si="2"/>
        <v>1500</v>
      </c>
      <c r="DJB29">
        <v>1</v>
      </c>
      <c r="DJC29" s="38">
        <v>3</v>
      </c>
      <c r="DJD29">
        <v>1</v>
      </c>
      <c r="DJE29">
        <v>0</v>
      </c>
      <c r="DJG29">
        <v>4</v>
      </c>
      <c r="DJK29">
        <f t="shared" si="383"/>
        <v>0</v>
      </c>
      <c r="DJV29">
        <f t="shared" si="4"/>
        <v>0</v>
      </c>
      <c r="DKG29">
        <f t="shared" si="5"/>
        <v>0</v>
      </c>
      <c r="DKR29">
        <f t="shared" si="6"/>
        <v>0</v>
      </c>
      <c r="DLC29">
        <f t="shared" si="7"/>
        <v>0</v>
      </c>
      <c r="DLO29">
        <f t="shared" si="8"/>
        <v>0</v>
      </c>
      <c r="DMA29">
        <f t="shared" si="9"/>
        <v>0</v>
      </c>
      <c r="DML29">
        <f t="shared" si="10"/>
        <v>0</v>
      </c>
      <c r="DMX29">
        <f t="shared" si="11"/>
        <v>0</v>
      </c>
      <c r="DNJ29">
        <f t="shared" si="12"/>
        <v>0</v>
      </c>
      <c r="DNU29">
        <f t="shared" si="13"/>
        <v>0</v>
      </c>
      <c r="DOG29">
        <f t="shared" si="14"/>
        <v>0</v>
      </c>
      <c r="DOR29">
        <f t="shared" si="15"/>
        <v>0</v>
      </c>
      <c r="DPC29">
        <f t="shared" si="16"/>
        <v>0</v>
      </c>
      <c r="DPN29">
        <f t="shared" si="17"/>
        <v>0</v>
      </c>
      <c r="DPY29">
        <f t="shared" si="18"/>
        <v>0</v>
      </c>
      <c r="DQK29">
        <f t="shared" si="19"/>
        <v>0</v>
      </c>
      <c r="DQV29">
        <f t="shared" si="20"/>
        <v>0</v>
      </c>
      <c r="DRH29">
        <f t="shared" si="21"/>
        <v>0</v>
      </c>
      <c r="DRT29">
        <f t="shared" si="22"/>
        <v>0</v>
      </c>
      <c r="DSE29">
        <f t="shared" si="23"/>
        <v>0</v>
      </c>
      <c r="DSQ29">
        <f t="shared" si="24"/>
        <v>0</v>
      </c>
      <c r="DTD29">
        <f t="shared" si="25"/>
        <v>0</v>
      </c>
      <c r="DTP29">
        <f t="shared" si="26"/>
        <v>0</v>
      </c>
      <c r="DUA29">
        <f t="shared" si="27"/>
        <v>0</v>
      </c>
      <c r="DUL29">
        <f t="shared" si="28"/>
        <v>0</v>
      </c>
      <c r="DUW29">
        <f t="shared" si="29"/>
        <v>0</v>
      </c>
      <c r="DVH29">
        <f t="shared" si="30"/>
        <v>0</v>
      </c>
      <c r="DVS29">
        <f t="shared" si="31"/>
        <v>0</v>
      </c>
      <c r="DWD29">
        <f t="shared" si="32"/>
        <v>0</v>
      </c>
      <c r="DWO29">
        <f t="shared" si="33"/>
        <v>0</v>
      </c>
      <c r="DXA29">
        <f t="shared" si="34"/>
        <v>0</v>
      </c>
      <c r="DXJ29">
        <v>75</v>
      </c>
      <c r="DXK29" s="2">
        <v>1</v>
      </c>
      <c r="DXL29">
        <f t="shared" si="35"/>
        <v>375</v>
      </c>
      <c r="DXO29">
        <v>1</v>
      </c>
      <c r="DXP29" s="17">
        <v>5</v>
      </c>
      <c r="DXR29">
        <v>0</v>
      </c>
      <c r="DXS29">
        <v>0</v>
      </c>
      <c r="DXT29">
        <v>3</v>
      </c>
      <c r="DXW29">
        <f t="shared" si="36"/>
        <v>0</v>
      </c>
      <c r="DYH29">
        <f t="shared" si="37"/>
        <v>0</v>
      </c>
      <c r="DYS29">
        <f t="shared" si="38"/>
        <v>0</v>
      </c>
      <c r="DZD29">
        <f t="shared" si="39"/>
        <v>0</v>
      </c>
      <c r="DZO29">
        <f t="shared" si="40"/>
        <v>0</v>
      </c>
      <c r="EAA29">
        <f t="shared" si="41"/>
        <v>0</v>
      </c>
      <c r="EAL29">
        <f t="shared" si="42"/>
        <v>0</v>
      </c>
      <c r="EAW29">
        <f t="shared" si="43"/>
        <v>0</v>
      </c>
      <c r="EBH29">
        <f t="shared" si="44"/>
        <v>0</v>
      </c>
      <c r="EBS29">
        <f t="shared" si="45"/>
        <v>0</v>
      </c>
      <c r="ECD29">
        <f t="shared" si="46"/>
        <v>0</v>
      </c>
      <c r="ECP29">
        <f t="shared" si="47"/>
        <v>0</v>
      </c>
      <c r="EDB29">
        <f t="shared" si="48"/>
        <v>0</v>
      </c>
      <c r="EDM29">
        <f t="shared" si="49"/>
        <v>0</v>
      </c>
      <c r="EDX29">
        <f t="shared" si="50"/>
        <v>0</v>
      </c>
      <c r="EEI29">
        <f t="shared" si="51"/>
        <v>0</v>
      </c>
      <c r="EEU29">
        <f t="shared" si="52"/>
        <v>0</v>
      </c>
      <c r="EFF29">
        <f t="shared" si="53"/>
        <v>0</v>
      </c>
      <c r="EFQ29">
        <f t="shared" si="54"/>
        <v>0</v>
      </c>
      <c r="EGB29">
        <f t="shared" si="55"/>
        <v>0</v>
      </c>
      <c r="EGO29">
        <f t="shared" si="56"/>
        <v>0</v>
      </c>
      <c r="EGZ29">
        <f t="shared" si="57"/>
        <v>0</v>
      </c>
      <c r="EHK29">
        <f t="shared" si="58"/>
        <v>0</v>
      </c>
      <c r="EHV29">
        <f t="shared" si="59"/>
        <v>0</v>
      </c>
      <c r="EIG29">
        <f t="shared" si="60"/>
        <v>0</v>
      </c>
      <c r="EIR29">
        <f t="shared" si="61"/>
        <v>0</v>
      </c>
      <c r="EJC29">
        <f t="shared" si="62"/>
        <v>0</v>
      </c>
      <c r="EJN29">
        <f t="shared" si="63"/>
        <v>0</v>
      </c>
      <c r="EJY29">
        <f t="shared" si="64"/>
        <v>0</v>
      </c>
      <c r="EKK29">
        <f t="shared" si="65"/>
        <v>0</v>
      </c>
      <c r="EKW29">
        <f t="shared" si="66"/>
        <v>0</v>
      </c>
      <c r="ELI29">
        <f t="shared" si="67"/>
        <v>0</v>
      </c>
      <c r="ELT29">
        <f t="shared" si="68"/>
        <v>0</v>
      </c>
      <c r="EMF29">
        <f t="shared" si="69"/>
        <v>0</v>
      </c>
      <c r="EMR29">
        <f t="shared" si="70"/>
        <v>0</v>
      </c>
      <c r="ENC29">
        <f t="shared" si="71"/>
        <v>0</v>
      </c>
      <c r="ENN29">
        <f t="shared" si="72"/>
        <v>0</v>
      </c>
      <c r="ENZ29">
        <f t="shared" si="73"/>
        <v>0</v>
      </c>
      <c r="EOL29">
        <f t="shared" si="74"/>
        <v>0</v>
      </c>
      <c r="EOW29">
        <f t="shared" si="75"/>
        <v>0</v>
      </c>
      <c r="EPH29">
        <f t="shared" si="76"/>
        <v>0</v>
      </c>
      <c r="EPT29">
        <f t="shared" si="77"/>
        <v>0</v>
      </c>
      <c r="EQE29">
        <f t="shared" si="78"/>
        <v>0</v>
      </c>
      <c r="EQP29">
        <f t="shared" si="79"/>
        <v>0</v>
      </c>
      <c r="ERA29">
        <f t="shared" si="80"/>
        <v>0</v>
      </c>
      <c r="ERL29">
        <f t="shared" si="81"/>
        <v>0</v>
      </c>
      <c r="ERW29">
        <f t="shared" si="82"/>
        <v>0</v>
      </c>
      <c r="ESI29">
        <f t="shared" si="83"/>
        <v>0</v>
      </c>
      <c r="ESU29">
        <f t="shared" si="84"/>
        <v>0</v>
      </c>
      <c r="ETG29">
        <f t="shared" si="85"/>
        <v>0</v>
      </c>
      <c r="ETS29">
        <f t="shared" si="86"/>
        <v>0</v>
      </c>
      <c r="EUD29">
        <f t="shared" si="87"/>
        <v>0</v>
      </c>
      <c r="EUO29">
        <f t="shared" si="88"/>
        <v>0</v>
      </c>
      <c r="EUZ29">
        <f t="shared" si="89"/>
        <v>0</v>
      </c>
      <c r="EVL29">
        <f t="shared" si="90"/>
        <v>0</v>
      </c>
      <c r="EVW29">
        <f t="shared" si="91"/>
        <v>0</v>
      </c>
      <c r="EWH29">
        <f t="shared" si="92"/>
        <v>0</v>
      </c>
      <c r="EWT29">
        <f t="shared" si="93"/>
        <v>0</v>
      </c>
      <c r="EXE29">
        <f t="shared" si="94"/>
        <v>0</v>
      </c>
      <c r="EXP29">
        <f t="shared" si="95"/>
        <v>0</v>
      </c>
      <c r="EYB29">
        <f t="shared" si="96"/>
        <v>0</v>
      </c>
      <c r="EYM29">
        <f t="shared" si="97"/>
        <v>0</v>
      </c>
      <c r="EYX29">
        <f t="shared" si="98"/>
        <v>0</v>
      </c>
      <c r="EZJ29">
        <f t="shared" si="99"/>
        <v>0</v>
      </c>
      <c r="EZU29">
        <f t="shared" si="100"/>
        <v>0</v>
      </c>
      <c r="FAF29">
        <f t="shared" si="101"/>
        <v>0</v>
      </c>
      <c r="FAQ29">
        <f t="shared" si="102"/>
        <v>0</v>
      </c>
      <c r="FBC29">
        <f t="shared" si="103"/>
        <v>0</v>
      </c>
      <c r="FBN29">
        <f t="shared" si="104"/>
        <v>0</v>
      </c>
      <c r="FBY29">
        <f t="shared" si="105"/>
        <v>0</v>
      </c>
      <c r="FCJ29">
        <f t="shared" si="106"/>
        <v>0</v>
      </c>
      <c r="FCU29">
        <f t="shared" si="107"/>
        <v>0</v>
      </c>
      <c r="FDF29">
        <f t="shared" si="108"/>
        <v>0</v>
      </c>
      <c r="FDQ29">
        <f t="shared" si="109"/>
        <v>0</v>
      </c>
      <c r="FEB29">
        <f t="shared" si="110"/>
        <v>0</v>
      </c>
      <c r="FEM29">
        <f t="shared" si="111"/>
        <v>0</v>
      </c>
      <c r="FEY29">
        <f t="shared" si="112"/>
        <v>0</v>
      </c>
      <c r="FFJ29">
        <f t="shared" si="113"/>
        <v>0</v>
      </c>
      <c r="FFU29">
        <f t="shared" si="114"/>
        <v>0</v>
      </c>
      <c r="FGG29">
        <f t="shared" si="115"/>
        <v>0</v>
      </c>
      <c r="FGR29">
        <f t="shared" si="116"/>
        <v>0</v>
      </c>
      <c r="FHC29">
        <f t="shared" si="117"/>
        <v>0</v>
      </c>
      <c r="FHN29">
        <f t="shared" si="118"/>
        <v>0</v>
      </c>
      <c r="FHY29">
        <f t="shared" si="119"/>
        <v>0</v>
      </c>
      <c r="FIK29">
        <f t="shared" si="120"/>
        <v>0</v>
      </c>
      <c r="FIV29">
        <f t="shared" si="121"/>
        <v>0</v>
      </c>
      <c r="FJG29">
        <f t="shared" si="122"/>
        <v>0</v>
      </c>
      <c r="FJR29">
        <f t="shared" si="123"/>
        <v>0</v>
      </c>
      <c r="FKC29">
        <f t="shared" si="124"/>
        <v>0</v>
      </c>
      <c r="FKO29">
        <f t="shared" si="125"/>
        <v>0</v>
      </c>
      <c r="FKZ29">
        <f t="shared" si="126"/>
        <v>0</v>
      </c>
      <c r="FLK29">
        <f t="shared" si="127"/>
        <v>0</v>
      </c>
      <c r="FLW29">
        <f t="shared" si="128"/>
        <v>0</v>
      </c>
      <c r="FMH29">
        <f t="shared" si="129"/>
        <v>0</v>
      </c>
      <c r="FMS29">
        <f t="shared" si="130"/>
        <v>0</v>
      </c>
      <c r="FND29">
        <f t="shared" si="131"/>
        <v>0</v>
      </c>
      <c r="FNO29">
        <f t="shared" si="132"/>
        <v>0</v>
      </c>
      <c r="FNZ29">
        <f t="shared" si="133"/>
        <v>0</v>
      </c>
      <c r="FOL29">
        <f t="shared" si="134"/>
        <v>0</v>
      </c>
      <c r="FOW29">
        <f t="shared" si="135"/>
        <v>0</v>
      </c>
      <c r="FPH29">
        <f t="shared" si="136"/>
        <v>0</v>
      </c>
      <c r="FPS29">
        <f t="shared" si="137"/>
        <v>0</v>
      </c>
      <c r="FQD29">
        <f t="shared" si="138"/>
        <v>0</v>
      </c>
      <c r="FQO29">
        <f t="shared" si="139"/>
        <v>0</v>
      </c>
      <c r="FQZ29">
        <f t="shared" si="140"/>
        <v>0</v>
      </c>
      <c r="FRK29">
        <f t="shared" si="141"/>
        <v>0</v>
      </c>
      <c r="FRW29">
        <f t="shared" si="142"/>
        <v>0</v>
      </c>
      <c r="FSH29">
        <f t="shared" si="143"/>
        <v>0</v>
      </c>
      <c r="FSS29">
        <f t="shared" si="144"/>
        <v>0</v>
      </c>
      <c r="FTD29">
        <f t="shared" si="145"/>
        <v>0</v>
      </c>
      <c r="FTP29">
        <f t="shared" si="146"/>
        <v>0</v>
      </c>
      <c r="FUA29">
        <f t="shared" si="147"/>
        <v>0</v>
      </c>
      <c r="FUM29">
        <f t="shared" si="148"/>
        <v>0</v>
      </c>
      <c r="FUY29">
        <f t="shared" si="149"/>
        <v>0</v>
      </c>
      <c r="FVK29">
        <f t="shared" si="150"/>
        <v>0</v>
      </c>
      <c r="FVX29">
        <f t="shared" si="151"/>
        <v>0</v>
      </c>
      <c r="FWJ29">
        <f t="shared" si="152"/>
        <v>0</v>
      </c>
      <c r="FWU29">
        <f t="shared" si="153"/>
        <v>0</v>
      </c>
      <c r="FXF29">
        <f t="shared" si="154"/>
        <v>0</v>
      </c>
      <c r="FXR29">
        <f t="shared" si="155"/>
        <v>0</v>
      </c>
      <c r="FYD29">
        <f t="shared" si="156"/>
        <v>0</v>
      </c>
      <c r="FYO29">
        <f t="shared" si="157"/>
        <v>0</v>
      </c>
      <c r="FYZ29">
        <f t="shared" si="158"/>
        <v>0</v>
      </c>
      <c r="FZK29">
        <f t="shared" si="159"/>
        <v>0</v>
      </c>
      <c r="FZV29">
        <f t="shared" si="160"/>
        <v>0</v>
      </c>
      <c r="GAG29">
        <f t="shared" si="161"/>
        <v>0</v>
      </c>
      <c r="GAR29">
        <f t="shared" si="162"/>
        <v>0</v>
      </c>
      <c r="GBD29">
        <f t="shared" si="163"/>
        <v>0</v>
      </c>
      <c r="GBO29">
        <f t="shared" si="164"/>
        <v>0</v>
      </c>
      <c r="GBZ29">
        <f t="shared" si="165"/>
        <v>0</v>
      </c>
      <c r="GCK29">
        <f t="shared" si="166"/>
        <v>0</v>
      </c>
      <c r="GDH29">
        <f t="shared" si="167"/>
        <v>0</v>
      </c>
      <c r="GDT29">
        <f t="shared" si="168"/>
        <v>0</v>
      </c>
      <c r="GEF29">
        <f t="shared" si="169"/>
        <v>0</v>
      </c>
      <c r="GES29">
        <f t="shared" si="170"/>
        <v>0</v>
      </c>
      <c r="GFE29">
        <f t="shared" si="171"/>
        <v>0</v>
      </c>
      <c r="GFP29">
        <f t="shared" si="172"/>
        <v>0</v>
      </c>
      <c r="GGA29">
        <f t="shared" si="173"/>
        <v>0</v>
      </c>
      <c r="GGL29">
        <f t="shared" si="174"/>
        <v>0</v>
      </c>
      <c r="GGW29">
        <f t="shared" si="175"/>
        <v>0</v>
      </c>
      <c r="GHH29">
        <f t="shared" si="176"/>
        <v>0</v>
      </c>
      <c r="GHS29">
        <f t="shared" si="177"/>
        <v>0</v>
      </c>
      <c r="GID29">
        <f t="shared" si="178"/>
        <v>0</v>
      </c>
      <c r="GIO29">
        <f t="shared" si="179"/>
        <v>0</v>
      </c>
      <c r="GIZ29">
        <f t="shared" si="180"/>
        <v>0</v>
      </c>
      <c r="GJK29">
        <f t="shared" si="181"/>
        <v>0</v>
      </c>
      <c r="GJV29">
        <f t="shared" si="182"/>
        <v>0</v>
      </c>
      <c r="GKG29">
        <f t="shared" si="183"/>
        <v>0</v>
      </c>
      <c r="GKR29">
        <f t="shared" si="184"/>
        <v>0</v>
      </c>
      <c r="GLC29">
        <f t="shared" si="185"/>
        <v>0</v>
      </c>
      <c r="GLN29">
        <f t="shared" si="186"/>
        <v>0</v>
      </c>
      <c r="GLY29">
        <f t="shared" si="187"/>
        <v>0</v>
      </c>
      <c r="GMJ29">
        <f t="shared" si="188"/>
        <v>0</v>
      </c>
      <c r="GMV29">
        <f t="shared" si="189"/>
        <v>0</v>
      </c>
      <c r="GNH29">
        <f t="shared" si="190"/>
        <v>0</v>
      </c>
      <c r="GNS29">
        <f t="shared" si="191"/>
        <v>0</v>
      </c>
      <c r="GOD29">
        <f t="shared" si="192"/>
        <v>0</v>
      </c>
      <c r="GOO29">
        <f t="shared" si="193"/>
        <v>0</v>
      </c>
      <c r="GOZ29">
        <f t="shared" si="194"/>
        <v>0</v>
      </c>
      <c r="GPK29">
        <f t="shared" si="195"/>
        <v>0</v>
      </c>
      <c r="GPV29">
        <f t="shared" si="196"/>
        <v>0</v>
      </c>
      <c r="GQG29">
        <f t="shared" si="197"/>
        <v>0</v>
      </c>
      <c r="GQT29">
        <f t="shared" si="198"/>
        <v>0</v>
      </c>
      <c r="GRE29">
        <f t="shared" si="199"/>
        <v>0</v>
      </c>
      <c r="GRP29">
        <f t="shared" si="200"/>
        <v>0</v>
      </c>
      <c r="GSB29">
        <f t="shared" si="201"/>
        <v>0</v>
      </c>
      <c r="GSM29">
        <f t="shared" si="202"/>
        <v>0</v>
      </c>
      <c r="GSX29">
        <f t="shared" si="203"/>
        <v>0</v>
      </c>
      <c r="GTJ29">
        <f t="shared" si="204"/>
        <v>0</v>
      </c>
      <c r="GTU29">
        <f t="shared" si="205"/>
        <v>0</v>
      </c>
      <c r="GUF29">
        <f t="shared" si="206"/>
        <v>0</v>
      </c>
      <c r="GUQ29">
        <f t="shared" si="207"/>
        <v>0</v>
      </c>
      <c r="GVB29">
        <f t="shared" si="208"/>
        <v>0</v>
      </c>
      <c r="GVM29">
        <f t="shared" si="209"/>
        <v>0</v>
      </c>
      <c r="GVX29">
        <f t="shared" si="210"/>
        <v>0</v>
      </c>
      <c r="GWI29">
        <f t="shared" si="211"/>
        <v>0</v>
      </c>
      <c r="GWU29">
        <f t="shared" si="212"/>
        <v>0</v>
      </c>
      <c r="GXD29">
        <v>1</v>
      </c>
      <c r="GXE29" s="2">
        <v>1</v>
      </c>
      <c r="GXF29">
        <f t="shared" si="213"/>
        <v>2</v>
      </c>
      <c r="GXI29">
        <v>1</v>
      </c>
      <c r="GXJ29">
        <v>2</v>
      </c>
      <c r="GXK29">
        <v>1</v>
      </c>
      <c r="GXL29">
        <v>0</v>
      </c>
      <c r="GXM29">
        <v>0</v>
      </c>
      <c r="GXN29">
        <v>5</v>
      </c>
      <c r="GXQ29">
        <f t="shared" si="214"/>
        <v>0</v>
      </c>
      <c r="GYC29">
        <f t="shared" si="215"/>
        <v>0</v>
      </c>
      <c r="GYN29">
        <f t="shared" si="216"/>
        <v>0</v>
      </c>
      <c r="GYZ29">
        <f t="shared" si="217"/>
        <v>0</v>
      </c>
      <c r="GZL29">
        <f t="shared" si="218"/>
        <v>0</v>
      </c>
      <c r="GZW29">
        <f t="shared" si="219"/>
        <v>0</v>
      </c>
      <c r="HAI29">
        <f t="shared" si="220"/>
        <v>0</v>
      </c>
      <c r="HAT29">
        <f t="shared" si="221"/>
        <v>0</v>
      </c>
      <c r="HBE29">
        <f t="shared" si="222"/>
        <v>0</v>
      </c>
      <c r="HBQ29">
        <f t="shared" si="223"/>
        <v>0</v>
      </c>
      <c r="HCB29">
        <f t="shared" si="224"/>
        <v>0</v>
      </c>
      <c r="HCN29">
        <f t="shared" si="225"/>
        <v>0</v>
      </c>
      <c r="HCY29">
        <f t="shared" si="226"/>
        <v>0</v>
      </c>
      <c r="HDJ29">
        <f t="shared" si="227"/>
        <v>0</v>
      </c>
      <c r="HDU29">
        <f t="shared" si="228"/>
        <v>0</v>
      </c>
      <c r="HEG29">
        <f t="shared" si="229"/>
        <v>0</v>
      </c>
      <c r="HER29">
        <f t="shared" si="230"/>
        <v>0</v>
      </c>
      <c r="HFC29">
        <f t="shared" si="231"/>
        <v>0</v>
      </c>
      <c r="HFN29">
        <f t="shared" si="232"/>
        <v>0</v>
      </c>
      <c r="HFY29">
        <f t="shared" si="233"/>
        <v>0</v>
      </c>
      <c r="HGJ29">
        <f t="shared" si="234"/>
        <v>0</v>
      </c>
      <c r="HGU29">
        <f t="shared" si="235"/>
        <v>0</v>
      </c>
      <c r="HHF29">
        <f t="shared" si="236"/>
        <v>0</v>
      </c>
      <c r="HHQ29">
        <f t="shared" si="237"/>
        <v>0</v>
      </c>
      <c r="HIB29">
        <f t="shared" si="238"/>
        <v>0</v>
      </c>
      <c r="HIM29">
        <f t="shared" si="239"/>
        <v>0</v>
      </c>
      <c r="HIX29">
        <f t="shared" si="240"/>
        <v>0</v>
      </c>
      <c r="HJJ29">
        <f t="shared" si="241"/>
        <v>0</v>
      </c>
      <c r="HJU29">
        <f t="shared" si="242"/>
        <v>0</v>
      </c>
      <c r="HKF29">
        <f t="shared" si="243"/>
        <v>0</v>
      </c>
      <c r="HKQ29">
        <f t="shared" si="244"/>
        <v>0</v>
      </c>
      <c r="HLB29">
        <f t="shared" si="245"/>
        <v>0</v>
      </c>
      <c r="HLM29">
        <f t="shared" si="246"/>
        <v>0</v>
      </c>
      <c r="HLY29">
        <f t="shared" si="247"/>
        <v>0</v>
      </c>
      <c r="HMJ29">
        <f t="shared" si="248"/>
        <v>0</v>
      </c>
      <c r="HMV29">
        <f t="shared" si="249"/>
        <v>0</v>
      </c>
      <c r="HNG29">
        <f t="shared" si="250"/>
        <v>0</v>
      </c>
      <c r="HNR29">
        <f t="shared" si="251"/>
        <v>0</v>
      </c>
      <c r="HOC29">
        <f t="shared" si="252"/>
        <v>0</v>
      </c>
      <c r="HON29">
        <f t="shared" si="253"/>
        <v>0</v>
      </c>
      <c r="HOY29">
        <f t="shared" si="254"/>
        <v>0</v>
      </c>
      <c r="HPJ29">
        <f t="shared" si="255"/>
        <v>0</v>
      </c>
      <c r="HPV29">
        <f t="shared" si="256"/>
        <v>0</v>
      </c>
      <c r="HQG29">
        <f t="shared" si="257"/>
        <v>0</v>
      </c>
      <c r="HQR29">
        <f t="shared" si="258"/>
        <v>0</v>
      </c>
      <c r="HRC29">
        <f t="shared" si="259"/>
        <v>0</v>
      </c>
      <c r="HRO29">
        <f t="shared" si="260"/>
        <v>0</v>
      </c>
      <c r="HRZ29">
        <f t="shared" si="261"/>
        <v>0</v>
      </c>
      <c r="HSK29">
        <f t="shared" si="262"/>
        <v>0</v>
      </c>
      <c r="HSV29">
        <f t="shared" si="263"/>
        <v>0</v>
      </c>
      <c r="HTG29">
        <f t="shared" si="264"/>
        <v>0</v>
      </c>
      <c r="HTS29">
        <f t="shared" si="265"/>
        <v>0</v>
      </c>
      <c r="HUE29">
        <f t="shared" si="266"/>
        <v>0</v>
      </c>
      <c r="HUP29">
        <f t="shared" si="267"/>
        <v>0</v>
      </c>
      <c r="HVA29">
        <f t="shared" si="268"/>
        <v>0</v>
      </c>
      <c r="HVL29">
        <f t="shared" si="269"/>
        <v>0</v>
      </c>
      <c r="HVW29">
        <f t="shared" si="270"/>
        <v>0</v>
      </c>
      <c r="HWI29">
        <f t="shared" si="271"/>
        <v>0</v>
      </c>
      <c r="HWT29">
        <f t="shared" si="272"/>
        <v>0</v>
      </c>
      <c r="HXE29">
        <f t="shared" si="273"/>
        <v>0</v>
      </c>
      <c r="HXQ29">
        <f t="shared" si="274"/>
        <v>0</v>
      </c>
      <c r="HYB29">
        <f t="shared" si="275"/>
        <v>0</v>
      </c>
      <c r="HYM29">
        <f t="shared" si="276"/>
        <v>0</v>
      </c>
      <c r="HYX29">
        <f t="shared" si="277"/>
        <v>0</v>
      </c>
      <c r="HZI29">
        <f t="shared" si="278"/>
        <v>0</v>
      </c>
      <c r="HZT29">
        <f t="shared" si="279"/>
        <v>0</v>
      </c>
      <c r="IAE29">
        <f t="shared" si="280"/>
        <v>0</v>
      </c>
      <c r="IAP29">
        <f t="shared" si="281"/>
        <v>0</v>
      </c>
      <c r="IBA29">
        <f t="shared" si="282"/>
        <v>0</v>
      </c>
      <c r="IBL29">
        <f t="shared" si="283"/>
        <v>0</v>
      </c>
      <c r="IBW29">
        <f t="shared" si="284"/>
        <v>0</v>
      </c>
      <c r="ICH29">
        <f t="shared" si="285"/>
        <v>0</v>
      </c>
      <c r="ICS29">
        <f t="shared" si="286"/>
        <v>0</v>
      </c>
      <c r="IDD29">
        <f t="shared" si="287"/>
        <v>0</v>
      </c>
      <c r="IDO29">
        <f t="shared" si="288"/>
        <v>0</v>
      </c>
      <c r="IDZ29">
        <f t="shared" si="289"/>
        <v>0</v>
      </c>
      <c r="IEK29">
        <f t="shared" si="290"/>
        <v>0</v>
      </c>
      <c r="IEV29">
        <f t="shared" si="291"/>
        <v>0</v>
      </c>
      <c r="IFH29">
        <f t="shared" si="292"/>
        <v>0</v>
      </c>
      <c r="IFS29">
        <f t="shared" si="293"/>
        <v>0</v>
      </c>
      <c r="IGD29">
        <f t="shared" si="294"/>
        <v>0</v>
      </c>
      <c r="IGO29">
        <f t="shared" si="295"/>
        <v>0</v>
      </c>
      <c r="IGZ29">
        <f t="shared" si="296"/>
        <v>0</v>
      </c>
      <c r="IHK29">
        <f t="shared" si="297"/>
        <v>0</v>
      </c>
      <c r="IHV29">
        <f t="shared" si="298"/>
        <v>0</v>
      </c>
      <c r="IIE29">
        <f t="shared" si="299"/>
        <v>0</v>
      </c>
      <c r="IIP29">
        <f t="shared" si="300"/>
        <v>0</v>
      </c>
      <c r="IJA29">
        <f t="shared" si="301"/>
        <v>0</v>
      </c>
      <c r="IJL29">
        <f t="shared" si="302"/>
        <v>0</v>
      </c>
      <c r="IJW29">
        <f t="shared" si="303"/>
        <v>0</v>
      </c>
      <c r="IKH29">
        <f t="shared" si="304"/>
        <v>0</v>
      </c>
      <c r="IKS29">
        <f t="shared" si="305"/>
        <v>0</v>
      </c>
      <c r="ILE29">
        <f t="shared" si="306"/>
        <v>0</v>
      </c>
      <c r="ILQ29">
        <f t="shared" si="307"/>
        <v>0</v>
      </c>
      <c r="IMB29">
        <f t="shared" si="308"/>
        <v>0</v>
      </c>
      <c r="IMM29">
        <f t="shared" si="309"/>
        <v>0</v>
      </c>
      <c r="IMY29">
        <f t="shared" si="310"/>
        <v>0</v>
      </c>
      <c r="INJ29">
        <f t="shared" si="311"/>
        <v>0</v>
      </c>
      <c r="INU29">
        <f t="shared" si="312"/>
        <v>0</v>
      </c>
      <c r="IOF29">
        <f t="shared" si="313"/>
        <v>0</v>
      </c>
      <c r="IOQ29">
        <f t="shared" si="314"/>
        <v>0</v>
      </c>
      <c r="IPB29">
        <f t="shared" si="315"/>
        <v>0</v>
      </c>
      <c r="IPN29">
        <f t="shared" si="316"/>
        <v>0</v>
      </c>
      <c r="IQK29">
        <f t="shared" si="317"/>
        <v>0</v>
      </c>
      <c r="IQV29">
        <f t="shared" si="318"/>
        <v>0</v>
      </c>
      <c r="IRG29">
        <f t="shared" si="319"/>
        <v>0</v>
      </c>
      <c r="IRS29">
        <f t="shared" si="320"/>
        <v>0</v>
      </c>
      <c r="ISE29">
        <f t="shared" si="321"/>
        <v>0</v>
      </c>
      <c r="ISQ29">
        <f t="shared" si="322"/>
        <v>0</v>
      </c>
      <c r="ITB29">
        <f t="shared" si="323"/>
        <v>0</v>
      </c>
      <c r="ITM29">
        <f t="shared" si="324"/>
        <v>0</v>
      </c>
      <c r="ITX29">
        <f t="shared" si="325"/>
        <v>0</v>
      </c>
      <c r="IUI29">
        <f t="shared" si="326"/>
        <v>0</v>
      </c>
      <c r="IUU29">
        <f t="shared" si="327"/>
        <v>0</v>
      </c>
      <c r="IVG29">
        <f t="shared" si="328"/>
        <v>0</v>
      </c>
      <c r="IVS29">
        <f t="shared" si="329"/>
        <v>0</v>
      </c>
      <c r="IWB29">
        <f t="shared" si="330"/>
        <v>0</v>
      </c>
      <c r="IWM29">
        <f t="shared" si="331"/>
        <v>0</v>
      </c>
      <c r="IWX29">
        <f t="shared" si="332"/>
        <v>0</v>
      </c>
      <c r="IXI29">
        <f t="shared" si="333"/>
        <v>0</v>
      </c>
      <c r="IXU29">
        <f t="shared" si="334"/>
        <v>0</v>
      </c>
      <c r="IYF29">
        <f t="shared" si="335"/>
        <v>0</v>
      </c>
      <c r="IYR29">
        <f t="shared" si="336"/>
        <v>0</v>
      </c>
      <c r="IZC29">
        <f t="shared" si="337"/>
        <v>0</v>
      </c>
      <c r="IZN29">
        <f t="shared" si="338"/>
        <v>0</v>
      </c>
      <c r="IZY29">
        <f t="shared" si="339"/>
        <v>0</v>
      </c>
      <c r="JAJ29">
        <f t="shared" si="340"/>
        <v>0</v>
      </c>
      <c r="JAU29">
        <f t="shared" si="341"/>
        <v>0</v>
      </c>
      <c r="JBF29">
        <f t="shared" si="342"/>
        <v>0</v>
      </c>
      <c r="JBQ29">
        <f t="shared" si="343"/>
        <v>0</v>
      </c>
      <c r="JCB29">
        <f t="shared" si="344"/>
        <v>0</v>
      </c>
      <c r="JCM29">
        <f t="shared" si="345"/>
        <v>0</v>
      </c>
      <c r="JCY29">
        <f t="shared" si="346"/>
        <v>0</v>
      </c>
      <c r="JDJ29">
        <f t="shared" si="347"/>
        <v>0</v>
      </c>
      <c r="JDU29">
        <f t="shared" si="348"/>
        <v>0</v>
      </c>
      <c r="JEF29">
        <f t="shared" si="349"/>
        <v>0</v>
      </c>
      <c r="JEQ29">
        <f t="shared" si="350"/>
        <v>0</v>
      </c>
      <c r="JFB29">
        <f t="shared" si="351"/>
        <v>0</v>
      </c>
      <c r="JFM29">
        <f t="shared" si="352"/>
        <v>0</v>
      </c>
      <c r="JFX29">
        <f t="shared" si="353"/>
        <v>0</v>
      </c>
      <c r="JGI29">
        <f t="shared" si="354"/>
        <v>0</v>
      </c>
      <c r="JGT29">
        <f t="shared" si="355"/>
        <v>0</v>
      </c>
      <c r="JHF29">
        <f t="shared" si="356"/>
        <v>0</v>
      </c>
      <c r="JHQ29">
        <f t="shared" si="357"/>
        <v>0</v>
      </c>
      <c r="JIC29">
        <f t="shared" si="358"/>
        <v>0</v>
      </c>
      <c r="JIO29">
        <f t="shared" si="359"/>
        <v>0</v>
      </c>
      <c r="JJA29">
        <f t="shared" si="360"/>
        <v>0</v>
      </c>
      <c r="JJL29">
        <f t="shared" si="361"/>
        <v>0</v>
      </c>
      <c r="JJX29">
        <f t="shared" si="362"/>
        <v>0</v>
      </c>
      <c r="JKJ29">
        <f t="shared" si="363"/>
        <v>0</v>
      </c>
      <c r="JKV29">
        <f t="shared" si="364"/>
        <v>0</v>
      </c>
      <c r="JLG29">
        <f t="shared" si="365"/>
        <v>0</v>
      </c>
      <c r="JLR29">
        <f t="shared" si="366"/>
        <v>0</v>
      </c>
      <c r="JMC29">
        <f t="shared" si="367"/>
        <v>0</v>
      </c>
      <c r="JMO29">
        <f t="shared" si="368"/>
        <v>0</v>
      </c>
      <c r="JMZ29">
        <f t="shared" si="369"/>
        <v>0</v>
      </c>
      <c r="JNK29">
        <f t="shared" si="370"/>
        <v>0</v>
      </c>
      <c r="JNV29">
        <f t="shared" si="371"/>
        <v>0</v>
      </c>
      <c r="JOG29">
        <f t="shared" si="372"/>
        <v>0</v>
      </c>
      <c r="JOR29">
        <f t="shared" si="373"/>
        <v>0</v>
      </c>
      <c r="JPC29">
        <f t="shared" si="374"/>
        <v>0</v>
      </c>
      <c r="JPP29">
        <f t="shared" si="375"/>
        <v>0</v>
      </c>
      <c r="JQA29">
        <f t="shared" si="376"/>
        <v>0</v>
      </c>
      <c r="JQM29">
        <f t="shared" si="377"/>
        <v>0</v>
      </c>
      <c r="JQY29">
        <f t="shared" si="378"/>
        <v>0</v>
      </c>
      <c r="JRJ29">
        <f t="shared" si="379"/>
        <v>0</v>
      </c>
      <c r="JRU29">
        <f t="shared" si="380"/>
        <v>0</v>
      </c>
      <c r="JSF29">
        <f t="shared" si="381"/>
        <v>0</v>
      </c>
      <c r="JSQ29">
        <f t="shared" si="382"/>
        <v>0</v>
      </c>
      <c r="JTK29" s="10" t="s">
        <v>4299</v>
      </c>
      <c r="JVF29">
        <v>1</v>
      </c>
      <c r="JWB29">
        <v>1</v>
      </c>
      <c r="KEJ29">
        <v>1</v>
      </c>
      <c r="KFE29">
        <v>1</v>
      </c>
      <c r="KFW29">
        <v>1</v>
      </c>
      <c r="KFY29">
        <v>1</v>
      </c>
      <c r="KGA29">
        <v>1</v>
      </c>
    </row>
    <row r="30" spans="1:3066 3078:4088 4099:6137 6146:7168 7179:7724" x14ac:dyDescent="0.25">
      <c r="A30" s="53">
        <v>99001902</v>
      </c>
      <c r="B30" t="s">
        <v>4475</v>
      </c>
      <c r="C30" s="53"/>
      <c r="D30" s="53"/>
      <c r="J30" s="53"/>
      <c r="K30" s="53"/>
      <c r="L30" s="53"/>
      <c r="M30" s="53"/>
      <c r="N30" s="53"/>
      <c r="O30" s="53"/>
      <c r="P30" s="53"/>
      <c r="Q30" s="53"/>
      <c r="R30" s="53"/>
      <c r="KI30">
        <v>16500</v>
      </c>
      <c r="NR30">
        <v>50</v>
      </c>
      <c r="SS30">
        <v>29</v>
      </c>
      <c r="XK30">
        <v>18</v>
      </c>
      <c r="AHE30">
        <v>29</v>
      </c>
      <c r="CLH30" s="53"/>
      <c r="CLI30" s="53"/>
      <c r="CLJ30" s="53"/>
      <c r="CLK30" s="53"/>
      <c r="CLL30" s="53"/>
      <c r="CLM30" s="53"/>
      <c r="CLN30" s="53"/>
      <c r="CLO30" s="53"/>
      <c r="CLP30" s="53"/>
      <c r="CLQ30" s="53"/>
      <c r="CLR30" s="53"/>
      <c r="CLS30" s="53"/>
      <c r="CLT30" s="53"/>
      <c r="CLU30" s="53"/>
      <c r="CLV30" s="53"/>
      <c r="CLW30" s="53"/>
      <c r="CLX30" s="53"/>
      <c r="CLY30" s="53"/>
      <c r="CLZ30" s="53"/>
      <c r="CMA30" s="53"/>
      <c r="CMB30" s="53"/>
      <c r="CMC30" s="53"/>
      <c r="CMD30" s="53"/>
      <c r="CME30" s="53"/>
      <c r="CMF30" s="53"/>
      <c r="CMG30" s="53"/>
      <c r="CMH30" s="53"/>
      <c r="CMI30" s="53"/>
      <c r="CMJ30" s="53"/>
      <c r="CMK30" s="53"/>
      <c r="CML30" s="53"/>
      <c r="CMM30" s="53"/>
      <c r="CMN30" s="53"/>
      <c r="CMO30" s="53"/>
      <c r="CMP30" s="53"/>
      <c r="CMQ30" s="53"/>
      <c r="CMR30" s="53"/>
      <c r="CMS30" s="53"/>
      <c r="CMT30" s="53"/>
      <c r="CMU30" s="53"/>
      <c r="CMV30" s="53"/>
      <c r="CMW30" s="53"/>
      <c r="CMX30" s="53"/>
      <c r="CMY30" s="53"/>
      <c r="CMZ30" s="53"/>
      <c r="CNA30" s="53"/>
      <c r="CNB30" s="53"/>
      <c r="CNC30" s="53"/>
      <c r="CND30" s="53"/>
      <c r="CNE30" s="53"/>
      <c r="CNF30" s="53"/>
      <c r="CNG30" s="53"/>
      <c r="CNH30" s="53"/>
      <c r="CNI30" s="53"/>
      <c r="CNJ30" s="53"/>
      <c r="CNK30" s="53"/>
      <c r="CNL30" s="53"/>
      <c r="CNM30" s="53"/>
      <c r="CNN30" s="53"/>
      <c r="CNO30" s="53"/>
      <c r="CNP30" s="53"/>
      <c r="CNQ30" s="53"/>
      <c r="CNR30" s="53"/>
      <c r="CNS30" s="53"/>
      <c r="CNT30" s="53"/>
      <c r="CNU30" s="53"/>
      <c r="CNV30" s="53"/>
      <c r="CNW30" s="53"/>
      <c r="CNX30" s="53"/>
      <c r="CNY30" s="53"/>
      <c r="CNZ30" s="53"/>
      <c r="COA30" s="53"/>
      <c r="COB30" s="53"/>
      <c r="COC30" s="53"/>
      <c r="COD30" s="53"/>
      <c r="COE30" s="53"/>
      <c r="COF30" s="53"/>
      <c r="COG30" s="53"/>
      <c r="COH30" s="53"/>
      <c r="COI30" s="53"/>
      <c r="COJ30" s="53"/>
      <c r="COK30" s="53"/>
      <c r="COL30" s="53"/>
      <c r="COM30" s="53"/>
      <c r="CON30" s="53"/>
      <c r="COO30" s="53"/>
      <c r="COP30" s="53"/>
      <c r="COQ30" s="53"/>
      <c r="COR30" s="53"/>
      <c r="COS30" s="53"/>
      <c r="COT30" s="53"/>
      <c r="COU30" s="53"/>
      <c r="COV30" s="53"/>
      <c r="COW30" s="53"/>
      <c r="COX30" s="53"/>
      <c r="COY30" s="53"/>
      <c r="COZ30" s="53"/>
      <c r="CPA30" s="53"/>
      <c r="CPB30" s="53"/>
      <c r="CPC30" s="53"/>
      <c r="CPD30" s="53"/>
      <c r="CPE30" s="53"/>
      <c r="CPF30" s="53"/>
      <c r="CPG30" s="53"/>
      <c r="CQL30">
        <v>1</v>
      </c>
      <c r="CQM30">
        <v>1</v>
      </c>
      <c r="CQQ30">
        <v>1</v>
      </c>
      <c r="CQR30">
        <v>17</v>
      </c>
      <c r="CQT30">
        <v>1</v>
      </c>
      <c r="CQU30">
        <v>15</v>
      </c>
      <c r="CQV30">
        <v>17</v>
      </c>
      <c r="CQW30" s="10" t="s">
        <v>4012</v>
      </c>
      <c r="CQX30" s="10" t="s">
        <v>3955</v>
      </c>
      <c r="CRD30">
        <v>1</v>
      </c>
      <c r="CZS30" s="63">
        <v>1</v>
      </c>
      <c r="DHW30">
        <f t="shared" si="0"/>
        <v>0</v>
      </c>
      <c r="DIK30">
        <f t="shared" si="1"/>
        <v>0</v>
      </c>
      <c r="DIX30">
        <f t="shared" si="2"/>
        <v>0</v>
      </c>
      <c r="DJB30">
        <v>1</v>
      </c>
      <c r="DJC30">
        <v>11</v>
      </c>
      <c r="DJD30">
        <v>15</v>
      </c>
      <c r="DJE30">
        <v>5</v>
      </c>
      <c r="DJF30">
        <v>0</v>
      </c>
      <c r="DJG30">
        <v>4</v>
      </c>
      <c r="DJK30">
        <f t="shared" si="383"/>
        <v>0</v>
      </c>
      <c r="DJV30">
        <f t="shared" si="4"/>
        <v>0</v>
      </c>
      <c r="DKG30">
        <f t="shared" si="5"/>
        <v>0</v>
      </c>
      <c r="DKR30">
        <f t="shared" si="6"/>
        <v>0</v>
      </c>
      <c r="DLC30">
        <f t="shared" si="7"/>
        <v>0</v>
      </c>
      <c r="DLO30">
        <f t="shared" si="8"/>
        <v>0</v>
      </c>
      <c r="DMA30">
        <f t="shared" si="9"/>
        <v>0</v>
      </c>
      <c r="DML30">
        <f t="shared" si="10"/>
        <v>0</v>
      </c>
      <c r="DMX30">
        <f t="shared" si="11"/>
        <v>0</v>
      </c>
      <c r="DNJ30">
        <f t="shared" si="12"/>
        <v>0</v>
      </c>
      <c r="DNU30">
        <f t="shared" si="13"/>
        <v>0</v>
      </c>
      <c r="DOG30">
        <f t="shared" si="14"/>
        <v>0</v>
      </c>
      <c r="DOR30">
        <f t="shared" si="15"/>
        <v>0</v>
      </c>
      <c r="DPC30">
        <f t="shared" si="16"/>
        <v>0</v>
      </c>
      <c r="DPN30">
        <f t="shared" si="17"/>
        <v>0</v>
      </c>
      <c r="DPY30">
        <f t="shared" si="18"/>
        <v>0</v>
      </c>
      <c r="DQK30">
        <f t="shared" si="19"/>
        <v>0</v>
      </c>
      <c r="DQV30">
        <f t="shared" si="20"/>
        <v>0</v>
      </c>
      <c r="DRH30">
        <f t="shared" si="21"/>
        <v>0</v>
      </c>
      <c r="DRT30">
        <f t="shared" si="22"/>
        <v>0</v>
      </c>
      <c r="DSE30">
        <f t="shared" si="23"/>
        <v>0</v>
      </c>
      <c r="DSQ30">
        <f t="shared" si="24"/>
        <v>0</v>
      </c>
      <c r="DTD30">
        <f t="shared" si="25"/>
        <v>0</v>
      </c>
      <c r="DTP30">
        <f t="shared" si="26"/>
        <v>0</v>
      </c>
      <c r="DUA30">
        <f t="shared" si="27"/>
        <v>0</v>
      </c>
      <c r="DUL30">
        <f t="shared" si="28"/>
        <v>0</v>
      </c>
      <c r="DUW30">
        <f t="shared" si="29"/>
        <v>0</v>
      </c>
      <c r="DVH30">
        <f t="shared" si="30"/>
        <v>0</v>
      </c>
      <c r="DVS30">
        <f t="shared" si="31"/>
        <v>0</v>
      </c>
      <c r="DWD30">
        <f t="shared" si="32"/>
        <v>0</v>
      </c>
      <c r="DWO30">
        <f t="shared" si="33"/>
        <v>0</v>
      </c>
      <c r="DXA30">
        <f t="shared" si="34"/>
        <v>0</v>
      </c>
      <c r="DXL30">
        <f t="shared" si="35"/>
        <v>0</v>
      </c>
      <c r="DXW30">
        <f t="shared" si="36"/>
        <v>0</v>
      </c>
      <c r="DXZ30">
        <v>1</v>
      </c>
      <c r="DYA30">
        <v>8</v>
      </c>
      <c r="DYB30">
        <v>14</v>
      </c>
      <c r="DYC30">
        <v>7</v>
      </c>
      <c r="DYD30">
        <v>0</v>
      </c>
      <c r="DYE30">
        <v>3</v>
      </c>
      <c r="DYH30">
        <f t="shared" si="37"/>
        <v>0</v>
      </c>
      <c r="DYS30">
        <f t="shared" si="38"/>
        <v>0</v>
      </c>
      <c r="DZD30">
        <f t="shared" si="39"/>
        <v>0</v>
      </c>
      <c r="DZO30">
        <f t="shared" si="40"/>
        <v>0</v>
      </c>
      <c r="EAA30">
        <f t="shared" si="41"/>
        <v>0</v>
      </c>
      <c r="EAL30">
        <f t="shared" si="42"/>
        <v>0</v>
      </c>
      <c r="EAW30">
        <f t="shared" si="43"/>
        <v>0</v>
      </c>
      <c r="EBH30">
        <f t="shared" si="44"/>
        <v>0</v>
      </c>
      <c r="EBS30">
        <f t="shared" si="45"/>
        <v>0</v>
      </c>
      <c r="ECD30">
        <f t="shared" si="46"/>
        <v>0</v>
      </c>
      <c r="ECP30">
        <f t="shared" si="47"/>
        <v>0</v>
      </c>
      <c r="EDB30">
        <f t="shared" si="48"/>
        <v>0</v>
      </c>
      <c r="EDM30">
        <f t="shared" si="49"/>
        <v>0</v>
      </c>
      <c r="EDX30">
        <f t="shared" si="50"/>
        <v>0</v>
      </c>
      <c r="EEI30">
        <f t="shared" si="51"/>
        <v>0</v>
      </c>
      <c r="EEU30">
        <f t="shared" si="52"/>
        <v>0</v>
      </c>
      <c r="EFF30">
        <f t="shared" si="53"/>
        <v>0</v>
      </c>
      <c r="EFQ30">
        <f t="shared" si="54"/>
        <v>0</v>
      </c>
      <c r="EGB30">
        <f t="shared" si="55"/>
        <v>0</v>
      </c>
      <c r="EGO30">
        <f t="shared" si="56"/>
        <v>0</v>
      </c>
      <c r="EGZ30">
        <f t="shared" si="57"/>
        <v>0</v>
      </c>
      <c r="EHK30">
        <f t="shared" si="58"/>
        <v>0</v>
      </c>
      <c r="EHV30">
        <f t="shared" si="59"/>
        <v>0</v>
      </c>
      <c r="EIG30">
        <f t="shared" si="60"/>
        <v>0</v>
      </c>
      <c r="EIR30">
        <f t="shared" si="61"/>
        <v>0</v>
      </c>
      <c r="EJC30">
        <f t="shared" si="62"/>
        <v>0</v>
      </c>
      <c r="EJN30">
        <f t="shared" si="63"/>
        <v>0</v>
      </c>
      <c r="EJY30">
        <f t="shared" si="64"/>
        <v>0</v>
      </c>
      <c r="EKK30">
        <f t="shared" si="65"/>
        <v>0</v>
      </c>
      <c r="EKW30">
        <f t="shared" si="66"/>
        <v>0</v>
      </c>
      <c r="ELI30">
        <f t="shared" si="67"/>
        <v>0</v>
      </c>
      <c r="ELT30">
        <f t="shared" si="68"/>
        <v>0</v>
      </c>
      <c r="EMF30">
        <f t="shared" si="69"/>
        <v>0</v>
      </c>
      <c r="EMR30">
        <f t="shared" si="70"/>
        <v>0</v>
      </c>
      <c r="ENC30">
        <f t="shared" si="71"/>
        <v>0</v>
      </c>
      <c r="ENN30">
        <f t="shared" si="72"/>
        <v>0</v>
      </c>
      <c r="ENZ30">
        <f t="shared" si="73"/>
        <v>0</v>
      </c>
      <c r="EOL30">
        <f t="shared" si="74"/>
        <v>0</v>
      </c>
      <c r="EOW30">
        <f t="shared" si="75"/>
        <v>0</v>
      </c>
      <c r="EPH30">
        <f t="shared" si="76"/>
        <v>0</v>
      </c>
      <c r="EPT30">
        <f t="shared" si="77"/>
        <v>0</v>
      </c>
      <c r="EQE30">
        <f t="shared" si="78"/>
        <v>0</v>
      </c>
      <c r="EQP30">
        <f t="shared" si="79"/>
        <v>0</v>
      </c>
      <c r="ERA30">
        <f t="shared" si="80"/>
        <v>0</v>
      </c>
      <c r="ERL30">
        <f t="shared" si="81"/>
        <v>0</v>
      </c>
      <c r="ERW30">
        <f t="shared" si="82"/>
        <v>0</v>
      </c>
      <c r="ESI30">
        <f t="shared" si="83"/>
        <v>0</v>
      </c>
      <c r="ESU30">
        <f t="shared" si="84"/>
        <v>0</v>
      </c>
      <c r="ETG30">
        <f t="shared" si="85"/>
        <v>0</v>
      </c>
      <c r="ETS30">
        <f t="shared" si="86"/>
        <v>0</v>
      </c>
      <c r="EUD30">
        <f t="shared" si="87"/>
        <v>0</v>
      </c>
      <c r="EUO30">
        <f t="shared" si="88"/>
        <v>0</v>
      </c>
      <c r="EUZ30">
        <f t="shared" si="89"/>
        <v>0</v>
      </c>
      <c r="EVL30">
        <f t="shared" si="90"/>
        <v>0</v>
      </c>
      <c r="EVW30">
        <f t="shared" si="91"/>
        <v>0</v>
      </c>
      <c r="EWH30">
        <f t="shared" si="92"/>
        <v>0</v>
      </c>
      <c r="EWT30">
        <f t="shared" si="93"/>
        <v>0</v>
      </c>
      <c r="EXE30">
        <f t="shared" si="94"/>
        <v>0</v>
      </c>
      <c r="EXP30">
        <f t="shared" si="95"/>
        <v>0</v>
      </c>
      <c r="EYB30">
        <f t="shared" si="96"/>
        <v>0</v>
      </c>
      <c r="EYM30">
        <f t="shared" si="97"/>
        <v>0</v>
      </c>
      <c r="EYX30">
        <f t="shared" si="98"/>
        <v>0</v>
      </c>
      <c r="EZJ30">
        <f t="shared" si="99"/>
        <v>0</v>
      </c>
      <c r="EZU30">
        <f t="shared" si="100"/>
        <v>0</v>
      </c>
      <c r="FAF30">
        <f t="shared" si="101"/>
        <v>0</v>
      </c>
      <c r="FAQ30">
        <f t="shared" si="102"/>
        <v>0</v>
      </c>
      <c r="FBC30">
        <f t="shared" si="103"/>
        <v>0</v>
      </c>
      <c r="FBN30">
        <f t="shared" si="104"/>
        <v>0</v>
      </c>
      <c r="FBY30">
        <f t="shared" si="105"/>
        <v>0</v>
      </c>
      <c r="FCJ30">
        <f t="shared" si="106"/>
        <v>0</v>
      </c>
      <c r="FCU30">
        <f t="shared" si="107"/>
        <v>0</v>
      </c>
      <c r="FDF30">
        <f t="shared" si="108"/>
        <v>0</v>
      </c>
      <c r="FDQ30">
        <f t="shared" si="109"/>
        <v>0</v>
      </c>
      <c r="FEB30">
        <f t="shared" si="110"/>
        <v>0</v>
      </c>
      <c r="FEM30">
        <f t="shared" si="111"/>
        <v>0</v>
      </c>
      <c r="FEY30">
        <f t="shared" si="112"/>
        <v>0</v>
      </c>
      <c r="FFJ30">
        <f t="shared" si="113"/>
        <v>0</v>
      </c>
      <c r="FFU30">
        <f t="shared" si="114"/>
        <v>0</v>
      </c>
      <c r="FGG30">
        <f t="shared" si="115"/>
        <v>0</v>
      </c>
      <c r="FGR30">
        <f t="shared" si="116"/>
        <v>0</v>
      </c>
      <c r="FHC30">
        <f t="shared" si="117"/>
        <v>0</v>
      </c>
      <c r="FHN30">
        <f t="shared" si="118"/>
        <v>0</v>
      </c>
      <c r="FHY30">
        <f t="shared" si="119"/>
        <v>0</v>
      </c>
      <c r="FIK30">
        <f t="shared" si="120"/>
        <v>0</v>
      </c>
      <c r="FIV30">
        <f t="shared" si="121"/>
        <v>0</v>
      </c>
      <c r="FJG30">
        <f t="shared" si="122"/>
        <v>0</v>
      </c>
      <c r="FJR30">
        <f t="shared" si="123"/>
        <v>0</v>
      </c>
      <c r="FKC30">
        <f t="shared" si="124"/>
        <v>0</v>
      </c>
      <c r="FKO30">
        <f t="shared" si="125"/>
        <v>0</v>
      </c>
      <c r="FKZ30">
        <f t="shared" si="126"/>
        <v>0</v>
      </c>
      <c r="FLK30">
        <f t="shared" si="127"/>
        <v>0</v>
      </c>
      <c r="FLW30">
        <f t="shared" si="128"/>
        <v>0</v>
      </c>
      <c r="FMH30">
        <f t="shared" si="129"/>
        <v>0</v>
      </c>
      <c r="FMS30">
        <f t="shared" si="130"/>
        <v>0</v>
      </c>
      <c r="FND30">
        <f t="shared" si="131"/>
        <v>0</v>
      </c>
      <c r="FNO30">
        <f t="shared" si="132"/>
        <v>0</v>
      </c>
      <c r="FNZ30">
        <f t="shared" si="133"/>
        <v>0</v>
      </c>
      <c r="FOL30">
        <f t="shared" si="134"/>
        <v>0</v>
      </c>
      <c r="FOW30">
        <f t="shared" si="135"/>
        <v>0</v>
      </c>
      <c r="FPH30">
        <f t="shared" si="136"/>
        <v>0</v>
      </c>
      <c r="FPS30">
        <f t="shared" si="137"/>
        <v>0</v>
      </c>
      <c r="FQD30">
        <f t="shared" si="138"/>
        <v>0</v>
      </c>
      <c r="FQO30">
        <f t="shared" si="139"/>
        <v>0</v>
      </c>
      <c r="FQZ30">
        <f t="shared" si="140"/>
        <v>0</v>
      </c>
      <c r="FRK30">
        <f t="shared" si="141"/>
        <v>0</v>
      </c>
      <c r="FRW30">
        <f t="shared" si="142"/>
        <v>0</v>
      </c>
      <c r="FSH30">
        <f t="shared" si="143"/>
        <v>0</v>
      </c>
      <c r="FSS30">
        <f t="shared" si="144"/>
        <v>0</v>
      </c>
      <c r="FTD30">
        <f t="shared" si="145"/>
        <v>0</v>
      </c>
      <c r="FTP30">
        <f t="shared" si="146"/>
        <v>0</v>
      </c>
      <c r="FUA30">
        <f t="shared" si="147"/>
        <v>0</v>
      </c>
      <c r="FUM30">
        <f t="shared" si="148"/>
        <v>0</v>
      </c>
      <c r="FUY30">
        <f t="shared" si="149"/>
        <v>0</v>
      </c>
      <c r="FVK30">
        <f t="shared" si="150"/>
        <v>0</v>
      </c>
      <c r="FVX30">
        <f t="shared" si="151"/>
        <v>0</v>
      </c>
      <c r="FWJ30">
        <f t="shared" si="152"/>
        <v>0</v>
      </c>
      <c r="FWU30">
        <f t="shared" si="153"/>
        <v>0</v>
      </c>
      <c r="FXF30">
        <f t="shared" si="154"/>
        <v>0</v>
      </c>
      <c r="FXR30">
        <f t="shared" si="155"/>
        <v>0</v>
      </c>
      <c r="FYD30">
        <f t="shared" si="156"/>
        <v>0</v>
      </c>
      <c r="FYO30">
        <f t="shared" si="157"/>
        <v>0</v>
      </c>
      <c r="FYZ30">
        <f t="shared" si="158"/>
        <v>0</v>
      </c>
      <c r="FZK30">
        <f t="shared" si="159"/>
        <v>0</v>
      </c>
      <c r="FZV30">
        <f t="shared" si="160"/>
        <v>0</v>
      </c>
      <c r="GAG30">
        <f t="shared" si="161"/>
        <v>0</v>
      </c>
      <c r="GAR30">
        <f t="shared" si="162"/>
        <v>0</v>
      </c>
      <c r="GBD30">
        <f t="shared" si="163"/>
        <v>0</v>
      </c>
      <c r="GBO30">
        <f t="shared" si="164"/>
        <v>0</v>
      </c>
      <c r="GBZ30">
        <f t="shared" si="165"/>
        <v>0</v>
      </c>
      <c r="GCK30">
        <f t="shared" si="166"/>
        <v>0</v>
      </c>
      <c r="GDH30">
        <f t="shared" si="167"/>
        <v>0</v>
      </c>
      <c r="GDT30">
        <f t="shared" si="168"/>
        <v>0</v>
      </c>
      <c r="GEF30">
        <f t="shared" si="169"/>
        <v>0</v>
      </c>
      <c r="GES30">
        <f t="shared" si="170"/>
        <v>0</v>
      </c>
      <c r="GFE30">
        <f t="shared" si="171"/>
        <v>0</v>
      </c>
      <c r="GFP30">
        <f t="shared" si="172"/>
        <v>0</v>
      </c>
      <c r="GGA30">
        <f t="shared" si="173"/>
        <v>0</v>
      </c>
      <c r="GGL30">
        <f t="shared" si="174"/>
        <v>0</v>
      </c>
      <c r="GGW30">
        <f t="shared" si="175"/>
        <v>0</v>
      </c>
      <c r="GHH30">
        <f t="shared" si="176"/>
        <v>0</v>
      </c>
      <c r="GHS30">
        <f t="shared" si="177"/>
        <v>0</v>
      </c>
      <c r="GID30">
        <f t="shared" si="178"/>
        <v>0</v>
      </c>
      <c r="GIO30">
        <f t="shared" si="179"/>
        <v>0</v>
      </c>
      <c r="GIZ30">
        <f t="shared" si="180"/>
        <v>0</v>
      </c>
      <c r="GJK30">
        <f t="shared" si="181"/>
        <v>0</v>
      </c>
      <c r="GJV30">
        <f t="shared" si="182"/>
        <v>0</v>
      </c>
      <c r="GKG30">
        <f t="shared" si="183"/>
        <v>0</v>
      </c>
      <c r="GKR30">
        <f t="shared" si="184"/>
        <v>0</v>
      </c>
      <c r="GLC30">
        <f t="shared" si="185"/>
        <v>0</v>
      </c>
      <c r="GLN30">
        <f t="shared" si="186"/>
        <v>0</v>
      </c>
      <c r="GLY30">
        <f t="shared" si="187"/>
        <v>0</v>
      </c>
      <c r="GMJ30">
        <f t="shared" si="188"/>
        <v>0</v>
      </c>
      <c r="GMV30">
        <f t="shared" si="189"/>
        <v>0</v>
      </c>
      <c r="GNH30">
        <f t="shared" si="190"/>
        <v>0</v>
      </c>
      <c r="GNS30">
        <f t="shared" si="191"/>
        <v>0</v>
      </c>
      <c r="GOD30">
        <f t="shared" si="192"/>
        <v>0</v>
      </c>
      <c r="GOO30">
        <f t="shared" si="193"/>
        <v>0</v>
      </c>
      <c r="GOZ30">
        <f t="shared" si="194"/>
        <v>0</v>
      </c>
      <c r="GPK30">
        <f t="shared" si="195"/>
        <v>0</v>
      </c>
      <c r="GPV30">
        <f t="shared" si="196"/>
        <v>0</v>
      </c>
      <c r="GQG30">
        <f t="shared" si="197"/>
        <v>0</v>
      </c>
      <c r="GQT30">
        <f t="shared" si="198"/>
        <v>0</v>
      </c>
      <c r="GRE30">
        <f t="shared" si="199"/>
        <v>0</v>
      </c>
      <c r="GRP30">
        <f t="shared" si="200"/>
        <v>0</v>
      </c>
      <c r="GSB30">
        <f t="shared" si="201"/>
        <v>0</v>
      </c>
      <c r="GSM30">
        <f t="shared" si="202"/>
        <v>0</v>
      </c>
      <c r="GSX30">
        <f t="shared" si="203"/>
        <v>0</v>
      </c>
      <c r="GTJ30">
        <f t="shared" si="204"/>
        <v>0</v>
      </c>
      <c r="GTU30">
        <f t="shared" si="205"/>
        <v>0</v>
      </c>
      <c r="GUF30">
        <f t="shared" si="206"/>
        <v>0</v>
      </c>
      <c r="GUQ30">
        <f t="shared" si="207"/>
        <v>0</v>
      </c>
      <c r="GVB30">
        <f t="shared" si="208"/>
        <v>0</v>
      </c>
      <c r="GVM30">
        <f t="shared" si="209"/>
        <v>0</v>
      </c>
      <c r="GVX30">
        <f t="shared" si="210"/>
        <v>0</v>
      </c>
      <c r="GWI30">
        <f t="shared" si="211"/>
        <v>0</v>
      </c>
      <c r="GWU30">
        <f t="shared" si="212"/>
        <v>0</v>
      </c>
      <c r="GXF30">
        <f t="shared" si="213"/>
        <v>0</v>
      </c>
      <c r="GXQ30">
        <f t="shared" si="214"/>
        <v>0</v>
      </c>
      <c r="GYC30">
        <f t="shared" si="215"/>
        <v>0</v>
      </c>
      <c r="GYN30">
        <f t="shared" si="216"/>
        <v>0</v>
      </c>
      <c r="GYZ30">
        <f t="shared" si="217"/>
        <v>0</v>
      </c>
      <c r="GZL30">
        <f t="shared" si="218"/>
        <v>0</v>
      </c>
      <c r="GZW30">
        <f t="shared" si="219"/>
        <v>0</v>
      </c>
      <c r="HAI30">
        <f t="shared" si="220"/>
        <v>0</v>
      </c>
      <c r="HAT30">
        <f t="shared" si="221"/>
        <v>0</v>
      </c>
      <c r="HBE30">
        <f t="shared" si="222"/>
        <v>0</v>
      </c>
      <c r="HBQ30">
        <f t="shared" si="223"/>
        <v>0</v>
      </c>
      <c r="HCB30">
        <f t="shared" si="224"/>
        <v>0</v>
      </c>
      <c r="HCN30">
        <f t="shared" si="225"/>
        <v>0</v>
      </c>
      <c r="HCY30">
        <f t="shared" si="226"/>
        <v>0</v>
      </c>
      <c r="HDJ30">
        <f t="shared" si="227"/>
        <v>0</v>
      </c>
      <c r="HDU30">
        <f t="shared" si="228"/>
        <v>0</v>
      </c>
      <c r="HEG30">
        <f t="shared" si="229"/>
        <v>0</v>
      </c>
      <c r="HER30">
        <f t="shared" si="230"/>
        <v>0</v>
      </c>
      <c r="HFC30">
        <f t="shared" si="231"/>
        <v>0</v>
      </c>
      <c r="HFN30">
        <f t="shared" si="232"/>
        <v>0</v>
      </c>
      <c r="HFY30">
        <f t="shared" si="233"/>
        <v>0</v>
      </c>
      <c r="HGJ30">
        <f t="shared" si="234"/>
        <v>0</v>
      </c>
      <c r="HGU30">
        <f t="shared" si="235"/>
        <v>0</v>
      </c>
      <c r="HHF30">
        <f t="shared" si="236"/>
        <v>0</v>
      </c>
      <c r="HHQ30">
        <f t="shared" si="237"/>
        <v>0</v>
      </c>
      <c r="HIB30">
        <f t="shared" si="238"/>
        <v>0</v>
      </c>
      <c r="HIM30">
        <f t="shared" si="239"/>
        <v>0</v>
      </c>
      <c r="HIX30">
        <f t="shared" si="240"/>
        <v>0</v>
      </c>
      <c r="HJJ30">
        <f t="shared" si="241"/>
        <v>0</v>
      </c>
      <c r="HJU30">
        <f t="shared" si="242"/>
        <v>0</v>
      </c>
      <c r="HKF30">
        <f t="shared" si="243"/>
        <v>0</v>
      </c>
      <c r="HKQ30">
        <f t="shared" si="244"/>
        <v>0</v>
      </c>
      <c r="HLB30">
        <f t="shared" si="245"/>
        <v>0</v>
      </c>
      <c r="HLM30">
        <f t="shared" si="246"/>
        <v>0</v>
      </c>
      <c r="HLY30">
        <f t="shared" si="247"/>
        <v>0</v>
      </c>
      <c r="HMJ30">
        <f t="shared" si="248"/>
        <v>0</v>
      </c>
      <c r="HMV30">
        <f t="shared" si="249"/>
        <v>0</v>
      </c>
      <c r="HNG30">
        <f t="shared" si="250"/>
        <v>0</v>
      </c>
      <c r="HNR30">
        <f t="shared" si="251"/>
        <v>0</v>
      </c>
      <c r="HOC30">
        <f t="shared" si="252"/>
        <v>0</v>
      </c>
      <c r="HON30">
        <f t="shared" si="253"/>
        <v>0</v>
      </c>
      <c r="HOY30">
        <f t="shared" si="254"/>
        <v>0</v>
      </c>
      <c r="HPJ30">
        <f t="shared" si="255"/>
        <v>0</v>
      </c>
      <c r="HPV30">
        <f t="shared" si="256"/>
        <v>0</v>
      </c>
      <c r="HQG30">
        <f t="shared" si="257"/>
        <v>0</v>
      </c>
      <c r="HQR30">
        <f t="shared" si="258"/>
        <v>0</v>
      </c>
      <c r="HRC30">
        <f t="shared" si="259"/>
        <v>0</v>
      </c>
      <c r="HRO30">
        <f t="shared" si="260"/>
        <v>0</v>
      </c>
      <c r="HRZ30">
        <f t="shared" si="261"/>
        <v>0</v>
      </c>
      <c r="HSK30">
        <f t="shared" si="262"/>
        <v>0</v>
      </c>
      <c r="HSV30">
        <f t="shared" si="263"/>
        <v>0</v>
      </c>
      <c r="HTG30">
        <f t="shared" si="264"/>
        <v>0</v>
      </c>
      <c r="HTS30">
        <f t="shared" si="265"/>
        <v>0</v>
      </c>
      <c r="HUE30">
        <f t="shared" si="266"/>
        <v>0</v>
      </c>
      <c r="HUP30">
        <f t="shared" si="267"/>
        <v>0</v>
      </c>
      <c r="HVA30">
        <f t="shared" si="268"/>
        <v>0</v>
      </c>
      <c r="HVL30">
        <f t="shared" si="269"/>
        <v>0</v>
      </c>
      <c r="HVW30">
        <f t="shared" si="270"/>
        <v>0</v>
      </c>
      <c r="HWI30">
        <f t="shared" si="271"/>
        <v>0</v>
      </c>
      <c r="HWT30">
        <f t="shared" si="272"/>
        <v>0</v>
      </c>
      <c r="HXE30">
        <f t="shared" si="273"/>
        <v>0</v>
      </c>
      <c r="HXQ30">
        <f t="shared" si="274"/>
        <v>0</v>
      </c>
      <c r="HYB30">
        <f t="shared" si="275"/>
        <v>0</v>
      </c>
      <c r="HYM30">
        <f t="shared" si="276"/>
        <v>0</v>
      </c>
      <c r="HYX30">
        <f t="shared" si="277"/>
        <v>0</v>
      </c>
      <c r="HZI30">
        <f t="shared" si="278"/>
        <v>0</v>
      </c>
      <c r="HZT30">
        <f t="shared" si="279"/>
        <v>0</v>
      </c>
      <c r="IAE30">
        <f t="shared" si="280"/>
        <v>0</v>
      </c>
      <c r="IAP30">
        <f t="shared" si="281"/>
        <v>0</v>
      </c>
      <c r="IBA30">
        <f t="shared" si="282"/>
        <v>0</v>
      </c>
      <c r="IBL30">
        <f t="shared" si="283"/>
        <v>0</v>
      </c>
      <c r="IBW30">
        <f t="shared" si="284"/>
        <v>0</v>
      </c>
      <c r="ICH30">
        <f t="shared" si="285"/>
        <v>0</v>
      </c>
      <c r="ICS30">
        <f t="shared" si="286"/>
        <v>0</v>
      </c>
      <c r="IDD30">
        <f t="shared" si="287"/>
        <v>0</v>
      </c>
      <c r="IDO30">
        <f t="shared" si="288"/>
        <v>0</v>
      </c>
      <c r="IDZ30">
        <f t="shared" si="289"/>
        <v>0</v>
      </c>
      <c r="IEK30">
        <f t="shared" si="290"/>
        <v>0</v>
      </c>
      <c r="IEV30">
        <f t="shared" si="291"/>
        <v>0</v>
      </c>
      <c r="IFH30">
        <f t="shared" si="292"/>
        <v>0</v>
      </c>
      <c r="IFS30">
        <f t="shared" si="293"/>
        <v>0</v>
      </c>
      <c r="IGD30">
        <f t="shared" si="294"/>
        <v>0</v>
      </c>
      <c r="IGO30">
        <f t="shared" si="295"/>
        <v>0</v>
      </c>
      <c r="IGZ30">
        <f t="shared" si="296"/>
        <v>0</v>
      </c>
      <c r="IHK30">
        <f t="shared" si="297"/>
        <v>0</v>
      </c>
      <c r="IHV30">
        <f t="shared" si="298"/>
        <v>0</v>
      </c>
      <c r="IIE30">
        <f t="shared" si="299"/>
        <v>0</v>
      </c>
      <c r="IIP30">
        <f t="shared" si="300"/>
        <v>0</v>
      </c>
      <c r="IJA30">
        <f t="shared" si="301"/>
        <v>0</v>
      </c>
      <c r="IJL30">
        <f t="shared" si="302"/>
        <v>0</v>
      </c>
      <c r="IJW30">
        <f t="shared" si="303"/>
        <v>0</v>
      </c>
      <c r="IKH30">
        <f t="shared" si="304"/>
        <v>0</v>
      </c>
      <c r="IKS30">
        <f t="shared" si="305"/>
        <v>0</v>
      </c>
      <c r="ILE30">
        <f t="shared" si="306"/>
        <v>0</v>
      </c>
      <c r="ILQ30">
        <f t="shared" si="307"/>
        <v>0</v>
      </c>
      <c r="IMB30">
        <f t="shared" si="308"/>
        <v>0</v>
      </c>
      <c r="IMM30">
        <f t="shared" si="309"/>
        <v>0</v>
      </c>
      <c r="IMY30">
        <f t="shared" si="310"/>
        <v>0</v>
      </c>
      <c r="INJ30">
        <f t="shared" si="311"/>
        <v>0</v>
      </c>
      <c r="INU30">
        <f t="shared" si="312"/>
        <v>0</v>
      </c>
      <c r="IOF30">
        <f t="shared" si="313"/>
        <v>0</v>
      </c>
      <c r="IOQ30">
        <f t="shared" si="314"/>
        <v>0</v>
      </c>
      <c r="IPB30">
        <f t="shared" si="315"/>
        <v>0</v>
      </c>
      <c r="IPN30">
        <f t="shared" si="316"/>
        <v>0</v>
      </c>
      <c r="IQK30">
        <f t="shared" si="317"/>
        <v>0</v>
      </c>
      <c r="IQV30">
        <f t="shared" si="318"/>
        <v>0</v>
      </c>
      <c r="IRG30">
        <f t="shared" si="319"/>
        <v>0</v>
      </c>
      <c r="IRS30">
        <f t="shared" si="320"/>
        <v>0</v>
      </c>
      <c r="ISE30">
        <f t="shared" si="321"/>
        <v>0</v>
      </c>
      <c r="ISQ30">
        <f t="shared" si="322"/>
        <v>0</v>
      </c>
      <c r="ITB30">
        <f t="shared" si="323"/>
        <v>0</v>
      </c>
      <c r="ITM30">
        <f t="shared" si="324"/>
        <v>0</v>
      </c>
      <c r="ITX30">
        <f t="shared" si="325"/>
        <v>0</v>
      </c>
      <c r="IUI30">
        <f t="shared" si="326"/>
        <v>0</v>
      </c>
      <c r="IUU30">
        <f t="shared" si="327"/>
        <v>0</v>
      </c>
      <c r="IVG30">
        <f t="shared" si="328"/>
        <v>0</v>
      </c>
      <c r="IVS30">
        <f t="shared" si="329"/>
        <v>0</v>
      </c>
      <c r="IWB30">
        <f t="shared" si="330"/>
        <v>0</v>
      </c>
      <c r="IWM30">
        <f t="shared" si="331"/>
        <v>0</v>
      </c>
      <c r="IWX30">
        <f t="shared" si="332"/>
        <v>0</v>
      </c>
      <c r="IXI30">
        <f t="shared" si="333"/>
        <v>0</v>
      </c>
      <c r="IXU30">
        <f t="shared" si="334"/>
        <v>0</v>
      </c>
      <c r="IYF30">
        <f t="shared" si="335"/>
        <v>0</v>
      </c>
      <c r="IYR30">
        <f t="shared" si="336"/>
        <v>0</v>
      </c>
      <c r="IZC30">
        <f t="shared" si="337"/>
        <v>0</v>
      </c>
      <c r="IZN30">
        <f t="shared" si="338"/>
        <v>0</v>
      </c>
      <c r="IZY30">
        <f t="shared" si="339"/>
        <v>0</v>
      </c>
      <c r="JAJ30">
        <f t="shared" si="340"/>
        <v>0</v>
      </c>
      <c r="JAU30">
        <f t="shared" si="341"/>
        <v>0</v>
      </c>
      <c r="JBF30">
        <f t="shared" si="342"/>
        <v>0</v>
      </c>
      <c r="JBQ30">
        <f t="shared" si="343"/>
        <v>0</v>
      </c>
      <c r="JCB30">
        <f t="shared" si="344"/>
        <v>0</v>
      </c>
      <c r="JCM30">
        <f t="shared" si="345"/>
        <v>0</v>
      </c>
      <c r="JCY30">
        <f t="shared" si="346"/>
        <v>0</v>
      </c>
      <c r="JDJ30">
        <f t="shared" si="347"/>
        <v>0</v>
      </c>
      <c r="JDU30">
        <f t="shared" si="348"/>
        <v>0</v>
      </c>
      <c r="JEF30">
        <f t="shared" si="349"/>
        <v>0</v>
      </c>
      <c r="JEQ30">
        <f t="shared" si="350"/>
        <v>0</v>
      </c>
      <c r="JFB30">
        <f t="shared" si="351"/>
        <v>0</v>
      </c>
      <c r="JFM30">
        <f t="shared" si="352"/>
        <v>0</v>
      </c>
      <c r="JFX30">
        <f t="shared" si="353"/>
        <v>0</v>
      </c>
      <c r="JGI30">
        <f t="shared" si="354"/>
        <v>0</v>
      </c>
      <c r="JGT30">
        <f t="shared" si="355"/>
        <v>0</v>
      </c>
      <c r="JHF30">
        <f t="shared" si="356"/>
        <v>0</v>
      </c>
      <c r="JHQ30">
        <f t="shared" si="357"/>
        <v>0</v>
      </c>
      <c r="JIC30">
        <f t="shared" si="358"/>
        <v>0</v>
      </c>
      <c r="JIO30">
        <f t="shared" si="359"/>
        <v>0</v>
      </c>
      <c r="JJA30">
        <f t="shared" si="360"/>
        <v>0</v>
      </c>
      <c r="JJL30">
        <f t="shared" si="361"/>
        <v>0</v>
      </c>
      <c r="JJX30">
        <f t="shared" si="362"/>
        <v>0</v>
      </c>
      <c r="JKJ30">
        <f t="shared" si="363"/>
        <v>0</v>
      </c>
      <c r="JKV30">
        <f t="shared" si="364"/>
        <v>0</v>
      </c>
      <c r="JLG30">
        <f t="shared" si="365"/>
        <v>0</v>
      </c>
      <c r="JLR30">
        <f t="shared" si="366"/>
        <v>0</v>
      </c>
      <c r="JMC30">
        <f t="shared" si="367"/>
        <v>0</v>
      </c>
      <c r="JMO30">
        <f t="shared" si="368"/>
        <v>0</v>
      </c>
      <c r="JMZ30">
        <f t="shared" si="369"/>
        <v>0</v>
      </c>
      <c r="JNK30">
        <f t="shared" si="370"/>
        <v>0</v>
      </c>
      <c r="JNV30">
        <f t="shared" si="371"/>
        <v>0</v>
      </c>
      <c r="JOG30">
        <f t="shared" si="372"/>
        <v>0</v>
      </c>
      <c r="JOR30">
        <f t="shared" si="373"/>
        <v>0</v>
      </c>
      <c r="JPC30">
        <f t="shared" si="374"/>
        <v>0</v>
      </c>
      <c r="JPP30">
        <f t="shared" si="375"/>
        <v>0</v>
      </c>
      <c r="JQA30">
        <f t="shared" si="376"/>
        <v>0</v>
      </c>
      <c r="JQM30">
        <f t="shared" si="377"/>
        <v>0</v>
      </c>
      <c r="JQY30">
        <f t="shared" si="378"/>
        <v>0</v>
      </c>
      <c r="JRJ30">
        <f t="shared" si="379"/>
        <v>0</v>
      </c>
      <c r="JRU30">
        <f t="shared" si="380"/>
        <v>0</v>
      </c>
      <c r="JSF30">
        <f t="shared" si="381"/>
        <v>0</v>
      </c>
      <c r="JSQ30">
        <f t="shared" si="382"/>
        <v>0</v>
      </c>
      <c r="JTK30" s="10" t="s">
        <v>4300</v>
      </c>
      <c r="JVF30">
        <v>1</v>
      </c>
      <c r="JWA30">
        <v>1</v>
      </c>
      <c r="KEJ30">
        <v>1</v>
      </c>
      <c r="KFE30">
        <v>1</v>
      </c>
      <c r="KGA30">
        <v>1</v>
      </c>
    </row>
    <row r="31" spans="1:3066 3078:4088 4099:6137 6146:7168 7179:7724" x14ac:dyDescent="0.25">
      <c r="A31" s="53">
        <v>99001912</v>
      </c>
      <c r="B31" t="s">
        <v>4475</v>
      </c>
      <c r="C31" s="53"/>
      <c r="D31" s="53"/>
      <c r="J31" s="53"/>
      <c r="K31" s="53"/>
      <c r="L31" s="53"/>
      <c r="M31" s="53"/>
      <c r="N31" s="53"/>
      <c r="O31" s="53"/>
      <c r="P31" s="53"/>
      <c r="Q31" s="53"/>
      <c r="R31" s="53"/>
      <c r="KI31">
        <v>10900</v>
      </c>
      <c r="NU31">
        <v>51</v>
      </c>
      <c r="SV31">
        <v>147</v>
      </c>
      <c r="XN31">
        <v>139</v>
      </c>
      <c r="ABA31">
        <v>131</v>
      </c>
      <c r="AHE31">
        <v>15</v>
      </c>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MK31" s="53"/>
      <c r="CML31" s="53"/>
      <c r="CMM31" s="53"/>
      <c r="CMN31" s="53"/>
      <c r="CMO31" s="53"/>
      <c r="CMP31" s="53"/>
      <c r="CMQ31" s="53"/>
      <c r="CMR31" s="53"/>
      <c r="CMS31" s="53"/>
      <c r="CMT31" s="53"/>
      <c r="CMU31" s="53"/>
      <c r="CMV31" s="53"/>
      <c r="CMW31" s="53"/>
      <c r="CMX31" s="53"/>
      <c r="CMY31" s="53"/>
      <c r="CMZ31" s="53"/>
      <c r="CNA31" s="53"/>
      <c r="CNB31" s="53"/>
      <c r="CNC31" s="53"/>
      <c r="CND31" s="53"/>
      <c r="CNE31" s="53"/>
      <c r="CNF31" s="53"/>
      <c r="CNG31" s="53"/>
      <c r="CNH31" s="53"/>
      <c r="CNI31" s="53"/>
      <c r="CNJ31" s="53"/>
      <c r="CNK31" s="53"/>
      <c r="CNL31" s="53"/>
      <c r="CNM31" s="53"/>
      <c r="CNN31" s="53"/>
      <c r="CNO31" s="53"/>
      <c r="CNP31" s="53"/>
      <c r="CNQ31" s="53"/>
      <c r="CNR31" s="53"/>
      <c r="CNS31" s="53"/>
      <c r="CNT31" s="53"/>
      <c r="CNU31" s="53"/>
      <c r="CNV31" s="53"/>
      <c r="CNW31" s="53"/>
      <c r="CNX31" s="53"/>
      <c r="CNY31" s="53"/>
      <c r="CNZ31" s="53"/>
      <c r="COA31" s="53"/>
      <c r="COB31" s="53"/>
      <c r="COC31" s="53"/>
      <c r="COD31" s="53"/>
      <c r="COE31" s="53"/>
      <c r="COF31" s="53"/>
      <c r="COG31" s="53"/>
      <c r="COH31" s="53"/>
      <c r="COI31" s="53"/>
      <c r="COJ31" s="53"/>
      <c r="COK31" s="53"/>
      <c r="COL31" s="53"/>
      <c r="COM31" s="53"/>
      <c r="CON31" s="53"/>
      <c r="COO31" s="53"/>
      <c r="COP31" s="53"/>
      <c r="COQ31" s="53"/>
      <c r="COR31" s="53"/>
      <c r="COS31" s="53"/>
      <c r="COT31" s="53"/>
      <c r="COU31" s="53"/>
      <c r="COV31" s="53"/>
      <c r="COW31" s="53"/>
      <c r="COX31" s="53"/>
      <c r="COY31" s="53"/>
      <c r="COZ31" s="53"/>
      <c r="CPA31" s="53"/>
      <c r="CPB31" s="53"/>
      <c r="CPC31" s="53"/>
      <c r="CPD31" s="53"/>
      <c r="CPE31" s="53"/>
      <c r="CPF31" s="53"/>
      <c r="CPG31" s="53"/>
      <c r="CQL31">
        <v>37</v>
      </c>
      <c r="CQN31">
        <v>1</v>
      </c>
      <c r="CQQ31">
        <v>1</v>
      </c>
      <c r="CQR31">
        <v>35</v>
      </c>
      <c r="CQT31">
        <v>1</v>
      </c>
      <c r="CQU31">
        <v>34</v>
      </c>
      <c r="CQV31">
        <v>35</v>
      </c>
      <c r="CQW31" s="10" t="s">
        <v>4013</v>
      </c>
      <c r="CQX31" s="10">
        <v>7</v>
      </c>
      <c r="CRE31" s="63">
        <v>1</v>
      </c>
      <c r="CUW31">
        <v>1</v>
      </c>
      <c r="DHW31">
        <f t="shared" si="0"/>
        <v>0</v>
      </c>
      <c r="DHY31">
        <v>1</v>
      </c>
      <c r="DIC31">
        <v>5</v>
      </c>
      <c r="DID31">
        <v>1</v>
      </c>
      <c r="DIE31">
        <v>0</v>
      </c>
      <c r="DIG31">
        <v>3</v>
      </c>
      <c r="DIK31">
        <f t="shared" si="1"/>
        <v>0</v>
      </c>
      <c r="DIX31">
        <f t="shared" si="2"/>
        <v>0</v>
      </c>
      <c r="DJC31">
        <v>2</v>
      </c>
      <c r="DJD31">
        <v>3</v>
      </c>
      <c r="DJE31">
        <v>2</v>
      </c>
      <c r="DJF31">
        <v>0</v>
      </c>
      <c r="DJG31">
        <v>4</v>
      </c>
      <c r="DJK31">
        <f t="shared" si="383"/>
        <v>0</v>
      </c>
      <c r="DJV31">
        <f t="shared" si="4"/>
        <v>0</v>
      </c>
      <c r="DKG31">
        <f t="shared" si="5"/>
        <v>0</v>
      </c>
      <c r="DKR31">
        <f t="shared" si="6"/>
        <v>0</v>
      </c>
      <c r="DLC31">
        <f t="shared" si="7"/>
        <v>0</v>
      </c>
      <c r="DLO31">
        <f t="shared" si="8"/>
        <v>0</v>
      </c>
      <c r="DMA31">
        <f t="shared" si="9"/>
        <v>0</v>
      </c>
      <c r="DML31">
        <f t="shared" si="10"/>
        <v>0</v>
      </c>
      <c r="DMX31">
        <f t="shared" si="11"/>
        <v>0</v>
      </c>
      <c r="DNJ31">
        <f t="shared" si="12"/>
        <v>0</v>
      </c>
      <c r="DNU31">
        <f t="shared" si="13"/>
        <v>0</v>
      </c>
      <c r="DOG31">
        <f t="shared" si="14"/>
        <v>0</v>
      </c>
      <c r="DOR31">
        <f t="shared" si="15"/>
        <v>0</v>
      </c>
      <c r="DPC31">
        <f t="shared" si="16"/>
        <v>0</v>
      </c>
      <c r="DPN31">
        <f t="shared" si="17"/>
        <v>0</v>
      </c>
      <c r="DPY31">
        <f t="shared" si="18"/>
        <v>0</v>
      </c>
      <c r="DQK31">
        <f t="shared" si="19"/>
        <v>0</v>
      </c>
      <c r="DQV31">
        <f t="shared" si="20"/>
        <v>0</v>
      </c>
      <c r="DRH31">
        <f t="shared" si="21"/>
        <v>0</v>
      </c>
      <c r="DRT31">
        <f t="shared" si="22"/>
        <v>0</v>
      </c>
      <c r="DSE31">
        <f t="shared" si="23"/>
        <v>0</v>
      </c>
      <c r="DSQ31">
        <f t="shared" si="24"/>
        <v>0</v>
      </c>
      <c r="DTD31">
        <f t="shared" si="25"/>
        <v>0</v>
      </c>
      <c r="DTP31">
        <f t="shared" si="26"/>
        <v>0</v>
      </c>
      <c r="DUA31">
        <f t="shared" si="27"/>
        <v>0</v>
      </c>
      <c r="DUL31">
        <f t="shared" si="28"/>
        <v>0</v>
      </c>
      <c r="DUW31">
        <f t="shared" si="29"/>
        <v>0</v>
      </c>
      <c r="DVH31">
        <f t="shared" si="30"/>
        <v>0</v>
      </c>
      <c r="DVS31">
        <f t="shared" si="31"/>
        <v>0</v>
      </c>
      <c r="DWD31">
        <f t="shared" si="32"/>
        <v>0</v>
      </c>
      <c r="DWO31">
        <f t="shared" si="33"/>
        <v>0</v>
      </c>
      <c r="DXA31">
        <f t="shared" si="34"/>
        <v>0</v>
      </c>
      <c r="DXL31">
        <f t="shared" si="35"/>
        <v>0</v>
      </c>
      <c r="DXW31">
        <f t="shared" si="36"/>
        <v>0</v>
      </c>
      <c r="DYA31">
        <v>2</v>
      </c>
      <c r="DYB31">
        <v>3</v>
      </c>
      <c r="DYC31">
        <v>2</v>
      </c>
      <c r="DYD31">
        <v>0</v>
      </c>
      <c r="DYE31">
        <v>3</v>
      </c>
      <c r="DYH31">
        <f t="shared" si="37"/>
        <v>0</v>
      </c>
      <c r="DYS31">
        <f t="shared" si="38"/>
        <v>0</v>
      </c>
      <c r="DZD31">
        <f t="shared" si="39"/>
        <v>0</v>
      </c>
      <c r="DZO31">
        <f t="shared" si="40"/>
        <v>0</v>
      </c>
      <c r="EAA31">
        <f t="shared" si="41"/>
        <v>0</v>
      </c>
      <c r="EAL31">
        <f t="shared" si="42"/>
        <v>0</v>
      </c>
      <c r="EAW31">
        <f t="shared" si="43"/>
        <v>0</v>
      </c>
      <c r="EBH31">
        <f t="shared" si="44"/>
        <v>0</v>
      </c>
      <c r="EBS31">
        <f t="shared" si="45"/>
        <v>0</v>
      </c>
      <c r="ECD31">
        <f t="shared" si="46"/>
        <v>0</v>
      </c>
      <c r="ECP31">
        <f t="shared" si="47"/>
        <v>0</v>
      </c>
      <c r="EDB31">
        <f t="shared" si="48"/>
        <v>0</v>
      </c>
      <c r="EDM31">
        <f t="shared" si="49"/>
        <v>0</v>
      </c>
      <c r="EDX31">
        <f t="shared" si="50"/>
        <v>0</v>
      </c>
      <c r="EEI31">
        <f t="shared" si="51"/>
        <v>0</v>
      </c>
      <c r="EEU31">
        <f t="shared" si="52"/>
        <v>0</v>
      </c>
      <c r="EFF31">
        <f t="shared" si="53"/>
        <v>0</v>
      </c>
      <c r="EFQ31">
        <f t="shared" si="54"/>
        <v>0</v>
      </c>
      <c r="EGB31">
        <f t="shared" si="55"/>
        <v>0</v>
      </c>
      <c r="EGO31">
        <f t="shared" si="56"/>
        <v>0</v>
      </c>
      <c r="EGZ31">
        <f t="shared" si="57"/>
        <v>0</v>
      </c>
      <c r="EHK31">
        <f t="shared" si="58"/>
        <v>0</v>
      </c>
      <c r="EHV31">
        <f t="shared" si="59"/>
        <v>0</v>
      </c>
      <c r="EIG31">
        <f t="shared" si="60"/>
        <v>0</v>
      </c>
      <c r="EIR31">
        <f t="shared" si="61"/>
        <v>0</v>
      </c>
      <c r="EJC31">
        <f t="shared" si="62"/>
        <v>0</v>
      </c>
      <c r="EJN31">
        <f t="shared" si="63"/>
        <v>0</v>
      </c>
      <c r="EJY31">
        <f t="shared" si="64"/>
        <v>0</v>
      </c>
      <c r="EKK31">
        <f t="shared" si="65"/>
        <v>0</v>
      </c>
      <c r="EKW31">
        <f t="shared" si="66"/>
        <v>0</v>
      </c>
      <c r="ELI31">
        <f t="shared" si="67"/>
        <v>0</v>
      </c>
      <c r="ELT31">
        <f t="shared" si="68"/>
        <v>0</v>
      </c>
      <c r="EMF31">
        <f t="shared" si="69"/>
        <v>0</v>
      </c>
      <c r="EMR31">
        <f t="shared" si="70"/>
        <v>0</v>
      </c>
      <c r="ENC31">
        <f t="shared" si="71"/>
        <v>0</v>
      </c>
      <c r="ENN31">
        <f t="shared" si="72"/>
        <v>0</v>
      </c>
      <c r="ENZ31">
        <f t="shared" si="73"/>
        <v>0</v>
      </c>
      <c r="EOL31">
        <f t="shared" si="74"/>
        <v>0</v>
      </c>
      <c r="EOW31">
        <f t="shared" si="75"/>
        <v>0</v>
      </c>
      <c r="EPH31">
        <f t="shared" si="76"/>
        <v>0</v>
      </c>
      <c r="EPT31">
        <f t="shared" si="77"/>
        <v>0</v>
      </c>
      <c r="EQE31">
        <f t="shared" si="78"/>
        <v>0</v>
      </c>
      <c r="EQP31">
        <f t="shared" si="79"/>
        <v>0</v>
      </c>
      <c r="ERA31">
        <f t="shared" si="80"/>
        <v>0</v>
      </c>
      <c r="ERL31">
        <f t="shared" si="81"/>
        <v>0</v>
      </c>
      <c r="ERW31">
        <f t="shared" si="82"/>
        <v>0</v>
      </c>
      <c r="ESI31">
        <f t="shared" si="83"/>
        <v>0</v>
      </c>
      <c r="ESU31">
        <f t="shared" si="84"/>
        <v>0</v>
      </c>
      <c r="ETG31">
        <f t="shared" si="85"/>
        <v>0</v>
      </c>
      <c r="ETS31">
        <f t="shared" si="86"/>
        <v>0</v>
      </c>
      <c r="EUD31">
        <f t="shared" si="87"/>
        <v>0</v>
      </c>
      <c r="EUO31">
        <f t="shared" si="88"/>
        <v>0</v>
      </c>
      <c r="EUZ31">
        <f t="shared" si="89"/>
        <v>0</v>
      </c>
      <c r="EVL31">
        <f t="shared" si="90"/>
        <v>0</v>
      </c>
      <c r="EVW31">
        <f t="shared" si="91"/>
        <v>0</v>
      </c>
      <c r="EWH31">
        <f t="shared" si="92"/>
        <v>0</v>
      </c>
      <c r="EWT31">
        <f t="shared" si="93"/>
        <v>0</v>
      </c>
      <c r="EXE31">
        <f t="shared" si="94"/>
        <v>0</v>
      </c>
      <c r="EXP31">
        <f t="shared" si="95"/>
        <v>0</v>
      </c>
      <c r="EYB31">
        <f t="shared" si="96"/>
        <v>0</v>
      </c>
      <c r="EYM31">
        <f t="shared" si="97"/>
        <v>0</v>
      </c>
      <c r="EYX31">
        <f t="shared" si="98"/>
        <v>0</v>
      </c>
      <c r="EZJ31">
        <f t="shared" si="99"/>
        <v>0</v>
      </c>
      <c r="EZU31">
        <f t="shared" si="100"/>
        <v>0</v>
      </c>
      <c r="FAF31">
        <f t="shared" si="101"/>
        <v>0</v>
      </c>
      <c r="FAQ31">
        <f t="shared" si="102"/>
        <v>0</v>
      </c>
      <c r="FBC31">
        <f t="shared" si="103"/>
        <v>0</v>
      </c>
      <c r="FBN31">
        <f t="shared" si="104"/>
        <v>0</v>
      </c>
      <c r="FBY31">
        <f t="shared" si="105"/>
        <v>0</v>
      </c>
      <c r="FCJ31">
        <f t="shared" si="106"/>
        <v>0</v>
      </c>
      <c r="FCU31">
        <f t="shared" si="107"/>
        <v>0</v>
      </c>
      <c r="FDF31">
        <f t="shared" si="108"/>
        <v>0</v>
      </c>
      <c r="FDQ31">
        <f t="shared" si="109"/>
        <v>0</v>
      </c>
      <c r="FEB31">
        <f t="shared" si="110"/>
        <v>0</v>
      </c>
      <c r="FEM31">
        <f t="shared" si="111"/>
        <v>0</v>
      </c>
      <c r="FEY31">
        <f t="shared" si="112"/>
        <v>0</v>
      </c>
      <c r="FFJ31">
        <f t="shared" si="113"/>
        <v>0</v>
      </c>
      <c r="FFU31">
        <f t="shared" si="114"/>
        <v>0</v>
      </c>
      <c r="FGG31">
        <f t="shared" si="115"/>
        <v>0</v>
      </c>
      <c r="FGR31">
        <f t="shared" si="116"/>
        <v>0</v>
      </c>
      <c r="FHC31">
        <f t="shared" si="117"/>
        <v>0</v>
      </c>
      <c r="FHN31">
        <f t="shared" si="118"/>
        <v>0</v>
      </c>
      <c r="FHY31">
        <f t="shared" si="119"/>
        <v>0</v>
      </c>
      <c r="FIK31">
        <f t="shared" si="120"/>
        <v>0</v>
      </c>
      <c r="FIV31">
        <f t="shared" si="121"/>
        <v>0</v>
      </c>
      <c r="FJG31">
        <f t="shared" si="122"/>
        <v>0</v>
      </c>
      <c r="FJR31">
        <f t="shared" si="123"/>
        <v>0</v>
      </c>
      <c r="FKC31">
        <f t="shared" si="124"/>
        <v>0</v>
      </c>
      <c r="FKO31">
        <f t="shared" si="125"/>
        <v>0</v>
      </c>
      <c r="FKZ31">
        <f t="shared" si="126"/>
        <v>0</v>
      </c>
      <c r="FLK31">
        <f t="shared" si="127"/>
        <v>0</v>
      </c>
      <c r="FLW31">
        <f t="shared" si="128"/>
        <v>0</v>
      </c>
      <c r="FMH31">
        <f t="shared" si="129"/>
        <v>0</v>
      </c>
      <c r="FMS31">
        <f t="shared" si="130"/>
        <v>0</v>
      </c>
      <c r="FND31">
        <f t="shared" si="131"/>
        <v>0</v>
      </c>
      <c r="FNO31">
        <f t="shared" si="132"/>
        <v>0</v>
      </c>
      <c r="FNZ31">
        <f t="shared" si="133"/>
        <v>0</v>
      </c>
      <c r="FOL31">
        <f t="shared" si="134"/>
        <v>0</v>
      </c>
      <c r="FOW31">
        <f t="shared" si="135"/>
        <v>0</v>
      </c>
      <c r="FPH31">
        <f t="shared" si="136"/>
        <v>0</v>
      </c>
      <c r="FPS31">
        <f t="shared" si="137"/>
        <v>0</v>
      </c>
      <c r="FQD31">
        <f t="shared" si="138"/>
        <v>0</v>
      </c>
      <c r="FQO31">
        <f t="shared" si="139"/>
        <v>0</v>
      </c>
      <c r="FQZ31">
        <f t="shared" si="140"/>
        <v>0</v>
      </c>
      <c r="FRK31">
        <f t="shared" si="141"/>
        <v>0</v>
      </c>
      <c r="FRW31">
        <f t="shared" si="142"/>
        <v>0</v>
      </c>
      <c r="FSH31">
        <f t="shared" si="143"/>
        <v>0</v>
      </c>
      <c r="FSS31">
        <f t="shared" si="144"/>
        <v>0</v>
      </c>
      <c r="FTD31">
        <f t="shared" si="145"/>
        <v>0</v>
      </c>
      <c r="FTP31">
        <f t="shared" si="146"/>
        <v>0</v>
      </c>
      <c r="FUA31">
        <f t="shared" si="147"/>
        <v>0</v>
      </c>
      <c r="FUM31">
        <f t="shared" si="148"/>
        <v>0</v>
      </c>
      <c r="FUY31">
        <f t="shared" si="149"/>
        <v>0</v>
      </c>
      <c r="FVK31">
        <f t="shared" si="150"/>
        <v>0</v>
      </c>
      <c r="FVX31">
        <f t="shared" si="151"/>
        <v>0</v>
      </c>
      <c r="FWJ31">
        <f t="shared" si="152"/>
        <v>0</v>
      </c>
      <c r="FWU31">
        <f t="shared" si="153"/>
        <v>0</v>
      </c>
      <c r="FXF31">
        <f t="shared" si="154"/>
        <v>0</v>
      </c>
      <c r="FXR31">
        <f t="shared" si="155"/>
        <v>0</v>
      </c>
      <c r="FYD31">
        <f t="shared" si="156"/>
        <v>0</v>
      </c>
      <c r="FYO31">
        <f t="shared" si="157"/>
        <v>0</v>
      </c>
      <c r="FYZ31">
        <f t="shared" si="158"/>
        <v>0</v>
      </c>
      <c r="FZK31">
        <f t="shared" si="159"/>
        <v>0</v>
      </c>
      <c r="FZV31">
        <f t="shared" si="160"/>
        <v>0</v>
      </c>
      <c r="GAG31">
        <f t="shared" si="161"/>
        <v>0</v>
      </c>
      <c r="GAR31">
        <f t="shared" si="162"/>
        <v>0</v>
      </c>
      <c r="GBD31">
        <f t="shared" si="163"/>
        <v>0</v>
      </c>
      <c r="GBO31">
        <f t="shared" si="164"/>
        <v>0</v>
      </c>
      <c r="GBZ31">
        <f t="shared" si="165"/>
        <v>0</v>
      </c>
      <c r="GCK31">
        <f t="shared" si="166"/>
        <v>0</v>
      </c>
      <c r="GDH31">
        <f t="shared" si="167"/>
        <v>0</v>
      </c>
      <c r="GDT31">
        <f t="shared" si="168"/>
        <v>0</v>
      </c>
      <c r="GEF31">
        <f t="shared" si="169"/>
        <v>0</v>
      </c>
      <c r="GES31">
        <f t="shared" si="170"/>
        <v>0</v>
      </c>
      <c r="GFE31">
        <f t="shared" si="171"/>
        <v>0</v>
      </c>
      <c r="GFP31">
        <f t="shared" si="172"/>
        <v>0</v>
      </c>
      <c r="GGA31">
        <f t="shared" si="173"/>
        <v>0</v>
      </c>
      <c r="GGL31">
        <f t="shared" si="174"/>
        <v>0</v>
      </c>
      <c r="GGW31">
        <f t="shared" si="175"/>
        <v>0</v>
      </c>
      <c r="GHH31">
        <f t="shared" si="176"/>
        <v>0</v>
      </c>
      <c r="GHS31">
        <f t="shared" si="177"/>
        <v>0</v>
      </c>
      <c r="GID31">
        <f t="shared" si="178"/>
        <v>0</v>
      </c>
      <c r="GIO31">
        <f t="shared" si="179"/>
        <v>0</v>
      </c>
      <c r="GIZ31">
        <f t="shared" si="180"/>
        <v>0</v>
      </c>
      <c r="GJK31">
        <f t="shared" si="181"/>
        <v>0</v>
      </c>
      <c r="GJV31">
        <f t="shared" si="182"/>
        <v>0</v>
      </c>
      <c r="GKG31">
        <f t="shared" si="183"/>
        <v>0</v>
      </c>
      <c r="GKR31">
        <f t="shared" si="184"/>
        <v>0</v>
      </c>
      <c r="GLC31">
        <f t="shared" si="185"/>
        <v>0</v>
      </c>
      <c r="GLN31">
        <f t="shared" si="186"/>
        <v>0</v>
      </c>
      <c r="GLY31">
        <f t="shared" si="187"/>
        <v>0</v>
      </c>
      <c r="GMJ31">
        <f t="shared" si="188"/>
        <v>0</v>
      </c>
      <c r="GMV31">
        <f t="shared" si="189"/>
        <v>0</v>
      </c>
      <c r="GNH31">
        <f t="shared" si="190"/>
        <v>0</v>
      </c>
      <c r="GNS31">
        <f t="shared" si="191"/>
        <v>0</v>
      </c>
      <c r="GOD31">
        <f t="shared" si="192"/>
        <v>0</v>
      </c>
      <c r="GOO31">
        <f t="shared" si="193"/>
        <v>0</v>
      </c>
      <c r="GOZ31">
        <f t="shared" si="194"/>
        <v>0</v>
      </c>
      <c r="GPK31">
        <f t="shared" si="195"/>
        <v>0</v>
      </c>
      <c r="GPV31">
        <f t="shared" si="196"/>
        <v>0</v>
      </c>
      <c r="GQG31">
        <f t="shared" si="197"/>
        <v>0</v>
      </c>
      <c r="GQT31">
        <f t="shared" si="198"/>
        <v>0</v>
      </c>
      <c r="GRE31">
        <f t="shared" si="199"/>
        <v>0</v>
      </c>
      <c r="GRP31">
        <f t="shared" si="200"/>
        <v>0</v>
      </c>
      <c r="GSB31">
        <f t="shared" si="201"/>
        <v>0</v>
      </c>
      <c r="GSM31">
        <f t="shared" si="202"/>
        <v>0</v>
      </c>
      <c r="GSX31">
        <f t="shared" si="203"/>
        <v>0</v>
      </c>
      <c r="GTJ31">
        <f t="shared" si="204"/>
        <v>0</v>
      </c>
      <c r="GTU31">
        <f t="shared" si="205"/>
        <v>0</v>
      </c>
      <c r="GUF31">
        <f t="shared" si="206"/>
        <v>0</v>
      </c>
      <c r="GUQ31">
        <f t="shared" si="207"/>
        <v>0</v>
      </c>
      <c r="GVB31">
        <f t="shared" si="208"/>
        <v>0</v>
      </c>
      <c r="GVM31">
        <f t="shared" si="209"/>
        <v>0</v>
      </c>
      <c r="GVX31">
        <f t="shared" si="210"/>
        <v>0</v>
      </c>
      <c r="GWI31">
        <f t="shared" si="211"/>
        <v>0</v>
      </c>
      <c r="GWU31">
        <f t="shared" si="212"/>
        <v>0</v>
      </c>
      <c r="GXF31">
        <f t="shared" si="213"/>
        <v>0</v>
      </c>
      <c r="GXQ31">
        <f t="shared" si="214"/>
        <v>0</v>
      </c>
      <c r="GYC31">
        <f t="shared" si="215"/>
        <v>0</v>
      </c>
      <c r="GYN31">
        <f t="shared" si="216"/>
        <v>0</v>
      </c>
      <c r="GYZ31">
        <f t="shared" si="217"/>
        <v>0</v>
      </c>
      <c r="GZL31">
        <f t="shared" si="218"/>
        <v>0</v>
      </c>
      <c r="GZW31">
        <f t="shared" si="219"/>
        <v>0</v>
      </c>
      <c r="HAI31">
        <f t="shared" si="220"/>
        <v>0</v>
      </c>
      <c r="HAT31">
        <f t="shared" si="221"/>
        <v>0</v>
      </c>
      <c r="HBE31">
        <f t="shared" si="222"/>
        <v>0</v>
      </c>
      <c r="HBQ31">
        <f t="shared" si="223"/>
        <v>0</v>
      </c>
      <c r="HCB31">
        <f t="shared" si="224"/>
        <v>0</v>
      </c>
      <c r="HCN31">
        <f t="shared" si="225"/>
        <v>0</v>
      </c>
      <c r="HCY31">
        <f t="shared" si="226"/>
        <v>0</v>
      </c>
      <c r="HDJ31">
        <f t="shared" si="227"/>
        <v>0</v>
      </c>
      <c r="HDU31">
        <f t="shared" si="228"/>
        <v>0</v>
      </c>
      <c r="HEG31">
        <f t="shared" si="229"/>
        <v>0</v>
      </c>
      <c r="HER31">
        <f t="shared" si="230"/>
        <v>0</v>
      </c>
      <c r="HFC31">
        <f t="shared" si="231"/>
        <v>0</v>
      </c>
      <c r="HFN31">
        <f t="shared" si="232"/>
        <v>0</v>
      </c>
      <c r="HFY31">
        <f t="shared" si="233"/>
        <v>0</v>
      </c>
      <c r="HGJ31">
        <f t="shared" si="234"/>
        <v>0</v>
      </c>
      <c r="HGU31">
        <f t="shared" si="235"/>
        <v>0</v>
      </c>
      <c r="HHF31">
        <f t="shared" si="236"/>
        <v>0</v>
      </c>
      <c r="HHQ31">
        <f t="shared" si="237"/>
        <v>0</v>
      </c>
      <c r="HIB31">
        <f t="shared" si="238"/>
        <v>0</v>
      </c>
      <c r="HIM31">
        <f t="shared" si="239"/>
        <v>0</v>
      </c>
      <c r="HIX31">
        <f t="shared" si="240"/>
        <v>0</v>
      </c>
      <c r="HJJ31">
        <f t="shared" si="241"/>
        <v>0</v>
      </c>
      <c r="HJU31">
        <f t="shared" si="242"/>
        <v>0</v>
      </c>
      <c r="HKF31">
        <f t="shared" si="243"/>
        <v>0</v>
      </c>
      <c r="HKQ31">
        <f t="shared" si="244"/>
        <v>0</v>
      </c>
      <c r="HLB31">
        <f t="shared" si="245"/>
        <v>0</v>
      </c>
      <c r="HLM31">
        <f t="shared" si="246"/>
        <v>0</v>
      </c>
      <c r="HLY31">
        <f t="shared" si="247"/>
        <v>0</v>
      </c>
      <c r="HMJ31">
        <f t="shared" si="248"/>
        <v>0</v>
      </c>
      <c r="HMV31">
        <f t="shared" si="249"/>
        <v>0</v>
      </c>
      <c r="HNG31">
        <f t="shared" si="250"/>
        <v>0</v>
      </c>
      <c r="HNR31">
        <f t="shared" si="251"/>
        <v>0</v>
      </c>
      <c r="HOC31">
        <f t="shared" si="252"/>
        <v>0</v>
      </c>
      <c r="HON31">
        <f t="shared" si="253"/>
        <v>0</v>
      </c>
      <c r="HOY31">
        <f t="shared" si="254"/>
        <v>0</v>
      </c>
      <c r="HPJ31">
        <f t="shared" si="255"/>
        <v>0</v>
      </c>
      <c r="HPV31">
        <f t="shared" si="256"/>
        <v>0</v>
      </c>
      <c r="HQG31">
        <f t="shared" si="257"/>
        <v>0</v>
      </c>
      <c r="HQR31">
        <f t="shared" si="258"/>
        <v>0</v>
      </c>
      <c r="HRC31">
        <f t="shared" si="259"/>
        <v>0</v>
      </c>
      <c r="HRO31">
        <f t="shared" si="260"/>
        <v>0</v>
      </c>
      <c r="HRZ31">
        <f t="shared" si="261"/>
        <v>0</v>
      </c>
      <c r="HSK31">
        <f t="shared" si="262"/>
        <v>0</v>
      </c>
      <c r="HSV31">
        <f t="shared" si="263"/>
        <v>0</v>
      </c>
      <c r="HTG31">
        <f t="shared" si="264"/>
        <v>0</v>
      </c>
      <c r="HTS31">
        <f t="shared" si="265"/>
        <v>0</v>
      </c>
      <c r="HUE31">
        <f t="shared" si="266"/>
        <v>0</v>
      </c>
      <c r="HUP31">
        <f t="shared" si="267"/>
        <v>0</v>
      </c>
      <c r="HVA31">
        <f t="shared" si="268"/>
        <v>0</v>
      </c>
      <c r="HVL31">
        <f t="shared" si="269"/>
        <v>0</v>
      </c>
      <c r="HVW31">
        <f t="shared" si="270"/>
        <v>0</v>
      </c>
      <c r="HWI31">
        <f t="shared" si="271"/>
        <v>0</v>
      </c>
      <c r="HWT31">
        <f t="shared" si="272"/>
        <v>0</v>
      </c>
      <c r="HXE31">
        <f t="shared" si="273"/>
        <v>0</v>
      </c>
      <c r="HXQ31">
        <f t="shared" si="274"/>
        <v>0</v>
      </c>
      <c r="HYB31">
        <f t="shared" si="275"/>
        <v>0</v>
      </c>
      <c r="HYM31">
        <f t="shared" si="276"/>
        <v>0</v>
      </c>
      <c r="HYX31">
        <f t="shared" si="277"/>
        <v>0</v>
      </c>
      <c r="HZI31">
        <f t="shared" si="278"/>
        <v>0</v>
      </c>
      <c r="HZT31">
        <f t="shared" si="279"/>
        <v>0</v>
      </c>
      <c r="IAE31">
        <f t="shared" si="280"/>
        <v>0</v>
      </c>
      <c r="IAP31">
        <f t="shared" si="281"/>
        <v>0</v>
      </c>
      <c r="IBA31">
        <f t="shared" si="282"/>
        <v>0</v>
      </c>
      <c r="IBL31">
        <f t="shared" si="283"/>
        <v>0</v>
      </c>
      <c r="IBW31">
        <f t="shared" si="284"/>
        <v>0</v>
      </c>
      <c r="ICH31">
        <f t="shared" si="285"/>
        <v>0</v>
      </c>
      <c r="ICS31">
        <f t="shared" si="286"/>
        <v>0</v>
      </c>
      <c r="IDD31">
        <f t="shared" si="287"/>
        <v>0</v>
      </c>
      <c r="IDO31">
        <f t="shared" si="288"/>
        <v>0</v>
      </c>
      <c r="IDZ31">
        <f t="shared" si="289"/>
        <v>0</v>
      </c>
      <c r="IEK31">
        <f t="shared" si="290"/>
        <v>0</v>
      </c>
      <c r="IEV31">
        <f t="shared" si="291"/>
        <v>0</v>
      </c>
      <c r="IFH31">
        <f t="shared" si="292"/>
        <v>0</v>
      </c>
      <c r="IFS31">
        <f t="shared" si="293"/>
        <v>0</v>
      </c>
      <c r="IGD31">
        <f t="shared" si="294"/>
        <v>0</v>
      </c>
      <c r="IGO31">
        <f t="shared" si="295"/>
        <v>0</v>
      </c>
      <c r="IGZ31">
        <f t="shared" si="296"/>
        <v>0</v>
      </c>
      <c r="IHK31">
        <f t="shared" si="297"/>
        <v>0</v>
      </c>
      <c r="IHV31">
        <f t="shared" si="298"/>
        <v>0</v>
      </c>
      <c r="IIE31">
        <f t="shared" si="299"/>
        <v>0</v>
      </c>
      <c r="IIP31">
        <f t="shared" si="300"/>
        <v>0</v>
      </c>
      <c r="IJA31">
        <f t="shared" si="301"/>
        <v>0</v>
      </c>
      <c r="IJL31">
        <f t="shared" si="302"/>
        <v>0</v>
      </c>
      <c r="IJW31">
        <f t="shared" si="303"/>
        <v>0</v>
      </c>
      <c r="IKH31">
        <f t="shared" si="304"/>
        <v>0</v>
      </c>
      <c r="IKS31">
        <f t="shared" si="305"/>
        <v>0</v>
      </c>
      <c r="ILE31">
        <f t="shared" si="306"/>
        <v>0</v>
      </c>
      <c r="ILQ31">
        <f t="shared" si="307"/>
        <v>0</v>
      </c>
      <c r="IMB31">
        <f t="shared" si="308"/>
        <v>0</v>
      </c>
      <c r="IMM31">
        <f t="shared" si="309"/>
        <v>0</v>
      </c>
      <c r="IMY31">
        <f t="shared" si="310"/>
        <v>0</v>
      </c>
      <c r="INJ31">
        <f t="shared" si="311"/>
        <v>0</v>
      </c>
      <c r="INU31">
        <f t="shared" si="312"/>
        <v>0</v>
      </c>
      <c r="IOF31">
        <f t="shared" si="313"/>
        <v>0</v>
      </c>
      <c r="IOQ31">
        <f t="shared" si="314"/>
        <v>0</v>
      </c>
      <c r="IPB31">
        <f t="shared" si="315"/>
        <v>0</v>
      </c>
      <c r="IPN31">
        <f t="shared" si="316"/>
        <v>0</v>
      </c>
      <c r="IQK31">
        <f t="shared" si="317"/>
        <v>0</v>
      </c>
      <c r="IQV31">
        <f t="shared" si="318"/>
        <v>0</v>
      </c>
      <c r="IRG31">
        <f t="shared" si="319"/>
        <v>0</v>
      </c>
      <c r="IRS31">
        <f t="shared" si="320"/>
        <v>0</v>
      </c>
      <c r="ISE31">
        <f t="shared" si="321"/>
        <v>0</v>
      </c>
      <c r="ISQ31">
        <f t="shared" si="322"/>
        <v>0</v>
      </c>
      <c r="ITB31">
        <f t="shared" si="323"/>
        <v>0</v>
      </c>
      <c r="ITM31">
        <f t="shared" si="324"/>
        <v>0</v>
      </c>
      <c r="ITX31">
        <f t="shared" si="325"/>
        <v>0</v>
      </c>
      <c r="IUI31">
        <f t="shared" si="326"/>
        <v>0</v>
      </c>
      <c r="IUU31">
        <f t="shared" si="327"/>
        <v>0</v>
      </c>
      <c r="IVG31">
        <f t="shared" si="328"/>
        <v>0</v>
      </c>
      <c r="IVS31">
        <f t="shared" si="329"/>
        <v>0</v>
      </c>
      <c r="IWB31">
        <f t="shared" si="330"/>
        <v>0</v>
      </c>
      <c r="IWM31">
        <f t="shared" si="331"/>
        <v>0</v>
      </c>
      <c r="IWX31">
        <f t="shared" si="332"/>
        <v>0</v>
      </c>
      <c r="IXI31">
        <f t="shared" si="333"/>
        <v>0</v>
      </c>
      <c r="IXU31">
        <f t="shared" si="334"/>
        <v>0</v>
      </c>
      <c r="IYF31">
        <f t="shared" si="335"/>
        <v>0</v>
      </c>
      <c r="IYR31">
        <f t="shared" si="336"/>
        <v>0</v>
      </c>
      <c r="IZC31">
        <f t="shared" si="337"/>
        <v>0</v>
      </c>
      <c r="IZN31">
        <f t="shared" si="338"/>
        <v>0</v>
      </c>
      <c r="IZY31">
        <f t="shared" si="339"/>
        <v>0</v>
      </c>
      <c r="JAJ31">
        <f t="shared" si="340"/>
        <v>0</v>
      </c>
      <c r="JAU31">
        <f t="shared" si="341"/>
        <v>0</v>
      </c>
      <c r="JBF31">
        <f t="shared" si="342"/>
        <v>0</v>
      </c>
      <c r="JBQ31">
        <f t="shared" si="343"/>
        <v>0</v>
      </c>
      <c r="JCB31">
        <f t="shared" si="344"/>
        <v>0</v>
      </c>
      <c r="JCM31">
        <f t="shared" si="345"/>
        <v>0</v>
      </c>
      <c r="JCY31">
        <f t="shared" si="346"/>
        <v>0</v>
      </c>
      <c r="JDJ31">
        <f t="shared" si="347"/>
        <v>0</v>
      </c>
      <c r="JDU31">
        <f t="shared" si="348"/>
        <v>0</v>
      </c>
      <c r="JEF31">
        <f t="shared" si="349"/>
        <v>0</v>
      </c>
      <c r="JEQ31">
        <f t="shared" si="350"/>
        <v>0</v>
      </c>
      <c r="JFB31">
        <f t="shared" si="351"/>
        <v>0</v>
      </c>
      <c r="JFM31">
        <f t="shared" si="352"/>
        <v>0</v>
      </c>
      <c r="JFX31">
        <f t="shared" si="353"/>
        <v>0</v>
      </c>
      <c r="JGI31">
        <f t="shared" si="354"/>
        <v>0</v>
      </c>
      <c r="JGT31">
        <f t="shared" si="355"/>
        <v>0</v>
      </c>
      <c r="JHF31">
        <f t="shared" si="356"/>
        <v>0</v>
      </c>
      <c r="JHQ31">
        <f t="shared" si="357"/>
        <v>0</v>
      </c>
      <c r="JIC31">
        <f t="shared" si="358"/>
        <v>0</v>
      </c>
      <c r="JIO31">
        <f t="shared" si="359"/>
        <v>0</v>
      </c>
      <c r="JJA31">
        <f t="shared" si="360"/>
        <v>0</v>
      </c>
      <c r="JJL31">
        <f t="shared" si="361"/>
        <v>0</v>
      </c>
      <c r="JJX31">
        <f t="shared" si="362"/>
        <v>0</v>
      </c>
      <c r="JKJ31">
        <f t="shared" si="363"/>
        <v>0</v>
      </c>
      <c r="JKV31">
        <f t="shared" si="364"/>
        <v>0</v>
      </c>
      <c r="JLG31">
        <f t="shared" si="365"/>
        <v>0</v>
      </c>
      <c r="JLR31">
        <f t="shared" si="366"/>
        <v>0</v>
      </c>
      <c r="JMC31">
        <f t="shared" si="367"/>
        <v>0</v>
      </c>
      <c r="JMO31">
        <f t="shared" si="368"/>
        <v>0</v>
      </c>
      <c r="JMZ31">
        <f t="shared" si="369"/>
        <v>0</v>
      </c>
      <c r="JNK31">
        <f t="shared" si="370"/>
        <v>0</v>
      </c>
      <c r="JNV31">
        <f t="shared" si="371"/>
        <v>0</v>
      </c>
      <c r="JOG31">
        <f t="shared" si="372"/>
        <v>0</v>
      </c>
      <c r="JOR31">
        <f t="shared" si="373"/>
        <v>0</v>
      </c>
      <c r="JPC31">
        <f t="shared" si="374"/>
        <v>0</v>
      </c>
      <c r="JPP31">
        <f t="shared" si="375"/>
        <v>0</v>
      </c>
      <c r="JQA31">
        <f t="shared" si="376"/>
        <v>0</v>
      </c>
      <c r="JQM31">
        <f t="shared" si="377"/>
        <v>0</v>
      </c>
      <c r="JQY31">
        <f t="shared" si="378"/>
        <v>0</v>
      </c>
      <c r="JRJ31">
        <f t="shared" si="379"/>
        <v>0</v>
      </c>
      <c r="JRU31">
        <f t="shared" si="380"/>
        <v>0</v>
      </c>
      <c r="JSF31">
        <f t="shared" si="381"/>
        <v>0</v>
      </c>
      <c r="JSQ31">
        <f t="shared" si="382"/>
        <v>0</v>
      </c>
    </row>
    <row r="32" spans="1:3066 3078:4088 4099:6137 6146:7168 7179:7724" x14ac:dyDescent="0.25">
      <c r="A32" s="53">
        <v>99001913</v>
      </c>
      <c r="B32" t="s">
        <v>4475</v>
      </c>
      <c r="C32" s="53"/>
      <c r="D32" s="53"/>
      <c r="J32" s="53"/>
      <c r="K32" s="53"/>
      <c r="L32" s="53"/>
      <c r="M32" s="53"/>
      <c r="N32" s="53"/>
      <c r="O32" s="53"/>
      <c r="P32" s="53"/>
      <c r="Q32" s="53"/>
      <c r="R32" s="53"/>
      <c r="NR32">
        <v>28</v>
      </c>
      <c r="SS32">
        <v>24</v>
      </c>
      <c r="XK32">
        <v>22</v>
      </c>
      <c r="AHE32">
        <v>9</v>
      </c>
      <c r="CLH32" s="53"/>
      <c r="CLI32" s="53"/>
      <c r="CLJ32" s="53"/>
      <c r="CLK32" s="53"/>
      <c r="CLL32" s="53"/>
      <c r="CLM32" s="53"/>
      <c r="CLN32" s="53"/>
      <c r="CLO32" s="53"/>
      <c r="CLP32" s="53"/>
      <c r="CLQ32" s="53"/>
      <c r="CLR32" s="53"/>
      <c r="CLS32" s="53"/>
      <c r="CLT32" s="53"/>
      <c r="CLU32" s="53"/>
      <c r="CLV32" s="53"/>
      <c r="CLW32" s="53"/>
      <c r="CLX32" s="53"/>
      <c r="CLY32" s="53"/>
      <c r="CLZ32" s="53"/>
      <c r="CMA32" s="53"/>
      <c r="CMB32" s="53"/>
      <c r="CMC32" s="53"/>
      <c r="CMD32" s="53"/>
      <c r="CME32" s="53"/>
      <c r="CMF32" s="53"/>
      <c r="CMG32" s="53"/>
      <c r="CMH32" s="53"/>
      <c r="CMI32" s="53"/>
      <c r="CMJ32" s="53"/>
      <c r="CMK32" s="53"/>
      <c r="CML32" s="53"/>
      <c r="CMM32" s="53"/>
      <c r="CMN32" s="53"/>
      <c r="CMO32" s="53"/>
      <c r="CMP32" s="53"/>
      <c r="CMQ32" s="53"/>
      <c r="CMR32" s="53"/>
      <c r="CMS32" s="53"/>
      <c r="CMT32" s="53"/>
      <c r="CMU32" s="53"/>
      <c r="CMV32" s="53"/>
      <c r="CMW32" s="53"/>
      <c r="CMX32" s="53"/>
      <c r="CMY32" s="53"/>
      <c r="CMZ32" s="53"/>
      <c r="CNA32" s="53"/>
      <c r="CNB32" s="53"/>
      <c r="CNC32" s="53"/>
      <c r="CND32" s="53"/>
      <c r="CNE32" s="53"/>
      <c r="CNF32" s="53"/>
      <c r="CNG32" s="53"/>
      <c r="CNH32" s="53"/>
      <c r="CNI32" s="53"/>
      <c r="CNJ32" s="53"/>
      <c r="CNK32" s="53"/>
      <c r="CNL32" s="53"/>
      <c r="CNM32" s="53"/>
      <c r="CNN32" s="53"/>
      <c r="CNO32" s="53"/>
      <c r="CNP32" s="53"/>
      <c r="CNQ32" s="53"/>
      <c r="CNR32" s="53"/>
      <c r="CNS32" s="53"/>
      <c r="CNT32" s="53"/>
      <c r="CNU32" s="53"/>
      <c r="CNV32" s="53"/>
      <c r="CNW32" s="53"/>
      <c r="CNX32" s="53"/>
      <c r="CNY32" s="53"/>
      <c r="CNZ32" s="53"/>
      <c r="COA32" s="53"/>
      <c r="COB32" s="53"/>
      <c r="COC32" s="53"/>
      <c r="COD32" s="53"/>
      <c r="COE32" s="53"/>
      <c r="COF32" s="53"/>
      <c r="COG32" s="53"/>
      <c r="COH32" s="53"/>
      <c r="COI32" s="53"/>
      <c r="COJ32" s="53"/>
      <c r="COK32" s="53"/>
      <c r="COL32" s="53"/>
      <c r="COM32" s="53"/>
      <c r="CON32" s="53"/>
      <c r="COO32" s="53"/>
      <c r="COP32" s="53"/>
      <c r="COQ32" s="53"/>
      <c r="COR32" s="53"/>
      <c r="COS32" s="53"/>
      <c r="COT32" s="53"/>
      <c r="COU32" s="53"/>
      <c r="COV32" s="53"/>
      <c r="COW32" s="53"/>
      <c r="COX32" s="53"/>
      <c r="COY32" s="53"/>
      <c r="COZ32" s="53"/>
      <c r="CPA32" s="53"/>
      <c r="CPB32" s="53"/>
      <c r="CPC32" s="53"/>
      <c r="CPD32" s="53"/>
      <c r="CPE32" s="53"/>
      <c r="CPF32" s="53"/>
      <c r="CPG32" s="53"/>
      <c r="CQL32">
        <v>20</v>
      </c>
      <c r="CQM32">
        <v>1</v>
      </c>
      <c r="CQO32">
        <v>21</v>
      </c>
      <c r="CQQ32">
        <v>1</v>
      </c>
      <c r="CQR32">
        <v>27</v>
      </c>
      <c r="CQT32">
        <v>1</v>
      </c>
      <c r="CQU32">
        <v>26</v>
      </c>
      <c r="CQV32">
        <v>27</v>
      </c>
      <c r="CQW32" s="10" t="s">
        <v>4014</v>
      </c>
      <c r="CQX32" s="10">
        <v>7</v>
      </c>
      <c r="CRA32">
        <v>1</v>
      </c>
      <c r="CRD32">
        <v>1</v>
      </c>
      <c r="CRE32" s="63">
        <v>1</v>
      </c>
      <c r="CRF32" s="53">
        <v>1</v>
      </c>
      <c r="CRL32">
        <v>1</v>
      </c>
      <c r="CSI32">
        <v>1</v>
      </c>
      <c r="CSK32">
        <v>1</v>
      </c>
      <c r="CSM32">
        <v>1</v>
      </c>
      <c r="DAA32">
        <v>1</v>
      </c>
      <c r="DAL32">
        <v>1</v>
      </c>
      <c r="DHS32">
        <v>1</v>
      </c>
      <c r="DHW32">
        <f t="shared" si="0"/>
        <v>0</v>
      </c>
      <c r="DIK32">
        <f t="shared" si="1"/>
        <v>0</v>
      </c>
      <c r="DIX32">
        <f t="shared" si="2"/>
        <v>0</v>
      </c>
      <c r="DJA32">
        <v>1</v>
      </c>
      <c r="DJC32">
        <v>3</v>
      </c>
      <c r="DJD32">
        <v>1</v>
      </c>
      <c r="DJE32">
        <v>0</v>
      </c>
      <c r="DJF32">
        <v>1</v>
      </c>
      <c r="DJG32">
        <v>5</v>
      </c>
      <c r="DJK32">
        <f t="shared" si="383"/>
        <v>0</v>
      </c>
      <c r="DJN32">
        <v>1</v>
      </c>
      <c r="DJO32">
        <v>1</v>
      </c>
      <c r="DJP32">
        <v>7</v>
      </c>
      <c r="DJQ32">
        <v>7</v>
      </c>
      <c r="DJR32">
        <v>0</v>
      </c>
      <c r="DJS32">
        <v>5</v>
      </c>
      <c r="DJV32">
        <f t="shared" si="4"/>
        <v>0</v>
      </c>
      <c r="DKG32">
        <f t="shared" si="5"/>
        <v>0</v>
      </c>
      <c r="DKR32">
        <f t="shared" si="6"/>
        <v>0</v>
      </c>
      <c r="DLC32">
        <f t="shared" si="7"/>
        <v>0</v>
      </c>
      <c r="DLO32">
        <f t="shared" si="8"/>
        <v>0</v>
      </c>
      <c r="DMA32">
        <f t="shared" si="9"/>
        <v>0</v>
      </c>
      <c r="DML32">
        <f t="shared" si="10"/>
        <v>0</v>
      </c>
      <c r="DMX32">
        <f t="shared" si="11"/>
        <v>0</v>
      </c>
      <c r="DNJ32">
        <f t="shared" si="12"/>
        <v>0</v>
      </c>
      <c r="DNU32">
        <f t="shared" si="13"/>
        <v>0</v>
      </c>
      <c r="DOG32">
        <f t="shared" si="14"/>
        <v>0</v>
      </c>
      <c r="DOR32">
        <f t="shared" si="15"/>
        <v>0</v>
      </c>
      <c r="DPC32">
        <f t="shared" si="16"/>
        <v>0</v>
      </c>
      <c r="DPN32">
        <f t="shared" si="17"/>
        <v>0</v>
      </c>
      <c r="DPY32">
        <f t="shared" si="18"/>
        <v>0</v>
      </c>
      <c r="DQK32">
        <f t="shared" si="19"/>
        <v>0</v>
      </c>
      <c r="DQV32">
        <f t="shared" si="20"/>
        <v>0</v>
      </c>
      <c r="DRH32">
        <f t="shared" si="21"/>
        <v>0</v>
      </c>
      <c r="DRT32">
        <f t="shared" si="22"/>
        <v>0</v>
      </c>
      <c r="DSE32">
        <f t="shared" si="23"/>
        <v>0</v>
      </c>
      <c r="DSQ32">
        <f t="shared" si="24"/>
        <v>0</v>
      </c>
      <c r="DTD32">
        <f t="shared" si="25"/>
        <v>0</v>
      </c>
      <c r="DTP32">
        <f t="shared" si="26"/>
        <v>0</v>
      </c>
      <c r="DUA32">
        <f t="shared" si="27"/>
        <v>0</v>
      </c>
      <c r="DUL32">
        <f t="shared" si="28"/>
        <v>0</v>
      </c>
      <c r="DUW32">
        <f t="shared" si="29"/>
        <v>0</v>
      </c>
      <c r="DVH32">
        <f t="shared" si="30"/>
        <v>0</v>
      </c>
      <c r="DVS32">
        <f t="shared" si="31"/>
        <v>0</v>
      </c>
      <c r="DWD32">
        <f t="shared" si="32"/>
        <v>0</v>
      </c>
      <c r="DWO32">
        <f t="shared" si="33"/>
        <v>0</v>
      </c>
      <c r="DXA32">
        <f t="shared" si="34"/>
        <v>0</v>
      </c>
      <c r="DXL32">
        <f t="shared" si="35"/>
        <v>0</v>
      </c>
      <c r="DXW32">
        <f t="shared" si="36"/>
        <v>0</v>
      </c>
      <c r="DYH32">
        <f t="shared" si="37"/>
        <v>0</v>
      </c>
      <c r="DYS32">
        <f t="shared" si="38"/>
        <v>0</v>
      </c>
      <c r="DZD32">
        <f t="shared" si="39"/>
        <v>0</v>
      </c>
      <c r="DZO32">
        <f t="shared" si="40"/>
        <v>0</v>
      </c>
      <c r="EAA32">
        <f t="shared" si="41"/>
        <v>0</v>
      </c>
      <c r="EAL32">
        <f t="shared" si="42"/>
        <v>0</v>
      </c>
      <c r="EAW32">
        <f t="shared" si="43"/>
        <v>0</v>
      </c>
      <c r="EBH32">
        <f t="shared" si="44"/>
        <v>0</v>
      </c>
      <c r="EBS32">
        <f t="shared" si="45"/>
        <v>0</v>
      </c>
      <c r="ECD32">
        <f t="shared" si="46"/>
        <v>0</v>
      </c>
      <c r="ECP32">
        <f t="shared" si="47"/>
        <v>0</v>
      </c>
      <c r="EDB32">
        <f t="shared" si="48"/>
        <v>0</v>
      </c>
      <c r="EDM32">
        <f t="shared" si="49"/>
        <v>0</v>
      </c>
      <c r="EDX32">
        <f t="shared" si="50"/>
        <v>0</v>
      </c>
      <c r="EEI32">
        <f t="shared" si="51"/>
        <v>0</v>
      </c>
      <c r="EEU32">
        <f t="shared" si="52"/>
        <v>0</v>
      </c>
      <c r="EFF32">
        <f t="shared" si="53"/>
        <v>0</v>
      </c>
      <c r="EFQ32">
        <f t="shared" si="54"/>
        <v>0</v>
      </c>
      <c r="EGB32">
        <f t="shared" si="55"/>
        <v>0</v>
      </c>
      <c r="EGO32">
        <f t="shared" si="56"/>
        <v>0</v>
      </c>
      <c r="EGZ32">
        <f t="shared" si="57"/>
        <v>0</v>
      </c>
      <c r="EHK32">
        <f t="shared" si="58"/>
        <v>0</v>
      </c>
      <c r="EHV32">
        <f t="shared" si="59"/>
        <v>0</v>
      </c>
      <c r="EIG32">
        <f t="shared" si="60"/>
        <v>0</v>
      </c>
      <c r="EIR32">
        <f t="shared" si="61"/>
        <v>0</v>
      </c>
      <c r="EJC32">
        <f t="shared" si="62"/>
        <v>0</v>
      </c>
      <c r="EJN32">
        <f t="shared" si="63"/>
        <v>0</v>
      </c>
      <c r="EJY32">
        <f t="shared" si="64"/>
        <v>0</v>
      </c>
      <c r="EKK32">
        <f t="shared" si="65"/>
        <v>0</v>
      </c>
      <c r="EKW32">
        <f t="shared" si="66"/>
        <v>0</v>
      </c>
      <c r="ELI32">
        <f t="shared" si="67"/>
        <v>0</v>
      </c>
      <c r="ELT32">
        <f t="shared" si="68"/>
        <v>0</v>
      </c>
      <c r="EMF32">
        <f t="shared" si="69"/>
        <v>0</v>
      </c>
      <c r="EMR32">
        <f t="shared" si="70"/>
        <v>0</v>
      </c>
      <c r="ENC32">
        <f t="shared" si="71"/>
        <v>0</v>
      </c>
      <c r="ENN32">
        <f t="shared" si="72"/>
        <v>0</v>
      </c>
      <c r="ENZ32">
        <f t="shared" si="73"/>
        <v>0</v>
      </c>
      <c r="EOL32">
        <f t="shared" si="74"/>
        <v>0</v>
      </c>
      <c r="EOW32">
        <f t="shared" si="75"/>
        <v>0</v>
      </c>
      <c r="EPH32">
        <f t="shared" si="76"/>
        <v>0</v>
      </c>
      <c r="EPT32">
        <f t="shared" si="77"/>
        <v>0</v>
      </c>
      <c r="EQE32">
        <f t="shared" si="78"/>
        <v>0</v>
      </c>
      <c r="EQP32">
        <f t="shared" si="79"/>
        <v>0</v>
      </c>
      <c r="ERA32">
        <f t="shared" si="80"/>
        <v>0</v>
      </c>
      <c r="ERL32">
        <f t="shared" si="81"/>
        <v>0</v>
      </c>
      <c r="ERW32">
        <f t="shared" si="82"/>
        <v>0</v>
      </c>
      <c r="ESI32">
        <f t="shared" si="83"/>
        <v>0</v>
      </c>
      <c r="ESU32">
        <f t="shared" si="84"/>
        <v>0</v>
      </c>
      <c r="ETG32">
        <f t="shared" si="85"/>
        <v>0</v>
      </c>
      <c r="ETS32">
        <f t="shared" si="86"/>
        <v>0</v>
      </c>
      <c r="EUD32">
        <f t="shared" si="87"/>
        <v>0</v>
      </c>
      <c r="EUO32">
        <f t="shared" si="88"/>
        <v>0</v>
      </c>
      <c r="EUZ32">
        <f t="shared" si="89"/>
        <v>0</v>
      </c>
      <c r="EVL32">
        <f t="shared" si="90"/>
        <v>0</v>
      </c>
      <c r="EVW32">
        <f t="shared" si="91"/>
        <v>0</v>
      </c>
      <c r="EWH32">
        <f t="shared" si="92"/>
        <v>0</v>
      </c>
      <c r="EWT32">
        <f t="shared" si="93"/>
        <v>0</v>
      </c>
      <c r="EXE32">
        <f t="shared" si="94"/>
        <v>0</v>
      </c>
      <c r="EXP32">
        <f t="shared" si="95"/>
        <v>0</v>
      </c>
      <c r="EYB32">
        <f t="shared" si="96"/>
        <v>0</v>
      </c>
      <c r="EYM32">
        <f t="shared" si="97"/>
        <v>0</v>
      </c>
      <c r="EYX32">
        <f t="shared" si="98"/>
        <v>0</v>
      </c>
      <c r="EZJ32">
        <f t="shared" si="99"/>
        <v>0</v>
      </c>
      <c r="EZU32">
        <f t="shared" si="100"/>
        <v>0</v>
      </c>
      <c r="FAF32">
        <f t="shared" si="101"/>
        <v>0</v>
      </c>
      <c r="FAQ32">
        <f t="shared" si="102"/>
        <v>0</v>
      </c>
      <c r="FBC32">
        <f t="shared" si="103"/>
        <v>0</v>
      </c>
      <c r="FBN32">
        <f t="shared" si="104"/>
        <v>0</v>
      </c>
      <c r="FBY32">
        <f t="shared" si="105"/>
        <v>0</v>
      </c>
      <c r="FCJ32">
        <f t="shared" si="106"/>
        <v>0</v>
      </c>
      <c r="FCU32">
        <f t="shared" si="107"/>
        <v>0</v>
      </c>
      <c r="FDF32">
        <f t="shared" si="108"/>
        <v>0</v>
      </c>
      <c r="FDQ32">
        <f t="shared" si="109"/>
        <v>0</v>
      </c>
      <c r="FEB32">
        <f t="shared" si="110"/>
        <v>0</v>
      </c>
      <c r="FEM32">
        <f t="shared" si="111"/>
        <v>0</v>
      </c>
      <c r="FEY32">
        <f t="shared" si="112"/>
        <v>0</v>
      </c>
      <c r="FFJ32">
        <f t="shared" si="113"/>
        <v>0</v>
      </c>
      <c r="FFU32">
        <f t="shared" si="114"/>
        <v>0</v>
      </c>
      <c r="FGG32">
        <f t="shared" si="115"/>
        <v>0</v>
      </c>
      <c r="FGR32">
        <f t="shared" si="116"/>
        <v>0</v>
      </c>
      <c r="FHC32">
        <f t="shared" si="117"/>
        <v>0</v>
      </c>
      <c r="FHN32">
        <f t="shared" si="118"/>
        <v>0</v>
      </c>
      <c r="FHY32">
        <f t="shared" si="119"/>
        <v>0</v>
      </c>
      <c r="FIK32">
        <f t="shared" si="120"/>
        <v>0</v>
      </c>
      <c r="FIV32">
        <f t="shared" si="121"/>
        <v>0</v>
      </c>
      <c r="FJG32">
        <f t="shared" si="122"/>
        <v>0</v>
      </c>
      <c r="FJR32">
        <f t="shared" si="123"/>
        <v>0</v>
      </c>
      <c r="FKC32">
        <f t="shared" si="124"/>
        <v>0</v>
      </c>
      <c r="FKO32">
        <f t="shared" si="125"/>
        <v>0</v>
      </c>
      <c r="FKZ32">
        <f t="shared" si="126"/>
        <v>0</v>
      </c>
      <c r="FLK32">
        <f t="shared" si="127"/>
        <v>0</v>
      </c>
      <c r="FLW32">
        <f t="shared" si="128"/>
        <v>0</v>
      </c>
      <c r="FMH32">
        <f t="shared" si="129"/>
        <v>0</v>
      </c>
      <c r="FMS32">
        <f t="shared" si="130"/>
        <v>0</v>
      </c>
      <c r="FND32">
        <f t="shared" si="131"/>
        <v>0</v>
      </c>
      <c r="FNO32">
        <f t="shared" si="132"/>
        <v>0</v>
      </c>
      <c r="FNZ32">
        <f t="shared" si="133"/>
        <v>0</v>
      </c>
      <c r="FOL32">
        <f t="shared" si="134"/>
        <v>0</v>
      </c>
      <c r="FOW32">
        <f t="shared" si="135"/>
        <v>0</v>
      </c>
      <c r="FPH32">
        <f t="shared" si="136"/>
        <v>0</v>
      </c>
      <c r="FPS32">
        <f t="shared" si="137"/>
        <v>0</v>
      </c>
      <c r="FQD32">
        <f t="shared" si="138"/>
        <v>0</v>
      </c>
      <c r="FQO32">
        <f t="shared" si="139"/>
        <v>0</v>
      </c>
      <c r="FQZ32">
        <f t="shared" si="140"/>
        <v>0</v>
      </c>
      <c r="FRK32">
        <f t="shared" si="141"/>
        <v>0</v>
      </c>
      <c r="FRW32">
        <f t="shared" si="142"/>
        <v>0</v>
      </c>
      <c r="FSH32">
        <f t="shared" si="143"/>
        <v>0</v>
      </c>
      <c r="FSS32">
        <f t="shared" si="144"/>
        <v>0</v>
      </c>
      <c r="FTD32">
        <f t="shared" si="145"/>
        <v>0</v>
      </c>
      <c r="FTP32">
        <f t="shared" si="146"/>
        <v>0</v>
      </c>
      <c r="FUA32">
        <f t="shared" si="147"/>
        <v>0</v>
      </c>
      <c r="FUM32">
        <f t="shared" si="148"/>
        <v>0</v>
      </c>
      <c r="FUY32">
        <f t="shared" si="149"/>
        <v>0</v>
      </c>
      <c r="FVK32">
        <f t="shared" si="150"/>
        <v>0</v>
      </c>
      <c r="FVX32">
        <f t="shared" si="151"/>
        <v>0</v>
      </c>
      <c r="FWJ32">
        <f t="shared" si="152"/>
        <v>0</v>
      </c>
      <c r="FWU32">
        <f t="shared" si="153"/>
        <v>0</v>
      </c>
      <c r="FXF32">
        <f t="shared" si="154"/>
        <v>0</v>
      </c>
      <c r="FXR32">
        <f t="shared" si="155"/>
        <v>0</v>
      </c>
      <c r="FYD32">
        <f t="shared" si="156"/>
        <v>0</v>
      </c>
      <c r="FYO32">
        <f t="shared" si="157"/>
        <v>0</v>
      </c>
      <c r="FYZ32">
        <f t="shared" si="158"/>
        <v>0</v>
      </c>
      <c r="FZK32">
        <f t="shared" si="159"/>
        <v>0</v>
      </c>
      <c r="FZV32">
        <f t="shared" si="160"/>
        <v>0</v>
      </c>
      <c r="GAG32">
        <f t="shared" si="161"/>
        <v>0</v>
      </c>
      <c r="GAR32">
        <f t="shared" si="162"/>
        <v>0</v>
      </c>
      <c r="GBD32">
        <f t="shared" si="163"/>
        <v>0</v>
      </c>
      <c r="GBO32">
        <f t="shared" si="164"/>
        <v>0</v>
      </c>
      <c r="GBZ32">
        <f t="shared" si="165"/>
        <v>0</v>
      </c>
      <c r="GCK32">
        <f t="shared" si="166"/>
        <v>0</v>
      </c>
      <c r="GDH32">
        <f t="shared" si="167"/>
        <v>0</v>
      </c>
      <c r="GDT32">
        <f t="shared" si="168"/>
        <v>0</v>
      </c>
      <c r="GEF32">
        <f t="shared" si="169"/>
        <v>0</v>
      </c>
      <c r="GES32">
        <f t="shared" si="170"/>
        <v>0</v>
      </c>
      <c r="GFE32">
        <f t="shared" si="171"/>
        <v>0</v>
      </c>
      <c r="GFP32">
        <f t="shared" si="172"/>
        <v>0</v>
      </c>
      <c r="GGA32">
        <f t="shared" si="173"/>
        <v>0</v>
      </c>
      <c r="GGL32">
        <f t="shared" si="174"/>
        <v>0</v>
      </c>
      <c r="GGW32">
        <f t="shared" si="175"/>
        <v>0</v>
      </c>
      <c r="GHH32">
        <f t="shared" si="176"/>
        <v>0</v>
      </c>
      <c r="GHS32">
        <f t="shared" si="177"/>
        <v>0</v>
      </c>
      <c r="GID32">
        <f t="shared" si="178"/>
        <v>0</v>
      </c>
      <c r="GIO32">
        <f t="shared" si="179"/>
        <v>0</v>
      </c>
      <c r="GIZ32">
        <f t="shared" si="180"/>
        <v>0</v>
      </c>
      <c r="GJK32">
        <f t="shared" si="181"/>
        <v>0</v>
      </c>
      <c r="GJV32">
        <f t="shared" si="182"/>
        <v>0</v>
      </c>
      <c r="GKG32">
        <f t="shared" si="183"/>
        <v>0</v>
      </c>
      <c r="GKR32">
        <f t="shared" si="184"/>
        <v>0</v>
      </c>
      <c r="GLC32">
        <f t="shared" si="185"/>
        <v>0</v>
      </c>
      <c r="GLN32">
        <f t="shared" si="186"/>
        <v>0</v>
      </c>
      <c r="GLY32">
        <f t="shared" si="187"/>
        <v>0</v>
      </c>
      <c r="GMJ32">
        <f t="shared" si="188"/>
        <v>0</v>
      </c>
      <c r="GMV32">
        <f t="shared" si="189"/>
        <v>0</v>
      </c>
      <c r="GNH32">
        <f t="shared" si="190"/>
        <v>0</v>
      </c>
      <c r="GNS32">
        <f t="shared" si="191"/>
        <v>0</v>
      </c>
      <c r="GOD32">
        <f t="shared" si="192"/>
        <v>0</v>
      </c>
      <c r="GOO32">
        <f t="shared" si="193"/>
        <v>0</v>
      </c>
      <c r="GOZ32">
        <f t="shared" si="194"/>
        <v>0</v>
      </c>
      <c r="GPK32">
        <f t="shared" si="195"/>
        <v>0</v>
      </c>
      <c r="GPV32">
        <f t="shared" si="196"/>
        <v>0</v>
      </c>
      <c r="GPY32">
        <v>1</v>
      </c>
      <c r="GPZ32">
        <v>29</v>
      </c>
      <c r="GQA32">
        <v>27</v>
      </c>
      <c r="GQB32">
        <v>0</v>
      </c>
      <c r="GQC32">
        <v>1</v>
      </c>
      <c r="GQD32">
        <v>6</v>
      </c>
      <c r="GQG32">
        <f t="shared" si="197"/>
        <v>0</v>
      </c>
      <c r="GQT32">
        <f t="shared" si="198"/>
        <v>0</v>
      </c>
      <c r="GRE32">
        <f t="shared" si="199"/>
        <v>0</v>
      </c>
      <c r="GRP32">
        <f t="shared" si="200"/>
        <v>0</v>
      </c>
      <c r="GSB32">
        <f t="shared" si="201"/>
        <v>0</v>
      </c>
      <c r="GSM32">
        <f t="shared" si="202"/>
        <v>0</v>
      </c>
      <c r="GSX32">
        <f t="shared" si="203"/>
        <v>0</v>
      </c>
      <c r="GTJ32">
        <f t="shared" si="204"/>
        <v>0</v>
      </c>
      <c r="GTU32">
        <f t="shared" si="205"/>
        <v>0</v>
      </c>
      <c r="GUF32">
        <f t="shared" si="206"/>
        <v>0</v>
      </c>
      <c r="GUQ32">
        <f t="shared" si="207"/>
        <v>0</v>
      </c>
      <c r="GVB32">
        <f t="shared" si="208"/>
        <v>0</v>
      </c>
      <c r="GVM32">
        <f t="shared" si="209"/>
        <v>0</v>
      </c>
      <c r="GVX32">
        <f t="shared" si="210"/>
        <v>0</v>
      </c>
      <c r="GWI32">
        <f t="shared" si="211"/>
        <v>0</v>
      </c>
      <c r="GWS32">
        <v>200</v>
      </c>
      <c r="GWU32">
        <f t="shared" si="212"/>
        <v>0</v>
      </c>
      <c r="GWX32">
        <v>1</v>
      </c>
      <c r="GWY32">
        <v>3</v>
      </c>
      <c r="GWZ32">
        <v>1</v>
      </c>
      <c r="GXA32">
        <v>0</v>
      </c>
      <c r="GXB32">
        <v>1</v>
      </c>
      <c r="GXC32">
        <v>5</v>
      </c>
      <c r="GXF32">
        <f t="shared" si="213"/>
        <v>0</v>
      </c>
      <c r="GXQ32">
        <f t="shared" si="214"/>
        <v>0</v>
      </c>
      <c r="GYC32">
        <f t="shared" si="215"/>
        <v>0</v>
      </c>
      <c r="GYN32">
        <f t="shared" si="216"/>
        <v>0</v>
      </c>
      <c r="GYZ32">
        <f t="shared" si="217"/>
        <v>0</v>
      </c>
      <c r="GZL32">
        <f t="shared" si="218"/>
        <v>0</v>
      </c>
      <c r="GZW32">
        <f t="shared" si="219"/>
        <v>0</v>
      </c>
      <c r="HAI32">
        <f t="shared" si="220"/>
        <v>0</v>
      </c>
      <c r="HAT32">
        <f t="shared" si="221"/>
        <v>0</v>
      </c>
      <c r="HBE32">
        <f t="shared" si="222"/>
        <v>0</v>
      </c>
      <c r="HBQ32">
        <f t="shared" si="223"/>
        <v>0</v>
      </c>
      <c r="HCB32">
        <f t="shared" si="224"/>
        <v>0</v>
      </c>
      <c r="HCN32">
        <f t="shared" si="225"/>
        <v>0</v>
      </c>
      <c r="HCY32">
        <f t="shared" si="226"/>
        <v>0</v>
      </c>
      <c r="HDJ32">
        <f t="shared" si="227"/>
        <v>0</v>
      </c>
      <c r="HDS32">
        <v>200</v>
      </c>
      <c r="HDU32">
        <f t="shared" si="228"/>
        <v>0</v>
      </c>
      <c r="HDX32">
        <v>1</v>
      </c>
      <c r="HDY32">
        <v>3</v>
      </c>
      <c r="HDZ32">
        <v>1</v>
      </c>
      <c r="HEA32">
        <v>0</v>
      </c>
      <c r="HEB32">
        <v>1</v>
      </c>
      <c r="HEC32">
        <v>5</v>
      </c>
      <c r="HEG32">
        <f t="shared" si="229"/>
        <v>0</v>
      </c>
      <c r="HER32">
        <f t="shared" si="230"/>
        <v>0</v>
      </c>
      <c r="HFC32">
        <f t="shared" si="231"/>
        <v>0</v>
      </c>
      <c r="HFN32">
        <f t="shared" si="232"/>
        <v>0</v>
      </c>
      <c r="HFY32">
        <f t="shared" si="233"/>
        <v>0</v>
      </c>
      <c r="HGJ32">
        <f t="shared" si="234"/>
        <v>0</v>
      </c>
      <c r="HGU32">
        <f t="shared" si="235"/>
        <v>0</v>
      </c>
      <c r="HHF32">
        <f t="shared" si="236"/>
        <v>0</v>
      </c>
      <c r="HHQ32">
        <f t="shared" si="237"/>
        <v>0</v>
      </c>
      <c r="HIB32">
        <f t="shared" si="238"/>
        <v>0</v>
      </c>
      <c r="HIM32">
        <f t="shared" si="239"/>
        <v>0</v>
      </c>
      <c r="HIX32">
        <f t="shared" si="240"/>
        <v>0</v>
      </c>
      <c r="HJJ32">
        <f t="shared" si="241"/>
        <v>0</v>
      </c>
      <c r="HJU32">
        <f t="shared" si="242"/>
        <v>0</v>
      </c>
      <c r="HKF32">
        <f t="shared" si="243"/>
        <v>0</v>
      </c>
      <c r="HKQ32">
        <f t="shared" si="244"/>
        <v>0</v>
      </c>
      <c r="HLB32">
        <f t="shared" si="245"/>
        <v>0</v>
      </c>
      <c r="HLM32">
        <f t="shared" si="246"/>
        <v>0</v>
      </c>
      <c r="HLY32">
        <f t="shared" si="247"/>
        <v>0</v>
      </c>
      <c r="HMJ32">
        <f t="shared" si="248"/>
        <v>0</v>
      </c>
      <c r="HMV32">
        <f t="shared" si="249"/>
        <v>0</v>
      </c>
      <c r="HNG32">
        <f t="shared" si="250"/>
        <v>0</v>
      </c>
      <c r="HNR32">
        <f t="shared" si="251"/>
        <v>0</v>
      </c>
      <c r="HOC32">
        <f t="shared" si="252"/>
        <v>0</v>
      </c>
      <c r="HON32">
        <f t="shared" si="253"/>
        <v>0</v>
      </c>
      <c r="HOY32">
        <f t="shared" si="254"/>
        <v>0</v>
      </c>
      <c r="HPJ32">
        <f t="shared" si="255"/>
        <v>0</v>
      </c>
      <c r="HPV32">
        <f t="shared" si="256"/>
        <v>0</v>
      </c>
      <c r="HQG32">
        <f t="shared" si="257"/>
        <v>0</v>
      </c>
      <c r="HQR32">
        <f t="shared" si="258"/>
        <v>0</v>
      </c>
      <c r="HRC32">
        <f t="shared" si="259"/>
        <v>0</v>
      </c>
      <c r="HRO32">
        <f t="shared" si="260"/>
        <v>0</v>
      </c>
      <c r="HRZ32">
        <f t="shared" si="261"/>
        <v>0</v>
      </c>
      <c r="HSK32">
        <f t="shared" si="262"/>
        <v>0</v>
      </c>
      <c r="HSV32">
        <f t="shared" si="263"/>
        <v>0</v>
      </c>
      <c r="HTG32">
        <f t="shared" si="264"/>
        <v>0</v>
      </c>
      <c r="HTS32">
        <f t="shared" si="265"/>
        <v>0</v>
      </c>
      <c r="HUE32">
        <f t="shared" si="266"/>
        <v>0</v>
      </c>
      <c r="HUP32">
        <f t="shared" si="267"/>
        <v>0</v>
      </c>
      <c r="HVA32">
        <f t="shared" si="268"/>
        <v>0</v>
      </c>
      <c r="HVL32">
        <f t="shared" si="269"/>
        <v>0</v>
      </c>
      <c r="HVW32">
        <f t="shared" si="270"/>
        <v>0</v>
      </c>
      <c r="HWI32">
        <f t="shared" si="271"/>
        <v>0</v>
      </c>
      <c r="HWT32">
        <f t="shared" si="272"/>
        <v>0</v>
      </c>
      <c r="HXE32">
        <f t="shared" si="273"/>
        <v>0</v>
      </c>
      <c r="HXQ32">
        <f t="shared" si="274"/>
        <v>0</v>
      </c>
      <c r="HYB32">
        <f t="shared" si="275"/>
        <v>0</v>
      </c>
      <c r="HYM32">
        <f t="shared" si="276"/>
        <v>0</v>
      </c>
      <c r="HYX32">
        <f t="shared" si="277"/>
        <v>0</v>
      </c>
      <c r="HZI32">
        <f t="shared" si="278"/>
        <v>0</v>
      </c>
      <c r="HZT32">
        <f t="shared" si="279"/>
        <v>0</v>
      </c>
      <c r="IAE32">
        <f t="shared" si="280"/>
        <v>0</v>
      </c>
      <c r="IAP32">
        <f t="shared" si="281"/>
        <v>0</v>
      </c>
      <c r="IBA32">
        <f t="shared" si="282"/>
        <v>0</v>
      </c>
      <c r="IBL32">
        <f t="shared" si="283"/>
        <v>0</v>
      </c>
      <c r="IBW32">
        <f t="shared" si="284"/>
        <v>0</v>
      </c>
      <c r="ICH32">
        <f t="shared" si="285"/>
        <v>0</v>
      </c>
      <c r="ICS32">
        <f t="shared" si="286"/>
        <v>0</v>
      </c>
      <c r="IDD32">
        <f t="shared" si="287"/>
        <v>0</v>
      </c>
      <c r="IDO32">
        <f t="shared" si="288"/>
        <v>0</v>
      </c>
      <c r="IDR32">
        <v>1</v>
      </c>
      <c r="IDS32">
        <v>3</v>
      </c>
      <c r="IDT32">
        <v>1</v>
      </c>
      <c r="IDU32">
        <v>0</v>
      </c>
      <c r="IDV32">
        <v>1</v>
      </c>
      <c r="IDW32">
        <v>5</v>
      </c>
      <c r="IDZ32">
        <f t="shared" si="289"/>
        <v>0</v>
      </c>
      <c r="IEK32">
        <f t="shared" si="290"/>
        <v>0</v>
      </c>
      <c r="IEV32">
        <f t="shared" si="291"/>
        <v>0</v>
      </c>
      <c r="IFH32">
        <f t="shared" si="292"/>
        <v>0</v>
      </c>
      <c r="IFS32">
        <f t="shared" si="293"/>
        <v>0</v>
      </c>
      <c r="IGD32">
        <f t="shared" si="294"/>
        <v>0</v>
      </c>
      <c r="IGO32">
        <f t="shared" si="295"/>
        <v>0</v>
      </c>
      <c r="IGZ32">
        <f t="shared" si="296"/>
        <v>0</v>
      </c>
      <c r="IHK32">
        <f t="shared" si="297"/>
        <v>0</v>
      </c>
      <c r="IHV32">
        <f t="shared" si="298"/>
        <v>0</v>
      </c>
      <c r="IIE32">
        <f t="shared" si="299"/>
        <v>0</v>
      </c>
      <c r="IIP32">
        <f t="shared" si="300"/>
        <v>0</v>
      </c>
      <c r="IJA32">
        <f t="shared" si="301"/>
        <v>0</v>
      </c>
      <c r="IJL32">
        <f t="shared" si="302"/>
        <v>0</v>
      </c>
      <c r="IJW32">
        <f t="shared" si="303"/>
        <v>0</v>
      </c>
      <c r="IKH32">
        <f t="shared" si="304"/>
        <v>0</v>
      </c>
      <c r="IKS32">
        <f t="shared" si="305"/>
        <v>0</v>
      </c>
      <c r="ILE32">
        <f t="shared" si="306"/>
        <v>0</v>
      </c>
      <c r="ILQ32">
        <f t="shared" si="307"/>
        <v>0</v>
      </c>
      <c r="IMB32">
        <f t="shared" si="308"/>
        <v>0</v>
      </c>
      <c r="IMM32">
        <f t="shared" si="309"/>
        <v>0</v>
      </c>
      <c r="IMY32">
        <f t="shared" si="310"/>
        <v>0</v>
      </c>
      <c r="INJ32">
        <f t="shared" si="311"/>
        <v>0</v>
      </c>
      <c r="INU32">
        <f t="shared" si="312"/>
        <v>0</v>
      </c>
      <c r="IOF32">
        <f t="shared" si="313"/>
        <v>0</v>
      </c>
      <c r="IOQ32">
        <f t="shared" si="314"/>
        <v>0</v>
      </c>
      <c r="IPB32">
        <f t="shared" si="315"/>
        <v>0</v>
      </c>
      <c r="IPN32">
        <f t="shared" si="316"/>
        <v>0</v>
      </c>
      <c r="IQK32">
        <f t="shared" si="317"/>
        <v>0</v>
      </c>
      <c r="IQV32">
        <f t="shared" si="318"/>
        <v>0</v>
      </c>
      <c r="IRG32">
        <f t="shared" si="319"/>
        <v>0</v>
      </c>
      <c r="IRS32">
        <f t="shared" si="320"/>
        <v>0</v>
      </c>
      <c r="ISE32">
        <f t="shared" si="321"/>
        <v>0</v>
      </c>
      <c r="ISQ32">
        <f t="shared" si="322"/>
        <v>0</v>
      </c>
      <c r="ITB32">
        <f t="shared" si="323"/>
        <v>0</v>
      </c>
      <c r="ITM32">
        <f t="shared" si="324"/>
        <v>0</v>
      </c>
      <c r="ITX32">
        <f t="shared" si="325"/>
        <v>0</v>
      </c>
      <c r="IUI32">
        <f t="shared" si="326"/>
        <v>0</v>
      </c>
      <c r="IUU32">
        <f t="shared" si="327"/>
        <v>0</v>
      </c>
      <c r="IVG32">
        <f t="shared" si="328"/>
        <v>0</v>
      </c>
      <c r="IVS32">
        <f t="shared" si="329"/>
        <v>0</v>
      </c>
      <c r="IWB32">
        <f t="shared" si="330"/>
        <v>0</v>
      </c>
      <c r="IWM32">
        <f t="shared" si="331"/>
        <v>0</v>
      </c>
      <c r="IWX32">
        <f t="shared" si="332"/>
        <v>0</v>
      </c>
      <c r="IXI32">
        <f t="shared" si="333"/>
        <v>0</v>
      </c>
      <c r="IXU32">
        <f t="shared" si="334"/>
        <v>0</v>
      </c>
      <c r="IYF32">
        <f t="shared" si="335"/>
        <v>0</v>
      </c>
      <c r="IYR32">
        <f t="shared" si="336"/>
        <v>0</v>
      </c>
      <c r="IZC32">
        <f t="shared" si="337"/>
        <v>0</v>
      </c>
      <c r="IZN32">
        <f t="shared" si="338"/>
        <v>0</v>
      </c>
      <c r="IZY32">
        <f t="shared" si="339"/>
        <v>0</v>
      </c>
      <c r="JAJ32">
        <f t="shared" si="340"/>
        <v>0</v>
      </c>
      <c r="JAU32">
        <f t="shared" si="341"/>
        <v>0</v>
      </c>
      <c r="JBF32">
        <f t="shared" si="342"/>
        <v>0</v>
      </c>
      <c r="JBQ32">
        <f t="shared" si="343"/>
        <v>0</v>
      </c>
      <c r="JCB32">
        <f t="shared" si="344"/>
        <v>0</v>
      </c>
      <c r="JCM32">
        <f t="shared" si="345"/>
        <v>0</v>
      </c>
      <c r="JCY32">
        <f t="shared" si="346"/>
        <v>0</v>
      </c>
      <c r="JDJ32">
        <f t="shared" si="347"/>
        <v>0</v>
      </c>
      <c r="JDU32">
        <f t="shared" si="348"/>
        <v>0</v>
      </c>
      <c r="JEF32">
        <f t="shared" si="349"/>
        <v>0</v>
      </c>
      <c r="JEQ32">
        <f t="shared" si="350"/>
        <v>0</v>
      </c>
      <c r="JFB32">
        <f t="shared" si="351"/>
        <v>0</v>
      </c>
      <c r="JFM32">
        <f t="shared" si="352"/>
        <v>0</v>
      </c>
      <c r="JFX32">
        <f t="shared" si="353"/>
        <v>0</v>
      </c>
      <c r="JGI32">
        <f t="shared" si="354"/>
        <v>0</v>
      </c>
      <c r="JGT32">
        <f t="shared" si="355"/>
        <v>0</v>
      </c>
      <c r="JHF32">
        <f t="shared" si="356"/>
        <v>0</v>
      </c>
      <c r="JHQ32">
        <f t="shared" si="357"/>
        <v>0</v>
      </c>
      <c r="JIC32">
        <f t="shared" si="358"/>
        <v>0</v>
      </c>
      <c r="JIO32">
        <f t="shared" si="359"/>
        <v>0</v>
      </c>
      <c r="JJA32">
        <f t="shared" si="360"/>
        <v>0</v>
      </c>
      <c r="JJL32">
        <f t="shared" si="361"/>
        <v>0</v>
      </c>
      <c r="JJX32">
        <f t="shared" si="362"/>
        <v>0</v>
      </c>
      <c r="JKJ32">
        <f t="shared" si="363"/>
        <v>0</v>
      </c>
      <c r="JKV32">
        <f t="shared" si="364"/>
        <v>0</v>
      </c>
      <c r="JLG32">
        <f t="shared" si="365"/>
        <v>0</v>
      </c>
      <c r="JLR32">
        <f t="shared" si="366"/>
        <v>0</v>
      </c>
      <c r="JMC32">
        <f t="shared" si="367"/>
        <v>0</v>
      </c>
      <c r="JMO32">
        <f t="shared" si="368"/>
        <v>0</v>
      </c>
      <c r="JMZ32">
        <f t="shared" si="369"/>
        <v>0</v>
      </c>
      <c r="JNK32">
        <f t="shared" si="370"/>
        <v>0</v>
      </c>
      <c r="JNV32">
        <f t="shared" si="371"/>
        <v>0</v>
      </c>
      <c r="JOG32">
        <f t="shared" si="372"/>
        <v>0</v>
      </c>
      <c r="JOR32">
        <f t="shared" si="373"/>
        <v>0</v>
      </c>
      <c r="JPC32">
        <f t="shared" si="374"/>
        <v>0</v>
      </c>
      <c r="JPP32">
        <f t="shared" si="375"/>
        <v>0</v>
      </c>
      <c r="JQA32">
        <f t="shared" si="376"/>
        <v>0</v>
      </c>
      <c r="JQM32">
        <f t="shared" si="377"/>
        <v>0</v>
      </c>
      <c r="JQY32">
        <f t="shared" si="378"/>
        <v>0</v>
      </c>
      <c r="JRJ32">
        <f t="shared" si="379"/>
        <v>0</v>
      </c>
      <c r="JRU32">
        <f t="shared" si="380"/>
        <v>0</v>
      </c>
      <c r="JSF32">
        <f t="shared" si="381"/>
        <v>0</v>
      </c>
      <c r="JSQ32">
        <f t="shared" si="382"/>
        <v>0</v>
      </c>
      <c r="JTK32" s="10" t="s">
        <v>4301</v>
      </c>
      <c r="JVF32">
        <v>1</v>
      </c>
      <c r="JVM32">
        <v>1</v>
      </c>
      <c r="JWT32">
        <v>1</v>
      </c>
      <c r="KEJ32">
        <v>1</v>
      </c>
      <c r="KFY32">
        <v>1</v>
      </c>
      <c r="KGA32">
        <v>1</v>
      </c>
    </row>
    <row r="33" spans="1:2039 2059:4088 4099:5115 5126:6137 6148:7168 7179:7731" x14ac:dyDescent="0.25">
      <c r="A33" s="53">
        <v>99001937</v>
      </c>
      <c r="B33" t="s">
        <v>4475</v>
      </c>
      <c r="C33" s="53"/>
      <c r="D33" s="53"/>
      <c r="J33" s="53"/>
      <c r="K33" s="53"/>
      <c r="L33" s="53"/>
      <c r="M33" s="53"/>
      <c r="N33" s="53"/>
      <c r="O33" s="53"/>
      <c r="P33" s="53"/>
      <c r="Q33" s="53"/>
      <c r="R33" s="53"/>
      <c r="NV33">
        <v>21</v>
      </c>
      <c r="SX33">
        <v>48</v>
      </c>
      <c r="XP33">
        <v>53</v>
      </c>
      <c r="ABB33">
        <v>226</v>
      </c>
      <c r="CLH33" s="53"/>
      <c r="CLI33" s="53"/>
      <c r="CLJ33" s="53"/>
      <c r="CLK33" s="53"/>
      <c r="CLL33" s="53"/>
      <c r="CLM33" s="53"/>
      <c r="CLN33" s="53"/>
      <c r="CLO33" s="53"/>
      <c r="CLP33" s="53"/>
      <c r="CLQ33" s="53"/>
      <c r="CLR33" s="53"/>
      <c r="CLS33" s="53"/>
      <c r="CLT33" s="53"/>
      <c r="CLU33" s="53"/>
      <c r="CLV33" s="53"/>
      <c r="CLW33" s="53"/>
      <c r="CLX33" s="53"/>
      <c r="CLY33" s="53"/>
      <c r="CLZ33" s="53"/>
      <c r="CMA33" s="53"/>
      <c r="CMB33" s="53"/>
      <c r="CMC33" s="53"/>
      <c r="CMD33" s="53"/>
      <c r="CME33" s="53"/>
      <c r="CMF33" s="53"/>
      <c r="CMG33" s="53"/>
      <c r="CMH33" s="53"/>
      <c r="CMI33" s="53"/>
      <c r="CMJ33" s="53"/>
      <c r="CMK33" s="53"/>
      <c r="CML33" s="53"/>
      <c r="CMM33" s="53"/>
      <c r="CMN33" s="53"/>
      <c r="CMO33" s="53"/>
      <c r="CMP33" s="53"/>
      <c r="CMQ33" s="53"/>
      <c r="CMR33" s="53"/>
      <c r="CMS33" s="53"/>
      <c r="CMT33" s="53"/>
      <c r="CMU33" s="53"/>
      <c r="CMV33" s="53"/>
      <c r="CMW33" s="53"/>
      <c r="CMX33" s="53"/>
      <c r="CMY33" s="53"/>
      <c r="CMZ33" s="53"/>
      <c r="CNA33" s="53"/>
      <c r="CNB33" s="53"/>
      <c r="CNC33" s="53"/>
      <c r="CND33" s="53"/>
      <c r="CNE33" s="53"/>
      <c r="CNF33" s="53"/>
      <c r="CNG33" s="53"/>
      <c r="CNH33" s="53"/>
      <c r="CNI33" s="53"/>
      <c r="CNJ33" s="53"/>
      <c r="CNK33" s="53"/>
      <c r="CNL33" s="53"/>
      <c r="CNM33" s="53"/>
      <c r="CNN33" s="53"/>
      <c r="CNO33" s="53"/>
      <c r="CNP33" s="53"/>
      <c r="CNQ33" s="53"/>
      <c r="CNR33" s="53"/>
      <c r="CNS33" s="53"/>
      <c r="CNT33" s="53"/>
      <c r="CNU33" s="53"/>
      <c r="CNV33" s="53"/>
      <c r="CNW33" s="53"/>
      <c r="CNX33" s="53"/>
      <c r="CNY33" s="53"/>
      <c r="CNZ33" s="53"/>
      <c r="COA33" s="53"/>
      <c r="COB33" s="53"/>
      <c r="COC33" s="53"/>
      <c r="COD33" s="53"/>
      <c r="COE33" s="53"/>
      <c r="COF33" s="53"/>
      <c r="COG33" s="53"/>
      <c r="COH33" s="53"/>
      <c r="COI33" s="53"/>
      <c r="COJ33" s="53"/>
      <c r="COK33" s="53"/>
      <c r="COL33" s="53"/>
      <c r="COM33" s="53"/>
      <c r="CON33" s="53"/>
      <c r="COO33" s="53"/>
      <c r="COP33" s="53"/>
      <c r="COQ33" s="53"/>
      <c r="COR33" s="53"/>
      <c r="COS33" s="53"/>
      <c r="COT33" s="53"/>
      <c r="COU33" s="53"/>
      <c r="COV33" s="53"/>
      <c r="COW33" s="53"/>
      <c r="COX33" s="53"/>
      <c r="COY33" s="53"/>
      <c r="COZ33" s="53"/>
      <c r="CPA33" s="53"/>
      <c r="CPB33" s="53"/>
      <c r="CPC33" s="53"/>
      <c r="CPD33" s="53"/>
      <c r="CPE33" s="53"/>
      <c r="CPF33" s="53"/>
      <c r="CPG33" s="53"/>
      <c r="CQL33">
        <v>83</v>
      </c>
      <c r="CQM33">
        <v>1</v>
      </c>
      <c r="CQO33">
        <v>26.5</v>
      </c>
      <c r="CQQ33">
        <v>1</v>
      </c>
      <c r="CQR33">
        <v>32</v>
      </c>
      <c r="CQT33">
        <v>1</v>
      </c>
      <c r="CQU33">
        <v>70</v>
      </c>
      <c r="CQV33">
        <v>32</v>
      </c>
      <c r="CQW33" s="10" t="s">
        <v>4015</v>
      </c>
      <c r="CQX33" s="10">
        <v>7</v>
      </c>
      <c r="CRE33" s="63">
        <v>1</v>
      </c>
      <c r="CSK33">
        <v>1</v>
      </c>
      <c r="CSU33">
        <v>1</v>
      </c>
      <c r="CTC33">
        <v>1</v>
      </c>
      <c r="CTX33">
        <v>1</v>
      </c>
      <c r="CWU33">
        <v>1</v>
      </c>
      <c r="CXY33">
        <v>1</v>
      </c>
      <c r="CYA33">
        <v>1</v>
      </c>
      <c r="CZF33">
        <v>1</v>
      </c>
      <c r="CZM33">
        <v>1</v>
      </c>
      <c r="DFV33">
        <v>1</v>
      </c>
      <c r="DHW33">
        <f t="shared" si="0"/>
        <v>0</v>
      </c>
      <c r="DIK33">
        <f t="shared" si="1"/>
        <v>0</v>
      </c>
      <c r="DIV33">
        <v>500</v>
      </c>
      <c r="DIX33">
        <f t="shared" si="2"/>
        <v>0</v>
      </c>
      <c r="DJA33">
        <v>1</v>
      </c>
      <c r="DJC33">
        <v>1</v>
      </c>
      <c r="DJD33">
        <v>21</v>
      </c>
      <c r="DJE33">
        <v>21</v>
      </c>
      <c r="DJG33">
        <v>5</v>
      </c>
      <c r="DJK33">
        <f t="shared" si="383"/>
        <v>0</v>
      </c>
      <c r="DJV33">
        <f t="shared" si="4"/>
        <v>0</v>
      </c>
      <c r="DKG33">
        <f t="shared" si="5"/>
        <v>0</v>
      </c>
      <c r="DKR33">
        <f t="shared" si="6"/>
        <v>0</v>
      </c>
      <c r="DLC33">
        <f t="shared" si="7"/>
        <v>0</v>
      </c>
      <c r="DLO33">
        <f t="shared" si="8"/>
        <v>0</v>
      </c>
      <c r="DMA33">
        <f t="shared" si="9"/>
        <v>0</v>
      </c>
      <c r="DML33">
        <f t="shared" si="10"/>
        <v>0</v>
      </c>
      <c r="DMX33">
        <f t="shared" si="11"/>
        <v>0</v>
      </c>
      <c r="DNJ33">
        <f t="shared" si="12"/>
        <v>0</v>
      </c>
      <c r="DNU33">
        <f t="shared" si="13"/>
        <v>0</v>
      </c>
      <c r="DOG33">
        <f t="shared" si="14"/>
        <v>0</v>
      </c>
      <c r="DOR33">
        <f t="shared" si="15"/>
        <v>0</v>
      </c>
      <c r="DPC33">
        <f t="shared" si="16"/>
        <v>0</v>
      </c>
      <c r="DPN33">
        <f t="shared" si="17"/>
        <v>0</v>
      </c>
      <c r="DPY33">
        <f t="shared" si="18"/>
        <v>0</v>
      </c>
      <c r="DQK33">
        <f t="shared" si="19"/>
        <v>0</v>
      </c>
      <c r="DQV33">
        <f t="shared" si="20"/>
        <v>0</v>
      </c>
      <c r="DRH33">
        <f t="shared" si="21"/>
        <v>0</v>
      </c>
      <c r="DRT33">
        <f t="shared" si="22"/>
        <v>0</v>
      </c>
      <c r="DSE33">
        <f t="shared" si="23"/>
        <v>0</v>
      </c>
      <c r="DSQ33">
        <f t="shared" si="24"/>
        <v>0</v>
      </c>
      <c r="DTD33">
        <f t="shared" si="25"/>
        <v>0</v>
      </c>
      <c r="DTP33">
        <f t="shared" si="26"/>
        <v>0</v>
      </c>
      <c r="DUA33">
        <f t="shared" si="27"/>
        <v>0</v>
      </c>
      <c r="DUL33">
        <f t="shared" si="28"/>
        <v>0</v>
      </c>
      <c r="DUW33">
        <f t="shared" si="29"/>
        <v>0</v>
      </c>
      <c r="DVH33">
        <f t="shared" si="30"/>
        <v>0</v>
      </c>
      <c r="DVS33">
        <f t="shared" si="31"/>
        <v>0</v>
      </c>
      <c r="DWD33">
        <f t="shared" si="32"/>
        <v>0</v>
      </c>
      <c r="DWO33">
        <f t="shared" si="33"/>
        <v>0</v>
      </c>
      <c r="DXA33">
        <f t="shared" si="34"/>
        <v>0</v>
      </c>
      <c r="DXL33">
        <f t="shared" si="35"/>
        <v>0</v>
      </c>
      <c r="DXW33">
        <f t="shared" si="36"/>
        <v>0</v>
      </c>
      <c r="DYH33">
        <f t="shared" si="37"/>
        <v>0</v>
      </c>
      <c r="DYS33">
        <f t="shared" si="38"/>
        <v>0</v>
      </c>
      <c r="DZD33">
        <f t="shared" si="39"/>
        <v>0</v>
      </c>
      <c r="DZO33">
        <f t="shared" si="40"/>
        <v>0</v>
      </c>
      <c r="EAA33">
        <f t="shared" si="41"/>
        <v>0</v>
      </c>
      <c r="EAL33">
        <f t="shared" si="42"/>
        <v>0</v>
      </c>
      <c r="EAW33">
        <f t="shared" si="43"/>
        <v>0</v>
      </c>
      <c r="EBH33">
        <f t="shared" si="44"/>
        <v>0</v>
      </c>
      <c r="EBS33">
        <f t="shared" si="45"/>
        <v>0</v>
      </c>
      <c r="ECD33">
        <f t="shared" si="46"/>
        <v>0</v>
      </c>
      <c r="ECP33">
        <f t="shared" si="47"/>
        <v>0</v>
      </c>
      <c r="EDB33">
        <f t="shared" si="48"/>
        <v>0</v>
      </c>
      <c r="EDM33">
        <f t="shared" si="49"/>
        <v>0</v>
      </c>
      <c r="EDX33">
        <f t="shared" si="50"/>
        <v>0</v>
      </c>
      <c r="EEI33">
        <f t="shared" si="51"/>
        <v>0</v>
      </c>
      <c r="EEU33">
        <f t="shared" si="52"/>
        <v>0</v>
      </c>
      <c r="EFF33">
        <f t="shared" si="53"/>
        <v>0</v>
      </c>
      <c r="EFQ33">
        <f t="shared" si="54"/>
        <v>0</v>
      </c>
      <c r="EGB33">
        <f t="shared" si="55"/>
        <v>0</v>
      </c>
      <c r="EGO33">
        <f t="shared" si="56"/>
        <v>0</v>
      </c>
      <c r="EGZ33">
        <f t="shared" si="57"/>
        <v>0</v>
      </c>
      <c r="EHK33">
        <f t="shared" si="58"/>
        <v>0</v>
      </c>
      <c r="EHV33">
        <f t="shared" si="59"/>
        <v>0</v>
      </c>
      <c r="EIG33">
        <f t="shared" si="60"/>
        <v>0</v>
      </c>
      <c r="EIR33">
        <f t="shared" si="61"/>
        <v>0</v>
      </c>
      <c r="EJC33">
        <f t="shared" si="62"/>
        <v>0</v>
      </c>
      <c r="EJN33">
        <f t="shared" si="63"/>
        <v>0</v>
      </c>
      <c r="EJY33">
        <f t="shared" si="64"/>
        <v>0</v>
      </c>
      <c r="EKK33">
        <f t="shared" si="65"/>
        <v>0</v>
      </c>
      <c r="EKW33">
        <f t="shared" si="66"/>
        <v>0</v>
      </c>
      <c r="ELI33">
        <f t="shared" si="67"/>
        <v>0</v>
      </c>
      <c r="ELT33">
        <f t="shared" si="68"/>
        <v>0</v>
      </c>
      <c r="EMF33">
        <f t="shared" si="69"/>
        <v>0</v>
      </c>
      <c r="EMR33">
        <f t="shared" si="70"/>
        <v>0</v>
      </c>
      <c r="ENC33">
        <f t="shared" si="71"/>
        <v>0</v>
      </c>
      <c r="ENN33">
        <f t="shared" si="72"/>
        <v>0</v>
      </c>
      <c r="ENZ33">
        <f t="shared" si="73"/>
        <v>0</v>
      </c>
      <c r="EOL33">
        <f t="shared" si="74"/>
        <v>0</v>
      </c>
      <c r="EOW33">
        <f t="shared" si="75"/>
        <v>0</v>
      </c>
      <c r="EPH33">
        <f t="shared" si="76"/>
        <v>0</v>
      </c>
      <c r="EPT33">
        <f t="shared" si="77"/>
        <v>0</v>
      </c>
      <c r="EQE33">
        <f t="shared" si="78"/>
        <v>0</v>
      </c>
      <c r="EQP33">
        <f t="shared" si="79"/>
        <v>0</v>
      </c>
      <c r="ERA33">
        <f t="shared" si="80"/>
        <v>0</v>
      </c>
      <c r="ERL33">
        <f t="shared" si="81"/>
        <v>0</v>
      </c>
      <c r="ERW33">
        <f t="shared" si="82"/>
        <v>0</v>
      </c>
      <c r="ESI33">
        <f t="shared" si="83"/>
        <v>0</v>
      </c>
      <c r="ESU33">
        <f t="shared" si="84"/>
        <v>0</v>
      </c>
      <c r="ETG33">
        <f t="shared" si="85"/>
        <v>0</v>
      </c>
      <c r="ETS33">
        <f t="shared" si="86"/>
        <v>0</v>
      </c>
      <c r="EUD33">
        <f t="shared" si="87"/>
        <v>0</v>
      </c>
      <c r="EUO33">
        <f t="shared" si="88"/>
        <v>0</v>
      </c>
      <c r="EUZ33">
        <f t="shared" si="89"/>
        <v>0</v>
      </c>
      <c r="EVL33">
        <f t="shared" si="90"/>
        <v>0</v>
      </c>
      <c r="EVW33">
        <f t="shared" si="91"/>
        <v>0</v>
      </c>
      <c r="EWH33">
        <f t="shared" si="92"/>
        <v>0</v>
      </c>
      <c r="EWT33">
        <f t="shared" si="93"/>
        <v>0</v>
      </c>
      <c r="EXE33">
        <f t="shared" si="94"/>
        <v>0</v>
      </c>
      <c r="EXP33">
        <f t="shared" si="95"/>
        <v>0</v>
      </c>
      <c r="EYB33">
        <f t="shared" si="96"/>
        <v>0</v>
      </c>
      <c r="EYM33">
        <f t="shared" si="97"/>
        <v>0</v>
      </c>
      <c r="EYX33">
        <f t="shared" si="98"/>
        <v>0</v>
      </c>
      <c r="EZJ33">
        <f t="shared" si="99"/>
        <v>0</v>
      </c>
      <c r="EZU33">
        <f t="shared" si="100"/>
        <v>0</v>
      </c>
      <c r="FAF33">
        <f t="shared" si="101"/>
        <v>0</v>
      </c>
      <c r="FAQ33">
        <f t="shared" si="102"/>
        <v>0</v>
      </c>
      <c r="FBC33">
        <f t="shared" si="103"/>
        <v>0</v>
      </c>
      <c r="FBN33">
        <f t="shared" si="104"/>
        <v>0</v>
      </c>
      <c r="FBY33">
        <f t="shared" si="105"/>
        <v>0</v>
      </c>
      <c r="FCJ33">
        <f t="shared" si="106"/>
        <v>0</v>
      </c>
      <c r="FCU33">
        <f t="shared" si="107"/>
        <v>0</v>
      </c>
      <c r="FDF33">
        <f t="shared" si="108"/>
        <v>0</v>
      </c>
      <c r="FDQ33">
        <f t="shared" si="109"/>
        <v>0</v>
      </c>
      <c r="FEB33">
        <f t="shared" si="110"/>
        <v>0</v>
      </c>
      <c r="FEM33">
        <f t="shared" si="111"/>
        <v>0</v>
      </c>
      <c r="FEY33">
        <f t="shared" si="112"/>
        <v>0</v>
      </c>
      <c r="FFJ33">
        <f t="shared" si="113"/>
        <v>0</v>
      </c>
      <c r="FFU33">
        <f t="shared" si="114"/>
        <v>0</v>
      </c>
      <c r="FGG33">
        <f t="shared" si="115"/>
        <v>0</v>
      </c>
      <c r="FGR33">
        <f t="shared" si="116"/>
        <v>0</v>
      </c>
      <c r="FHC33">
        <f t="shared" si="117"/>
        <v>0</v>
      </c>
      <c r="FHN33">
        <f t="shared" si="118"/>
        <v>0</v>
      </c>
      <c r="FHY33">
        <f t="shared" si="119"/>
        <v>0</v>
      </c>
      <c r="FHZ33">
        <v>1</v>
      </c>
      <c r="FID33">
        <v>2</v>
      </c>
      <c r="FIE33">
        <v>18</v>
      </c>
      <c r="FIF33">
        <v>17</v>
      </c>
      <c r="FIG33" s="2">
        <v>0</v>
      </c>
      <c r="FIH33">
        <v>5</v>
      </c>
      <c r="FIK33">
        <f t="shared" si="120"/>
        <v>0</v>
      </c>
      <c r="FIT33">
        <v>600</v>
      </c>
      <c r="FIU33">
        <v>1</v>
      </c>
      <c r="FIV33">
        <f t="shared" si="121"/>
        <v>0</v>
      </c>
      <c r="FIY33">
        <v>1</v>
      </c>
      <c r="FIZ33" s="17"/>
      <c r="FJB33">
        <v>6</v>
      </c>
      <c r="FJD33">
        <v>6</v>
      </c>
      <c r="FJG33">
        <f t="shared" si="122"/>
        <v>0</v>
      </c>
      <c r="FJR33">
        <f t="shared" si="123"/>
        <v>0</v>
      </c>
      <c r="FKC33">
        <f t="shared" si="124"/>
        <v>0</v>
      </c>
      <c r="FKN33">
        <v>1</v>
      </c>
      <c r="FKO33">
        <f t="shared" si="125"/>
        <v>0</v>
      </c>
      <c r="FKR33">
        <v>1</v>
      </c>
      <c r="FKS33" s="39"/>
      <c r="FKU33">
        <v>0</v>
      </c>
      <c r="FKW33">
        <v>6</v>
      </c>
      <c r="FKZ33">
        <f t="shared" si="126"/>
        <v>0</v>
      </c>
      <c r="FLK33">
        <f t="shared" si="127"/>
        <v>0</v>
      </c>
      <c r="FLW33">
        <f t="shared" si="128"/>
        <v>0</v>
      </c>
      <c r="FMH33">
        <f t="shared" si="129"/>
        <v>0</v>
      </c>
      <c r="FMS33">
        <f t="shared" si="130"/>
        <v>0</v>
      </c>
      <c r="FND33">
        <f t="shared" si="131"/>
        <v>0</v>
      </c>
      <c r="FNO33">
        <f t="shared" si="132"/>
        <v>0</v>
      </c>
      <c r="FNZ33">
        <f t="shared" si="133"/>
        <v>0</v>
      </c>
      <c r="FOL33">
        <f t="shared" si="134"/>
        <v>0</v>
      </c>
      <c r="FOW33">
        <f t="shared" si="135"/>
        <v>0</v>
      </c>
      <c r="FPH33">
        <f t="shared" si="136"/>
        <v>0</v>
      </c>
      <c r="FPS33">
        <f t="shared" si="137"/>
        <v>0</v>
      </c>
      <c r="FQD33">
        <f t="shared" si="138"/>
        <v>0</v>
      </c>
      <c r="FQO33">
        <f t="shared" si="139"/>
        <v>0</v>
      </c>
      <c r="FQZ33">
        <f t="shared" si="140"/>
        <v>0</v>
      </c>
      <c r="FRK33">
        <f t="shared" si="141"/>
        <v>0</v>
      </c>
      <c r="FRW33">
        <f t="shared" si="142"/>
        <v>0</v>
      </c>
      <c r="FSH33">
        <f t="shared" si="143"/>
        <v>0</v>
      </c>
      <c r="FSS33">
        <f t="shared" si="144"/>
        <v>0</v>
      </c>
      <c r="FTD33">
        <f t="shared" si="145"/>
        <v>0</v>
      </c>
      <c r="FTP33">
        <f t="shared" si="146"/>
        <v>0</v>
      </c>
      <c r="FUA33">
        <f t="shared" si="147"/>
        <v>0</v>
      </c>
      <c r="FUM33">
        <f t="shared" si="148"/>
        <v>0</v>
      </c>
      <c r="FUY33">
        <f t="shared" si="149"/>
        <v>0</v>
      </c>
      <c r="FVK33">
        <f t="shared" si="150"/>
        <v>0</v>
      </c>
      <c r="FVX33">
        <f t="shared" si="151"/>
        <v>0</v>
      </c>
      <c r="FWJ33">
        <f t="shared" si="152"/>
        <v>0</v>
      </c>
      <c r="FWU33">
        <f t="shared" si="153"/>
        <v>0</v>
      </c>
      <c r="FXF33">
        <f t="shared" si="154"/>
        <v>0</v>
      </c>
      <c r="FXR33">
        <f t="shared" si="155"/>
        <v>0</v>
      </c>
      <c r="FYD33">
        <f t="shared" si="156"/>
        <v>0</v>
      </c>
      <c r="FYO33">
        <f t="shared" si="157"/>
        <v>0</v>
      </c>
      <c r="FYZ33">
        <f t="shared" si="158"/>
        <v>0</v>
      </c>
      <c r="FZK33">
        <f t="shared" si="159"/>
        <v>0</v>
      </c>
      <c r="FZV33">
        <f t="shared" si="160"/>
        <v>0</v>
      </c>
      <c r="GAG33">
        <f t="shared" si="161"/>
        <v>0</v>
      </c>
      <c r="GAR33">
        <f t="shared" si="162"/>
        <v>0</v>
      </c>
      <c r="GBD33">
        <f t="shared" si="163"/>
        <v>0</v>
      </c>
      <c r="GBO33">
        <f t="shared" si="164"/>
        <v>0</v>
      </c>
      <c r="GBZ33">
        <f t="shared" si="165"/>
        <v>0</v>
      </c>
      <c r="GCK33">
        <f t="shared" si="166"/>
        <v>0</v>
      </c>
      <c r="GDH33">
        <f t="shared" si="167"/>
        <v>0</v>
      </c>
      <c r="GDR33">
        <v>500</v>
      </c>
      <c r="GDT33">
        <f t="shared" si="168"/>
        <v>0</v>
      </c>
      <c r="GDU33">
        <v>1</v>
      </c>
      <c r="GDX33">
        <v>2</v>
      </c>
      <c r="GDY33">
        <v>5</v>
      </c>
      <c r="GDZ33">
        <v>0</v>
      </c>
      <c r="GEB33">
        <v>5</v>
      </c>
      <c r="GEF33">
        <f t="shared" si="169"/>
        <v>0</v>
      </c>
      <c r="GES33">
        <f t="shared" si="170"/>
        <v>0</v>
      </c>
      <c r="GFE33">
        <f t="shared" si="171"/>
        <v>0</v>
      </c>
      <c r="GFP33">
        <f t="shared" si="172"/>
        <v>0</v>
      </c>
      <c r="GGA33">
        <f t="shared" si="173"/>
        <v>0</v>
      </c>
      <c r="GGL33">
        <f t="shared" si="174"/>
        <v>0</v>
      </c>
      <c r="GGW33">
        <f t="shared" si="175"/>
        <v>0</v>
      </c>
      <c r="GGZ33">
        <v>1</v>
      </c>
      <c r="GHA33">
        <v>1</v>
      </c>
      <c r="GHB33">
        <v>28</v>
      </c>
      <c r="GHC33">
        <v>28</v>
      </c>
      <c r="GHE33">
        <v>6</v>
      </c>
      <c r="GHH33">
        <f t="shared" si="176"/>
        <v>0</v>
      </c>
      <c r="GHS33">
        <f t="shared" si="177"/>
        <v>0</v>
      </c>
      <c r="GID33">
        <f t="shared" si="178"/>
        <v>0</v>
      </c>
      <c r="GIO33">
        <f t="shared" si="179"/>
        <v>0</v>
      </c>
      <c r="GIZ33">
        <f t="shared" si="180"/>
        <v>0</v>
      </c>
      <c r="GJK33">
        <f t="shared" si="181"/>
        <v>0</v>
      </c>
      <c r="GJN33">
        <v>1</v>
      </c>
      <c r="GJO33">
        <v>1</v>
      </c>
      <c r="GJP33">
        <v>20</v>
      </c>
      <c r="GJQ33">
        <v>20</v>
      </c>
      <c r="GJR33" s="2">
        <v>0</v>
      </c>
      <c r="GJS33">
        <v>5</v>
      </c>
      <c r="GJV33">
        <f t="shared" si="182"/>
        <v>0</v>
      </c>
      <c r="GKG33">
        <f t="shared" si="183"/>
        <v>0</v>
      </c>
      <c r="GKR33">
        <f t="shared" si="184"/>
        <v>0</v>
      </c>
      <c r="GLC33">
        <f t="shared" si="185"/>
        <v>0</v>
      </c>
      <c r="GLL33">
        <v>1</v>
      </c>
      <c r="GLM33">
        <v>2</v>
      </c>
      <c r="GLN33">
        <f t="shared" si="186"/>
        <v>30</v>
      </c>
      <c r="GLQ33">
        <v>1</v>
      </c>
      <c r="GLR33">
        <v>15</v>
      </c>
      <c r="GLS33">
        <v>20</v>
      </c>
      <c r="GLT33">
        <v>6</v>
      </c>
      <c r="GLV33">
        <v>5</v>
      </c>
      <c r="GLW33">
        <v>1</v>
      </c>
      <c r="GLX33">
        <v>3</v>
      </c>
      <c r="GLY33">
        <f t="shared" si="187"/>
        <v>42</v>
      </c>
      <c r="GMB33">
        <v>1</v>
      </c>
      <c r="GMC33">
        <v>14</v>
      </c>
      <c r="GMD33">
        <v>19</v>
      </c>
      <c r="GME33">
        <v>6</v>
      </c>
      <c r="GMG33">
        <v>5</v>
      </c>
      <c r="GMJ33">
        <f t="shared" si="188"/>
        <v>0</v>
      </c>
      <c r="GMN33">
        <v>16</v>
      </c>
      <c r="GMO33">
        <v>21</v>
      </c>
      <c r="GMP33">
        <v>6</v>
      </c>
      <c r="GMR33">
        <v>6</v>
      </c>
      <c r="GMV33">
        <f t="shared" si="189"/>
        <v>0</v>
      </c>
      <c r="GNH33">
        <f t="shared" si="190"/>
        <v>0</v>
      </c>
      <c r="GNS33">
        <f t="shared" si="191"/>
        <v>0</v>
      </c>
      <c r="GOD33">
        <f t="shared" si="192"/>
        <v>0</v>
      </c>
      <c r="GOM33">
        <v>1</v>
      </c>
      <c r="GON33">
        <v>3</v>
      </c>
      <c r="GOO33">
        <f t="shared" si="193"/>
        <v>36</v>
      </c>
      <c r="GOR33">
        <v>1</v>
      </c>
      <c r="GOS33">
        <v>12</v>
      </c>
      <c r="GOT33">
        <v>17</v>
      </c>
      <c r="GOU33">
        <v>6</v>
      </c>
      <c r="GOW33">
        <v>4</v>
      </c>
      <c r="GOZ33">
        <f t="shared" si="194"/>
        <v>0</v>
      </c>
      <c r="GPC33">
        <v>1</v>
      </c>
      <c r="GPD33">
        <v>9</v>
      </c>
      <c r="GPE33">
        <v>16</v>
      </c>
      <c r="GPF33">
        <v>6</v>
      </c>
      <c r="GPG33" s="2">
        <v>0</v>
      </c>
      <c r="GPH33">
        <v>5</v>
      </c>
      <c r="GPK33">
        <f t="shared" si="195"/>
        <v>0</v>
      </c>
      <c r="GPV33">
        <f t="shared" si="196"/>
        <v>0</v>
      </c>
      <c r="GQG33">
        <f t="shared" si="197"/>
        <v>0</v>
      </c>
      <c r="GQT33">
        <f t="shared" si="198"/>
        <v>0</v>
      </c>
      <c r="GRE33">
        <f t="shared" si="199"/>
        <v>0</v>
      </c>
      <c r="GRP33">
        <f t="shared" si="200"/>
        <v>0</v>
      </c>
      <c r="GSB33">
        <f t="shared" si="201"/>
        <v>0</v>
      </c>
      <c r="GSM33">
        <f t="shared" si="202"/>
        <v>0</v>
      </c>
      <c r="GSX33">
        <f t="shared" si="203"/>
        <v>0</v>
      </c>
      <c r="GTA33">
        <v>1</v>
      </c>
      <c r="GTB33">
        <v>8</v>
      </c>
      <c r="GTC33">
        <v>19</v>
      </c>
      <c r="GTD33">
        <v>6</v>
      </c>
      <c r="GTE33" s="2">
        <v>0</v>
      </c>
      <c r="GTF33">
        <v>4</v>
      </c>
      <c r="GTJ33">
        <f t="shared" si="204"/>
        <v>0</v>
      </c>
      <c r="GTU33">
        <f t="shared" si="205"/>
        <v>0</v>
      </c>
      <c r="GUF33">
        <f t="shared" si="206"/>
        <v>0</v>
      </c>
      <c r="GUQ33">
        <f t="shared" si="207"/>
        <v>0</v>
      </c>
      <c r="GVB33">
        <f t="shared" si="208"/>
        <v>0</v>
      </c>
      <c r="GVM33">
        <f t="shared" si="209"/>
        <v>0</v>
      </c>
      <c r="GVX33">
        <f t="shared" si="210"/>
        <v>0</v>
      </c>
      <c r="GWI33">
        <f t="shared" si="211"/>
        <v>0</v>
      </c>
      <c r="GWU33">
        <f t="shared" si="212"/>
        <v>0</v>
      </c>
      <c r="GXF33">
        <f t="shared" si="213"/>
        <v>0</v>
      </c>
      <c r="GXQ33">
        <f t="shared" si="214"/>
        <v>0</v>
      </c>
      <c r="GYC33">
        <f t="shared" si="215"/>
        <v>0</v>
      </c>
      <c r="GYN33">
        <f t="shared" si="216"/>
        <v>0</v>
      </c>
      <c r="GYZ33">
        <f t="shared" si="217"/>
        <v>0</v>
      </c>
      <c r="GZL33">
        <f t="shared" si="218"/>
        <v>0</v>
      </c>
      <c r="GZW33">
        <f t="shared" si="219"/>
        <v>0</v>
      </c>
      <c r="HAI33">
        <f t="shared" si="220"/>
        <v>0</v>
      </c>
      <c r="HAT33">
        <f t="shared" si="221"/>
        <v>0</v>
      </c>
      <c r="HBE33">
        <f t="shared" si="222"/>
        <v>0</v>
      </c>
      <c r="HBQ33">
        <f t="shared" si="223"/>
        <v>0</v>
      </c>
      <c r="HCB33">
        <f t="shared" si="224"/>
        <v>0</v>
      </c>
      <c r="HCN33">
        <f t="shared" si="225"/>
        <v>0</v>
      </c>
      <c r="HCY33">
        <f t="shared" si="226"/>
        <v>0</v>
      </c>
      <c r="HDJ33">
        <f t="shared" si="227"/>
        <v>0</v>
      </c>
      <c r="HDU33">
        <f t="shared" si="228"/>
        <v>0</v>
      </c>
      <c r="HEG33">
        <f t="shared" si="229"/>
        <v>0</v>
      </c>
      <c r="HER33">
        <f t="shared" si="230"/>
        <v>0</v>
      </c>
      <c r="HFC33">
        <f t="shared" si="231"/>
        <v>0</v>
      </c>
      <c r="HFN33">
        <f t="shared" si="232"/>
        <v>0</v>
      </c>
      <c r="HFY33">
        <f t="shared" si="233"/>
        <v>0</v>
      </c>
      <c r="HGJ33">
        <f t="shared" si="234"/>
        <v>0</v>
      </c>
      <c r="HGU33">
        <f t="shared" si="235"/>
        <v>0</v>
      </c>
      <c r="HHF33">
        <f t="shared" si="236"/>
        <v>0</v>
      </c>
      <c r="HHQ33">
        <f t="shared" si="237"/>
        <v>0</v>
      </c>
      <c r="HIB33">
        <f t="shared" si="238"/>
        <v>0</v>
      </c>
      <c r="HIM33">
        <f t="shared" si="239"/>
        <v>0</v>
      </c>
      <c r="HIX33">
        <f t="shared" si="240"/>
        <v>0</v>
      </c>
      <c r="HJJ33">
        <f t="shared" si="241"/>
        <v>0</v>
      </c>
      <c r="HJU33">
        <f t="shared" si="242"/>
        <v>0</v>
      </c>
      <c r="HKF33">
        <f t="shared" si="243"/>
        <v>0</v>
      </c>
      <c r="HKQ33">
        <f t="shared" si="244"/>
        <v>0</v>
      </c>
      <c r="HLB33">
        <f t="shared" si="245"/>
        <v>0</v>
      </c>
      <c r="HLM33">
        <f t="shared" si="246"/>
        <v>0</v>
      </c>
      <c r="HLY33">
        <f t="shared" si="247"/>
        <v>0</v>
      </c>
      <c r="HMJ33">
        <f t="shared" si="248"/>
        <v>0</v>
      </c>
      <c r="HMV33">
        <f t="shared" si="249"/>
        <v>0</v>
      </c>
      <c r="HNG33">
        <f t="shared" si="250"/>
        <v>0</v>
      </c>
      <c r="HNR33">
        <f t="shared" si="251"/>
        <v>0</v>
      </c>
      <c r="HOC33">
        <f t="shared" si="252"/>
        <v>0</v>
      </c>
      <c r="HON33">
        <f t="shared" si="253"/>
        <v>0</v>
      </c>
      <c r="HOY33">
        <f t="shared" si="254"/>
        <v>0</v>
      </c>
      <c r="HPJ33">
        <f t="shared" si="255"/>
        <v>0</v>
      </c>
      <c r="HPV33">
        <f t="shared" si="256"/>
        <v>0</v>
      </c>
      <c r="HQG33">
        <f t="shared" si="257"/>
        <v>0</v>
      </c>
      <c r="HQR33">
        <f t="shared" si="258"/>
        <v>0</v>
      </c>
      <c r="HRC33">
        <f t="shared" si="259"/>
        <v>0</v>
      </c>
      <c r="HRO33">
        <f t="shared" si="260"/>
        <v>0</v>
      </c>
      <c r="HRZ33">
        <f t="shared" si="261"/>
        <v>0</v>
      </c>
      <c r="HSK33">
        <f t="shared" si="262"/>
        <v>0</v>
      </c>
      <c r="HSV33">
        <f t="shared" si="263"/>
        <v>0</v>
      </c>
      <c r="HTG33">
        <f t="shared" si="264"/>
        <v>0</v>
      </c>
      <c r="HTS33">
        <f t="shared" si="265"/>
        <v>0</v>
      </c>
      <c r="HUE33">
        <f t="shared" si="266"/>
        <v>0</v>
      </c>
      <c r="HUP33">
        <f t="shared" si="267"/>
        <v>0</v>
      </c>
      <c r="HVA33">
        <f t="shared" si="268"/>
        <v>0</v>
      </c>
      <c r="HVL33">
        <f t="shared" si="269"/>
        <v>0</v>
      </c>
      <c r="HVW33">
        <f t="shared" si="270"/>
        <v>0</v>
      </c>
      <c r="HWI33">
        <f t="shared" si="271"/>
        <v>0</v>
      </c>
      <c r="HWT33">
        <f t="shared" si="272"/>
        <v>0</v>
      </c>
      <c r="HXE33">
        <f t="shared" si="273"/>
        <v>0</v>
      </c>
      <c r="HXQ33">
        <f t="shared" si="274"/>
        <v>0</v>
      </c>
      <c r="HYB33">
        <f t="shared" si="275"/>
        <v>0</v>
      </c>
      <c r="HYM33">
        <f t="shared" si="276"/>
        <v>0</v>
      </c>
      <c r="HYX33">
        <f t="shared" si="277"/>
        <v>0</v>
      </c>
      <c r="HZI33">
        <f t="shared" si="278"/>
        <v>0</v>
      </c>
      <c r="HZT33">
        <f t="shared" si="279"/>
        <v>0</v>
      </c>
      <c r="IAE33">
        <f t="shared" si="280"/>
        <v>0</v>
      </c>
      <c r="IAP33">
        <f t="shared" si="281"/>
        <v>0</v>
      </c>
      <c r="IBA33">
        <f t="shared" si="282"/>
        <v>0</v>
      </c>
      <c r="IBL33">
        <f t="shared" si="283"/>
        <v>0</v>
      </c>
      <c r="IBW33">
        <f t="shared" si="284"/>
        <v>0</v>
      </c>
      <c r="ICH33">
        <f t="shared" si="285"/>
        <v>0</v>
      </c>
      <c r="ICS33">
        <f t="shared" si="286"/>
        <v>0</v>
      </c>
      <c r="IDD33">
        <f t="shared" si="287"/>
        <v>0</v>
      </c>
      <c r="IDO33">
        <f t="shared" si="288"/>
        <v>0</v>
      </c>
      <c r="IDZ33">
        <f t="shared" si="289"/>
        <v>0</v>
      </c>
      <c r="IEK33">
        <f t="shared" si="290"/>
        <v>0</v>
      </c>
      <c r="IEO33" s="17"/>
      <c r="IEQ33">
        <v>3</v>
      </c>
      <c r="IES33">
        <v>6</v>
      </c>
      <c r="IEV33">
        <f t="shared" si="291"/>
        <v>0</v>
      </c>
      <c r="IFH33">
        <f t="shared" si="292"/>
        <v>0</v>
      </c>
      <c r="IFS33">
        <f t="shared" si="293"/>
        <v>0</v>
      </c>
      <c r="IGD33">
        <f t="shared" si="294"/>
        <v>0</v>
      </c>
      <c r="IGO33">
        <f t="shared" si="295"/>
        <v>0</v>
      </c>
      <c r="IGZ33">
        <f t="shared" si="296"/>
        <v>0</v>
      </c>
      <c r="IHK33">
        <f t="shared" si="297"/>
        <v>0</v>
      </c>
      <c r="IHT33" s="62">
        <v>1</v>
      </c>
      <c r="IHV33">
        <f t="shared" si="298"/>
        <v>0</v>
      </c>
      <c r="IHW33">
        <v>1</v>
      </c>
      <c r="IHX33" s="17"/>
      <c r="IHZ33">
        <v>3</v>
      </c>
      <c r="IIB33">
        <v>6</v>
      </c>
      <c r="IIC33">
        <v>5</v>
      </c>
      <c r="IID33">
        <v>1</v>
      </c>
      <c r="IIE33">
        <f t="shared" si="299"/>
        <v>70</v>
      </c>
      <c r="IIH33">
        <v>1</v>
      </c>
      <c r="III33" s="38">
        <v>14</v>
      </c>
      <c r="IIJ33">
        <v>27</v>
      </c>
      <c r="IIK33">
        <v>0</v>
      </c>
      <c r="IIM33">
        <v>6</v>
      </c>
      <c r="IIP33">
        <f t="shared" si="300"/>
        <v>0</v>
      </c>
      <c r="IJA33">
        <f t="shared" si="301"/>
        <v>0</v>
      </c>
      <c r="IJL33">
        <f t="shared" si="302"/>
        <v>0</v>
      </c>
      <c r="IJW33">
        <f t="shared" si="303"/>
        <v>0</v>
      </c>
      <c r="IKH33">
        <f t="shared" si="304"/>
        <v>0</v>
      </c>
      <c r="IKS33">
        <f t="shared" si="305"/>
        <v>0</v>
      </c>
      <c r="ILE33">
        <f t="shared" si="306"/>
        <v>0</v>
      </c>
      <c r="ILQ33">
        <f t="shared" si="307"/>
        <v>0</v>
      </c>
      <c r="IMB33">
        <f t="shared" si="308"/>
        <v>0</v>
      </c>
      <c r="IMM33">
        <f t="shared" si="309"/>
        <v>0</v>
      </c>
      <c r="IMY33">
        <f t="shared" si="310"/>
        <v>0</v>
      </c>
      <c r="INJ33">
        <f t="shared" si="311"/>
        <v>0</v>
      </c>
      <c r="INU33">
        <f t="shared" si="312"/>
        <v>0</v>
      </c>
      <c r="IOF33">
        <f t="shared" si="313"/>
        <v>0</v>
      </c>
      <c r="IOQ33">
        <f t="shared" si="314"/>
        <v>0</v>
      </c>
      <c r="IPB33">
        <f t="shared" si="315"/>
        <v>0</v>
      </c>
      <c r="IPN33">
        <f t="shared" si="316"/>
        <v>0</v>
      </c>
      <c r="IQK33">
        <f t="shared" si="317"/>
        <v>0</v>
      </c>
      <c r="IQV33">
        <f t="shared" si="318"/>
        <v>0</v>
      </c>
      <c r="IRG33">
        <f t="shared" si="319"/>
        <v>0</v>
      </c>
      <c r="IRS33">
        <f t="shared" si="320"/>
        <v>0</v>
      </c>
      <c r="ISE33">
        <f t="shared" si="321"/>
        <v>0</v>
      </c>
      <c r="ISQ33">
        <f t="shared" si="322"/>
        <v>0</v>
      </c>
      <c r="ITB33">
        <f t="shared" si="323"/>
        <v>0</v>
      </c>
      <c r="ITM33">
        <f t="shared" si="324"/>
        <v>0</v>
      </c>
      <c r="ITX33">
        <f t="shared" si="325"/>
        <v>0</v>
      </c>
      <c r="IUI33">
        <f t="shared" si="326"/>
        <v>0</v>
      </c>
      <c r="IUU33">
        <f t="shared" si="327"/>
        <v>0</v>
      </c>
      <c r="IVG33">
        <f t="shared" si="328"/>
        <v>0</v>
      </c>
      <c r="IVS33">
        <f t="shared" si="329"/>
        <v>0</v>
      </c>
      <c r="IWB33">
        <f t="shared" si="330"/>
        <v>0</v>
      </c>
      <c r="IWM33">
        <f t="shared" si="331"/>
        <v>0</v>
      </c>
      <c r="IWX33">
        <f t="shared" si="332"/>
        <v>0</v>
      </c>
      <c r="IXI33">
        <f t="shared" si="333"/>
        <v>0</v>
      </c>
      <c r="IXU33">
        <f t="shared" si="334"/>
        <v>0</v>
      </c>
      <c r="IYF33">
        <f t="shared" si="335"/>
        <v>0</v>
      </c>
      <c r="IYR33">
        <f t="shared" si="336"/>
        <v>0</v>
      </c>
      <c r="IZC33">
        <f t="shared" si="337"/>
        <v>0</v>
      </c>
      <c r="IZN33">
        <f t="shared" si="338"/>
        <v>0</v>
      </c>
      <c r="IZY33">
        <f t="shared" si="339"/>
        <v>0</v>
      </c>
      <c r="JAJ33">
        <f t="shared" si="340"/>
        <v>0</v>
      </c>
      <c r="JAU33">
        <f t="shared" si="341"/>
        <v>0</v>
      </c>
      <c r="JBF33">
        <f t="shared" si="342"/>
        <v>0</v>
      </c>
      <c r="JBQ33">
        <f t="shared" si="343"/>
        <v>0</v>
      </c>
      <c r="JCB33">
        <f t="shared" si="344"/>
        <v>0</v>
      </c>
      <c r="JCM33">
        <f t="shared" si="345"/>
        <v>0</v>
      </c>
      <c r="JCY33">
        <f t="shared" si="346"/>
        <v>0</v>
      </c>
      <c r="JDJ33">
        <f t="shared" si="347"/>
        <v>0</v>
      </c>
      <c r="JDU33">
        <f t="shared" si="348"/>
        <v>0</v>
      </c>
      <c r="JEF33">
        <f t="shared" si="349"/>
        <v>0</v>
      </c>
      <c r="JEQ33">
        <f t="shared" si="350"/>
        <v>0</v>
      </c>
      <c r="JFB33">
        <f t="shared" si="351"/>
        <v>0</v>
      </c>
      <c r="JFM33">
        <f t="shared" si="352"/>
        <v>0</v>
      </c>
      <c r="JFX33">
        <f t="shared" si="353"/>
        <v>0</v>
      </c>
      <c r="JGI33">
        <f t="shared" si="354"/>
        <v>0</v>
      </c>
      <c r="JGT33">
        <f t="shared" si="355"/>
        <v>0</v>
      </c>
      <c r="JHF33">
        <f t="shared" si="356"/>
        <v>0</v>
      </c>
      <c r="JHQ33">
        <f t="shared" si="357"/>
        <v>0</v>
      </c>
      <c r="JIC33">
        <f t="shared" si="358"/>
        <v>0</v>
      </c>
      <c r="JIO33">
        <f t="shared" si="359"/>
        <v>0</v>
      </c>
      <c r="JJA33">
        <f t="shared" si="360"/>
        <v>0</v>
      </c>
      <c r="JJL33">
        <f t="shared" si="361"/>
        <v>0</v>
      </c>
      <c r="JJX33">
        <f t="shared" si="362"/>
        <v>0</v>
      </c>
      <c r="JKJ33">
        <f t="shared" si="363"/>
        <v>0</v>
      </c>
      <c r="JKV33">
        <f t="shared" si="364"/>
        <v>0</v>
      </c>
      <c r="JLG33">
        <f t="shared" si="365"/>
        <v>0</v>
      </c>
      <c r="JLR33">
        <f t="shared" si="366"/>
        <v>0</v>
      </c>
      <c r="JMC33">
        <f t="shared" si="367"/>
        <v>0</v>
      </c>
      <c r="JMO33">
        <f t="shared" si="368"/>
        <v>0</v>
      </c>
      <c r="JMZ33">
        <f t="shared" si="369"/>
        <v>0</v>
      </c>
      <c r="JNK33">
        <f t="shared" si="370"/>
        <v>0</v>
      </c>
      <c r="JNV33">
        <f t="shared" si="371"/>
        <v>0</v>
      </c>
      <c r="JOG33">
        <f t="shared" si="372"/>
        <v>0</v>
      </c>
      <c r="JOR33">
        <f t="shared" si="373"/>
        <v>0</v>
      </c>
      <c r="JPC33">
        <f t="shared" si="374"/>
        <v>0</v>
      </c>
      <c r="JPP33">
        <f t="shared" si="375"/>
        <v>0</v>
      </c>
      <c r="JQA33">
        <f t="shared" si="376"/>
        <v>0</v>
      </c>
      <c r="JQM33">
        <f t="shared" si="377"/>
        <v>0</v>
      </c>
      <c r="JQY33">
        <f t="shared" si="378"/>
        <v>0</v>
      </c>
      <c r="JRJ33">
        <f t="shared" si="379"/>
        <v>0</v>
      </c>
      <c r="JRU33">
        <f t="shared" si="380"/>
        <v>0</v>
      </c>
      <c r="JSF33">
        <f t="shared" si="381"/>
        <v>0</v>
      </c>
      <c r="JSQ33">
        <f t="shared" si="382"/>
        <v>0</v>
      </c>
      <c r="JTK33" s="10" t="s">
        <v>4294</v>
      </c>
      <c r="KEJ33">
        <v>1</v>
      </c>
      <c r="KFE33">
        <v>1</v>
      </c>
      <c r="KFY33">
        <v>1</v>
      </c>
    </row>
    <row r="34" spans="1:2039 2059:4088 4099:5115 5126:6137 6148:7168 7179:7731" x14ac:dyDescent="0.25">
      <c r="A34" s="53">
        <v>99001943</v>
      </c>
      <c r="B34" t="s">
        <v>4475</v>
      </c>
      <c r="C34" s="53"/>
      <c r="D34" s="53"/>
      <c r="KB34">
        <v>12700</v>
      </c>
      <c r="KI34">
        <v>12700</v>
      </c>
      <c r="OF34">
        <v>21</v>
      </c>
      <c r="TG34">
        <v>27</v>
      </c>
      <c r="XY34">
        <v>162</v>
      </c>
      <c r="AHA34">
        <v>9</v>
      </c>
      <c r="AHE34">
        <v>9</v>
      </c>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MK34" s="53"/>
      <c r="CML34" s="53"/>
      <c r="CMM34" s="53"/>
      <c r="CMN34" s="53"/>
      <c r="CMO34" s="53"/>
      <c r="CMP34" s="53"/>
      <c r="CMQ34" s="53"/>
      <c r="CMR34" s="53"/>
      <c r="CMS34" s="53"/>
      <c r="CMT34" s="53"/>
      <c r="CMU34" s="53"/>
      <c r="CMV34" s="53"/>
      <c r="CMW34" s="53"/>
      <c r="CMX34" s="53"/>
      <c r="CMY34" s="53"/>
      <c r="CMZ34" s="53"/>
      <c r="CNA34" s="53"/>
      <c r="CNB34" s="53"/>
      <c r="CNC34" s="53"/>
      <c r="CND34" s="53"/>
      <c r="CNE34" s="53"/>
      <c r="CNF34" s="53"/>
      <c r="CNG34" s="53"/>
      <c r="CNH34" s="53"/>
      <c r="CNI34" s="53"/>
      <c r="CNJ34" s="53"/>
      <c r="CNK34" s="53"/>
      <c r="CNL34" s="53"/>
      <c r="CNM34" s="53"/>
      <c r="CNN34" s="53"/>
      <c r="CNO34" s="53"/>
      <c r="CNP34" s="53"/>
      <c r="CNQ34" s="53"/>
      <c r="CNR34" s="53"/>
      <c r="CNS34" s="53"/>
      <c r="CNT34" s="53"/>
      <c r="CNU34" s="53"/>
      <c r="CNV34" s="53"/>
      <c r="CNW34" s="53"/>
      <c r="CNX34" s="53"/>
      <c r="CNY34" s="53"/>
      <c r="CNZ34" s="53"/>
      <c r="COA34" s="53"/>
      <c r="COB34" s="53"/>
      <c r="COC34" s="53"/>
      <c r="COD34" s="53"/>
      <c r="COE34" s="53"/>
      <c r="COF34" s="53"/>
      <c r="COG34" s="53"/>
      <c r="COH34" s="53"/>
      <c r="COI34" s="53"/>
      <c r="COJ34" s="53"/>
      <c r="COK34" s="53"/>
      <c r="COL34" s="53"/>
      <c r="COM34" s="53"/>
      <c r="CON34" s="53"/>
      <c r="COO34" s="53"/>
      <c r="COP34" s="53"/>
      <c r="COQ34" s="53"/>
      <c r="COR34" s="53"/>
      <c r="COS34" s="53"/>
      <c r="COT34" s="53"/>
      <c r="COU34" s="53"/>
      <c r="COV34" s="53"/>
      <c r="COW34" s="53"/>
      <c r="COX34" s="53"/>
      <c r="COY34" s="53"/>
      <c r="COZ34" s="53"/>
      <c r="CPA34" s="53"/>
      <c r="CPB34" s="53"/>
      <c r="CPC34" s="53"/>
      <c r="CPD34" s="53"/>
      <c r="CPE34" s="53"/>
      <c r="CPF34" s="53"/>
      <c r="CPG34" s="53"/>
      <c r="CQL34">
        <v>53</v>
      </c>
      <c r="CQN34">
        <v>1</v>
      </c>
      <c r="CQO34">
        <v>19.600000000000001</v>
      </c>
      <c r="CQQ34">
        <v>1</v>
      </c>
      <c r="CQR34">
        <v>35</v>
      </c>
      <c r="CQT34">
        <v>1</v>
      </c>
      <c r="CQU34">
        <v>39</v>
      </c>
      <c r="CQV34">
        <v>35</v>
      </c>
      <c r="CQW34" s="10" t="s">
        <v>4016</v>
      </c>
      <c r="CQX34" s="10">
        <v>7</v>
      </c>
      <c r="CRE34" s="63">
        <v>1</v>
      </c>
      <c r="CWC34">
        <v>1</v>
      </c>
      <c r="DDM34">
        <v>1</v>
      </c>
      <c r="DHW34">
        <f t="shared" si="0"/>
        <v>0</v>
      </c>
      <c r="DIK34">
        <f t="shared" si="1"/>
        <v>0</v>
      </c>
      <c r="DIX34">
        <f t="shared" si="2"/>
        <v>0</v>
      </c>
      <c r="DJB34">
        <v>1</v>
      </c>
      <c r="DJC34">
        <v>2</v>
      </c>
      <c r="DJD34">
        <v>4</v>
      </c>
      <c r="DJE34">
        <v>3</v>
      </c>
      <c r="DJF34">
        <v>0</v>
      </c>
      <c r="DJG34">
        <v>4</v>
      </c>
      <c r="DJK34">
        <f t="shared" si="383"/>
        <v>0</v>
      </c>
      <c r="DJV34">
        <f t="shared" si="4"/>
        <v>0</v>
      </c>
      <c r="DKG34">
        <f t="shared" si="5"/>
        <v>0</v>
      </c>
      <c r="DKR34">
        <f t="shared" si="6"/>
        <v>0</v>
      </c>
      <c r="DLC34">
        <f t="shared" si="7"/>
        <v>0</v>
      </c>
      <c r="DLO34">
        <f t="shared" si="8"/>
        <v>0</v>
      </c>
      <c r="DMA34">
        <f t="shared" si="9"/>
        <v>0</v>
      </c>
      <c r="DML34">
        <f t="shared" si="10"/>
        <v>0</v>
      </c>
      <c r="DMX34">
        <f t="shared" si="11"/>
        <v>0</v>
      </c>
      <c r="DNJ34">
        <f t="shared" si="12"/>
        <v>0</v>
      </c>
      <c r="DNU34">
        <f t="shared" si="13"/>
        <v>0</v>
      </c>
      <c r="DOG34">
        <f t="shared" si="14"/>
        <v>0</v>
      </c>
      <c r="DOR34">
        <f t="shared" si="15"/>
        <v>0</v>
      </c>
      <c r="DPC34">
        <f t="shared" si="16"/>
        <v>0</v>
      </c>
      <c r="DPN34">
        <f t="shared" si="17"/>
        <v>0</v>
      </c>
      <c r="DPY34">
        <f t="shared" si="18"/>
        <v>0</v>
      </c>
      <c r="DQK34">
        <f t="shared" si="19"/>
        <v>0</v>
      </c>
      <c r="DQV34">
        <f t="shared" si="20"/>
        <v>0</v>
      </c>
      <c r="DRH34">
        <f t="shared" si="21"/>
        <v>0</v>
      </c>
      <c r="DRI34">
        <v>1</v>
      </c>
      <c r="DRM34">
        <v>1</v>
      </c>
      <c r="DRN34">
        <v>22</v>
      </c>
      <c r="DRO34">
        <v>21</v>
      </c>
      <c r="DRQ34">
        <v>7</v>
      </c>
      <c r="DRT34">
        <f t="shared" si="22"/>
        <v>0</v>
      </c>
      <c r="DSE34">
        <f t="shared" si="23"/>
        <v>0</v>
      </c>
      <c r="DSQ34">
        <f t="shared" si="24"/>
        <v>0</v>
      </c>
      <c r="DTD34">
        <f t="shared" si="25"/>
        <v>0</v>
      </c>
      <c r="DTE34">
        <v>1</v>
      </c>
      <c r="DTI34">
        <v>1</v>
      </c>
      <c r="DTJ34">
        <v>22</v>
      </c>
      <c r="DTK34">
        <v>22</v>
      </c>
      <c r="DTL34">
        <v>0</v>
      </c>
      <c r="DTM34">
        <v>7</v>
      </c>
      <c r="DTP34">
        <f t="shared" si="26"/>
        <v>0</v>
      </c>
      <c r="DUA34">
        <f t="shared" si="27"/>
        <v>0</v>
      </c>
      <c r="DUL34">
        <f t="shared" si="28"/>
        <v>0</v>
      </c>
      <c r="DUW34">
        <f t="shared" si="29"/>
        <v>0</v>
      </c>
      <c r="DUX34">
        <v>1</v>
      </c>
      <c r="DVA34">
        <v>1</v>
      </c>
      <c r="DVB34">
        <v>22</v>
      </c>
      <c r="DVC34">
        <v>22</v>
      </c>
      <c r="DVD34">
        <v>0</v>
      </c>
      <c r="DVE34">
        <v>7</v>
      </c>
      <c r="DVH34">
        <f t="shared" si="30"/>
        <v>0</v>
      </c>
      <c r="DVS34">
        <f t="shared" si="31"/>
        <v>0</v>
      </c>
      <c r="DWD34">
        <f t="shared" si="32"/>
        <v>0</v>
      </c>
      <c r="DWO34">
        <f t="shared" si="33"/>
        <v>0</v>
      </c>
      <c r="DXA34">
        <f t="shared" si="34"/>
        <v>0</v>
      </c>
      <c r="DXL34">
        <f t="shared" si="35"/>
        <v>0</v>
      </c>
      <c r="DXW34">
        <f t="shared" si="36"/>
        <v>0</v>
      </c>
      <c r="DYH34">
        <f t="shared" si="37"/>
        <v>0</v>
      </c>
      <c r="DYS34">
        <f t="shared" si="38"/>
        <v>0</v>
      </c>
      <c r="DZD34">
        <f t="shared" si="39"/>
        <v>0</v>
      </c>
      <c r="DZO34">
        <f t="shared" si="40"/>
        <v>0</v>
      </c>
      <c r="EAA34">
        <f t="shared" si="41"/>
        <v>0</v>
      </c>
      <c r="EAL34">
        <f t="shared" si="42"/>
        <v>0</v>
      </c>
      <c r="EAW34">
        <f t="shared" si="43"/>
        <v>0</v>
      </c>
      <c r="EBH34">
        <f t="shared" si="44"/>
        <v>0</v>
      </c>
      <c r="EBS34">
        <f t="shared" si="45"/>
        <v>0</v>
      </c>
      <c r="ECD34">
        <f t="shared" si="46"/>
        <v>0</v>
      </c>
      <c r="ECP34">
        <f t="shared" si="47"/>
        <v>0</v>
      </c>
      <c r="EDB34">
        <f t="shared" si="48"/>
        <v>0</v>
      </c>
      <c r="EDM34">
        <f t="shared" si="49"/>
        <v>0</v>
      </c>
      <c r="EDX34">
        <f t="shared" si="50"/>
        <v>0</v>
      </c>
      <c r="EEI34">
        <f t="shared" si="51"/>
        <v>0</v>
      </c>
      <c r="EEU34">
        <f t="shared" si="52"/>
        <v>0</v>
      </c>
      <c r="EFF34">
        <f t="shared" si="53"/>
        <v>0</v>
      </c>
      <c r="EFQ34">
        <f t="shared" si="54"/>
        <v>0</v>
      </c>
      <c r="EGB34">
        <f t="shared" si="55"/>
        <v>0</v>
      </c>
      <c r="EGO34">
        <f t="shared" si="56"/>
        <v>0</v>
      </c>
      <c r="EGZ34">
        <f t="shared" si="57"/>
        <v>0</v>
      </c>
      <c r="EHK34">
        <f t="shared" si="58"/>
        <v>0</v>
      </c>
      <c r="EHV34">
        <f t="shared" si="59"/>
        <v>0</v>
      </c>
      <c r="EIG34">
        <f t="shared" si="60"/>
        <v>0</v>
      </c>
      <c r="EIR34">
        <f t="shared" si="61"/>
        <v>0</v>
      </c>
      <c r="EJC34">
        <f t="shared" si="62"/>
        <v>0</v>
      </c>
      <c r="EJN34">
        <f t="shared" si="63"/>
        <v>0</v>
      </c>
      <c r="EJY34">
        <f t="shared" si="64"/>
        <v>0</v>
      </c>
      <c r="EKK34">
        <f t="shared" si="65"/>
        <v>0</v>
      </c>
      <c r="EKW34">
        <f t="shared" si="66"/>
        <v>0</v>
      </c>
      <c r="ELI34">
        <f t="shared" si="67"/>
        <v>0</v>
      </c>
      <c r="ELT34">
        <f t="shared" si="68"/>
        <v>0</v>
      </c>
      <c r="EMF34">
        <f t="shared" si="69"/>
        <v>0</v>
      </c>
      <c r="EMR34">
        <f t="shared" si="70"/>
        <v>0</v>
      </c>
      <c r="ENC34">
        <f t="shared" si="71"/>
        <v>0</v>
      </c>
      <c r="ENN34">
        <f t="shared" si="72"/>
        <v>0</v>
      </c>
      <c r="ENZ34">
        <f t="shared" si="73"/>
        <v>0</v>
      </c>
      <c r="EOL34">
        <f t="shared" si="74"/>
        <v>0</v>
      </c>
      <c r="EOW34">
        <f t="shared" si="75"/>
        <v>0</v>
      </c>
      <c r="EPH34">
        <f t="shared" si="76"/>
        <v>0</v>
      </c>
      <c r="EPT34">
        <f t="shared" si="77"/>
        <v>0</v>
      </c>
      <c r="EQE34">
        <f t="shared" si="78"/>
        <v>0</v>
      </c>
      <c r="EQF34">
        <v>1</v>
      </c>
      <c r="EQI34">
        <v>2</v>
      </c>
      <c r="EQJ34">
        <v>22</v>
      </c>
      <c r="EQK34">
        <v>22</v>
      </c>
      <c r="EQL34">
        <v>0</v>
      </c>
      <c r="EQM34">
        <v>7</v>
      </c>
      <c r="EQP34">
        <f t="shared" si="79"/>
        <v>0</v>
      </c>
      <c r="ERA34">
        <f t="shared" si="80"/>
        <v>0</v>
      </c>
      <c r="ERB34">
        <v>1</v>
      </c>
      <c r="ERE34">
        <v>1</v>
      </c>
      <c r="ERF34">
        <v>21</v>
      </c>
      <c r="ERG34">
        <v>21</v>
      </c>
      <c r="ERH34">
        <v>0</v>
      </c>
      <c r="ERI34">
        <v>7</v>
      </c>
      <c r="ERL34">
        <f t="shared" si="81"/>
        <v>0</v>
      </c>
      <c r="ERW34">
        <f t="shared" si="82"/>
        <v>0</v>
      </c>
      <c r="ESI34">
        <f t="shared" si="83"/>
        <v>0</v>
      </c>
      <c r="ESU34">
        <f t="shared" si="84"/>
        <v>0</v>
      </c>
      <c r="ETG34">
        <f t="shared" si="85"/>
        <v>0</v>
      </c>
      <c r="ETS34">
        <f t="shared" si="86"/>
        <v>0</v>
      </c>
      <c r="EUD34">
        <f t="shared" si="87"/>
        <v>0</v>
      </c>
      <c r="EUO34">
        <f t="shared" si="88"/>
        <v>0</v>
      </c>
      <c r="EUZ34">
        <f t="shared" si="89"/>
        <v>0</v>
      </c>
      <c r="EVL34">
        <f t="shared" si="90"/>
        <v>0</v>
      </c>
      <c r="EVW34">
        <f t="shared" si="91"/>
        <v>0</v>
      </c>
      <c r="EWH34">
        <f t="shared" si="92"/>
        <v>0</v>
      </c>
      <c r="EWT34">
        <f t="shared" si="93"/>
        <v>0</v>
      </c>
      <c r="EXE34">
        <f t="shared" si="94"/>
        <v>0</v>
      </c>
      <c r="EXP34">
        <f t="shared" si="95"/>
        <v>0</v>
      </c>
      <c r="EYB34">
        <f t="shared" si="96"/>
        <v>0</v>
      </c>
      <c r="EYM34">
        <f t="shared" si="97"/>
        <v>0</v>
      </c>
      <c r="EYX34">
        <f t="shared" si="98"/>
        <v>0</v>
      </c>
      <c r="EZJ34">
        <f t="shared" si="99"/>
        <v>0</v>
      </c>
      <c r="EZU34">
        <f t="shared" si="100"/>
        <v>0</v>
      </c>
      <c r="FAF34">
        <f t="shared" si="101"/>
        <v>0</v>
      </c>
      <c r="FAQ34">
        <f t="shared" si="102"/>
        <v>0</v>
      </c>
      <c r="FBC34">
        <f t="shared" si="103"/>
        <v>0</v>
      </c>
      <c r="FBN34">
        <f t="shared" si="104"/>
        <v>0</v>
      </c>
      <c r="FBY34">
        <f t="shared" si="105"/>
        <v>0</v>
      </c>
      <c r="FCJ34">
        <f t="shared" si="106"/>
        <v>0</v>
      </c>
      <c r="FCU34">
        <f t="shared" si="107"/>
        <v>0</v>
      </c>
      <c r="FDF34">
        <f t="shared" si="108"/>
        <v>0</v>
      </c>
      <c r="FDQ34">
        <f t="shared" si="109"/>
        <v>0</v>
      </c>
      <c r="FEB34">
        <f t="shared" si="110"/>
        <v>0</v>
      </c>
      <c r="FEM34">
        <f t="shared" si="111"/>
        <v>0</v>
      </c>
      <c r="FEY34">
        <f t="shared" si="112"/>
        <v>0</v>
      </c>
      <c r="FFJ34">
        <f t="shared" si="113"/>
        <v>0</v>
      </c>
      <c r="FFU34">
        <f t="shared" si="114"/>
        <v>0</v>
      </c>
      <c r="FGG34">
        <f t="shared" si="115"/>
        <v>0</v>
      </c>
      <c r="FGR34">
        <f t="shared" si="116"/>
        <v>0</v>
      </c>
      <c r="FHC34">
        <f t="shared" si="117"/>
        <v>0</v>
      </c>
      <c r="FHN34">
        <f t="shared" si="118"/>
        <v>0</v>
      </c>
      <c r="FHY34">
        <f t="shared" si="119"/>
        <v>0</v>
      </c>
      <c r="FIC34">
        <v>1</v>
      </c>
      <c r="FID34">
        <v>1</v>
      </c>
      <c r="FIE34">
        <v>22</v>
      </c>
      <c r="FIF34">
        <v>22</v>
      </c>
      <c r="FIG34">
        <v>0</v>
      </c>
      <c r="FIH34">
        <v>7</v>
      </c>
      <c r="FIK34">
        <f t="shared" si="120"/>
        <v>0</v>
      </c>
      <c r="FIV34">
        <f t="shared" si="121"/>
        <v>0</v>
      </c>
      <c r="FJG34">
        <f t="shared" si="122"/>
        <v>0</v>
      </c>
      <c r="FJH34">
        <v>1</v>
      </c>
      <c r="FJK34">
        <v>2</v>
      </c>
      <c r="FJL34">
        <v>22</v>
      </c>
      <c r="FJM34">
        <v>22</v>
      </c>
      <c r="FJN34">
        <v>0</v>
      </c>
      <c r="FJO34">
        <v>7</v>
      </c>
      <c r="FJR34">
        <f t="shared" si="123"/>
        <v>0</v>
      </c>
      <c r="FJS34">
        <v>1</v>
      </c>
      <c r="FJV34">
        <v>1</v>
      </c>
      <c r="FJW34">
        <v>22</v>
      </c>
      <c r="FJX34">
        <v>22</v>
      </c>
      <c r="FJY34">
        <v>0</v>
      </c>
      <c r="FJZ34">
        <v>7</v>
      </c>
      <c r="FKC34">
        <f t="shared" si="124"/>
        <v>0</v>
      </c>
      <c r="FKO34">
        <f t="shared" si="125"/>
        <v>0</v>
      </c>
      <c r="FKZ34">
        <f t="shared" si="126"/>
        <v>0</v>
      </c>
      <c r="FLK34">
        <f t="shared" si="127"/>
        <v>0</v>
      </c>
      <c r="FLW34">
        <f t="shared" si="128"/>
        <v>0</v>
      </c>
      <c r="FMH34">
        <f t="shared" si="129"/>
        <v>0</v>
      </c>
      <c r="FMS34">
        <f t="shared" si="130"/>
        <v>0</v>
      </c>
      <c r="FND34">
        <f t="shared" si="131"/>
        <v>0</v>
      </c>
      <c r="FNO34">
        <f t="shared" si="132"/>
        <v>0</v>
      </c>
      <c r="FNZ34">
        <f t="shared" si="133"/>
        <v>0</v>
      </c>
      <c r="FOL34">
        <f t="shared" si="134"/>
        <v>0</v>
      </c>
      <c r="FOW34">
        <f t="shared" si="135"/>
        <v>0</v>
      </c>
      <c r="FPH34">
        <f t="shared" si="136"/>
        <v>0</v>
      </c>
      <c r="FPS34">
        <f t="shared" si="137"/>
        <v>0</v>
      </c>
      <c r="FQD34">
        <f t="shared" si="138"/>
        <v>0</v>
      </c>
      <c r="FQO34">
        <f t="shared" si="139"/>
        <v>0</v>
      </c>
      <c r="FQZ34">
        <f t="shared" si="140"/>
        <v>0</v>
      </c>
      <c r="FRI34">
        <v>12.5</v>
      </c>
      <c r="FRJ34">
        <v>1</v>
      </c>
      <c r="FRK34">
        <f t="shared" si="141"/>
        <v>0</v>
      </c>
      <c r="FRN34">
        <v>1</v>
      </c>
      <c r="FRO34" s="17"/>
      <c r="FRQ34">
        <v>5</v>
      </c>
      <c r="FRR34">
        <v>0</v>
      </c>
      <c r="FRS34">
        <v>6</v>
      </c>
      <c r="FRW34">
        <f t="shared" si="142"/>
        <v>0</v>
      </c>
      <c r="FSF34">
        <v>10</v>
      </c>
      <c r="FSH34">
        <f t="shared" si="143"/>
        <v>0</v>
      </c>
      <c r="FSK34">
        <v>1</v>
      </c>
      <c r="FSL34">
        <v>5</v>
      </c>
      <c r="FSM34">
        <v>24</v>
      </c>
      <c r="FSN34">
        <v>20</v>
      </c>
      <c r="FSO34">
        <v>0</v>
      </c>
      <c r="FSP34">
        <v>6</v>
      </c>
      <c r="FSS34">
        <f t="shared" si="144"/>
        <v>0</v>
      </c>
      <c r="FTD34">
        <f t="shared" si="145"/>
        <v>0</v>
      </c>
      <c r="FTP34">
        <f t="shared" si="146"/>
        <v>0</v>
      </c>
      <c r="FUA34">
        <f t="shared" si="147"/>
        <v>0</v>
      </c>
      <c r="FUM34">
        <f t="shared" si="148"/>
        <v>0</v>
      </c>
      <c r="FUY34">
        <f t="shared" si="149"/>
        <v>0</v>
      </c>
      <c r="FVK34">
        <f t="shared" si="150"/>
        <v>0</v>
      </c>
      <c r="FVX34">
        <f t="shared" si="151"/>
        <v>0</v>
      </c>
      <c r="FWJ34">
        <f t="shared" si="152"/>
        <v>0</v>
      </c>
      <c r="FWU34">
        <f t="shared" si="153"/>
        <v>0</v>
      </c>
      <c r="FXF34">
        <f t="shared" si="154"/>
        <v>0</v>
      </c>
      <c r="FXR34">
        <f t="shared" si="155"/>
        <v>0</v>
      </c>
      <c r="FYD34">
        <f t="shared" si="156"/>
        <v>0</v>
      </c>
      <c r="FYO34">
        <f t="shared" si="157"/>
        <v>0</v>
      </c>
      <c r="FYZ34">
        <f t="shared" si="158"/>
        <v>0</v>
      </c>
      <c r="FZK34">
        <f t="shared" si="159"/>
        <v>0</v>
      </c>
      <c r="FZV34">
        <f t="shared" si="160"/>
        <v>0</v>
      </c>
      <c r="GAG34">
        <f t="shared" si="161"/>
        <v>0</v>
      </c>
      <c r="GAR34">
        <f t="shared" si="162"/>
        <v>0</v>
      </c>
      <c r="GBD34">
        <f t="shared" si="163"/>
        <v>0</v>
      </c>
      <c r="GBO34">
        <f t="shared" si="164"/>
        <v>0</v>
      </c>
      <c r="GBZ34">
        <f t="shared" si="165"/>
        <v>0</v>
      </c>
      <c r="GCK34">
        <f t="shared" si="166"/>
        <v>0</v>
      </c>
      <c r="GDH34">
        <f t="shared" si="167"/>
        <v>0</v>
      </c>
      <c r="GDT34">
        <f t="shared" si="168"/>
        <v>0</v>
      </c>
      <c r="GEF34">
        <f t="shared" si="169"/>
        <v>0</v>
      </c>
      <c r="GEG34">
        <v>1</v>
      </c>
      <c r="GEK34">
        <v>3</v>
      </c>
      <c r="GEL34">
        <v>22</v>
      </c>
      <c r="GEM34">
        <v>20</v>
      </c>
      <c r="GEN34">
        <v>0</v>
      </c>
      <c r="GEO34">
        <v>6</v>
      </c>
      <c r="GES34">
        <f t="shared" si="170"/>
        <v>0</v>
      </c>
      <c r="GFE34">
        <f t="shared" si="171"/>
        <v>0</v>
      </c>
      <c r="GFP34">
        <f t="shared" si="172"/>
        <v>0</v>
      </c>
      <c r="GGA34">
        <f t="shared" si="173"/>
        <v>0</v>
      </c>
      <c r="GGL34">
        <f t="shared" si="174"/>
        <v>0</v>
      </c>
      <c r="GGW34">
        <f t="shared" si="175"/>
        <v>0</v>
      </c>
      <c r="GHH34">
        <f t="shared" si="176"/>
        <v>0</v>
      </c>
      <c r="GHS34">
        <f t="shared" si="177"/>
        <v>0</v>
      </c>
      <c r="GID34">
        <f t="shared" si="178"/>
        <v>0</v>
      </c>
      <c r="GIO34">
        <f t="shared" si="179"/>
        <v>0</v>
      </c>
      <c r="GIP34">
        <v>1</v>
      </c>
      <c r="GIS34">
        <v>3</v>
      </c>
      <c r="GIT34">
        <v>22</v>
      </c>
      <c r="GIU34">
        <v>20</v>
      </c>
      <c r="GIV34">
        <v>0</v>
      </c>
      <c r="GIW34">
        <v>6</v>
      </c>
      <c r="GIZ34">
        <f t="shared" si="180"/>
        <v>0</v>
      </c>
      <c r="GJK34">
        <f t="shared" si="181"/>
        <v>0</v>
      </c>
      <c r="GJV34">
        <f t="shared" si="182"/>
        <v>0</v>
      </c>
      <c r="GKG34">
        <f t="shared" si="183"/>
        <v>0</v>
      </c>
      <c r="GKR34">
        <f t="shared" si="184"/>
        <v>0</v>
      </c>
      <c r="GLC34">
        <f t="shared" si="185"/>
        <v>0</v>
      </c>
      <c r="GLN34">
        <f t="shared" si="186"/>
        <v>0</v>
      </c>
      <c r="GLY34">
        <f t="shared" si="187"/>
        <v>0</v>
      </c>
      <c r="GMJ34">
        <f t="shared" si="188"/>
        <v>0</v>
      </c>
      <c r="GMV34">
        <f t="shared" si="189"/>
        <v>0</v>
      </c>
      <c r="GNH34">
        <f t="shared" si="190"/>
        <v>0</v>
      </c>
      <c r="GNS34">
        <f t="shared" si="191"/>
        <v>0</v>
      </c>
      <c r="GOD34">
        <f t="shared" si="192"/>
        <v>0</v>
      </c>
      <c r="GOO34">
        <f t="shared" si="193"/>
        <v>0</v>
      </c>
      <c r="GOZ34">
        <f t="shared" si="194"/>
        <v>0</v>
      </c>
      <c r="GPK34">
        <f t="shared" si="195"/>
        <v>0</v>
      </c>
      <c r="GPV34">
        <f t="shared" si="196"/>
        <v>0</v>
      </c>
      <c r="GQG34">
        <f t="shared" si="197"/>
        <v>0</v>
      </c>
      <c r="GQT34">
        <f t="shared" si="198"/>
        <v>0</v>
      </c>
      <c r="GRE34">
        <f t="shared" si="199"/>
        <v>0</v>
      </c>
      <c r="GRP34">
        <f t="shared" si="200"/>
        <v>0</v>
      </c>
      <c r="GSB34">
        <f t="shared" si="201"/>
        <v>0</v>
      </c>
      <c r="GSM34">
        <f t="shared" si="202"/>
        <v>0</v>
      </c>
      <c r="GSX34">
        <f t="shared" si="203"/>
        <v>0</v>
      </c>
      <c r="GTJ34">
        <f t="shared" si="204"/>
        <v>0</v>
      </c>
      <c r="GTU34">
        <f t="shared" si="205"/>
        <v>0</v>
      </c>
      <c r="GUF34">
        <f t="shared" si="206"/>
        <v>0</v>
      </c>
      <c r="GUQ34">
        <f t="shared" si="207"/>
        <v>0</v>
      </c>
      <c r="GVB34">
        <f t="shared" si="208"/>
        <v>0</v>
      </c>
      <c r="GVM34">
        <f t="shared" si="209"/>
        <v>0</v>
      </c>
      <c r="GVX34">
        <f t="shared" si="210"/>
        <v>0</v>
      </c>
      <c r="GWI34">
        <f t="shared" si="211"/>
        <v>0</v>
      </c>
      <c r="GWU34">
        <f t="shared" si="212"/>
        <v>0</v>
      </c>
      <c r="GXF34">
        <f t="shared" si="213"/>
        <v>0</v>
      </c>
      <c r="GXQ34">
        <f t="shared" si="214"/>
        <v>0</v>
      </c>
      <c r="GYC34">
        <f t="shared" si="215"/>
        <v>0</v>
      </c>
      <c r="GYN34">
        <f t="shared" si="216"/>
        <v>0</v>
      </c>
      <c r="GYZ34">
        <f t="shared" si="217"/>
        <v>0</v>
      </c>
      <c r="GZL34">
        <f t="shared" si="218"/>
        <v>0</v>
      </c>
      <c r="GZW34">
        <f t="shared" si="219"/>
        <v>0</v>
      </c>
      <c r="HAI34">
        <f t="shared" si="220"/>
        <v>0</v>
      </c>
      <c r="HAT34">
        <f t="shared" si="221"/>
        <v>0</v>
      </c>
      <c r="HBE34">
        <f t="shared" si="222"/>
        <v>0</v>
      </c>
      <c r="HBQ34">
        <f t="shared" si="223"/>
        <v>0</v>
      </c>
      <c r="HCB34">
        <f t="shared" si="224"/>
        <v>0</v>
      </c>
      <c r="HCN34">
        <f t="shared" si="225"/>
        <v>0</v>
      </c>
      <c r="HCY34">
        <f t="shared" si="226"/>
        <v>0</v>
      </c>
      <c r="HDJ34">
        <f t="shared" si="227"/>
        <v>0</v>
      </c>
      <c r="HDT34">
        <v>2</v>
      </c>
      <c r="HDU34">
        <f t="shared" si="228"/>
        <v>0</v>
      </c>
      <c r="HDY34">
        <v>4</v>
      </c>
      <c r="HDZ34">
        <v>3</v>
      </c>
      <c r="HEA34">
        <v>0</v>
      </c>
      <c r="HEB34">
        <v>0</v>
      </c>
      <c r="HEC34">
        <v>4</v>
      </c>
      <c r="HEG34">
        <f t="shared" si="229"/>
        <v>0</v>
      </c>
      <c r="HER34">
        <f t="shared" si="230"/>
        <v>0</v>
      </c>
      <c r="HFC34">
        <f t="shared" si="231"/>
        <v>0</v>
      </c>
      <c r="HFD34">
        <v>1</v>
      </c>
      <c r="HFG34">
        <v>3</v>
      </c>
      <c r="HFH34">
        <v>22</v>
      </c>
      <c r="HFI34">
        <v>20</v>
      </c>
      <c r="HFJ34">
        <v>0</v>
      </c>
      <c r="HFK34">
        <v>6</v>
      </c>
      <c r="HFN34">
        <f t="shared" si="232"/>
        <v>0</v>
      </c>
      <c r="HFY34">
        <f t="shared" si="233"/>
        <v>0</v>
      </c>
      <c r="HGJ34">
        <f t="shared" si="234"/>
        <v>0</v>
      </c>
      <c r="HGU34">
        <f t="shared" si="235"/>
        <v>0</v>
      </c>
      <c r="HHF34">
        <f t="shared" si="236"/>
        <v>0</v>
      </c>
      <c r="HHQ34">
        <f t="shared" si="237"/>
        <v>0</v>
      </c>
      <c r="HIB34">
        <f t="shared" si="238"/>
        <v>0</v>
      </c>
      <c r="HIM34">
        <f t="shared" si="239"/>
        <v>0</v>
      </c>
      <c r="HIX34">
        <f t="shared" si="240"/>
        <v>0</v>
      </c>
      <c r="HJJ34">
        <f t="shared" si="241"/>
        <v>0</v>
      </c>
      <c r="HJU34">
        <f t="shared" si="242"/>
        <v>0</v>
      </c>
      <c r="HKF34">
        <f t="shared" si="243"/>
        <v>0</v>
      </c>
      <c r="HKQ34">
        <f t="shared" si="244"/>
        <v>0</v>
      </c>
      <c r="HLB34">
        <f t="shared" si="245"/>
        <v>0</v>
      </c>
      <c r="HLM34">
        <f t="shared" si="246"/>
        <v>0</v>
      </c>
      <c r="HLY34">
        <f t="shared" si="247"/>
        <v>0</v>
      </c>
      <c r="HMJ34">
        <f t="shared" si="248"/>
        <v>0</v>
      </c>
      <c r="HMV34">
        <f t="shared" si="249"/>
        <v>0</v>
      </c>
      <c r="HNG34">
        <f t="shared" si="250"/>
        <v>0</v>
      </c>
      <c r="HNH34">
        <v>1</v>
      </c>
      <c r="HNJ34">
        <v>1</v>
      </c>
      <c r="HNK34" s="38">
        <v>22</v>
      </c>
      <c r="HNL34">
        <v>19</v>
      </c>
      <c r="HNM34">
        <v>0</v>
      </c>
      <c r="HNO34">
        <v>3</v>
      </c>
      <c r="HNR34">
        <f t="shared" si="251"/>
        <v>0</v>
      </c>
      <c r="HOC34">
        <f t="shared" si="252"/>
        <v>0</v>
      </c>
      <c r="HON34">
        <f t="shared" si="253"/>
        <v>0</v>
      </c>
      <c r="HOY34">
        <f t="shared" si="254"/>
        <v>0</v>
      </c>
      <c r="HPJ34">
        <f t="shared" si="255"/>
        <v>0</v>
      </c>
      <c r="HPV34">
        <f t="shared" si="256"/>
        <v>0</v>
      </c>
      <c r="HQG34">
        <f t="shared" si="257"/>
        <v>0</v>
      </c>
      <c r="HQR34">
        <f t="shared" si="258"/>
        <v>0</v>
      </c>
      <c r="HRC34">
        <f t="shared" si="259"/>
        <v>0</v>
      </c>
      <c r="HRO34">
        <f t="shared" si="260"/>
        <v>0</v>
      </c>
      <c r="HRZ34">
        <f t="shared" si="261"/>
        <v>0</v>
      </c>
      <c r="HSK34">
        <f t="shared" si="262"/>
        <v>0</v>
      </c>
      <c r="HSV34">
        <f t="shared" si="263"/>
        <v>0</v>
      </c>
      <c r="HTG34">
        <f t="shared" si="264"/>
        <v>0</v>
      </c>
      <c r="HTS34">
        <f t="shared" si="265"/>
        <v>0</v>
      </c>
      <c r="HUE34">
        <f t="shared" si="266"/>
        <v>0</v>
      </c>
      <c r="HUP34">
        <f t="shared" si="267"/>
        <v>0</v>
      </c>
      <c r="HVA34">
        <f t="shared" si="268"/>
        <v>0</v>
      </c>
      <c r="HVL34">
        <f t="shared" si="269"/>
        <v>0</v>
      </c>
      <c r="HVW34">
        <f t="shared" si="270"/>
        <v>0</v>
      </c>
      <c r="HWI34">
        <f t="shared" si="271"/>
        <v>0</v>
      </c>
      <c r="HWT34">
        <f t="shared" si="272"/>
        <v>0</v>
      </c>
      <c r="HXE34">
        <f t="shared" si="273"/>
        <v>0</v>
      </c>
      <c r="HXQ34">
        <f t="shared" si="274"/>
        <v>0</v>
      </c>
      <c r="HYB34">
        <f t="shared" si="275"/>
        <v>0</v>
      </c>
      <c r="HYM34">
        <f t="shared" si="276"/>
        <v>0</v>
      </c>
      <c r="HYX34">
        <f t="shared" si="277"/>
        <v>0</v>
      </c>
      <c r="HZI34">
        <f t="shared" si="278"/>
        <v>0</v>
      </c>
      <c r="HZT34">
        <f t="shared" si="279"/>
        <v>0</v>
      </c>
      <c r="IAE34">
        <f t="shared" si="280"/>
        <v>0</v>
      </c>
      <c r="IAP34">
        <f t="shared" si="281"/>
        <v>0</v>
      </c>
      <c r="IBA34">
        <f t="shared" si="282"/>
        <v>0</v>
      </c>
      <c r="IBL34">
        <f t="shared" si="283"/>
        <v>0</v>
      </c>
      <c r="IBW34">
        <f t="shared" si="284"/>
        <v>0</v>
      </c>
      <c r="ICH34">
        <f t="shared" si="285"/>
        <v>0</v>
      </c>
      <c r="ICS34">
        <f t="shared" si="286"/>
        <v>0</v>
      </c>
      <c r="IDD34">
        <f t="shared" si="287"/>
        <v>0</v>
      </c>
      <c r="IDO34">
        <f t="shared" si="288"/>
        <v>0</v>
      </c>
      <c r="IDZ34">
        <f t="shared" si="289"/>
        <v>0</v>
      </c>
      <c r="IEK34">
        <f t="shared" si="290"/>
        <v>0</v>
      </c>
      <c r="IEV34">
        <f t="shared" si="291"/>
        <v>0</v>
      </c>
      <c r="IFH34">
        <f t="shared" si="292"/>
        <v>0</v>
      </c>
      <c r="IFS34">
        <f t="shared" si="293"/>
        <v>0</v>
      </c>
      <c r="IGD34">
        <f t="shared" si="294"/>
        <v>0</v>
      </c>
      <c r="IGO34">
        <f t="shared" si="295"/>
        <v>0</v>
      </c>
      <c r="IGZ34">
        <f t="shared" si="296"/>
        <v>0</v>
      </c>
      <c r="IHK34">
        <f t="shared" si="297"/>
        <v>0</v>
      </c>
      <c r="IHV34">
        <f t="shared" si="298"/>
        <v>0</v>
      </c>
      <c r="IIE34">
        <f t="shared" si="299"/>
        <v>0</v>
      </c>
      <c r="IIP34">
        <f t="shared" si="300"/>
        <v>0</v>
      </c>
      <c r="IJA34">
        <f t="shared" si="301"/>
        <v>0</v>
      </c>
      <c r="IJL34">
        <f t="shared" si="302"/>
        <v>0</v>
      </c>
      <c r="IJW34">
        <f t="shared" si="303"/>
        <v>0</v>
      </c>
      <c r="IKH34">
        <f t="shared" si="304"/>
        <v>0</v>
      </c>
      <c r="IKS34">
        <f t="shared" si="305"/>
        <v>0</v>
      </c>
      <c r="ILE34">
        <f t="shared" si="306"/>
        <v>0</v>
      </c>
      <c r="ILO34">
        <v>1</v>
      </c>
      <c r="ILP34">
        <v>2</v>
      </c>
      <c r="ILQ34">
        <f t="shared" si="307"/>
        <v>8</v>
      </c>
      <c r="ILT34" s="61">
        <v>1</v>
      </c>
      <c r="ILU34">
        <v>4</v>
      </c>
      <c r="ILV34">
        <v>4</v>
      </c>
      <c r="ILW34">
        <v>0</v>
      </c>
      <c r="ILX34">
        <v>0</v>
      </c>
      <c r="ILY34">
        <v>7</v>
      </c>
      <c r="IMB34">
        <f t="shared" si="308"/>
        <v>0</v>
      </c>
      <c r="IMM34">
        <f t="shared" si="309"/>
        <v>0</v>
      </c>
      <c r="IMW34" s="61">
        <v>50</v>
      </c>
      <c r="IMX34">
        <v>1</v>
      </c>
      <c r="IMY34">
        <f t="shared" si="310"/>
        <v>0</v>
      </c>
      <c r="INB34">
        <v>1</v>
      </c>
      <c r="INC34" s="39"/>
      <c r="INE34">
        <v>0</v>
      </c>
      <c r="ING34">
        <v>6</v>
      </c>
      <c r="INJ34">
        <f t="shared" si="311"/>
        <v>0</v>
      </c>
      <c r="INU34">
        <f t="shared" si="312"/>
        <v>0</v>
      </c>
      <c r="IOF34">
        <f t="shared" si="313"/>
        <v>0</v>
      </c>
      <c r="IOQ34">
        <f t="shared" si="314"/>
        <v>0</v>
      </c>
      <c r="IPB34">
        <f t="shared" si="315"/>
        <v>0</v>
      </c>
      <c r="IPN34">
        <f t="shared" si="316"/>
        <v>0</v>
      </c>
      <c r="IQK34">
        <f t="shared" si="317"/>
        <v>0</v>
      </c>
      <c r="IQV34">
        <f t="shared" si="318"/>
        <v>0</v>
      </c>
      <c r="IRG34">
        <f t="shared" si="319"/>
        <v>0</v>
      </c>
      <c r="IRS34">
        <f t="shared" si="320"/>
        <v>0</v>
      </c>
      <c r="ISE34">
        <f t="shared" si="321"/>
        <v>0</v>
      </c>
      <c r="ISQ34">
        <f t="shared" si="322"/>
        <v>0</v>
      </c>
      <c r="ITB34">
        <f t="shared" si="323"/>
        <v>0</v>
      </c>
      <c r="ITM34">
        <f t="shared" si="324"/>
        <v>0</v>
      </c>
      <c r="ITX34">
        <f t="shared" si="325"/>
        <v>0</v>
      </c>
      <c r="IUI34">
        <f t="shared" si="326"/>
        <v>0</v>
      </c>
      <c r="IUU34">
        <f t="shared" si="327"/>
        <v>0</v>
      </c>
      <c r="IVG34">
        <f t="shared" si="328"/>
        <v>0</v>
      </c>
      <c r="IVS34">
        <f t="shared" si="329"/>
        <v>0</v>
      </c>
      <c r="IWB34">
        <f t="shared" si="330"/>
        <v>0</v>
      </c>
      <c r="IWM34">
        <f t="shared" si="331"/>
        <v>0</v>
      </c>
      <c r="IWX34">
        <f t="shared" si="332"/>
        <v>0</v>
      </c>
      <c r="IXI34">
        <f t="shared" si="333"/>
        <v>0</v>
      </c>
      <c r="IXU34">
        <f t="shared" si="334"/>
        <v>0</v>
      </c>
      <c r="IYF34">
        <f t="shared" si="335"/>
        <v>0</v>
      </c>
      <c r="IYR34">
        <f t="shared" si="336"/>
        <v>0</v>
      </c>
      <c r="IZC34">
        <f t="shared" si="337"/>
        <v>0</v>
      </c>
      <c r="IZN34">
        <f t="shared" si="338"/>
        <v>0</v>
      </c>
      <c r="IZY34">
        <f t="shared" si="339"/>
        <v>0</v>
      </c>
      <c r="JAJ34">
        <f t="shared" si="340"/>
        <v>0</v>
      </c>
      <c r="JAU34">
        <f t="shared" si="341"/>
        <v>0</v>
      </c>
      <c r="JBF34">
        <f t="shared" si="342"/>
        <v>0</v>
      </c>
      <c r="JBQ34">
        <f t="shared" si="343"/>
        <v>0</v>
      </c>
      <c r="JCB34">
        <f t="shared" si="344"/>
        <v>0</v>
      </c>
      <c r="JCM34">
        <f t="shared" si="345"/>
        <v>0</v>
      </c>
      <c r="JCY34">
        <f t="shared" si="346"/>
        <v>0</v>
      </c>
      <c r="JDJ34">
        <f t="shared" si="347"/>
        <v>0</v>
      </c>
      <c r="JDU34">
        <f t="shared" si="348"/>
        <v>0</v>
      </c>
      <c r="JEF34">
        <f t="shared" si="349"/>
        <v>0</v>
      </c>
      <c r="JEQ34">
        <f t="shared" si="350"/>
        <v>0</v>
      </c>
      <c r="JFB34">
        <f t="shared" si="351"/>
        <v>0</v>
      </c>
      <c r="JFM34">
        <f t="shared" si="352"/>
        <v>0</v>
      </c>
      <c r="JFX34">
        <f t="shared" si="353"/>
        <v>0</v>
      </c>
      <c r="JGI34">
        <f t="shared" si="354"/>
        <v>0</v>
      </c>
      <c r="JGT34">
        <f t="shared" si="355"/>
        <v>0</v>
      </c>
      <c r="JHF34">
        <f t="shared" si="356"/>
        <v>0</v>
      </c>
      <c r="JHQ34">
        <f t="shared" si="357"/>
        <v>0</v>
      </c>
      <c r="JIC34">
        <f t="shared" si="358"/>
        <v>0</v>
      </c>
      <c r="JIO34">
        <f t="shared" si="359"/>
        <v>0</v>
      </c>
      <c r="JJA34">
        <f t="shared" si="360"/>
        <v>0</v>
      </c>
      <c r="JJL34">
        <f t="shared" si="361"/>
        <v>0</v>
      </c>
      <c r="JJX34">
        <f t="shared" si="362"/>
        <v>0</v>
      </c>
      <c r="JKJ34">
        <f t="shared" si="363"/>
        <v>0</v>
      </c>
      <c r="JKV34">
        <f t="shared" si="364"/>
        <v>0</v>
      </c>
      <c r="JLG34">
        <f t="shared" si="365"/>
        <v>0</v>
      </c>
      <c r="JLR34">
        <f t="shared" si="366"/>
        <v>0</v>
      </c>
      <c r="JMC34">
        <f t="shared" si="367"/>
        <v>0</v>
      </c>
      <c r="JMO34">
        <f t="shared" si="368"/>
        <v>0</v>
      </c>
      <c r="JMZ34">
        <f t="shared" si="369"/>
        <v>0</v>
      </c>
      <c r="JNK34">
        <f t="shared" si="370"/>
        <v>0</v>
      </c>
      <c r="JNV34">
        <f t="shared" si="371"/>
        <v>0</v>
      </c>
      <c r="JOG34">
        <f t="shared" si="372"/>
        <v>0</v>
      </c>
      <c r="JOR34">
        <f t="shared" si="373"/>
        <v>0</v>
      </c>
      <c r="JPC34">
        <f t="shared" si="374"/>
        <v>0</v>
      </c>
      <c r="JPP34">
        <f t="shared" si="375"/>
        <v>0</v>
      </c>
      <c r="JQA34">
        <f t="shared" si="376"/>
        <v>0</v>
      </c>
      <c r="JQM34">
        <f t="shared" si="377"/>
        <v>0</v>
      </c>
      <c r="JQY34">
        <f t="shared" si="378"/>
        <v>0</v>
      </c>
      <c r="JRJ34">
        <f t="shared" si="379"/>
        <v>0</v>
      </c>
      <c r="JRU34">
        <f t="shared" si="380"/>
        <v>0</v>
      </c>
      <c r="JSF34">
        <f t="shared" si="381"/>
        <v>0</v>
      </c>
      <c r="JSQ34">
        <f t="shared" si="382"/>
        <v>0</v>
      </c>
      <c r="JTC34">
        <v>1</v>
      </c>
      <c r="JTD34">
        <v>2</v>
      </c>
      <c r="JTJ34">
        <v>4</v>
      </c>
      <c r="JTK34" s="10" t="s">
        <v>4302</v>
      </c>
      <c r="JVF34">
        <v>1</v>
      </c>
      <c r="KEJ34">
        <v>1</v>
      </c>
      <c r="KFY34">
        <v>1</v>
      </c>
      <c r="KGA34">
        <v>1</v>
      </c>
    </row>
    <row r="35" spans="1:2039 2059:4088 4099:5115 5126:6137 6148:7168 7179:7731" x14ac:dyDescent="0.25">
      <c r="A35" s="53">
        <v>99001927</v>
      </c>
      <c r="B35" t="s">
        <v>4475</v>
      </c>
      <c r="C35" s="53"/>
      <c r="D35" s="53"/>
      <c r="KF35">
        <v>10100</v>
      </c>
      <c r="NO35">
        <v>1425</v>
      </c>
      <c r="SP35">
        <v>2880</v>
      </c>
      <c r="XH35">
        <v>167</v>
      </c>
      <c r="AAU35">
        <v>2013</v>
      </c>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MK35" s="53"/>
      <c r="CML35" s="53"/>
      <c r="CMM35" s="53"/>
      <c r="CMN35" s="53"/>
      <c r="CMO35" s="53"/>
      <c r="CMP35" s="53"/>
      <c r="CMQ35" s="53"/>
      <c r="CMR35" s="53"/>
      <c r="CMS35" s="53"/>
      <c r="CMT35" s="53"/>
      <c r="CMU35" s="53"/>
      <c r="CMV35" s="53"/>
      <c r="CMW35" s="53"/>
      <c r="CMX35" s="53"/>
      <c r="CMY35" s="53"/>
      <c r="CMZ35" s="53"/>
      <c r="CNA35" s="53"/>
      <c r="CNB35" s="53"/>
      <c r="CNC35" s="53"/>
      <c r="CND35" s="53"/>
      <c r="CNE35" s="53"/>
      <c r="CNF35" s="53"/>
      <c r="CNG35" s="53"/>
      <c r="CNH35" s="53"/>
      <c r="CNI35" s="53"/>
      <c r="CNJ35" s="53"/>
      <c r="CNK35" s="53"/>
      <c r="CNL35" s="53"/>
      <c r="CNM35" s="53"/>
      <c r="CNN35" s="53"/>
      <c r="CNO35" s="53"/>
      <c r="CNP35" s="53"/>
      <c r="CNQ35" s="53"/>
      <c r="CNR35" s="53"/>
      <c r="CNS35" s="53"/>
      <c r="CNT35" s="53"/>
      <c r="CNU35" s="53"/>
      <c r="CNV35" s="53"/>
      <c r="CNW35" s="53"/>
      <c r="CNX35" s="53"/>
      <c r="CNY35" s="53"/>
      <c r="CNZ35" s="53"/>
      <c r="COA35" s="53"/>
      <c r="COB35" s="53"/>
      <c r="COC35" s="53"/>
      <c r="COD35" s="53"/>
      <c r="COE35" s="53"/>
      <c r="COF35" s="53"/>
      <c r="COG35" s="53"/>
      <c r="COH35" s="53"/>
      <c r="COI35" s="53"/>
      <c r="COJ35" s="53"/>
      <c r="COK35" s="53"/>
      <c r="COL35" s="53"/>
      <c r="COM35" s="53"/>
      <c r="CON35" s="53"/>
      <c r="COO35" s="53"/>
      <c r="COP35" s="53"/>
      <c r="COQ35" s="53"/>
      <c r="COR35" s="53"/>
      <c r="COS35" s="53"/>
      <c r="COT35" s="53"/>
      <c r="COU35" s="53"/>
      <c r="COV35" s="53"/>
      <c r="COW35" s="53"/>
      <c r="COX35" s="53"/>
      <c r="COY35" s="53"/>
      <c r="COZ35" s="53"/>
      <c r="CPA35" s="53"/>
      <c r="CPB35" s="53"/>
      <c r="CPC35" s="53"/>
      <c r="CPD35" s="53"/>
      <c r="CPE35" s="53"/>
      <c r="CPF35" s="53"/>
      <c r="CPG35" s="53"/>
      <c r="CQL35">
        <v>50</v>
      </c>
      <c r="CQN35">
        <v>1</v>
      </c>
      <c r="CQO35">
        <v>26.7</v>
      </c>
      <c r="CQQ35">
        <v>1</v>
      </c>
      <c r="CQR35">
        <v>47</v>
      </c>
      <c r="CQT35">
        <v>1</v>
      </c>
      <c r="CQU35">
        <v>44</v>
      </c>
      <c r="CQV35">
        <v>47</v>
      </c>
      <c r="CQW35" s="10" t="s">
        <v>4017</v>
      </c>
      <c r="CQX35" s="10" t="s">
        <v>4018</v>
      </c>
      <c r="CQZ35">
        <v>1</v>
      </c>
      <c r="CRE35" s="63">
        <v>1</v>
      </c>
      <c r="CRM35" s="63">
        <v>1</v>
      </c>
      <c r="CSK35">
        <v>1</v>
      </c>
      <c r="CSM35">
        <v>1</v>
      </c>
      <c r="CTY35">
        <v>1</v>
      </c>
      <c r="CVK35">
        <v>1</v>
      </c>
      <c r="CZT35">
        <v>1</v>
      </c>
      <c r="DHW35">
        <f t="shared" si="0"/>
        <v>0</v>
      </c>
      <c r="DIK35">
        <f t="shared" si="1"/>
        <v>0</v>
      </c>
      <c r="DIW35">
        <v>3</v>
      </c>
      <c r="DIX35">
        <f t="shared" si="2"/>
        <v>0</v>
      </c>
      <c r="DJA35">
        <v>1</v>
      </c>
      <c r="DJC35">
        <v>3</v>
      </c>
      <c r="DJD35">
        <v>0</v>
      </c>
      <c r="DJE35">
        <v>0</v>
      </c>
      <c r="DJF35">
        <v>2</v>
      </c>
      <c r="DJG35">
        <v>4</v>
      </c>
      <c r="DJK35">
        <f t="shared" si="383"/>
        <v>0</v>
      </c>
      <c r="DJV35">
        <f t="shared" si="4"/>
        <v>0</v>
      </c>
      <c r="DKG35">
        <f t="shared" si="5"/>
        <v>0</v>
      </c>
      <c r="DKR35">
        <f t="shared" si="6"/>
        <v>0</v>
      </c>
      <c r="DLC35">
        <f t="shared" si="7"/>
        <v>0</v>
      </c>
      <c r="DLO35">
        <f t="shared" si="8"/>
        <v>0</v>
      </c>
      <c r="DMA35">
        <f t="shared" si="9"/>
        <v>0</v>
      </c>
      <c r="DML35">
        <f t="shared" si="10"/>
        <v>0</v>
      </c>
      <c r="DMX35">
        <f t="shared" si="11"/>
        <v>0</v>
      </c>
      <c r="DNJ35">
        <f t="shared" si="12"/>
        <v>0</v>
      </c>
      <c r="DNU35">
        <f t="shared" si="13"/>
        <v>0</v>
      </c>
      <c r="DOG35">
        <f t="shared" si="14"/>
        <v>0</v>
      </c>
      <c r="DOR35">
        <f t="shared" si="15"/>
        <v>0</v>
      </c>
      <c r="DPC35">
        <f t="shared" si="16"/>
        <v>0</v>
      </c>
      <c r="DPN35">
        <f t="shared" si="17"/>
        <v>0</v>
      </c>
      <c r="DPY35">
        <f t="shared" si="18"/>
        <v>0</v>
      </c>
      <c r="DQK35">
        <f t="shared" si="19"/>
        <v>0</v>
      </c>
      <c r="DQV35">
        <f t="shared" si="20"/>
        <v>0</v>
      </c>
      <c r="DRH35">
        <f t="shared" si="21"/>
        <v>0</v>
      </c>
      <c r="DRT35">
        <f t="shared" si="22"/>
        <v>0</v>
      </c>
      <c r="DSE35">
        <f t="shared" si="23"/>
        <v>0</v>
      </c>
      <c r="DSQ35">
        <f t="shared" si="24"/>
        <v>0</v>
      </c>
      <c r="DTD35">
        <f t="shared" si="25"/>
        <v>0</v>
      </c>
      <c r="DTP35">
        <f t="shared" si="26"/>
        <v>0</v>
      </c>
      <c r="DUA35">
        <f t="shared" si="27"/>
        <v>0</v>
      </c>
      <c r="DUL35">
        <f t="shared" si="28"/>
        <v>0</v>
      </c>
      <c r="DUW35">
        <f t="shared" si="29"/>
        <v>0</v>
      </c>
      <c r="DVH35">
        <f t="shared" si="30"/>
        <v>0</v>
      </c>
      <c r="DVS35">
        <f t="shared" si="31"/>
        <v>0</v>
      </c>
      <c r="DWD35">
        <f t="shared" si="32"/>
        <v>0</v>
      </c>
      <c r="DWO35">
        <f t="shared" si="33"/>
        <v>0</v>
      </c>
      <c r="DXA35">
        <f t="shared" si="34"/>
        <v>0</v>
      </c>
      <c r="DXL35">
        <f t="shared" si="35"/>
        <v>0</v>
      </c>
      <c r="DXW35">
        <f t="shared" si="36"/>
        <v>0</v>
      </c>
      <c r="DYH35">
        <f t="shared" si="37"/>
        <v>0</v>
      </c>
      <c r="DYS35">
        <f t="shared" si="38"/>
        <v>0</v>
      </c>
      <c r="DZD35">
        <f t="shared" si="39"/>
        <v>0</v>
      </c>
      <c r="DZO35">
        <f t="shared" si="40"/>
        <v>0</v>
      </c>
      <c r="EAA35">
        <f t="shared" si="41"/>
        <v>0</v>
      </c>
      <c r="EAL35">
        <f t="shared" si="42"/>
        <v>0</v>
      </c>
      <c r="EAW35">
        <f t="shared" si="43"/>
        <v>0</v>
      </c>
      <c r="EBH35">
        <f t="shared" si="44"/>
        <v>0</v>
      </c>
      <c r="EBS35">
        <f t="shared" si="45"/>
        <v>0</v>
      </c>
      <c r="ECD35">
        <f t="shared" si="46"/>
        <v>0</v>
      </c>
      <c r="ECP35">
        <f t="shared" si="47"/>
        <v>0</v>
      </c>
      <c r="EDB35">
        <f t="shared" si="48"/>
        <v>0</v>
      </c>
      <c r="EDM35">
        <f t="shared" si="49"/>
        <v>0</v>
      </c>
      <c r="EDX35">
        <f t="shared" si="50"/>
        <v>0</v>
      </c>
      <c r="EEI35">
        <f t="shared" si="51"/>
        <v>0</v>
      </c>
      <c r="EES35">
        <v>150</v>
      </c>
      <c r="EET35">
        <v>2</v>
      </c>
      <c r="EEU35">
        <f t="shared" si="52"/>
        <v>600</v>
      </c>
      <c r="EEX35">
        <v>1</v>
      </c>
      <c r="EEY35">
        <v>2</v>
      </c>
      <c r="EEZ35">
        <v>1</v>
      </c>
      <c r="EFA35">
        <v>0</v>
      </c>
      <c r="EFB35">
        <v>0</v>
      </c>
      <c r="EFC35">
        <v>5</v>
      </c>
      <c r="EFF35">
        <f t="shared" si="53"/>
        <v>0</v>
      </c>
      <c r="EFP35">
        <v>2</v>
      </c>
      <c r="EFQ35">
        <f t="shared" si="54"/>
        <v>0</v>
      </c>
      <c r="EFT35">
        <v>1</v>
      </c>
      <c r="EFU35">
        <v>3</v>
      </c>
      <c r="EFV35">
        <v>0</v>
      </c>
      <c r="EFW35">
        <v>0</v>
      </c>
      <c r="EFX35">
        <v>2</v>
      </c>
      <c r="EFY35">
        <v>4</v>
      </c>
      <c r="EGB35">
        <f t="shared" si="55"/>
        <v>0</v>
      </c>
      <c r="EGO35">
        <f t="shared" si="56"/>
        <v>0</v>
      </c>
      <c r="EGZ35">
        <f t="shared" si="57"/>
        <v>0</v>
      </c>
      <c r="EHK35">
        <f t="shared" si="58"/>
        <v>0</v>
      </c>
      <c r="EHV35">
        <f t="shared" si="59"/>
        <v>0</v>
      </c>
      <c r="EIG35">
        <f t="shared" si="60"/>
        <v>0</v>
      </c>
      <c r="EIR35">
        <f t="shared" si="61"/>
        <v>0</v>
      </c>
      <c r="EJC35">
        <f t="shared" si="62"/>
        <v>0</v>
      </c>
      <c r="EJN35">
        <f t="shared" si="63"/>
        <v>0</v>
      </c>
      <c r="EJY35">
        <f t="shared" si="64"/>
        <v>0</v>
      </c>
      <c r="EKK35">
        <f t="shared" si="65"/>
        <v>0</v>
      </c>
      <c r="EKW35">
        <f t="shared" si="66"/>
        <v>0</v>
      </c>
      <c r="ELI35">
        <f t="shared" si="67"/>
        <v>0</v>
      </c>
      <c r="ELT35">
        <f t="shared" si="68"/>
        <v>0</v>
      </c>
      <c r="EMF35">
        <f t="shared" si="69"/>
        <v>0</v>
      </c>
      <c r="EMR35">
        <f t="shared" si="70"/>
        <v>0</v>
      </c>
      <c r="ENC35">
        <f t="shared" si="71"/>
        <v>0</v>
      </c>
      <c r="ENN35">
        <f t="shared" si="72"/>
        <v>0</v>
      </c>
      <c r="ENZ35">
        <f t="shared" si="73"/>
        <v>0</v>
      </c>
      <c r="EOL35">
        <f t="shared" si="74"/>
        <v>0</v>
      </c>
      <c r="EOW35">
        <f t="shared" si="75"/>
        <v>0</v>
      </c>
      <c r="EPH35">
        <f t="shared" si="76"/>
        <v>0</v>
      </c>
      <c r="EPT35">
        <f t="shared" si="77"/>
        <v>0</v>
      </c>
      <c r="EQE35">
        <f t="shared" si="78"/>
        <v>0</v>
      </c>
      <c r="EQP35">
        <f t="shared" si="79"/>
        <v>0</v>
      </c>
      <c r="ERA35">
        <f t="shared" si="80"/>
        <v>0</v>
      </c>
      <c r="ERL35">
        <f t="shared" si="81"/>
        <v>0</v>
      </c>
      <c r="ERW35">
        <f t="shared" si="82"/>
        <v>0</v>
      </c>
      <c r="ESI35">
        <f t="shared" si="83"/>
        <v>0</v>
      </c>
      <c r="ESU35">
        <f t="shared" si="84"/>
        <v>0</v>
      </c>
      <c r="ETG35">
        <f t="shared" si="85"/>
        <v>0</v>
      </c>
      <c r="ETS35">
        <f t="shared" si="86"/>
        <v>0</v>
      </c>
      <c r="EUD35">
        <f t="shared" si="87"/>
        <v>0</v>
      </c>
      <c r="EUO35">
        <f t="shared" si="88"/>
        <v>0</v>
      </c>
      <c r="EUZ35">
        <f t="shared" si="89"/>
        <v>0</v>
      </c>
      <c r="EVL35">
        <f t="shared" si="90"/>
        <v>0</v>
      </c>
      <c r="EVW35">
        <f t="shared" si="91"/>
        <v>0</v>
      </c>
      <c r="EWH35">
        <f t="shared" si="92"/>
        <v>0</v>
      </c>
      <c r="EWT35">
        <f t="shared" si="93"/>
        <v>0</v>
      </c>
      <c r="EXE35">
        <f t="shared" si="94"/>
        <v>0</v>
      </c>
      <c r="EXP35">
        <f t="shared" si="95"/>
        <v>0</v>
      </c>
      <c r="EYB35">
        <f t="shared" si="96"/>
        <v>0</v>
      </c>
      <c r="EYM35">
        <f t="shared" si="97"/>
        <v>0</v>
      </c>
      <c r="EYX35">
        <f t="shared" si="98"/>
        <v>0</v>
      </c>
      <c r="EZJ35">
        <f t="shared" si="99"/>
        <v>0</v>
      </c>
      <c r="EZU35">
        <f t="shared" si="100"/>
        <v>0</v>
      </c>
      <c r="FAF35">
        <f t="shared" si="101"/>
        <v>0</v>
      </c>
      <c r="FAQ35">
        <f t="shared" si="102"/>
        <v>0</v>
      </c>
      <c r="FBC35">
        <f t="shared" si="103"/>
        <v>0</v>
      </c>
      <c r="FBN35">
        <f t="shared" si="104"/>
        <v>0</v>
      </c>
      <c r="FBY35">
        <f t="shared" si="105"/>
        <v>0</v>
      </c>
      <c r="FCJ35">
        <f t="shared" si="106"/>
        <v>0</v>
      </c>
      <c r="FCU35">
        <f t="shared" si="107"/>
        <v>0</v>
      </c>
      <c r="FDF35">
        <f t="shared" si="108"/>
        <v>0</v>
      </c>
      <c r="FDQ35">
        <f t="shared" si="109"/>
        <v>0</v>
      </c>
      <c r="FEB35">
        <f t="shared" si="110"/>
        <v>0</v>
      </c>
      <c r="FEM35">
        <f t="shared" si="111"/>
        <v>0</v>
      </c>
      <c r="FEY35">
        <f t="shared" si="112"/>
        <v>0</v>
      </c>
      <c r="FFJ35">
        <f t="shared" si="113"/>
        <v>0</v>
      </c>
      <c r="FFU35">
        <f t="shared" si="114"/>
        <v>0</v>
      </c>
      <c r="FGG35">
        <f t="shared" si="115"/>
        <v>0</v>
      </c>
      <c r="FGR35">
        <f t="shared" si="116"/>
        <v>0</v>
      </c>
      <c r="FHC35">
        <f t="shared" si="117"/>
        <v>0</v>
      </c>
      <c r="FHN35">
        <f t="shared" si="118"/>
        <v>0</v>
      </c>
      <c r="FHY35">
        <f t="shared" si="119"/>
        <v>0</v>
      </c>
      <c r="FIK35">
        <f t="shared" si="120"/>
        <v>0</v>
      </c>
      <c r="FIV35">
        <f t="shared" si="121"/>
        <v>0</v>
      </c>
      <c r="FJG35">
        <f t="shared" si="122"/>
        <v>0</v>
      </c>
      <c r="FJR35">
        <f t="shared" si="123"/>
        <v>0</v>
      </c>
      <c r="FKC35">
        <f t="shared" si="124"/>
        <v>0</v>
      </c>
      <c r="FKO35">
        <f t="shared" si="125"/>
        <v>0</v>
      </c>
      <c r="FKZ35">
        <f t="shared" si="126"/>
        <v>0</v>
      </c>
      <c r="FLK35">
        <f t="shared" si="127"/>
        <v>0</v>
      </c>
      <c r="FLW35">
        <f t="shared" si="128"/>
        <v>0</v>
      </c>
      <c r="FMH35">
        <f t="shared" si="129"/>
        <v>0</v>
      </c>
      <c r="FMS35">
        <f t="shared" si="130"/>
        <v>0</v>
      </c>
      <c r="FND35">
        <f t="shared" si="131"/>
        <v>0</v>
      </c>
      <c r="FNO35">
        <f t="shared" si="132"/>
        <v>0</v>
      </c>
      <c r="FNZ35">
        <f t="shared" si="133"/>
        <v>0</v>
      </c>
      <c r="FOL35">
        <f t="shared" si="134"/>
        <v>0</v>
      </c>
      <c r="FOW35">
        <f t="shared" si="135"/>
        <v>0</v>
      </c>
      <c r="FPH35">
        <f t="shared" si="136"/>
        <v>0</v>
      </c>
      <c r="FPS35">
        <f t="shared" si="137"/>
        <v>0</v>
      </c>
      <c r="FQD35">
        <f t="shared" si="138"/>
        <v>0</v>
      </c>
      <c r="FQO35">
        <f t="shared" si="139"/>
        <v>0</v>
      </c>
      <c r="FQZ35">
        <f t="shared" si="140"/>
        <v>0</v>
      </c>
      <c r="FRK35">
        <f t="shared" si="141"/>
        <v>0</v>
      </c>
      <c r="FRW35">
        <f t="shared" si="142"/>
        <v>0</v>
      </c>
      <c r="FSH35">
        <f t="shared" si="143"/>
        <v>0</v>
      </c>
      <c r="FSS35">
        <f t="shared" si="144"/>
        <v>0</v>
      </c>
      <c r="FTD35">
        <f t="shared" si="145"/>
        <v>0</v>
      </c>
      <c r="FTP35">
        <f t="shared" si="146"/>
        <v>0</v>
      </c>
      <c r="FUA35">
        <f t="shared" si="147"/>
        <v>0</v>
      </c>
      <c r="FUM35">
        <f t="shared" si="148"/>
        <v>0</v>
      </c>
      <c r="FUY35">
        <f t="shared" si="149"/>
        <v>0</v>
      </c>
      <c r="FVK35">
        <f t="shared" si="150"/>
        <v>0</v>
      </c>
      <c r="FVX35">
        <f t="shared" si="151"/>
        <v>0</v>
      </c>
      <c r="FWJ35">
        <f t="shared" si="152"/>
        <v>0</v>
      </c>
      <c r="FWU35">
        <f t="shared" si="153"/>
        <v>0</v>
      </c>
      <c r="FXF35">
        <f t="shared" si="154"/>
        <v>0</v>
      </c>
      <c r="FXR35">
        <f t="shared" si="155"/>
        <v>0</v>
      </c>
      <c r="FYD35">
        <f t="shared" si="156"/>
        <v>0</v>
      </c>
      <c r="FYO35">
        <f t="shared" si="157"/>
        <v>0</v>
      </c>
      <c r="FYZ35">
        <f t="shared" si="158"/>
        <v>0</v>
      </c>
      <c r="FZK35">
        <f t="shared" si="159"/>
        <v>0</v>
      </c>
      <c r="FZV35">
        <f t="shared" si="160"/>
        <v>0</v>
      </c>
      <c r="GAG35">
        <f t="shared" si="161"/>
        <v>0</v>
      </c>
      <c r="GAR35">
        <f t="shared" si="162"/>
        <v>0</v>
      </c>
      <c r="GBD35">
        <f t="shared" si="163"/>
        <v>0</v>
      </c>
      <c r="GBO35">
        <f t="shared" si="164"/>
        <v>0</v>
      </c>
      <c r="GBZ35">
        <f t="shared" si="165"/>
        <v>0</v>
      </c>
      <c r="GCK35">
        <f t="shared" si="166"/>
        <v>0</v>
      </c>
      <c r="GDH35">
        <f t="shared" si="167"/>
        <v>0</v>
      </c>
      <c r="GDT35">
        <f t="shared" si="168"/>
        <v>0</v>
      </c>
      <c r="GEF35">
        <f t="shared" si="169"/>
        <v>0</v>
      </c>
      <c r="GES35">
        <f t="shared" si="170"/>
        <v>0</v>
      </c>
      <c r="GFE35">
        <f t="shared" si="171"/>
        <v>0</v>
      </c>
      <c r="GFP35">
        <f t="shared" si="172"/>
        <v>0</v>
      </c>
      <c r="GGA35">
        <f t="shared" si="173"/>
        <v>0</v>
      </c>
      <c r="GGL35">
        <f t="shared" si="174"/>
        <v>0</v>
      </c>
      <c r="GGW35">
        <f t="shared" si="175"/>
        <v>0</v>
      </c>
      <c r="GHH35">
        <f t="shared" si="176"/>
        <v>0</v>
      </c>
      <c r="GHS35">
        <f t="shared" si="177"/>
        <v>0</v>
      </c>
      <c r="GID35">
        <f t="shared" si="178"/>
        <v>0</v>
      </c>
      <c r="GIO35">
        <f t="shared" si="179"/>
        <v>0</v>
      </c>
      <c r="GIZ35">
        <f t="shared" si="180"/>
        <v>0</v>
      </c>
      <c r="GJK35">
        <f t="shared" si="181"/>
        <v>0</v>
      </c>
      <c r="GJV35">
        <f t="shared" si="182"/>
        <v>0</v>
      </c>
      <c r="GKG35">
        <f t="shared" si="183"/>
        <v>0</v>
      </c>
      <c r="GKR35">
        <f t="shared" si="184"/>
        <v>0</v>
      </c>
      <c r="GLC35">
        <f t="shared" si="185"/>
        <v>0</v>
      </c>
      <c r="GLN35">
        <f t="shared" si="186"/>
        <v>0</v>
      </c>
      <c r="GLY35">
        <f t="shared" si="187"/>
        <v>0</v>
      </c>
      <c r="GMJ35">
        <f t="shared" si="188"/>
        <v>0</v>
      </c>
      <c r="GMV35">
        <f t="shared" si="189"/>
        <v>0</v>
      </c>
      <c r="GNH35">
        <f t="shared" si="190"/>
        <v>0</v>
      </c>
      <c r="GNS35">
        <f t="shared" si="191"/>
        <v>0</v>
      </c>
      <c r="GOD35">
        <f t="shared" si="192"/>
        <v>0</v>
      </c>
      <c r="GOO35">
        <f t="shared" si="193"/>
        <v>0</v>
      </c>
      <c r="GOZ35">
        <f t="shared" si="194"/>
        <v>0</v>
      </c>
      <c r="GPK35">
        <f t="shared" si="195"/>
        <v>0</v>
      </c>
      <c r="GPV35">
        <f t="shared" si="196"/>
        <v>0</v>
      </c>
      <c r="GQG35">
        <f t="shared" si="197"/>
        <v>0</v>
      </c>
      <c r="GQT35">
        <f t="shared" si="198"/>
        <v>0</v>
      </c>
      <c r="GRE35">
        <f t="shared" si="199"/>
        <v>0</v>
      </c>
      <c r="GRP35">
        <f t="shared" si="200"/>
        <v>0</v>
      </c>
      <c r="GSB35">
        <f t="shared" si="201"/>
        <v>0</v>
      </c>
      <c r="GSM35">
        <f t="shared" si="202"/>
        <v>0</v>
      </c>
      <c r="GSX35">
        <f t="shared" si="203"/>
        <v>0</v>
      </c>
      <c r="GTJ35">
        <f t="shared" si="204"/>
        <v>0</v>
      </c>
      <c r="GTU35">
        <f t="shared" si="205"/>
        <v>0</v>
      </c>
      <c r="GUF35">
        <f t="shared" si="206"/>
        <v>0</v>
      </c>
      <c r="GUQ35">
        <f t="shared" si="207"/>
        <v>0</v>
      </c>
      <c r="GVB35">
        <f t="shared" si="208"/>
        <v>0</v>
      </c>
      <c r="GVM35">
        <f t="shared" si="209"/>
        <v>0</v>
      </c>
      <c r="GVX35">
        <f t="shared" si="210"/>
        <v>0</v>
      </c>
      <c r="GWI35">
        <f t="shared" si="211"/>
        <v>0</v>
      </c>
      <c r="GWS35">
        <v>200</v>
      </c>
      <c r="GWT35">
        <v>3</v>
      </c>
      <c r="GWU35">
        <f t="shared" si="212"/>
        <v>2400</v>
      </c>
      <c r="GWX35">
        <v>1</v>
      </c>
      <c r="GWY35">
        <v>4</v>
      </c>
      <c r="GWZ35">
        <v>1</v>
      </c>
      <c r="GXA35">
        <v>0</v>
      </c>
      <c r="GXB35" s="2">
        <v>2</v>
      </c>
      <c r="GXC35">
        <v>5</v>
      </c>
      <c r="GXF35">
        <f t="shared" si="213"/>
        <v>0</v>
      </c>
      <c r="GXO35">
        <v>15</v>
      </c>
      <c r="GXP35">
        <v>3</v>
      </c>
      <c r="GXQ35">
        <f t="shared" si="214"/>
        <v>90</v>
      </c>
      <c r="GXT35">
        <v>1</v>
      </c>
      <c r="GXU35">
        <v>2</v>
      </c>
      <c r="GXV35">
        <v>1</v>
      </c>
      <c r="GXW35">
        <v>0</v>
      </c>
      <c r="GXX35">
        <v>0</v>
      </c>
      <c r="GXY35">
        <v>5</v>
      </c>
      <c r="GYC35">
        <f t="shared" si="215"/>
        <v>0</v>
      </c>
      <c r="GYN35">
        <f t="shared" si="216"/>
        <v>0</v>
      </c>
      <c r="GYZ35">
        <f t="shared" si="217"/>
        <v>0</v>
      </c>
      <c r="GZL35">
        <f t="shared" si="218"/>
        <v>0</v>
      </c>
      <c r="GZW35">
        <f t="shared" si="219"/>
        <v>0</v>
      </c>
      <c r="HAI35">
        <f t="shared" si="220"/>
        <v>0</v>
      </c>
      <c r="HAT35">
        <f t="shared" si="221"/>
        <v>0</v>
      </c>
      <c r="HBE35">
        <f t="shared" si="222"/>
        <v>0</v>
      </c>
      <c r="HBQ35">
        <f t="shared" si="223"/>
        <v>0</v>
      </c>
      <c r="HCB35">
        <f t="shared" si="224"/>
        <v>0</v>
      </c>
      <c r="HCN35">
        <f t="shared" si="225"/>
        <v>0</v>
      </c>
      <c r="HCY35">
        <f t="shared" si="226"/>
        <v>0</v>
      </c>
      <c r="HDJ35">
        <f t="shared" si="227"/>
        <v>0</v>
      </c>
      <c r="HDU35">
        <f t="shared" si="228"/>
        <v>0</v>
      </c>
      <c r="HEG35">
        <f t="shared" si="229"/>
        <v>0</v>
      </c>
      <c r="HER35">
        <f t="shared" si="230"/>
        <v>0</v>
      </c>
      <c r="HFC35">
        <f t="shared" si="231"/>
        <v>0</v>
      </c>
      <c r="HFN35">
        <f t="shared" si="232"/>
        <v>0</v>
      </c>
      <c r="HFY35">
        <f t="shared" si="233"/>
        <v>0</v>
      </c>
      <c r="HGJ35">
        <f t="shared" si="234"/>
        <v>0</v>
      </c>
      <c r="HGU35">
        <f t="shared" si="235"/>
        <v>0</v>
      </c>
      <c r="HHF35">
        <f t="shared" si="236"/>
        <v>0</v>
      </c>
      <c r="HHQ35">
        <f t="shared" si="237"/>
        <v>0</v>
      </c>
      <c r="HIB35">
        <f t="shared" si="238"/>
        <v>0</v>
      </c>
      <c r="HIM35">
        <f t="shared" si="239"/>
        <v>0</v>
      </c>
      <c r="HIX35">
        <f t="shared" si="240"/>
        <v>0</v>
      </c>
      <c r="HJJ35">
        <f t="shared" si="241"/>
        <v>0</v>
      </c>
      <c r="HJU35">
        <f t="shared" si="242"/>
        <v>0</v>
      </c>
      <c r="HKF35">
        <f t="shared" si="243"/>
        <v>0</v>
      </c>
      <c r="HKQ35">
        <f t="shared" si="244"/>
        <v>0</v>
      </c>
      <c r="HLB35">
        <f t="shared" si="245"/>
        <v>0</v>
      </c>
      <c r="HLM35">
        <f t="shared" si="246"/>
        <v>0</v>
      </c>
      <c r="HLY35">
        <f t="shared" si="247"/>
        <v>0</v>
      </c>
      <c r="HMJ35">
        <f t="shared" si="248"/>
        <v>0</v>
      </c>
      <c r="HMV35">
        <f t="shared" si="249"/>
        <v>0</v>
      </c>
      <c r="HNG35">
        <f t="shared" si="250"/>
        <v>0</v>
      </c>
      <c r="HNR35">
        <f t="shared" si="251"/>
        <v>0</v>
      </c>
      <c r="HOC35">
        <f t="shared" si="252"/>
        <v>0</v>
      </c>
      <c r="HON35">
        <f t="shared" si="253"/>
        <v>0</v>
      </c>
      <c r="HOY35">
        <f t="shared" si="254"/>
        <v>0</v>
      </c>
      <c r="HPJ35">
        <f t="shared" si="255"/>
        <v>0</v>
      </c>
      <c r="HPV35">
        <f t="shared" si="256"/>
        <v>0</v>
      </c>
      <c r="HQG35">
        <f t="shared" si="257"/>
        <v>0</v>
      </c>
      <c r="HQR35">
        <f t="shared" si="258"/>
        <v>0</v>
      </c>
      <c r="HRC35">
        <f t="shared" si="259"/>
        <v>0</v>
      </c>
      <c r="HRO35">
        <f t="shared" si="260"/>
        <v>0</v>
      </c>
      <c r="HRZ35">
        <f t="shared" si="261"/>
        <v>0</v>
      </c>
      <c r="HSK35">
        <f t="shared" si="262"/>
        <v>0</v>
      </c>
      <c r="HSV35">
        <f t="shared" si="263"/>
        <v>0</v>
      </c>
      <c r="HTG35">
        <f t="shared" si="264"/>
        <v>0</v>
      </c>
      <c r="HTS35">
        <f t="shared" si="265"/>
        <v>0</v>
      </c>
      <c r="HUE35">
        <f t="shared" si="266"/>
        <v>0</v>
      </c>
      <c r="HUP35">
        <f t="shared" si="267"/>
        <v>0</v>
      </c>
      <c r="HVA35">
        <f t="shared" si="268"/>
        <v>0</v>
      </c>
      <c r="HVL35">
        <f t="shared" si="269"/>
        <v>0</v>
      </c>
      <c r="HVW35">
        <f t="shared" si="270"/>
        <v>0</v>
      </c>
      <c r="HWI35">
        <f t="shared" si="271"/>
        <v>0</v>
      </c>
      <c r="HWT35">
        <f t="shared" si="272"/>
        <v>0</v>
      </c>
      <c r="HXE35">
        <f t="shared" si="273"/>
        <v>0</v>
      </c>
      <c r="HXQ35">
        <f t="shared" si="274"/>
        <v>0</v>
      </c>
      <c r="HYB35">
        <f t="shared" si="275"/>
        <v>0</v>
      </c>
      <c r="HYM35">
        <f t="shared" si="276"/>
        <v>0</v>
      </c>
      <c r="HYX35">
        <f t="shared" si="277"/>
        <v>0</v>
      </c>
      <c r="HZI35">
        <f t="shared" si="278"/>
        <v>0</v>
      </c>
      <c r="HZT35">
        <f t="shared" si="279"/>
        <v>0</v>
      </c>
      <c r="IAE35">
        <f t="shared" si="280"/>
        <v>0</v>
      </c>
      <c r="IAP35">
        <f t="shared" si="281"/>
        <v>0</v>
      </c>
      <c r="IBA35">
        <f t="shared" si="282"/>
        <v>0</v>
      </c>
      <c r="IBL35">
        <f t="shared" si="283"/>
        <v>0</v>
      </c>
      <c r="IBW35">
        <f t="shared" si="284"/>
        <v>0</v>
      </c>
      <c r="ICH35">
        <f t="shared" si="285"/>
        <v>0</v>
      </c>
      <c r="ICS35">
        <f t="shared" si="286"/>
        <v>0</v>
      </c>
      <c r="IDD35">
        <f t="shared" si="287"/>
        <v>0</v>
      </c>
      <c r="IDO35">
        <f t="shared" si="288"/>
        <v>0</v>
      </c>
      <c r="IDZ35">
        <f t="shared" si="289"/>
        <v>0</v>
      </c>
      <c r="IEK35">
        <f t="shared" si="290"/>
        <v>0</v>
      </c>
      <c r="IEV35">
        <f t="shared" si="291"/>
        <v>0</v>
      </c>
      <c r="IFH35">
        <f t="shared" si="292"/>
        <v>0</v>
      </c>
      <c r="IFS35">
        <f t="shared" si="293"/>
        <v>0</v>
      </c>
      <c r="IGD35">
        <f t="shared" si="294"/>
        <v>0</v>
      </c>
      <c r="IGO35">
        <f t="shared" si="295"/>
        <v>0</v>
      </c>
      <c r="IGZ35">
        <f t="shared" si="296"/>
        <v>0</v>
      </c>
      <c r="IHK35">
        <f t="shared" si="297"/>
        <v>0</v>
      </c>
      <c r="IHV35">
        <f t="shared" si="298"/>
        <v>0</v>
      </c>
      <c r="IIE35">
        <f t="shared" si="299"/>
        <v>0</v>
      </c>
      <c r="IIP35">
        <f t="shared" si="300"/>
        <v>0</v>
      </c>
      <c r="IJA35">
        <f t="shared" si="301"/>
        <v>0</v>
      </c>
      <c r="IJL35">
        <f t="shared" si="302"/>
        <v>0</v>
      </c>
      <c r="IJW35">
        <f t="shared" si="303"/>
        <v>0</v>
      </c>
      <c r="IKH35">
        <f t="shared" si="304"/>
        <v>0</v>
      </c>
      <c r="IKS35">
        <f t="shared" si="305"/>
        <v>0</v>
      </c>
      <c r="ILE35">
        <f t="shared" si="306"/>
        <v>0</v>
      </c>
      <c r="ILQ35">
        <f t="shared" si="307"/>
        <v>0</v>
      </c>
      <c r="IMB35">
        <f t="shared" si="308"/>
        <v>0</v>
      </c>
      <c r="IMM35">
        <f t="shared" si="309"/>
        <v>0</v>
      </c>
      <c r="IMY35">
        <f t="shared" si="310"/>
        <v>0</v>
      </c>
      <c r="INJ35">
        <f t="shared" si="311"/>
        <v>0</v>
      </c>
      <c r="INU35">
        <f t="shared" si="312"/>
        <v>0</v>
      </c>
      <c r="IOF35">
        <f t="shared" si="313"/>
        <v>0</v>
      </c>
      <c r="IOQ35">
        <f t="shared" si="314"/>
        <v>0</v>
      </c>
      <c r="IPB35">
        <f t="shared" si="315"/>
        <v>0</v>
      </c>
      <c r="IPN35">
        <f t="shared" si="316"/>
        <v>0</v>
      </c>
      <c r="IQK35">
        <f t="shared" si="317"/>
        <v>0</v>
      </c>
      <c r="IQV35">
        <f t="shared" si="318"/>
        <v>0</v>
      </c>
      <c r="IRG35">
        <f t="shared" si="319"/>
        <v>0</v>
      </c>
      <c r="IRS35">
        <f t="shared" si="320"/>
        <v>0</v>
      </c>
      <c r="ISE35">
        <f t="shared" si="321"/>
        <v>0</v>
      </c>
      <c r="ISQ35">
        <f t="shared" si="322"/>
        <v>0</v>
      </c>
      <c r="ITB35">
        <f t="shared" si="323"/>
        <v>0</v>
      </c>
      <c r="ITM35">
        <f t="shared" si="324"/>
        <v>0</v>
      </c>
      <c r="ITX35">
        <f t="shared" si="325"/>
        <v>0</v>
      </c>
      <c r="IUI35">
        <f t="shared" si="326"/>
        <v>0</v>
      </c>
      <c r="IUU35">
        <f t="shared" si="327"/>
        <v>0</v>
      </c>
      <c r="IVG35">
        <f t="shared" si="328"/>
        <v>0</v>
      </c>
      <c r="IVS35">
        <f t="shared" si="329"/>
        <v>0</v>
      </c>
      <c r="IWB35">
        <f t="shared" si="330"/>
        <v>0</v>
      </c>
      <c r="IWM35">
        <f t="shared" si="331"/>
        <v>0</v>
      </c>
      <c r="IWX35">
        <f t="shared" si="332"/>
        <v>0</v>
      </c>
      <c r="IXI35">
        <f t="shared" si="333"/>
        <v>0</v>
      </c>
      <c r="IXU35">
        <f t="shared" si="334"/>
        <v>0</v>
      </c>
      <c r="IYF35">
        <f t="shared" si="335"/>
        <v>0</v>
      </c>
      <c r="IYR35">
        <f t="shared" si="336"/>
        <v>0</v>
      </c>
      <c r="IZC35">
        <f t="shared" si="337"/>
        <v>0</v>
      </c>
      <c r="IZN35">
        <f t="shared" si="338"/>
        <v>0</v>
      </c>
      <c r="IZY35">
        <f t="shared" si="339"/>
        <v>0</v>
      </c>
      <c r="JAJ35">
        <f t="shared" si="340"/>
        <v>0</v>
      </c>
      <c r="JAU35">
        <f t="shared" si="341"/>
        <v>0</v>
      </c>
      <c r="JBF35">
        <f t="shared" si="342"/>
        <v>0</v>
      </c>
      <c r="JBQ35">
        <f t="shared" si="343"/>
        <v>0</v>
      </c>
      <c r="JCB35">
        <f t="shared" si="344"/>
        <v>0</v>
      </c>
      <c r="JCM35">
        <f t="shared" si="345"/>
        <v>0</v>
      </c>
      <c r="JCY35">
        <f t="shared" si="346"/>
        <v>0</v>
      </c>
      <c r="JDJ35">
        <f t="shared" si="347"/>
        <v>0</v>
      </c>
      <c r="JDU35">
        <f t="shared" si="348"/>
        <v>0</v>
      </c>
      <c r="JEF35">
        <f t="shared" si="349"/>
        <v>0</v>
      </c>
      <c r="JEQ35">
        <f t="shared" si="350"/>
        <v>0</v>
      </c>
      <c r="JFB35">
        <f t="shared" si="351"/>
        <v>0</v>
      </c>
      <c r="JFM35">
        <f t="shared" si="352"/>
        <v>0</v>
      </c>
      <c r="JFX35">
        <f t="shared" si="353"/>
        <v>0</v>
      </c>
      <c r="JGI35">
        <f t="shared" si="354"/>
        <v>0</v>
      </c>
      <c r="JGT35">
        <f t="shared" si="355"/>
        <v>0</v>
      </c>
      <c r="JHF35">
        <f t="shared" si="356"/>
        <v>0</v>
      </c>
      <c r="JHQ35">
        <f t="shared" si="357"/>
        <v>0</v>
      </c>
      <c r="JIC35">
        <f t="shared" si="358"/>
        <v>0</v>
      </c>
      <c r="JIO35">
        <f t="shared" si="359"/>
        <v>0</v>
      </c>
      <c r="JJA35">
        <f t="shared" si="360"/>
        <v>0</v>
      </c>
      <c r="JJL35">
        <f t="shared" si="361"/>
        <v>0</v>
      </c>
      <c r="JJX35">
        <f t="shared" si="362"/>
        <v>0</v>
      </c>
      <c r="JKJ35">
        <f t="shared" si="363"/>
        <v>0</v>
      </c>
      <c r="JKV35">
        <f t="shared" si="364"/>
        <v>0</v>
      </c>
      <c r="JLG35">
        <f t="shared" si="365"/>
        <v>0</v>
      </c>
      <c r="JLR35">
        <f t="shared" si="366"/>
        <v>0</v>
      </c>
      <c r="JMC35">
        <f t="shared" si="367"/>
        <v>0</v>
      </c>
      <c r="JMO35">
        <f t="shared" si="368"/>
        <v>0</v>
      </c>
      <c r="JMZ35">
        <f t="shared" si="369"/>
        <v>0</v>
      </c>
      <c r="JNK35">
        <f t="shared" si="370"/>
        <v>0</v>
      </c>
      <c r="JNV35">
        <f t="shared" si="371"/>
        <v>0</v>
      </c>
      <c r="JOG35">
        <f t="shared" si="372"/>
        <v>0</v>
      </c>
      <c r="JOR35">
        <f t="shared" si="373"/>
        <v>0</v>
      </c>
      <c r="JPC35">
        <f t="shared" si="374"/>
        <v>0</v>
      </c>
      <c r="JPP35">
        <f t="shared" si="375"/>
        <v>0</v>
      </c>
      <c r="JQA35">
        <f t="shared" si="376"/>
        <v>0</v>
      </c>
      <c r="JQM35">
        <f t="shared" si="377"/>
        <v>0</v>
      </c>
      <c r="JQY35">
        <f t="shared" si="378"/>
        <v>0</v>
      </c>
      <c r="JRJ35">
        <f t="shared" si="379"/>
        <v>0</v>
      </c>
      <c r="JRU35">
        <f t="shared" si="380"/>
        <v>0</v>
      </c>
      <c r="JSF35">
        <f t="shared" si="381"/>
        <v>0</v>
      </c>
      <c r="JSQ35">
        <f t="shared" si="382"/>
        <v>0</v>
      </c>
      <c r="JTK35" s="10" t="s">
        <v>4303</v>
      </c>
      <c r="JVF35">
        <v>1</v>
      </c>
      <c r="JWB35">
        <v>1</v>
      </c>
      <c r="KEJ35">
        <v>1</v>
      </c>
      <c r="KFE35">
        <v>1</v>
      </c>
      <c r="KFN35">
        <v>1</v>
      </c>
      <c r="KFY35">
        <v>1</v>
      </c>
      <c r="KGA35">
        <v>1</v>
      </c>
    </row>
    <row r="36" spans="1:2039 2059:4088 4099:5115 5126:6137 6148:7168 7179:7731" x14ac:dyDescent="0.25">
      <c r="A36" s="53">
        <v>1505</v>
      </c>
      <c r="B36" t="s">
        <v>4475</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6"/>
      <c r="KH36" s="6"/>
      <c r="KI36" s="6"/>
      <c r="KJ36" s="6"/>
      <c r="KK36" s="6"/>
      <c r="KL36">
        <v>12000</v>
      </c>
      <c r="KM36" s="6"/>
      <c r="KN36" s="6"/>
      <c r="KO36" s="6"/>
      <c r="KQ36">
        <v>20000</v>
      </c>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L36" s="6"/>
      <c r="MM36" s="6"/>
      <c r="MN36" s="6"/>
      <c r="MO36" s="6"/>
      <c r="MP36" s="6"/>
      <c r="MW36" s="6"/>
      <c r="MX36" s="6"/>
      <c r="MY36" s="6"/>
      <c r="MZ36" s="6"/>
      <c r="NA36" s="6"/>
      <c r="NB36" s="6"/>
      <c r="NC36" s="6"/>
      <c r="ND36" s="6"/>
      <c r="NE36" s="6"/>
      <c r="NF36" s="6"/>
      <c r="NG36" s="6"/>
      <c r="NH36" s="6"/>
      <c r="NI36" s="6"/>
      <c r="NJ36" s="6"/>
      <c r="NK36" s="6"/>
      <c r="NL36" s="6"/>
      <c r="NM36" s="6"/>
      <c r="NN36" s="6"/>
      <c r="NO36" s="6"/>
      <c r="NP36" s="6"/>
      <c r="NQ36" s="6"/>
      <c r="NR36" s="6"/>
      <c r="NS36" s="6"/>
      <c r="NT36" s="6"/>
      <c r="NU36" s="6"/>
      <c r="NV36">
        <v>28</v>
      </c>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s="6"/>
      <c r="SR36" s="6"/>
      <c r="SS36" s="6"/>
      <c r="ST36" s="6"/>
      <c r="SU36" s="6"/>
      <c r="SV36" s="6"/>
      <c r="SW36">
        <v>32</v>
      </c>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6"/>
      <c r="AAF36" s="6"/>
      <c r="AAG36" s="6"/>
      <c r="AAH36" s="6"/>
      <c r="AAI36" s="6"/>
      <c r="AAJ36" s="6"/>
      <c r="AAK36" s="6"/>
      <c r="AAL36" s="6"/>
      <c r="AAM36" s="8"/>
      <c r="AAN36" s="8"/>
      <c r="AAO36" s="8"/>
      <c r="AAP36" s="8"/>
      <c r="AAQ36" s="8"/>
      <c r="AAR36" s="8"/>
      <c r="AAS36" s="8"/>
      <c r="AAT36" s="8"/>
      <c r="AAU36" s="8"/>
      <c r="AAV36" s="8"/>
      <c r="AAW36" s="6"/>
      <c r="AAX36" s="6"/>
      <c r="AAY36" s="6"/>
      <c r="AAZ36" s="6"/>
      <c r="ABA36" s="6"/>
      <c r="ABB36">
        <v>249</v>
      </c>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s="6"/>
      <c r="AGV36" s="6"/>
      <c r="AGW36" s="6"/>
      <c r="AGX36" s="6"/>
      <c r="AGY36" s="6"/>
      <c r="AGZ36" s="6"/>
      <c r="AHA36" s="6"/>
      <c r="AHB36" s="6"/>
      <c r="AHC36" s="6"/>
      <c r="AHD36" s="6"/>
      <c r="AHE36" s="6"/>
      <c r="AHF36" s="6"/>
      <c r="AHG36" s="6"/>
      <c r="AHH36">
        <v>9.9</v>
      </c>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6"/>
      <c r="AIK36" s="6"/>
      <c r="AIL36" s="6"/>
      <c r="AIM36" s="6"/>
      <c r="AIN36" s="6"/>
      <c r="AIO36" s="6"/>
      <c r="AIP36" s="6"/>
      <c r="AIQ36" s="6"/>
      <c r="AIR36" s="6"/>
      <c r="AIS36" s="6"/>
      <c r="AIT36" s="6"/>
      <c r="AIU36" s="6"/>
      <c r="AIV36" s="6"/>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7"/>
      <c r="AKF36" s="7"/>
      <c r="AKG36" s="7"/>
      <c r="AKH36" s="7"/>
      <c r="AKI36" s="7"/>
      <c r="AKJ36" s="7"/>
      <c r="AKK36" s="7"/>
      <c r="AKL36" s="7"/>
      <c r="AKM36" s="7"/>
      <c r="AKN36" s="7"/>
      <c r="AKO36" s="7"/>
      <c r="AKP36" s="7"/>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6"/>
      <c r="APT36" s="6"/>
      <c r="APU36" s="6"/>
      <c r="APV36" s="6"/>
      <c r="APW36" s="6"/>
      <c r="APX36" s="6"/>
      <c r="APY36" s="6"/>
      <c r="APZ36" s="6"/>
      <c r="AQA36" s="6"/>
      <c r="AQB36" s="6"/>
      <c r="AQC36" s="6"/>
      <c r="AQD36" s="6"/>
      <c r="AQE36" s="6"/>
      <c r="AQF36" s="6"/>
      <c r="AQG36" s="6"/>
      <c r="AQH36" s="6"/>
      <c r="AQI36" s="6"/>
      <c r="AQJ36" s="6"/>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7"/>
      <c r="ARS36" s="7"/>
      <c r="ART36" s="7"/>
      <c r="ARU36" s="7"/>
      <c r="ARV36" s="7"/>
      <c r="ARW36" s="7"/>
      <c r="ARX36" s="7"/>
      <c r="ARY36" s="7"/>
      <c r="ARZ36" s="7"/>
      <c r="ASA36" s="7"/>
      <c r="ASB36" s="7"/>
      <c r="ASC36" s="7"/>
      <c r="ASD36" s="7"/>
      <c r="ASE36" s="7"/>
      <c r="ASF36" s="7"/>
      <c r="ASG36" s="7"/>
      <c r="ASH36" s="7"/>
      <c r="ASI36" s="7"/>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6"/>
      <c r="AUL36" s="6"/>
      <c r="AUM36" s="6"/>
      <c r="AUN36" s="6"/>
      <c r="AUO36" s="6"/>
      <c r="AUP36" s="6"/>
      <c r="AUQ36" s="6"/>
      <c r="AUR36" s="6"/>
      <c r="AUS36" s="6"/>
      <c r="AUT36" s="6"/>
      <c r="AUU36" s="6"/>
      <c r="AUV36" s="6"/>
      <c r="AUW36" s="6"/>
      <c r="AUX36" s="6"/>
      <c r="AUY36" s="6"/>
      <c r="AUZ36" s="6"/>
      <c r="AVA36" s="6"/>
      <c r="AVB36" s="6"/>
      <c r="AVC36" s="6"/>
      <c r="AVD36" s="7"/>
      <c r="AVE36" s="7"/>
      <c r="AVF36" s="7"/>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6"/>
      <c r="AWH36" s="6"/>
      <c r="AWI36" s="6"/>
      <c r="AWJ36" s="6"/>
      <c r="AWK36" s="6"/>
      <c r="AWL36" s="6"/>
      <c r="AWM36" s="6"/>
      <c r="AWN36" s="6"/>
      <c r="AWO36" s="6"/>
      <c r="AWP36" s="6"/>
      <c r="AWQ36" s="6"/>
      <c r="AWR36" s="6"/>
      <c r="AWS36" s="6"/>
      <c r="AWT36" s="6"/>
      <c r="AWU36" s="6"/>
      <c r="AWV36" s="6"/>
      <c r="AWW36" s="6"/>
      <c r="AWX36" s="6"/>
      <c r="AWY36" s="6"/>
      <c r="AWZ36" s="7"/>
      <c r="AXA36" s="7"/>
      <c r="AXB36" s="7"/>
      <c r="AXC36" s="6"/>
      <c r="AXD36" s="6"/>
      <c r="AXE36" s="6"/>
      <c r="AXF36" s="6"/>
      <c r="AXG36" s="6"/>
      <c r="AXH36" s="6"/>
      <c r="AXI36" s="6"/>
      <c r="AXJ36" s="6"/>
      <c r="AXK36" s="6"/>
      <c r="AXL36" s="6"/>
      <c r="AXM36" s="6"/>
      <c r="AXN36" s="6"/>
      <c r="AXO36" s="6"/>
      <c r="AXP36" s="6"/>
      <c r="AXQ36" s="6"/>
      <c r="AXR36" s="6"/>
      <c r="AXS36" s="6"/>
      <c r="AXT36" s="6"/>
      <c r="AXU36" s="6"/>
      <c r="AXV36" s="6"/>
      <c r="AXW36" s="6"/>
      <c r="AXX36" s="6"/>
      <c r="AXY36" s="6"/>
      <c r="AXZ36" s="6"/>
      <c r="AYA36" s="6"/>
      <c r="AYB36" s="6"/>
      <c r="AYC36" s="6"/>
      <c r="AYD36" s="6"/>
      <c r="AYE36" s="6"/>
      <c r="AYF36" s="6"/>
      <c r="AYG36" s="6"/>
      <c r="AYH36" s="6"/>
      <c r="AYI36" s="6"/>
      <c r="AYJ36" s="6"/>
      <c r="AYK36" s="6"/>
      <c r="AYL36" s="6"/>
      <c r="AYM36" s="6"/>
      <c r="AYN36" s="6"/>
      <c r="AYO36" s="6"/>
      <c r="AYP36" s="6"/>
      <c r="AYQ36" s="6"/>
      <c r="AYR36" s="6"/>
      <c r="AYS36" s="7"/>
      <c r="AYT36" s="7"/>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E36" s="6"/>
      <c r="BCF36" s="6"/>
      <c r="BCG36" s="6"/>
      <c r="BCH36" s="6"/>
      <c r="BCI36" s="6"/>
      <c r="BCJ36" s="6"/>
      <c r="BCK36" s="6"/>
      <c r="BCL36" s="6"/>
      <c r="BCM36" s="6"/>
      <c r="BCN36" s="6"/>
      <c r="BCO36" s="6"/>
      <c r="BCP36" s="6"/>
      <c r="BCQ36" s="6"/>
      <c r="BCR36" s="6"/>
      <c r="BCS36" s="6"/>
      <c r="BCT36" s="6"/>
      <c r="BCU36" s="6"/>
      <c r="BCV36" s="6"/>
      <c r="BCW36" s="6"/>
      <c r="BCX36" s="6"/>
      <c r="BCY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EU36" s="6"/>
      <c r="BEV36" s="6"/>
      <c r="BEW36" s="6"/>
      <c r="BEX36" s="6"/>
      <c r="BEY36" s="6"/>
      <c r="BEZ36" s="6"/>
      <c r="BFA36" s="6"/>
      <c r="BFB36" s="6"/>
      <c r="BFC36" s="6"/>
      <c r="BFD36" s="6"/>
      <c r="BFE36" s="6"/>
      <c r="BFF36" s="6"/>
      <c r="BFG36" s="6"/>
      <c r="BFH36" s="6"/>
      <c r="BFI36" s="6"/>
      <c r="BFJ36" s="6"/>
      <c r="BFK36" s="6"/>
      <c r="BFL36" s="6"/>
      <c r="BFM36" s="6"/>
      <c r="BFN36" s="6"/>
      <c r="BFO36" s="6"/>
      <c r="BFP36" s="6"/>
      <c r="BHS36" s="8"/>
      <c r="BHT36" s="8"/>
      <c r="BHU36" s="8"/>
      <c r="BHV36" s="8"/>
      <c r="BHW36" s="8"/>
      <c r="BHX36" s="8"/>
      <c r="BHY36" s="8"/>
      <c r="BHZ36" s="8"/>
      <c r="BIA36" s="8"/>
      <c r="BIB36" s="6"/>
      <c r="BIC36" s="6"/>
      <c r="BID36" s="6"/>
      <c r="BIE36" s="6"/>
      <c r="BIF36" s="6"/>
      <c r="BIG36" s="6"/>
      <c r="BIH36" s="6"/>
      <c r="BII36" s="6"/>
      <c r="BIJ36" s="6"/>
      <c r="BIK36" s="6"/>
      <c r="BIL36" s="6"/>
      <c r="BIM36" s="6"/>
      <c r="BIN36" s="6"/>
      <c r="BIO36" s="6"/>
      <c r="BIP36" s="6"/>
      <c r="BIQ36" s="6"/>
      <c r="BIR36" s="6"/>
      <c r="BIS36" s="6"/>
      <c r="BIT36" s="6"/>
      <c r="BIU36" s="6"/>
      <c r="BIV36" s="6"/>
      <c r="BIW36" s="6"/>
      <c r="BIX36" s="6"/>
      <c r="BIY36" s="6"/>
      <c r="BIZ36" s="6"/>
      <c r="BJA36" s="6"/>
      <c r="BJB36" s="6"/>
      <c r="BJC36" s="6"/>
      <c r="BJD36" s="6"/>
      <c r="BJE36" s="6"/>
      <c r="BJF36" s="6"/>
      <c r="BJG36" s="6"/>
      <c r="BJH36" s="6"/>
      <c r="BJI36" s="6"/>
      <c r="BJJ36" s="6"/>
      <c r="BJK36" s="6"/>
      <c r="BJL36" s="6"/>
      <c r="BJM36" s="6"/>
      <c r="BJN36" s="6"/>
      <c r="BJO36" s="6"/>
      <c r="BJP36" s="6"/>
      <c r="BJQ36" s="6"/>
      <c r="BJR36" s="6"/>
      <c r="BJS36" s="6"/>
      <c r="BJT36" s="6"/>
      <c r="BJU36" s="6"/>
      <c r="BJV36" s="6"/>
      <c r="BJW36" s="6"/>
      <c r="BJX36" s="6"/>
      <c r="BJY36" s="7"/>
      <c r="BJZ36" s="7"/>
      <c r="BKA36" s="7"/>
      <c r="BKB36" s="7"/>
      <c r="BKC36" s="7"/>
      <c r="BKD36" s="7"/>
      <c r="BKE36" s="7"/>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K36" s="6"/>
      <c r="BPL36" s="6"/>
      <c r="BPM36" s="6"/>
      <c r="BPN36" s="6"/>
      <c r="BPO36" s="6"/>
      <c r="BPP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BWS36" s="6"/>
      <c r="BWT36" s="6"/>
      <c r="BWU36" s="6"/>
      <c r="BWV36" s="6"/>
      <c r="BWW36" s="6"/>
      <c r="BWX36" s="6"/>
      <c r="BWY36" s="6"/>
      <c r="BWZ36" s="6"/>
      <c r="BXA36" s="6"/>
      <c r="BXB36" s="6"/>
      <c r="BXC36" s="6"/>
      <c r="BXD36" s="6"/>
      <c r="BXE36" s="6"/>
      <c r="BXF36" s="6"/>
      <c r="BXG36" s="6"/>
      <c r="BXH36" s="6"/>
      <c r="BXI36" s="6"/>
      <c r="BXJ36" s="6"/>
      <c r="BXK36" s="6"/>
      <c r="BXL36" s="6"/>
      <c r="BXM36" s="6"/>
      <c r="BXN36" s="6"/>
      <c r="BXO36" s="6"/>
      <c r="BXP36" s="6"/>
      <c r="BXQ36" s="6"/>
      <c r="BXR36" s="6"/>
      <c r="BXS36" s="6"/>
      <c r="BXT36" s="6"/>
      <c r="BXU36" s="6"/>
      <c r="BXV36" s="6"/>
      <c r="BXW36" s="6"/>
      <c r="BXX36" s="6"/>
      <c r="BXY36" s="6"/>
      <c r="BXZ36" s="6"/>
      <c r="BYA36" s="6"/>
      <c r="BYB36" s="6"/>
      <c r="BYC36" s="6"/>
      <c r="BYD36" s="6"/>
      <c r="BYE36" s="6"/>
      <c r="BYF36" s="6"/>
      <c r="BYG36" s="6"/>
      <c r="BYH36" s="6"/>
      <c r="BYI36" s="6"/>
      <c r="BYJ36" s="6"/>
      <c r="BYK36" s="6"/>
      <c r="BYL36" s="6"/>
      <c r="BYM36" s="6"/>
      <c r="BYN36" s="6"/>
      <c r="BYO36" s="6"/>
      <c r="BYP36" s="6"/>
      <c r="BYQ36" s="6"/>
      <c r="BYR36" s="6"/>
      <c r="BYS36" s="6"/>
      <c r="BYT36" s="6"/>
      <c r="BYU36" s="6"/>
      <c r="BYV36" s="6"/>
      <c r="BYW36" s="6"/>
      <c r="BYX36" s="6"/>
      <c r="BYY36" s="6"/>
      <c r="BYZ36" s="6"/>
      <c r="BZA36" s="6"/>
      <c r="BZB36" s="6"/>
      <c r="BZC36" s="6"/>
      <c r="BZD36" s="6"/>
      <c r="BZE36" s="6"/>
      <c r="BZF36" s="6"/>
      <c r="BZG36" s="6"/>
      <c r="BZH36" s="6"/>
      <c r="BZI36" s="6"/>
      <c r="BZJ36" s="6"/>
      <c r="BZK36" s="6"/>
      <c r="CKU36" s="6"/>
      <c r="CKV36" s="6"/>
      <c r="CKW36" s="6"/>
      <c r="CKX36" s="6"/>
      <c r="CKY36" s="6"/>
      <c r="CLA36" s="6"/>
      <c r="CLB36" s="6"/>
      <c r="CLC36" s="6"/>
      <c r="CLD36" s="6"/>
      <c r="CLE36" s="6"/>
      <c r="CLF36" s="6"/>
      <c r="CLH36" s="72"/>
      <c r="CLI36" s="72"/>
      <c r="CLJ36" s="72"/>
      <c r="CLK36" s="72"/>
      <c r="CLL36" s="72"/>
      <c r="CLM36" s="72"/>
      <c r="CLN36" s="72"/>
      <c r="CLO36" s="72"/>
      <c r="CLP36" s="72"/>
      <c r="CLQ36" s="72"/>
      <c r="CLR36" s="53">
        <v>1</v>
      </c>
      <c r="CLS36" s="53"/>
      <c r="CLT36" s="53"/>
      <c r="CLU36" s="53"/>
      <c r="CLV36" s="53"/>
      <c r="CLW36" s="53"/>
      <c r="CLX36" s="53"/>
      <c r="CLY36" s="53"/>
      <c r="CLZ36" s="53"/>
      <c r="CMA36" s="53"/>
      <c r="CMB36" s="53"/>
      <c r="CMC36" s="53"/>
      <c r="CMD36" s="53"/>
      <c r="CME36" s="53"/>
      <c r="CMF36" s="53"/>
      <c r="CMG36" s="53"/>
      <c r="CMH36" s="53"/>
      <c r="CMI36" s="53"/>
      <c r="CMJ36" s="53"/>
      <c r="CMK36" s="53"/>
      <c r="CML36" s="53"/>
      <c r="CMM36" s="53"/>
      <c r="CMN36" s="53"/>
      <c r="CMO36" s="53"/>
      <c r="CMP36" s="53"/>
      <c r="CMQ36" s="53"/>
      <c r="CMR36" s="53"/>
      <c r="CMS36" s="53"/>
      <c r="CMT36" s="53"/>
      <c r="CMU36" s="53"/>
      <c r="CMV36" s="53"/>
      <c r="CMW36" s="53"/>
      <c r="CMX36" s="53"/>
      <c r="CMY36" s="53"/>
      <c r="CMZ36" s="53"/>
      <c r="CNA36" s="53"/>
      <c r="CNB36" s="53"/>
      <c r="CNC36" s="53"/>
      <c r="CND36" s="53"/>
      <c r="CNE36" s="53"/>
      <c r="CNF36" s="53"/>
      <c r="CNG36" s="53"/>
      <c r="CNH36" s="53"/>
      <c r="CNI36" s="53"/>
      <c r="CNJ36" s="53"/>
      <c r="CNK36" s="53"/>
      <c r="CNL36" s="53"/>
      <c r="CNM36" s="53"/>
      <c r="CNN36" s="53"/>
      <c r="CNO36" s="53"/>
      <c r="CNP36" s="53"/>
      <c r="CNQ36" s="53"/>
      <c r="CNR36" s="53"/>
      <c r="CNS36" s="53"/>
      <c r="CNT36" s="53"/>
      <c r="CNU36" s="53"/>
      <c r="CNV36" s="53"/>
      <c r="CNW36" s="53"/>
      <c r="CNX36" s="53"/>
      <c r="CNY36" s="53"/>
      <c r="CNZ36" s="53"/>
      <c r="COA36" s="53"/>
      <c r="COB36" s="53"/>
      <c r="COC36" s="53"/>
      <c r="COD36" s="53"/>
      <c r="COE36" s="53"/>
      <c r="COF36" s="53"/>
      <c r="COG36" s="53"/>
      <c r="COH36" s="53"/>
      <c r="COI36" s="53"/>
      <c r="COJ36" s="53"/>
      <c r="COK36" s="53"/>
      <c r="COL36" s="72"/>
      <c r="COM36" s="72"/>
      <c r="CON36" s="72"/>
      <c r="COO36" s="72"/>
      <c r="COP36" s="72"/>
      <c r="COQ36" s="72"/>
      <c r="COR36" s="53"/>
      <c r="COS36" s="53"/>
      <c r="COT36" s="53"/>
      <c r="COU36" s="53"/>
      <c r="COV36" s="53"/>
      <c r="COW36" s="53"/>
      <c r="COX36" s="53"/>
      <c r="COY36" s="53"/>
      <c r="COZ36" s="53"/>
      <c r="CPA36" s="53"/>
      <c r="CPB36" s="53"/>
      <c r="CPC36" s="53"/>
      <c r="CPD36" s="53"/>
      <c r="CPE36" s="53"/>
      <c r="CPF36" s="53"/>
      <c r="CPG36" s="53"/>
      <c r="CQL36">
        <v>15</v>
      </c>
      <c r="CQM36">
        <v>1</v>
      </c>
      <c r="CQO36">
        <v>26.1</v>
      </c>
      <c r="CQQ36">
        <v>1</v>
      </c>
      <c r="CQR36">
        <v>22</v>
      </c>
      <c r="CQT36">
        <v>1</v>
      </c>
      <c r="CQW36" s="10" t="s">
        <v>4019</v>
      </c>
      <c r="CRD36">
        <v>1</v>
      </c>
      <c r="CRE36">
        <v>1</v>
      </c>
      <c r="DAA36">
        <v>1</v>
      </c>
      <c r="DHW36">
        <f t="shared" si="0"/>
        <v>0</v>
      </c>
      <c r="DIK36">
        <f t="shared" si="1"/>
        <v>0</v>
      </c>
      <c r="DIV36">
        <v>500</v>
      </c>
      <c r="DIW36">
        <v>3</v>
      </c>
      <c r="DIX36">
        <f t="shared" si="2"/>
        <v>9000</v>
      </c>
      <c r="DJA36">
        <v>1</v>
      </c>
      <c r="DJC36">
        <v>6</v>
      </c>
      <c r="DJD36">
        <v>1</v>
      </c>
      <c r="DJE36">
        <v>0</v>
      </c>
      <c r="DJF36">
        <v>4</v>
      </c>
      <c r="DJG36">
        <v>5</v>
      </c>
      <c r="DJK36">
        <f t="shared" si="383"/>
        <v>0</v>
      </c>
      <c r="DJV36">
        <f t="shared" si="4"/>
        <v>0</v>
      </c>
      <c r="DKG36">
        <f t="shared" si="5"/>
        <v>0</v>
      </c>
      <c r="DKR36">
        <f t="shared" si="6"/>
        <v>0</v>
      </c>
      <c r="DLC36">
        <f t="shared" si="7"/>
        <v>0</v>
      </c>
      <c r="DLO36">
        <f t="shared" si="8"/>
        <v>0</v>
      </c>
      <c r="DMA36">
        <f t="shared" si="9"/>
        <v>0</v>
      </c>
      <c r="DML36">
        <f t="shared" si="10"/>
        <v>0</v>
      </c>
      <c r="DMX36">
        <f t="shared" si="11"/>
        <v>0</v>
      </c>
      <c r="DNJ36">
        <f t="shared" si="12"/>
        <v>0</v>
      </c>
      <c r="DNU36">
        <f t="shared" si="13"/>
        <v>0</v>
      </c>
      <c r="DOG36">
        <f t="shared" si="14"/>
        <v>0</v>
      </c>
      <c r="DOR36">
        <f t="shared" si="15"/>
        <v>0</v>
      </c>
      <c r="DPC36">
        <f t="shared" si="16"/>
        <v>0</v>
      </c>
      <c r="DPN36">
        <f t="shared" si="17"/>
        <v>0</v>
      </c>
      <c r="DPY36">
        <f t="shared" si="18"/>
        <v>0</v>
      </c>
      <c r="DQK36">
        <f t="shared" si="19"/>
        <v>0</v>
      </c>
      <c r="DQV36">
        <f t="shared" si="20"/>
        <v>0</v>
      </c>
      <c r="DRH36">
        <f t="shared" si="21"/>
        <v>0</v>
      </c>
      <c r="DRT36">
        <f t="shared" si="22"/>
        <v>0</v>
      </c>
      <c r="DSE36">
        <f t="shared" si="23"/>
        <v>0</v>
      </c>
      <c r="DSQ36">
        <f t="shared" si="24"/>
        <v>0</v>
      </c>
      <c r="DTD36">
        <f t="shared" si="25"/>
        <v>0</v>
      </c>
      <c r="DTP36">
        <f t="shared" si="26"/>
        <v>0</v>
      </c>
      <c r="DUA36">
        <f t="shared" si="27"/>
        <v>0</v>
      </c>
      <c r="DUL36">
        <f t="shared" si="28"/>
        <v>0</v>
      </c>
      <c r="DUW36">
        <f t="shared" si="29"/>
        <v>0</v>
      </c>
      <c r="DVH36">
        <f t="shared" si="30"/>
        <v>0</v>
      </c>
      <c r="DVS36">
        <f t="shared" si="31"/>
        <v>0</v>
      </c>
      <c r="DWD36">
        <f t="shared" si="32"/>
        <v>0</v>
      </c>
      <c r="DWO36">
        <f t="shared" si="33"/>
        <v>0</v>
      </c>
      <c r="DXA36">
        <f t="shared" si="34"/>
        <v>0</v>
      </c>
      <c r="DXL36">
        <f t="shared" si="35"/>
        <v>0</v>
      </c>
      <c r="DXW36">
        <f t="shared" si="36"/>
        <v>0</v>
      </c>
      <c r="DYH36">
        <f t="shared" si="37"/>
        <v>0</v>
      </c>
      <c r="DYS36">
        <f t="shared" si="38"/>
        <v>0</v>
      </c>
      <c r="DZD36">
        <f t="shared" si="39"/>
        <v>0</v>
      </c>
      <c r="DZO36">
        <f t="shared" si="40"/>
        <v>0</v>
      </c>
      <c r="EAA36">
        <f t="shared" si="41"/>
        <v>0</v>
      </c>
      <c r="EAL36">
        <f t="shared" si="42"/>
        <v>0</v>
      </c>
      <c r="EAW36">
        <f t="shared" si="43"/>
        <v>0</v>
      </c>
      <c r="EBH36">
        <f t="shared" si="44"/>
        <v>0</v>
      </c>
      <c r="EBS36">
        <f t="shared" si="45"/>
        <v>0</v>
      </c>
      <c r="ECD36">
        <f t="shared" si="46"/>
        <v>0</v>
      </c>
      <c r="ECP36">
        <f t="shared" si="47"/>
        <v>0</v>
      </c>
      <c r="EDB36">
        <f t="shared" si="48"/>
        <v>0</v>
      </c>
      <c r="EDM36">
        <f t="shared" si="49"/>
        <v>0</v>
      </c>
      <c r="EDX36">
        <f t="shared" si="50"/>
        <v>0</v>
      </c>
      <c r="EEI36">
        <f t="shared" si="51"/>
        <v>0</v>
      </c>
      <c r="EEU36">
        <f t="shared" si="52"/>
        <v>0</v>
      </c>
      <c r="EFF36">
        <f t="shared" si="53"/>
        <v>0</v>
      </c>
      <c r="EFQ36">
        <f t="shared" si="54"/>
        <v>0</v>
      </c>
      <c r="EGB36">
        <f t="shared" si="55"/>
        <v>0</v>
      </c>
      <c r="EGO36">
        <f t="shared" si="56"/>
        <v>0</v>
      </c>
      <c r="EGZ36">
        <f t="shared" si="57"/>
        <v>0</v>
      </c>
      <c r="EHK36">
        <f t="shared" si="58"/>
        <v>0</v>
      </c>
      <c r="EHV36">
        <f t="shared" si="59"/>
        <v>0</v>
      </c>
      <c r="EIG36">
        <f t="shared" si="60"/>
        <v>0</v>
      </c>
      <c r="EIR36">
        <f t="shared" si="61"/>
        <v>0</v>
      </c>
      <c r="EJC36">
        <f t="shared" si="62"/>
        <v>0</v>
      </c>
      <c r="EJN36">
        <f t="shared" si="63"/>
        <v>0</v>
      </c>
      <c r="EJY36">
        <f t="shared" si="64"/>
        <v>0</v>
      </c>
      <c r="EKK36">
        <f t="shared" si="65"/>
        <v>0</v>
      </c>
      <c r="EKW36">
        <f t="shared" si="66"/>
        <v>0</v>
      </c>
      <c r="ELI36">
        <f t="shared" si="67"/>
        <v>0</v>
      </c>
      <c r="ELT36">
        <f t="shared" si="68"/>
        <v>0</v>
      </c>
      <c r="EMF36">
        <f t="shared" si="69"/>
        <v>0</v>
      </c>
      <c r="EMR36">
        <f t="shared" si="70"/>
        <v>0</v>
      </c>
      <c r="ENC36">
        <f t="shared" si="71"/>
        <v>0</v>
      </c>
      <c r="ENN36">
        <f t="shared" si="72"/>
        <v>0</v>
      </c>
      <c r="ENZ36">
        <f t="shared" si="73"/>
        <v>0</v>
      </c>
      <c r="EOL36">
        <f t="shared" si="74"/>
        <v>0</v>
      </c>
      <c r="EOW36">
        <f t="shared" si="75"/>
        <v>0</v>
      </c>
      <c r="EPH36">
        <f t="shared" si="76"/>
        <v>0</v>
      </c>
      <c r="EPT36">
        <f t="shared" si="77"/>
        <v>0</v>
      </c>
      <c r="EQE36">
        <f t="shared" si="78"/>
        <v>0</v>
      </c>
      <c r="EQP36">
        <f t="shared" si="79"/>
        <v>0</v>
      </c>
      <c r="ERA36">
        <f t="shared" si="80"/>
        <v>0</v>
      </c>
      <c r="ERL36">
        <f t="shared" si="81"/>
        <v>0</v>
      </c>
      <c r="ERW36">
        <f t="shared" si="82"/>
        <v>0</v>
      </c>
      <c r="ESI36">
        <f t="shared" si="83"/>
        <v>0</v>
      </c>
      <c r="ESU36">
        <f t="shared" si="84"/>
        <v>0</v>
      </c>
      <c r="ETG36">
        <f t="shared" si="85"/>
        <v>0</v>
      </c>
      <c r="ETS36">
        <f t="shared" si="86"/>
        <v>0</v>
      </c>
      <c r="EUD36">
        <f t="shared" si="87"/>
        <v>0</v>
      </c>
      <c r="EUO36">
        <f t="shared" si="88"/>
        <v>0</v>
      </c>
      <c r="EUZ36">
        <f t="shared" si="89"/>
        <v>0</v>
      </c>
      <c r="EVL36">
        <f t="shared" si="90"/>
        <v>0</v>
      </c>
      <c r="EVW36">
        <f t="shared" si="91"/>
        <v>0</v>
      </c>
      <c r="EWH36">
        <f t="shared" si="92"/>
        <v>0</v>
      </c>
      <c r="EWT36">
        <f t="shared" si="93"/>
        <v>0</v>
      </c>
      <c r="EXE36">
        <f t="shared" si="94"/>
        <v>0</v>
      </c>
      <c r="EXP36">
        <f t="shared" si="95"/>
        <v>0</v>
      </c>
      <c r="EYB36">
        <f t="shared" si="96"/>
        <v>0</v>
      </c>
      <c r="EYM36">
        <f t="shared" si="97"/>
        <v>0</v>
      </c>
      <c r="EYX36">
        <f t="shared" si="98"/>
        <v>0</v>
      </c>
      <c r="EZJ36">
        <f t="shared" si="99"/>
        <v>0</v>
      </c>
      <c r="EZU36">
        <f t="shared" si="100"/>
        <v>0</v>
      </c>
      <c r="FAF36">
        <f t="shared" si="101"/>
        <v>0</v>
      </c>
      <c r="FAQ36">
        <f t="shared" si="102"/>
        <v>0</v>
      </c>
      <c r="FBC36">
        <f t="shared" si="103"/>
        <v>0</v>
      </c>
      <c r="FBN36">
        <f t="shared" si="104"/>
        <v>0</v>
      </c>
      <c r="FBY36">
        <f t="shared" si="105"/>
        <v>0</v>
      </c>
      <c r="FCJ36">
        <f t="shared" si="106"/>
        <v>0</v>
      </c>
      <c r="FCU36">
        <f t="shared" si="107"/>
        <v>0</v>
      </c>
      <c r="FDF36">
        <f t="shared" si="108"/>
        <v>0</v>
      </c>
      <c r="FDQ36">
        <f t="shared" si="109"/>
        <v>0</v>
      </c>
      <c r="FEB36">
        <f t="shared" si="110"/>
        <v>0</v>
      </c>
      <c r="FEM36">
        <f t="shared" si="111"/>
        <v>0</v>
      </c>
      <c r="FEY36">
        <f t="shared" si="112"/>
        <v>0</v>
      </c>
      <c r="FFJ36">
        <f t="shared" si="113"/>
        <v>0</v>
      </c>
      <c r="FFU36">
        <f t="shared" si="114"/>
        <v>0</v>
      </c>
      <c r="FGG36">
        <f t="shared" si="115"/>
        <v>0</v>
      </c>
      <c r="FGR36">
        <f t="shared" si="116"/>
        <v>0</v>
      </c>
      <c r="FHC36">
        <f t="shared" si="117"/>
        <v>0</v>
      </c>
      <c r="FHN36">
        <f t="shared" si="118"/>
        <v>0</v>
      </c>
      <c r="FHY36">
        <f t="shared" si="119"/>
        <v>0</v>
      </c>
      <c r="FIK36">
        <f t="shared" si="120"/>
        <v>0</v>
      </c>
      <c r="FIV36">
        <f t="shared" si="121"/>
        <v>0</v>
      </c>
      <c r="FJG36">
        <f t="shared" si="122"/>
        <v>0</v>
      </c>
      <c r="FJR36">
        <f t="shared" si="123"/>
        <v>0</v>
      </c>
      <c r="FKC36">
        <f t="shared" si="124"/>
        <v>0</v>
      </c>
      <c r="FKO36">
        <f t="shared" si="125"/>
        <v>0</v>
      </c>
      <c r="FKZ36">
        <f t="shared" si="126"/>
        <v>0</v>
      </c>
      <c r="FLK36">
        <f t="shared" si="127"/>
        <v>0</v>
      </c>
      <c r="FLW36">
        <f t="shared" si="128"/>
        <v>0</v>
      </c>
      <c r="FMH36">
        <f t="shared" si="129"/>
        <v>0</v>
      </c>
      <c r="FMS36">
        <f t="shared" si="130"/>
        <v>0</v>
      </c>
      <c r="FND36">
        <f t="shared" si="131"/>
        <v>0</v>
      </c>
      <c r="FNO36">
        <f t="shared" si="132"/>
        <v>0</v>
      </c>
      <c r="FNZ36">
        <f t="shared" si="133"/>
        <v>0</v>
      </c>
      <c r="FOL36">
        <f t="shared" si="134"/>
        <v>0</v>
      </c>
      <c r="FOW36">
        <f t="shared" si="135"/>
        <v>0</v>
      </c>
      <c r="FPH36">
        <f t="shared" si="136"/>
        <v>0</v>
      </c>
      <c r="FPS36">
        <f t="shared" si="137"/>
        <v>0</v>
      </c>
      <c r="FQD36">
        <f t="shared" si="138"/>
        <v>0</v>
      </c>
      <c r="FQO36">
        <f t="shared" si="139"/>
        <v>0</v>
      </c>
      <c r="FQZ36">
        <f t="shared" si="140"/>
        <v>0</v>
      </c>
      <c r="FRK36">
        <f t="shared" si="141"/>
        <v>0</v>
      </c>
      <c r="FRW36">
        <f t="shared" si="142"/>
        <v>0</v>
      </c>
      <c r="FSH36">
        <f t="shared" si="143"/>
        <v>0</v>
      </c>
      <c r="FSS36">
        <f t="shared" si="144"/>
        <v>0</v>
      </c>
      <c r="FTD36">
        <f t="shared" si="145"/>
        <v>0</v>
      </c>
      <c r="FTP36">
        <f t="shared" si="146"/>
        <v>0</v>
      </c>
      <c r="FUA36">
        <f t="shared" si="147"/>
        <v>0</v>
      </c>
      <c r="FUM36">
        <f t="shared" si="148"/>
        <v>0</v>
      </c>
      <c r="FUY36">
        <f t="shared" si="149"/>
        <v>0</v>
      </c>
      <c r="FVK36">
        <f t="shared" si="150"/>
        <v>0</v>
      </c>
      <c r="FVX36">
        <f t="shared" si="151"/>
        <v>0</v>
      </c>
      <c r="FWJ36">
        <f t="shared" si="152"/>
        <v>0</v>
      </c>
      <c r="FWU36">
        <f t="shared" si="153"/>
        <v>0</v>
      </c>
      <c r="FXF36">
        <f t="shared" si="154"/>
        <v>0</v>
      </c>
      <c r="FXR36">
        <f t="shared" si="155"/>
        <v>0</v>
      </c>
      <c r="FYD36">
        <f t="shared" si="156"/>
        <v>0</v>
      </c>
      <c r="FYO36">
        <f t="shared" si="157"/>
        <v>0</v>
      </c>
      <c r="FYZ36">
        <f t="shared" si="158"/>
        <v>0</v>
      </c>
      <c r="FZK36">
        <f t="shared" si="159"/>
        <v>0</v>
      </c>
      <c r="FZV36">
        <f t="shared" si="160"/>
        <v>0</v>
      </c>
      <c r="GAG36">
        <f t="shared" si="161"/>
        <v>0</v>
      </c>
      <c r="GAR36">
        <f t="shared" si="162"/>
        <v>0</v>
      </c>
      <c r="GBD36">
        <f t="shared" si="163"/>
        <v>0</v>
      </c>
      <c r="GBO36">
        <f t="shared" si="164"/>
        <v>0</v>
      </c>
      <c r="GBZ36">
        <f t="shared" si="165"/>
        <v>0</v>
      </c>
      <c r="GCK36">
        <f t="shared" si="166"/>
        <v>0</v>
      </c>
      <c r="GDH36">
        <f t="shared" si="167"/>
        <v>0</v>
      </c>
      <c r="GDT36">
        <f t="shared" si="168"/>
        <v>0</v>
      </c>
      <c r="GEF36">
        <f t="shared" si="169"/>
        <v>0</v>
      </c>
      <c r="GES36">
        <f t="shared" si="170"/>
        <v>0</v>
      </c>
      <c r="GFE36">
        <f t="shared" si="171"/>
        <v>0</v>
      </c>
      <c r="GFP36">
        <f t="shared" si="172"/>
        <v>0</v>
      </c>
      <c r="GGA36">
        <f t="shared" si="173"/>
        <v>0</v>
      </c>
      <c r="GGL36">
        <f t="shared" si="174"/>
        <v>0</v>
      </c>
      <c r="GGW36">
        <f t="shared" si="175"/>
        <v>0</v>
      </c>
      <c r="GHH36">
        <f t="shared" si="176"/>
        <v>0</v>
      </c>
      <c r="GHS36">
        <f t="shared" si="177"/>
        <v>0</v>
      </c>
      <c r="GID36">
        <f t="shared" si="178"/>
        <v>0</v>
      </c>
      <c r="GIO36">
        <f t="shared" si="179"/>
        <v>0</v>
      </c>
      <c r="GIZ36">
        <f t="shared" si="180"/>
        <v>0</v>
      </c>
      <c r="GJK36">
        <f t="shared" si="181"/>
        <v>0</v>
      </c>
      <c r="GJV36">
        <f t="shared" si="182"/>
        <v>0</v>
      </c>
      <c r="GKG36">
        <f t="shared" si="183"/>
        <v>0</v>
      </c>
      <c r="GKR36">
        <f t="shared" si="184"/>
        <v>0</v>
      </c>
      <c r="GLC36">
        <f t="shared" si="185"/>
        <v>0</v>
      </c>
      <c r="GLN36">
        <f t="shared" si="186"/>
        <v>0</v>
      </c>
      <c r="GLY36">
        <f t="shared" si="187"/>
        <v>0</v>
      </c>
      <c r="GMJ36">
        <f t="shared" si="188"/>
        <v>0</v>
      </c>
      <c r="GMV36">
        <f t="shared" si="189"/>
        <v>0</v>
      </c>
      <c r="GNH36">
        <f t="shared" si="190"/>
        <v>0</v>
      </c>
      <c r="GNS36">
        <f t="shared" si="191"/>
        <v>0</v>
      </c>
      <c r="GOD36">
        <f t="shared" si="192"/>
        <v>0</v>
      </c>
      <c r="GOO36">
        <f t="shared" si="193"/>
        <v>0</v>
      </c>
      <c r="GOZ36">
        <f t="shared" si="194"/>
        <v>0</v>
      </c>
      <c r="GPK36">
        <f t="shared" si="195"/>
        <v>0</v>
      </c>
      <c r="GPV36">
        <f t="shared" si="196"/>
        <v>0</v>
      </c>
      <c r="GQG36">
        <f t="shared" si="197"/>
        <v>0</v>
      </c>
      <c r="GQT36">
        <f t="shared" si="198"/>
        <v>0</v>
      </c>
      <c r="GRE36">
        <f t="shared" si="199"/>
        <v>0</v>
      </c>
      <c r="GRP36">
        <f t="shared" si="200"/>
        <v>0</v>
      </c>
      <c r="GSB36">
        <f t="shared" si="201"/>
        <v>0</v>
      </c>
      <c r="GSM36">
        <f t="shared" si="202"/>
        <v>0</v>
      </c>
      <c r="GSX36">
        <f t="shared" si="203"/>
        <v>0</v>
      </c>
      <c r="GTJ36">
        <f t="shared" si="204"/>
        <v>0</v>
      </c>
      <c r="GTU36">
        <f t="shared" si="205"/>
        <v>0</v>
      </c>
      <c r="GUF36">
        <f t="shared" si="206"/>
        <v>0</v>
      </c>
      <c r="GUQ36">
        <f t="shared" si="207"/>
        <v>0</v>
      </c>
      <c r="GVB36">
        <f t="shared" si="208"/>
        <v>0</v>
      </c>
      <c r="GVM36">
        <f t="shared" si="209"/>
        <v>0</v>
      </c>
      <c r="GVX36">
        <f t="shared" si="210"/>
        <v>0</v>
      </c>
      <c r="GWI36">
        <f t="shared" si="211"/>
        <v>0</v>
      </c>
      <c r="GWS36">
        <v>200</v>
      </c>
      <c r="GWT36">
        <v>1</v>
      </c>
      <c r="GWU36">
        <f t="shared" si="212"/>
        <v>200</v>
      </c>
      <c r="GWX36">
        <v>1</v>
      </c>
      <c r="GWY36">
        <v>1</v>
      </c>
      <c r="GWZ36">
        <v>2</v>
      </c>
      <c r="GXA36">
        <v>2</v>
      </c>
      <c r="GXB36">
        <v>0</v>
      </c>
      <c r="GXC36">
        <v>5</v>
      </c>
      <c r="GXF36">
        <f t="shared" si="213"/>
        <v>0</v>
      </c>
      <c r="GXQ36">
        <f t="shared" si="214"/>
        <v>0</v>
      </c>
      <c r="GYC36">
        <f t="shared" si="215"/>
        <v>0</v>
      </c>
      <c r="GYN36">
        <f t="shared" si="216"/>
        <v>0</v>
      </c>
      <c r="GYZ36">
        <f t="shared" si="217"/>
        <v>0</v>
      </c>
      <c r="GZL36">
        <f t="shared" si="218"/>
        <v>0</v>
      </c>
      <c r="GZW36">
        <f t="shared" si="219"/>
        <v>0</v>
      </c>
      <c r="HAI36">
        <f t="shared" si="220"/>
        <v>0</v>
      </c>
      <c r="HAT36">
        <f t="shared" si="221"/>
        <v>0</v>
      </c>
      <c r="HBE36">
        <f t="shared" si="222"/>
        <v>0</v>
      </c>
      <c r="HBQ36">
        <f t="shared" si="223"/>
        <v>0</v>
      </c>
      <c r="HCB36">
        <f t="shared" si="224"/>
        <v>0</v>
      </c>
      <c r="HCN36">
        <f t="shared" si="225"/>
        <v>0</v>
      </c>
      <c r="HCY36">
        <f t="shared" si="226"/>
        <v>0</v>
      </c>
      <c r="HDJ36">
        <f t="shared" si="227"/>
        <v>0</v>
      </c>
      <c r="HDU36">
        <f t="shared" si="228"/>
        <v>0</v>
      </c>
      <c r="HEF36">
        <v>3</v>
      </c>
      <c r="HEG36">
        <f t="shared" si="229"/>
        <v>0</v>
      </c>
      <c r="HEJ36">
        <v>1</v>
      </c>
      <c r="HEK36">
        <v>6</v>
      </c>
      <c r="HEL36">
        <v>1</v>
      </c>
      <c r="HEM36">
        <v>0</v>
      </c>
      <c r="HEN36">
        <v>4</v>
      </c>
      <c r="HEO36">
        <v>5</v>
      </c>
      <c r="HER36">
        <f t="shared" si="230"/>
        <v>0</v>
      </c>
      <c r="HFB36">
        <v>3</v>
      </c>
      <c r="HFC36">
        <f t="shared" si="231"/>
        <v>0</v>
      </c>
      <c r="HFF36">
        <v>1</v>
      </c>
      <c r="HFG36">
        <v>6</v>
      </c>
      <c r="HFH36">
        <v>1</v>
      </c>
      <c r="HFI36">
        <v>0</v>
      </c>
      <c r="HFJ36">
        <v>4</v>
      </c>
      <c r="HFK36">
        <v>5</v>
      </c>
      <c r="HFN36">
        <f t="shared" si="232"/>
        <v>0</v>
      </c>
      <c r="HFY36">
        <f t="shared" si="233"/>
        <v>0</v>
      </c>
      <c r="HGJ36">
        <f t="shared" si="234"/>
        <v>0</v>
      </c>
      <c r="HGU36">
        <f t="shared" si="235"/>
        <v>0</v>
      </c>
      <c r="HHF36">
        <f t="shared" si="236"/>
        <v>0</v>
      </c>
      <c r="HHQ36">
        <f t="shared" si="237"/>
        <v>0</v>
      </c>
      <c r="HIB36">
        <f t="shared" si="238"/>
        <v>0</v>
      </c>
      <c r="HIM36">
        <f t="shared" si="239"/>
        <v>0</v>
      </c>
      <c r="HIX36">
        <f t="shared" si="240"/>
        <v>0</v>
      </c>
      <c r="HJJ36">
        <f t="shared" si="241"/>
        <v>0</v>
      </c>
      <c r="HJU36">
        <f t="shared" si="242"/>
        <v>0</v>
      </c>
      <c r="HKF36">
        <f t="shared" si="243"/>
        <v>0</v>
      </c>
      <c r="HKQ36">
        <f t="shared" si="244"/>
        <v>0</v>
      </c>
      <c r="HLB36">
        <f t="shared" si="245"/>
        <v>0</v>
      </c>
      <c r="HLM36">
        <f t="shared" si="246"/>
        <v>0</v>
      </c>
      <c r="HLY36">
        <f t="shared" si="247"/>
        <v>0</v>
      </c>
      <c r="HMJ36">
        <f t="shared" si="248"/>
        <v>0</v>
      </c>
      <c r="HMV36">
        <f t="shared" si="249"/>
        <v>0</v>
      </c>
      <c r="HNG36">
        <f t="shared" si="250"/>
        <v>0</v>
      </c>
      <c r="HNR36">
        <f t="shared" si="251"/>
        <v>0</v>
      </c>
      <c r="HOC36">
        <f t="shared" si="252"/>
        <v>0</v>
      </c>
      <c r="HON36">
        <f t="shared" si="253"/>
        <v>0</v>
      </c>
      <c r="HOY36">
        <f t="shared" si="254"/>
        <v>0</v>
      </c>
      <c r="HPJ36">
        <f t="shared" si="255"/>
        <v>0</v>
      </c>
      <c r="HPV36">
        <f t="shared" si="256"/>
        <v>0</v>
      </c>
      <c r="HQG36">
        <f t="shared" si="257"/>
        <v>0</v>
      </c>
      <c r="HQR36">
        <f t="shared" si="258"/>
        <v>0</v>
      </c>
      <c r="HRC36">
        <f t="shared" si="259"/>
        <v>0</v>
      </c>
      <c r="HRO36">
        <f t="shared" si="260"/>
        <v>0</v>
      </c>
      <c r="HRZ36">
        <f t="shared" si="261"/>
        <v>0</v>
      </c>
      <c r="HSK36">
        <f t="shared" si="262"/>
        <v>0</v>
      </c>
      <c r="HSV36">
        <f t="shared" si="263"/>
        <v>0</v>
      </c>
      <c r="HTG36">
        <f t="shared" si="264"/>
        <v>0</v>
      </c>
      <c r="HTS36">
        <f t="shared" si="265"/>
        <v>0</v>
      </c>
      <c r="HUE36">
        <f t="shared" si="266"/>
        <v>0</v>
      </c>
      <c r="HUP36">
        <f t="shared" si="267"/>
        <v>0</v>
      </c>
      <c r="HVA36">
        <f t="shared" si="268"/>
        <v>0</v>
      </c>
      <c r="HVL36">
        <f t="shared" si="269"/>
        <v>0</v>
      </c>
      <c r="HVW36">
        <f t="shared" si="270"/>
        <v>0</v>
      </c>
      <c r="HWI36">
        <f t="shared" si="271"/>
        <v>0</v>
      </c>
      <c r="HWT36">
        <f t="shared" si="272"/>
        <v>0</v>
      </c>
      <c r="HXE36">
        <f t="shared" si="273"/>
        <v>0</v>
      </c>
      <c r="HXQ36">
        <f t="shared" si="274"/>
        <v>0</v>
      </c>
      <c r="HYB36">
        <f t="shared" si="275"/>
        <v>0</v>
      </c>
      <c r="HYM36">
        <f t="shared" si="276"/>
        <v>0</v>
      </c>
      <c r="HYX36">
        <f t="shared" si="277"/>
        <v>0</v>
      </c>
      <c r="HZI36">
        <f t="shared" si="278"/>
        <v>0</v>
      </c>
      <c r="HZT36">
        <f t="shared" si="279"/>
        <v>0</v>
      </c>
      <c r="IAE36">
        <f t="shared" si="280"/>
        <v>0</v>
      </c>
      <c r="IAP36">
        <f t="shared" si="281"/>
        <v>0</v>
      </c>
      <c r="IBA36">
        <f t="shared" si="282"/>
        <v>0</v>
      </c>
      <c r="IBL36">
        <f t="shared" si="283"/>
        <v>0</v>
      </c>
      <c r="IBW36">
        <f t="shared" si="284"/>
        <v>0</v>
      </c>
      <c r="ICH36">
        <f t="shared" si="285"/>
        <v>0</v>
      </c>
      <c r="ICS36">
        <f t="shared" si="286"/>
        <v>0</v>
      </c>
      <c r="IDD36">
        <f t="shared" si="287"/>
        <v>0</v>
      </c>
      <c r="IDO36">
        <f t="shared" si="288"/>
        <v>0</v>
      </c>
      <c r="IDZ36">
        <f t="shared" si="289"/>
        <v>0</v>
      </c>
      <c r="IEK36">
        <f t="shared" si="290"/>
        <v>0</v>
      </c>
      <c r="IEV36">
        <f t="shared" si="291"/>
        <v>0</v>
      </c>
      <c r="IFH36">
        <f t="shared" si="292"/>
        <v>0</v>
      </c>
      <c r="IFS36">
        <f t="shared" si="293"/>
        <v>0</v>
      </c>
      <c r="IGD36">
        <f t="shared" si="294"/>
        <v>0</v>
      </c>
      <c r="IGO36">
        <f t="shared" si="295"/>
        <v>0</v>
      </c>
      <c r="IGZ36">
        <f t="shared" si="296"/>
        <v>0</v>
      </c>
      <c r="IHK36">
        <f t="shared" si="297"/>
        <v>0</v>
      </c>
      <c r="IHV36">
        <f t="shared" si="298"/>
        <v>0</v>
      </c>
      <c r="IIE36">
        <f t="shared" si="299"/>
        <v>0</v>
      </c>
      <c r="IIP36">
        <f t="shared" si="300"/>
        <v>0</v>
      </c>
      <c r="IJA36">
        <f t="shared" si="301"/>
        <v>0</v>
      </c>
      <c r="IJL36">
        <f t="shared" si="302"/>
        <v>0</v>
      </c>
      <c r="IJW36">
        <f t="shared" si="303"/>
        <v>0</v>
      </c>
      <c r="IKH36">
        <f t="shared" si="304"/>
        <v>0</v>
      </c>
      <c r="IKS36">
        <f t="shared" si="305"/>
        <v>0</v>
      </c>
      <c r="ILE36">
        <f t="shared" si="306"/>
        <v>0</v>
      </c>
      <c r="ILQ36">
        <f t="shared" si="307"/>
        <v>0</v>
      </c>
      <c r="IMB36">
        <f t="shared" si="308"/>
        <v>0</v>
      </c>
      <c r="IMM36">
        <f t="shared" si="309"/>
        <v>0</v>
      </c>
      <c r="IMY36">
        <f t="shared" si="310"/>
        <v>0</v>
      </c>
      <c r="INJ36">
        <f t="shared" si="311"/>
        <v>0</v>
      </c>
      <c r="INU36">
        <f t="shared" si="312"/>
        <v>0</v>
      </c>
      <c r="IOF36">
        <f t="shared" si="313"/>
        <v>0</v>
      </c>
      <c r="IOQ36">
        <f t="shared" si="314"/>
        <v>0</v>
      </c>
      <c r="IPB36">
        <f t="shared" si="315"/>
        <v>0</v>
      </c>
      <c r="IPN36">
        <f t="shared" si="316"/>
        <v>0</v>
      </c>
      <c r="IQK36">
        <f t="shared" si="317"/>
        <v>0</v>
      </c>
      <c r="IQV36">
        <f t="shared" si="318"/>
        <v>0</v>
      </c>
      <c r="IRG36">
        <f t="shared" si="319"/>
        <v>0</v>
      </c>
      <c r="IRS36">
        <f t="shared" si="320"/>
        <v>0</v>
      </c>
      <c r="ISE36">
        <f t="shared" si="321"/>
        <v>0</v>
      </c>
      <c r="ISQ36">
        <f t="shared" si="322"/>
        <v>0</v>
      </c>
      <c r="ITB36">
        <f t="shared" si="323"/>
        <v>0</v>
      </c>
      <c r="ITM36">
        <f t="shared" si="324"/>
        <v>0</v>
      </c>
      <c r="ITX36">
        <f t="shared" si="325"/>
        <v>0</v>
      </c>
      <c r="IUI36">
        <f t="shared" si="326"/>
        <v>0</v>
      </c>
      <c r="IUU36">
        <f t="shared" si="327"/>
        <v>0</v>
      </c>
      <c r="IVG36">
        <f t="shared" si="328"/>
        <v>0</v>
      </c>
      <c r="IVS36">
        <f t="shared" si="329"/>
        <v>0</v>
      </c>
      <c r="IWB36">
        <f t="shared" si="330"/>
        <v>0</v>
      </c>
      <c r="IWM36">
        <f t="shared" si="331"/>
        <v>0</v>
      </c>
      <c r="IWX36">
        <f t="shared" si="332"/>
        <v>0</v>
      </c>
      <c r="IXI36">
        <f t="shared" si="333"/>
        <v>0</v>
      </c>
      <c r="IXU36">
        <f t="shared" si="334"/>
        <v>0</v>
      </c>
      <c r="IYF36">
        <f t="shared" si="335"/>
        <v>0</v>
      </c>
      <c r="IYR36">
        <f t="shared" si="336"/>
        <v>0</v>
      </c>
      <c r="IZC36">
        <f t="shared" si="337"/>
        <v>0</v>
      </c>
      <c r="IZN36">
        <f t="shared" si="338"/>
        <v>0</v>
      </c>
      <c r="IZY36">
        <f t="shared" si="339"/>
        <v>0</v>
      </c>
      <c r="JAJ36">
        <f t="shared" si="340"/>
        <v>0</v>
      </c>
      <c r="JAU36">
        <f t="shared" si="341"/>
        <v>0</v>
      </c>
      <c r="JBF36">
        <f t="shared" si="342"/>
        <v>0</v>
      </c>
      <c r="JBQ36">
        <f t="shared" si="343"/>
        <v>0</v>
      </c>
      <c r="JCB36">
        <f t="shared" si="344"/>
        <v>0</v>
      </c>
      <c r="JCM36">
        <f t="shared" si="345"/>
        <v>0</v>
      </c>
      <c r="JCY36">
        <f t="shared" si="346"/>
        <v>0</v>
      </c>
      <c r="JDJ36">
        <f t="shared" si="347"/>
        <v>0</v>
      </c>
      <c r="JDU36">
        <f t="shared" si="348"/>
        <v>0</v>
      </c>
      <c r="JEF36">
        <f t="shared" si="349"/>
        <v>0</v>
      </c>
      <c r="JEQ36">
        <f t="shared" si="350"/>
        <v>0</v>
      </c>
      <c r="JFB36">
        <f t="shared" si="351"/>
        <v>0</v>
      </c>
      <c r="JFM36">
        <f t="shared" si="352"/>
        <v>0</v>
      </c>
      <c r="JFX36">
        <f t="shared" si="353"/>
        <v>0</v>
      </c>
      <c r="JGI36">
        <f t="shared" si="354"/>
        <v>0</v>
      </c>
      <c r="JGT36">
        <f t="shared" si="355"/>
        <v>0</v>
      </c>
      <c r="JHF36">
        <f t="shared" si="356"/>
        <v>0</v>
      </c>
      <c r="JHQ36">
        <f t="shared" si="357"/>
        <v>0</v>
      </c>
      <c r="JIC36">
        <f t="shared" si="358"/>
        <v>0</v>
      </c>
      <c r="JIO36">
        <f t="shared" si="359"/>
        <v>0</v>
      </c>
      <c r="JJA36">
        <f t="shared" si="360"/>
        <v>0</v>
      </c>
      <c r="JJL36">
        <f t="shared" si="361"/>
        <v>0</v>
      </c>
      <c r="JJX36">
        <f t="shared" si="362"/>
        <v>0</v>
      </c>
      <c r="JKJ36">
        <f t="shared" si="363"/>
        <v>0</v>
      </c>
      <c r="JKV36">
        <f t="shared" si="364"/>
        <v>0</v>
      </c>
      <c r="JLG36">
        <f t="shared" si="365"/>
        <v>0</v>
      </c>
      <c r="JLR36">
        <f t="shared" si="366"/>
        <v>0</v>
      </c>
      <c r="JMC36">
        <f t="shared" si="367"/>
        <v>0</v>
      </c>
      <c r="JMO36">
        <f t="shared" si="368"/>
        <v>0</v>
      </c>
      <c r="JMZ36">
        <f t="shared" si="369"/>
        <v>0</v>
      </c>
      <c r="JNK36">
        <f t="shared" si="370"/>
        <v>0</v>
      </c>
      <c r="JNV36">
        <f t="shared" si="371"/>
        <v>0</v>
      </c>
      <c r="JOG36">
        <f t="shared" si="372"/>
        <v>0</v>
      </c>
      <c r="JOR36">
        <f t="shared" si="373"/>
        <v>0</v>
      </c>
      <c r="JPC36">
        <f t="shared" si="374"/>
        <v>0</v>
      </c>
      <c r="JPP36">
        <f t="shared" si="375"/>
        <v>0</v>
      </c>
      <c r="JQA36">
        <f t="shared" si="376"/>
        <v>0</v>
      </c>
      <c r="JQM36">
        <f t="shared" si="377"/>
        <v>0</v>
      </c>
      <c r="JQY36">
        <f t="shared" si="378"/>
        <v>0</v>
      </c>
      <c r="JRJ36">
        <f t="shared" si="379"/>
        <v>0</v>
      </c>
      <c r="JRU36">
        <f t="shared" si="380"/>
        <v>0</v>
      </c>
      <c r="JSF36">
        <f t="shared" si="381"/>
        <v>0</v>
      </c>
      <c r="JSQ36">
        <f t="shared" si="382"/>
        <v>0</v>
      </c>
      <c r="JTK36" s="10" t="s">
        <v>4304</v>
      </c>
      <c r="JVL36">
        <v>1</v>
      </c>
      <c r="KFE36">
        <v>1</v>
      </c>
      <c r="KFY36">
        <v>1</v>
      </c>
      <c r="KGV36">
        <v>1</v>
      </c>
      <c r="KHR36">
        <v>1</v>
      </c>
    </row>
    <row r="37" spans="1:2039 2059:4088 4099:5115 5126:6137 6148:7168 7179:7731" x14ac:dyDescent="0.25">
      <c r="A37" s="53">
        <v>1000197</v>
      </c>
      <c r="B37" t="s">
        <v>4475</v>
      </c>
      <c r="C37" s="53"/>
      <c r="D37" s="5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6"/>
      <c r="KH37" s="6"/>
      <c r="KJ37" s="6"/>
      <c r="KK37" s="6"/>
      <c r="KL37">
        <v>8900</v>
      </c>
      <c r="KM37">
        <v>10600</v>
      </c>
      <c r="KN37" s="6"/>
      <c r="KO37" s="6"/>
      <c r="KP37" s="6"/>
      <c r="KQ37" s="6"/>
      <c r="KR37" s="6"/>
      <c r="KS37" s="6"/>
      <c r="KT37" s="6"/>
      <c r="KU37" s="6"/>
      <c r="KV37" s="6"/>
      <c r="KW37" s="6"/>
      <c r="KX37" s="6"/>
      <c r="KY37" s="6"/>
      <c r="KZ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W37" s="6"/>
      <c r="MX37" s="6"/>
      <c r="MY37" s="6"/>
      <c r="MZ37" s="6"/>
      <c r="NA37" s="6"/>
      <c r="NB37" s="6"/>
      <c r="NC37" s="6"/>
      <c r="ND37" s="6"/>
      <c r="NE37" s="6"/>
      <c r="NF37" s="6"/>
      <c r="NG37" s="6"/>
      <c r="NH37" s="6"/>
      <c r="NI37" s="6"/>
      <c r="NJ37" s="6"/>
      <c r="NK37" s="6"/>
      <c r="NL37" s="6"/>
      <c r="NM37" s="6"/>
      <c r="NN37" s="6"/>
      <c r="NO37" s="6"/>
      <c r="NP37" s="6"/>
      <c r="NQ37" s="6"/>
      <c r="NR37" s="6"/>
      <c r="NS37" s="6"/>
      <c r="NT37" s="6"/>
      <c r="NV37" s="6"/>
      <c r="NW37" s="6"/>
      <c r="NX37">
        <v>25</v>
      </c>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P37" s="6"/>
      <c r="SQ37" s="6"/>
      <c r="SR37" s="6"/>
      <c r="SS37" s="6"/>
      <c r="ST37" s="6"/>
      <c r="SU37" s="6"/>
      <c r="SW37">
        <v>64</v>
      </c>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H37" s="6"/>
      <c r="XI37" s="6"/>
      <c r="XJ37" s="6"/>
      <c r="XK37" s="6"/>
      <c r="XL37" s="6"/>
      <c r="XM37" s="6"/>
      <c r="XP37" s="6"/>
      <c r="XQ37">
        <v>51</v>
      </c>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6"/>
      <c r="AAF37" s="6"/>
      <c r="AAG37" s="6"/>
      <c r="AAH37" s="6"/>
      <c r="AAI37" s="6"/>
      <c r="AAJ37" s="6"/>
      <c r="AAK37" s="6"/>
      <c r="AAL37" s="6"/>
      <c r="AAM37" s="8"/>
      <c r="AAN37" s="8"/>
      <c r="AAO37" s="8"/>
      <c r="AAP37" s="8"/>
      <c r="AAQ37" s="8"/>
      <c r="AAR37" s="8"/>
      <c r="AAS37" s="8"/>
      <c r="AAT37" s="8"/>
      <c r="AAU37" s="8"/>
      <c r="AAV37" s="8"/>
      <c r="AAW37" s="6"/>
      <c r="AAX37" s="6"/>
      <c r="AAY37" s="6"/>
      <c r="AAZ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R37" s="6"/>
      <c r="AGS37" s="6"/>
      <c r="AGT37" s="6"/>
      <c r="AGU37" s="6"/>
      <c r="AGV37" s="6"/>
      <c r="AGW37" s="6"/>
      <c r="AGX37" s="6"/>
      <c r="AGY37" s="6"/>
      <c r="AGZ37" s="6"/>
      <c r="AHA37" s="6"/>
      <c r="AHB37" s="6"/>
      <c r="AHC37" s="6"/>
      <c r="AHD37" s="6"/>
      <c r="AHG37" s="28">
        <v>50</v>
      </c>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6"/>
      <c r="AIK37" s="6"/>
      <c r="AIL37" s="6"/>
      <c r="AIM37" s="6"/>
      <c r="AIN37" s="6"/>
      <c r="AIO37" s="6"/>
      <c r="AIP37" s="6"/>
      <c r="AIQ37" s="6"/>
      <c r="AIR37" s="6"/>
      <c r="AIS37" s="6"/>
      <c r="AIT37" s="6"/>
      <c r="AIU37" s="6"/>
      <c r="AIV37" s="6"/>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7"/>
      <c r="AKA37" s="7"/>
      <c r="AKB37" s="7"/>
      <c r="AKC37" s="7"/>
      <c r="AKD37" s="7"/>
      <c r="AKE37" s="7"/>
      <c r="AKF37" s="7"/>
      <c r="AKG37" s="7"/>
      <c r="AKH37" s="7"/>
      <c r="AKI37" s="7"/>
      <c r="AKJ37" s="7"/>
      <c r="AKK37" s="7"/>
      <c r="AKL37" s="7"/>
      <c r="AKM37" s="7"/>
      <c r="AKN37" s="7"/>
      <c r="AKO37" s="7"/>
      <c r="AKP37" s="7"/>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6"/>
      <c r="APT37" s="6"/>
      <c r="APU37" s="6"/>
      <c r="APV37" s="6"/>
      <c r="APW37" s="6"/>
      <c r="APX37" s="6"/>
      <c r="APY37" s="6"/>
      <c r="APZ37" s="6"/>
      <c r="AQA37" s="6"/>
      <c r="AQB37" s="6"/>
      <c r="AQC37" s="6"/>
      <c r="AQD37" s="6"/>
      <c r="AQE37" s="6"/>
      <c r="AQF37" s="6"/>
      <c r="AQG37" s="6"/>
      <c r="AQH37" s="6"/>
      <c r="AQI37" s="6"/>
      <c r="AQJ37" s="6"/>
      <c r="AQK37" s="7"/>
      <c r="AQL37" s="7"/>
      <c r="AQM37" s="7"/>
      <c r="AQN37" s="7"/>
      <c r="AQO37" s="7"/>
      <c r="AQP37" s="7"/>
      <c r="AQQ37" s="7"/>
      <c r="AQR37" s="7"/>
      <c r="AQS37" s="7"/>
      <c r="AQT37" s="7"/>
      <c r="AQU37" s="7"/>
      <c r="AQV37" s="7"/>
      <c r="AQW37" s="7"/>
      <c r="AQX37" s="7"/>
      <c r="AQY37" s="7"/>
      <c r="AQZ37" s="7"/>
      <c r="ARA37" s="7"/>
      <c r="ARB37" s="7"/>
      <c r="ARC37" s="7"/>
      <c r="ARD37" s="7"/>
      <c r="ARE37" s="7"/>
      <c r="ARF37" s="7"/>
      <c r="ARG37" s="7"/>
      <c r="ARH37" s="7"/>
      <c r="ARI37" s="7"/>
      <c r="ARJ37" s="7"/>
      <c r="ARK37" s="7"/>
      <c r="ARL37" s="7"/>
      <c r="ARM37" s="7"/>
      <c r="ARN37" s="7"/>
      <c r="ARO37" s="7"/>
      <c r="ARP37" s="7"/>
      <c r="ARQ37" s="7"/>
      <c r="ARR37" s="7"/>
      <c r="ARS37" s="7"/>
      <c r="ART37" s="7"/>
      <c r="ARU37" s="7"/>
      <c r="ARV37" s="7"/>
      <c r="ARW37" s="7"/>
      <c r="ARX37" s="7"/>
      <c r="ARY37" s="7"/>
      <c r="ARZ37" s="7"/>
      <c r="ASA37" s="7"/>
      <c r="ASB37" s="7"/>
      <c r="ASC37" s="7"/>
      <c r="ASD37" s="7"/>
      <c r="ASE37" s="7"/>
      <c r="ASF37" s="7"/>
      <c r="ASG37" s="7"/>
      <c r="ASH37" s="7"/>
      <c r="ASI37" s="7"/>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6"/>
      <c r="AUL37" s="6"/>
      <c r="AUM37" s="6"/>
      <c r="AUN37" s="6"/>
      <c r="AUO37" s="6"/>
      <c r="AUP37" s="6"/>
      <c r="AUQ37" s="6"/>
      <c r="AUR37" s="6"/>
      <c r="AUS37" s="6"/>
      <c r="AUT37" s="6"/>
      <c r="AUU37" s="6"/>
      <c r="AUV37" s="6"/>
      <c r="AUW37" s="6"/>
      <c r="AUX37" s="6"/>
      <c r="AUY37" s="6"/>
      <c r="AUZ37" s="6"/>
      <c r="AVA37" s="6"/>
      <c r="AVB37" s="6"/>
      <c r="AVC37" s="6"/>
      <c r="AVD37" s="7"/>
      <c r="AVE37" s="7"/>
      <c r="AVF37" s="7"/>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6"/>
      <c r="AWH37" s="6"/>
      <c r="AWI37" s="6"/>
      <c r="AWJ37" s="6"/>
      <c r="AWK37" s="6"/>
      <c r="AWL37" s="6"/>
      <c r="AWM37" s="6"/>
      <c r="AWN37" s="6"/>
      <c r="AWO37" s="6"/>
      <c r="AWP37" s="6"/>
      <c r="AWQ37" s="6"/>
      <c r="AWR37" s="6"/>
      <c r="AWS37" s="6"/>
      <c r="AWT37" s="6"/>
      <c r="AWU37" s="6"/>
      <c r="AWV37" s="6"/>
      <c r="AWW37" s="6"/>
      <c r="AWX37" s="6"/>
      <c r="AWY37" s="6"/>
      <c r="AWZ37" s="7"/>
      <c r="AXA37" s="7"/>
      <c r="AXB37" s="7"/>
      <c r="AXC37" s="6"/>
      <c r="AXD37" s="6"/>
      <c r="AXE37" s="6"/>
      <c r="AXF37" s="6"/>
      <c r="AXG37" s="6"/>
      <c r="AXH37" s="6"/>
      <c r="AXI37" s="6"/>
      <c r="AXJ37" s="6"/>
      <c r="AXK37" s="6"/>
      <c r="AXL37" s="6"/>
      <c r="AXM37" s="6"/>
      <c r="AXN37" s="6"/>
      <c r="AXO37" s="6"/>
      <c r="AXP37" s="6"/>
      <c r="AXQ37" s="6"/>
      <c r="AXR37" s="6"/>
      <c r="AXS37" s="6"/>
      <c r="AXT37" s="6"/>
      <c r="AXU37" s="6"/>
      <c r="AXV37" s="6"/>
      <c r="AXW37" s="6"/>
      <c r="AXX37" s="6"/>
      <c r="AXY37" s="6"/>
      <c r="AXZ37" s="6"/>
      <c r="AYA37" s="6"/>
      <c r="AYB37" s="6"/>
      <c r="AYC37" s="6"/>
      <c r="AYD37" s="6"/>
      <c r="AYE37" s="6"/>
      <c r="AYF37" s="6"/>
      <c r="AYG37" s="6"/>
      <c r="AYH37" s="6"/>
      <c r="AYI37" s="6"/>
      <c r="AYJ37" s="6"/>
      <c r="AYK37" s="6"/>
      <c r="AYL37" s="6"/>
      <c r="AYM37" s="6"/>
      <c r="AYN37" s="6"/>
      <c r="AYO37" s="6"/>
      <c r="AYP37" s="6"/>
      <c r="AYQ37" s="6"/>
      <c r="AYR37" s="6"/>
      <c r="AYS37" s="7"/>
      <c r="AYT37" s="7"/>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E37" s="6"/>
      <c r="BCF37" s="6"/>
      <c r="BCG37" s="6"/>
      <c r="BCH37" s="6"/>
      <c r="BCI37" s="6"/>
      <c r="BCJ37" s="6"/>
      <c r="BCK37" s="6"/>
      <c r="BCL37" s="6"/>
      <c r="BCM37" s="6"/>
      <c r="BCN37" s="6"/>
      <c r="BCO37" s="6"/>
      <c r="BCP37" s="6"/>
      <c r="BCQ37" s="6"/>
      <c r="BCR37" s="6"/>
      <c r="BCS37" s="6"/>
      <c r="BCT37" s="6"/>
      <c r="BCU37" s="6"/>
      <c r="BCV37" s="6"/>
      <c r="BCW37" s="6"/>
      <c r="BCX37" s="6"/>
      <c r="BCY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EU37" s="6"/>
      <c r="BEV37" s="6"/>
      <c r="BEW37" s="6"/>
      <c r="BEX37" s="6"/>
      <c r="BEY37" s="6"/>
      <c r="BEZ37" s="6"/>
      <c r="BFA37" s="6"/>
      <c r="BFB37" s="6"/>
      <c r="BFC37" s="6"/>
      <c r="BFD37" s="6"/>
      <c r="BFE37" s="6"/>
      <c r="BFF37" s="6"/>
      <c r="BFG37" s="6"/>
      <c r="BFH37" s="6"/>
      <c r="BFI37" s="6"/>
      <c r="BFJ37" s="6"/>
      <c r="BFK37" s="6"/>
      <c r="BFL37" s="6"/>
      <c r="BFM37" s="6"/>
      <c r="BFN37" s="6"/>
      <c r="BFO37" s="6"/>
      <c r="BFP37" s="6"/>
      <c r="BHS37" s="8"/>
      <c r="BHT37" s="8"/>
      <c r="BHU37" s="8"/>
      <c r="BHV37" s="8"/>
      <c r="BHW37" s="8"/>
      <c r="BHX37" s="8"/>
      <c r="BHY37" s="8"/>
      <c r="BHZ37" s="8"/>
      <c r="BIA37" s="8"/>
      <c r="BIB37" s="6"/>
      <c r="BIC37" s="6"/>
      <c r="BID37" s="6"/>
      <c r="BIE37" s="6"/>
      <c r="BIF37" s="6"/>
      <c r="BIG37" s="6"/>
      <c r="BIH37" s="6"/>
      <c r="BII37" s="6"/>
      <c r="BIJ37" s="6"/>
      <c r="BIK37" s="6"/>
      <c r="BIL37" s="6"/>
      <c r="BIM37" s="6"/>
      <c r="BIN37" s="6"/>
      <c r="BIO37" s="6"/>
      <c r="BIP37" s="6"/>
      <c r="BIQ37" s="6"/>
      <c r="BIR37" s="6"/>
      <c r="BIS37" s="6"/>
      <c r="BIT37" s="6"/>
      <c r="BIU37" s="6"/>
      <c r="BIV37" s="6"/>
      <c r="BIW37" s="6"/>
      <c r="BIX37" s="6"/>
      <c r="BIY37" s="6"/>
      <c r="BIZ37" s="6"/>
      <c r="BJA37" s="6"/>
      <c r="BJB37" s="6"/>
      <c r="BJC37" s="6"/>
      <c r="BJD37" s="6"/>
      <c r="BJE37" s="6"/>
      <c r="BJF37" s="6"/>
      <c r="BJG37" s="6"/>
      <c r="BJH37" s="6"/>
      <c r="BJI37" s="6"/>
      <c r="BJJ37" s="6"/>
      <c r="BJK37" s="6"/>
      <c r="BJL37" s="6"/>
      <c r="BJM37" s="6"/>
      <c r="BJN37" s="6"/>
      <c r="BJO37" s="6"/>
      <c r="BJP37" s="6"/>
      <c r="BJQ37" s="6"/>
      <c r="BJR37" s="6"/>
      <c r="BJS37" s="6"/>
      <c r="BJT37" s="6"/>
      <c r="BJU37" s="6"/>
      <c r="BJV37" s="6"/>
      <c r="BJW37" s="6"/>
      <c r="BJX37" s="6"/>
      <c r="BJY37" s="7"/>
      <c r="BJZ37" s="7"/>
      <c r="BKA37" s="7"/>
      <c r="BKB37" s="7"/>
      <c r="BKC37" s="7"/>
      <c r="BKD37" s="7"/>
      <c r="BKE37" s="7"/>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K37" s="6"/>
      <c r="BPL37" s="6"/>
      <c r="BPM37" s="6"/>
      <c r="BPN37" s="6"/>
      <c r="BPO37" s="6"/>
      <c r="BPP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BWS37" s="6"/>
      <c r="BWT37" s="6"/>
      <c r="BWU37" s="6"/>
      <c r="BWV37" s="6"/>
      <c r="BWW37" s="6"/>
      <c r="BWX37" s="6"/>
      <c r="BWY37" s="6"/>
      <c r="BWZ37" s="6"/>
      <c r="BXA37" s="6"/>
      <c r="BXB37" s="6"/>
      <c r="BXC37" s="6"/>
      <c r="BXD37" s="6"/>
      <c r="BXE37" s="6"/>
      <c r="BXF37" s="6"/>
      <c r="BXG37" s="6"/>
      <c r="BXH37" s="6"/>
      <c r="BXI37" s="6"/>
      <c r="BXJ37" s="6"/>
      <c r="BXK37" s="6"/>
      <c r="BXL37" s="6"/>
      <c r="BXM37" s="6"/>
      <c r="BXN37" s="6"/>
      <c r="BXO37" s="6"/>
      <c r="BXP37" s="6"/>
      <c r="BXQ37" s="6"/>
      <c r="BXR37" s="6"/>
      <c r="BXS37" s="6"/>
      <c r="BXT37" s="6"/>
      <c r="BXU37" s="6"/>
      <c r="BXV37" s="6"/>
      <c r="BXW37" s="6"/>
      <c r="BXX37" s="6"/>
      <c r="BXY37" s="6"/>
      <c r="BXZ37" s="6"/>
      <c r="BYA37" s="6"/>
      <c r="BYB37" s="6"/>
      <c r="BYC37" s="6"/>
      <c r="BYD37" s="6"/>
      <c r="BYE37" s="6"/>
      <c r="BYF37" s="6"/>
      <c r="BYG37" s="6"/>
      <c r="BYH37" s="6"/>
      <c r="BYI37" s="6"/>
      <c r="BYJ37" s="6"/>
      <c r="BYK37" s="6"/>
      <c r="BYL37" s="6"/>
      <c r="BYM37" s="6"/>
      <c r="BYN37" s="6"/>
      <c r="BYO37" s="6"/>
      <c r="BYP37" s="6"/>
      <c r="BYQ37" s="6"/>
      <c r="BYR37" s="6"/>
      <c r="BYS37" s="6"/>
      <c r="BYT37" s="6"/>
      <c r="BYU37" s="6"/>
      <c r="BYV37" s="6"/>
      <c r="BYW37" s="6"/>
      <c r="BYX37" s="6"/>
      <c r="BYY37" s="6"/>
      <c r="BYZ37" s="6"/>
      <c r="BZA37" s="6"/>
      <c r="BZB37" s="6"/>
      <c r="BZC37" s="6"/>
      <c r="BZD37" s="6"/>
      <c r="BZE37" s="6"/>
      <c r="BZF37" s="6"/>
      <c r="BZG37" s="6"/>
      <c r="BZH37" s="6"/>
      <c r="BZI37" s="6"/>
      <c r="BZJ37" s="6"/>
      <c r="BZK37" s="6"/>
      <c r="CKU37" s="6"/>
      <c r="CKV37" s="6"/>
      <c r="CKW37" s="6"/>
      <c r="CKX37" s="6"/>
      <c r="CKY37" s="6"/>
      <c r="CLA37" s="6"/>
      <c r="CLB37" s="6"/>
      <c r="CLC37" s="6"/>
      <c r="CLD37" s="6"/>
      <c r="CLE37" s="6"/>
      <c r="CLF37" s="6"/>
      <c r="CLH37" s="72"/>
      <c r="CLI37" s="72"/>
      <c r="CLJ37" s="72"/>
      <c r="CLK37" s="72"/>
      <c r="CLL37" s="72"/>
      <c r="CLM37" s="72"/>
      <c r="CLN37" s="72"/>
      <c r="CLO37" s="72"/>
      <c r="CLP37" s="72"/>
      <c r="CLQ37" s="72"/>
      <c r="CLR37" s="53"/>
      <c r="CLS37" s="53"/>
      <c r="CLT37" s="53"/>
      <c r="CLU37" s="53"/>
      <c r="CLV37" s="53"/>
      <c r="CLW37" s="53"/>
      <c r="CLX37" s="53"/>
      <c r="CLY37" s="53"/>
      <c r="CLZ37" s="53"/>
      <c r="CMA37" s="53"/>
      <c r="CMB37" s="53"/>
      <c r="CMC37" s="53"/>
      <c r="CMD37" s="53"/>
      <c r="CME37" s="53"/>
      <c r="CMF37" s="53"/>
      <c r="CMG37" s="53"/>
      <c r="CMH37" s="53"/>
      <c r="CMI37" s="53"/>
      <c r="CMJ37" s="53"/>
      <c r="CMK37" s="53"/>
      <c r="CML37" s="53"/>
      <c r="CMM37" s="53"/>
      <c r="CMN37" s="53"/>
      <c r="CMO37" s="53"/>
      <c r="CMP37" s="53"/>
      <c r="CMQ37" s="53"/>
      <c r="CMR37" s="53"/>
      <c r="CMS37" s="53"/>
      <c r="CMT37" s="53"/>
      <c r="CMU37" s="53"/>
      <c r="CMV37" s="53"/>
      <c r="CMW37" s="53"/>
      <c r="CMX37" s="53"/>
      <c r="CMY37" s="53"/>
      <c r="CMZ37" s="53"/>
      <c r="CNA37" s="53"/>
      <c r="CNB37" s="53"/>
      <c r="CNC37" s="53"/>
      <c r="CND37" s="53"/>
      <c r="CNE37" s="53"/>
      <c r="CNF37" s="53"/>
      <c r="CNG37" s="53"/>
      <c r="CNH37" s="53"/>
      <c r="CNI37" s="53"/>
      <c r="CNJ37" s="53"/>
      <c r="CNK37" s="53"/>
      <c r="CNL37" s="53"/>
      <c r="CNM37" s="53"/>
      <c r="CNN37" s="53"/>
      <c r="CNO37" s="53"/>
      <c r="CNP37" s="53"/>
      <c r="CNQ37" s="53"/>
      <c r="CNR37" s="53"/>
      <c r="CNS37" s="53"/>
      <c r="CNT37" s="53"/>
      <c r="CNU37" s="53"/>
      <c r="CNV37" s="53"/>
      <c r="CNW37" s="53"/>
      <c r="CNX37" s="53"/>
      <c r="CNY37" s="53"/>
      <c r="CNZ37" s="53"/>
      <c r="COA37" s="53"/>
      <c r="COB37" s="53"/>
      <c r="COC37" s="53"/>
      <c r="COD37" s="53"/>
      <c r="COE37" s="53"/>
      <c r="COF37" s="53"/>
      <c r="COG37" s="53"/>
      <c r="COH37" s="53"/>
      <c r="COI37" s="53"/>
      <c r="COJ37" s="53"/>
      <c r="COK37" s="53"/>
      <c r="COL37" s="72"/>
      <c r="COM37" s="72"/>
      <c r="CON37" s="72"/>
      <c r="COO37" s="72"/>
      <c r="COP37" s="72"/>
      <c r="COQ37" s="72"/>
      <c r="COR37" s="53"/>
      <c r="COS37" s="53"/>
      <c r="COT37" s="53"/>
      <c r="COU37" s="53"/>
      <c r="COV37" s="53"/>
      <c r="COW37" s="53"/>
      <c r="COX37" s="53"/>
      <c r="COY37" s="53"/>
      <c r="COZ37" s="53"/>
      <c r="CPA37" s="53"/>
      <c r="CPB37" s="53"/>
      <c r="CPC37" s="53"/>
      <c r="CPD37" s="53"/>
      <c r="CPE37" s="53"/>
      <c r="CPF37" s="53"/>
      <c r="CPG37" s="53"/>
      <c r="CQL37">
        <v>53</v>
      </c>
      <c r="CQN37">
        <v>1</v>
      </c>
      <c r="CQO37">
        <v>31.2</v>
      </c>
      <c r="CQP37">
        <v>1</v>
      </c>
      <c r="CQR37">
        <v>17</v>
      </c>
      <c r="CQT37">
        <v>1</v>
      </c>
      <c r="CQW37" s="10" t="s">
        <v>4020</v>
      </c>
      <c r="CQX37" s="10" t="s">
        <v>3955</v>
      </c>
      <c r="CRD37">
        <v>1</v>
      </c>
      <c r="CYF37">
        <v>1</v>
      </c>
      <c r="CYM37">
        <v>1</v>
      </c>
      <c r="CZS37" s="63">
        <v>1</v>
      </c>
      <c r="DHW37">
        <f t="shared" si="0"/>
        <v>0</v>
      </c>
      <c r="DIK37">
        <f t="shared" si="1"/>
        <v>0</v>
      </c>
      <c r="DIW37">
        <v>5</v>
      </c>
      <c r="DIX37">
        <f t="shared" si="2"/>
        <v>0</v>
      </c>
      <c r="DJA37">
        <v>1</v>
      </c>
      <c r="DJC37">
        <v>2</v>
      </c>
      <c r="DJD37">
        <v>5</v>
      </c>
      <c r="DJE37">
        <v>4</v>
      </c>
      <c r="DJF37">
        <v>0</v>
      </c>
      <c r="DJG37">
        <v>4</v>
      </c>
      <c r="DJI37" s="61">
        <v>100</v>
      </c>
      <c r="DJJ37">
        <v>1</v>
      </c>
      <c r="DJK37">
        <f t="shared" si="383"/>
        <v>1900</v>
      </c>
      <c r="DJN37">
        <v>1</v>
      </c>
      <c r="DJO37" s="17">
        <v>19</v>
      </c>
      <c r="DJQ37">
        <v>9</v>
      </c>
      <c r="DJR37">
        <v>0</v>
      </c>
      <c r="DJS37">
        <v>5</v>
      </c>
      <c r="DJV37">
        <f t="shared" si="4"/>
        <v>0</v>
      </c>
      <c r="DKG37">
        <f t="shared" si="5"/>
        <v>0</v>
      </c>
      <c r="DKR37">
        <f t="shared" si="6"/>
        <v>0</v>
      </c>
      <c r="DLC37">
        <f t="shared" si="7"/>
        <v>0</v>
      </c>
      <c r="DLO37">
        <f t="shared" si="8"/>
        <v>0</v>
      </c>
      <c r="DMA37">
        <f t="shared" si="9"/>
        <v>0</v>
      </c>
      <c r="DML37">
        <f t="shared" si="10"/>
        <v>0</v>
      </c>
      <c r="DMX37">
        <f t="shared" si="11"/>
        <v>0</v>
      </c>
      <c r="DNJ37">
        <f t="shared" si="12"/>
        <v>0</v>
      </c>
      <c r="DNU37">
        <f t="shared" si="13"/>
        <v>0</v>
      </c>
      <c r="DOG37">
        <f t="shared" si="14"/>
        <v>0</v>
      </c>
      <c r="DOR37">
        <f t="shared" si="15"/>
        <v>0</v>
      </c>
      <c r="DPC37">
        <f t="shared" si="16"/>
        <v>0</v>
      </c>
      <c r="DPN37">
        <f t="shared" si="17"/>
        <v>0</v>
      </c>
      <c r="DPY37">
        <f t="shared" si="18"/>
        <v>0</v>
      </c>
      <c r="DQK37">
        <f t="shared" si="19"/>
        <v>0</v>
      </c>
      <c r="DQV37">
        <f t="shared" si="20"/>
        <v>0</v>
      </c>
      <c r="DRH37">
        <f t="shared" si="21"/>
        <v>0</v>
      </c>
      <c r="DRT37">
        <f t="shared" si="22"/>
        <v>0</v>
      </c>
      <c r="DSE37">
        <f t="shared" si="23"/>
        <v>0</v>
      </c>
      <c r="DSQ37">
        <f t="shared" si="24"/>
        <v>0</v>
      </c>
      <c r="DTD37">
        <f t="shared" si="25"/>
        <v>0</v>
      </c>
      <c r="DTP37">
        <f t="shared" si="26"/>
        <v>0</v>
      </c>
      <c r="DUA37">
        <f t="shared" si="27"/>
        <v>0</v>
      </c>
      <c r="DUL37">
        <f t="shared" si="28"/>
        <v>0</v>
      </c>
      <c r="DUW37">
        <f t="shared" si="29"/>
        <v>0</v>
      </c>
      <c r="DVH37">
        <f t="shared" si="30"/>
        <v>0</v>
      </c>
      <c r="DVS37">
        <f t="shared" si="31"/>
        <v>0</v>
      </c>
      <c r="DWD37">
        <f t="shared" si="32"/>
        <v>0</v>
      </c>
      <c r="DWO37">
        <f t="shared" si="33"/>
        <v>0</v>
      </c>
      <c r="DXA37">
        <f t="shared" si="34"/>
        <v>0</v>
      </c>
      <c r="DXL37">
        <f t="shared" si="35"/>
        <v>0</v>
      </c>
      <c r="DXW37">
        <f t="shared" si="36"/>
        <v>0</v>
      </c>
      <c r="DXX37">
        <v>1</v>
      </c>
      <c r="DYA37">
        <v>1</v>
      </c>
      <c r="DYB37">
        <v>3</v>
      </c>
      <c r="DYC37">
        <v>3</v>
      </c>
      <c r="DYD37">
        <v>0</v>
      </c>
      <c r="DYE37">
        <v>3</v>
      </c>
      <c r="DYH37">
        <f t="shared" si="37"/>
        <v>0</v>
      </c>
      <c r="DYS37">
        <f t="shared" si="38"/>
        <v>0</v>
      </c>
      <c r="DZD37">
        <f t="shared" si="39"/>
        <v>0</v>
      </c>
      <c r="DZO37">
        <f t="shared" si="40"/>
        <v>0</v>
      </c>
      <c r="EAA37">
        <f t="shared" si="41"/>
        <v>0</v>
      </c>
      <c r="EAL37">
        <f t="shared" si="42"/>
        <v>0</v>
      </c>
      <c r="EAW37">
        <f t="shared" si="43"/>
        <v>0</v>
      </c>
      <c r="EBH37">
        <f t="shared" si="44"/>
        <v>0</v>
      </c>
      <c r="EBS37">
        <f t="shared" si="45"/>
        <v>0</v>
      </c>
      <c r="ECD37">
        <f t="shared" si="46"/>
        <v>0</v>
      </c>
      <c r="ECP37">
        <f t="shared" si="47"/>
        <v>0</v>
      </c>
      <c r="EDB37">
        <f t="shared" si="48"/>
        <v>0</v>
      </c>
      <c r="EDM37">
        <f t="shared" si="49"/>
        <v>0</v>
      </c>
      <c r="EDX37">
        <f t="shared" si="50"/>
        <v>0</v>
      </c>
      <c r="EEI37">
        <f t="shared" si="51"/>
        <v>0</v>
      </c>
      <c r="EEU37">
        <f t="shared" si="52"/>
        <v>0</v>
      </c>
      <c r="EFF37">
        <f t="shared" si="53"/>
        <v>0</v>
      </c>
      <c r="EFQ37">
        <f t="shared" si="54"/>
        <v>0</v>
      </c>
      <c r="EGB37">
        <f t="shared" si="55"/>
        <v>0</v>
      </c>
      <c r="EGO37">
        <f t="shared" si="56"/>
        <v>0</v>
      </c>
      <c r="EGZ37">
        <f t="shared" si="57"/>
        <v>0</v>
      </c>
      <c r="EHK37">
        <f t="shared" si="58"/>
        <v>0</v>
      </c>
      <c r="EHV37">
        <f t="shared" si="59"/>
        <v>0</v>
      </c>
      <c r="EIG37">
        <f t="shared" si="60"/>
        <v>0</v>
      </c>
      <c r="EIR37">
        <f t="shared" si="61"/>
        <v>0</v>
      </c>
      <c r="EJC37">
        <f t="shared" si="62"/>
        <v>0</v>
      </c>
      <c r="EJN37">
        <f t="shared" si="63"/>
        <v>0</v>
      </c>
      <c r="EJY37">
        <f t="shared" si="64"/>
        <v>0</v>
      </c>
      <c r="EKK37">
        <f t="shared" si="65"/>
        <v>0</v>
      </c>
      <c r="EKW37">
        <f t="shared" si="66"/>
        <v>0</v>
      </c>
      <c r="ELI37">
        <f t="shared" si="67"/>
        <v>0</v>
      </c>
      <c r="ELT37">
        <f t="shared" si="68"/>
        <v>0</v>
      </c>
      <c r="EMF37">
        <f t="shared" si="69"/>
        <v>0</v>
      </c>
      <c r="EMR37">
        <f t="shared" si="70"/>
        <v>0</v>
      </c>
      <c r="ENC37">
        <f t="shared" si="71"/>
        <v>0</v>
      </c>
      <c r="ENN37">
        <f t="shared" si="72"/>
        <v>0</v>
      </c>
      <c r="ENZ37">
        <f t="shared" si="73"/>
        <v>0</v>
      </c>
      <c r="EOL37">
        <f t="shared" si="74"/>
        <v>0</v>
      </c>
      <c r="EOW37">
        <f t="shared" si="75"/>
        <v>0</v>
      </c>
      <c r="EPH37">
        <f t="shared" si="76"/>
        <v>0</v>
      </c>
      <c r="EPT37">
        <f t="shared" si="77"/>
        <v>0</v>
      </c>
      <c r="EQE37">
        <f t="shared" si="78"/>
        <v>0</v>
      </c>
      <c r="EQP37">
        <f t="shared" si="79"/>
        <v>0</v>
      </c>
      <c r="ERA37">
        <f t="shared" si="80"/>
        <v>0</v>
      </c>
      <c r="ERL37">
        <f t="shared" si="81"/>
        <v>0</v>
      </c>
      <c r="ERW37">
        <f t="shared" si="82"/>
        <v>0</v>
      </c>
      <c r="ESI37">
        <f t="shared" si="83"/>
        <v>0</v>
      </c>
      <c r="ESU37">
        <f t="shared" si="84"/>
        <v>0</v>
      </c>
      <c r="ETG37">
        <f t="shared" si="85"/>
        <v>0</v>
      </c>
      <c r="ETS37">
        <f t="shared" si="86"/>
        <v>0</v>
      </c>
      <c r="EUD37">
        <f t="shared" si="87"/>
        <v>0</v>
      </c>
      <c r="EUO37">
        <f t="shared" si="88"/>
        <v>0</v>
      </c>
      <c r="EUZ37">
        <f t="shared" si="89"/>
        <v>0</v>
      </c>
      <c r="EVL37">
        <f t="shared" si="90"/>
        <v>0</v>
      </c>
      <c r="EVW37">
        <f t="shared" si="91"/>
        <v>0</v>
      </c>
      <c r="EWH37">
        <f t="shared" si="92"/>
        <v>0</v>
      </c>
      <c r="EWT37">
        <f t="shared" si="93"/>
        <v>0</v>
      </c>
      <c r="EXE37">
        <f t="shared" si="94"/>
        <v>0</v>
      </c>
      <c r="EXP37">
        <f t="shared" si="95"/>
        <v>0</v>
      </c>
      <c r="EYB37">
        <f t="shared" si="96"/>
        <v>0</v>
      </c>
      <c r="EYM37">
        <f t="shared" si="97"/>
        <v>0</v>
      </c>
      <c r="EYX37">
        <f t="shared" si="98"/>
        <v>0</v>
      </c>
      <c r="EZJ37">
        <f t="shared" si="99"/>
        <v>0</v>
      </c>
      <c r="EZU37">
        <f t="shared" si="100"/>
        <v>0</v>
      </c>
      <c r="FAF37">
        <f t="shared" si="101"/>
        <v>0</v>
      </c>
      <c r="FAQ37">
        <f t="shared" si="102"/>
        <v>0</v>
      </c>
      <c r="FBC37">
        <f t="shared" si="103"/>
        <v>0</v>
      </c>
      <c r="FBN37">
        <f t="shared" si="104"/>
        <v>0</v>
      </c>
      <c r="FBY37">
        <f t="shared" si="105"/>
        <v>0</v>
      </c>
      <c r="FCJ37">
        <f t="shared" si="106"/>
        <v>0</v>
      </c>
      <c r="FCU37">
        <f t="shared" si="107"/>
        <v>0</v>
      </c>
      <c r="FDF37">
        <f t="shared" si="108"/>
        <v>0</v>
      </c>
      <c r="FDQ37">
        <f t="shared" si="109"/>
        <v>0</v>
      </c>
      <c r="FDZ37">
        <v>40</v>
      </c>
      <c r="FEA37">
        <v>1</v>
      </c>
      <c r="FEB37">
        <f t="shared" si="110"/>
        <v>0</v>
      </c>
      <c r="FEE37">
        <v>1</v>
      </c>
      <c r="FEF37" s="39"/>
      <c r="FEH37">
        <v>0</v>
      </c>
      <c r="FEJ37">
        <v>6</v>
      </c>
      <c r="FEM37">
        <f t="shared" si="111"/>
        <v>0</v>
      </c>
      <c r="FEY37">
        <f t="shared" si="112"/>
        <v>0</v>
      </c>
      <c r="FFJ37">
        <f t="shared" si="113"/>
        <v>0</v>
      </c>
      <c r="FFU37">
        <f t="shared" si="114"/>
        <v>0</v>
      </c>
      <c r="FGG37">
        <f t="shared" si="115"/>
        <v>0</v>
      </c>
      <c r="FGR37">
        <f t="shared" si="116"/>
        <v>0</v>
      </c>
      <c r="FHC37">
        <f t="shared" si="117"/>
        <v>0</v>
      </c>
      <c r="FHG37" s="53"/>
      <c r="FHN37">
        <f t="shared" si="118"/>
        <v>0</v>
      </c>
      <c r="FHY37">
        <f t="shared" si="119"/>
        <v>0</v>
      </c>
      <c r="FIK37">
        <f t="shared" si="120"/>
        <v>0</v>
      </c>
      <c r="FIV37">
        <f t="shared" si="121"/>
        <v>0</v>
      </c>
      <c r="FJG37">
        <f t="shared" si="122"/>
        <v>0</v>
      </c>
      <c r="FJR37">
        <f t="shared" si="123"/>
        <v>0</v>
      </c>
      <c r="FKC37">
        <f t="shared" si="124"/>
        <v>0</v>
      </c>
      <c r="FKO37">
        <f t="shared" si="125"/>
        <v>0</v>
      </c>
      <c r="FKZ37">
        <f t="shared" si="126"/>
        <v>0</v>
      </c>
      <c r="FLK37">
        <f t="shared" si="127"/>
        <v>0</v>
      </c>
      <c r="FLW37">
        <f t="shared" si="128"/>
        <v>0</v>
      </c>
      <c r="FMH37">
        <f t="shared" si="129"/>
        <v>0</v>
      </c>
      <c r="FMS37">
        <f t="shared" si="130"/>
        <v>0</v>
      </c>
      <c r="FND37">
        <f t="shared" si="131"/>
        <v>0</v>
      </c>
      <c r="FNO37">
        <f t="shared" si="132"/>
        <v>0</v>
      </c>
      <c r="FNZ37">
        <f t="shared" si="133"/>
        <v>0</v>
      </c>
      <c r="FOL37">
        <f t="shared" si="134"/>
        <v>0</v>
      </c>
      <c r="FOW37">
        <f t="shared" si="135"/>
        <v>0</v>
      </c>
      <c r="FPH37">
        <f t="shared" si="136"/>
        <v>0</v>
      </c>
      <c r="FPS37">
        <f t="shared" si="137"/>
        <v>0</v>
      </c>
      <c r="FQD37">
        <f t="shared" si="138"/>
        <v>0</v>
      </c>
      <c r="FQO37">
        <f t="shared" si="139"/>
        <v>0</v>
      </c>
      <c r="FQZ37">
        <f t="shared" si="140"/>
        <v>0</v>
      </c>
      <c r="FRK37">
        <f t="shared" si="141"/>
        <v>0</v>
      </c>
      <c r="FRW37">
        <f t="shared" si="142"/>
        <v>0</v>
      </c>
      <c r="FSH37">
        <f t="shared" si="143"/>
        <v>0</v>
      </c>
      <c r="FSS37">
        <f t="shared" si="144"/>
        <v>0</v>
      </c>
      <c r="FTD37">
        <f t="shared" si="145"/>
        <v>0</v>
      </c>
      <c r="FTP37">
        <f t="shared" si="146"/>
        <v>0</v>
      </c>
      <c r="FUA37">
        <f t="shared" si="147"/>
        <v>0</v>
      </c>
      <c r="FUM37">
        <f t="shared" si="148"/>
        <v>0</v>
      </c>
      <c r="FUY37">
        <f t="shared" si="149"/>
        <v>0</v>
      </c>
      <c r="FVK37">
        <f t="shared" si="150"/>
        <v>0</v>
      </c>
      <c r="FVX37">
        <f t="shared" si="151"/>
        <v>0</v>
      </c>
      <c r="FWJ37">
        <f t="shared" si="152"/>
        <v>0</v>
      </c>
      <c r="FWU37">
        <f t="shared" si="153"/>
        <v>0</v>
      </c>
      <c r="FXF37">
        <f t="shared" si="154"/>
        <v>0</v>
      </c>
      <c r="FXR37">
        <f t="shared" si="155"/>
        <v>0</v>
      </c>
      <c r="FYD37">
        <f t="shared" si="156"/>
        <v>0</v>
      </c>
      <c r="FYO37">
        <f t="shared" si="157"/>
        <v>0</v>
      </c>
      <c r="FYZ37">
        <f t="shared" si="158"/>
        <v>0</v>
      </c>
      <c r="FZK37">
        <f t="shared" si="159"/>
        <v>0</v>
      </c>
      <c r="FZV37">
        <f t="shared" si="160"/>
        <v>0</v>
      </c>
      <c r="GAG37">
        <f t="shared" si="161"/>
        <v>0</v>
      </c>
      <c r="GAR37">
        <f t="shared" si="162"/>
        <v>0</v>
      </c>
      <c r="GBD37">
        <f t="shared" si="163"/>
        <v>0</v>
      </c>
      <c r="GBO37">
        <f t="shared" si="164"/>
        <v>0</v>
      </c>
      <c r="GBZ37">
        <f t="shared" si="165"/>
        <v>0</v>
      </c>
      <c r="GCK37">
        <f t="shared" si="166"/>
        <v>0</v>
      </c>
      <c r="GDH37">
        <f t="shared" si="167"/>
        <v>0</v>
      </c>
      <c r="GDT37">
        <f t="shared" si="168"/>
        <v>0</v>
      </c>
      <c r="GEF37">
        <f t="shared" si="169"/>
        <v>0</v>
      </c>
      <c r="GES37">
        <f t="shared" si="170"/>
        <v>0</v>
      </c>
      <c r="GFE37">
        <f t="shared" si="171"/>
        <v>0</v>
      </c>
      <c r="GFP37">
        <f t="shared" si="172"/>
        <v>0</v>
      </c>
      <c r="GGA37">
        <f t="shared" si="173"/>
        <v>0</v>
      </c>
      <c r="GGL37">
        <f t="shared" si="174"/>
        <v>0</v>
      </c>
      <c r="GGW37">
        <f t="shared" si="175"/>
        <v>0</v>
      </c>
      <c r="GHH37">
        <f t="shared" si="176"/>
        <v>0</v>
      </c>
      <c r="GHS37">
        <f t="shared" si="177"/>
        <v>0</v>
      </c>
      <c r="GID37">
        <f t="shared" si="178"/>
        <v>0</v>
      </c>
      <c r="GIO37">
        <f t="shared" si="179"/>
        <v>0</v>
      </c>
      <c r="GIZ37">
        <f t="shared" si="180"/>
        <v>0</v>
      </c>
      <c r="GJK37">
        <f t="shared" si="181"/>
        <v>0</v>
      </c>
      <c r="GJV37">
        <f t="shared" si="182"/>
        <v>0</v>
      </c>
      <c r="GKG37">
        <f t="shared" si="183"/>
        <v>0</v>
      </c>
      <c r="GKR37">
        <f t="shared" si="184"/>
        <v>0</v>
      </c>
      <c r="GLC37">
        <f t="shared" si="185"/>
        <v>0</v>
      </c>
      <c r="GLN37">
        <f t="shared" si="186"/>
        <v>0</v>
      </c>
      <c r="GLY37">
        <f t="shared" si="187"/>
        <v>0</v>
      </c>
      <c r="GMJ37">
        <f t="shared" si="188"/>
        <v>0</v>
      </c>
      <c r="GMV37">
        <f t="shared" si="189"/>
        <v>0</v>
      </c>
      <c r="GNH37">
        <f t="shared" si="190"/>
        <v>0</v>
      </c>
      <c r="GNS37">
        <f t="shared" si="191"/>
        <v>0</v>
      </c>
      <c r="GOD37">
        <f t="shared" si="192"/>
        <v>0</v>
      </c>
      <c r="GOO37">
        <f t="shared" si="193"/>
        <v>0</v>
      </c>
      <c r="GOZ37">
        <f t="shared" si="194"/>
        <v>0</v>
      </c>
      <c r="GPK37">
        <f t="shared" si="195"/>
        <v>0</v>
      </c>
      <c r="GPV37">
        <f t="shared" si="196"/>
        <v>0</v>
      </c>
      <c r="GQG37">
        <f t="shared" si="197"/>
        <v>0</v>
      </c>
      <c r="GQT37">
        <f t="shared" si="198"/>
        <v>0</v>
      </c>
      <c r="GRE37">
        <f t="shared" si="199"/>
        <v>0</v>
      </c>
      <c r="GRP37">
        <f t="shared" si="200"/>
        <v>0</v>
      </c>
      <c r="GSB37">
        <f t="shared" si="201"/>
        <v>0</v>
      </c>
      <c r="GSM37">
        <f t="shared" si="202"/>
        <v>0</v>
      </c>
      <c r="GSX37">
        <f t="shared" si="203"/>
        <v>0</v>
      </c>
      <c r="GTJ37">
        <f t="shared" si="204"/>
        <v>0</v>
      </c>
      <c r="GTU37">
        <f t="shared" si="205"/>
        <v>0</v>
      </c>
      <c r="GUF37">
        <f t="shared" si="206"/>
        <v>0</v>
      </c>
      <c r="GUQ37">
        <f t="shared" si="207"/>
        <v>0</v>
      </c>
      <c r="GVB37">
        <f t="shared" si="208"/>
        <v>0</v>
      </c>
      <c r="GVM37">
        <f t="shared" si="209"/>
        <v>0</v>
      </c>
      <c r="GVX37">
        <f t="shared" si="210"/>
        <v>0</v>
      </c>
      <c r="GWI37">
        <f t="shared" si="211"/>
        <v>0</v>
      </c>
      <c r="GWU37">
        <f t="shared" si="212"/>
        <v>0</v>
      </c>
      <c r="GXF37">
        <f t="shared" si="213"/>
        <v>0</v>
      </c>
      <c r="GXQ37">
        <f t="shared" si="214"/>
        <v>0</v>
      </c>
      <c r="GYB37">
        <v>5</v>
      </c>
      <c r="GYC37">
        <f t="shared" si="215"/>
        <v>0</v>
      </c>
      <c r="GYF37">
        <v>1</v>
      </c>
      <c r="GYG37">
        <v>1</v>
      </c>
      <c r="GYH37">
        <v>4</v>
      </c>
      <c r="GYI37">
        <v>4</v>
      </c>
      <c r="GYJ37">
        <v>0</v>
      </c>
      <c r="GYK37">
        <v>4</v>
      </c>
      <c r="GYN37">
        <f t="shared" si="216"/>
        <v>0</v>
      </c>
      <c r="GYZ37">
        <f t="shared" si="217"/>
        <v>0</v>
      </c>
      <c r="GZL37">
        <f t="shared" si="218"/>
        <v>0</v>
      </c>
      <c r="GZW37">
        <f t="shared" si="219"/>
        <v>0</v>
      </c>
      <c r="HAI37">
        <f t="shared" si="220"/>
        <v>0</v>
      </c>
      <c r="HAT37">
        <f t="shared" si="221"/>
        <v>0</v>
      </c>
      <c r="HBE37">
        <f t="shared" si="222"/>
        <v>0</v>
      </c>
      <c r="HBQ37">
        <f t="shared" si="223"/>
        <v>0</v>
      </c>
      <c r="HCB37">
        <f t="shared" si="224"/>
        <v>0</v>
      </c>
      <c r="HCN37">
        <f t="shared" si="225"/>
        <v>0</v>
      </c>
      <c r="HCY37">
        <f t="shared" si="226"/>
        <v>0</v>
      </c>
      <c r="HDJ37">
        <f t="shared" si="227"/>
        <v>0</v>
      </c>
      <c r="HDU37">
        <f t="shared" si="228"/>
        <v>0</v>
      </c>
      <c r="HEG37">
        <f t="shared" si="229"/>
        <v>0</v>
      </c>
      <c r="HER37">
        <f t="shared" si="230"/>
        <v>0</v>
      </c>
      <c r="HFC37">
        <f t="shared" si="231"/>
        <v>0</v>
      </c>
      <c r="HFN37">
        <f t="shared" si="232"/>
        <v>0</v>
      </c>
      <c r="HFY37">
        <f t="shared" si="233"/>
        <v>0</v>
      </c>
      <c r="HGJ37">
        <f t="shared" si="234"/>
        <v>0</v>
      </c>
      <c r="HGU37">
        <f t="shared" si="235"/>
        <v>0</v>
      </c>
      <c r="HHF37">
        <f t="shared" si="236"/>
        <v>0</v>
      </c>
      <c r="HHQ37">
        <f t="shared" si="237"/>
        <v>0</v>
      </c>
      <c r="HIB37">
        <f t="shared" si="238"/>
        <v>0</v>
      </c>
      <c r="HIM37">
        <f t="shared" si="239"/>
        <v>0</v>
      </c>
      <c r="HIX37">
        <f t="shared" si="240"/>
        <v>0</v>
      </c>
      <c r="HJJ37">
        <f t="shared" si="241"/>
        <v>0</v>
      </c>
      <c r="HJU37">
        <f t="shared" si="242"/>
        <v>0</v>
      </c>
      <c r="HKF37">
        <f t="shared" si="243"/>
        <v>0</v>
      </c>
      <c r="HKQ37">
        <f t="shared" si="244"/>
        <v>0</v>
      </c>
      <c r="HLB37">
        <f t="shared" si="245"/>
        <v>0</v>
      </c>
      <c r="HLM37">
        <f t="shared" si="246"/>
        <v>0</v>
      </c>
      <c r="HLY37">
        <f t="shared" si="247"/>
        <v>0</v>
      </c>
      <c r="HMJ37">
        <f t="shared" si="248"/>
        <v>0</v>
      </c>
      <c r="HMV37">
        <f t="shared" si="249"/>
        <v>0</v>
      </c>
      <c r="HNG37">
        <f t="shared" si="250"/>
        <v>0</v>
      </c>
      <c r="HNR37">
        <f t="shared" si="251"/>
        <v>0</v>
      </c>
      <c r="HOC37">
        <f t="shared" si="252"/>
        <v>0</v>
      </c>
      <c r="HON37">
        <f t="shared" si="253"/>
        <v>0</v>
      </c>
      <c r="HOY37">
        <f t="shared" si="254"/>
        <v>0</v>
      </c>
      <c r="HPJ37">
        <f t="shared" si="255"/>
        <v>0</v>
      </c>
      <c r="HPV37">
        <f t="shared" si="256"/>
        <v>0</v>
      </c>
      <c r="HQG37">
        <f t="shared" si="257"/>
        <v>0</v>
      </c>
      <c r="HQR37">
        <f t="shared" si="258"/>
        <v>0</v>
      </c>
      <c r="HRC37">
        <f t="shared" si="259"/>
        <v>0</v>
      </c>
      <c r="HRO37">
        <f t="shared" si="260"/>
        <v>0</v>
      </c>
      <c r="HRZ37">
        <f t="shared" si="261"/>
        <v>0</v>
      </c>
      <c r="HSK37">
        <f t="shared" si="262"/>
        <v>0</v>
      </c>
      <c r="HSV37">
        <f t="shared" si="263"/>
        <v>0</v>
      </c>
      <c r="HTG37">
        <f t="shared" si="264"/>
        <v>0</v>
      </c>
      <c r="HTS37">
        <f t="shared" si="265"/>
        <v>0</v>
      </c>
      <c r="HUE37">
        <f t="shared" si="266"/>
        <v>0</v>
      </c>
      <c r="HUP37">
        <f t="shared" si="267"/>
        <v>0</v>
      </c>
      <c r="HVA37">
        <f t="shared" si="268"/>
        <v>0</v>
      </c>
      <c r="HVL37">
        <f t="shared" si="269"/>
        <v>0</v>
      </c>
      <c r="HVW37">
        <f t="shared" si="270"/>
        <v>0</v>
      </c>
      <c r="HWI37">
        <f t="shared" si="271"/>
        <v>0</v>
      </c>
      <c r="HWT37">
        <f t="shared" si="272"/>
        <v>0</v>
      </c>
      <c r="HXE37">
        <f t="shared" si="273"/>
        <v>0</v>
      </c>
      <c r="HXQ37">
        <f t="shared" si="274"/>
        <v>0</v>
      </c>
      <c r="HYB37">
        <f t="shared" si="275"/>
        <v>0</v>
      </c>
      <c r="HYM37">
        <f t="shared" si="276"/>
        <v>0</v>
      </c>
      <c r="HYX37">
        <f t="shared" si="277"/>
        <v>0</v>
      </c>
      <c r="HZI37">
        <f t="shared" si="278"/>
        <v>0</v>
      </c>
      <c r="HZT37">
        <f t="shared" si="279"/>
        <v>0</v>
      </c>
      <c r="IAE37">
        <f t="shared" si="280"/>
        <v>0</v>
      </c>
      <c r="IAP37">
        <f t="shared" si="281"/>
        <v>0</v>
      </c>
      <c r="IBA37">
        <f t="shared" si="282"/>
        <v>0</v>
      </c>
      <c r="IBL37">
        <f t="shared" si="283"/>
        <v>0</v>
      </c>
      <c r="IBW37">
        <f t="shared" si="284"/>
        <v>0</v>
      </c>
      <c r="ICH37">
        <f t="shared" si="285"/>
        <v>0</v>
      </c>
      <c r="ICS37">
        <f t="shared" si="286"/>
        <v>0</v>
      </c>
      <c r="IDD37">
        <f t="shared" si="287"/>
        <v>0</v>
      </c>
      <c r="IDO37">
        <f t="shared" si="288"/>
        <v>0</v>
      </c>
      <c r="IDZ37">
        <f t="shared" si="289"/>
        <v>0</v>
      </c>
      <c r="IEK37">
        <f t="shared" si="290"/>
        <v>0</v>
      </c>
      <c r="IEV37">
        <f t="shared" si="291"/>
        <v>0</v>
      </c>
      <c r="IFH37">
        <f t="shared" si="292"/>
        <v>0</v>
      </c>
      <c r="IFS37">
        <f t="shared" si="293"/>
        <v>0</v>
      </c>
      <c r="IGD37">
        <f t="shared" si="294"/>
        <v>0</v>
      </c>
      <c r="IGO37">
        <f t="shared" si="295"/>
        <v>0</v>
      </c>
      <c r="IGZ37">
        <f t="shared" si="296"/>
        <v>0</v>
      </c>
      <c r="IHK37">
        <f t="shared" si="297"/>
        <v>0</v>
      </c>
      <c r="IHV37">
        <f t="shared" si="298"/>
        <v>0</v>
      </c>
      <c r="IIE37">
        <f t="shared" si="299"/>
        <v>0</v>
      </c>
      <c r="IIP37">
        <f t="shared" si="300"/>
        <v>0</v>
      </c>
      <c r="IJA37">
        <f t="shared" si="301"/>
        <v>0</v>
      </c>
      <c r="IJL37">
        <f t="shared" si="302"/>
        <v>0</v>
      </c>
      <c r="IJW37">
        <f t="shared" si="303"/>
        <v>0</v>
      </c>
      <c r="IKH37">
        <f t="shared" si="304"/>
        <v>0</v>
      </c>
      <c r="IKS37">
        <f t="shared" si="305"/>
        <v>0</v>
      </c>
      <c r="ILE37">
        <f t="shared" si="306"/>
        <v>0</v>
      </c>
      <c r="ILQ37">
        <f t="shared" si="307"/>
        <v>0</v>
      </c>
      <c r="IMB37">
        <f t="shared" si="308"/>
        <v>0</v>
      </c>
      <c r="IMM37">
        <f t="shared" si="309"/>
        <v>0</v>
      </c>
      <c r="IMW37">
        <v>100</v>
      </c>
      <c r="IMX37">
        <v>1</v>
      </c>
      <c r="IMY37">
        <f t="shared" si="310"/>
        <v>0</v>
      </c>
      <c r="INB37">
        <v>1</v>
      </c>
      <c r="INC37" s="39"/>
      <c r="INE37">
        <v>0</v>
      </c>
      <c r="ING37">
        <v>6</v>
      </c>
      <c r="INJ37">
        <f t="shared" si="311"/>
        <v>0</v>
      </c>
      <c r="INU37">
        <f t="shared" si="312"/>
        <v>0</v>
      </c>
      <c r="IOF37">
        <f t="shared" si="313"/>
        <v>0</v>
      </c>
      <c r="IOQ37">
        <f t="shared" si="314"/>
        <v>0</v>
      </c>
      <c r="IPB37">
        <f t="shared" si="315"/>
        <v>0</v>
      </c>
      <c r="IPN37">
        <f t="shared" si="316"/>
        <v>0</v>
      </c>
      <c r="IQK37">
        <f t="shared" si="317"/>
        <v>0</v>
      </c>
      <c r="IQV37">
        <f t="shared" si="318"/>
        <v>0</v>
      </c>
      <c r="IRG37">
        <f t="shared" si="319"/>
        <v>0</v>
      </c>
      <c r="IRS37">
        <f t="shared" si="320"/>
        <v>0</v>
      </c>
      <c r="ISD37">
        <v>1</v>
      </c>
      <c r="ISE37">
        <f t="shared" si="321"/>
        <v>0</v>
      </c>
      <c r="ISH37">
        <v>1</v>
      </c>
      <c r="ISL37">
        <v>0</v>
      </c>
      <c r="ISN37">
        <v>6</v>
      </c>
      <c r="ISQ37">
        <f t="shared" si="322"/>
        <v>0</v>
      </c>
      <c r="ITB37">
        <f t="shared" si="323"/>
        <v>0</v>
      </c>
      <c r="ITM37">
        <f t="shared" si="324"/>
        <v>0</v>
      </c>
      <c r="ITX37">
        <f t="shared" si="325"/>
        <v>0</v>
      </c>
      <c r="IUI37">
        <f t="shared" si="326"/>
        <v>0</v>
      </c>
      <c r="IUU37">
        <f t="shared" si="327"/>
        <v>0</v>
      </c>
      <c r="IVG37">
        <f t="shared" si="328"/>
        <v>0</v>
      </c>
      <c r="IVS37">
        <f t="shared" si="329"/>
        <v>0</v>
      </c>
      <c r="IWB37">
        <f t="shared" si="330"/>
        <v>0</v>
      </c>
      <c r="IWM37">
        <f t="shared" si="331"/>
        <v>0</v>
      </c>
      <c r="IWX37">
        <f t="shared" si="332"/>
        <v>0</v>
      </c>
      <c r="IXI37">
        <f t="shared" si="333"/>
        <v>0</v>
      </c>
      <c r="IXU37">
        <f t="shared" si="334"/>
        <v>0</v>
      </c>
      <c r="IYF37">
        <f t="shared" si="335"/>
        <v>0</v>
      </c>
      <c r="IYR37">
        <f t="shared" si="336"/>
        <v>0</v>
      </c>
      <c r="IZC37">
        <f t="shared" si="337"/>
        <v>0</v>
      </c>
      <c r="IZN37">
        <f t="shared" si="338"/>
        <v>0</v>
      </c>
      <c r="IZY37">
        <f t="shared" si="339"/>
        <v>0</v>
      </c>
      <c r="JAJ37">
        <f t="shared" si="340"/>
        <v>0</v>
      </c>
      <c r="JAU37">
        <f t="shared" si="341"/>
        <v>0</v>
      </c>
      <c r="JBF37">
        <f t="shared" si="342"/>
        <v>0</v>
      </c>
      <c r="JBQ37">
        <f t="shared" si="343"/>
        <v>0</v>
      </c>
      <c r="JCB37">
        <f t="shared" si="344"/>
        <v>0</v>
      </c>
      <c r="JCM37">
        <f t="shared" si="345"/>
        <v>0</v>
      </c>
      <c r="JCY37">
        <f t="shared" si="346"/>
        <v>0</v>
      </c>
      <c r="JDJ37">
        <f t="shared" si="347"/>
        <v>0</v>
      </c>
      <c r="JDT37">
        <v>1</v>
      </c>
      <c r="JDU37">
        <f t="shared" si="348"/>
        <v>0</v>
      </c>
      <c r="JDX37">
        <v>1</v>
      </c>
      <c r="JDY37" s="17"/>
      <c r="JEA37">
        <v>9</v>
      </c>
      <c r="JEB37">
        <v>0</v>
      </c>
      <c r="JEC37">
        <v>6</v>
      </c>
      <c r="JEF37">
        <f t="shared" si="349"/>
        <v>0</v>
      </c>
      <c r="JEQ37">
        <f t="shared" si="350"/>
        <v>0</v>
      </c>
      <c r="JFB37">
        <f t="shared" si="351"/>
        <v>0</v>
      </c>
      <c r="JFM37">
        <f t="shared" si="352"/>
        <v>0</v>
      </c>
      <c r="JFX37">
        <f t="shared" si="353"/>
        <v>0</v>
      </c>
      <c r="JGI37">
        <f t="shared" si="354"/>
        <v>0</v>
      </c>
      <c r="JGT37">
        <f t="shared" si="355"/>
        <v>0</v>
      </c>
      <c r="JHF37">
        <f t="shared" si="356"/>
        <v>0</v>
      </c>
      <c r="JHQ37">
        <f t="shared" si="357"/>
        <v>0</v>
      </c>
      <c r="JIC37">
        <f t="shared" si="358"/>
        <v>0</v>
      </c>
      <c r="JIO37">
        <f t="shared" si="359"/>
        <v>0</v>
      </c>
      <c r="JJA37">
        <f t="shared" si="360"/>
        <v>0</v>
      </c>
      <c r="JJL37">
        <f t="shared" si="361"/>
        <v>0</v>
      </c>
      <c r="JJX37">
        <f t="shared" si="362"/>
        <v>0</v>
      </c>
      <c r="JKJ37">
        <f t="shared" si="363"/>
        <v>0</v>
      </c>
      <c r="JKV37">
        <f t="shared" si="364"/>
        <v>0</v>
      </c>
      <c r="JLG37">
        <f t="shared" si="365"/>
        <v>0</v>
      </c>
      <c r="JLR37">
        <f t="shared" si="366"/>
        <v>0</v>
      </c>
      <c r="JMC37">
        <f t="shared" si="367"/>
        <v>0</v>
      </c>
      <c r="JMO37">
        <f t="shared" si="368"/>
        <v>0</v>
      </c>
      <c r="JMZ37">
        <f t="shared" si="369"/>
        <v>0</v>
      </c>
      <c r="JNK37">
        <f t="shared" si="370"/>
        <v>0</v>
      </c>
      <c r="JNV37">
        <f t="shared" si="371"/>
        <v>0</v>
      </c>
      <c r="JOG37">
        <f t="shared" si="372"/>
        <v>0</v>
      </c>
      <c r="JOR37">
        <f t="shared" si="373"/>
        <v>0</v>
      </c>
      <c r="JPC37">
        <f t="shared" si="374"/>
        <v>0</v>
      </c>
      <c r="JPP37">
        <f t="shared" si="375"/>
        <v>0</v>
      </c>
      <c r="JQA37">
        <f t="shared" si="376"/>
        <v>0</v>
      </c>
      <c r="JQM37">
        <f t="shared" si="377"/>
        <v>0</v>
      </c>
      <c r="JQY37">
        <f t="shared" si="378"/>
        <v>0</v>
      </c>
      <c r="JRJ37">
        <f t="shared" si="379"/>
        <v>0</v>
      </c>
      <c r="JRU37">
        <f t="shared" si="380"/>
        <v>0</v>
      </c>
      <c r="JSF37">
        <f t="shared" si="381"/>
        <v>0</v>
      </c>
      <c r="JSQ37">
        <f t="shared" si="382"/>
        <v>0</v>
      </c>
    </row>
    <row r="38" spans="1:2039 2059:4088 4099:5115 5126:6137 6148:7168 7179:7731" x14ac:dyDescent="0.25">
      <c r="A38" s="53">
        <v>96018835</v>
      </c>
      <c r="B38" t="s">
        <v>4475</v>
      </c>
      <c r="C38" s="53"/>
      <c r="D38" s="53"/>
      <c r="O38" s="6"/>
      <c r="P38" s="6"/>
      <c r="Q38" s="6"/>
      <c r="R38" s="6"/>
      <c r="S38" s="6"/>
      <c r="T38">
        <v>40</v>
      </c>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v>67</v>
      </c>
      <c r="BQ38">
        <v>82</v>
      </c>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6"/>
      <c r="GC38" s="6"/>
      <c r="GD38">
        <v>35</v>
      </c>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7"/>
      <c r="JG38" s="7"/>
      <c r="JH38" s="7"/>
      <c r="JI38" s="7"/>
      <c r="JJ38" s="7"/>
      <c r="JK38" s="24"/>
      <c r="JL38" s="24"/>
      <c r="JM38" s="24"/>
      <c r="JN38" s="24"/>
      <c r="JO38" s="24"/>
      <c r="JP38" s="24"/>
      <c r="JQ38" s="24"/>
      <c r="JR38" s="24"/>
      <c r="JS38" s="24"/>
      <c r="JT38" s="24"/>
      <c r="JU38" s="24"/>
      <c r="JV38" s="24"/>
      <c r="JW38" s="24"/>
      <c r="JX38" s="24"/>
      <c r="JY38" s="24"/>
      <c r="JZ38" s="24"/>
      <c r="KA38" s="24"/>
      <c r="KB38" s="24"/>
      <c r="KC38" s="24"/>
      <c r="KD38" s="24"/>
      <c r="KE38" s="24"/>
      <c r="KF38" s="24"/>
      <c r="KG38">
        <v>2000</v>
      </c>
      <c r="KH38">
        <v>2900</v>
      </c>
      <c r="KI38">
        <v>3800</v>
      </c>
      <c r="KJ38">
        <v>2100</v>
      </c>
      <c r="KK38" s="6"/>
      <c r="KL38">
        <v>3000</v>
      </c>
      <c r="KN38" s="6"/>
      <c r="KO38">
        <v>6500</v>
      </c>
      <c r="KP38" s="6"/>
      <c r="KQ38" s="6"/>
      <c r="KR38">
        <v>7900</v>
      </c>
      <c r="KT38">
        <v>10100</v>
      </c>
      <c r="KW38">
        <v>7500</v>
      </c>
      <c r="KZ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L38" s="6"/>
      <c r="MM38" s="6"/>
      <c r="MN38" s="6"/>
      <c r="MO38" s="6"/>
      <c r="MP38" s="6"/>
      <c r="MW38" s="6"/>
      <c r="MX38" s="6"/>
      <c r="MY38" s="6"/>
      <c r="MZ38" s="6"/>
      <c r="NA38" s="6"/>
      <c r="NB38" s="6"/>
      <c r="NC38" s="6"/>
      <c r="ND38" s="6"/>
      <c r="NE38" s="6"/>
      <c r="NF38" s="6"/>
      <c r="NG38" s="6"/>
      <c r="NH38" s="6"/>
      <c r="NI38" s="6"/>
      <c r="NJ38" s="6"/>
      <c r="NK38" s="6"/>
      <c r="NL38" s="6"/>
      <c r="NM38" s="6"/>
      <c r="NN38" s="6"/>
      <c r="NO38" s="6"/>
      <c r="NP38" s="6"/>
      <c r="NQ38">
        <v>1083</v>
      </c>
      <c r="NR38">
        <v>435</v>
      </c>
      <c r="NS38">
        <v>155</v>
      </c>
      <c r="NT38" s="6"/>
      <c r="NU38">
        <v>68</v>
      </c>
      <c r="NV38" s="6"/>
      <c r="NW38">
        <v>51</v>
      </c>
      <c r="NX38">
        <v>19</v>
      </c>
      <c r="NZ38" s="6"/>
      <c r="OA38">
        <v>24</v>
      </c>
      <c r="OD38" s="6"/>
      <c r="OE38" s="6"/>
      <c r="OF38">
        <v>175</v>
      </c>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s="6"/>
      <c r="SM38" s="6"/>
      <c r="SN38" s="6"/>
      <c r="SO38" s="6"/>
      <c r="SP38" s="6"/>
      <c r="SQ38" s="6"/>
      <c r="SR38">
        <v>1496</v>
      </c>
      <c r="SS38">
        <v>1029</v>
      </c>
      <c r="ST38">
        <v>630</v>
      </c>
      <c r="SU38" s="6"/>
      <c r="SV38">
        <v>356</v>
      </c>
      <c r="SX38" s="6"/>
      <c r="SY38" s="6"/>
      <c r="SZ38" s="6"/>
      <c r="TA38" s="6"/>
      <c r="TB38">
        <v>18</v>
      </c>
      <c r="TD38">
        <v>19</v>
      </c>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c r="XB38" s="6"/>
      <c r="XC38" s="6"/>
      <c r="XD38" s="6"/>
      <c r="XE38" s="6"/>
      <c r="XF38" s="6"/>
      <c r="XG38" s="6">
        <v>246</v>
      </c>
      <c r="XH38" s="6"/>
      <c r="XI38" s="6"/>
      <c r="XJ38">
        <v>201</v>
      </c>
      <c r="XK38">
        <v>180</v>
      </c>
      <c r="XL38">
        <v>177</v>
      </c>
      <c r="XM38" s="6"/>
      <c r="XN38">
        <v>246</v>
      </c>
      <c r="XP38" s="6"/>
      <c r="XS38" s="6"/>
      <c r="XT38">
        <v>41</v>
      </c>
      <c r="XV38">
        <v>70</v>
      </c>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6"/>
      <c r="AAF38" s="6"/>
      <c r="AAG38" s="6"/>
      <c r="AAH38" s="6"/>
      <c r="AAI38" s="6"/>
      <c r="AAJ38" s="6"/>
      <c r="AAK38" s="6"/>
      <c r="AAL38" s="6"/>
      <c r="AAM38" s="8"/>
      <c r="AAN38" s="8"/>
      <c r="AAO38" s="8"/>
      <c r="AAP38" s="8"/>
      <c r="AAQ38" s="8"/>
      <c r="AAR38" s="8"/>
      <c r="AAS38" s="8"/>
      <c r="AAT38" s="8"/>
      <c r="AAU38" s="8"/>
      <c r="AAV38" s="8"/>
      <c r="AAW38">
        <v>1694</v>
      </c>
      <c r="AAX38">
        <v>617</v>
      </c>
      <c r="AAY38" s="6"/>
      <c r="AAZ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R38" s="6"/>
      <c r="AGS38" s="6"/>
      <c r="AGT38" s="6"/>
      <c r="AGU38" s="6"/>
      <c r="AGV38" s="6"/>
      <c r="AGW38" s="6"/>
      <c r="AGX38" s="6"/>
      <c r="AGY38" s="6"/>
      <c r="AGZ38" s="6"/>
      <c r="AHA38" s="6"/>
      <c r="AHB38" s="6"/>
      <c r="AHC38" s="6"/>
      <c r="AHD38" s="6"/>
      <c r="AHH38">
        <v>5</v>
      </c>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6"/>
      <c r="AIK38" s="6"/>
      <c r="AIL38" s="6"/>
      <c r="AIM38" s="6"/>
      <c r="AIN38" s="6"/>
      <c r="AIO38" s="6"/>
      <c r="AIP38" s="6"/>
      <c r="AIQ38" s="6"/>
      <c r="AIR38" s="6"/>
      <c r="AIS38" s="6"/>
      <c r="AIT38" s="6"/>
      <c r="AIU38" s="6"/>
      <c r="AIV38" s="6"/>
      <c r="AIW38" s="7"/>
      <c r="AIX38" s="7"/>
      <c r="AIY38">
        <v>15.2</v>
      </c>
      <c r="AIZ38">
        <v>14.4</v>
      </c>
      <c r="AJA38">
        <v>13.4</v>
      </c>
      <c r="AJB38" s="6"/>
      <c r="AJC38">
        <v>11.8</v>
      </c>
      <c r="AJF38">
        <v>10.7</v>
      </c>
      <c r="AJI38">
        <v>8.6</v>
      </c>
      <c r="AJK38">
        <v>10.5</v>
      </c>
      <c r="AJN38">
        <v>10</v>
      </c>
      <c r="AJW38" s="7"/>
      <c r="AJX38" s="7"/>
      <c r="AJY38" s="7"/>
      <c r="AJZ38" s="7"/>
      <c r="AKA38" s="7"/>
      <c r="AKB38" s="7"/>
      <c r="AKC38" s="7"/>
      <c r="AKD38" s="7"/>
      <c r="AKE38" s="7"/>
      <c r="AKF38" s="7"/>
      <c r="AKG38" s="7"/>
      <c r="AKH38" s="7"/>
      <c r="AKI38" s="7"/>
      <c r="AKJ38" s="7"/>
      <c r="AKK38" s="7"/>
      <c r="AKL38" s="7"/>
      <c r="AKM38" s="7"/>
      <c r="AKN38" s="7"/>
      <c r="AKO38" s="7"/>
      <c r="AKP38" s="7"/>
      <c r="ALM38">
        <v>3.9</v>
      </c>
      <c r="ALN38">
        <v>4.0999999999999996</v>
      </c>
      <c r="ALO38">
        <v>3.7</v>
      </c>
      <c r="ALQ38">
        <v>3.9</v>
      </c>
      <c r="ALT38">
        <v>8.4</v>
      </c>
      <c r="ALW38">
        <v>7.2</v>
      </c>
      <c r="ALY38">
        <v>8.3000000000000007</v>
      </c>
      <c r="AMB38">
        <v>12.1</v>
      </c>
      <c r="AQK38" s="7"/>
      <c r="AQL38" s="7"/>
      <c r="AQM38" s="7"/>
      <c r="AQN38" s="7"/>
      <c r="AQO38">
        <v>3.9</v>
      </c>
      <c r="AQS38" s="53"/>
      <c r="AQV38">
        <v>3.5</v>
      </c>
      <c r="ASJ38">
        <v>515</v>
      </c>
      <c r="ASK38">
        <v>311</v>
      </c>
      <c r="ASL38">
        <v>288</v>
      </c>
      <c r="ASN38">
        <v>381</v>
      </c>
      <c r="AST38">
        <v>187</v>
      </c>
      <c r="ASV38">
        <v>326</v>
      </c>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6"/>
      <c r="AUL38" s="6"/>
      <c r="AUM38" s="6"/>
      <c r="AUN38" s="6"/>
      <c r="AUO38" s="6"/>
      <c r="AUP38" s="6"/>
      <c r="AUQ38" s="6"/>
      <c r="AUR38" s="6"/>
      <c r="AUS38" s="6"/>
      <c r="AUT38" s="6"/>
      <c r="AUU38" s="6"/>
      <c r="AUV38" s="6"/>
      <c r="AUW38" s="6"/>
      <c r="AUX38" s="6"/>
      <c r="AUY38" s="6"/>
      <c r="AUZ38" s="6"/>
      <c r="AVA38" s="6"/>
      <c r="AVB38" s="6"/>
      <c r="AVC38" s="6"/>
      <c r="AVD38" s="7"/>
      <c r="AVE38" s="7"/>
      <c r="AVF38" s="7"/>
      <c r="AVG38">
        <v>2082</v>
      </c>
      <c r="AWZ38" s="7"/>
      <c r="AXA38" s="7"/>
      <c r="AXB38" s="7"/>
      <c r="AXC38" s="6"/>
      <c r="AXD38" s="6"/>
      <c r="AXE38" s="6"/>
      <c r="AXF38">
        <v>1</v>
      </c>
      <c r="AXH38" s="6"/>
      <c r="AXI38" s="6"/>
      <c r="AXJ38" s="6"/>
      <c r="AXK38" s="6"/>
      <c r="AXL38" s="6"/>
      <c r="AXM38" s="6"/>
      <c r="AXN38" s="6"/>
      <c r="AXO38" s="6"/>
      <c r="AXP38" s="6"/>
      <c r="AXQ38" s="6"/>
      <c r="AXR38" s="6"/>
      <c r="AXS38" s="6"/>
      <c r="AXT38" s="6"/>
      <c r="AXU38" s="6"/>
      <c r="AXV38" s="6"/>
      <c r="AXW38" s="6"/>
      <c r="AXX38" s="6"/>
      <c r="AXY38" s="6"/>
      <c r="AXZ38" s="6"/>
      <c r="AYA38" s="6"/>
      <c r="AYB38" s="6"/>
      <c r="AYC38" s="6"/>
      <c r="AYD38" s="6"/>
      <c r="AYE38" s="6"/>
      <c r="AYF38" s="6"/>
      <c r="AYG38" s="6"/>
      <c r="AYH38" s="6"/>
      <c r="AYI38" s="6"/>
      <c r="AYJ38" s="6"/>
      <c r="AYK38" s="6"/>
      <c r="AYL38" s="6"/>
      <c r="AYM38" s="6"/>
      <c r="AYN38" s="6"/>
      <c r="AYO38" s="6"/>
      <c r="AYP38" s="6"/>
      <c r="AYQ38" s="6"/>
      <c r="AYR38" s="6"/>
      <c r="AYS38" s="7"/>
      <c r="AYT38" s="7"/>
      <c r="AYU38" s="53">
        <v>1400</v>
      </c>
      <c r="AYV38" s="53">
        <v>1988</v>
      </c>
      <c r="AYW38" s="53">
        <v>1758</v>
      </c>
      <c r="AYY38">
        <v>332</v>
      </c>
      <c r="AZB38">
        <v>24</v>
      </c>
      <c r="AZD38">
        <v>90</v>
      </c>
      <c r="AZE38">
        <v>99</v>
      </c>
      <c r="AZV38">
        <v>273</v>
      </c>
      <c r="AZW38">
        <v>1000</v>
      </c>
      <c r="AZZ38" s="6">
        <v>892</v>
      </c>
      <c r="BAA38" s="6"/>
      <c r="BAB38" s="6"/>
      <c r="BAC38" s="6"/>
      <c r="BAD38" s="6"/>
      <c r="BAE38" s="6"/>
      <c r="BAF38" s="6"/>
      <c r="BAG38" s="6"/>
      <c r="BAH38" s="6">
        <v>342</v>
      </c>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E38" s="6"/>
      <c r="BCF38" s="6"/>
      <c r="BCG38" s="6"/>
      <c r="BCH38" s="6"/>
      <c r="BCI38" s="6"/>
      <c r="BCJ38" s="6"/>
      <c r="BCK38" s="6"/>
      <c r="BCL38" s="6"/>
      <c r="BCM38" s="6"/>
      <c r="BCN38" s="6"/>
      <c r="BCO38" s="6"/>
      <c r="BCP38" s="6"/>
      <c r="BCQ38" s="6"/>
      <c r="BCR38" s="6"/>
      <c r="BCS38" s="6"/>
      <c r="BCT38" s="6"/>
      <c r="BCU38" s="6"/>
      <c r="BCV38" s="6"/>
      <c r="BCW38" s="6"/>
      <c r="BCX38" s="6"/>
      <c r="BCY38" s="6"/>
      <c r="BDA38" s="6"/>
      <c r="BDB38" s="6"/>
      <c r="BDC38" s="6"/>
      <c r="BDD38" s="6"/>
      <c r="BDE38" s="6"/>
      <c r="BDF38" s="6"/>
      <c r="BDG38" s="6"/>
      <c r="BDH38" s="6"/>
      <c r="BDI38" s="6"/>
      <c r="BDJ38" s="6"/>
      <c r="BDK38" s="6"/>
      <c r="BDL38" s="6"/>
      <c r="BDM38" s="6"/>
      <c r="BDN38" s="6"/>
      <c r="BDO38">
        <v>32.5</v>
      </c>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EU38" s="6"/>
      <c r="BEV38" s="6"/>
      <c r="BEW38" s="6"/>
      <c r="BEX38" s="6"/>
      <c r="BEY38" s="6"/>
      <c r="BEZ38" s="6"/>
      <c r="BFA38" s="6"/>
      <c r="BFB38" s="6"/>
      <c r="BFC38" s="6"/>
      <c r="BFD38" s="6"/>
      <c r="BFE38" s="6"/>
      <c r="BFF38" s="6"/>
      <c r="BFG38" s="6"/>
      <c r="BFH38" s="6"/>
      <c r="BFI38" s="6"/>
      <c r="BFJ38" s="6"/>
      <c r="BFK38" s="6"/>
      <c r="BFL38" s="6"/>
      <c r="BFM38" s="6"/>
      <c r="BFN38" s="6"/>
      <c r="BFO38" s="6"/>
      <c r="BFP38" s="6"/>
      <c r="BGL38" s="53"/>
      <c r="BHS38" s="8"/>
      <c r="BHT38" s="8"/>
      <c r="BHU38" s="8"/>
      <c r="BHV38" s="8"/>
      <c r="BHW38" s="8"/>
      <c r="BHX38" s="8"/>
      <c r="BHY38" s="8"/>
      <c r="BHZ38" s="8"/>
      <c r="BIA38" s="8"/>
      <c r="BIB38">
        <v>90000</v>
      </c>
      <c r="BIC38">
        <v>123000</v>
      </c>
      <c r="BID38">
        <v>107000</v>
      </c>
      <c r="BIE38" s="24">
        <v>99000</v>
      </c>
      <c r="BIF38" s="24"/>
      <c r="BIG38" s="24">
        <v>156000</v>
      </c>
      <c r="BIH38" s="24"/>
      <c r="BII38" s="24"/>
      <c r="BIJ38" s="24">
        <v>239000</v>
      </c>
      <c r="BIK38" s="24"/>
      <c r="BIL38" s="24"/>
      <c r="BIM38" s="24">
        <v>86000</v>
      </c>
      <c r="BIN38" s="24"/>
      <c r="BIO38" s="24">
        <v>61000</v>
      </c>
      <c r="BIP38" s="6"/>
      <c r="BIQ38" s="6"/>
      <c r="BIR38" s="6">
        <v>97000</v>
      </c>
      <c r="BIS38" s="6"/>
      <c r="BIT38" s="6"/>
      <c r="BIU38" s="6"/>
      <c r="BIV38" s="6"/>
      <c r="BIW38" s="6"/>
      <c r="BIX38" s="6"/>
      <c r="BIY38" s="6"/>
      <c r="BIZ38" s="6"/>
      <c r="BJA38" s="6"/>
      <c r="BJB38" s="6"/>
      <c r="BJC38" s="6"/>
      <c r="BJD38" s="6"/>
      <c r="BJE38" s="6"/>
      <c r="BJF38" s="6"/>
      <c r="BJG38" s="6"/>
      <c r="BJH38" s="6"/>
      <c r="BJI38" s="6"/>
      <c r="BJJ38" s="6"/>
      <c r="BJK38" s="6"/>
      <c r="BJL38" s="6"/>
      <c r="BJM38" s="6"/>
      <c r="BJN38" s="6"/>
      <c r="BJO38" s="6"/>
      <c r="BJP38" s="6"/>
      <c r="BJQ38" s="6"/>
      <c r="BJR38" s="6"/>
      <c r="BJS38" s="6"/>
      <c r="BJT38" s="6"/>
      <c r="BJU38" s="6"/>
      <c r="BJV38" s="6"/>
      <c r="BJW38" s="6"/>
      <c r="BJX38" s="6"/>
      <c r="BJY38" s="7"/>
      <c r="BJZ38" s="7"/>
      <c r="BKA38" s="7"/>
      <c r="BKB38" s="7"/>
      <c r="BKC38" s="7"/>
      <c r="BKD38" s="7"/>
      <c r="BKE38" s="7"/>
      <c r="BKF38" s="6"/>
      <c r="BKG38" s="6"/>
      <c r="BKH38" s="6"/>
      <c r="BKI38" s="6"/>
      <c r="BKJ38" s="6"/>
      <c r="BKK38" s="6"/>
      <c r="BKL38" s="6"/>
      <c r="BKM38" s="6"/>
      <c r="BKN38" s="6"/>
      <c r="BKO38" s="6"/>
      <c r="BKP38" s="6"/>
      <c r="BKQ38" s="6"/>
      <c r="BKR38" s="6"/>
      <c r="BKS38" s="6"/>
      <c r="BKT38" s="6"/>
      <c r="BKU38" s="6"/>
      <c r="BKV38">
        <v>66</v>
      </c>
      <c r="BKW38" s="6"/>
      <c r="BKX38" s="6"/>
      <c r="BKY38" s="6"/>
      <c r="BKZ38" s="6"/>
      <c r="BLA38" s="6"/>
      <c r="BLB38" s="6"/>
      <c r="BLC38" s="6"/>
      <c r="BLE38" s="6"/>
      <c r="BLF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c r="BOK38" s="6"/>
      <c r="BOL38" s="6"/>
      <c r="BOM38" s="6"/>
      <c r="BON38" s="6"/>
      <c r="BOO38" s="6"/>
      <c r="BOP38" s="6"/>
      <c r="BOQ38" s="6"/>
      <c r="BOR38" s="6"/>
      <c r="BOS38" s="6"/>
      <c r="BOT38" s="6"/>
      <c r="BOU38" s="6"/>
      <c r="BOV38" s="6"/>
      <c r="BOW38" s="6"/>
      <c r="BOX38" s="6"/>
      <c r="BOY38" s="6"/>
      <c r="BOZ38" s="6"/>
      <c r="BPA38" s="6"/>
      <c r="BPB38" s="6"/>
      <c r="BPC38" s="6"/>
      <c r="BPD38" s="6"/>
      <c r="BPE38" s="6"/>
      <c r="BPF38" s="6"/>
      <c r="BPK38" s="6"/>
      <c r="BPL38" s="6"/>
      <c r="BPM38" s="6"/>
      <c r="BPN38" s="6"/>
      <c r="BPO38" s="6"/>
      <c r="BPP38" s="6"/>
      <c r="BPQ38" s="6"/>
      <c r="BPR38" s="6"/>
      <c r="BPS38" s="6"/>
      <c r="BPT38" s="6"/>
      <c r="BPU38" s="6"/>
      <c r="BPV38" s="6"/>
      <c r="BPW38" s="6"/>
      <c r="BPX38" s="6"/>
      <c r="BPY38" s="6"/>
      <c r="BPZ38" s="6"/>
      <c r="BQA38" s="6"/>
      <c r="BQB38" s="6"/>
      <c r="BQC38" s="6"/>
      <c r="BQD38" s="6"/>
      <c r="BQE38" s="6"/>
      <c r="BQF38" s="6"/>
      <c r="BQG38" s="6"/>
      <c r="BQH38" s="6"/>
      <c r="BQI38" s="6"/>
      <c r="BQJ38" s="6"/>
      <c r="BQK38" s="6"/>
      <c r="BQL38" s="6"/>
      <c r="BQM38" s="6"/>
      <c r="BQN38" s="6"/>
      <c r="BQO38" s="6"/>
      <c r="BQP38" s="6"/>
      <c r="BQQ38" s="6">
        <v>25</v>
      </c>
      <c r="BQR38" s="6"/>
      <c r="BQS38" s="6"/>
      <c r="BQT38" s="6"/>
      <c r="BQU38" s="6"/>
      <c r="BQV38" s="6"/>
      <c r="BQW38" s="6"/>
      <c r="BQX38" s="6">
        <v>22</v>
      </c>
      <c r="BQY38" s="6"/>
      <c r="BQZ38" s="6"/>
      <c r="BRA38" s="6"/>
      <c r="BRB38" s="6"/>
      <c r="BRC38" s="6"/>
      <c r="BRD38" s="6"/>
      <c r="BRE38" s="6"/>
      <c r="BRF38" s="6"/>
      <c r="BRG38" s="6"/>
      <c r="BRH38" s="6"/>
      <c r="BRI38" s="6"/>
      <c r="BRJ38" s="6"/>
      <c r="BRK38" s="6"/>
      <c r="BRL38" s="6"/>
      <c r="BRM38" s="6"/>
      <c r="BRN38" s="6"/>
      <c r="BRO38" s="6"/>
      <c r="BRP38">
        <v>0.3</v>
      </c>
      <c r="BRQ38">
        <v>0.3</v>
      </c>
      <c r="BRV38" s="6"/>
      <c r="BRW38" s="6"/>
      <c r="CAE38">
        <v>141.5</v>
      </c>
      <c r="CBS38">
        <v>4.4000000000000004</v>
      </c>
      <c r="CGS38" s="53"/>
      <c r="CGX38">
        <v>39.5</v>
      </c>
      <c r="CGY38">
        <v>38.700000000000003</v>
      </c>
      <c r="CKD38">
        <v>290</v>
      </c>
      <c r="CLG38">
        <v>290</v>
      </c>
      <c r="CLH38" s="53"/>
      <c r="CLI38" s="53"/>
      <c r="CLJ38" s="53">
        <v>0</v>
      </c>
      <c r="CLK38" s="53"/>
      <c r="CLL38" s="53"/>
      <c r="CLM38" s="53"/>
      <c r="CLN38" s="72"/>
      <c r="CLO38" s="72"/>
      <c r="CLP38" s="72"/>
      <c r="CLQ38" s="72"/>
      <c r="CLR38" s="53"/>
      <c r="CLS38" s="53"/>
      <c r="CLT38" s="53"/>
      <c r="CLU38" s="53"/>
      <c r="CLV38" s="53"/>
      <c r="CLW38" s="53"/>
      <c r="CLX38" s="53"/>
      <c r="CLY38" s="53"/>
      <c r="CLZ38" s="53"/>
      <c r="CMA38" s="53"/>
      <c r="CMB38" s="53"/>
      <c r="CMC38" s="53">
        <v>0</v>
      </c>
      <c r="CMD38" s="53"/>
      <c r="CME38" s="53"/>
      <c r="CMF38" s="53"/>
      <c r="CMG38" s="53"/>
      <c r="CMH38" s="53"/>
      <c r="CMI38" s="53"/>
      <c r="CMJ38" s="53"/>
      <c r="CMK38" s="53"/>
      <c r="CML38" s="53"/>
      <c r="CMM38" s="53"/>
      <c r="CMN38" s="53"/>
      <c r="CMO38" s="53"/>
      <c r="CMP38" s="53"/>
      <c r="CMQ38" s="53"/>
      <c r="CMR38" s="53"/>
      <c r="CMS38" s="53">
        <v>0</v>
      </c>
      <c r="CMT38" s="53">
        <v>0</v>
      </c>
      <c r="CMU38" s="53"/>
      <c r="CMV38" s="53"/>
      <c r="CMW38" s="53"/>
      <c r="CMX38" s="53"/>
      <c r="CMY38" s="53"/>
      <c r="CMZ38" s="53"/>
      <c r="CNA38" s="53"/>
      <c r="CNB38" s="53"/>
      <c r="CNC38" s="53"/>
      <c r="CND38" s="53"/>
      <c r="CNE38" s="53"/>
      <c r="CNF38" s="53"/>
      <c r="CNG38" s="53"/>
      <c r="CNH38" s="53"/>
      <c r="CNI38" s="53"/>
      <c r="CNJ38" s="53"/>
      <c r="CNK38" s="53"/>
      <c r="CNL38" s="53"/>
      <c r="CNM38" s="53"/>
      <c r="CNN38" s="53"/>
      <c r="CNO38" s="53"/>
      <c r="CNP38" s="53"/>
      <c r="CNQ38" s="53"/>
      <c r="CNR38" s="53"/>
      <c r="CNS38" s="53"/>
      <c r="CNT38" s="53"/>
      <c r="CNU38" s="53"/>
      <c r="CNV38" s="53"/>
      <c r="CNW38" s="53"/>
      <c r="CNX38" s="53"/>
      <c r="CNY38" s="53"/>
      <c r="CNZ38" s="53"/>
      <c r="COA38" s="53"/>
      <c r="COB38" s="53"/>
      <c r="COC38" s="53"/>
      <c r="COD38" s="53"/>
      <c r="COE38" s="53"/>
      <c r="COF38" s="53"/>
      <c r="COG38" s="53"/>
      <c r="COH38" s="53"/>
      <c r="COI38" s="53"/>
      <c r="COJ38" s="53"/>
      <c r="COK38" s="53"/>
      <c r="COL38" s="72"/>
      <c r="COM38" s="72"/>
      <c r="CON38" s="72"/>
      <c r="COO38" s="72"/>
      <c r="COP38" s="72"/>
      <c r="COQ38" s="72"/>
      <c r="COR38" s="53"/>
      <c r="COS38" s="53"/>
      <c r="COT38" s="53"/>
      <c r="COU38" s="53"/>
      <c r="COV38" s="53"/>
      <c r="COW38" s="53"/>
      <c r="COX38" s="53"/>
      <c r="COY38" s="53"/>
      <c r="COZ38" s="53"/>
      <c r="CPA38" s="53"/>
      <c r="CPB38" s="53"/>
      <c r="CPC38" s="53"/>
      <c r="CPD38" s="53"/>
      <c r="CPE38" s="53"/>
      <c r="CPF38" s="53"/>
      <c r="CPG38" s="53"/>
      <c r="CPK38">
        <v>70</v>
      </c>
      <c r="CPQ38">
        <v>200</v>
      </c>
      <c r="CPZ38">
        <v>30</v>
      </c>
      <c r="CQL38">
        <v>34</v>
      </c>
      <c r="CQN38">
        <v>1</v>
      </c>
      <c r="CQO38">
        <v>19</v>
      </c>
      <c r="CQP38">
        <v>1</v>
      </c>
      <c r="CQR38">
        <v>14</v>
      </c>
      <c r="CQT38">
        <v>1</v>
      </c>
      <c r="CQW38" s="10" t="s">
        <v>4021</v>
      </c>
      <c r="CRE38">
        <v>1</v>
      </c>
      <c r="CRR38">
        <v>1</v>
      </c>
      <c r="CSK38">
        <v>1</v>
      </c>
      <c r="DAA38">
        <v>1</v>
      </c>
      <c r="DAJ38">
        <v>1</v>
      </c>
      <c r="DFF38">
        <v>1</v>
      </c>
      <c r="DFM38">
        <v>1</v>
      </c>
      <c r="DFV38">
        <v>1</v>
      </c>
      <c r="DHW38">
        <f t="shared" si="0"/>
        <v>0</v>
      </c>
      <c r="DIK38">
        <f t="shared" si="1"/>
        <v>0</v>
      </c>
      <c r="DIW38">
        <v>3</v>
      </c>
      <c r="DIX38">
        <f t="shared" si="2"/>
        <v>0</v>
      </c>
      <c r="DJA38">
        <v>1</v>
      </c>
      <c r="DJC38" s="39"/>
      <c r="DJE38">
        <v>0</v>
      </c>
      <c r="DJG38">
        <v>5</v>
      </c>
      <c r="DJK38">
        <f t="shared" si="383"/>
        <v>0</v>
      </c>
      <c r="DJV38">
        <f t="shared" si="4"/>
        <v>0</v>
      </c>
      <c r="DKG38">
        <f t="shared" si="5"/>
        <v>0</v>
      </c>
      <c r="DKR38">
        <f t="shared" si="6"/>
        <v>0</v>
      </c>
      <c r="DLC38">
        <f t="shared" si="7"/>
        <v>0</v>
      </c>
      <c r="DLO38">
        <f t="shared" si="8"/>
        <v>0</v>
      </c>
      <c r="DMA38">
        <f t="shared" si="9"/>
        <v>0</v>
      </c>
      <c r="DML38">
        <f t="shared" si="10"/>
        <v>0</v>
      </c>
      <c r="DMX38">
        <f t="shared" si="11"/>
        <v>0</v>
      </c>
      <c r="DNJ38">
        <f t="shared" si="12"/>
        <v>0</v>
      </c>
      <c r="DNU38">
        <f t="shared" si="13"/>
        <v>0</v>
      </c>
      <c r="DNW38">
        <v>1</v>
      </c>
      <c r="DNY38">
        <v>1</v>
      </c>
      <c r="DNZ38">
        <v>0</v>
      </c>
      <c r="DOA38">
        <v>0</v>
      </c>
      <c r="DOB38">
        <v>0</v>
      </c>
      <c r="DOC38">
        <v>4</v>
      </c>
      <c r="DOG38">
        <f t="shared" si="14"/>
        <v>0</v>
      </c>
      <c r="DOR38">
        <f t="shared" si="15"/>
        <v>0</v>
      </c>
      <c r="DPC38">
        <f t="shared" si="16"/>
        <v>0</v>
      </c>
      <c r="DPN38">
        <f t="shared" si="17"/>
        <v>0</v>
      </c>
      <c r="DPY38">
        <f t="shared" si="18"/>
        <v>0</v>
      </c>
      <c r="DQK38">
        <f t="shared" si="19"/>
        <v>0</v>
      </c>
      <c r="DQV38">
        <f t="shared" si="20"/>
        <v>0</v>
      </c>
      <c r="DRH38">
        <f t="shared" si="21"/>
        <v>0</v>
      </c>
      <c r="DRT38">
        <f t="shared" si="22"/>
        <v>0</v>
      </c>
      <c r="DSE38">
        <f t="shared" si="23"/>
        <v>0</v>
      </c>
      <c r="DSQ38">
        <f t="shared" si="24"/>
        <v>0</v>
      </c>
      <c r="DTD38">
        <f t="shared" si="25"/>
        <v>0</v>
      </c>
      <c r="DTP38">
        <f t="shared" si="26"/>
        <v>0</v>
      </c>
      <c r="DUA38">
        <f t="shared" si="27"/>
        <v>0</v>
      </c>
      <c r="DUL38">
        <f t="shared" si="28"/>
        <v>0</v>
      </c>
      <c r="DUW38">
        <f t="shared" si="29"/>
        <v>0</v>
      </c>
      <c r="DVH38">
        <f t="shared" si="30"/>
        <v>0</v>
      </c>
      <c r="DVS38">
        <f t="shared" si="31"/>
        <v>0</v>
      </c>
      <c r="DWD38">
        <f t="shared" si="32"/>
        <v>0</v>
      </c>
      <c r="DWO38">
        <f t="shared" si="33"/>
        <v>0</v>
      </c>
      <c r="DXA38">
        <f t="shared" si="34"/>
        <v>0</v>
      </c>
      <c r="DXL38">
        <f t="shared" si="35"/>
        <v>0</v>
      </c>
      <c r="DXW38">
        <f t="shared" si="36"/>
        <v>0</v>
      </c>
      <c r="DYH38">
        <f t="shared" si="37"/>
        <v>0</v>
      </c>
      <c r="DYS38">
        <f t="shared" si="38"/>
        <v>0</v>
      </c>
      <c r="DZD38">
        <f t="shared" si="39"/>
        <v>0</v>
      </c>
      <c r="DZM38" s="2">
        <v>100</v>
      </c>
      <c r="DZN38">
        <v>1</v>
      </c>
      <c r="DZO38">
        <f t="shared" si="40"/>
        <v>200</v>
      </c>
      <c r="DZR38">
        <v>1</v>
      </c>
      <c r="DZS38">
        <v>2</v>
      </c>
      <c r="DZT38">
        <v>1</v>
      </c>
      <c r="DZU38">
        <v>0</v>
      </c>
      <c r="DZV38">
        <v>0</v>
      </c>
      <c r="DZW38">
        <v>4</v>
      </c>
      <c r="EAA38">
        <f t="shared" si="41"/>
        <v>0</v>
      </c>
      <c r="EAL38">
        <f t="shared" si="42"/>
        <v>0</v>
      </c>
      <c r="EAW38">
        <f t="shared" si="43"/>
        <v>0</v>
      </c>
      <c r="EBH38">
        <f t="shared" si="44"/>
        <v>0</v>
      </c>
      <c r="EBS38">
        <f t="shared" si="45"/>
        <v>0</v>
      </c>
      <c r="ECD38">
        <f t="shared" si="46"/>
        <v>0</v>
      </c>
      <c r="ECP38">
        <f t="shared" si="47"/>
        <v>0</v>
      </c>
      <c r="EDB38">
        <f t="shared" si="48"/>
        <v>0</v>
      </c>
      <c r="EDM38">
        <f t="shared" si="49"/>
        <v>0</v>
      </c>
      <c r="EDX38">
        <f t="shared" si="50"/>
        <v>0</v>
      </c>
      <c r="EEI38">
        <f t="shared" si="51"/>
        <v>0</v>
      </c>
      <c r="EEU38">
        <f t="shared" si="52"/>
        <v>0</v>
      </c>
      <c r="EFF38">
        <f t="shared" si="53"/>
        <v>0</v>
      </c>
      <c r="EFQ38">
        <f t="shared" si="54"/>
        <v>0</v>
      </c>
      <c r="EGB38">
        <f t="shared" si="55"/>
        <v>0</v>
      </c>
      <c r="EGO38">
        <f t="shared" si="56"/>
        <v>0</v>
      </c>
      <c r="EGZ38">
        <f t="shared" si="57"/>
        <v>0</v>
      </c>
      <c r="EHK38">
        <f t="shared" si="58"/>
        <v>0</v>
      </c>
      <c r="EHV38">
        <f t="shared" si="59"/>
        <v>0</v>
      </c>
      <c r="EIG38">
        <f t="shared" si="60"/>
        <v>0</v>
      </c>
      <c r="EIR38">
        <f t="shared" si="61"/>
        <v>0</v>
      </c>
      <c r="EJC38">
        <f t="shared" si="62"/>
        <v>0</v>
      </c>
      <c r="EJN38">
        <f t="shared" si="63"/>
        <v>0</v>
      </c>
      <c r="EJY38">
        <f t="shared" si="64"/>
        <v>0</v>
      </c>
      <c r="EKK38">
        <f t="shared" si="65"/>
        <v>0</v>
      </c>
      <c r="EKW38">
        <f t="shared" si="66"/>
        <v>0</v>
      </c>
      <c r="ELI38">
        <f t="shared" si="67"/>
        <v>0</v>
      </c>
      <c r="ELT38">
        <f t="shared" si="68"/>
        <v>0</v>
      </c>
      <c r="EMD38">
        <v>10</v>
      </c>
      <c r="EME38">
        <v>1</v>
      </c>
      <c r="EMF38">
        <f t="shared" si="69"/>
        <v>10</v>
      </c>
      <c r="EMH38">
        <v>1</v>
      </c>
      <c r="EMJ38">
        <v>1</v>
      </c>
      <c r="EMK38">
        <v>0</v>
      </c>
      <c r="EML38">
        <v>0</v>
      </c>
      <c r="EMM38">
        <v>0</v>
      </c>
      <c r="EMN38">
        <v>4</v>
      </c>
      <c r="EMR38">
        <f t="shared" si="70"/>
        <v>0</v>
      </c>
      <c r="ENC38">
        <f t="shared" si="71"/>
        <v>0</v>
      </c>
      <c r="ENN38">
        <f t="shared" si="72"/>
        <v>0</v>
      </c>
      <c r="ENZ38">
        <f t="shared" si="73"/>
        <v>0</v>
      </c>
      <c r="EOL38">
        <f t="shared" si="74"/>
        <v>0</v>
      </c>
      <c r="EOW38">
        <f t="shared" si="75"/>
        <v>0</v>
      </c>
      <c r="EPH38">
        <f t="shared" si="76"/>
        <v>0</v>
      </c>
      <c r="EPT38">
        <f t="shared" si="77"/>
        <v>0</v>
      </c>
      <c r="EQE38">
        <f t="shared" si="78"/>
        <v>0</v>
      </c>
      <c r="EQP38">
        <f t="shared" si="79"/>
        <v>0</v>
      </c>
      <c r="ERA38">
        <f t="shared" si="80"/>
        <v>0</v>
      </c>
      <c r="ERL38">
        <f t="shared" si="81"/>
        <v>0</v>
      </c>
      <c r="ERW38">
        <f t="shared" si="82"/>
        <v>0</v>
      </c>
      <c r="ESI38">
        <f t="shared" si="83"/>
        <v>0</v>
      </c>
      <c r="ESU38">
        <f t="shared" si="84"/>
        <v>0</v>
      </c>
      <c r="ETG38">
        <f t="shared" si="85"/>
        <v>0</v>
      </c>
      <c r="ETS38">
        <f t="shared" si="86"/>
        <v>0</v>
      </c>
      <c r="EUD38">
        <f t="shared" si="87"/>
        <v>0</v>
      </c>
      <c r="EUO38">
        <f t="shared" si="88"/>
        <v>0</v>
      </c>
      <c r="EUZ38">
        <f t="shared" si="89"/>
        <v>0</v>
      </c>
      <c r="EVL38">
        <f t="shared" si="90"/>
        <v>0</v>
      </c>
      <c r="EVW38">
        <f t="shared" si="91"/>
        <v>0</v>
      </c>
      <c r="EWH38">
        <f t="shared" si="92"/>
        <v>0</v>
      </c>
      <c r="EWT38">
        <f t="shared" si="93"/>
        <v>0</v>
      </c>
      <c r="EXE38">
        <f t="shared" si="94"/>
        <v>0</v>
      </c>
      <c r="EXP38">
        <f t="shared" si="95"/>
        <v>0</v>
      </c>
      <c r="EYB38">
        <f t="shared" si="96"/>
        <v>0</v>
      </c>
      <c r="EYM38">
        <f t="shared" si="97"/>
        <v>0</v>
      </c>
      <c r="EYX38">
        <f t="shared" si="98"/>
        <v>0</v>
      </c>
      <c r="EZJ38">
        <f t="shared" si="99"/>
        <v>0</v>
      </c>
      <c r="EZU38">
        <f t="shared" si="100"/>
        <v>0</v>
      </c>
      <c r="FAF38">
        <f t="shared" si="101"/>
        <v>0</v>
      </c>
      <c r="FAQ38">
        <f t="shared" si="102"/>
        <v>0</v>
      </c>
      <c r="FBC38">
        <f t="shared" si="103"/>
        <v>0</v>
      </c>
      <c r="FBN38">
        <f t="shared" si="104"/>
        <v>0</v>
      </c>
      <c r="FBY38">
        <f t="shared" si="105"/>
        <v>0</v>
      </c>
      <c r="FCJ38">
        <f t="shared" si="106"/>
        <v>0</v>
      </c>
      <c r="FCU38">
        <f t="shared" si="107"/>
        <v>0</v>
      </c>
      <c r="FDF38">
        <f t="shared" si="108"/>
        <v>0</v>
      </c>
      <c r="FDQ38">
        <f t="shared" si="109"/>
        <v>0</v>
      </c>
      <c r="FEB38">
        <f t="shared" si="110"/>
        <v>0</v>
      </c>
      <c r="FEM38">
        <f t="shared" si="111"/>
        <v>0</v>
      </c>
      <c r="FEY38">
        <f t="shared" si="112"/>
        <v>0</v>
      </c>
      <c r="FFJ38">
        <f t="shared" si="113"/>
        <v>0</v>
      </c>
      <c r="FFU38">
        <f t="shared" si="114"/>
        <v>0</v>
      </c>
      <c r="FGG38">
        <f t="shared" si="115"/>
        <v>0</v>
      </c>
      <c r="FGR38">
        <f t="shared" si="116"/>
        <v>0</v>
      </c>
      <c r="FHC38">
        <f t="shared" si="117"/>
        <v>0</v>
      </c>
      <c r="FHF38">
        <v>1</v>
      </c>
      <c r="FHG38" s="39"/>
      <c r="FHI38">
        <v>0</v>
      </c>
      <c r="FHK38">
        <v>6</v>
      </c>
      <c r="FHN38">
        <f t="shared" si="118"/>
        <v>0</v>
      </c>
      <c r="FHY38">
        <f t="shared" si="119"/>
        <v>0</v>
      </c>
      <c r="FIK38">
        <f t="shared" si="120"/>
        <v>0</v>
      </c>
      <c r="FIV38">
        <f t="shared" si="121"/>
        <v>0</v>
      </c>
      <c r="FJG38">
        <f t="shared" si="122"/>
        <v>0</v>
      </c>
      <c r="FJR38">
        <f t="shared" si="123"/>
        <v>0</v>
      </c>
      <c r="FKC38">
        <f t="shared" si="124"/>
        <v>0</v>
      </c>
      <c r="FKO38">
        <f t="shared" si="125"/>
        <v>0</v>
      </c>
      <c r="FKZ38">
        <f t="shared" si="126"/>
        <v>0</v>
      </c>
      <c r="FLK38">
        <f t="shared" si="127"/>
        <v>0</v>
      </c>
      <c r="FLW38">
        <f t="shared" si="128"/>
        <v>0</v>
      </c>
      <c r="FMH38">
        <f t="shared" si="129"/>
        <v>0</v>
      </c>
      <c r="FMS38">
        <f t="shared" si="130"/>
        <v>0</v>
      </c>
      <c r="FND38">
        <f t="shared" si="131"/>
        <v>0</v>
      </c>
      <c r="FNO38">
        <f t="shared" si="132"/>
        <v>0</v>
      </c>
      <c r="FNZ38">
        <f t="shared" si="133"/>
        <v>0</v>
      </c>
      <c r="FOL38">
        <f t="shared" si="134"/>
        <v>0</v>
      </c>
      <c r="FOW38">
        <f t="shared" si="135"/>
        <v>0</v>
      </c>
      <c r="FPH38">
        <f t="shared" si="136"/>
        <v>0</v>
      </c>
      <c r="FPS38">
        <f t="shared" si="137"/>
        <v>0</v>
      </c>
      <c r="FQD38">
        <f t="shared" si="138"/>
        <v>0</v>
      </c>
      <c r="FQO38">
        <f t="shared" si="139"/>
        <v>0</v>
      </c>
      <c r="FQZ38">
        <f t="shared" si="140"/>
        <v>0</v>
      </c>
      <c r="FRK38">
        <f t="shared" si="141"/>
        <v>0</v>
      </c>
      <c r="FRW38">
        <f t="shared" si="142"/>
        <v>0</v>
      </c>
      <c r="FSH38">
        <f t="shared" si="143"/>
        <v>0</v>
      </c>
      <c r="FSS38">
        <f t="shared" si="144"/>
        <v>0</v>
      </c>
      <c r="FTD38">
        <f t="shared" si="145"/>
        <v>0</v>
      </c>
      <c r="FTP38">
        <f t="shared" si="146"/>
        <v>0</v>
      </c>
      <c r="FUA38">
        <f t="shared" si="147"/>
        <v>0</v>
      </c>
      <c r="FUM38">
        <f t="shared" si="148"/>
        <v>0</v>
      </c>
      <c r="FUY38">
        <f t="shared" si="149"/>
        <v>0</v>
      </c>
      <c r="FVK38">
        <f t="shared" si="150"/>
        <v>0</v>
      </c>
      <c r="FVX38">
        <f t="shared" si="151"/>
        <v>0</v>
      </c>
      <c r="FWJ38">
        <f t="shared" si="152"/>
        <v>0</v>
      </c>
      <c r="FWU38">
        <f t="shared" si="153"/>
        <v>0</v>
      </c>
      <c r="FXF38">
        <f t="shared" si="154"/>
        <v>0</v>
      </c>
      <c r="FXR38">
        <f t="shared" si="155"/>
        <v>0</v>
      </c>
      <c r="FYD38">
        <f t="shared" si="156"/>
        <v>0</v>
      </c>
      <c r="FYO38">
        <f t="shared" si="157"/>
        <v>0</v>
      </c>
      <c r="FYZ38">
        <f t="shared" si="158"/>
        <v>0</v>
      </c>
      <c r="FZK38">
        <f t="shared" si="159"/>
        <v>0</v>
      </c>
      <c r="FZV38">
        <f t="shared" si="160"/>
        <v>0</v>
      </c>
      <c r="GAG38">
        <f t="shared" si="161"/>
        <v>0</v>
      </c>
      <c r="GAR38">
        <f t="shared" si="162"/>
        <v>0</v>
      </c>
      <c r="GBD38">
        <f t="shared" si="163"/>
        <v>0</v>
      </c>
      <c r="GBO38">
        <f t="shared" si="164"/>
        <v>0</v>
      </c>
      <c r="GBZ38">
        <f t="shared" si="165"/>
        <v>0</v>
      </c>
      <c r="GCK38">
        <f t="shared" si="166"/>
        <v>0</v>
      </c>
      <c r="GDH38">
        <f t="shared" si="167"/>
        <v>0</v>
      </c>
      <c r="GDT38">
        <f t="shared" si="168"/>
        <v>0</v>
      </c>
      <c r="GEF38">
        <f t="shared" si="169"/>
        <v>0</v>
      </c>
      <c r="GES38">
        <f t="shared" si="170"/>
        <v>0</v>
      </c>
      <c r="GFE38">
        <f t="shared" si="171"/>
        <v>0</v>
      </c>
      <c r="GFP38">
        <f t="shared" si="172"/>
        <v>0</v>
      </c>
      <c r="GGA38">
        <f t="shared" si="173"/>
        <v>0</v>
      </c>
      <c r="GGL38">
        <f t="shared" si="174"/>
        <v>0</v>
      </c>
      <c r="GGW38">
        <f t="shared" si="175"/>
        <v>0</v>
      </c>
      <c r="GHH38">
        <f t="shared" si="176"/>
        <v>0</v>
      </c>
      <c r="GHS38">
        <f t="shared" si="177"/>
        <v>0</v>
      </c>
      <c r="GID38">
        <f t="shared" si="178"/>
        <v>0</v>
      </c>
      <c r="GIO38">
        <f t="shared" si="179"/>
        <v>0</v>
      </c>
      <c r="GIZ38">
        <f t="shared" si="180"/>
        <v>0</v>
      </c>
      <c r="GJK38">
        <f t="shared" si="181"/>
        <v>0</v>
      </c>
      <c r="GJV38">
        <f t="shared" si="182"/>
        <v>0</v>
      </c>
      <c r="GKG38">
        <f t="shared" si="183"/>
        <v>0</v>
      </c>
      <c r="GKR38">
        <f t="shared" si="184"/>
        <v>0</v>
      </c>
      <c r="GLC38">
        <f t="shared" si="185"/>
        <v>0</v>
      </c>
      <c r="GLN38">
        <f t="shared" si="186"/>
        <v>0</v>
      </c>
      <c r="GLY38">
        <f t="shared" si="187"/>
        <v>0</v>
      </c>
      <c r="GMJ38">
        <f t="shared" si="188"/>
        <v>0</v>
      </c>
      <c r="GMV38">
        <f t="shared" si="189"/>
        <v>0</v>
      </c>
      <c r="GNH38">
        <f t="shared" si="190"/>
        <v>0</v>
      </c>
      <c r="GNS38">
        <f t="shared" si="191"/>
        <v>0</v>
      </c>
      <c r="GOD38">
        <f t="shared" si="192"/>
        <v>0</v>
      </c>
      <c r="GOO38">
        <f t="shared" si="193"/>
        <v>0</v>
      </c>
      <c r="GOZ38">
        <f t="shared" si="194"/>
        <v>0</v>
      </c>
      <c r="GPK38">
        <f t="shared" si="195"/>
        <v>0</v>
      </c>
      <c r="GPV38">
        <f t="shared" si="196"/>
        <v>0</v>
      </c>
      <c r="GQG38">
        <f t="shared" si="197"/>
        <v>0</v>
      </c>
      <c r="GQT38">
        <f t="shared" si="198"/>
        <v>0</v>
      </c>
      <c r="GRE38">
        <f t="shared" si="199"/>
        <v>0</v>
      </c>
      <c r="GRP38">
        <f t="shared" si="200"/>
        <v>0</v>
      </c>
      <c r="GSB38">
        <f t="shared" si="201"/>
        <v>0</v>
      </c>
      <c r="GSM38">
        <f t="shared" si="202"/>
        <v>0</v>
      </c>
      <c r="GSX38">
        <f t="shared" si="203"/>
        <v>0</v>
      </c>
      <c r="GTJ38">
        <f t="shared" si="204"/>
        <v>0</v>
      </c>
      <c r="GTU38">
        <f t="shared" si="205"/>
        <v>0</v>
      </c>
      <c r="GUF38">
        <f t="shared" si="206"/>
        <v>0</v>
      </c>
      <c r="GUQ38">
        <f t="shared" si="207"/>
        <v>0</v>
      </c>
      <c r="GVB38">
        <f t="shared" si="208"/>
        <v>0</v>
      </c>
      <c r="GVM38">
        <f t="shared" si="209"/>
        <v>0</v>
      </c>
      <c r="GVX38">
        <f t="shared" si="210"/>
        <v>0</v>
      </c>
      <c r="GWI38">
        <f t="shared" si="211"/>
        <v>0</v>
      </c>
      <c r="GWU38">
        <f t="shared" si="212"/>
        <v>0</v>
      </c>
      <c r="GXF38">
        <f t="shared" si="213"/>
        <v>0</v>
      </c>
      <c r="GXQ38">
        <f t="shared" si="214"/>
        <v>0</v>
      </c>
      <c r="GYC38">
        <f t="shared" si="215"/>
        <v>0</v>
      </c>
      <c r="GYN38">
        <f t="shared" si="216"/>
        <v>0</v>
      </c>
      <c r="GYZ38">
        <f t="shared" si="217"/>
        <v>0</v>
      </c>
      <c r="GZL38">
        <f t="shared" si="218"/>
        <v>0</v>
      </c>
      <c r="GZW38">
        <f t="shared" si="219"/>
        <v>0</v>
      </c>
      <c r="HAI38">
        <f t="shared" si="220"/>
        <v>0</v>
      </c>
      <c r="HAT38">
        <f t="shared" si="221"/>
        <v>0</v>
      </c>
      <c r="HBE38">
        <f t="shared" si="222"/>
        <v>0</v>
      </c>
      <c r="HBQ38">
        <f t="shared" si="223"/>
        <v>0</v>
      </c>
      <c r="HCB38">
        <f t="shared" si="224"/>
        <v>0</v>
      </c>
      <c r="HCN38">
        <f t="shared" si="225"/>
        <v>0</v>
      </c>
      <c r="HCY38">
        <f t="shared" si="226"/>
        <v>0</v>
      </c>
      <c r="HDJ38">
        <f t="shared" si="227"/>
        <v>0</v>
      </c>
      <c r="HDU38">
        <f t="shared" si="228"/>
        <v>0</v>
      </c>
      <c r="HEG38">
        <f t="shared" si="229"/>
        <v>0</v>
      </c>
      <c r="HER38">
        <f t="shared" si="230"/>
        <v>0</v>
      </c>
      <c r="HFC38">
        <f t="shared" si="231"/>
        <v>0</v>
      </c>
      <c r="HFN38">
        <f t="shared" si="232"/>
        <v>0</v>
      </c>
      <c r="HFY38">
        <f t="shared" si="233"/>
        <v>0</v>
      </c>
      <c r="HGJ38">
        <f t="shared" si="234"/>
        <v>0</v>
      </c>
      <c r="HGU38">
        <f t="shared" si="235"/>
        <v>0</v>
      </c>
      <c r="HHF38">
        <f t="shared" si="236"/>
        <v>0</v>
      </c>
      <c r="HHQ38">
        <f t="shared" si="237"/>
        <v>0</v>
      </c>
      <c r="HIB38">
        <f t="shared" si="238"/>
        <v>0</v>
      </c>
      <c r="HIM38">
        <f t="shared" si="239"/>
        <v>0</v>
      </c>
      <c r="HIX38">
        <f t="shared" si="240"/>
        <v>0</v>
      </c>
      <c r="HJJ38">
        <f t="shared" si="241"/>
        <v>0</v>
      </c>
      <c r="HJU38">
        <f t="shared" si="242"/>
        <v>0</v>
      </c>
      <c r="HKF38">
        <f t="shared" si="243"/>
        <v>0</v>
      </c>
      <c r="HKJ38" s="38">
        <v>17</v>
      </c>
      <c r="HKK38">
        <v>15</v>
      </c>
      <c r="HKL38">
        <v>0</v>
      </c>
      <c r="HKN38">
        <v>6</v>
      </c>
      <c r="HKQ38">
        <f t="shared" si="244"/>
        <v>0</v>
      </c>
      <c r="HLB38">
        <f t="shared" si="245"/>
        <v>0</v>
      </c>
      <c r="HLM38">
        <f t="shared" si="246"/>
        <v>0</v>
      </c>
      <c r="HLY38">
        <f t="shared" si="247"/>
        <v>0</v>
      </c>
      <c r="HMJ38">
        <f t="shared" si="248"/>
        <v>0</v>
      </c>
      <c r="HMT38">
        <v>400</v>
      </c>
      <c r="HMU38" s="2">
        <v>1</v>
      </c>
      <c r="HMV38">
        <f t="shared" si="249"/>
        <v>3200</v>
      </c>
      <c r="HMY38">
        <v>1</v>
      </c>
      <c r="HMZ38">
        <v>8</v>
      </c>
      <c r="HNA38">
        <v>15</v>
      </c>
      <c r="HNB38">
        <v>8</v>
      </c>
      <c r="HNC38">
        <v>0</v>
      </c>
      <c r="HND38">
        <v>3</v>
      </c>
      <c r="HNG38">
        <f t="shared" si="250"/>
        <v>0</v>
      </c>
      <c r="HNR38">
        <f t="shared" si="251"/>
        <v>0</v>
      </c>
      <c r="HOC38">
        <f t="shared" si="252"/>
        <v>0</v>
      </c>
      <c r="HON38">
        <f t="shared" si="253"/>
        <v>0</v>
      </c>
      <c r="HOY38">
        <f t="shared" si="254"/>
        <v>0</v>
      </c>
      <c r="HPJ38">
        <f t="shared" si="255"/>
        <v>0</v>
      </c>
      <c r="HPV38">
        <f t="shared" si="256"/>
        <v>0</v>
      </c>
      <c r="HQG38">
        <f t="shared" si="257"/>
        <v>0</v>
      </c>
      <c r="HQR38">
        <f t="shared" si="258"/>
        <v>0</v>
      </c>
      <c r="HRC38">
        <f t="shared" si="259"/>
        <v>0</v>
      </c>
      <c r="HRO38">
        <f t="shared" si="260"/>
        <v>0</v>
      </c>
      <c r="HRZ38">
        <f t="shared" si="261"/>
        <v>0</v>
      </c>
      <c r="HSK38">
        <f t="shared" si="262"/>
        <v>0</v>
      </c>
      <c r="HSV38">
        <f t="shared" si="263"/>
        <v>0</v>
      </c>
      <c r="HTG38">
        <f t="shared" si="264"/>
        <v>0</v>
      </c>
      <c r="HTS38">
        <f t="shared" si="265"/>
        <v>0</v>
      </c>
      <c r="HUE38">
        <f t="shared" si="266"/>
        <v>0</v>
      </c>
      <c r="HUP38">
        <f t="shared" si="267"/>
        <v>0</v>
      </c>
      <c r="HVA38">
        <f t="shared" si="268"/>
        <v>0</v>
      </c>
      <c r="HVL38">
        <f t="shared" si="269"/>
        <v>0</v>
      </c>
      <c r="HVW38">
        <f t="shared" si="270"/>
        <v>0</v>
      </c>
      <c r="HWI38">
        <f t="shared" si="271"/>
        <v>0</v>
      </c>
      <c r="HWT38">
        <f t="shared" si="272"/>
        <v>0</v>
      </c>
      <c r="HXE38">
        <f t="shared" si="273"/>
        <v>0</v>
      </c>
      <c r="HXQ38">
        <f t="shared" si="274"/>
        <v>0</v>
      </c>
      <c r="HYB38">
        <f t="shared" si="275"/>
        <v>0</v>
      </c>
      <c r="HYM38">
        <f t="shared" si="276"/>
        <v>0</v>
      </c>
      <c r="HYX38">
        <f t="shared" si="277"/>
        <v>0</v>
      </c>
      <c r="HZI38">
        <f t="shared" si="278"/>
        <v>0</v>
      </c>
      <c r="HZT38">
        <f t="shared" si="279"/>
        <v>0</v>
      </c>
      <c r="IAE38">
        <f t="shared" si="280"/>
        <v>0</v>
      </c>
      <c r="IAP38">
        <f t="shared" si="281"/>
        <v>0</v>
      </c>
      <c r="IBA38">
        <f t="shared" si="282"/>
        <v>0</v>
      </c>
      <c r="IBL38">
        <f t="shared" si="283"/>
        <v>0</v>
      </c>
      <c r="IBW38">
        <f t="shared" si="284"/>
        <v>0</v>
      </c>
      <c r="ICH38">
        <f t="shared" si="285"/>
        <v>0</v>
      </c>
      <c r="ICS38">
        <f t="shared" si="286"/>
        <v>0</v>
      </c>
      <c r="IDD38">
        <f t="shared" si="287"/>
        <v>0</v>
      </c>
      <c r="IDO38">
        <f t="shared" si="288"/>
        <v>0</v>
      </c>
      <c r="IDZ38">
        <f t="shared" si="289"/>
        <v>0</v>
      </c>
      <c r="IEK38">
        <f t="shared" si="290"/>
        <v>0</v>
      </c>
      <c r="IEV38">
        <f t="shared" si="291"/>
        <v>0</v>
      </c>
      <c r="IFH38">
        <f t="shared" si="292"/>
        <v>0</v>
      </c>
      <c r="IFS38">
        <f t="shared" si="293"/>
        <v>0</v>
      </c>
      <c r="IGD38">
        <f t="shared" si="294"/>
        <v>0</v>
      </c>
      <c r="IGO38">
        <f t="shared" si="295"/>
        <v>0</v>
      </c>
      <c r="IGZ38">
        <f t="shared" si="296"/>
        <v>0</v>
      </c>
      <c r="IHK38">
        <f t="shared" si="297"/>
        <v>0</v>
      </c>
      <c r="IHV38">
        <f t="shared" si="298"/>
        <v>0</v>
      </c>
      <c r="IIE38">
        <f t="shared" si="299"/>
        <v>0</v>
      </c>
      <c r="IIP38">
        <f t="shared" si="300"/>
        <v>0</v>
      </c>
      <c r="IJA38">
        <f t="shared" si="301"/>
        <v>0</v>
      </c>
      <c r="IJL38">
        <f t="shared" si="302"/>
        <v>0</v>
      </c>
      <c r="IJW38">
        <f t="shared" si="303"/>
        <v>0</v>
      </c>
      <c r="IKH38">
        <f t="shared" si="304"/>
        <v>0</v>
      </c>
      <c r="IKS38">
        <f t="shared" si="305"/>
        <v>0</v>
      </c>
      <c r="ILE38">
        <f t="shared" si="306"/>
        <v>0</v>
      </c>
      <c r="ILQ38">
        <f t="shared" si="307"/>
        <v>0</v>
      </c>
      <c r="IMB38">
        <f t="shared" si="308"/>
        <v>0</v>
      </c>
      <c r="IMM38">
        <f t="shared" si="309"/>
        <v>0</v>
      </c>
      <c r="IMY38">
        <f t="shared" si="310"/>
        <v>0</v>
      </c>
      <c r="INJ38">
        <f t="shared" si="311"/>
        <v>0</v>
      </c>
      <c r="INU38">
        <f t="shared" si="312"/>
        <v>0</v>
      </c>
      <c r="IOF38">
        <f t="shared" si="313"/>
        <v>0</v>
      </c>
      <c r="IOQ38">
        <f t="shared" si="314"/>
        <v>0</v>
      </c>
      <c r="IPB38">
        <f t="shared" si="315"/>
        <v>0</v>
      </c>
      <c r="IPN38">
        <f t="shared" si="316"/>
        <v>0</v>
      </c>
      <c r="IQK38">
        <f t="shared" si="317"/>
        <v>0</v>
      </c>
      <c r="IQV38">
        <f t="shared" si="318"/>
        <v>0</v>
      </c>
      <c r="IRG38">
        <f t="shared" si="319"/>
        <v>0</v>
      </c>
      <c r="IRS38">
        <f t="shared" si="320"/>
        <v>0</v>
      </c>
      <c r="ISE38">
        <f t="shared" si="321"/>
        <v>0</v>
      </c>
      <c r="ISQ38">
        <f t="shared" si="322"/>
        <v>0</v>
      </c>
      <c r="ITB38">
        <f t="shared" si="323"/>
        <v>0</v>
      </c>
      <c r="ITM38">
        <f t="shared" si="324"/>
        <v>0</v>
      </c>
      <c r="ITX38">
        <f t="shared" si="325"/>
        <v>0</v>
      </c>
      <c r="IUI38">
        <f t="shared" si="326"/>
        <v>0</v>
      </c>
      <c r="IUU38">
        <f t="shared" si="327"/>
        <v>0</v>
      </c>
      <c r="IUY38">
        <v>1</v>
      </c>
      <c r="IUZ38" s="38">
        <v>17</v>
      </c>
      <c r="IVA38">
        <v>15</v>
      </c>
      <c r="IVB38">
        <v>0</v>
      </c>
      <c r="IVD38">
        <v>5</v>
      </c>
      <c r="IVG38">
        <f t="shared" si="328"/>
        <v>0</v>
      </c>
      <c r="IVS38">
        <f t="shared" si="329"/>
        <v>0</v>
      </c>
      <c r="IWB38">
        <f t="shared" si="330"/>
        <v>0</v>
      </c>
      <c r="IWM38">
        <f t="shared" si="331"/>
        <v>0</v>
      </c>
      <c r="IWX38">
        <f t="shared" si="332"/>
        <v>0</v>
      </c>
      <c r="IXI38">
        <f t="shared" si="333"/>
        <v>0</v>
      </c>
      <c r="IXU38">
        <f t="shared" si="334"/>
        <v>0</v>
      </c>
      <c r="IYF38">
        <f t="shared" si="335"/>
        <v>0</v>
      </c>
      <c r="IYR38">
        <f t="shared" si="336"/>
        <v>0</v>
      </c>
      <c r="IZC38">
        <f t="shared" si="337"/>
        <v>0</v>
      </c>
      <c r="IZN38">
        <f t="shared" si="338"/>
        <v>0</v>
      </c>
      <c r="IZY38">
        <f t="shared" si="339"/>
        <v>0</v>
      </c>
      <c r="JAJ38">
        <f t="shared" si="340"/>
        <v>0</v>
      </c>
      <c r="JAU38">
        <f t="shared" si="341"/>
        <v>0</v>
      </c>
      <c r="JBF38">
        <f t="shared" si="342"/>
        <v>0</v>
      </c>
      <c r="JBQ38">
        <f t="shared" si="343"/>
        <v>0</v>
      </c>
      <c r="JCB38">
        <f t="shared" si="344"/>
        <v>0</v>
      </c>
      <c r="JCM38">
        <f t="shared" si="345"/>
        <v>0</v>
      </c>
      <c r="JCY38">
        <f t="shared" si="346"/>
        <v>0</v>
      </c>
      <c r="JDJ38">
        <f t="shared" si="347"/>
        <v>0</v>
      </c>
      <c r="JDU38">
        <f t="shared" si="348"/>
        <v>0</v>
      </c>
      <c r="JEF38">
        <f t="shared" si="349"/>
        <v>0</v>
      </c>
      <c r="JEQ38">
        <f t="shared" si="350"/>
        <v>0</v>
      </c>
      <c r="JFB38">
        <f t="shared" si="351"/>
        <v>0</v>
      </c>
      <c r="JFM38">
        <f t="shared" si="352"/>
        <v>0</v>
      </c>
      <c r="JFX38">
        <f t="shared" si="353"/>
        <v>0</v>
      </c>
      <c r="JGI38">
        <f t="shared" si="354"/>
        <v>0</v>
      </c>
      <c r="JGT38">
        <f t="shared" si="355"/>
        <v>0</v>
      </c>
      <c r="JHF38">
        <f t="shared" si="356"/>
        <v>0</v>
      </c>
      <c r="JHQ38">
        <f t="shared" si="357"/>
        <v>0</v>
      </c>
      <c r="JIC38">
        <f t="shared" si="358"/>
        <v>0</v>
      </c>
      <c r="JIO38">
        <f t="shared" si="359"/>
        <v>0</v>
      </c>
      <c r="JJA38">
        <f t="shared" si="360"/>
        <v>0</v>
      </c>
      <c r="JJL38">
        <f t="shared" si="361"/>
        <v>0</v>
      </c>
      <c r="JJX38">
        <f t="shared" si="362"/>
        <v>0</v>
      </c>
      <c r="JKJ38">
        <f t="shared" si="363"/>
        <v>0</v>
      </c>
      <c r="JKV38">
        <f t="shared" si="364"/>
        <v>0</v>
      </c>
      <c r="JLG38">
        <f t="shared" si="365"/>
        <v>0</v>
      </c>
      <c r="JLR38">
        <f t="shared" si="366"/>
        <v>0</v>
      </c>
      <c r="JMC38">
        <f t="shared" si="367"/>
        <v>0</v>
      </c>
      <c r="JMO38">
        <f t="shared" si="368"/>
        <v>0</v>
      </c>
      <c r="JMZ38">
        <f t="shared" si="369"/>
        <v>0</v>
      </c>
      <c r="JNK38">
        <f t="shared" si="370"/>
        <v>0</v>
      </c>
      <c r="JNV38">
        <f t="shared" si="371"/>
        <v>0</v>
      </c>
      <c r="JOG38">
        <f t="shared" si="372"/>
        <v>0</v>
      </c>
      <c r="JOR38">
        <f t="shared" si="373"/>
        <v>0</v>
      </c>
      <c r="JPC38">
        <f t="shared" si="374"/>
        <v>0</v>
      </c>
      <c r="JPP38">
        <f t="shared" si="375"/>
        <v>0</v>
      </c>
      <c r="JQA38">
        <f t="shared" si="376"/>
        <v>0</v>
      </c>
      <c r="JQM38">
        <f t="shared" si="377"/>
        <v>0</v>
      </c>
      <c r="JQY38">
        <f t="shared" si="378"/>
        <v>0</v>
      </c>
      <c r="JRJ38">
        <f t="shared" si="379"/>
        <v>0</v>
      </c>
      <c r="JRU38">
        <f t="shared" si="380"/>
        <v>0</v>
      </c>
      <c r="JSF38">
        <f t="shared" si="381"/>
        <v>0</v>
      </c>
      <c r="JSQ38">
        <f t="shared" si="382"/>
        <v>0</v>
      </c>
      <c r="JTK38" s="10" t="s">
        <v>4305</v>
      </c>
      <c r="JVM38">
        <v>1</v>
      </c>
      <c r="JVN38">
        <v>1</v>
      </c>
      <c r="JVT38">
        <v>1</v>
      </c>
      <c r="JYU38">
        <v>1</v>
      </c>
      <c r="JYW38">
        <v>1</v>
      </c>
      <c r="KAB38">
        <v>1</v>
      </c>
      <c r="KAR38">
        <v>1</v>
      </c>
      <c r="KBF38">
        <v>1</v>
      </c>
      <c r="KBN38">
        <v>1</v>
      </c>
      <c r="KDD38">
        <v>50</v>
      </c>
      <c r="KDL38">
        <v>1</v>
      </c>
      <c r="KFE38">
        <v>1</v>
      </c>
      <c r="KFZ38">
        <v>1</v>
      </c>
      <c r="KGK38">
        <v>1</v>
      </c>
      <c r="KHJ38">
        <v>1</v>
      </c>
      <c r="KHS38">
        <v>1</v>
      </c>
      <c r="KJA38">
        <v>1850</v>
      </c>
      <c r="KJB38">
        <v>1</v>
      </c>
      <c r="KJE38">
        <v>1</v>
      </c>
      <c r="KJF38">
        <v>1</v>
      </c>
      <c r="KJK38">
        <v>1</v>
      </c>
      <c r="KJL38">
        <v>1</v>
      </c>
    </row>
    <row r="39" spans="1:2039 2059:4088 4099:5115 5126:6137 6148:7168 7179:7731" x14ac:dyDescent="0.25">
      <c r="A39" s="53">
        <v>98008326</v>
      </c>
      <c r="B39" t="s">
        <v>4475</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7"/>
      <c r="JG39" s="7"/>
      <c r="JH39" s="7"/>
      <c r="JI39" s="7"/>
      <c r="JJ39" s="7"/>
      <c r="JK39" s="7"/>
      <c r="JL39" s="7"/>
      <c r="JM39" s="7"/>
      <c r="JN39" s="7"/>
      <c r="JO39" s="7"/>
      <c r="JP39" s="7"/>
      <c r="JQ39" s="7"/>
      <c r="JR39" s="7"/>
      <c r="JS39" s="7"/>
      <c r="JT39">
        <v>6000</v>
      </c>
      <c r="KF39" s="7"/>
      <c r="KG39">
        <v>11400</v>
      </c>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W39" s="6"/>
      <c r="MX39" s="6"/>
      <c r="MY39" s="6"/>
      <c r="MZ39" s="6"/>
      <c r="NA39" s="6"/>
      <c r="NB39" s="6"/>
      <c r="NC39" s="6"/>
      <c r="ND39" s="6"/>
      <c r="NE39" s="6"/>
      <c r="NF39" s="6"/>
      <c r="NG39" s="6"/>
      <c r="NI39" s="6"/>
      <c r="NJ39" s="6"/>
      <c r="NK39">
        <v>28</v>
      </c>
      <c r="NO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v>27</v>
      </c>
      <c r="XH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6"/>
      <c r="AAJ39" s="6"/>
      <c r="AAK39" s="6"/>
      <c r="AAL39" s="6"/>
      <c r="AAM39" s="8"/>
      <c r="AAN39">
        <v>249</v>
      </c>
      <c r="AAU39" s="8"/>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s="6"/>
      <c r="AHA39" s="6"/>
      <c r="AHB39" s="6"/>
      <c r="AHC39">
        <v>10</v>
      </c>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6"/>
      <c r="AIP39" s="6"/>
      <c r="AIQ39" s="6"/>
      <c r="AIR39" s="6"/>
      <c r="AIS39" s="6"/>
      <c r="AIT39" s="6"/>
      <c r="AIU39" s="6"/>
      <c r="AIV39" s="6"/>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7"/>
      <c r="AKF39" s="7"/>
      <c r="AKG39" s="7"/>
      <c r="AKH39" s="7"/>
      <c r="AKI39" s="7"/>
      <c r="AKJ39" s="7"/>
      <c r="AKK39" s="7"/>
      <c r="AKL39" s="7"/>
      <c r="AKM39" s="7"/>
      <c r="AKN39" s="7"/>
      <c r="AKO39" s="7"/>
      <c r="AKP39" s="7"/>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6"/>
      <c r="APY39" s="6"/>
      <c r="APZ39" s="6"/>
      <c r="AQA39" s="6"/>
      <c r="AQB39" s="6"/>
      <c r="AQC39" s="6"/>
      <c r="AQD39" s="6"/>
      <c r="AQE39" s="6"/>
      <c r="AQF39" s="6"/>
      <c r="AQG39" s="6"/>
      <c r="AQH39" s="6"/>
      <c r="AQI39" s="6"/>
      <c r="AQJ39" s="6"/>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7"/>
      <c r="ARS39" s="7"/>
      <c r="ART39" s="7"/>
      <c r="ARU39" s="7"/>
      <c r="ARV39" s="7"/>
      <c r="ARW39" s="7"/>
      <c r="ARX39" s="7"/>
      <c r="ARY39" s="7"/>
      <c r="ARZ39" s="7"/>
      <c r="ASA39" s="7"/>
      <c r="ASB39" s="7"/>
      <c r="ASC39" s="7"/>
      <c r="ASD39" s="7"/>
      <c r="ASE39" s="7"/>
      <c r="ASF39" s="7"/>
      <c r="ASG39" s="7"/>
      <c r="ASH39" s="7"/>
      <c r="ASI39" s="7"/>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6"/>
      <c r="AUQ39" s="6"/>
      <c r="AUR39" s="6"/>
      <c r="AUS39" s="6"/>
      <c r="AUT39" s="6"/>
      <c r="AUU39" s="6"/>
      <c r="AUV39" s="6"/>
      <c r="AUW39" s="6"/>
      <c r="AUX39" s="6"/>
      <c r="AUY39" s="6"/>
      <c r="AUZ39" s="6"/>
      <c r="AVA39" s="6"/>
      <c r="AVB39" s="6"/>
      <c r="AVC39" s="6"/>
      <c r="AVD39" s="7"/>
      <c r="AVE39" s="7"/>
      <c r="AVF39" s="7"/>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6"/>
      <c r="AWM39" s="6"/>
      <c r="AWN39" s="6"/>
      <c r="AWO39" s="6"/>
      <c r="AWP39" s="6"/>
      <c r="AWQ39" s="6"/>
      <c r="AWR39" s="6"/>
      <c r="AWS39" s="6"/>
      <c r="AWT39" s="6"/>
      <c r="AWU39" s="6"/>
      <c r="AWV39" s="6"/>
      <c r="AWW39" s="6"/>
      <c r="AWX39" s="6"/>
      <c r="AWY39" s="6"/>
      <c r="AWZ39" s="7"/>
      <c r="AXA39" s="7"/>
      <c r="AXB39" s="7"/>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6"/>
      <c r="AYD39" s="6"/>
      <c r="AYE39" s="6"/>
      <c r="AYF39" s="6"/>
      <c r="AYG39" s="6"/>
      <c r="AYH39" s="6"/>
      <c r="AYI39" s="6"/>
      <c r="AYJ39" s="6"/>
      <c r="AYK39" s="6"/>
      <c r="AYL39" s="6"/>
      <c r="AYM39" s="6"/>
      <c r="AYN39" s="6"/>
      <c r="AYO39" s="6"/>
      <c r="AYP39" s="6"/>
      <c r="AYQ39" s="6"/>
      <c r="AYR39" s="6"/>
      <c r="AYS39" s="7"/>
      <c r="AYT39" s="7"/>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J39" s="6"/>
      <c r="BCK39" s="6"/>
      <c r="BCL39" s="6"/>
      <c r="BCM39" s="6"/>
      <c r="BCN39" s="6"/>
      <c r="BCO39" s="6"/>
      <c r="BCP39" s="6"/>
      <c r="BCQ39" s="6"/>
      <c r="BCR39" s="6"/>
      <c r="BCS39" s="6"/>
      <c r="BCT39" s="6"/>
      <c r="BCU39" s="6"/>
      <c r="BCV39" s="6"/>
      <c r="BCW39" s="6"/>
      <c r="BCX39" s="6"/>
      <c r="BCY39" s="6"/>
      <c r="BDA39" s="6"/>
      <c r="BDB39" s="6"/>
      <c r="BDC39">
        <v>25.4</v>
      </c>
      <c r="BDI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EZ39" s="6"/>
      <c r="BFA39" s="6"/>
      <c r="BFB39" s="6"/>
      <c r="BFC39" s="6"/>
      <c r="BFD39" s="6"/>
      <c r="BFE39" s="6"/>
      <c r="BFF39" s="6"/>
      <c r="BFG39" s="6"/>
      <c r="BFH39" s="6"/>
      <c r="BFI39" s="6"/>
      <c r="BFJ39" s="6"/>
      <c r="BFK39" s="6"/>
      <c r="BFL39" s="6"/>
      <c r="BFM39" s="6"/>
      <c r="BFN39" s="6"/>
      <c r="BFO39" s="6"/>
      <c r="BFP39" s="6"/>
      <c r="BHS39" s="8"/>
      <c r="BHT39" s="8"/>
      <c r="BHU39" s="8"/>
      <c r="BHV39" s="8"/>
      <c r="BHW39" s="8"/>
      <c r="BHX39" s="8"/>
      <c r="BHY39" s="8"/>
      <c r="BHZ39" s="8"/>
      <c r="BIA39" s="8"/>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6"/>
      <c r="BJY39" s="7"/>
      <c r="BJZ39" s="7"/>
      <c r="BKA39" s="7"/>
      <c r="BKB39" s="7"/>
      <c r="BKC39" s="7"/>
      <c r="BKD39" s="7"/>
      <c r="BKE39" s="7"/>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K39" s="6"/>
      <c r="BPL39" s="6"/>
      <c r="BPM39" s="6"/>
      <c r="BPN39" s="6"/>
      <c r="BPO39" s="6"/>
      <c r="BPP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CKU39" s="6"/>
      <c r="CKV39" s="6"/>
      <c r="CKW39" s="6"/>
      <c r="CKX39" s="6"/>
      <c r="CKY39" s="6"/>
      <c r="CLA39" s="6"/>
      <c r="CLB39" s="6"/>
      <c r="CLC39" s="6"/>
      <c r="CLD39" s="6"/>
      <c r="CLE39" s="6"/>
      <c r="CLF39" s="6"/>
      <c r="CLH39" s="72"/>
      <c r="CLI39" s="72"/>
      <c r="CLJ39" s="72"/>
      <c r="CLK39" s="72"/>
      <c r="CLL39" s="72"/>
      <c r="CLM39" s="72"/>
      <c r="CLN39" s="72"/>
      <c r="CLO39" s="72"/>
      <c r="CLP39" s="72"/>
      <c r="CLQ39" s="72"/>
      <c r="CLR39" s="53"/>
      <c r="CLS39" s="53"/>
      <c r="CLT39" s="53"/>
      <c r="CLU39" s="53"/>
      <c r="CLV39" s="53"/>
      <c r="CLW39" s="53"/>
      <c r="CLX39" s="53"/>
      <c r="CLY39" s="53"/>
      <c r="CLZ39" s="53"/>
      <c r="CMA39" s="53"/>
      <c r="CMB39" s="53"/>
      <c r="CMC39" s="53"/>
      <c r="CMD39" s="53"/>
      <c r="CME39" s="53"/>
      <c r="CMF39" s="53"/>
      <c r="CMG39" s="53"/>
      <c r="CMH39" s="53"/>
      <c r="CMI39" s="53"/>
      <c r="CMJ39" s="53"/>
      <c r="CMK39" s="53"/>
      <c r="CML39" s="53"/>
      <c r="CMM39" s="53"/>
      <c r="CMN39" s="53"/>
      <c r="CMO39" s="53"/>
      <c r="CMP39" s="53"/>
      <c r="CMQ39" s="53"/>
      <c r="CMR39" s="53"/>
      <c r="CMS39" s="53"/>
      <c r="CMT39" s="53"/>
      <c r="CMU39" s="53"/>
      <c r="CMV39" s="53"/>
      <c r="CMW39" s="53"/>
      <c r="CMX39" s="53"/>
      <c r="CMY39" s="53"/>
      <c r="CMZ39" s="53"/>
      <c r="CNA39" s="53"/>
      <c r="CNB39" s="53"/>
      <c r="CNC39" s="53"/>
      <c r="CND39" s="53"/>
      <c r="CNE39" s="53"/>
      <c r="CNF39" s="53"/>
      <c r="CNG39" s="53"/>
      <c r="CNH39" s="53"/>
      <c r="CNI39" s="53"/>
      <c r="CNJ39" s="53"/>
      <c r="CNK39" s="53"/>
      <c r="CNL39" s="53"/>
      <c r="CNM39" s="53"/>
      <c r="CNN39" s="53"/>
      <c r="CNO39" s="53"/>
      <c r="CNP39" s="53"/>
      <c r="CNQ39" s="53"/>
      <c r="CNR39" s="53"/>
      <c r="CNS39" s="53"/>
      <c r="CNT39" s="53"/>
      <c r="CNU39" s="53"/>
      <c r="CNV39" s="53"/>
      <c r="CNW39" s="53"/>
      <c r="CNX39" s="53"/>
      <c r="CNY39" s="53"/>
      <c r="CNZ39" s="53"/>
      <c r="COA39" s="53"/>
      <c r="COB39" s="53"/>
      <c r="COC39" s="53"/>
      <c r="COD39" s="53"/>
      <c r="COE39" s="53"/>
      <c r="COF39" s="53"/>
      <c r="COG39" s="53"/>
      <c r="COH39" s="53"/>
      <c r="COI39" s="53"/>
      <c r="COJ39" s="53"/>
      <c r="COK39" s="53"/>
      <c r="COL39" s="72"/>
      <c r="COM39" s="72"/>
      <c r="CON39" s="72"/>
      <c r="COO39" s="72"/>
      <c r="COP39" s="72"/>
      <c r="COQ39" s="72"/>
      <c r="COR39" s="53"/>
      <c r="COS39" s="53"/>
      <c r="COT39" s="53"/>
      <c r="COU39" s="53"/>
      <c r="COV39" s="53"/>
      <c r="COW39" s="53"/>
      <c r="COX39" s="53"/>
      <c r="COY39" s="53"/>
      <c r="COZ39" s="53"/>
      <c r="CPA39" s="53"/>
      <c r="CPB39" s="53"/>
      <c r="CPC39" s="53"/>
      <c r="CPD39" s="53"/>
      <c r="CPE39" s="53"/>
      <c r="CPF39" s="53"/>
      <c r="CPG39" s="53"/>
      <c r="CQL39">
        <v>88</v>
      </c>
      <c r="CQN39">
        <v>1</v>
      </c>
      <c r="CQO39">
        <v>21.5</v>
      </c>
      <c r="CQQ39">
        <v>1</v>
      </c>
      <c r="CQR39">
        <v>43</v>
      </c>
      <c r="CQT39">
        <v>1</v>
      </c>
      <c r="CQU39">
        <v>15</v>
      </c>
      <c r="CQV39">
        <v>25</v>
      </c>
      <c r="CQW39" s="10" t="s">
        <v>4022</v>
      </c>
      <c r="CQX39" s="10">
        <v>7</v>
      </c>
      <c r="CRE39" s="63">
        <v>1</v>
      </c>
      <c r="CSU39">
        <v>1</v>
      </c>
      <c r="CUW39">
        <v>1</v>
      </c>
      <c r="CVN39">
        <v>1</v>
      </c>
      <c r="CWL39">
        <v>1</v>
      </c>
      <c r="CWP39">
        <v>1</v>
      </c>
      <c r="CWU39">
        <v>1</v>
      </c>
      <c r="DAJ39">
        <v>1</v>
      </c>
      <c r="DAL39">
        <v>1</v>
      </c>
      <c r="DEG39">
        <v>1</v>
      </c>
      <c r="DFH39">
        <v>1</v>
      </c>
      <c r="DHW39">
        <f t="shared" si="0"/>
        <v>0</v>
      </c>
      <c r="DIK39">
        <f t="shared" si="1"/>
        <v>0</v>
      </c>
      <c r="DIW39" s="2">
        <v>1</v>
      </c>
      <c r="DIX39">
        <f t="shared" si="2"/>
        <v>0</v>
      </c>
      <c r="DJA39">
        <v>1</v>
      </c>
      <c r="DJC39">
        <v>4</v>
      </c>
      <c r="DJD39">
        <v>10</v>
      </c>
      <c r="DJE39">
        <v>7</v>
      </c>
      <c r="DJF39">
        <v>0</v>
      </c>
      <c r="DJG39">
        <v>4</v>
      </c>
      <c r="DJK39">
        <f t="shared" si="383"/>
        <v>0</v>
      </c>
      <c r="DJV39">
        <f t="shared" si="4"/>
        <v>0</v>
      </c>
      <c r="DKG39">
        <f t="shared" si="5"/>
        <v>0</v>
      </c>
      <c r="DKR39">
        <f t="shared" si="6"/>
        <v>0</v>
      </c>
      <c r="DLC39">
        <f t="shared" si="7"/>
        <v>0</v>
      </c>
      <c r="DLO39">
        <f t="shared" si="8"/>
        <v>0</v>
      </c>
      <c r="DMA39">
        <f t="shared" si="9"/>
        <v>0</v>
      </c>
      <c r="DML39">
        <f t="shared" si="10"/>
        <v>0</v>
      </c>
      <c r="DMX39">
        <f t="shared" si="11"/>
        <v>0</v>
      </c>
      <c r="DNJ39">
        <f t="shared" si="12"/>
        <v>0</v>
      </c>
      <c r="DNU39">
        <f t="shared" si="13"/>
        <v>0</v>
      </c>
      <c r="DOG39">
        <f t="shared" si="14"/>
        <v>0</v>
      </c>
      <c r="DOR39">
        <f t="shared" si="15"/>
        <v>0</v>
      </c>
      <c r="DPC39">
        <f t="shared" si="16"/>
        <v>0</v>
      </c>
      <c r="DPN39">
        <f t="shared" si="17"/>
        <v>0</v>
      </c>
      <c r="DPY39">
        <f t="shared" si="18"/>
        <v>0</v>
      </c>
      <c r="DQK39">
        <f t="shared" si="19"/>
        <v>0</v>
      </c>
      <c r="DQV39">
        <f t="shared" si="20"/>
        <v>0</v>
      </c>
      <c r="DRH39">
        <f t="shared" si="21"/>
        <v>0</v>
      </c>
      <c r="DRT39">
        <f t="shared" si="22"/>
        <v>0</v>
      </c>
      <c r="DSE39">
        <f t="shared" si="23"/>
        <v>0</v>
      </c>
      <c r="DSQ39">
        <f t="shared" si="24"/>
        <v>0</v>
      </c>
      <c r="DTD39">
        <f t="shared" si="25"/>
        <v>0</v>
      </c>
      <c r="DTP39">
        <f t="shared" si="26"/>
        <v>0</v>
      </c>
      <c r="DUA39">
        <f t="shared" si="27"/>
        <v>0</v>
      </c>
      <c r="DUL39">
        <f t="shared" si="28"/>
        <v>0</v>
      </c>
      <c r="DUW39">
        <f t="shared" si="29"/>
        <v>0</v>
      </c>
      <c r="DVH39">
        <f t="shared" si="30"/>
        <v>0</v>
      </c>
      <c r="DVS39">
        <f t="shared" si="31"/>
        <v>0</v>
      </c>
      <c r="DWD39">
        <f t="shared" si="32"/>
        <v>0</v>
      </c>
      <c r="DWO39">
        <f t="shared" si="33"/>
        <v>0</v>
      </c>
      <c r="DXA39">
        <f t="shared" si="34"/>
        <v>0</v>
      </c>
      <c r="DXL39">
        <f t="shared" si="35"/>
        <v>0</v>
      </c>
      <c r="DXW39">
        <f t="shared" si="36"/>
        <v>0</v>
      </c>
      <c r="DYH39">
        <f t="shared" si="37"/>
        <v>0</v>
      </c>
      <c r="DYS39">
        <f t="shared" si="38"/>
        <v>0</v>
      </c>
      <c r="DZD39">
        <f t="shared" si="39"/>
        <v>0</v>
      </c>
      <c r="DZO39">
        <f t="shared" si="40"/>
        <v>0</v>
      </c>
      <c r="EAA39">
        <f t="shared" si="41"/>
        <v>0</v>
      </c>
      <c r="EAL39">
        <f t="shared" si="42"/>
        <v>0</v>
      </c>
      <c r="EAW39">
        <f t="shared" si="43"/>
        <v>0</v>
      </c>
      <c r="EBH39">
        <f t="shared" si="44"/>
        <v>0</v>
      </c>
      <c r="EBS39">
        <f t="shared" si="45"/>
        <v>0</v>
      </c>
      <c r="ECD39">
        <f t="shared" si="46"/>
        <v>0</v>
      </c>
      <c r="ECP39">
        <f t="shared" si="47"/>
        <v>0</v>
      </c>
      <c r="EDB39">
        <f t="shared" si="48"/>
        <v>0</v>
      </c>
      <c r="EDM39">
        <f t="shared" si="49"/>
        <v>0</v>
      </c>
      <c r="EDX39">
        <f t="shared" si="50"/>
        <v>0</v>
      </c>
      <c r="EEI39">
        <f t="shared" si="51"/>
        <v>0</v>
      </c>
      <c r="EEU39">
        <f t="shared" si="52"/>
        <v>0</v>
      </c>
      <c r="EFF39">
        <f t="shared" si="53"/>
        <v>0</v>
      </c>
      <c r="EFQ39">
        <f t="shared" si="54"/>
        <v>0</v>
      </c>
      <c r="EGB39">
        <f t="shared" si="55"/>
        <v>0</v>
      </c>
      <c r="EGO39">
        <f t="shared" si="56"/>
        <v>0</v>
      </c>
      <c r="EGZ39">
        <f t="shared" si="57"/>
        <v>0</v>
      </c>
      <c r="EHK39">
        <f t="shared" si="58"/>
        <v>0</v>
      </c>
      <c r="EHV39">
        <f t="shared" si="59"/>
        <v>0</v>
      </c>
      <c r="EIG39">
        <f t="shared" si="60"/>
        <v>0</v>
      </c>
      <c r="EIR39">
        <f t="shared" si="61"/>
        <v>0</v>
      </c>
      <c r="EJA39">
        <v>1500</v>
      </c>
      <c r="EJB39">
        <v>2</v>
      </c>
      <c r="EJC39">
        <f t="shared" si="62"/>
        <v>30000</v>
      </c>
      <c r="EJD39">
        <v>1</v>
      </c>
      <c r="EJG39">
        <v>10</v>
      </c>
      <c r="EJH39">
        <v>20</v>
      </c>
      <c r="EJI39">
        <v>11</v>
      </c>
      <c r="EJJ39">
        <v>0</v>
      </c>
      <c r="EJK39">
        <v>4</v>
      </c>
      <c r="EJL39">
        <v>100</v>
      </c>
      <c r="EJM39">
        <v>1</v>
      </c>
      <c r="EJN39">
        <f t="shared" si="63"/>
        <v>900</v>
      </c>
      <c r="EJO39">
        <v>1</v>
      </c>
      <c r="EJR39">
        <v>9</v>
      </c>
      <c r="EJS39">
        <v>20</v>
      </c>
      <c r="EJT39">
        <v>12</v>
      </c>
      <c r="EJU39">
        <v>0</v>
      </c>
      <c r="EJV39">
        <v>4</v>
      </c>
      <c r="EJY39">
        <f t="shared" si="64"/>
        <v>0</v>
      </c>
      <c r="EKK39">
        <f t="shared" si="65"/>
        <v>0</v>
      </c>
      <c r="EKW39">
        <f t="shared" si="66"/>
        <v>0</v>
      </c>
      <c r="ELI39">
        <f t="shared" si="67"/>
        <v>0</v>
      </c>
      <c r="ELT39">
        <f t="shared" si="68"/>
        <v>0</v>
      </c>
      <c r="EMF39">
        <f t="shared" si="69"/>
        <v>0</v>
      </c>
      <c r="EMR39">
        <f t="shared" si="70"/>
        <v>0</v>
      </c>
      <c r="ENC39">
        <f t="shared" si="71"/>
        <v>0</v>
      </c>
      <c r="ENN39">
        <f t="shared" si="72"/>
        <v>0</v>
      </c>
      <c r="ENZ39">
        <f t="shared" si="73"/>
        <v>0</v>
      </c>
      <c r="EOL39">
        <f t="shared" si="74"/>
        <v>0</v>
      </c>
      <c r="EOW39">
        <f t="shared" si="75"/>
        <v>0</v>
      </c>
      <c r="EPH39">
        <f t="shared" si="76"/>
        <v>0</v>
      </c>
      <c r="EPT39">
        <f t="shared" si="77"/>
        <v>0</v>
      </c>
      <c r="EQE39">
        <f t="shared" si="78"/>
        <v>0</v>
      </c>
      <c r="EQP39">
        <f t="shared" si="79"/>
        <v>0</v>
      </c>
      <c r="ERA39">
        <f t="shared" si="80"/>
        <v>0</v>
      </c>
      <c r="ERL39">
        <f t="shared" si="81"/>
        <v>0</v>
      </c>
      <c r="ERW39">
        <f t="shared" si="82"/>
        <v>0</v>
      </c>
      <c r="ESI39">
        <f t="shared" si="83"/>
        <v>0</v>
      </c>
      <c r="ESU39">
        <f t="shared" si="84"/>
        <v>0</v>
      </c>
      <c r="ETG39">
        <f t="shared" si="85"/>
        <v>0</v>
      </c>
      <c r="ETR39" s="2">
        <v>1</v>
      </c>
      <c r="ETS39">
        <f t="shared" si="86"/>
        <v>0</v>
      </c>
      <c r="ETV39">
        <v>1</v>
      </c>
      <c r="ETW39">
        <v>2</v>
      </c>
      <c r="ETX39">
        <v>10</v>
      </c>
      <c r="ETY39">
        <v>9</v>
      </c>
      <c r="ETZ39">
        <v>0</v>
      </c>
      <c r="EUA39">
        <v>4</v>
      </c>
      <c r="EUD39">
        <f t="shared" si="87"/>
        <v>0</v>
      </c>
      <c r="EUO39">
        <f t="shared" si="88"/>
        <v>0</v>
      </c>
      <c r="EUX39" s="61">
        <v>100</v>
      </c>
      <c r="EUY39" s="2">
        <v>1</v>
      </c>
      <c r="EUZ39">
        <f t="shared" si="89"/>
        <v>200</v>
      </c>
      <c r="EVC39">
        <v>1</v>
      </c>
      <c r="EVD39">
        <v>2</v>
      </c>
      <c r="EVE39">
        <v>10</v>
      </c>
      <c r="EVF39">
        <v>9</v>
      </c>
      <c r="EVG39">
        <v>0</v>
      </c>
      <c r="EVH39">
        <v>5</v>
      </c>
      <c r="EVL39">
        <f t="shared" si="90"/>
        <v>0</v>
      </c>
      <c r="EVW39">
        <f t="shared" si="91"/>
        <v>0</v>
      </c>
      <c r="EWH39">
        <f t="shared" si="92"/>
        <v>0</v>
      </c>
      <c r="EWT39">
        <f t="shared" si="93"/>
        <v>0</v>
      </c>
      <c r="EXE39">
        <f t="shared" si="94"/>
        <v>0</v>
      </c>
      <c r="EXP39">
        <f t="shared" si="95"/>
        <v>0</v>
      </c>
      <c r="EYB39">
        <f t="shared" si="96"/>
        <v>0</v>
      </c>
      <c r="EYM39">
        <f t="shared" si="97"/>
        <v>0</v>
      </c>
      <c r="EYX39">
        <f t="shared" si="98"/>
        <v>0</v>
      </c>
      <c r="EZJ39">
        <f t="shared" si="99"/>
        <v>0</v>
      </c>
      <c r="EZU39">
        <f t="shared" si="100"/>
        <v>0</v>
      </c>
      <c r="FAF39">
        <f t="shared" si="101"/>
        <v>0</v>
      </c>
      <c r="FAQ39">
        <f t="shared" si="102"/>
        <v>0</v>
      </c>
      <c r="FBC39">
        <f t="shared" si="103"/>
        <v>0</v>
      </c>
      <c r="FBN39">
        <f t="shared" si="104"/>
        <v>0</v>
      </c>
      <c r="FBY39">
        <f t="shared" si="105"/>
        <v>0</v>
      </c>
      <c r="FCJ39">
        <f t="shared" si="106"/>
        <v>0</v>
      </c>
      <c r="FCU39">
        <f t="shared" si="107"/>
        <v>0</v>
      </c>
      <c r="FDF39">
        <f t="shared" si="108"/>
        <v>0</v>
      </c>
      <c r="FDQ39">
        <f t="shared" si="109"/>
        <v>0</v>
      </c>
      <c r="FEB39">
        <f t="shared" si="110"/>
        <v>0</v>
      </c>
      <c r="FEL39">
        <v>2</v>
      </c>
      <c r="FEM39">
        <f t="shared" si="111"/>
        <v>0</v>
      </c>
      <c r="FEP39">
        <v>1</v>
      </c>
      <c r="FEQ39">
        <v>27</v>
      </c>
      <c r="FER39">
        <v>12</v>
      </c>
      <c r="FES39">
        <v>0</v>
      </c>
      <c r="FET39">
        <v>14</v>
      </c>
      <c r="FEU39">
        <v>5</v>
      </c>
      <c r="FEY39">
        <f t="shared" si="112"/>
        <v>0</v>
      </c>
      <c r="FFJ39">
        <f t="shared" si="113"/>
        <v>0</v>
      </c>
      <c r="FFU39">
        <f t="shared" si="114"/>
        <v>0</v>
      </c>
      <c r="FGG39">
        <f t="shared" si="115"/>
        <v>0</v>
      </c>
      <c r="FGR39">
        <f t="shared" si="116"/>
        <v>0</v>
      </c>
      <c r="FHC39">
        <f t="shared" si="117"/>
        <v>0</v>
      </c>
      <c r="FHN39">
        <f t="shared" si="118"/>
        <v>0</v>
      </c>
      <c r="FHY39">
        <f t="shared" si="119"/>
        <v>0</v>
      </c>
      <c r="FIK39">
        <f t="shared" si="120"/>
        <v>0</v>
      </c>
      <c r="FIV39">
        <f t="shared" si="121"/>
        <v>0</v>
      </c>
      <c r="FJG39">
        <f t="shared" si="122"/>
        <v>0</v>
      </c>
      <c r="FJR39">
        <f t="shared" si="123"/>
        <v>0</v>
      </c>
      <c r="FKC39">
        <f t="shared" si="124"/>
        <v>0</v>
      </c>
      <c r="FKM39">
        <v>0.125</v>
      </c>
      <c r="FKN39">
        <v>1</v>
      </c>
      <c r="FKO39">
        <f t="shared" si="125"/>
        <v>1.75</v>
      </c>
      <c r="FKP39">
        <v>1</v>
      </c>
      <c r="FKS39">
        <v>14</v>
      </c>
      <c r="FKT39">
        <v>13</v>
      </c>
      <c r="FKU39">
        <v>1</v>
      </c>
      <c r="FKV39">
        <v>13</v>
      </c>
      <c r="FKW39">
        <v>5</v>
      </c>
      <c r="FKZ39">
        <f t="shared" si="126"/>
        <v>0</v>
      </c>
      <c r="FLK39">
        <f t="shared" si="127"/>
        <v>0</v>
      </c>
      <c r="FLW39">
        <f t="shared" si="128"/>
        <v>0</v>
      </c>
      <c r="FMH39">
        <f t="shared" si="129"/>
        <v>0</v>
      </c>
      <c r="FMS39">
        <f t="shared" si="130"/>
        <v>0</v>
      </c>
      <c r="FND39">
        <f t="shared" si="131"/>
        <v>0</v>
      </c>
      <c r="FNO39">
        <f t="shared" si="132"/>
        <v>0</v>
      </c>
      <c r="FNZ39">
        <f t="shared" si="133"/>
        <v>0</v>
      </c>
      <c r="FOL39">
        <f t="shared" si="134"/>
        <v>0</v>
      </c>
      <c r="FOW39">
        <f t="shared" si="135"/>
        <v>0</v>
      </c>
      <c r="FPH39">
        <f t="shared" si="136"/>
        <v>0</v>
      </c>
      <c r="FPS39">
        <f t="shared" si="137"/>
        <v>0</v>
      </c>
      <c r="FQD39">
        <f t="shared" si="138"/>
        <v>0</v>
      </c>
      <c r="FQO39">
        <f t="shared" si="139"/>
        <v>0</v>
      </c>
      <c r="FQZ39">
        <f t="shared" si="140"/>
        <v>0</v>
      </c>
      <c r="FRK39">
        <f t="shared" si="141"/>
        <v>0</v>
      </c>
      <c r="FRW39">
        <f t="shared" si="142"/>
        <v>0</v>
      </c>
      <c r="FSH39">
        <f t="shared" si="143"/>
        <v>0</v>
      </c>
      <c r="FSS39">
        <f t="shared" si="144"/>
        <v>0</v>
      </c>
      <c r="FTD39">
        <f t="shared" si="145"/>
        <v>0</v>
      </c>
      <c r="FTP39">
        <f t="shared" si="146"/>
        <v>0</v>
      </c>
      <c r="FTY39">
        <v>2500</v>
      </c>
      <c r="FTZ39">
        <v>3</v>
      </c>
      <c r="FUA39">
        <f t="shared" si="147"/>
        <v>255000</v>
      </c>
      <c r="FUD39">
        <v>1</v>
      </c>
      <c r="FUF39">
        <v>34</v>
      </c>
      <c r="FUG39">
        <v>19</v>
      </c>
      <c r="FUH39">
        <v>0</v>
      </c>
      <c r="FUI39">
        <v>14</v>
      </c>
      <c r="FUJ39">
        <v>5</v>
      </c>
      <c r="FUM39">
        <f t="shared" si="148"/>
        <v>0</v>
      </c>
      <c r="FUY39">
        <f t="shared" si="149"/>
        <v>0</v>
      </c>
      <c r="FVK39">
        <f t="shared" si="150"/>
        <v>0</v>
      </c>
      <c r="FVX39">
        <f t="shared" si="151"/>
        <v>0</v>
      </c>
      <c r="FWJ39">
        <f t="shared" si="152"/>
        <v>0</v>
      </c>
      <c r="FWU39">
        <f t="shared" si="153"/>
        <v>0</v>
      </c>
      <c r="FXF39">
        <f t="shared" si="154"/>
        <v>0</v>
      </c>
      <c r="FXR39">
        <f t="shared" si="155"/>
        <v>0</v>
      </c>
      <c r="FYD39">
        <f t="shared" si="156"/>
        <v>0</v>
      </c>
      <c r="FYO39">
        <f t="shared" si="157"/>
        <v>0</v>
      </c>
      <c r="FYZ39">
        <f t="shared" si="158"/>
        <v>0</v>
      </c>
      <c r="FZK39">
        <f t="shared" si="159"/>
        <v>0</v>
      </c>
      <c r="FZV39">
        <f t="shared" si="160"/>
        <v>0</v>
      </c>
      <c r="GAG39">
        <f t="shared" si="161"/>
        <v>0</v>
      </c>
      <c r="GAR39">
        <f t="shared" si="162"/>
        <v>0</v>
      </c>
      <c r="GBD39">
        <f t="shared" si="163"/>
        <v>0</v>
      </c>
      <c r="GBO39">
        <f t="shared" si="164"/>
        <v>0</v>
      </c>
      <c r="GBZ39">
        <f t="shared" si="165"/>
        <v>0</v>
      </c>
      <c r="GCK39">
        <f t="shared" si="166"/>
        <v>0</v>
      </c>
      <c r="GDH39">
        <f t="shared" si="167"/>
        <v>0</v>
      </c>
      <c r="GDT39">
        <f t="shared" si="168"/>
        <v>0</v>
      </c>
      <c r="GEF39">
        <f t="shared" si="169"/>
        <v>0</v>
      </c>
      <c r="GES39">
        <f t="shared" si="170"/>
        <v>0</v>
      </c>
      <c r="GFE39">
        <f t="shared" si="171"/>
        <v>0</v>
      </c>
      <c r="GFP39">
        <f t="shared" si="172"/>
        <v>0</v>
      </c>
      <c r="GGA39">
        <f t="shared" si="173"/>
        <v>0</v>
      </c>
      <c r="GGL39">
        <f t="shared" si="174"/>
        <v>0</v>
      </c>
      <c r="GGW39">
        <f t="shared" si="175"/>
        <v>0</v>
      </c>
      <c r="GHH39">
        <f t="shared" si="176"/>
        <v>0</v>
      </c>
      <c r="GHQ39" s="24">
        <v>1</v>
      </c>
      <c r="GHR39" s="2">
        <v>1</v>
      </c>
      <c r="GHS39">
        <f t="shared" si="177"/>
        <v>4</v>
      </c>
      <c r="GHV39">
        <v>1</v>
      </c>
      <c r="GHW39">
        <v>4</v>
      </c>
      <c r="GHX39">
        <v>12</v>
      </c>
      <c r="GHY39">
        <v>9</v>
      </c>
      <c r="GHZ39">
        <v>0</v>
      </c>
      <c r="GIA39">
        <v>5</v>
      </c>
      <c r="GID39">
        <f t="shared" si="178"/>
        <v>0</v>
      </c>
      <c r="GIO39">
        <f t="shared" si="179"/>
        <v>0</v>
      </c>
      <c r="GIZ39">
        <f t="shared" si="180"/>
        <v>0</v>
      </c>
      <c r="GJK39">
        <f t="shared" si="181"/>
        <v>0</v>
      </c>
      <c r="GJV39">
        <f t="shared" si="182"/>
        <v>0</v>
      </c>
      <c r="GKG39">
        <f t="shared" si="183"/>
        <v>0</v>
      </c>
      <c r="GKR39">
        <f t="shared" si="184"/>
        <v>0</v>
      </c>
      <c r="GLC39">
        <f t="shared" si="185"/>
        <v>0</v>
      </c>
      <c r="GLN39">
        <f t="shared" si="186"/>
        <v>0</v>
      </c>
      <c r="GLY39">
        <f t="shared" si="187"/>
        <v>0</v>
      </c>
      <c r="GMJ39">
        <f t="shared" si="188"/>
        <v>0</v>
      </c>
      <c r="GMV39">
        <f t="shared" si="189"/>
        <v>0</v>
      </c>
      <c r="GNH39">
        <f t="shared" si="190"/>
        <v>0</v>
      </c>
      <c r="GNS39">
        <f t="shared" si="191"/>
        <v>0</v>
      </c>
      <c r="GOD39">
        <f t="shared" si="192"/>
        <v>0</v>
      </c>
      <c r="GOO39">
        <f t="shared" si="193"/>
        <v>0</v>
      </c>
      <c r="GOZ39">
        <f t="shared" si="194"/>
        <v>0</v>
      </c>
      <c r="GPK39">
        <f t="shared" si="195"/>
        <v>0</v>
      </c>
      <c r="GPV39">
        <f t="shared" si="196"/>
        <v>0</v>
      </c>
      <c r="GQG39">
        <f t="shared" si="197"/>
        <v>0</v>
      </c>
      <c r="GQR39">
        <v>200</v>
      </c>
      <c r="GQS39" s="2">
        <v>3</v>
      </c>
      <c r="GQT39">
        <f t="shared" si="198"/>
        <v>15000</v>
      </c>
      <c r="GQW39">
        <v>1</v>
      </c>
      <c r="GQX39">
        <v>25</v>
      </c>
      <c r="GQY39">
        <v>10</v>
      </c>
      <c r="GQZ39">
        <v>0</v>
      </c>
      <c r="GRA39">
        <v>14</v>
      </c>
      <c r="GRB39">
        <v>5</v>
      </c>
      <c r="GRE39">
        <f t="shared" si="199"/>
        <v>0</v>
      </c>
      <c r="GRP39">
        <f t="shared" si="200"/>
        <v>0</v>
      </c>
      <c r="GSB39">
        <f t="shared" si="201"/>
        <v>0</v>
      </c>
      <c r="GSM39">
        <f t="shared" si="202"/>
        <v>0</v>
      </c>
      <c r="GSX39">
        <f t="shared" si="203"/>
        <v>0</v>
      </c>
      <c r="GTJ39">
        <f t="shared" si="204"/>
        <v>0</v>
      </c>
      <c r="GTU39">
        <f t="shared" si="205"/>
        <v>0</v>
      </c>
      <c r="GUF39">
        <f t="shared" si="206"/>
        <v>0</v>
      </c>
      <c r="GUQ39">
        <f t="shared" si="207"/>
        <v>0</v>
      </c>
      <c r="GVB39">
        <f t="shared" si="208"/>
        <v>0</v>
      </c>
      <c r="GVL39">
        <v>1</v>
      </c>
      <c r="GVM39">
        <f t="shared" si="209"/>
        <v>0</v>
      </c>
      <c r="GVP39">
        <v>1</v>
      </c>
      <c r="GVQ39">
        <v>27</v>
      </c>
      <c r="GVR39">
        <v>12</v>
      </c>
      <c r="GVS39">
        <v>0</v>
      </c>
      <c r="GVT39">
        <v>14</v>
      </c>
      <c r="GVU39">
        <v>5</v>
      </c>
      <c r="GVX39">
        <f t="shared" si="210"/>
        <v>0</v>
      </c>
      <c r="GWI39">
        <f t="shared" si="211"/>
        <v>0</v>
      </c>
      <c r="GWU39">
        <f t="shared" si="212"/>
        <v>0</v>
      </c>
      <c r="GXF39">
        <f t="shared" si="213"/>
        <v>0</v>
      </c>
      <c r="GXQ39">
        <f t="shared" si="214"/>
        <v>0</v>
      </c>
      <c r="GYC39">
        <f t="shared" si="215"/>
        <v>0</v>
      </c>
      <c r="GYN39">
        <f t="shared" si="216"/>
        <v>0</v>
      </c>
      <c r="GYZ39">
        <f t="shared" si="217"/>
        <v>0</v>
      </c>
      <c r="GZL39">
        <f t="shared" si="218"/>
        <v>0</v>
      </c>
      <c r="GZW39">
        <f t="shared" si="219"/>
        <v>0</v>
      </c>
      <c r="HAI39">
        <f t="shared" si="220"/>
        <v>0</v>
      </c>
      <c r="HAT39">
        <f t="shared" si="221"/>
        <v>0</v>
      </c>
      <c r="HBE39">
        <f t="shared" si="222"/>
        <v>0</v>
      </c>
      <c r="HBQ39">
        <f t="shared" si="223"/>
        <v>0</v>
      </c>
      <c r="HCB39">
        <f t="shared" si="224"/>
        <v>0</v>
      </c>
      <c r="HCN39">
        <f t="shared" si="225"/>
        <v>0</v>
      </c>
      <c r="HCY39">
        <f t="shared" si="226"/>
        <v>0</v>
      </c>
      <c r="HDJ39">
        <f t="shared" si="227"/>
        <v>0</v>
      </c>
      <c r="HDT39">
        <v>2</v>
      </c>
      <c r="HDU39">
        <f t="shared" si="228"/>
        <v>0</v>
      </c>
      <c r="HDV39">
        <v>1</v>
      </c>
      <c r="HDY39">
        <v>10</v>
      </c>
      <c r="HDZ39">
        <v>7</v>
      </c>
      <c r="HEA39">
        <v>0</v>
      </c>
      <c r="HEB39">
        <v>2</v>
      </c>
      <c r="HEC39">
        <v>4</v>
      </c>
      <c r="HEG39">
        <f t="shared" si="229"/>
        <v>0</v>
      </c>
      <c r="HEP39">
        <v>500</v>
      </c>
      <c r="HEQ39">
        <v>3</v>
      </c>
      <c r="HER39">
        <f t="shared" si="230"/>
        <v>24000</v>
      </c>
      <c r="HES39">
        <v>1</v>
      </c>
      <c r="HEV39">
        <v>16</v>
      </c>
      <c r="HEW39">
        <v>12</v>
      </c>
      <c r="HEX39">
        <v>0</v>
      </c>
      <c r="HEY39">
        <v>3</v>
      </c>
      <c r="HEZ39">
        <v>5</v>
      </c>
      <c r="HFC39">
        <f t="shared" si="231"/>
        <v>0</v>
      </c>
      <c r="HFN39">
        <f t="shared" si="232"/>
        <v>0</v>
      </c>
      <c r="HFY39">
        <f t="shared" si="233"/>
        <v>0</v>
      </c>
      <c r="HGJ39">
        <f t="shared" si="234"/>
        <v>0</v>
      </c>
      <c r="HGU39">
        <f t="shared" si="235"/>
        <v>0</v>
      </c>
      <c r="HHF39">
        <f t="shared" si="236"/>
        <v>0</v>
      </c>
      <c r="HHQ39">
        <f t="shared" si="237"/>
        <v>0</v>
      </c>
      <c r="HIB39">
        <f t="shared" si="238"/>
        <v>0</v>
      </c>
      <c r="HIM39">
        <f t="shared" si="239"/>
        <v>0</v>
      </c>
      <c r="HIX39">
        <f t="shared" si="240"/>
        <v>0</v>
      </c>
      <c r="HJJ39">
        <f t="shared" si="241"/>
        <v>0</v>
      </c>
      <c r="HJU39">
        <f t="shared" si="242"/>
        <v>0</v>
      </c>
      <c r="HKF39">
        <f t="shared" si="243"/>
        <v>0</v>
      </c>
      <c r="HKQ39">
        <f t="shared" si="244"/>
        <v>0</v>
      </c>
      <c r="HLB39">
        <f t="shared" si="245"/>
        <v>0</v>
      </c>
      <c r="HLM39">
        <f t="shared" si="246"/>
        <v>0</v>
      </c>
      <c r="HLY39">
        <f t="shared" si="247"/>
        <v>0</v>
      </c>
      <c r="HMJ39">
        <f t="shared" si="248"/>
        <v>0</v>
      </c>
      <c r="HMV39">
        <f t="shared" si="249"/>
        <v>0</v>
      </c>
      <c r="HNG39">
        <f t="shared" si="250"/>
        <v>0</v>
      </c>
      <c r="HNR39">
        <f t="shared" si="251"/>
        <v>0</v>
      </c>
      <c r="HOC39">
        <f t="shared" si="252"/>
        <v>0</v>
      </c>
      <c r="HON39">
        <f t="shared" si="253"/>
        <v>0</v>
      </c>
      <c r="HOY39">
        <f t="shared" si="254"/>
        <v>0</v>
      </c>
      <c r="HPJ39">
        <f t="shared" si="255"/>
        <v>0</v>
      </c>
      <c r="HPV39">
        <f t="shared" si="256"/>
        <v>0</v>
      </c>
      <c r="HQG39">
        <f t="shared" si="257"/>
        <v>0</v>
      </c>
      <c r="HQR39">
        <f t="shared" si="258"/>
        <v>0</v>
      </c>
      <c r="HRC39">
        <f t="shared" si="259"/>
        <v>0</v>
      </c>
      <c r="HRO39">
        <f t="shared" si="260"/>
        <v>0</v>
      </c>
      <c r="HRZ39">
        <f t="shared" si="261"/>
        <v>0</v>
      </c>
      <c r="HSK39">
        <f t="shared" si="262"/>
        <v>0</v>
      </c>
      <c r="HSV39">
        <f t="shared" si="263"/>
        <v>0</v>
      </c>
      <c r="HTG39">
        <f t="shared" si="264"/>
        <v>0</v>
      </c>
      <c r="HTS39">
        <f t="shared" si="265"/>
        <v>0</v>
      </c>
      <c r="HUE39">
        <f t="shared" si="266"/>
        <v>0</v>
      </c>
      <c r="HUP39">
        <f t="shared" si="267"/>
        <v>0</v>
      </c>
      <c r="HVA39">
        <f t="shared" si="268"/>
        <v>0</v>
      </c>
      <c r="HVL39">
        <f t="shared" si="269"/>
        <v>0</v>
      </c>
      <c r="HVW39">
        <f t="shared" si="270"/>
        <v>0</v>
      </c>
      <c r="HWI39">
        <f t="shared" si="271"/>
        <v>0</v>
      </c>
      <c r="HWT39">
        <f t="shared" si="272"/>
        <v>0</v>
      </c>
      <c r="HXE39">
        <f t="shared" si="273"/>
        <v>0</v>
      </c>
      <c r="HXQ39">
        <f t="shared" si="274"/>
        <v>0</v>
      </c>
      <c r="HYB39">
        <f t="shared" si="275"/>
        <v>0</v>
      </c>
      <c r="HYM39">
        <f t="shared" si="276"/>
        <v>0</v>
      </c>
      <c r="HYX39">
        <f t="shared" si="277"/>
        <v>0</v>
      </c>
      <c r="HZI39">
        <f t="shared" si="278"/>
        <v>0</v>
      </c>
      <c r="HZT39">
        <f t="shared" si="279"/>
        <v>0</v>
      </c>
      <c r="IAE39">
        <f t="shared" si="280"/>
        <v>0</v>
      </c>
      <c r="IAP39">
        <f t="shared" si="281"/>
        <v>0</v>
      </c>
      <c r="IBA39">
        <f t="shared" si="282"/>
        <v>0</v>
      </c>
      <c r="IBL39">
        <f t="shared" si="283"/>
        <v>0</v>
      </c>
      <c r="IBU39">
        <v>3000</v>
      </c>
      <c r="IBV39">
        <v>2</v>
      </c>
      <c r="IBW39">
        <f t="shared" si="284"/>
        <v>84000</v>
      </c>
      <c r="IBX39">
        <v>1</v>
      </c>
      <c r="ICA39">
        <v>14</v>
      </c>
      <c r="ICB39">
        <v>26</v>
      </c>
      <c r="ICC39">
        <v>13</v>
      </c>
      <c r="ICD39">
        <v>0</v>
      </c>
      <c r="ICE39">
        <v>6</v>
      </c>
      <c r="ICH39">
        <f t="shared" si="285"/>
        <v>0</v>
      </c>
      <c r="ICS39">
        <f t="shared" si="286"/>
        <v>0</v>
      </c>
      <c r="IDD39">
        <f t="shared" si="287"/>
        <v>0</v>
      </c>
      <c r="IDO39">
        <f t="shared" si="288"/>
        <v>0</v>
      </c>
      <c r="IDZ39">
        <f t="shared" si="289"/>
        <v>0</v>
      </c>
      <c r="IEK39">
        <f t="shared" si="290"/>
        <v>0</v>
      </c>
      <c r="IEV39">
        <f t="shared" si="291"/>
        <v>0</v>
      </c>
      <c r="IFH39">
        <f t="shared" si="292"/>
        <v>0</v>
      </c>
      <c r="IFS39">
        <f t="shared" si="293"/>
        <v>0</v>
      </c>
      <c r="IGD39">
        <f t="shared" si="294"/>
        <v>0</v>
      </c>
      <c r="IGO39">
        <f t="shared" si="295"/>
        <v>0</v>
      </c>
      <c r="IGZ39">
        <f t="shared" si="296"/>
        <v>0</v>
      </c>
      <c r="IHK39">
        <f t="shared" si="297"/>
        <v>0</v>
      </c>
      <c r="IHV39">
        <f t="shared" si="298"/>
        <v>0</v>
      </c>
      <c r="IIE39">
        <f t="shared" si="299"/>
        <v>0</v>
      </c>
      <c r="IIP39">
        <f t="shared" si="300"/>
        <v>0</v>
      </c>
      <c r="IJA39">
        <f t="shared" si="301"/>
        <v>0</v>
      </c>
      <c r="IJL39">
        <f t="shared" si="302"/>
        <v>0</v>
      </c>
      <c r="IJW39">
        <f t="shared" si="303"/>
        <v>0</v>
      </c>
      <c r="IKH39">
        <f t="shared" si="304"/>
        <v>0</v>
      </c>
      <c r="IKS39">
        <f t="shared" si="305"/>
        <v>0</v>
      </c>
      <c r="ILE39">
        <f t="shared" si="306"/>
        <v>0</v>
      </c>
      <c r="ILQ39">
        <f t="shared" si="307"/>
        <v>0</v>
      </c>
      <c r="IMB39">
        <f t="shared" si="308"/>
        <v>0</v>
      </c>
      <c r="IMM39">
        <f t="shared" si="309"/>
        <v>0</v>
      </c>
      <c r="IMY39">
        <f t="shared" si="310"/>
        <v>0</v>
      </c>
      <c r="INJ39">
        <f t="shared" si="311"/>
        <v>0</v>
      </c>
      <c r="INU39">
        <f t="shared" si="312"/>
        <v>0</v>
      </c>
      <c r="IOF39">
        <f t="shared" si="313"/>
        <v>0</v>
      </c>
      <c r="IOQ39">
        <f t="shared" si="314"/>
        <v>0</v>
      </c>
      <c r="IPB39">
        <f t="shared" si="315"/>
        <v>0</v>
      </c>
      <c r="IPN39">
        <f t="shared" si="316"/>
        <v>0</v>
      </c>
      <c r="IQK39">
        <f t="shared" si="317"/>
        <v>0</v>
      </c>
      <c r="IQV39">
        <f t="shared" si="318"/>
        <v>0</v>
      </c>
      <c r="IRG39">
        <f t="shared" si="319"/>
        <v>0</v>
      </c>
      <c r="IRS39">
        <f t="shared" si="320"/>
        <v>0</v>
      </c>
      <c r="ISE39">
        <f t="shared" si="321"/>
        <v>0</v>
      </c>
      <c r="ISQ39">
        <f t="shared" si="322"/>
        <v>0</v>
      </c>
      <c r="ITB39">
        <f t="shared" si="323"/>
        <v>0</v>
      </c>
      <c r="ITM39">
        <f t="shared" si="324"/>
        <v>0</v>
      </c>
      <c r="ITX39">
        <f t="shared" si="325"/>
        <v>0</v>
      </c>
      <c r="IUI39">
        <f t="shared" si="326"/>
        <v>0</v>
      </c>
      <c r="IUU39">
        <f t="shared" si="327"/>
        <v>0</v>
      </c>
      <c r="IVG39">
        <f t="shared" si="328"/>
        <v>0</v>
      </c>
      <c r="IVS39">
        <f t="shared" si="329"/>
        <v>0</v>
      </c>
      <c r="IWB39">
        <f t="shared" si="330"/>
        <v>0</v>
      </c>
      <c r="IWM39">
        <f t="shared" si="331"/>
        <v>0</v>
      </c>
      <c r="IWX39">
        <f t="shared" si="332"/>
        <v>0</v>
      </c>
      <c r="IXI39">
        <f t="shared" si="333"/>
        <v>0</v>
      </c>
      <c r="IXU39">
        <f t="shared" si="334"/>
        <v>0</v>
      </c>
      <c r="IYF39">
        <f t="shared" si="335"/>
        <v>0</v>
      </c>
      <c r="IYR39">
        <f t="shared" si="336"/>
        <v>0</v>
      </c>
      <c r="IZC39">
        <f t="shared" si="337"/>
        <v>0</v>
      </c>
      <c r="IZN39">
        <f t="shared" si="338"/>
        <v>0</v>
      </c>
      <c r="IZY39">
        <f t="shared" si="339"/>
        <v>0</v>
      </c>
      <c r="JAJ39">
        <f t="shared" si="340"/>
        <v>0</v>
      </c>
      <c r="JAU39">
        <f t="shared" si="341"/>
        <v>0</v>
      </c>
      <c r="JBF39">
        <f t="shared" si="342"/>
        <v>0</v>
      </c>
      <c r="JBQ39">
        <f t="shared" si="343"/>
        <v>0</v>
      </c>
      <c r="JCB39">
        <f t="shared" si="344"/>
        <v>0</v>
      </c>
      <c r="JCM39">
        <f t="shared" si="345"/>
        <v>0</v>
      </c>
      <c r="JCY39">
        <f t="shared" si="346"/>
        <v>0</v>
      </c>
      <c r="JDJ39">
        <f t="shared" si="347"/>
        <v>0</v>
      </c>
      <c r="JDU39">
        <f t="shared" si="348"/>
        <v>0</v>
      </c>
      <c r="JEF39">
        <f t="shared" si="349"/>
        <v>0</v>
      </c>
      <c r="JEQ39">
        <f t="shared" si="350"/>
        <v>0</v>
      </c>
      <c r="JFB39">
        <f t="shared" si="351"/>
        <v>0</v>
      </c>
      <c r="JFM39">
        <f t="shared" si="352"/>
        <v>0</v>
      </c>
      <c r="JFX39">
        <f t="shared" si="353"/>
        <v>0</v>
      </c>
      <c r="JGI39">
        <f t="shared" si="354"/>
        <v>0</v>
      </c>
      <c r="JGT39">
        <f t="shared" si="355"/>
        <v>0</v>
      </c>
      <c r="JHF39">
        <f t="shared" si="356"/>
        <v>0</v>
      </c>
      <c r="JHQ39">
        <f t="shared" si="357"/>
        <v>0</v>
      </c>
      <c r="JIC39">
        <f t="shared" si="358"/>
        <v>0</v>
      </c>
      <c r="JIO39">
        <f t="shared" si="359"/>
        <v>0</v>
      </c>
      <c r="JJA39">
        <f t="shared" si="360"/>
        <v>0</v>
      </c>
      <c r="JJL39">
        <f t="shared" si="361"/>
        <v>0</v>
      </c>
      <c r="JJX39">
        <f t="shared" si="362"/>
        <v>0</v>
      </c>
      <c r="JKJ39">
        <f t="shared" si="363"/>
        <v>0</v>
      </c>
      <c r="JKV39">
        <f t="shared" si="364"/>
        <v>0</v>
      </c>
      <c r="JLG39">
        <f t="shared" si="365"/>
        <v>0</v>
      </c>
      <c r="JLR39">
        <f t="shared" si="366"/>
        <v>0</v>
      </c>
      <c r="JMC39">
        <f t="shared" si="367"/>
        <v>0</v>
      </c>
      <c r="JMO39">
        <f t="shared" si="368"/>
        <v>0</v>
      </c>
      <c r="JMZ39">
        <f t="shared" si="369"/>
        <v>0</v>
      </c>
      <c r="JNK39">
        <f t="shared" si="370"/>
        <v>0</v>
      </c>
      <c r="JNV39">
        <f t="shared" si="371"/>
        <v>0</v>
      </c>
      <c r="JOG39">
        <f t="shared" si="372"/>
        <v>0</v>
      </c>
      <c r="JOR39">
        <f t="shared" si="373"/>
        <v>0</v>
      </c>
      <c r="JPC39">
        <f t="shared" si="374"/>
        <v>0</v>
      </c>
      <c r="JPP39">
        <f t="shared" si="375"/>
        <v>0</v>
      </c>
      <c r="JQA39">
        <f t="shared" si="376"/>
        <v>0</v>
      </c>
      <c r="JQM39">
        <f t="shared" si="377"/>
        <v>0</v>
      </c>
      <c r="JQY39">
        <f t="shared" si="378"/>
        <v>0</v>
      </c>
      <c r="JRJ39">
        <f t="shared" si="379"/>
        <v>0</v>
      </c>
      <c r="JRU39">
        <f t="shared" si="380"/>
        <v>0</v>
      </c>
      <c r="JSF39">
        <f t="shared" si="381"/>
        <v>0</v>
      </c>
      <c r="JSQ39">
        <f t="shared" si="382"/>
        <v>0</v>
      </c>
      <c r="JTA39">
        <v>1</v>
      </c>
      <c r="JTC39">
        <v>1</v>
      </c>
      <c r="JTD39">
        <v>1</v>
      </c>
      <c r="JTE39">
        <v>1</v>
      </c>
      <c r="JTG39">
        <v>1</v>
      </c>
      <c r="JTH39">
        <v>1</v>
      </c>
      <c r="JTK39" s="10" t="s">
        <v>4306</v>
      </c>
      <c r="KEJ39">
        <v>1</v>
      </c>
      <c r="KEO39">
        <v>1</v>
      </c>
      <c r="KEQ39">
        <v>1</v>
      </c>
      <c r="KFE39">
        <v>1</v>
      </c>
      <c r="KFI39">
        <v>1</v>
      </c>
      <c r="KFK39">
        <v>1</v>
      </c>
      <c r="KFW39">
        <v>1</v>
      </c>
      <c r="KHR39">
        <v>1</v>
      </c>
    </row>
    <row r="40" spans="1:2039 2059:4088 4099:5115 5126:6137 6148:7168 7179:7731" x14ac:dyDescent="0.25">
      <c r="A40" s="53">
        <v>99000717</v>
      </c>
      <c r="B40" t="s">
        <v>4475</v>
      </c>
      <c r="C40" s="53"/>
      <c r="D40" s="5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7"/>
      <c r="JG40" s="7"/>
      <c r="JH40" s="7"/>
      <c r="JI40" s="7"/>
      <c r="JJ40" s="7"/>
      <c r="JK40" s="7"/>
      <c r="JL40" s="7"/>
      <c r="JM40" s="7"/>
      <c r="JN40" s="7"/>
      <c r="JO40" s="7"/>
      <c r="JP40" s="7"/>
      <c r="JQ40" s="7"/>
      <c r="JR40" s="7"/>
      <c r="JS40" s="7"/>
      <c r="KF40" s="7"/>
      <c r="KH40" s="6"/>
      <c r="KI40" s="6"/>
      <c r="KJ40" s="6"/>
      <c r="KK40" s="6"/>
      <c r="KL40" s="6"/>
      <c r="KM40" s="6"/>
      <c r="KN40" s="6"/>
      <c r="KO40" s="6"/>
      <c r="KP40" s="6"/>
      <c r="KQ40" s="6"/>
      <c r="KR40" s="6"/>
      <c r="KS40">
        <v>7700</v>
      </c>
      <c r="KU40" s="6"/>
      <c r="KV40" s="6"/>
      <c r="KW40" s="6"/>
      <c r="KX40" s="6"/>
      <c r="KY40" s="6"/>
      <c r="KZ40">
        <v>4300</v>
      </c>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N40" s="6"/>
      <c r="MO40" s="6"/>
      <c r="MP40" s="6"/>
      <c r="MW40" s="6"/>
      <c r="MX40" s="6"/>
      <c r="MY40" s="6"/>
      <c r="MZ40" s="6"/>
      <c r="NA40" s="6"/>
      <c r="NB40" s="6"/>
      <c r="NC40" s="6"/>
      <c r="ND40" s="6"/>
      <c r="NE40" s="6"/>
      <c r="NF40" s="6"/>
      <c r="NG40" s="6"/>
      <c r="NI40" s="6"/>
      <c r="NJ40" s="6"/>
      <c r="NO40" s="6"/>
      <c r="NQ40" s="6"/>
      <c r="NR40" s="6"/>
      <c r="NS40" s="6"/>
      <c r="NT40" s="6"/>
      <c r="NU40" s="6"/>
      <c r="NV40" s="6"/>
      <c r="NW40" s="6"/>
      <c r="NX40" s="6"/>
      <c r="NY40" s="6"/>
      <c r="NZ40" s="6"/>
      <c r="OA40" s="6"/>
      <c r="OB40" s="6"/>
      <c r="OC40" s="6"/>
      <c r="OD40" s="6"/>
      <c r="OE40">
        <v>31</v>
      </c>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s="6"/>
      <c r="TA40" s="6"/>
      <c r="TB40" s="6"/>
      <c r="TC40" s="6"/>
      <c r="TD40" s="6"/>
      <c r="TE40" s="6"/>
      <c r="TF40">
        <v>30</v>
      </c>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H40" s="6"/>
      <c r="XJ40" s="6"/>
      <c r="XK40" s="6"/>
      <c r="XL40" s="6"/>
      <c r="XM40" s="6"/>
      <c r="XN40" s="6"/>
      <c r="XO40" s="6"/>
      <c r="XP40" s="6"/>
      <c r="XQ40" s="6"/>
      <c r="XR40" s="6"/>
      <c r="XS40" s="6"/>
      <c r="XT40" s="6"/>
      <c r="XU40">
        <v>75</v>
      </c>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6"/>
      <c r="AAJ40" s="6"/>
      <c r="AAK40" s="6"/>
      <c r="AAL40" s="6"/>
      <c r="AAM40" s="8"/>
      <c r="AAU40" s="8"/>
      <c r="AAW40" s="6"/>
      <c r="AAX40" s="6"/>
      <c r="AAY40" s="6"/>
      <c r="AAZ40" s="6"/>
      <c r="ABA40">
        <v>487</v>
      </c>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W40" s="6"/>
      <c r="AGX40" s="6"/>
      <c r="AGY40" s="6"/>
      <c r="AGZ40" s="6"/>
      <c r="AHA40" s="6"/>
      <c r="AHB40" s="6"/>
      <c r="AHD40" s="6"/>
      <c r="AHE40" s="6"/>
      <c r="AHF40" s="6"/>
      <c r="AHG40" s="6"/>
      <c r="AHH40" s="6"/>
      <c r="AHI40" s="6"/>
      <c r="AHJ40" s="6"/>
      <c r="AHK40" s="6"/>
      <c r="AHL40">
        <v>11</v>
      </c>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6"/>
      <c r="AIP40" s="6"/>
      <c r="AIQ40" s="6"/>
      <c r="AIR40" s="6"/>
      <c r="AIS40" s="6"/>
      <c r="AIT40" s="6"/>
      <c r="AIU40" s="6"/>
      <c r="AIV40" s="6"/>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7"/>
      <c r="AKF40" s="7"/>
      <c r="AKG40" s="7"/>
      <c r="AKH40" s="7"/>
      <c r="AKI40" s="7"/>
      <c r="AKJ40" s="7"/>
      <c r="AKK40" s="7"/>
      <c r="AKL40" s="7"/>
      <c r="AKM40" s="7"/>
      <c r="AKN40" s="7"/>
      <c r="AKO40" s="7"/>
      <c r="AKP40" s="7"/>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6"/>
      <c r="APY40" s="6"/>
      <c r="APZ40" s="6"/>
      <c r="AQA40" s="6"/>
      <c r="AQB40" s="6"/>
      <c r="AQC40" s="6"/>
      <c r="AQD40" s="6"/>
      <c r="AQE40" s="6"/>
      <c r="AQF40" s="6"/>
      <c r="AQG40" s="6"/>
      <c r="AQH40" s="6"/>
      <c r="AQI40" s="6"/>
      <c r="AQJ40" s="6"/>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7"/>
      <c r="ARS40" s="7"/>
      <c r="ART40" s="7"/>
      <c r="ARU40" s="7"/>
      <c r="ARV40" s="7"/>
      <c r="ARW40" s="7"/>
      <c r="ARX40" s="7"/>
      <c r="ARY40" s="7"/>
      <c r="ARZ40" s="7"/>
      <c r="ASA40" s="7"/>
      <c r="ASB40" s="7"/>
      <c r="ASC40" s="7"/>
      <c r="ASD40" s="7"/>
      <c r="ASE40" s="7"/>
      <c r="ASF40" s="7"/>
      <c r="ASG40" s="7"/>
      <c r="ASH40" s="7"/>
      <c r="ASI40" s="7"/>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6"/>
      <c r="AUQ40" s="6"/>
      <c r="AUR40" s="6"/>
      <c r="AUS40" s="6"/>
      <c r="AUT40" s="6"/>
      <c r="AUU40" s="6"/>
      <c r="AUV40" s="6"/>
      <c r="AUW40" s="6"/>
      <c r="AUX40" s="6"/>
      <c r="AUY40" s="6"/>
      <c r="AUZ40" s="6"/>
      <c r="AVA40" s="6"/>
      <c r="AVB40" s="6"/>
      <c r="AVC40" s="6"/>
      <c r="AVD40" s="7"/>
      <c r="AVE40" s="7"/>
      <c r="AVF40" s="7"/>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6"/>
      <c r="AWM40" s="6"/>
      <c r="AWN40" s="6"/>
      <c r="AWO40" s="6"/>
      <c r="AWP40" s="6"/>
      <c r="AWQ40" s="6"/>
      <c r="AWR40" s="6"/>
      <c r="AWS40" s="6"/>
      <c r="AWT40" s="6"/>
      <c r="AWU40" s="6"/>
      <c r="AWV40" s="6"/>
      <c r="AWW40" s="6"/>
      <c r="AWX40" s="6"/>
      <c r="AWY40" s="6"/>
      <c r="AWZ40" s="7"/>
      <c r="AXA40" s="7"/>
      <c r="AXB40" s="7"/>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6"/>
      <c r="AYD40" s="6"/>
      <c r="AYE40" s="6"/>
      <c r="AYF40" s="6"/>
      <c r="AYG40" s="6"/>
      <c r="AYH40" s="6"/>
      <c r="AYI40" s="6"/>
      <c r="AYJ40" s="6"/>
      <c r="AYK40" s="6"/>
      <c r="AYL40" s="6"/>
      <c r="AYM40" s="6"/>
      <c r="AYN40" s="6"/>
      <c r="AYO40" s="6"/>
      <c r="AYP40" s="6"/>
      <c r="AYQ40" s="6"/>
      <c r="AYR40" s="6"/>
      <c r="AYS40" s="7"/>
      <c r="AYT40" s="7"/>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J40" s="6"/>
      <c r="BCK40" s="6"/>
      <c r="BCL40" s="6"/>
      <c r="BCM40" s="6"/>
      <c r="BCN40" s="6"/>
      <c r="BCO40" s="6"/>
      <c r="BCP40" s="6"/>
      <c r="BCQ40" s="6"/>
      <c r="BCR40" s="6"/>
      <c r="BCS40" s="6"/>
      <c r="BCT40" s="6"/>
      <c r="BCU40" s="6"/>
      <c r="BCV40" s="6"/>
      <c r="BCW40" s="6"/>
      <c r="BCX40" s="6"/>
      <c r="BCY40" s="6"/>
      <c r="BDA40" s="6"/>
      <c r="BDB40" s="6"/>
      <c r="BDI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EZ40" s="6"/>
      <c r="BFA40" s="6"/>
      <c r="BFB40" s="6"/>
      <c r="BFC40" s="6"/>
      <c r="BFD40" s="6"/>
      <c r="BFE40" s="6"/>
      <c r="BFF40" s="6"/>
      <c r="BFG40" s="6"/>
      <c r="BFH40" s="6"/>
      <c r="BFI40" s="6"/>
      <c r="BFJ40" s="6"/>
      <c r="BFK40" s="6"/>
      <c r="BFL40" s="6"/>
      <c r="BFM40" s="6"/>
      <c r="BFN40" s="6"/>
      <c r="BFO40" s="6"/>
      <c r="BFP40" s="6"/>
      <c r="BHS40" s="8"/>
      <c r="BHT40" s="8"/>
      <c r="BHU40" s="8"/>
      <c r="BHV40" s="8"/>
      <c r="BHW40" s="8"/>
      <c r="BHX40" s="8"/>
      <c r="BHY40" s="8"/>
      <c r="BHZ40" s="8"/>
      <c r="BIA40" s="8"/>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6"/>
      <c r="BJB40" s="6"/>
      <c r="BJC40" s="6"/>
      <c r="BJD40" s="6"/>
      <c r="BJE40" s="6"/>
      <c r="BJF40" s="6"/>
      <c r="BJG40" s="6"/>
      <c r="BJH40" s="6"/>
      <c r="BJI40" s="6"/>
      <c r="BJJ40" s="6"/>
      <c r="BJK40" s="6"/>
      <c r="BJL40" s="6"/>
      <c r="BJM40" s="6"/>
      <c r="BJN40" s="6"/>
      <c r="BJO40" s="6"/>
      <c r="BJP40" s="6"/>
      <c r="BJQ40" s="6"/>
      <c r="BJR40" s="6"/>
      <c r="BJS40" s="6"/>
      <c r="BJT40" s="6"/>
      <c r="BJU40" s="6"/>
      <c r="BJV40" s="6"/>
      <c r="BJW40" s="6"/>
      <c r="BJX40" s="6"/>
      <c r="BJY40" s="7"/>
      <c r="BJZ40" s="7"/>
      <c r="BKA40" s="7"/>
      <c r="BKB40" s="7"/>
      <c r="BKC40" s="7"/>
      <c r="BKD40" s="7"/>
      <c r="BKE40" s="7"/>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K40" s="6"/>
      <c r="BPL40" s="6"/>
      <c r="BPM40" s="6"/>
      <c r="BPN40" s="6"/>
      <c r="BPO40" s="6"/>
      <c r="BPP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CKU40" s="6"/>
      <c r="CKV40" s="6"/>
      <c r="CKW40" s="6"/>
      <c r="CKX40" s="6"/>
      <c r="CKY40" s="6"/>
      <c r="CLA40" s="6"/>
      <c r="CLB40" s="6"/>
      <c r="CLC40" s="6"/>
      <c r="CLD40" s="6"/>
      <c r="CLE40" s="6"/>
      <c r="CLF40" s="6"/>
      <c r="CLH40" s="72"/>
      <c r="CLI40" s="72"/>
      <c r="CLJ40" s="72"/>
      <c r="CLK40" s="72"/>
      <c r="CLL40" s="72"/>
      <c r="CLM40" s="72"/>
      <c r="CLN40" s="72"/>
      <c r="CLO40" s="72"/>
      <c r="CLP40" s="72"/>
      <c r="CLQ40" s="72"/>
      <c r="CLR40" s="53"/>
      <c r="CLS40" s="53"/>
      <c r="CLT40" s="53"/>
      <c r="CLU40" s="53"/>
      <c r="CLV40" s="53"/>
      <c r="CLW40" s="53"/>
      <c r="CLX40" s="53"/>
      <c r="CLY40" s="53"/>
      <c r="CLZ40" s="53"/>
      <c r="CMA40" s="53"/>
      <c r="CMB40" s="53"/>
      <c r="CMC40" s="53"/>
      <c r="CMD40" s="53"/>
      <c r="CME40" s="53"/>
      <c r="CMF40" s="53"/>
      <c r="CMG40" s="53"/>
      <c r="CMH40" s="53"/>
      <c r="CMI40" s="53"/>
      <c r="CMJ40" s="53"/>
      <c r="CMK40" s="53"/>
      <c r="CML40" s="53"/>
      <c r="CMM40" s="53"/>
      <c r="CMN40" s="53"/>
      <c r="CMO40" s="53"/>
      <c r="CMP40" s="53"/>
      <c r="CMQ40" s="53"/>
      <c r="CMR40" s="53"/>
      <c r="CMS40" s="53"/>
      <c r="CMT40" s="53"/>
      <c r="CMU40" s="53"/>
      <c r="CMV40" s="53"/>
      <c r="CMW40" s="53"/>
      <c r="CMX40" s="53"/>
      <c r="CMY40" s="53"/>
      <c r="CMZ40" s="53"/>
      <c r="CNA40" s="53"/>
      <c r="CNB40" s="53"/>
      <c r="CNC40" s="53"/>
      <c r="CND40" s="53"/>
      <c r="CNE40" s="53"/>
      <c r="CNF40" s="53"/>
      <c r="CNG40" s="53"/>
      <c r="CNH40" s="53"/>
      <c r="CNI40" s="53"/>
      <c r="CNJ40" s="53"/>
      <c r="CNK40" s="53"/>
      <c r="CNL40" s="53"/>
      <c r="CNM40" s="53"/>
      <c r="CNN40" s="53"/>
      <c r="CNO40" s="53"/>
      <c r="CNP40" s="53"/>
      <c r="CNQ40" s="53"/>
      <c r="CNR40" s="53"/>
      <c r="CNS40" s="53"/>
      <c r="CNT40" s="53"/>
      <c r="CNU40" s="53"/>
      <c r="CNV40" s="53">
        <v>1</v>
      </c>
      <c r="CNW40" s="53"/>
      <c r="CNX40" s="53"/>
      <c r="CNY40" s="53"/>
      <c r="CNZ40" s="53"/>
      <c r="COA40" s="53"/>
      <c r="COB40" s="53"/>
      <c r="COC40" s="53"/>
      <c r="COD40" s="53"/>
      <c r="COE40" s="53"/>
      <c r="COF40" s="53"/>
      <c r="COG40" s="53"/>
      <c r="COH40" s="53"/>
      <c r="COI40" s="53"/>
      <c r="COJ40" s="53"/>
      <c r="COK40" s="53"/>
      <c r="COL40" s="72"/>
      <c r="COM40" s="72"/>
      <c r="CON40" s="72"/>
      <c r="COO40" s="72"/>
      <c r="COP40" s="72"/>
      <c r="COQ40" s="72"/>
      <c r="COR40" s="53"/>
      <c r="COS40" s="53"/>
      <c r="COT40" s="53"/>
      <c r="COU40" s="53"/>
      <c r="COV40" s="53"/>
      <c r="COW40" s="53"/>
      <c r="COX40" s="53"/>
      <c r="COY40" s="53"/>
      <c r="COZ40" s="53"/>
      <c r="CPA40" s="53"/>
      <c r="CPB40" s="53"/>
      <c r="CPC40" s="53"/>
      <c r="CPD40" s="53"/>
      <c r="CPE40" s="53"/>
      <c r="CPF40" s="53"/>
      <c r="CPG40" s="53"/>
      <c r="CQL40">
        <v>37</v>
      </c>
      <c r="CQN40">
        <v>1</v>
      </c>
      <c r="CQO40">
        <v>25.1</v>
      </c>
      <c r="CQR40">
        <v>29</v>
      </c>
      <c r="CQT40">
        <v>1</v>
      </c>
      <c r="CQW40" s="10" t="s">
        <v>4023</v>
      </c>
      <c r="CQX40" s="10" t="s">
        <v>4024</v>
      </c>
      <c r="CRE40" s="63">
        <v>1</v>
      </c>
      <c r="CRL40" s="63">
        <v>1</v>
      </c>
      <c r="DAJ40">
        <v>1</v>
      </c>
      <c r="DFY40">
        <v>1</v>
      </c>
      <c r="DHW40">
        <f t="shared" si="0"/>
        <v>0</v>
      </c>
      <c r="DIK40">
        <f t="shared" si="1"/>
        <v>0</v>
      </c>
      <c r="DIV40">
        <v>500</v>
      </c>
      <c r="DIW40">
        <v>3</v>
      </c>
      <c r="DIX40">
        <f t="shared" si="2"/>
        <v>0</v>
      </c>
      <c r="DJA40">
        <v>1</v>
      </c>
      <c r="DJC40" s="17"/>
      <c r="DJE40">
        <v>0</v>
      </c>
      <c r="DJF40">
        <v>4</v>
      </c>
      <c r="DJG40">
        <v>5</v>
      </c>
      <c r="DJK40">
        <f t="shared" si="383"/>
        <v>0</v>
      </c>
      <c r="DJV40">
        <f t="shared" si="4"/>
        <v>0</v>
      </c>
      <c r="DKG40">
        <f t="shared" si="5"/>
        <v>0</v>
      </c>
      <c r="DKR40">
        <f t="shared" si="6"/>
        <v>0</v>
      </c>
      <c r="DLC40">
        <f t="shared" si="7"/>
        <v>0</v>
      </c>
      <c r="DLO40">
        <f t="shared" si="8"/>
        <v>0</v>
      </c>
      <c r="DMA40">
        <f t="shared" si="9"/>
        <v>0</v>
      </c>
      <c r="DML40">
        <f t="shared" si="10"/>
        <v>0</v>
      </c>
      <c r="DMX40">
        <f t="shared" si="11"/>
        <v>0</v>
      </c>
      <c r="DNJ40">
        <f t="shared" si="12"/>
        <v>0</v>
      </c>
      <c r="DNU40">
        <f t="shared" si="13"/>
        <v>0</v>
      </c>
      <c r="DOG40">
        <f t="shared" si="14"/>
        <v>0</v>
      </c>
      <c r="DOR40">
        <f t="shared" si="15"/>
        <v>0</v>
      </c>
      <c r="DPC40">
        <f t="shared" si="16"/>
        <v>0</v>
      </c>
      <c r="DPN40">
        <f t="shared" si="17"/>
        <v>0</v>
      </c>
      <c r="DPY40">
        <f t="shared" si="18"/>
        <v>0</v>
      </c>
      <c r="DQK40">
        <f t="shared" si="19"/>
        <v>0</v>
      </c>
      <c r="DQV40">
        <f t="shared" si="20"/>
        <v>0</v>
      </c>
      <c r="DRH40">
        <f t="shared" si="21"/>
        <v>0</v>
      </c>
      <c r="DRT40">
        <f t="shared" si="22"/>
        <v>0</v>
      </c>
      <c r="DSE40">
        <f t="shared" si="23"/>
        <v>0</v>
      </c>
      <c r="DSQ40">
        <f t="shared" si="24"/>
        <v>0</v>
      </c>
      <c r="DTD40">
        <f t="shared" si="25"/>
        <v>0</v>
      </c>
      <c r="DTP40">
        <f t="shared" si="26"/>
        <v>0</v>
      </c>
      <c r="DUA40">
        <f t="shared" si="27"/>
        <v>0</v>
      </c>
      <c r="DUL40">
        <f t="shared" si="28"/>
        <v>0</v>
      </c>
      <c r="DUW40">
        <f t="shared" si="29"/>
        <v>0</v>
      </c>
      <c r="DVH40">
        <f t="shared" si="30"/>
        <v>0</v>
      </c>
      <c r="DVS40">
        <f t="shared" si="31"/>
        <v>0</v>
      </c>
      <c r="DWD40">
        <f t="shared" si="32"/>
        <v>0</v>
      </c>
      <c r="DWO40">
        <f t="shared" si="33"/>
        <v>0</v>
      </c>
      <c r="DXA40">
        <f t="shared" si="34"/>
        <v>0</v>
      </c>
      <c r="DXL40">
        <f t="shared" si="35"/>
        <v>0</v>
      </c>
      <c r="DXW40">
        <f t="shared" si="36"/>
        <v>0</v>
      </c>
      <c r="DYH40">
        <f t="shared" si="37"/>
        <v>0</v>
      </c>
      <c r="DYS40">
        <f t="shared" si="38"/>
        <v>0</v>
      </c>
      <c r="DZD40">
        <f t="shared" si="39"/>
        <v>0</v>
      </c>
      <c r="DZO40">
        <f t="shared" si="40"/>
        <v>0</v>
      </c>
      <c r="EAA40">
        <f t="shared" si="41"/>
        <v>0</v>
      </c>
      <c r="EAL40">
        <f t="shared" si="42"/>
        <v>0</v>
      </c>
      <c r="EAW40">
        <f t="shared" si="43"/>
        <v>0</v>
      </c>
      <c r="EBH40">
        <f t="shared" si="44"/>
        <v>0</v>
      </c>
      <c r="EBS40">
        <f t="shared" si="45"/>
        <v>0</v>
      </c>
      <c r="ECD40">
        <f t="shared" si="46"/>
        <v>0</v>
      </c>
      <c r="ECP40">
        <f t="shared" si="47"/>
        <v>0</v>
      </c>
      <c r="EDB40">
        <f t="shared" si="48"/>
        <v>0</v>
      </c>
      <c r="EDM40">
        <f t="shared" si="49"/>
        <v>0</v>
      </c>
      <c r="EDX40">
        <f t="shared" si="50"/>
        <v>0</v>
      </c>
      <c r="EEI40">
        <f t="shared" si="51"/>
        <v>0</v>
      </c>
      <c r="EEU40">
        <f t="shared" si="52"/>
        <v>0</v>
      </c>
      <c r="EFF40">
        <f t="shared" si="53"/>
        <v>0</v>
      </c>
      <c r="EFQ40">
        <f t="shared" si="54"/>
        <v>0</v>
      </c>
      <c r="EGB40">
        <f t="shared" si="55"/>
        <v>0</v>
      </c>
      <c r="EGO40">
        <f t="shared" si="56"/>
        <v>0</v>
      </c>
      <c r="EGZ40">
        <f t="shared" si="57"/>
        <v>0</v>
      </c>
      <c r="EHK40">
        <f t="shared" si="58"/>
        <v>0</v>
      </c>
      <c r="EHV40">
        <f t="shared" si="59"/>
        <v>0</v>
      </c>
      <c r="EIG40">
        <f t="shared" si="60"/>
        <v>0</v>
      </c>
      <c r="EIR40">
        <f t="shared" si="61"/>
        <v>0</v>
      </c>
      <c r="EJC40">
        <f t="shared" si="62"/>
        <v>0</v>
      </c>
      <c r="EJN40">
        <f t="shared" si="63"/>
        <v>0</v>
      </c>
      <c r="EJY40">
        <f t="shared" si="64"/>
        <v>0</v>
      </c>
      <c r="EKK40">
        <f t="shared" si="65"/>
        <v>0</v>
      </c>
      <c r="EKW40">
        <f t="shared" si="66"/>
        <v>0</v>
      </c>
      <c r="ELI40">
        <f t="shared" si="67"/>
        <v>0</v>
      </c>
      <c r="ELT40">
        <f t="shared" si="68"/>
        <v>0</v>
      </c>
      <c r="EMF40">
        <f t="shared" si="69"/>
        <v>0</v>
      </c>
      <c r="EMR40">
        <f t="shared" si="70"/>
        <v>0</v>
      </c>
      <c r="ENC40">
        <f t="shared" si="71"/>
        <v>0</v>
      </c>
      <c r="ENN40">
        <f t="shared" si="72"/>
        <v>0</v>
      </c>
      <c r="ENZ40">
        <f t="shared" si="73"/>
        <v>0</v>
      </c>
      <c r="EOL40">
        <f t="shared" si="74"/>
        <v>0</v>
      </c>
      <c r="EOW40">
        <f t="shared" si="75"/>
        <v>0</v>
      </c>
      <c r="EPH40">
        <f t="shared" si="76"/>
        <v>0</v>
      </c>
      <c r="EPT40">
        <f t="shared" si="77"/>
        <v>0</v>
      </c>
      <c r="EQE40">
        <f t="shared" si="78"/>
        <v>0</v>
      </c>
      <c r="EQP40">
        <f t="shared" si="79"/>
        <v>0</v>
      </c>
      <c r="ERA40">
        <f t="shared" si="80"/>
        <v>0</v>
      </c>
      <c r="ERL40">
        <f t="shared" si="81"/>
        <v>0</v>
      </c>
      <c r="ERW40">
        <f t="shared" si="82"/>
        <v>0</v>
      </c>
      <c r="ESI40">
        <f t="shared" si="83"/>
        <v>0</v>
      </c>
      <c r="ESU40">
        <f t="shared" si="84"/>
        <v>0</v>
      </c>
      <c r="ETG40">
        <f t="shared" si="85"/>
        <v>0</v>
      </c>
      <c r="ETS40">
        <f t="shared" si="86"/>
        <v>0</v>
      </c>
      <c r="EUD40">
        <f t="shared" si="87"/>
        <v>0</v>
      </c>
      <c r="EUO40">
        <f t="shared" si="88"/>
        <v>0</v>
      </c>
      <c r="EUZ40">
        <f t="shared" si="89"/>
        <v>0</v>
      </c>
      <c r="EVL40">
        <f t="shared" si="90"/>
        <v>0</v>
      </c>
      <c r="EVW40">
        <f t="shared" si="91"/>
        <v>0</v>
      </c>
      <c r="EWH40">
        <f t="shared" si="92"/>
        <v>0</v>
      </c>
      <c r="EWT40">
        <f t="shared" si="93"/>
        <v>0</v>
      </c>
      <c r="EXE40">
        <f t="shared" si="94"/>
        <v>0</v>
      </c>
      <c r="EXP40">
        <f t="shared" si="95"/>
        <v>0</v>
      </c>
      <c r="EYB40">
        <f t="shared" si="96"/>
        <v>0</v>
      </c>
      <c r="EYM40">
        <f t="shared" si="97"/>
        <v>0</v>
      </c>
      <c r="EYX40">
        <f t="shared" si="98"/>
        <v>0</v>
      </c>
      <c r="EZJ40">
        <f t="shared" si="99"/>
        <v>0</v>
      </c>
      <c r="EZU40">
        <f t="shared" si="100"/>
        <v>0</v>
      </c>
      <c r="FAF40">
        <f t="shared" si="101"/>
        <v>0</v>
      </c>
      <c r="FAQ40">
        <f t="shared" si="102"/>
        <v>0</v>
      </c>
      <c r="FBC40">
        <f t="shared" si="103"/>
        <v>0</v>
      </c>
      <c r="FBN40">
        <f t="shared" si="104"/>
        <v>0</v>
      </c>
      <c r="FBY40">
        <f t="shared" si="105"/>
        <v>0</v>
      </c>
      <c r="FCJ40">
        <f t="shared" si="106"/>
        <v>0</v>
      </c>
      <c r="FCU40">
        <f t="shared" si="107"/>
        <v>0</v>
      </c>
      <c r="FDF40">
        <f t="shared" si="108"/>
        <v>0</v>
      </c>
      <c r="FDQ40">
        <f t="shared" si="109"/>
        <v>0</v>
      </c>
      <c r="FEB40">
        <f t="shared" si="110"/>
        <v>0</v>
      </c>
      <c r="FEM40">
        <f t="shared" si="111"/>
        <v>0</v>
      </c>
      <c r="FEY40">
        <f t="shared" si="112"/>
        <v>0</v>
      </c>
      <c r="FFJ40">
        <f t="shared" si="113"/>
        <v>0</v>
      </c>
      <c r="FFU40">
        <f t="shared" si="114"/>
        <v>0</v>
      </c>
      <c r="FGG40">
        <f t="shared" si="115"/>
        <v>0</v>
      </c>
      <c r="FGR40">
        <f t="shared" si="116"/>
        <v>0</v>
      </c>
      <c r="FHC40">
        <f t="shared" si="117"/>
        <v>0</v>
      </c>
      <c r="FHN40">
        <f t="shared" si="118"/>
        <v>0</v>
      </c>
      <c r="FHY40">
        <f t="shared" si="119"/>
        <v>0</v>
      </c>
      <c r="FIK40">
        <f t="shared" si="120"/>
        <v>0</v>
      </c>
      <c r="FIV40">
        <f t="shared" si="121"/>
        <v>0</v>
      </c>
      <c r="FJG40">
        <f t="shared" si="122"/>
        <v>0</v>
      </c>
      <c r="FJR40">
        <f t="shared" si="123"/>
        <v>0</v>
      </c>
      <c r="FKC40">
        <f t="shared" si="124"/>
        <v>0</v>
      </c>
      <c r="FKO40">
        <f t="shared" si="125"/>
        <v>0</v>
      </c>
      <c r="FKZ40">
        <f t="shared" si="126"/>
        <v>0</v>
      </c>
      <c r="FLK40">
        <f t="shared" si="127"/>
        <v>0</v>
      </c>
      <c r="FLW40">
        <f t="shared" si="128"/>
        <v>0</v>
      </c>
      <c r="FMH40">
        <f t="shared" si="129"/>
        <v>0</v>
      </c>
      <c r="FMS40">
        <f t="shared" si="130"/>
        <v>0</v>
      </c>
      <c r="FND40">
        <f t="shared" si="131"/>
        <v>0</v>
      </c>
      <c r="FNO40">
        <f t="shared" si="132"/>
        <v>0</v>
      </c>
      <c r="FNZ40">
        <f t="shared" si="133"/>
        <v>0</v>
      </c>
      <c r="FOL40">
        <f t="shared" si="134"/>
        <v>0</v>
      </c>
      <c r="FOW40">
        <f t="shared" si="135"/>
        <v>0</v>
      </c>
      <c r="FPH40">
        <f t="shared" si="136"/>
        <v>0</v>
      </c>
      <c r="FPS40">
        <f t="shared" si="137"/>
        <v>0</v>
      </c>
      <c r="FQD40">
        <f t="shared" si="138"/>
        <v>0</v>
      </c>
      <c r="FQO40">
        <f t="shared" si="139"/>
        <v>0</v>
      </c>
      <c r="FQZ40">
        <f t="shared" si="140"/>
        <v>0</v>
      </c>
      <c r="FRK40">
        <f t="shared" si="141"/>
        <v>0</v>
      </c>
      <c r="FRW40">
        <f t="shared" si="142"/>
        <v>0</v>
      </c>
      <c r="FSH40">
        <f t="shared" si="143"/>
        <v>0</v>
      </c>
      <c r="FSS40">
        <f t="shared" si="144"/>
        <v>0</v>
      </c>
      <c r="FTD40">
        <f t="shared" si="145"/>
        <v>0</v>
      </c>
      <c r="FTP40">
        <f t="shared" si="146"/>
        <v>0</v>
      </c>
      <c r="FUA40">
        <f t="shared" si="147"/>
        <v>0</v>
      </c>
      <c r="FUM40">
        <f t="shared" si="148"/>
        <v>0</v>
      </c>
      <c r="FUY40">
        <f t="shared" si="149"/>
        <v>0</v>
      </c>
      <c r="FVK40">
        <f t="shared" si="150"/>
        <v>0</v>
      </c>
      <c r="FVX40">
        <f t="shared" si="151"/>
        <v>0</v>
      </c>
      <c r="FWJ40">
        <f t="shared" si="152"/>
        <v>0</v>
      </c>
      <c r="FWU40">
        <f t="shared" si="153"/>
        <v>0</v>
      </c>
      <c r="FXF40">
        <f t="shared" si="154"/>
        <v>0</v>
      </c>
      <c r="FXR40">
        <f t="shared" si="155"/>
        <v>0</v>
      </c>
      <c r="FYD40">
        <f t="shared" si="156"/>
        <v>0</v>
      </c>
      <c r="FYO40">
        <f t="shared" si="157"/>
        <v>0</v>
      </c>
      <c r="FYZ40">
        <f t="shared" si="158"/>
        <v>0</v>
      </c>
      <c r="FZK40">
        <f t="shared" si="159"/>
        <v>0</v>
      </c>
      <c r="FZV40">
        <f t="shared" si="160"/>
        <v>0</v>
      </c>
      <c r="GAG40">
        <f t="shared" si="161"/>
        <v>0</v>
      </c>
      <c r="GAR40">
        <f t="shared" si="162"/>
        <v>0</v>
      </c>
      <c r="GBD40">
        <f t="shared" si="163"/>
        <v>0</v>
      </c>
      <c r="GBO40">
        <f t="shared" si="164"/>
        <v>0</v>
      </c>
      <c r="GBZ40">
        <f t="shared" si="165"/>
        <v>0</v>
      </c>
      <c r="GCK40">
        <f t="shared" si="166"/>
        <v>0</v>
      </c>
      <c r="GDH40">
        <f t="shared" si="167"/>
        <v>0</v>
      </c>
      <c r="GDT40">
        <f t="shared" si="168"/>
        <v>0</v>
      </c>
      <c r="GEF40">
        <f t="shared" si="169"/>
        <v>0</v>
      </c>
      <c r="GES40">
        <f t="shared" si="170"/>
        <v>0</v>
      </c>
      <c r="GFE40">
        <f t="shared" si="171"/>
        <v>0</v>
      </c>
      <c r="GFP40">
        <f t="shared" si="172"/>
        <v>0</v>
      </c>
      <c r="GGA40">
        <f t="shared" si="173"/>
        <v>0</v>
      </c>
      <c r="GGL40">
        <f t="shared" si="174"/>
        <v>0</v>
      </c>
      <c r="GGW40">
        <f t="shared" si="175"/>
        <v>0</v>
      </c>
      <c r="GHH40">
        <f t="shared" si="176"/>
        <v>0</v>
      </c>
      <c r="GHS40">
        <f t="shared" si="177"/>
        <v>0</v>
      </c>
      <c r="GID40">
        <f t="shared" si="178"/>
        <v>0</v>
      </c>
      <c r="GIO40">
        <f t="shared" si="179"/>
        <v>0</v>
      </c>
      <c r="GIZ40">
        <f t="shared" si="180"/>
        <v>0</v>
      </c>
      <c r="GJK40">
        <f t="shared" si="181"/>
        <v>0</v>
      </c>
      <c r="GJV40">
        <f t="shared" si="182"/>
        <v>0</v>
      </c>
      <c r="GKG40">
        <f t="shared" si="183"/>
        <v>0</v>
      </c>
      <c r="GKR40">
        <f t="shared" si="184"/>
        <v>0</v>
      </c>
      <c r="GLC40">
        <f t="shared" si="185"/>
        <v>0</v>
      </c>
      <c r="GLN40">
        <f t="shared" si="186"/>
        <v>0</v>
      </c>
      <c r="GLY40">
        <f t="shared" si="187"/>
        <v>0</v>
      </c>
      <c r="GMJ40">
        <f t="shared" si="188"/>
        <v>0</v>
      </c>
      <c r="GMV40">
        <f t="shared" si="189"/>
        <v>0</v>
      </c>
      <c r="GNH40">
        <f t="shared" si="190"/>
        <v>0</v>
      </c>
      <c r="GNS40">
        <f t="shared" si="191"/>
        <v>0</v>
      </c>
      <c r="GOD40">
        <f t="shared" si="192"/>
        <v>0</v>
      </c>
      <c r="GOO40">
        <f t="shared" si="193"/>
        <v>0</v>
      </c>
      <c r="GOZ40">
        <f t="shared" si="194"/>
        <v>0</v>
      </c>
      <c r="GPK40">
        <f t="shared" si="195"/>
        <v>0</v>
      </c>
      <c r="GPV40">
        <f t="shared" si="196"/>
        <v>0</v>
      </c>
      <c r="GQG40">
        <f t="shared" si="197"/>
        <v>0</v>
      </c>
      <c r="GQT40">
        <f t="shared" si="198"/>
        <v>0</v>
      </c>
      <c r="GRE40">
        <f t="shared" si="199"/>
        <v>0</v>
      </c>
      <c r="GRP40">
        <f t="shared" si="200"/>
        <v>0</v>
      </c>
      <c r="GSB40">
        <f t="shared" si="201"/>
        <v>0</v>
      </c>
      <c r="GSM40">
        <f t="shared" si="202"/>
        <v>0</v>
      </c>
      <c r="GSX40">
        <f t="shared" si="203"/>
        <v>0</v>
      </c>
      <c r="GTJ40">
        <f t="shared" si="204"/>
        <v>0</v>
      </c>
      <c r="GTU40">
        <f t="shared" si="205"/>
        <v>0</v>
      </c>
      <c r="GUF40">
        <f t="shared" si="206"/>
        <v>0</v>
      </c>
      <c r="GUQ40">
        <f t="shared" si="207"/>
        <v>0</v>
      </c>
      <c r="GVB40">
        <f t="shared" si="208"/>
        <v>0</v>
      </c>
      <c r="GVM40">
        <f t="shared" si="209"/>
        <v>0</v>
      </c>
      <c r="GVX40">
        <f t="shared" si="210"/>
        <v>0</v>
      </c>
      <c r="GWI40">
        <f t="shared" si="211"/>
        <v>0</v>
      </c>
      <c r="GWU40">
        <f t="shared" si="212"/>
        <v>0</v>
      </c>
      <c r="GXF40">
        <f t="shared" si="213"/>
        <v>0</v>
      </c>
      <c r="GXQ40">
        <f t="shared" si="214"/>
        <v>0</v>
      </c>
      <c r="GYC40">
        <f t="shared" si="215"/>
        <v>0</v>
      </c>
      <c r="GYN40">
        <f t="shared" si="216"/>
        <v>0</v>
      </c>
      <c r="GYZ40">
        <f t="shared" si="217"/>
        <v>0</v>
      </c>
      <c r="GZL40">
        <f t="shared" si="218"/>
        <v>0</v>
      </c>
      <c r="GZW40">
        <f t="shared" si="219"/>
        <v>0</v>
      </c>
      <c r="HAI40">
        <f t="shared" si="220"/>
        <v>0</v>
      </c>
      <c r="HAT40">
        <f t="shared" si="221"/>
        <v>0</v>
      </c>
      <c r="HBE40">
        <f t="shared" si="222"/>
        <v>0</v>
      </c>
      <c r="HBQ40">
        <f t="shared" si="223"/>
        <v>0</v>
      </c>
      <c r="HCB40">
        <f t="shared" si="224"/>
        <v>0</v>
      </c>
      <c r="HCN40">
        <f t="shared" si="225"/>
        <v>0</v>
      </c>
      <c r="HCY40">
        <f t="shared" si="226"/>
        <v>0</v>
      </c>
      <c r="HDJ40">
        <f t="shared" si="227"/>
        <v>0</v>
      </c>
      <c r="HDU40">
        <f t="shared" si="228"/>
        <v>0</v>
      </c>
      <c r="HEG40">
        <f t="shared" si="229"/>
        <v>0</v>
      </c>
      <c r="HER40">
        <f t="shared" si="230"/>
        <v>0</v>
      </c>
      <c r="HFC40">
        <f t="shared" si="231"/>
        <v>0</v>
      </c>
      <c r="HFN40">
        <f t="shared" si="232"/>
        <v>0</v>
      </c>
      <c r="HFY40">
        <f t="shared" si="233"/>
        <v>0</v>
      </c>
      <c r="HGJ40">
        <f t="shared" si="234"/>
        <v>0</v>
      </c>
      <c r="HGU40">
        <f t="shared" si="235"/>
        <v>0</v>
      </c>
      <c r="HHF40">
        <f t="shared" si="236"/>
        <v>0</v>
      </c>
      <c r="HHQ40">
        <f t="shared" si="237"/>
        <v>0</v>
      </c>
      <c r="HIB40">
        <f t="shared" si="238"/>
        <v>0</v>
      </c>
      <c r="HIM40">
        <f t="shared" si="239"/>
        <v>0</v>
      </c>
      <c r="HIX40">
        <f t="shared" si="240"/>
        <v>0</v>
      </c>
      <c r="HJJ40">
        <f t="shared" si="241"/>
        <v>0</v>
      </c>
      <c r="HJU40">
        <f t="shared" si="242"/>
        <v>0</v>
      </c>
      <c r="HKF40">
        <f t="shared" si="243"/>
        <v>0</v>
      </c>
      <c r="HKQ40">
        <f t="shared" si="244"/>
        <v>0</v>
      </c>
      <c r="HLB40">
        <f t="shared" si="245"/>
        <v>0</v>
      </c>
      <c r="HLM40">
        <f t="shared" si="246"/>
        <v>0</v>
      </c>
      <c r="HLY40">
        <f t="shared" si="247"/>
        <v>0</v>
      </c>
      <c r="HMJ40">
        <f t="shared" si="248"/>
        <v>0</v>
      </c>
      <c r="HMV40">
        <f t="shared" si="249"/>
        <v>0</v>
      </c>
      <c r="HNG40">
        <f t="shared" si="250"/>
        <v>0</v>
      </c>
      <c r="HNR40">
        <f t="shared" si="251"/>
        <v>0</v>
      </c>
      <c r="HOC40">
        <f t="shared" si="252"/>
        <v>0</v>
      </c>
      <c r="HON40">
        <f t="shared" si="253"/>
        <v>0</v>
      </c>
      <c r="HOY40">
        <f t="shared" si="254"/>
        <v>0</v>
      </c>
      <c r="HPJ40">
        <f t="shared" si="255"/>
        <v>0</v>
      </c>
      <c r="HPV40">
        <f t="shared" si="256"/>
        <v>0</v>
      </c>
      <c r="HQG40">
        <f t="shared" si="257"/>
        <v>0</v>
      </c>
      <c r="HQR40">
        <f t="shared" si="258"/>
        <v>0</v>
      </c>
      <c r="HRC40">
        <f t="shared" si="259"/>
        <v>0</v>
      </c>
      <c r="HRO40">
        <f t="shared" si="260"/>
        <v>0</v>
      </c>
      <c r="HRZ40">
        <f t="shared" si="261"/>
        <v>0</v>
      </c>
      <c r="HSK40">
        <f t="shared" si="262"/>
        <v>0</v>
      </c>
      <c r="HSV40">
        <f t="shared" si="263"/>
        <v>0</v>
      </c>
      <c r="HTG40">
        <f t="shared" si="264"/>
        <v>0</v>
      </c>
      <c r="HTS40">
        <f t="shared" si="265"/>
        <v>0</v>
      </c>
      <c r="HUE40">
        <f t="shared" si="266"/>
        <v>0</v>
      </c>
      <c r="HUP40">
        <f t="shared" si="267"/>
        <v>0</v>
      </c>
      <c r="HVA40">
        <f t="shared" si="268"/>
        <v>0</v>
      </c>
      <c r="HVL40">
        <f t="shared" si="269"/>
        <v>0</v>
      </c>
      <c r="HVW40">
        <f t="shared" si="270"/>
        <v>0</v>
      </c>
      <c r="HWI40">
        <f t="shared" si="271"/>
        <v>0</v>
      </c>
      <c r="HWT40">
        <f t="shared" si="272"/>
        <v>0</v>
      </c>
      <c r="HXE40">
        <f t="shared" si="273"/>
        <v>0</v>
      </c>
      <c r="HXQ40">
        <f t="shared" si="274"/>
        <v>0</v>
      </c>
      <c r="HYB40">
        <f t="shared" si="275"/>
        <v>0</v>
      </c>
      <c r="HYM40">
        <f t="shared" si="276"/>
        <v>0</v>
      </c>
      <c r="HYX40">
        <f t="shared" si="277"/>
        <v>0</v>
      </c>
      <c r="HZI40">
        <f t="shared" si="278"/>
        <v>0</v>
      </c>
      <c r="HZT40">
        <f t="shared" si="279"/>
        <v>0</v>
      </c>
      <c r="IAE40">
        <f t="shared" si="280"/>
        <v>0</v>
      </c>
      <c r="IAP40">
        <f t="shared" si="281"/>
        <v>0</v>
      </c>
      <c r="IBA40">
        <f t="shared" si="282"/>
        <v>0</v>
      </c>
      <c r="IBL40">
        <f t="shared" si="283"/>
        <v>0</v>
      </c>
      <c r="IBW40">
        <f t="shared" si="284"/>
        <v>0</v>
      </c>
      <c r="ICH40">
        <f t="shared" si="285"/>
        <v>0</v>
      </c>
      <c r="ICS40">
        <f t="shared" si="286"/>
        <v>0</v>
      </c>
      <c r="IDD40">
        <f t="shared" si="287"/>
        <v>0</v>
      </c>
      <c r="IDO40">
        <f t="shared" si="288"/>
        <v>0</v>
      </c>
      <c r="IDZ40">
        <f t="shared" si="289"/>
        <v>0</v>
      </c>
      <c r="IEK40">
        <f t="shared" si="290"/>
        <v>0</v>
      </c>
      <c r="IEV40">
        <f t="shared" si="291"/>
        <v>0</v>
      </c>
      <c r="IFH40">
        <f t="shared" si="292"/>
        <v>0</v>
      </c>
      <c r="IFS40">
        <f t="shared" si="293"/>
        <v>0</v>
      </c>
      <c r="IGD40">
        <f t="shared" si="294"/>
        <v>0</v>
      </c>
      <c r="IGO40">
        <f t="shared" si="295"/>
        <v>0</v>
      </c>
      <c r="IGZ40">
        <f t="shared" si="296"/>
        <v>0</v>
      </c>
      <c r="IHK40">
        <f t="shared" si="297"/>
        <v>0</v>
      </c>
      <c r="IHV40">
        <f t="shared" si="298"/>
        <v>0</v>
      </c>
      <c r="IIE40">
        <f t="shared" si="299"/>
        <v>0</v>
      </c>
      <c r="IIP40">
        <f t="shared" si="300"/>
        <v>0</v>
      </c>
      <c r="IJA40">
        <f t="shared" si="301"/>
        <v>0</v>
      </c>
      <c r="IJL40">
        <f t="shared" si="302"/>
        <v>0</v>
      </c>
      <c r="IJW40">
        <f t="shared" si="303"/>
        <v>0</v>
      </c>
      <c r="IKH40">
        <f t="shared" si="304"/>
        <v>0</v>
      </c>
      <c r="IKS40">
        <f t="shared" si="305"/>
        <v>0</v>
      </c>
      <c r="ILE40">
        <f t="shared" si="306"/>
        <v>0</v>
      </c>
      <c r="ILQ40">
        <f t="shared" si="307"/>
        <v>0</v>
      </c>
      <c r="IMB40">
        <f t="shared" si="308"/>
        <v>0</v>
      </c>
      <c r="IMM40">
        <f t="shared" si="309"/>
        <v>0</v>
      </c>
      <c r="IMY40">
        <f t="shared" si="310"/>
        <v>0</v>
      </c>
      <c r="INJ40">
        <f t="shared" si="311"/>
        <v>0</v>
      </c>
      <c r="INU40">
        <f t="shared" si="312"/>
        <v>0</v>
      </c>
      <c r="IOF40">
        <f t="shared" si="313"/>
        <v>0</v>
      </c>
      <c r="IOQ40">
        <f t="shared" si="314"/>
        <v>0</v>
      </c>
      <c r="IPB40">
        <f t="shared" si="315"/>
        <v>0</v>
      </c>
      <c r="IPN40">
        <f t="shared" si="316"/>
        <v>0</v>
      </c>
      <c r="IQK40">
        <f t="shared" si="317"/>
        <v>0</v>
      </c>
      <c r="IQV40">
        <f t="shared" si="318"/>
        <v>0</v>
      </c>
      <c r="IRG40">
        <f t="shared" si="319"/>
        <v>0</v>
      </c>
      <c r="IRS40">
        <f t="shared" si="320"/>
        <v>0</v>
      </c>
      <c r="ISE40">
        <f t="shared" si="321"/>
        <v>0</v>
      </c>
      <c r="ISQ40">
        <f t="shared" si="322"/>
        <v>0</v>
      </c>
      <c r="ITB40">
        <f t="shared" si="323"/>
        <v>0</v>
      </c>
      <c r="ITM40">
        <f t="shared" si="324"/>
        <v>0</v>
      </c>
      <c r="ITX40">
        <f t="shared" si="325"/>
        <v>0</v>
      </c>
      <c r="IUI40">
        <f t="shared" si="326"/>
        <v>0</v>
      </c>
      <c r="IUU40">
        <f t="shared" si="327"/>
        <v>0</v>
      </c>
      <c r="IVG40">
        <f t="shared" si="328"/>
        <v>0</v>
      </c>
      <c r="IVS40">
        <f t="shared" si="329"/>
        <v>0</v>
      </c>
      <c r="IWB40">
        <f t="shared" si="330"/>
        <v>0</v>
      </c>
      <c r="IWM40">
        <f t="shared" si="331"/>
        <v>0</v>
      </c>
      <c r="IWX40">
        <f t="shared" si="332"/>
        <v>0</v>
      </c>
      <c r="IXI40">
        <f t="shared" si="333"/>
        <v>0</v>
      </c>
      <c r="IXU40">
        <f t="shared" si="334"/>
        <v>0</v>
      </c>
      <c r="IYF40">
        <f t="shared" si="335"/>
        <v>0</v>
      </c>
      <c r="IYR40">
        <f t="shared" si="336"/>
        <v>0</v>
      </c>
      <c r="IZC40">
        <f t="shared" si="337"/>
        <v>0</v>
      </c>
      <c r="IZN40">
        <f t="shared" si="338"/>
        <v>0</v>
      </c>
      <c r="IZY40">
        <f t="shared" si="339"/>
        <v>0</v>
      </c>
      <c r="JAI40">
        <v>2</v>
      </c>
      <c r="JAJ40">
        <f t="shared" si="340"/>
        <v>0</v>
      </c>
      <c r="JAM40">
        <v>1</v>
      </c>
      <c r="JAN40" s="17"/>
      <c r="JAP40">
        <v>0</v>
      </c>
      <c r="JAQ40">
        <v>4</v>
      </c>
      <c r="JAR40">
        <v>5</v>
      </c>
      <c r="JAS40">
        <v>450</v>
      </c>
      <c r="JAT40">
        <v>1</v>
      </c>
      <c r="JAU40">
        <f t="shared" si="341"/>
        <v>0</v>
      </c>
      <c r="JAX40">
        <v>1</v>
      </c>
      <c r="JAY40" s="39"/>
      <c r="JBA40">
        <v>0</v>
      </c>
      <c r="JBC40">
        <v>6</v>
      </c>
      <c r="JBF40">
        <f t="shared" si="342"/>
        <v>0</v>
      </c>
      <c r="JBQ40">
        <f t="shared" si="343"/>
        <v>0</v>
      </c>
      <c r="JCB40">
        <f t="shared" si="344"/>
        <v>0</v>
      </c>
      <c r="JCM40">
        <f t="shared" si="345"/>
        <v>0</v>
      </c>
      <c r="JCY40">
        <f t="shared" si="346"/>
        <v>0</v>
      </c>
      <c r="JDJ40">
        <f t="shared" si="347"/>
        <v>0</v>
      </c>
      <c r="JDU40">
        <f t="shared" si="348"/>
        <v>0</v>
      </c>
      <c r="JEF40">
        <f t="shared" si="349"/>
        <v>0</v>
      </c>
      <c r="JEQ40">
        <f t="shared" si="350"/>
        <v>0</v>
      </c>
      <c r="JFB40">
        <f t="shared" si="351"/>
        <v>0</v>
      </c>
      <c r="JFM40">
        <f t="shared" si="352"/>
        <v>0</v>
      </c>
      <c r="JFX40">
        <f t="shared" si="353"/>
        <v>0</v>
      </c>
      <c r="JGI40">
        <f t="shared" si="354"/>
        <v>0</v>
      </c>
      <c r="JGT40">
        <f t="shared" si="355"/>
        <v>0</v>
      </c>
      <c r="JHF40">
        <f t="shared" si="356"/>
        <v>0</v>
      </c>
      <c r="JHQ40">
        <f t="shared" si="357"/>
        <v>0</v>
      </c>
      <c r="JIC40">
        <f t="shared" si="358"/>
        <v>0</v>
      </c>
      <c r="JIO40">
        <f t="shared" si="359"/>
        <v>0</v>
      </c>
      <c r="JJA40">
        <f t="shared" si="360"/>
        <v>0</v>
      </c>
      <c r="JJL40">
        <f t="shared" si="361"/>
        <v>0</v>
      </c>
      <c r="JJX40">
        <f t="shared" si="362"/>
        <v>0</v>
      </c>
      <c r="JKJ40">
        <f t="shared" si="363"/>
        <v>0</v>
      </c>
      <c r="JKV40">
        <f t="shared" si="364"/>
        <v>0</v>
      </c>
      <c r="JLG40">
        <f t="shared" si="365"/>
        <v>0</v>
      </c>
      <c r="JLR40">
        <f t="shared" si="366"/>
        <v>0</v>
      </c>
      <c r="JMC40">
        <f t="shared" si="367"/>
        <v>0</v>
      </c>
      <c r="JMO40">
        <f t="shared" si="368"/>
        <v>0</v>
      </c>
      <c r="JMZ40">
        <f t="shared" si="369"/>
        <v>0</v>
      </c>
      <c r="JNK40">
        <f t="shared" si="370"/>
        <v>0</v>
      </c>
      <c r="JNV40">
        <f t="shared" si="371"/>
        <v>0</v>
      </c>
      <c r="JOG40">
        <f t="shared" si="372"/>
        <v>0</v>
      </c>
      <c r="JOR40">
        <f t="shared" si="373"/>
        <v>0</v>
      </c>
      <c r="JPC40">
        <f t="shared" si="374"/>
        <v>0</v>
      </c>
      <c r="JPP40">
        <f t="shared" si="375"/>
        <v>0</v>
      </c>
      <c r="JQA40">
        <f t="shared" si="376"/>
        <v>0</v>
      </c>
      <c r="JQM40">
        <f t="shared" si="377"/>
        <v>0</v>
      </c>
      <c r="JQY40">
        <f t="shared" si="378"/>
        <v>0</v>
      </c>
      <c r="JRJ40">
        <f t="shared" si="379"/>
        <v>0</v>
      </c>
      <c r="JRU40">
        <f t="shared" si="380"/>
        <v>0</v>
      </c>
      <c r="JSF40">
        <f t="shared" si="381"/>
        <v>0</v>
      </c>
      <c r="JSQ40">
        <f t="shared" si="382"/>
        <v>0</v>
      </c>
      <c r="JTK40" s="10" t="s">
        <v>4307</v>
      </c>
      <c r="JVF40">
        <v>1</v>
      </c>
      <c r="JVL40">
        <v>1</v>
      </c>
      <c r="JVV40">
        <v>1</v>
      </c>
      <c r="JWT40">
        <v>1</v>
      </c>
      <c r="KDA40">
        <v>1</v>
      </c>
      <c r="KDB40">
        <v>1</v>
      </c>
      <c r="KDC40">
        <v>1</v>
      </c>
      <c r="KEJ40">
        <v>1</v>
      </c>
      <c r="KFY40">
        <v>1</v>
      </c>
    </row>
    <row r="41" spans="1:2039 2059:4088 4099:5115 5126:6137 6148:7168 7179:7731" x14ac:dyDescent="0.25">
      <c r="B41" s="53"/>
      <c r="C41" s="53"/>
      <c r="D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CMK41" s="53"/>
      <c r="CML41" s="53"/>
      <c r="CMM41" s="53"/>
      <c r="CMN41" s="53"/>
      <c r="CMO41" s="53"/>
      <c r="CMP41" s="53"/>
      <c r="CMQ41" s="53"/>
      <c r="CMR41" s="53"/>
      <c r="CMS41" s="53"/>
      <c r="CMT41" s="53"/>
      <c r="CMU41" s="53"/>
      <c r="CMV41" s="53"/>
      <c r="CMW41" s="53"/>
      <c r="CMX41" s="53"/>
      <c r="CMY41" s="53"/>
      <c r="CMZ41" s="53"/>
      <c r="CNA41" s="53"/>
      <c r="CNB41" s="53"/>
      <c r="CNC41" s="53"/>
      <c r="CND41" s="53"/>
      <c r="CNE41" s="53"/>
      <c r="CNF41" s="53"/>
      <c r="CNG41" s="53"/>
      <c r="CNH41" s="53"/>
      <c r="CNI41" s="53"/>
      <c r="CNJ41" s="53"/>
      <c r="CNK41" s="53"/>
      <c r="CNL41" s="53"/>
      <c r="CNM41" s="53"/>
      <c r="CNN41" s="53"/>
      <c r="CNO41" s="53"/>
      <c r="CNP41" s="53"/>
      <c r="CNQ41" s="53"/>
      <c r="CNR41" s="53"/>
      <c r="CNS41" s="53"/>
      <c r="CNT41" s="53"/>
      <c r="CNU41" s="53"/>
      <c r="CNV41" s="53"/>
      <c r="CNW41" s="53"/>
      <c r="CNX41" s="53"/>
      <c r="CNY41" s="53"/>
      <c r="CNZ41" s="53"/>
      <c r="COA41" s="53"/>
      <c r="COB41" s="53"/>
      <c r="COC41" s="53"/>
      <c r="COD41" s="53"/>
      <c r="COE41" s="53"/>
      <c r="COF41" s="53"/>
      <c r="COG41" s="53"/>
      <c r="COH41" s="53"/>
      <c r="COI41" s="53"/>
      <c r="COJ41" s="53"/>
      <c r="COK41" s="53"/>
      <c r="COL41" s="53"/>
      <c r="COM41" s="53"/>
      <c r="CON41" s="53"/>
      <c r="COO41" s="53"/>
      <c r="COP41" s="53"/>
      <c r="COQ41" s="53"/>
      <c r="COR41" s="53"/>
      <c r="COS41" s="53"/>
      <c r="COT41" s="53"/>
      <c r="COU41" s="53"/>
      <c r="COV41" s="53"/>
      <c r="COW41" s="53"/>
      <c r="COX41" s="53"/>
      <c r="COY41" s="53"/>
      <c r="COZ41" s="53"/>
      <c r="CPA41" s="53"/>
      <c r="CPB41" s="53"/>
      <c r="CPC41" s="53"/>
      <c r="CPD41" s="53"/>
      <c r="CPE41" s="53"/>
      <c r="CPF41" s="53"/>
      <c r="CPG41" s="53"/>
      <c r="DHW41">
        <f t="shared" si="0"/>
        <v>0</v>
      </c>
      <c r="DIK41">
        <f t="shared" si="1"/>
        <v>0</v>
      </c>
      <c r="DIX41">
        <f t="shared" si="2"/>
        <v>0</v>
      </c>
      <c r="DJK41">
        <f t="shared" si="383"/>
        <v>0</v>
      </c>
      <c r="DJV41">
        <f t="shared" si="4"/>
        <v>0</v>
      </c>
      <c r="DKG41">
        <f t="shared" si="5"/>
        <v>0</v>
      </c>
      <c r="DKR41">
        <f t="shared" si="6"/>
        <v>0</v>
      </c>
      <c r="DLC41">
        <f t="shared" si="7"/>
        <v>0</v>
      </c>
      <c r="DLO41">
        <f t="shared" si="8"/>
        <v>0</v>
      </c>
      <c r="DMA41">
        <f t="shared" si="9"/>
        <v>0</v>
      </c>
      <c r="DML41">
        <f t="shared" si="10"/>
        <v>0</v>
      </c>
      <c r="DMX41">
        <f t="shared" si="11"/>
        <v>0</v>
      </c>
      <c r="DNJ41">
        <f t="shared" si="12"/>
        <v>0</v>
      </c>
      <c r="DNU41">
        <f t="shared" si="13"/>
        <v>0</v>
      </c>
      <c r="DOG41">
        <f t="shared" si="14"/>
        <v>0</v>
      </c>
      <c r="DOR41">
        <f t="shared" si="15"/>
        <v>0</v>
      </c>
      <c r="DPC41">
        <f t="shared" si="16"/>
        <v>0</v>
      </c>
      <c r="DPN41">
        <f t="shared" si="17"/>
        <v>0</v>
      </c>
      <c r="DPY41">
        <f t="shared" si="18"/>
        <v>0</v>
      </c>
      <c r="DQK41">
        <f t="shared" si="19"/>
        <v>0</v>
      </c>
      <c r="DQV41">
        <f t="shared" si="20"/>
        <v>0</v>
      </c>
      <c r="DRH41">
        <f t="shared" si="21"/>
        <v>0</v>
      </c>
      <c r="DRT41">
        <f t="shared" si="22"/>
        <v>0</v>
      </c>
      <c r="DSE41">
        <f t="shared" si="23"/>
        <v>0</v>
      </c>
      <c r="DSQ41">
        <f t="shared" si="24"/>
        <v>0</v>
      </c>
      <c r="DTD41">
        <f t="shared" si="25"/>
        <v>0</v>
      </c>
      <c r="DTP41">
        <f t="shared" si="26"/>
        <v>0</v>
      </c>
      <c r="DUA41">
        <f t="shared" si="27"/>
        <v>0</v>
      </c>
      <c r="DUL41">
        <f t="shared" si="28"/>
        <v>0</v>
      </c>
      <c r="DUW41">
        <f t="shared" si="29"/>
        <v>0</v>
      </c>
      <c r="DVH41">
        <f t="shared" si="30"/>
        <v>0</v>
      </c>
      <c r="DVS41">
        <f t="shared" si="31"/>
        <v>0</v>
      </c>
      <c r="DWD41">
        <f t="shared" si="32"/>
        <v>0</v>
      </c>
      <c r="DWO41">
        <f t="shared" si="33"/>
        <v>0</v>
      </c>
      <c r="DXA41">
        <f t="shared" si="34"/>
        <v>0</v>
      </c>
      <c r="DXL41">
        <f t="shared" si="35"/>
        <v>0</v>
      </c>
      <c r="DXW41">
        <f t="shared" si="36"/>
        <v>0</v>
      </c>
      <c r="DYH41">
        <f t="shared" si="37"/>
        <v>0</v>
      </c>
      <c r="DYS41">
        <f t="shared" si="38"/>
        <v>0</v>
      </c>
      <c r="DZD41">
        <f t="shared" si="39"/>
        <v>0</v>
      </c>
      <c r="DZO41">
        <f t="shared" si="40"/>
        <v>0</v>
      </c>
      <c r="EAA41">
        <f t="shared" si="41"/>
        <v>0</v>
      </c>
      <c r="EAL41">
        <f t="shared" si="42"/>
        <v>0</v>
      </c>
      <c r="EAW41">
        <f t="shared" si="43"/>
        <v>0</v>
      </c>
      <c r="EBH41">
        <f t="shared" si="44"/>
        <v>0</v>
      </c>
      <c r="EBS41">
        <f t="shared" si="45"/>
        <v>0</v>
      </c>
      <c r="ECD41">
        <f t="shared" si="46"/>
        <v>0</v>
      </c>
      <c r="ECP41">
        <f t="shared" si="47"/>
        <v>0</v>
      </c>
      <c r="EDB41">
        <f t="shared" si="48"/>
        <v>0</v>
      </c>
      <c r="EDM41">
        <f t="shared" si="49"/>
        <v>0</v>
      </c>
      <c r="EDX41">
        <f t="shared" si="50"/>
        <v>0</v>
      </c>
      <c r="EEI41">
        <f t="shared" si="51"/>
        <v>0</v>
      </c>
      <c r="EEU41">
        <f t="shared" si="52"/>
        <v>0</v>
      </c>
      <c r="EFF41">
        <f t="shared" si="53"/>
        <v>0</v>
      </c>
      <c r="EFQ41">
        <f t="shared" si="54"/>
        <v>0</v>
      </c>
      <c r="EGB41">
        <f t="shared" si="55"/>
        <v>0</v>
      </c>
      <c r="EGO41">
        <f t="shared" si="56"/>
        <v>0</v>
      </c>
      <c r="EGZ41">
        <f t="shared" si="57"/>
        <v>0</v>
      </c>
      <c r="EHK41">
        <f t="shared" si="58"/>
        <v>0</v>
      </c>
      <c r="EHV41">
        <f t="shared" si="59"/>
        <v>0</v>
      </c>
      <c r="EIG41">
        <f t="shared" si="60"/>
        <v>0</v>
      </c>
      <c r="EIR41">
        <f t="shared" si="61"/>
        <v>0</v>
      </c>
      <c r="EJC41">
        <f t="shared" si="62"/>
        <v>0</v>
      </c>
      <c r="EJN41">
        <f t="shared" si="63"/>
        <v>0</v>
      </c>
      <c r="EJY41">
        <f t="shared" si="64"/>
        <v>0</v>
      </c>
      <c r="EKK41">
        <f t="shared" si="65"/>
        <v>0</v>
      </c>
      <c r="EKW41">
        <f t="shared" si="66"/>
        <v>0</v>
      </c>
      <c r="ELI41">
        <f t="shared" si="67"/>
        <v>0</v>
      </c>
      <c r="ELT41">
        <f t="shared" si="68"/>
        <v>0</v>
      </c>
      <c r="EMF41">
        <f t="shared" si="69"/>
        <v>0</v>
      </c>
      <c r="EMR41">
        <f t="shared" si="70"/>
        <v>0</v>
      </c>
      <c r="ENC41">
        <f t="shared" si="71"/>
        <v>0</v>
      </c>
      <c r="ENN41">
        <f t="shared" si="72"/>
        <v>0</v>
      </c>
      <c r="ENZ41">
        <f t="shared" si="73"/>
        <v>0</v>
      </c>
      <c r="EOL41">
        <f t="shared" si="74"/>
        <v>0</v>
      </c>
      <c r="EOW41">
        <f t="shared" si="75"/>
        <v>0</v>
      </c>
      <c r="EPH41">
        <f t="shared" si="76"/>
        <v>0</v>
      </c>
      <c r="EPT41">
        <f t="shared" si="77"/>
        <v>0</v>
      </c>
      <c r="EQE41">
        <f t="shared" si="78"/>
        <v>0</v>
      </c>
      <c r="EQP41">
        <f t="shared" si="79"/>
        <v>0</v>
      </c>
      <c r="ERA41">
        <f t="shared" si="80"/>
        <v>0</v>
      </c>
      <c r="ERL41">
        <f t="shared" si="81"/>
        <v>0</v>
      </c>
      <c r="ERW41">
        <f t="shared" si="82"/>
        <v>0</v>
      </c>
      <c r="ESI41">
        <f t="shared" si="83"/>
        <v>0</v>
      </c>
      <c r="ESU41">
        <f t="shared" si="84"/>
        <v>0</v>
      </c>
      <c r="ETG41">
        <f t="shared" si="85"/>
        <v>0</v>
      </c>
      <c r="ETS41">
        <f t="shared" si="86"/>
        <v>0</v>
      </c>
      <c r="EUD41">
        <f t="shared" si="87"/>
        <v>0</v>
      </c>
      <c r="EUO41">
        <f t="shared" si="88"/>
        <v>0</v>
      </c>
      <c r="EUZ41">
        <f t="shared" si="89"/>
        <v>0</v>
      </c>
      <c r="EVL41">
        <f t="shared" si="90"/>
        <v>0</v>
      </c>
      <c r="EVW41">
        <f t="shared" si="91"/>
        <v>0</v>
      </c>
      <c r="EWH41">
        <f t="shared" si="92"/>
        <v>0</v>
      </c>
      <c r="EWT41">
        <f t="shared" si="93"/>
        <v>0</v>
      </c>
      <c r="EXE41">
        <f t="shared" si="94"/>
        <v>0</v>
      </c>
      <c r="EXP41">
        <f t="shared" si="95"/>
        <v>0</v>
      </c>
      <c r="EYB41">
        <f t="shared" si="96"/>
        <v>0</v>
      </c>
      <c r="EYM41">
        <f t="shared" si="97"/>
        <v>0</v>
      </c>
      <c r="EYX41">
        <f t="shared" si="98"/>
        <v>0</v>
      </c>
      <c r="EZJ41">
        <f t="shared" si="99"/>
        <v>0</v>
      </c>
      <c r="EZU41">
        <f t="shared" si="100"/>
        <v>0</v>
      </c>
      <c r="FAF41">
        <f t="shared" si="101"/>
        <v>0</v>
      </c>
      <c r="FAQ41">
        <f t="shared" si="102"/>
        <v>0</v>
      </c>
      <c r="FBC41">
        <f t="shared" si="103"/>
        <v>0</v>
      </c>
      <c r="FBN41">
        <f t="shared" si="104"/>
        <v>0</v>
      </c>
      <c r="FBY41">
        <f t="shared" si="105"/>
        <v>0</v>
      </c>
      <c r="FCJ41">
        <f t="shared" si="106"/>
        <v>0</v>
      </c>
      <c r="FCU41">
        <f t="shared" si="107"/>
        <v>0</v>
      </c>
      <c r="FDF41">
        <f t="shared" si="108"/>
        <v>0</v>
      </c>
      <c r="FDQ41">
        <f t="shared" si="109"/>
        <v>0</v>
      </c>
      <c r="FEB41">
        <f t="shared" si="110"/>
        <v>0</v>
      </c>
      <c r="FEM41">
        <f t="shared" si="111"/>
        <v>0</v>
      </c>
      <c r="FEY41">
        <f t="shared" si="112"/>
        <v>0</v>
      </c>
      <c r="FFJ41">
        <f t="shared" si="113"/>
        <v>0</v>
      </c>
      <c r="FFU41">
        <f t="shared" si="114"/>
        <v>0</v>
      </c>
      <c r="FGG41">
        <f t="shared" si="115"/>
        <v>0</v>
      </c>
      <c r="FGR41">
        <f t="shared" si="116"/>
        <v>0</v>
      </c>
      <c r="FHC41">
        <f t="shared" si="117"/>
        <v>0</v>
      </c>
      <c r="FHN41">
        <f t="shared" si="118"/>
        <v>0</v>
      </c>
      <c r="FHY41">
        <f t="shared" si="119"/>
        <v>0</v>
      </c>
      <c r="FIK41">
        <f t="shared" si="120"/>
        <v>0</v>
      </c>
      <c r="FIV41">
        <f t="shared" si="121"/>
        <v>0</v>
      </c>
      <c r="FJG41">
        <f t="shared" si="122"/>
        <v>0</v>
      </c>
      <c r="FJR41">
        <f t="shared" si="123"/>
        <v>0</v>
      </c>
      <c r="FKC41">
        <f t="shared" si="124"/>
        <v>0</v>
      </c>
      <c r="FKO41">
        <f t="shared" si="125"/>
        <v>0</v>
      </c>
      <c r="FKZ41">
        <f t="shared" si="126"/>
        <v>0</v>
      </c>
      <c r="FLK41">
        <f t="shared" si="127"/>
        <v>0</v>
      </c>
      <c r="FLW41">
        <f t="shared" si="128"/>
        <v>0</v>
      </c>
      <c r="FMH41">
        <f t="shared" si="129"/>
        <v>0</v>
      </c>
      <c r="FMS41">
        <f t="shared" si="130"/>
        <v>0</v>
      </c>
      <c r="FND41">
        <f t="shared" si="131"/>
        <v>0</v>
      </c>
      <c r="FNO41">
        <f t="shared" si="132"/>
        <v>0</v>
      </c>
      <c r="FNZ41">
        <f t="shared" si="133"/>
        <v>0</v>
      </c>
      <c r="FOL41">
        <f t="shared" si="134"/>
        <v>0</v>
      </c>
      <c r="FOW41">
        <f t="shared" si="135"/>
        <v>0</v>
      </c>
      <c r="FPH41">
        <f t="shared" si="136"/>
        <v>0</v>
      </c>
      <c r="FPS41">
        <f t="shared" si="137"/>
        <v>0</v>
      </c>
      <c r="FQD41">
        <f t="shared" si="138"/>
        <v>0</v>
      </c>
      <c r="FQO41">
        <f t="shared" si="139"/>
        <v>0</v>
      </c>
      <c r="FQZ41">
        <f t="shared" si="140"/>
        <v>0</v>
      </c>
      <c r="FRK41">
        <f t="shared" si="141"/>
        <v>0</v>
      </c>
      <c r="FRW41">
        <f t="shared" si="142"/>
        <v>0</v>
      </c>
      <c r="FSH41">
        <f t="shared" si="143"/>
        <v>0</v>
      </c>
      <c r="FSS41">
        <f t="shared" si="144"/>
        <v>0</v>
      </c>
      <c r="FTD41">
        <f t="shared" si="145"/>
        <v>0</v>
      </c>
      <c r="FTP41">
        <f t="shared" si="146"/>
        <v>0</v>
      </c>
      <c r="FUA41">
        <f t="shared" si="147"/>
        <v>0</v>
      </c>
      <c r="FUM41">
        <f t="shared" si="148"/>
        <v>0</v>
      </c>
      <c r="FUY41">
        <f t="shared" si="149"/>
        <v>0</v>
      </c>
      <c r="FVK41">
        <f t="shared" si="150"/>
        <v>0</v>
      </c>
      <c r="FVX41">
        <f t="shared" si="151"/>
        <v>0</v>
      </c>
      <c r="FWJ41">
        <f t="shared" si="152"/>
        <v>0</v>
      </c>
      <c r="FWU41">
        <f t="shared" si="153"/>
        <v>0</v>
      </c>
      <c r="FXF41">
        <f t="shared" si="154"/>
        <v>0</v>
      </c>
      <c r="FXR41">
        <f t="shared" si="155"/>
        <v>0</v>
      </c>
      <c r="FYD41">
        <f t="shared" si="156"/>
        <v>0</v>
      </c>
      <c r="FYO41">
        <f t="shared" si="157"/>
        <v>0</v>
      </c>
      <c r="FYZ41">
        <f t="shared" si="158"/>
        <v>0</v>
      </c>
      <c r="FZK41">
        <f t="shared" si="159"/>
        <v>0</v>
      </c>
      <c r="FZV41">
        <f t="shared" si="160"/>
        <v>0</v>
      </c>
      <c r="GAG41">
        <f t="shared" si="161"/>
        <v>0</v>
      </c>
      <c r="GAR41">
        <f t="shared" si="162"/>
        <v>0</v>
      </c>
      <c r="GBD41">
        <f t="shared" si="163"/>
        <v>0</v>
      </c>
      <c r="GBO41">
        <f t="shared" si="164"/>
        <v>0</v>
      </c>
      <c r="GBZ41">
        <f t="shared" si="165"/>
        <v>0</v>
      </c>
      <c r="GCK41">
        <f t="shared" si="166"/>
        <v>0</v>
      </c>
      <c r="GDH41">
        <f t="shared" si="167"/>
        <v>0</v>
      </c>
      <c r="GDT41">
        <f t="shared" si="168"/>
        <v>0</v>
      </c>
      <c r="GEF41">
        <f t="shared" si="169"/>
        <v>0</v>
      </c>
      <c r="GES41">
        <f t="shared" si="170"/>
        <v>0</v>
      </c>
      <c r="GFE41">
        <f t="shared" si="171"/>
        <v>0</v>
      </c>
      <c r="GFP41">
        <f t="shared" si="172"/>
        <v>0</v>
      </c>
      <c r="GGA41">
        <f t="shared" si="173"/>
        <v>0</v>
      </c>
      <c r="GGL41">
        <f t="shared" si="174"/>
        <v>0</v>
      </c>
      <c r="GGW41">
        <f t="shared" si="175"/>
        <v>0</v>
      </c>
      <c r="GHH41">
        <f t="shared" si="176"/>
        <v>0</v>
      </c>
      <c r="GHS41">
        <f t="shared" si="177"/>
        <v>0</v>
      </c>
      <c r="GID41">
        <f t="shared" si="178"/>
        <v>0</v>
      </c>
      <c r="GIO41">
        <f t="shared" si="179"/>
        <v>0</v>
      </c>
      <c r="GIZ41">
        <f t="shared" si="180"/>
        <v>0</v>
      </c>
      <c r="GJK41">
        <f t="shared" si="181"/>
        <v>0</v>
      </c>
      <c r="GJV41">
        <f t="shared" si="182"/>
        <v>0</v>
      </c>
      <c r="GKG41">
        <f t="shared" si="183"/>
        <v>0</v>
      </c>
      <c r="GKR41">
        <f t="shared" si="184"/>
        <v>0</v>
      </c>
      <c r="GLC41">
        <f t="shared" si="185"/>
        <v>0</v>
      </c>
      <c r="GLN41">
        <f t="shared" si="186"/>
        <v>0</v>
      </c>
      <c r="GLY41">
        <f t="shared" si="187"/>
        <v>0</v>
      </c>
      <c r="GMJ41">
        <f t="shared" si="188"/>
        <v>0</v>
      </c>
      <c r="GMV41">
        <f t="shared" si="189"/>
        <v>0</v>
      </c>
      <c r="GNH41">
        <f t="shared" si="190"/>
        <v>0</v>
      </c>
      <c r="GNS41">
        <f t="shared" si="191"/>
        <v>0</v>
      </c>
      <c r="GOD41">
        <f t="shared" si="192"/>
        <v>0</v>
      </c>
      <c r="GOO41">
        <f t="shared" si="193"/>
        <v>0</v>
      </c>
      <c r="GOZ41">
        <f t="shared" si="194"/>
        <v>0</v>
      </c>
      <c r="GPK41">
        <f t="shared" si="195"/>
        <v>0</v>
      </c>
      <c r="GPV41">
        <f t="shared" si="196"/>
        <v>0</v>
      </c>
      <c r="GQG41">
        <f t="shared" si="197"/>
        <v>0</v>
      </c>
      <c r="GQT41">
        <f t="shared" si="198"/>
        <v>0</v>
      </c>
      <c r="GRE41">
        <f t="shared" si="199"/>
        <v>0</v>
      </c>
      <c r="GRP41">
        <f t="shared" si="200"/>
        <v>0</v>
      </c>
      <c r="GSB41">
        <f t="shared" si="201"/>
        <v>0</v>
      </c>
      <c r="GSM41">
        <f t="shared" si="202"/>
        <v>0</v>
      </c>
      <c r="GSX41">
        <f t="shared" si="203"/>
        <v>0</v>
      </c>
      <c r="GTJ41">
        <f t="shared" si="204"/>
        <v>0</v>
      </c>
      <c r="GTU41">
        <f t="shared" si="205"/>
        <v>0</v>
      </c>
      <c r="GUF41">
        <f t="shared" si="206"/>
        <v>0</v>
      </c>
      <c r="GUQ41">
        <f t="shared" si="207"/>
        <v>0</v>
      </c>
      <c r="GVB41">
        <f t="shared" si="208"/>
        <v>0</v>
      </c>
      <c r="GVM41">
        <f t="shared" si="209"/>
        <v>0</v>
      </c>
      <c r="GVX41">
        <f t="shared" si="210"/>
        <v>0</v>
      </c>
      <c r="GWI41">
        <f t="shared" si="211"/>
        <v>0</v>
      </c>
      <c r="GWU41">
        <f t="shared" si="212"/>
        <v>0</v>
      </c>
      <c r="GXF41">
        <f t="shared" si="213"/>
        <v>0</v>
      </c>
      <c r="GXQ41">
        <f t="shared" si="214"/>
        <v>0</v>
      </c>
      <c r="GYC41">
        <f t="shared" si="215"/>
        <v>0</v>
      </c>
      <c r="GYN41">
        <f t="shared" si="216"/>
        <v>0</v>
      </c>
      <c r="GYZ41">
        <f t="shared" si="217"/>
        <v>0</v>
      </c>
      <c r="GZL41">
        <f t="shared" si="218"/>
        <v>0</v>
      </c>
      <c r="GZW41">
        <f t="shared" si="219"/>
        <v>0</v>
      </c>
      <c r="HAI41">
        <f t="shared" si="220"/>
        <v>0</v>
      </c>
      <c r="HAT41">
        <f t="shared" si="221"/>
        <v>0</v>
      </c>
      <c r="HBE41">
        <f t="shared" si="222"/>
        <v>0</v>
      </c>
      <c r="HBQ41">
        <f t="shared" si="223"/>
        <v>0</v>
      </c>
      <c r="HCB41">
        <f t="shared" si="224"/>
        <v>0</v>
      </c>
      <c r="HCN41">
        <f t="shared" si="225"/>
        <v>0</v>
      </c>
      <c r="HCY41">
        <f t="shared" si="226"/>
        <v>0</v>
      </c>
      <c r="HDJ41">
        <f t="shared" si="227"/>
        <v>0</v>
      </c>
      <c r="HDU41">
        <f t="shared" si="228"/>
        <v>0</v>
      </c>
      <c r="HEG41">
        <f t="shared" si="229"/>
        <v>0</v>
      </c>
      <c r="HER41">
        <f t="shared" si="230"/>
        <v>0</v>
      </c>
      <c r="HFC41">
        <f t="shared" si="231"/>
        <v>0</v>
      </c>
      <c r="HFN41">
        <f t="shared" si="232"/>
        <v>0</v>
      </c>
      <c r="HFY41">
        <f t="shared" si="233"/>
        <v>0</v>
      </c>
      <c r="HGJ41">
        <f t="shared" si="234"/>
        <v>0</v>
      </c>
      <c r="HGU41">
        <f t="shared" si="235"/>
        <v>0</v>
      </c>
      <c r="HHF41">
        <f t="shared" si="236"/>
        <v>0</v>
      </c>
      <c r="HHQ41">
        <f t="shared" si="237"/>
        <v>0</v>
      </c>
      <c r="HIB41">
        <f t="shared" si="238"/>
        <v>0</v>
      </c>
      <c r="HIM41">
        <f t="shared" si="239"/>
        <v>0</v>
      </c>
      <c r="HIX41">
        <f t="shared" si="240"/>
        <v>0</v>
      </c>
      <c r="HJJ41">
        <f t="shared" si="241"/>
        <v>0</v>
      </c>
      <c r="HJU41">
        <f t="shared" si="242"/>
        <v>0</v>
      </c>
      <c r="HKF41">
        <f t="shared" si="243"/>
        <v>0</v>
      </c>
      <c r="HKQ41">
        <f t="shared" si="244"/>
        <v>0</v>
      </c>
      <c r="HLB41">
        <f t="shared" si="245"/>
        <v>0</v>
      </c>
      <c r="HLM41">
        <f t="shared" si="246"/>
        <v>0</v>
      </c>
      <c r="HLY41">
        <f t="shared" si="247"/>
        <v>0</v>
      </c>
      <c r="HMJ41">
        <f t="shared" si="248"/>
        <v>0</v>
      </c>
      <c r="HMV41">
        <f t="shared" si="249"/>
        <v>0</v>
      </c>
      <c r="HNG41">
        <f t="shared" si="250"/>
        <v>0</v>
      </c>
      <c r="HNR41">
        <f t="shared" si="251"/>
        <v>0</v>
      </c>
      <c r="HOC41">
        <f t="shared" si="252"/>
        <v>0</v>
      </c>
      <c r="HON41">
        <f t="shared" si="253"/>
        <v>0</v>
      </c>
      <c r="HOY41">
        <f t="shared" si="254"/>
        <v>0</v>
      </c>
      <c r="HPJ41">
        <f t="shared" si="255"/>
        <v>0</v>
      </c>
      <c r="HPV41">
        <f t="shared" si="256"/>
        <v>0</v>
      </c>
      <c r="HQG41">
        <f t="shared" si="257"/>
        <v>0</v>
      </c>
      <c r="HQR41">
        <f t="shared" si="258"/>
        <v>0</v>
      </c>
      <c r="HRC41">
        <f t="shared" si="259"/>
        <v>0</v>
      </c>
      <c r="HRO41">
        <f t="shared" si="260"/>
        <v>0</v>
      </c>
      <c r="HRZ41">
        <f t="shared" si="261"/>
        <v>0</v>
      </c>
      <c r="HSK41">
        <f t="shared" si="262"/>
        <v>0</v>
      </c>
      <c r="HSV41">
        <f t="shared" si="263"/>
        <v>0</v>
      </c>
      <c r="HTG41">
        <f t="shared" si="264"/>
        <v>0</v>
      </c>
      <c r="HTS41">
        <f t="shared" si="265"/>
        <v>0</v>
      </c>
      <c r="HUE41">
        <f t="shared" si="266"/>
        <v>0</v>
      </c>
      <c r="HUP41">
        <f t="shared" si="267"/>
        <v>0</v>
      </c>
      <c r="HVA41">
        <f t="shared" si="268"/>
        <v>0</v>
      </c>
      <c r="HVL41">
        <f t="shared" si="269"/>
        <v>0</v>
      </c>
      <c r="HVW41">
        <f t="shared" si="270"/>
        <v>0</v>
      </c>
      <c r="HWI41">
        <f t="shared" si="271"/>
        <v>0</v>
      </c>
      <c r="HWT41">
        <f t="shared" si="272"/>
        <v>0</v>
      </c>
      <c r="HXE41">
        <f t="shared" si="273"/>
        <v>0</v>
      </c>
      <c r="HXQ41">
        <f t="shared" si="274"/>
        <v>0</v>
      </c>
      <c r="HYB41">
        <f t="shared" si="275"/>
        <v>0</v>
      </c>
      <c r="HYM41">
        <f t="shared" si="276"/>
        <v>0</v>
      </c>
      <c r="HYX41">
        <f t="shared" si="277"/>
        <v>0</v>
      </c>
      <c r="HZI41">
        <f t="shared" si="278"/>
        <v>0</v>
      </c>
      <c r="HZT41">
        <f t="shared" si="279"/>
        <v>0</v>
      </c>
      <c r="IAE41">
        <f t="shared" si="280"/>
        <v>0</v>
      </c>
      <c r="IAP41">
        <f t="shared" si="281"/>
        <v>0</v>
      </c>
      <c r="IBA41">
        <f t="shared" si="282"/>
        <v>0</v>
      </c>
      <c r="IBL41">
        <f t="shared" si="283"/>
        <v>0</v>
      </c>
      <c r="IBW41">
        <f t="shared" si="284"/>
        <v>0</v>
      </c>
      <c r="ICH41">
        <f t="shared" si="285"/>
        <v>0</v>
      </c>
      <c r="ICS41">
        <f t="shared" si="286"/>
        <v>0</v>
      </c>
      <c r="IDD41">
        <f t="shared" si="287"/>
        <v>0</v>
      </c>
      <c r="IDO41">
        <f t="shared" si="288"/>
        <v>0</v>
      </c>
      <c r="IDZ41">
        <f t="shared" si="289"/>
        <v>0</v>
      </c>
      <c r="IEK41">
        <f t="shared" si="290"/>
        <v>0</v>
      </c>
      <c r="IEV41">
        <f t="shared" si="291"/>
        <v>0</v>
      </c>
      <c r="IFH41">
        <f t="shared" si="292"/>
        <v>0</v>
      </c>
      <c r="IFS41">
        <f t="shared" si="293"/>
        <v>0</v>
      </c>
      <c r="IGD41">
        <f t="shared" si="294"/>
        <v>0</v>
      </c>
      <c r="IGO41">
        <f t="shared" si="295"/>
        <v>0</v>
      </c>
      <c r="IGZ41">
        <f t="shared" si="296"/>
        <v>0</v>
      </c>
      <c r="IHK41">
        <f t="shared" si="297"/>
        <v>0</v>
      </c>
      <c r="IHV41">
        <f t="shared" si="298"/>
        <v>0</v>
      </c>
      <c r="IIE41">
        <f t="shared" si="299"/>
        <v>0</v>
      </c>
      <c r="IIP41">
        <f t="shared" si="300"/>
        <v>0</v>
      </c>
      <c r="IJA41">
        <f t="shared" si="301"/>
        <v>0</v>
      </c>
      <c r="IJL41">
        <f t="shared" si="302"/>
        <v>0</v>
      </c>
      <c r="IJW41">
        <f t="shared" si="303"/>
        <v>0</v>
      </c>
      <c r="IKH41">
        <f t="shared" si="304"/>
        <v>0</v>
      </c>
      <c r="IKS41">
        <f t="shared" si="305"/>
        <v>0</v>
      </c>
      <c r="ILE41">
        <f t="shared" si="306"/>
        <v>0</v>
      </c>
      <c r="ILQ41">
        <f t="shared" si="307"/>
        <v>0</v>
      </c>
      <c r="IMB41">
        <f t="shared" si="308"/>
        <v>0</v>
      </c>
      <c r="IMM41">
        <f t="shared" si="309"/>
        <v>0</v>
      </c>
      <c r="IMY41">
        <f t="shared" si="310"/>
        <v>0</v>
      </c>
      <c r="INJ41">
        <f t="shared" si="311"/>
        <v>0</v>
      </c>
      <c r="INU41">
        <f t="shared" si="312"/>
        <v>0</v>
      </c>
      <c r="IOF41">
        <f t="shared" si="313"/>
        <v>0</v>
      </c>
      <c r="IOQ41">
        <f t="shared" si="314"/>
        <v>0</v>
      </c>
      <c r="IPB41">
        <f t="shared" si="315"/>
        <v>0</v>
      </c>
      <c r="IPN41">
        <f t="shared" si="316"/>
        <v>0</v>
      </c>
      <c r="IQK41">
        <f t="shared" si="317"/>
        <v>0</v>
      </c>
      <c r="IQV41">
        <f t="shared" si="318"/>
        <v>0</v>
      </c>
      <c r="IRG41">
        <f t="shared" si="319"/>
        <v>0</v>
      </c>
      <c r="IRS41">
        <f t="shared" si="320"/>
        <v>0</v>
      </c>
      <c r="ISE41">
        <f t="shared" si="321"/>
        <v>0</v>
      </c>
      <c r="ISQ41">
        <f t="shared" si="322"/>
        <v>0</v>
      </c>
      <c r="ITB41">
        <f t="shared" si="323"/>
        <v>0</v>
      </c>
      <c r="ITM41">
        <f t="shared" si="324"/>
        <v>0</v>
      </c>
      <c r="ITX41">
        <f t="shared" si="325"/>
        <v>0</v>
      </c>
      <c r="IUI41">
        <f t="shared" si="326"/>
        <v>0</v>
      </c>
      <c r="IUU41">
        <f t="shared" si="327"/>
        <v>0</v>
      </c>
      <c r="IVG41">
        <f t="shared" si="328"/>
        <v>0</v>
      </c>
      <c r="IVS41">
        <f t="shared" si="329"/>
        <v>0</v>
      </c>
      <c r="IWB41">
        <f t="shared" si="330"/>
        <v>0</v>
      </c>
      <c r="IWM41">
        <f t="shared" si="331"/>
        <v>0</v>
      </c>
      <c r="IWX41">
        <f t="shared" si="332"/>
        <v>0</v>
      </c>
      <c r="IXI41">
        <f t="shared" si="333"/>
        <v>0</v>
      </c>
      <c r="IXU41">
        <f t="shared" si="334"/>
        <v>0</v>
      </c>
      <c r="IYF41">
        <f t="shared" si="335"/>
        <v>0</v>
      </c>
      <c r="IYR41">
        <f t="shared" si="336"/>
        <v>0</v>
      </c>
      <c r="IZC41">
        <f t="shared" si="337"/>
        <v>0</v>
      </c>
      <c r="IZN41">
        <f t="shared" si="338"/>
        <v>0</v>
      </c>
      <c r="IZY41">
        <f t="shared" si="339"/>
        <v>0</v>
      </c>
      <c r="JAJ41">
        <f t="shared" si="340"/>
        <v>0</v>
      </c>
      <c r="JAU41">
        <f t="shared" si="341"/>
        <v>0</v>
      </c>
      <c r="JBF41">
        <f t="shared" si="342"/>
        <v>0</v>
      </c>
      <c r="JBQ41">
        <f t="shared" si="343"/>
        <v>0</v>
      </c>
      <c r="JCB41">
        <f t="shared" si="344"/>
        <v>0</v>
      </c>
      <c r="JCM41">
        <f t="shared" si="345"/>
        <v>0</v>
      </c>
      <c r="JCY41">
        <f t="shared" si="346"/>
        <v>0</v>
      </c>
      <c r="JDJ41">
        <f t="shared" si="347"/>
        <v>0</v>
      </c>
      <c r="JDU41">
        <f t="shared" si="348"/>
        <v>0</v>
      </c>
      <c r="JEF41">
        <f t="shared" si="349"/>
        <v>0</v>
      </c>
      <c r="JEQ41">
        <f t="shared" si="350"/>
        <v>0</v>
      </c>
      <c r="JFB41">
        <f t="shared" si="351"/>
        <v>0</v>
      </c>
      <c r="JFM41">
        <f t="shared" si="352"/>
        <v>0</v>
      </c>
      <c r="JFX41">
        <f t="shared" si="353"/>
        <v>0</v>
      </c>
      <c r="JGI41">
        <f t="shared" si="354"/>
        <v>0</v>
      </c>
      <c r="JGT41">
        <f t="shared" si="355"/>
        <v>0</v>
      </c>
      <c r="JHF41">
        <f t="shared" si="356"/>
        <v>0</v>
      </c>
      <c r="JHQ41">
        <f t="shared" si="357"/>
        <v>0</v>
      </c>
      <c r="JIC41">
        <f t="shared" si="358"/>
        <v>0</v>
      </c>
      <c r="JIO41">
        <f t="shared" si="359"/>
        <v>0</v>
      </c>
      <c r="JJA41">
        <f t="shared" si="360"/>
        <v>0</v>
      </c>
      <c r="JJL41">
        <f t="shared" si="361"/>
        <v>0</v>
      </c>
      <c r="JJX41">
        <f t="shared" si="362"/>
        <v>0</v>
      </c>
      <c r="JKJ41">
        <f t="shared" si="363"/>
        <v>0</v>
      </c>
      <c r="JKV41">
        <f t="shared" si="364"/>
        <v>0</v>
      </c>
      <c r="JLG41">
        <f t="shared" si="365"/>
        <v>0</v>
      </c>
      <c r="JLR41">
        <f t="shared" si="366"/>
        <v>0</v>
      </c>
      <c r="JMC41">
        <f t="shared" si="367"/>
        <v>0</v>
      </c>
      <c r="JMO41">
        <f t="shared" si="368"/>
        <v>0</v>
      </c>
      <c r="JMZ41">
        <f t="shared" si="369"/>
        <v>0</v>
      </c>
      <c r="JNK41">
        <f t="shared" si="370"/>
        <v>0</v>
      </c>
      <c r="JNV41">
        <f t="shared" si="371"/>
        <v>0</v>
      </c>
      <c r="JOG41">
        <f t="shared" si="372"/>
        <v>0</v>
      </c>
      <c r="JOR41">
        <f t="shared" si="373"/>
        <v>0</v>
      </c>
      <c r="JPC41">
        <f t="shared" si="374"/>
        <v>0</v>
      </c>
      <c r="JPP41">
        <f t="shared" si="375"/>
        <v>0</v>
      </c>
      <c r="JQA41">
        <f t="shared" si="376"/>
        <v>0</v>
      </c>
      <c r="JQM41">
        <f t="shared" si="377"/>
        <v>0</v>
      </c>
      <c r="JQY41">
        <f t="shared" si="378"/>
        <v>0</v>
      </c>
      <c r="JRJ41">
        <f t="shared" si="379"/>
        <v>0</v>
      </c>
      <c r="JRU41">
        <f t="shared" si="380"/>
        <v>0</v>
      </c>
      <c r="JSF41">
        <f t="shared" si="381"/>
        <v>0</v>
      </c>
      <c r="JSQ41">
        <f t="shared" si="382"/>
        <v>0</v>
      </c>
    </row>
    <row r="42" spans="1:2039 2059:4088 4099:5115 5126:6137 6148:7168 7179:7731" x14ac:dyDescent="0.25">
      <c r="A42" s="53">
        <v>6016435</v>
      </c>
      <c r="B42" t="s">
        <v>4476</v>
      </c>
      <c r="C42" s="53"/>
      <c r="D42" s="53"/>
      <c r="BP42">
        <v>43</v>
      </c>
      <c r="GC42">
        <v>52</v>
      </c>
      <c r="IC42" s="53">
        <v>3.6</v>
      </c>
      <c r="KH42">
        <v>12800</v>
      </c>
      <c r="AIY42">
        <v>9.3000000000000007</v>
      </c>
      <c r="BIC42">
        <v>120000</v>
      </c>
      <c r="BSB42">
        <v>7.47</v>
      </c>
      <c r="BSC42">
        <v>7.46</v>
      </c>
      <c r="BSF42">
        <v>7.45</v>
      </c>
      <c r="CBM42">
        <v>3.2</v>
      </c>
      <c r="CGW42">
        <v>39.799999999999997</v>
      </c>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MK42" s="53"/>
      <c r="CML42" s="53"/>
      <c r="CMM42" s="53"/>
      <c r="CMN42" s="53"/>
      <c r="CMO42" s="53"/>
      <c r="CMP42" s="53"/>
      <c r="CMQ42" s="53"/>
      <c r="CMR42" s="53"/>
      <c r="CMS42" s="53"/>
      <c r="CMT42" s="53"/>
      <c r="CMU42" s="53"/>
      <c r="CMV42" s="53"/>
      <c r="CMW42" s="53"/>
      <c r="CMX42" s="53"/>
      <c r="CMY42" s="53"/>
      <c r="CMZ42" s="53"/>
      <c r="CNA42" s="53"/>
      <c r="CNB42" s="53"/>
      <c r="CNC42" s="53"/>
      <c r="CND42" s="53"/>
      <c r="CNE42" s="53"/>
      <c r="CNF42" s="53"/>
      <c r="CNG42" s="53"/>
      <c r="CNH42" s="53"/>
      <c r="CNI42" s="53"/>
      <c r="CNJ42" s="53"/>
      <c r="CNK42" s="53"/>
      <c r="CNL42" s="53"/>
      <c r="CNM42" s="53"/>
      <c r="CNN42" s="53"/>
      <c r="CNO42" s="53"/>
      <c r="CNP42" s="53"/>
      <c r="CNQ42" s="53"/>
      <c r="CNR42" s="53"/>
      <c r="CNS42" s="53"/>
      <c r="CNT42" s="53"/>
      <c r="CNU42" s="53"/>
      <c r="CNV42" s="53"/>
      <c r="CNW42" s="53"/>
      <c r="CNX42" s="53"/>
      <c r="CNY42" s="53"/>
      <c r="CNZ42" s="53"/>
      <c r="COA42" s="53"/>
      <c r="COB42" s="53"/>
      <c r="COC42" s="53"/>
      <c r="COD42" s="53"/>
      <c r="COE42" s="53"/>
      <c r="COF42" s="53"/>
      <c r="COG42" s="53"/>
      <c r="COH42" s="53"/>
      <c r="COI42" s="53"/>
      <c r="COJ42" s="53"/>
      <c r="COK42" s="53"/>
      <c r="COL42" s="53"/>
      <c r="COM42" s="53"/>
      <c r="CON42" s="53"/>
      <c r="COO42" s="53"/>
      <c r="COP42" s="53"/>
      <c r="COQ42" s="53"/>
      <c r="COR42" s="53"/>
      <c r="COS42" s="53"/>
      <c r="COT42" s="53"/>
      <c r="COU42" s="53"/>
      <c r="COV42" s="53"/>
      <c r="COW42" s="53"/>
      <c r="COX42" s="53"/>
      <c r="COY42" s="53"/>
      <c r="COZ42" s="53"/>
      <c r="CPA42" s="53"/>
      <c r="CPB42" s="53"/>
      <c r="CPC42" s="53"/>
      <c r="CPD42" s="53"/>
      <c r="CPE42" s="53"/>
      <c r="CPF42" s="53"/>
      <c r="CPG42" s="53"/>
      <c r="CQL42">
        <v>56</v>
      </c>
      <c r="CQN42">
        <v>1</v>
      </c>
      <c r="CQT42">
        <v>1</v>
      </c>
      <c r="CQW42" s="10" t="s">
        <v>4025</v>
      </c>
      <c r="CQX42" s="10">
        <v>12</v>
      </c>
      <c r="CRJ42" s="63">
        <v>1</v>
      </c>
      <c r="CXW42">
        <v>1</v>
      </c>
      <c r="DCV42">
        <v>1</v>
      </c>
      <c r="DDG42">
        <v>1</v>
      </c>
      <c r="DDH42">
        <v>1</v>
      </c>
      <c r="DEY42">
        <v>1</v>
      </c>
      <c r="DFZ42">
        <v>1</v>
      </c>
      <c r="DHA42">
        <v>1</v>
      </c>
      <c r="DHO42">
        <v>1</v>
      </c>
      <c r="DHU42">
        <v>50</v>
      </c>
      <c r="DHV42">
        <v>2</v>
      </c>
      <c r="DHW42">
        <f t="shared" si="0"/>
        <v>100</v>
      </c>
      <c r="DIA42">
        <v>1</v>
      </c>
      <c r="DIC42">
        <v>1</v>
      </c>
      <c r="DID42">
        <v>0</v>
      </c>
      <c r="DIE42">
        <v>0</v>
      </c>
      <c r="DIF42">
        <v>0</v>
      </c>
      <c r="DIK42">
        <f t="shared" si="1"/>
        <v>0</v>
      </c>
      <c r="DIX42">
        <f t="shared" si="2"/>
        <v>0</v>
      </c>
      <c r="DJK42">
        <f t="shared" si="383"/>
        <v>0</v>
      </c>
      <c r="DJT42">
        <v>200</v>
      </c>
      <c r="DJU42">
        <v>1</v>
      </c>
      <c r="DJV42">
        <f t="shared" si="4"/>
        <v>200</v>
      </c>
      <c r="DJY42">
        <v>1</v>
      </c>
      <c r="DJZ42">
        <v>1</v>
      </c>
      <c r="DKA42">
        <v>1</v>
      </c>
      <c r="DKB42">
        <v>1</v>
      </c>
      <c r="DKC42">
        <v>0</v>
      </c>
      <c r="DKG42">
        <f t="shared" si="5"/>
        <v>0</v>
      </c>
      <c r="DKR42">
        <f t="shared" si="6"/>
        <v>0</v>
      </c>
      <c r="DLC42">
        <f t="shared" si="7"/>
        <v>0</v>
      </c>
      <c r="DLO42">
        <f t="shared" si="8"/>
        <v>0</v>
      </c>
      <c r="DMA42">
        <f t="shared" si="9"/>
        <v>0</v>
      </c>
      <c r="DML42">
        <f t="shared" si="10"/>
        <v>0</v>
      </c>
      <c r="DMX42">
        <f t="shared" si="11"/>
        <v>0</v>
      </c>
      <c r="DNJ42">
        <f t="shared" si="12"/>
        <v>0</v>
      </c>
      <c r="DNU42">
        <f t="shared" si="13"/>
        <v>0</v>
      </c>
      <c r="DOG42">
        <f t="shared" si="14"/>
        <v>0</v>
      </c>
      <c r="DOR42">
        <f t="shared" si="15"/>
        <v>0</v>
      </c>
      <c r="DPC42">
        <f t="shared" si="16"/>
        <v>0</v>
      </c>
      <c r="DPN42">
        <f t="shared" si="17"/>
        <v>0</v>
      </c>
      <c r="DPY42">
        <f t="shared" si="18"/>
        <v>0</v>
      </c>
      <c r="DQK42">
        <f t="shared" si="19"/>
        <v>0</v>
      </c>
      <c r="DQV42">
        <f t="shared" si="20"/>
        <v>0</v>
      </c>
      <c r="DRH42">
        <f t="shared" si="21"/>
        <v>0</v>
      </c>
      <c r="DRT42">
        <f t="shared" si="22"/>
        <v>0</v>
      </c>
      <c r="DSE42">
        <f t="shared" si="23"/>
        <v>0</v>
      </c>
      <c r="DSQ42">
        <f t="shared" si="24"/>
        <v>0</v>
      </c>
      <c r="DTD42">
        <f t="shared" si="25"/>
        <v>0</v>
      </c>
      <c r="DTP42">
        <f t="shared" si="26"/>
        <v>0</v>
      </c>
      <c r="DUA42">
        <f t="shared" si="27"/>
        <v>0</v>
      </c>
      <c r="DUL42">
        <f t="shared" si="28"/>
        <v>0</v>
      </c>
      <c r="DUW42">
        <f t="shared" si="29"/>
        <v>0</v>
      </c>
      <c r="DVH42">
        <f t="shared" si="30"/>
        <v>0</v>
      </c>
      <c r="DVS42">
        <f t="shared" si="31"/>
        <v>0</v>
      </c>
      <c r="DWD42">
        <f t="shared" si="32"/>
        <v>0</v>
      </c>
      <c r="DWO42">
        <f t="shared" si="33"/>
        <v>0</v>
      </c>
      <c r="DXA42">
        <f t="shared" si="34"/>
        <v>0</v>
      </c>
      <c r="DXL42">
        <f t="shared" si="35"/>
        <v>0</v>
      </c>
      <c r="DXW42">
        <f t="shared" si="36"/>
        <v>0</v>
      </c>
      <c r="DYH42">
        <f t="shared" si="37"/>
        <v>0</v>
      </c>
      <c r="DYS42">
        <f t="shared" si="38"/>
        <v>0</v>
      </c>
      <c r="DZD42">
        <f t="shared" si="39"/>
        <v>0</v>
      </c>
      <c r="DZO42">
        <f t="shared" si="40"/>
        <v>0</v>
      </c>
      <c r="EAA42">
        <f t="shared" si="41"/>
        <v>0</v>
      </c>
      <c r="EAL42">
        <f t="shared" si="42"/>
        <v>0</v>
      </c>
      <c r="EAW42">
        <f t="shared" si="43"/>
        <v>0</v>
      </c>
      <c r="EBH42">
        <f t="shared" si="44"/>
        <v>0</v>
      </c>
      <c r="EBS42">
        <f t="shared" si="45"/>
        <v>0</v>
      </c>
      <c r="ECD42">
        <f t="shared" si="46"/>
        <v>0</v>
      </c>
      <c r="ECP42">
        <f t="shared" si="47"/>
        <v>0</v>
      </c>
      <c r="EDB42">
        <f t="shared" si="48"/>
        <v>0</v>
      </c>
      <c r="EDM42">
        <f t="shared" si="49"/>
        <v>0</v>
      </c>
      <c r="EDX42">
        <f t="shared" si="50"/>
        <v>0</v>
      </c>
      <c r="EEI42">
        <f t="shared" si="51"/>
        <v>0</v>
      </c>
      <c r="EEU42">
        <f t="shared" si="52"/>
        <v>0</v>
      </c>
      <c r="EFF42">
        <f t="shared" si="53"/>
        <v>0</v>
      </c>
      <c r="EFQ42">
        <f t="shared" si="54"/>
        <v>0</v>
      </c>
      <c r="EGB42">
        <f t="shared" si="55"/>
        <v>0</v>
      </c>
      <c r="EGO42">
        <f t="shared" si="56"/>
        <v>0</v>
      </c>
      <c r="EGZ42">
        <f t="shared" si="57"/>
        <v>0</v>
      </c>
      <c r="EHK42">
        <f t="shared" si="58"/>
        <v>0</v>
      </c>
      <c r="EHV42">
        <f t="shared" si="59"/>
        <v>0</v>
      </c>
      <c r="EIG42">
        <f t="shared" si="60"/>
        <v>0</v>
      </c>
      <c r="EIR42">
        <f t="shared" si="61"/>
        <v>0</v>
      </c>
      <c r="EJC42">
        <f t="shared" si="62"/>
        <v>0</v>
      </c>
      <c r="EJN42">
        <f t="shared" si="63"/>
        <v>0</v>
      </c>
      <c r="EJY42">
        <f t="shared" si="64"/>
        <v>0</v>
      </c>
      <c r="EKK42">
        <f t="shared" si="65"/>
        <v>0</v>
      </c>
      <c r="EKW42">
        <f t="shared" si="66"/>
        <v>0</v>
      </c>
      <c r="ELI42">
        <f t="shared" si="67"/>
        <v>0</v>
      </c>
      <c r="ELT42">
        <f t="shared" si="68"/>
        <v>0</v>
      </c>
      <c r="EMF42">
        <f t="shared" si="69"/>
        <v>0</v>
      </c>
      <c r="EMR42">
        <f t="shared" si="70"/>
        <v>0</v>
      </c>
      <c r="ENC42">
        <f t="shared" si="71"/>
        <v>0</v>
      </c>
      <c r="ENN42">
        <f t="shared" si="72"/>
        <v>0</v>
      </c>
      <c r="ENZ42">
        <f t="shared" si="73"/>
        <v>0</v>
      </c>
      <c r="EOL42">
        <f t="shared" si="74"/>
        <v>0</v>
      </c>
      <c r="EOW42">
        <f t="shared" si="75"/>
        <v>0</v>
      </c>
      <c r="EPH42">
        <f t="shared" si="76"/>
        <v>0</v>
      </c>
      <c r="EPT42">
        <f t="shared" si="77"/>
        <v>0</v>
      </c>
      <c r="EQE42">
        <f t="shared" si="78"/>
        <v>0</v>
      </c>
      <c r="EQP42">
        <f t="shared" si="79"/>
        <v>0</v>
      </c>
      <c r="ERA42">
        <f t="shared" si="80"/>
        <v>0</v>
      </c>
      <c r="ERL42">
        <f t="shared" si="81"/>
        <v>0</v>
      </c>
      <c r="ERW42">
        <f t="shared" si="82"/>
        <v>0</v>
      </c>
      <c r="ESI42">
        <f t="shared" si="83"/>
        <v>0</v>
      </c>
      <c r="ESU42">
        <f t="shared" si="84"/>
        <v>0</v>
      </c>
      <c r="ETG42">
        <f t="shared" si="85"/>
        <v>0</v>
      </c>
      <c r="ETS42">
        <f t="shared" si="86"/>
        <v>0</v>
      </c>
      <c r="EUD42">
        <f t="shared" si="87"/>
        <v>0</v>
      </c>
      <c r="EUO42">
        <f t="shared" si="88"/>
        <v>0</v>
      </c>
      <c r="EUZ42">
        <f t="shared" si="89"/>
        <v>0</v>
      </c>
      <c r="EVL42">
        <f t="shared" si="90"/>
        <v>0</v>
      </c>
      <c r="EVW42">
        <f t="shared" si="91"/>
        <v>0</v>
      </c>
      <c r="EWH42">
        <f t="shared" si="92"/>
        <v>0</v>
      </c>
      <c r="EWT42">
        <f t="shared" si="93"/>
        <v>0</v>
      </c>
      <c r="EXE42">
        <f t="shared" si="94"/>
        <v>0</v>
      </c>
      <c r="EXP42">
        <f t="shared" si="95"/>
        <v>0</v>
      </c>
      <c r="EYB42">
        <f t="shared" si="96"/>
        <v>0</v>
      </c>
      <c r="EYM42">
        <f t="shared" si="97"/>
        <v>0</v>
      </c>
      <c r="EYX42">
        <f t="shared" si="98"/>
        <v>0</v>
      </c>
      <c r="EZJ42">
        <f t="shared" si="99"/>
        <v>0</v>
      </c>
      <c r="EZU42">
        <f t="shared" si="100"/>
        <v>0</v>
      </c>
      <c r="FAF42">
        <f t="shared" si="101"/>
        <v>0</v>
      </c>
      <c r="FAQ42">
        <f t="shared" si="102"/>
        <v>0</v>
      </c>
      <c r="FBC42">
        <f t="shared" si="103"/>
        <v>0</v>
      </c>
      <c r="FBN42">
        <f t="shared" si="104"/>
        <v>0</v>
      </c>
      <c r="FBY42">
        <f t="shared" si="105"/>
        <v>0</v>
      </c>
      <c r="FCJ42">
        <f t="shared" si="106"/>
        <v>0</v>
      </c>
      <c r="FCU42">
        <f t="shared" si="107"/>
        <v>0</v>
      </c>
      <c r="FDF42">
        <f t="shared" si="108"/>
        <v>0</v>
      </c>
      <c r="FDQ42">
        <f t="shared" si="109"/>
        <v>0</v>
      </c>
      <c r="FEB42">
        <f t="shared" si="110"/>
        <v>0</v>
      </c>
      <c r="FEM42">
        <f t="shared" si="111"/>
        <v>0</v>
      </c>
      <c r="FEY42">
        <f t="shared" si="112"/>
        <v>0</v>
      </c>
      <c r="FFJ42">
        <f t="shared" si="113"/>
        <v>0</v>
      </c>
      <c r="FFU42">
        <f t="shared" si="114"/>
        <v>0</v>
      </c>
      <c r="FGG42">
        <f t="shared" si="115"/>
        <v>0</v>
      </c>
      <c r="FGR42">
        <f t="shared" si="116"/>
        <v>0</v>
      </c>
      <c r="FHC42">
        <f t="shared" si="117"/>
        <v>0</v>
      </c>
      <c r="FHN42">
        <f t="shared" si="118"/>
        <v>0</v>
      </c>
      <c r="FHY42">
        <f t="shared" si="119"/>
        <v>0</v>
      </c>
      <c r="FIK42">
        <f t="shared" si="120"/>
        <v>0</v>
      </c>
      <c r="FIV42">
        <f t="shared" si="121"/>
        <v>0</v>
      </c>
      <c r="FJG42">
        <f t="shared" si="122"/>
        <v>0</v>
      </c>
      <c r="FJR42">
        <f t="shared" si="123"/>
        <v>0</v>
      </c>
      <c r="FKC42">
        <f t="shared" si="124"/>
        <v>0</v>
      </c>
      <c r="FKO42">
        <f t="shared" si="125"/>
        <v>0</v>
      </c>
      <c r="FKZ42">
        <f t="shared" si="126"/>
        <v>0</v>
      </c>
      <c r="FLK42">
        <f t="shared" si="127"/>
        <v>0</v>
      </c>
      <c r="FLW42">
        <f t="shared" si="128"/>
        <v>0</v>
      </c>
      <c r="FMH42">
        <f t="shared" si="129"/>
        <v>0</v>
      </c>
      <c r="FMS42">
        <f t="shared" si="130"/>
        <v>0</v>
      </c>
      <c r="FND42">
        <f t="shared" si="131"/>
        <v>0</v>
      </c>
      <c r="FNO42">
        <f t="shared" si="132"/>
        <v>0</v>
      </c>
      <c r="FNZ42">
        <f t="shared" si="133"/>
        <v>0</v>
      </c>
      <c r="FOL42">
        <f t="shared" si="134"/>
        <v>0</v>
      </c>
      <c r="FOW42">
        <f t="shared" si="135"/>
        <v>0</v>
      </c>
      <c r="FPH42">
        <f t="shared" si="136"/>
        <v>0</v>
      </c>
      <c r="FPS42">
        <f t="shared" si="137"/>
        <v>0</v>
      </c>
      <c r="FQD42">
        <f t="shared" si="138"/>
        <v>0</v>
      </c>
      <c r="FQO42">
        <f t="shared" si="139"/>
        <v>0</v>
      </c>
      <c r="FQZ42">
        <f t="shared" si="140"/>
        <v>0</v>
      </c>
      <c r="FRK42">
        <f t="shared" si="141"/>
        <v>0</v>
      </c>
      <c r="FRW42">
        <f t="shared" si="142"/>
        <v>0</v>
      </c>
      <c r="FSH42">
        <f t="shared" si="143"/>
        <v>0</v>
      </c>
      <c r="FSS42">
        <f t="shared" si="144"/>
        <v>0</v>
      </c>
      <c r="FTD42">
        <f t="shared" si="145"/>
        <v>0</v>
      </c>
      <c r="FTP42">
        <f t="shared" si="146"/>
        <v>0</v>
      </c>
      <c r="FUA42">
        <f t="shared" si="147"/>
        <v>0</v>
      </c>
      <c r="FUB42">
        <v>1</v>
      </c>
      <c r="FUM42">
        <f t="shared" si="148"/>
        <v>0</v>
      </c>
      <c r="FUY42">
        <f t="shared" si="149"/>
        <v>0</v>
      </c>
      <c r="FVK42">
        <f t="shared" si="150"/>
        <v>0</v>
      </c>
      <c r="FVX42">
        <f t="shared" si="151"/>
        <v>0</v>
      </c>
      <c r="FWJ42">
        <f t="shared" si="152"/>
        <v>0</v>
      </c>
      <c r="FWU42">
        <f t="shared" si="153"/>
        <v>0</v>
      </c>
      <c r="FXF42">
        <f t="shared" si="154"/>
        <v>0</v>
      </c>
      <c r="FXR42">
        <f t="shared" si="155"/>
        <v>0</v>
      </c>
      <c r="FYD42">
        <f t="shared" si="156"/>
        <v>0</v>
      </c>
      <c r="FYO42">
        <f t="shared" si="157"/>
        <v>0</v>
      </c>
      <c r="FYZ42">
        <f t="shared" si="158"/>
        <v>0</v>
      </c>
      <c r="FZK42">
        <f t="shared" si="159"/>
        <v>0</v>
      </c>
      <c r="FZV42">
        <f t="shared" si="160"/>
        <v>0</v>
      </c>
      <c r="GAG42">
        <f t="shared" si="161"/>
        <v>0</v>
      </c>
      <c r="GAR42">
        <f t="shared" si="162"/>
        <v>0</v>
      </c>
      <c r="GBD42">
        <f t="shared" si="163"/>
        <v>0</v>
      </c>
      <c r="GBO42">
        <f t="shared" si="164"/>
        <v>0</v>
      </c>
      <c r="GBZ42">
        <f t="shared" si="165"/>
        <v>0</v>
      </c>
      <c r="GCK42">
        <f t="shared" si="166"/>
        <v>0</v>
      </c>
      <c r="GDH42">
        <f t="shared" si="167"/>
        <v>0</v>
      </c>
      <c r="GDT42">
        <f t="shared" si="168"/>
        <v>0</v>
      </c>
      <c r="GEF42">
        <f t="shared" si="169"/>
        <v>0</v>
      </c>
      <c r="GES42">
        <f t="shared" si="170"/>
        <v>0</v>
      </c>
      <c r="GFE42">
        <f t="shared" si="171"/>
        <v>0</v>
      </c>
      <c r="GFP42">
        <f t="shared" si="172"/>
        <v>0</v>
      </c>
      <c r="GGA42">
        <f t="shared" si="173"/>
        <v>0</v>
      </c>
      <c r="GGL42">
        <f t="shared" si="174"/>
        <v>0</v>
      </c>
      <c r="GGW42">
        <f t="shared" si="175"/>
        <v>0</v>
      </c>
      <c r="GHH42">
        <f t="shared" si="176"/>
        <v>0</v>
      </c>
      <c r="GHS42">
        <f t="shared" si="177"/>
        <v>0</v>
      </c>
      <c r="GID42">
        <f t="shared" si="178"/>
        <v>0</v>
      </c>
      <c r="GIO42">
        <f t="shared" si="179"/>
        <v>0</v>
      </c>
      <c r="GIZ42">
        <f t="shared" si="180"/>
        <v>0</v>
      </c>
      <c r="GJK42">
        <f t="shared" si="181"/>
        <v>0</v>
      </c>
      <c r="GJV42">
        <f t="shared" si="182"/>
        <v>0</v>
      </c>
      <c r="GKG42">
        <f t="shared" si="183"/>
        <v>0</v>
      </c>
      <c r="GKR42">
        <f t="shared" si="184"/>
        <v>0</v>
      </c>
      <c r="GLC42">
        <f t="shared" si="185"/>
        <v>0</v>
      </c>
      <c r="GLN42">
        <f t="shared" si="186"/>
        <v>0</v>
      </c>
      <c r="GLY42">
        <f t="shared" si="187"/>
        <v>0</v>
      </c>
      <c r="GMJ42">
        <f t="shared" si="188"/>
        <v>0</v>
      </c>
      <c r="GMV42">
        <f t="shared" si="189"/>
        <v>0</v>
      </c>
      <c r="GNH42">
        <f t="shared" si="190"/>
        <v>0</v>
      </c>
      <c r="GNS42">
        <f t="shared" si="191"/>
        <v>0</v>
      </c>
      <c r="GOD42">
        <f t="shared" si="192"/>
        <v>0</v>
      </c>
      <c r="GOO42">
        <f t="shared" si="193"/>
        <v>0</v>
      </c>
      <c r="GOZ42">
        <f t="shared" si="194"/>
        <v>0</v>
      </c>
      <c r="GPK42">
        <f t="shared" si="195"/>
        <v>0</v>
      </c>
      <c r="GPV42">
        <f t="shared" si="196"/>
        <v>0</v>
      </c>
      <c r="GQG42">
        <f t="shared" si="197"/>
        <v>0</v>
      </c>
      <c r="GQT42">
        <f t="shared" si="198"/>
        <v>0</v>
      </c>
      <c r="GRE42">
        <f t="shared" si="199"/>
        <v>0</v>
      </c>
      <c r="GRP42">
        <f t="shared" si="200"/>
        <v>0</v>
      </c>
      <c r="GSB42">
        <f t="shared" si="201"/>
        <v>0</v>
      </c>
      <c r="GSM42">
        <f t="shared" si="202"/>
        <v>0</v>
      </c>
      <c r="GSX42">
        <f t="shared" si="203"/>
        <v>0</v>
      </c>
      <c r="GTJ42">
        <f t="shared" si="204"/>
        <v>0</v>
      </c>
      <c r="GTU42">
        <f t="shared" si="205"/>
        <v>0</v>
      </c>
      <c r="GUF42">
        <f t="shared" si="206"/>
        <v>0</v>
      </c>
      <c r="GUO42">
        <v>2</v>
      </c>
      <c r="GUP42">
        <v>1</v>
      </c>
      <c r="GUQ42">
        <f t="shared" si="207"/>
        <v>2</v>
      </c>
      <c r="GUS42">
        <v>1</v>
      </c>
      <c r="GUT42">
        <v>1</v>
      </c>
      <c r="GUU42">
        <v>0</v>
      </c>
      <c r="GUV42">
        <v>0</v>
      </c>
      <c r="GUW42">
        <v>0</v>
      </c>
      <c r="GVB42">
        <f t="shared" si="208"/>
        <v>0</v>
      </c>
      <c r="GVM42">
        <f t="shared" si="209"/>
        <v>0</v>
      </c>
      <c r="GVX42">
        <f t="shared" si="210"/>
        <v>0</v>
      </c>
      <c r="GWI42">
        <f t="shared" si="211"/>
        <v>0</v>
      </c>
      <c r="GWU42">
        <f t="shared" si="212"/>
        <v>0</v>
      </c>
      <c r="GXF42">
        <f t="shared" si="213"/>
        <v>0</v>
      </c>
      <c r="GXQ42">
        <f t="shared" si="214"/>
        <v>0</v>
      </c>
      <c r="GYC42">
        <f t="shared" si="215"/>
        <v>0</v>
      </c>
      <c r="GYN42">
        <f t="shared" si="216"/>
        <v>0</v>
      </c>
      <c r="GYZ42">
        <f t="shared" si="217"/>
        <v>0</v>
      </c>
      <c r="GZL42">
        <f t="shared" si="218"/>
        <v>0</v>
      </c>
      <c r="GZW42">
        <f t="shared" si="219"/>
        <v>0</v>
      </c>
      <c r="HAI42">
        <f t="shared" si="220"/>
        <v>0</v>
      </c>
      <c r="HAT42">
        <f t="shared" si="221"/>
        <v>0</v>
      </c>
      <c r="HBE42">
        <f t="shared" si="222"/>
        <v>0</v>
      </c>
      <c r="HBQ42">
        <f t="shared" si="223"/>
        <v>0</v>
      </c>
      <c r="HCB42">
        <f t="shared" si="224"/>
        <v>0</v>
      </c>
      <c r="HCN42">
        <f t="shared" si="225"/>
        <v>0</v>
      </c>
      <c r="HCY42">
        <f t="shared" si="226"/>
        <v>0</v>
      </c>
      <c r="HDJ42">
        <f t="shared" si="227"/>
        <v>0</v>
      </c>
      <c r="HDU42">
        <f t="shared" si="228"/>
        <v>0</v>
      </c>
      <c r="HEG42">
        <f t="shared" si="229"/>
        <v>0</v>
      </c>
      <c r="HER42">
        <f t="shared" si="230"/>
        <v>0</v>
      </c>
      <c r="HFC42">
        <f t="shared" si="231"/>
        <v>0</v>
      </c>
      <c r="HFN42">
        <f t="shared" si="232"/>
        <v>0</v>
      </c>
      <c r="HFY42">
        <f t="shared" si="233"/>
        <v>0</v>
      </c>
      <c r="HGJ42">
        <f t="shared" si="234"/>
        <v>0</v>
      </c>
      <c r="HGU42">
        <f t="shared" si="235"/>
        <v>0</v>
      </c>
      <c r="HHF42">
        <f t="shared" si="236"/>
        <v>0</v>
      </c>
      <c r="HHQ42">
        <f t="shared" si="237"/>
        <v>0</v>
      </c>
      <c r="HIB42">
        <f t="shared" si="238"/>
        <v>0</v>
      </c>
      <c r="HIM42">
        <f t="shared" si="239"/>
        <v>0</v>
      </c>
      <c r="HIX42">
        <f t="shared" si="240"/>
        <v>0</v>
      </c>
      <c r="HJJ42">
        <f t="shared" si="241"/>
        <v>0</v>
      </c>
      <c r="HJU42">
        <f t="shared" si="242"/>
        <v>0</v>
      </c>
      <c r="HKF42">
        <f t="shared" si="243"/>
        <v>0</v>
      </c>
      <c r="HKQ42">
        <f t="shared" si="244"/>
        <v>0</v>
      </c>
      <c r="HLB42">
        <f t="shared" si="245"/>
        <v>0</v>
      </c>
      <c r="HLM42">
        <f t="shared" si="246"/>
        <v>0</v>
      </c>
      <c r="HLY42">
        <f t="shared" si="247"/>
        <v>0</v>
      </c>
      <c r="HMJ42">
        <f t="shared" si="248"/>
        <v>0</v>
      </c>
      <c r="HMV42">
        <f t="shared" si="249"/>
        <v>0</v>
      </c>
      <c r="HNG42">
        <f t="shared" si="250"/>
        <v>0</v>
      </c>
      <c r="HNR42">
        <f t="shared" si="251"/>
        <v>0</v>
      </c>
      <c r="HOC42">
        <f t="shared" si="252"/>
        <v>0</v>
      </c>
      <c r="HON42">
        <f t="shared" si="253"/>
        <v>0</v>
      </c>
      <c r="HOY42">
        <f t="shared" si="254"/>
        <v>0</v>
      </c>
      <c r="HPJ42">
        <f t="shared" si="255"/>
        <v>0</v>
      </c>
      <c r="HPV42">
        <f t="shared" si="256"/>
        <v>0</v>
      </c>
      <c r="HQG42">
        <f t="shared" si="257"/>
        <v>0</v>
      </c>
      <c r="HQR42">
        <f t="shared" si="258"/>
        <v>0</v>
      </c>
      <c r="HRC42">
        <f t="shared" si="259"/>
        <v>0</v>
      </c>
      <c r="HRO42">
        <f t="shared" si="260"/>
        <v>0</v>
      </c>
      <c r="HRZ42">
        <f t="shared" si="261"/>
        <v>0</v>
      </c>
      <c r="HSK42">
        <f t="shared" si="262"/>
        <v>0</v>
      </c>
      <c r="HSV42">
        <f t="shared" si="263"/>
        <v>0</v>
      </c>
      <c r="HTG42">
        <f t="shared" si="264"/>
        <v>0</v>
      </c>
      <c r="HTS42">
        <f t="shared" si="265"/>
        <v>0</v>
      </c>
      <c r="HUE42">
        <f t="shared" si="266"/>
        <v>0</v>
      </c>
      <c r="HUP42">
        <f t="shared" si="267"/>
        <v>0</v>
      </c>
      <c r="HVA42">
        <f t="shared" si="268"/>
        <v>0</v>
      </c>
      <c r="HVL42">
        <f t="shared" si="269"/>
        <v>0</v>
      </c>
      <c r="HVW42">
        <f t="shared" si="270"/>
        <v>0</v>
      </c>
      <c r="HWI42">
        <f t="shared" si="271"/>
        <v>0</v>
      </c>
      <c r="HWT42">
        <f t="shared" si="272"/>
        <v>0</v>
      </c>
      <c r="HXE42">
        <f t="shared" si="273"/>
        <v>0</v>
      </c>
      <c r="HXQ42">
        <f t="shared" si="274"/>
        <v>0</v>
      </c>
      <c r="HYB42">
        <f t="shared" si="275"/>
        <v>0</v>
      </c>
      <c r="HYM42">
        <f t="shared" si="276"/>
        <v>0</v>
      </c>
      <c r="HYX42">
        <f t="shared" si="277"/>
        <v>0</v>
      </c>
      <c r="HZI42">
        <f t="shared" si="278"/>
        <v>0</v>
      </c>
      <c r="HZT42">
        <f t="shared" si="279"/>
        <v>0</v>
      </c>
      <c r="IAE42">
        <f t="shared" si="280"/>
        <v>0</v>
      </c>
      <c r="IAP42">
        <f t="shared" si="281"/>
        <v>0</v>
      </c>
      <c r="IBA42">
        <f t="shared" si="282"/>
        <v>0</v>
      </c>
      <c r="IBL42">
        <f t="shared" si="283"/>
        <v>0</v>
      </c>
      <c r="IBW42">
        <f t="shared" si="284"/>
        <v>0</v>
      </c>
      <c r="ICH42">
        <f t="shared" si="285"/>
        <v>0</v>
      </c>
      <c r="ICS42">
        <f t="shared" si="286"/>
        <v>0</v>
      </c>
      <c r="IDD42">
        <f t="shared" si="287"/>
        <v>0</v>
      </c>
      <c r="IDO42">
        <f t="shared" si="288"/>
        <v>0</v>
      </c>
      <c r="IDZ42">
        <f t="shared" si="289"/>
        <v>0</v>
      </c>
      <c r="IEK42">
        <f t="shared" si="290"/>
        <v>0</v>
      </c>
      <c r="IEV42">
        <f t="shared" si="291"/>
        <v>0</v>
      </c>
      <c r="IFH42">
        <f t="shared" si="292"/>
        <v>0</v>
      </c>
      <c r="IFS42">
        <f t="shared" si="293"/>
        <v>0</v>
      </c>
      <c r="IGD42">
        <f t="shared" si="294"/>
        <v>0</v>
      </c>
      <c r="IGO42">
        <f t="shared" si="295"/>
        <v>0</v>
      </c>
      <c r="IGZ42">
        <f t="shared" si="296"/>
        <v>0</v>
      </c>
      <c r="IHK42">
        <f t="shared" si="297"/>
        <v>0</v>
      </c>
      <c r="IHV42">
        <f t="shared" si="298"/>
        <v>0</v>
      </c>
      <c r="IIE42">
        <f t="shared" si="299"/>
        <v>0</v>
      </c>
      <c r="IIP42">
        <f t="shared" si="300"/>
        <v>0</v>
      </c>
      <c r="IJA42">
        <f t="shared" si="301"/>
        <v>0</v>
      </c>
      <c r="IJL42">
        <f t="shared" si="302"/>
        <v>0</v>
      </c>
      <c r="IJW42">
        <f t="shared" si="303"/>
        <v>0</v>
      </c>
      <c r="IKH42">
        <f t="shared" si="304"/>
        <v>0</v>
      </c>
      <c r="IKS42">
        <f t="shared" si="305"/>
        <v>0</v>
      </c>
      <c r="ILE42">
        <f t="shared" si="306"/>
        <v>0</v>
      </c>
      <c r="ILQ42">
        <f t="shared" si="307"/>
        <v>0</v>
      </c>
      <c r="IMB42">
        <f t="shared" si="308"/>
        <v>0</v>
      </c>
      <c r="IMM42">
        <f t="shared" si="309"/>
        <v>0</v>
      </c>
      <c r="IMY42">
        <f t="shared" si="310"/>
        <v>0</v>
      </c>
      <c r="INJ42">
        <f t="shared" si="311"/>
        <v>0</v>
      </c>
      <c r="INU42">
        <f t="shared" si="312"/>
        <v>0</v>
      </c>
      <c r="IOF42">
        <f t="shared" si="313"/>
        <v>0</v>
      </c>
      <c r="IOQ42">
        <f t="shared" si="314"/>
        <v>0</v>
      </c>
      <c r="IPB42">
        <f t="shared" si="315"/>
        <v>0</v>
      </c>
      <c r="IPN42">
        <f t="shared" si="316"/>
        <v>0</v>
      </c>
      <c r="IQK42">
        <f t="shared" si="317"/>
        <v>0</v>
      </c>
      <c r="IQV42">
        <f t="shared" si="318"/>
        <v>0</v>
      </c>
      <c r="IRG42">
        <f t="shared" si="319"/>
        <v>0</v>
      </c>
      <c r="IRS42">
        <f t="shared" si="320"/>
        <v>0</v>
      </c>
      <c r="ISE42">
        <f t="shared" si="321"/>
        <v>0</v>
      </c>
      <c r="ISQ42">
        <f t="shared" si="322"/>
        <v>0</v>
      </c>
      <c r="ITB42">
        <f t="shared" si="323"/>
        <v>0</v>
      </c>
      <c r="ITM42">
        <f t="shared" si="324"/>
        <v>0</v>
      </c>
      <c r="ITX42">
        <f t="shared" si="325"/>
        <v>0</v>
      </c>
      <c r="IUI42">
        <f t="shared" si="326"/>
        <v>0</v>
      </c>
      <c r="IUU42">
        <f t="shared" si="327"/>
        <v>0</v>
      </c>
      <c r="IVG42">
        <f t="shared" si="328"/>
        <v>0</v>
      </c>
      <c r="IVS42">
        <f t="shared" si="329"/>
        <v>0</v>
      </c>
      <c r="IWB42">
        <f t="shared" si="330"/>
        <v>0</v>
      </c>
      <c r="IWM42">
        <f t="shared" si="331"/>
        <v>0</v>
      </c>
      <c r="IWX42">
        <f t="shared" si="332"/>
        <v>0</v>
      </c>
      <c r="IXI42">
        <f t="shared" si="333"/>
        <v>0</v>
      </c>
      <c r="IXU42">
        <f t="shared" si="334"/>
        <v>0</v>
      </c>
      <c r="IYF42">
        <f t="shared" si="335"/>
        <v>0</v>
      </c>
      <c r="IYR42">
        <f t="shared" si="336"/>
        <v>0</v>
      </c>
      <c r="IZC42">
        <f t="shared" si="337"/>
        <v>0</v>
      </c>
      <c r="IZN42">
        <f t="shared" si="338"/>
        <v>0</v>
      </c>
      <c r="IZY42">
        <f t="shared" si="339"/>
        <v>0</v>
      </c>
      <c r="JAJ42">
        <f t="shared" si="340"/>
        <v>0</v>
      </c>
      <c r="JAU42">
        <f t="shared" si="341"/>
        <v>0</v>
      </c>
      <c r="JBF42">
        <f t="shared" si="342"/>
        <v>0</v>
      </c>
      <c r="JBQ42">
        <f t="shared" si="343"/>
        <v>0</v>
      </c>
      <c r="JCB42">
        <f t="shared" si="344"/>
        <v>0</v>
      </c>
      <c r="JCM42">
        <f t="shared" si="345"/>
        <v>0</v>
      </c>
      <c r="JCY42">
        <f t="shared" si="346"/>
        <v>0</v>
      </c>
      <c r="JDJ42">
        <f t="shared" si="347"/>
        <v>0</v>
      </c>
      <c r="JDU42">
        <f t="shared" si="348"/>
        <v>0</v>
      </c>
      <c r="JEF42">
        <f t="shared" si="349"/>
        <v>0</v>
      </c>
      <c r="JEQ42">
        <f t="shared" si="350"/>
        <v>0</v>
      </c>
      <c r="JFB42">
        <f t="shared" si="351"/>
        <v>0</v>
      </c>
      <c r="JFM42">
        <f t="shared" si="352"/>
        <v>0</v>
      </c>
      <c r="JFX42">
        <f t="shared" si="353"/>
        <v>0</v>
      </c>
      <c r="JGI42">
        <f t="shared" si="354"/>
        <v>0</v>
      </c>
      <c r="JGT42">
        <f t="shared" si="355"/>
        <v>0</v>
      </c>
      <c r="JHF42">
        <f t="shared" si="356"/>
        <v>0</v>
      </c>
      <c r="JHQ42">
        <f t="shared" si="357"/>
        <v>0</v>
      </c>
      <c r="JIC42">
        <f t="shared" si="358"/>
        <v>0</v>
      </c>
      <c r="JIO42">
        <f t="shared" si="359"/>
        <v>0</v>
      </c>
      <c r="JJA42">
        <f t="shared" si="360"/>
        <v>0</v>
      </c>
      <c r="JJL42">
        <f t="shared" si="361"/>
        <v>0</v>
      </c>
      <c r="JJX42">
        <f t="shared" si="362"/>
        <v>0</v>
      </c>
      <c r="JKJ42">
        <f t="shared" si="363"/>
        <v>0</v>
      </c>
      <c r="JKV42">
        <f t="shared" si="364"/>
        <v>0</v>
      </c>
      <c r="JLG42">
        <f t="shared" si="365"/>
        <v>0</v>
      </c>
      <c r="JLR42">
        <f t="shared" si="366"/>
        <v>0</v>
      </c>
      <c r="JMC42">
        <f t="shared" si="367"/>
        <v>0</v>
      </c>
      <c r="JMO42">
        <f t="shared" si="368"/>
        <v>0</v>
      </c>
      <c r="JMZ42">
        <f t="shared" si="369"/>
        <v>0</v>
      </c>
      <c r="JNK42">
        <f t="shared" si="370"/>
        <v>0</v>
      </c>
      <c r="JNV42">
        <f t="shared" si="371"/>
        <v>0</v>
      </c>
      <c r="JOG42">
        <f t="shared" si="372"/>
        <v>0</v>
      </c>
      <c r="JOR42">
        <f t="shared" si="373"/>
        <v>0</v>
      </c>
      <c r="JPC42">
        <f t="shared" si="374"/>
        <v>0</v>
      </c>
      <c r="JPP42">
        <f t="shared" si="375"/>
        <v>0</v>
      </c>
      <c r="JQA42">
        <f t="shared" si="376"/>
        <v>0</v>
      </c>
      <c r="JQM42">
        <f t="shared" si="377"/>
        <v>0</v>
      </c>
      <c r="JQY42">
        <f t="shared" si="378"/>
        <v>0</v>
      </c>
      <c r="JRJ42">
        <f t="shared" si="379"/>
        <v>0</v>
      </c>
      <c r="JRU42">
        <f t="shared" si="380"/>
        <v>0</v>
      </c>
      <c r="JSF42">
        <f t="shared" si="381"/>
        <v>0</v>
      </c>
      <c r="JSQ42">
        <f t="shared" si="382"/>
        <v>0</v>
      </c>
      <c r="JTK42" s="10" t="s">
        <v>7995</v>
      </c>
      <c r="JUD42">
        <v>1</v>
      </c>
      <c r="JUN42">
        <v>1</v>
      </c>
      <c r="JUX42">
        <v>1</v>
      </c>
      <c r="JVA42">
        <v>1</v>
      </c>
      <c r="JVB42">
        <v>1</v>
      </c>
      <c r="JVF42">
        <v>1</v>
      </c>
      <c r="JVG42">
        <v>1</v>
      </c>
      <c r="JVH42">
        <v>1</v>
      </c>
      <c r="JWC42">
        <v>1</v>
      </c>
      <c r="JXI42">
        <v>1</v>
      </c>
      <c r="JXJ42">
        <v>1</v>
      </c>
      <c r="JXM42">
        <v>1</v>
      </c>
      <c r="JXP42">
        <v>1</v>
      </c>
      <c r="JXW42">
        <v>1</v>
      </c>
      <c r="JXX42">
        <v>1</v>
      </c>
      <c r="JXY42">
        <v>1</v>
      </c>
      <c r="JYG42">
        <v>1</v>
      </c>
      <c r="JYQ42">
        <v>1</v>
      </c>
      <c r="JYR42">
        <v>1</v>
      </c>
      <c r="JYU42">
        <v>1</v>
      </c>
      <c r="KBR42">
        <v>1</v>
      </c>
      <c r="KCQ42">
        <v>1</v>
      </c>
      <c r="KDL42">
        <v>1</v>
      </c>
      <c r="KDN42">
        <v>1</v>
      </c>
      <c r="KDR42">
        <v>1</v>
      </c>
    </row>
    <row r="43" spans="1:2039 2059:4088 4099:5115 5126:6137 6148:7168 7179:7731" x14ac:dyDescent="0.25">
      <c r="A43" s="53">
        <v>8045149</v>
      </c>
      <c r="B43" t="s">
        <v>4476</v>
      </c>
      <c r="C43" s="53"/>
      <c r="D43" s="53"/>
      <c r="KF43">
        <v>30000</v>
      </c>
      <c r="CGV43">
        <v>39</v>
      </c>
      <c r="CLH43" s="53"/>
      <c r="CLI43" s="53"/>
      <c r="CLJ43" s="53"/>
      <c r="CLK43" s="53"/>
      <c r="CLL43" s="53"/>
      <c r="CLM43" s="53"/>
      <c r="CLN43" s="53"/>
      <c r="CLO43" s="53"/>
      <c r="CLP43" s="53"/>
      <c r="CLQ43" s="53"/>
      <c r="CLR43" s="53"/>
      <c r="CLS43" s="53"/>
      <c r="CLT43" s="53"/>
      <c r="CLU43" s="53"/>
      <c r="CLV43" s="53"/>
      <c r="CLW43" s="53"/>
      <c r="CLX43" s="53"/>
      <c r="CLY43" s="53"/>
      <c r="CLZ43" s="53"/>
      <c r="CMA43" s="53"/>
      <c r="CMB43" s="53"/>
      <c r="CMC43" s="53"/>
      <c r="CMD43" s="53"/>
      <c r="CME43" s="53"/>
      <c r="CMF43" s="53"/>
      <c r="CMG43" s="53"/>
      <c r="CMH43" s="53"/>
      <c r="CMI43" s="53"/>
      <c r="CMJ43" s="53"/>
      <c r="CMK43" s="53"/>
      <c r="CML43" s="53"/>
      <c r="CMM43" s="53"/>
      <c r="CMN43" s="53"/>
      <c r="CMO43" s="53"/>
      <c r="CMP43" s="53"/>
      <c r="CMQ43" s="53"/>
      <c r="CMR43" s="53"/>
      <c r="CMS43" s="53"/>
      <c r="CMT43" s="53"/>
      <c r="CMU43" s="53"/>
      <c r="CMV43" s="53"/>
      <c r="CMW43" s="53"/>
      <c r="CMX43" s="53"/>
      <c r="CMY43" s="53"/>
      <c r="CMZ43" s="53"/>
      <c r="CNA43" s="53"/>
      <c r="CNB43" s="53"/>
      <c r="CNC43" s="53"/>
      <c r="CND43" s="53"/>
      <c r="CNE43" s="53"/>
      <c r="CNF43" s="53"/>
      <c r="CNG43" s="53"/>
      <c r="CNH43" s="53"/>
      <c r="CNI43" s="53"/>
      <c r="CNJ43" s="53"/>
      <c r="CNK43" s="53"/>
      <c r="CNL43" s="53"/>
      <c r="CNM43" s="53"/>
      <c r="CNN43" s="53"/>
      <c r="CNO43" s="53"/>
      <c r="CNP43" s="53"/>
      <c r="CNQ43" s="53"/>
      <c r="CNR43" s="53"/>
      <c r="CNS43" s="53"/>
      <c r="CNT43" s="53"/>
      <c r="CNU43" s="53"/>
      <c r="CNV43" s="53"/>
      <c r="CNW43" s="53"/>
      <c r="CNX43" s="53"/>
      <c r="CNY43" s="53"/>
      <c r="CNZ43" s="53"/>
      <c r="COA43" s="53"/>
      <c r="COB43" s="53"/>
      <c r="COC43" s="53"/>
      <c r="COD43" s="53"/>
      <c r="COE43" s="53"/>
      <c r="COF43" s="53"/>
      <c r="COG43" s="53"/>
      <c r="COH43" s="53"/>
      <c r="COI43" s="53"/>
      <c r="COJ43" s="53"/>
      <c r="COK43" s="53"/>
      <c r="COL43" s="53"/>
      <c r="COM43" s="53"/>
      <c r="CON43" s="53"/>
      <c r="COO43" s="53"/>
      <c r="COP43" s="53"/>
      <c r="COQ43" s="53"/>
      <c r="COR43" s="53"/>
      <c r="COS43" s="53"/>
      <c r="COT43" s="53"/>
      <c r="COU43" s="53"/>
      <c r="COV43" s="53"/>
      <c r="COW43" s="53"/>
      <c r="COX43" s="53"/>
      <c r="COY43" s="53"/>
      <c r="COZ43" s="53"/>
      <c r="CPA43" s="53"/>
      <c r="CPB43" s="53"/>
      <c r="CPC43" s="53"/>
      <c r="CPD43" s="53"/>
      <c r="CPE43" s="53"/>
      <c r="CPF43" s="53"/>
      <c r="CPG43" s="53"/>
      <c r="CQL43">
        <v>69</v>
      </c>
      <c r="CQN43">
        <v>1</v>
      </c>
      <c r="CQQ43">
        <v>1</v>
      </c>
      <c r="CQT43">
        <v>1</v>
      </c>
      <c r="CQW43" s="10" t="s">
        <v>4026</v>
      </c>
      <c r="CQX43" s="10">
        <v>12</v>
      </c>
      <c r="CRJ43" s="63">
        <v>1</v>
      </c>
      <c r="CSZ43">
        <v>1</v>
      </c>
      <c r="CTQ43">
        <v>1</v>
      </c>
      <c r="CVB43">
        <v>1</v>
      </c>
      <c r="CWT43">
        <v>1</v>
      </c>
      <c r="CYS43">
        <v>1</v>
      </c>
      <c r="DHW43">
        <f t="shared" si="0"/>
        <v>0</v>
      </c>
      <c r="DHY43">
        <v>1</v>
      </c>
      <c r="DIC43">
        <v>1</v>
      </c>
      <c r="DID43">
        <v>1</v>
      </c>
      <c r="DIE43">
        <v>1</v>
      </c>
      <c r="DIG43">
        <v>5</v>
      </c>
      <c r="DIK43">
        <f t="shared" si="1"/>
        <v>0</v>
      </c>
      <c r="DIX43">
        <f t="shared" si="2"/>
        <v>0</v>
      </c>
      <c r="DJK43">
        <f t="shared" si="383"/>
        <v>0</v>
      </c>
      <c r="DJV43">
        <f t="shared" si="4"/>
        <v>0</v>
      </c>
      <c r="DKG43">
        <f t="shared" si="5"/>
        <v>0</v>
      </c>
      <c r="DKR43">
        <f t="shared" si="6"/>
        <v>0</v>
      </c>
      <c r="DLC43">
        <f t="shared" si="7"/>
        <v>0</v>
      </c>
      <c r="DLO43">
        <f t="shared" si="8"/>
        <v>0</v>
      </c>
      <c r="DMA43">
        <f t="shared" si="9"/>
        <v>0</v>
      </c>
      <c r="DML43">
        <f t="shared" si="10"/>
        <v>0</v>
      </c>
      <c r="DMU43">
        <v>1</v>
      </c>
      <c r="DMX43">
        <f t="shared" si="11"/>
        <v>0</v>
      </c>
      <c r="DNB43">
        <v>1</v>
      </c>
      <c r="DNC43">
        <v>1</v>
      </c>
      <c r="DND43">
        <v>1</v>
      </c>
      <c r="DNE43">
        <v>0</v>
      </c>
      <c r="DNF43">
        <v>3</v>
      </c>
      <c r="DNJ43">
        <f t="shared" si="12"/>
        <v>0</v>
      </c>
      <c r="DNU43">
        <f t="shared" si="13"/>
        <v>0</v>
      </c>
      <c r="DOG43">
        <f t="shared" si="14"/>
        <v>0</v>
      </c>
      <c r="DOR43">
        <f t="shared" si="15"/>
        <v>0</v>
      </c>
      <c r="DPC43">
        <f t="shared" si="16"/>
        <v>0</v>
      </c>
      <c r="DPN43">
        <f t="shared" si="17"/>
        <v>0</v>
      </c>
      <c r="DPY43">
        <f t="shared" si="18"/>
        <v>0</v>
      </c>
      <c r="DQK43">
        <f t="shared" si="19"/>
        <v>0</v>
      </c>
      <c r="DQV43">
        <f t="shared" si="20"/>
        <v>0</v>
      </c>
      <c r="DRH43">
        <f t="shared" si="21"/>
        <v>0</v>
      </c>
      <c r="DRT43">
        <f t="shared" si="22"/>
        <v>0</v>
      </c>
      <c r="DSE43">
        <f t="shared" si="23"/>
        <v>0</v>
      </c>
      <c r="DSQ43">
        <f t="shared" si="24"/>
        <v>0</v>
      </c>
      <c r="DTD43">
        <f t="shared" si="25"/>
        <v>0</v>
      </c>
      <c r="DTP43">
        <f t="shared" si="26"/>
        <v>0</v>
      </c>
      <c r="DUA43">
        <f t="shared" si="27"/>
        <v>0</v>
      </c>
      <c r="DUL43">
        <f t="shared" si="28"/>
        <v>0</v>
      </c>
      <c r="DUW43">
        <f t="shared" si="29"/>
        <v>0</v>
      </c>
      <c r="DVH43">
        <f t="shared" si="30"/>
        <v>0</v>
      </c>
      <c r="DVS43">
        <f t="shared" si="31"/>
        <v>0</v>
      </c>
      <c r="DWD43">
        <f t="shared" si="32"/>
        <v>0</v>
      </c>
      <c r="DWO43">
        <f t="shared" si="33"/>
        <v>0</v>
      </c>
      <c r="DXA43">
        <f t="shared" si="34"/>
        <v>0</v>
      </c>
      <c r="DXL43">
        <f t="shared" si="35"/>
        <v>0</v>
      </c>
      <c r="DXW43">
        <f t="shared" si="36"/>
        <v>0</v>
      </c>
      <c r="DYH43">
        <f t="shared" si="37"/>
        <v>0</v>
      </c>
      <c r="DYS43">
        <f t="shared" si="38"/>
        <v>0</v>
      </c>
      <c r="DZD43">
        <f t="shared" si="39"/>
        <v>0</v>
      </c>
      <c r="DZO43">
        <f t="shared" si="40"/>
        <v>0</v>
      </c>
      <c r="EAA43">
        <f t="shared" si="41"/>
        <v>0</v>
      </c>
      <c r="EAL43">
        <f t="shared" si="42"/>
        <v>0</v>
      </c>
      <c r="EAW43">
        <f t="shared" si="43"/>
        <v>0</v>
      </c>
      <c r="EBH43">
        <f t="shared" si="44"/>
        <v>0</v>
      </c>
      <c r="EBS43">
        <f t="shared" si="45"/>
        <v>0</v>
      </c>
      <c r="ECD43">
        <f t="shared" si="46"/>
        <v>0</v>
      </c>
      <c r="ECP43">
        <f t="shared" si="47"/>
        <v>0</v>
      </c>
      <c r="EDB43">
        <f t="shared" si="48"/>
        <v>0</v>
      </c>
      <c r="EDM43">
        <f t="shared" si="49"/>
        <v>0</v>
      </c>
      <c r="EDX43">
        <f t="shared" si="50"/>
        <v>0</v>
      </c>
      <c r="EEI43">
        <f t="shared" si="51"/>
        <v>0</v>
      </c>
      <c r="EEU43">
        <f t="shared" si="52"/>
        <v>0</v>
      </c>
      <c r="EFF43">
        <f t="shared" si="53"/>
        <v>0</v>
      </c>
      <c r="EFQ43">
        <f t="shared" si="54"/>
        <v>0</v>
      </c>
      <c r="EGB43">
        <f t="shared" si="55"/>
        <v>0</v>
      </c>
      <c r="EGO43">
        <f t="shared" si="56"/>
        <v>0</v>
      </c>
      <c r="EGZ43">
        <f t="shared" si="57"/>
        <v>0</v>
      </c>
      <c r="EHK43">
        <f t="shared" si="58"/>
        <v>0</v>
      </c>
      <c r="EHV43">
        <f t="shared" si="59"/>
        <v>0</v>
      </c>
      <c r="EIG43">
        <f t="shared" si="60"/>
        <v>0</v>
      </c>
      <c r="EIR43">
        <f t="shared" si="61"/>
        <v>0</v>
      </c>
      <c r="EJC43">
        <f t="shared" si="62"/>
        <v>0</v>
      </c>
      <c r="EJN43">
        <f t="shared" si="63"/>
        <v>0</v>
      </c>
      <c r="EJY43">
        <f t="shared" si="64"/>
        <v>0</v>
      </c>
      <c r="EKK43">
        <f t="shared" si="65"/>
        <v>0</v>
      </c>
      <c r="EKW43">
        <f t="shared" si="66"/>
        <v>0</v>
      </c>
      <c r="ELI43">
        <f t="shared" si="67"/>
        <v>0</v>
      </c>
      <c r="ELT43">
        <f t="shared" si="68"/>
        <v>0</v>
      </c>
      <c r="EMF43">
        <f t="shared" si="69"/>
        <v>0</v>
      </c>
      <c r="EMR43">
        <f t="shared" si="70"/>
        <v>0</v>
      </c>
      <c r="ENC43">
        <f t="shared" si="71"/>
        <v>0</v>
      </c>
      <c r="ENN43">
        <f t="shared" si="72"/>
        <v>0</v>
      </c>
      <c r="ENZ43">
        <f t="shared" si="73"/>
        <v>0</v>
      </c>
      <c r="EOL43">
        <f t="shared" si="74"/>
        <v>0</v>
      </c>
      <c r="EOW43">
        <f t="shared" si="75"/>
        <v>0</v>
      </c>
      <c r="EPH43">
        <f t="shared" si="76"/>
        <v>0</v>
      </c>
      <c r="EPT43">
        <f t="shared" si="77"/>
        <v>0</v>
      </c>
      <c r="EQE43">
        <f t="shared" si="78"/>
        <v>0</v>
      </c>
      <c r="EQP43">
        <f t="shared" si="79"/>
        <v>0</v>
      </c>
      <c r="ERA43">
        <f t="shared" si="80"/>
        <v>0</v>
      </c>
      <c r="ERL43">
        <f t="shared" si="81"/>
        <v>0</v>
      </c>
      <c r="ERW43">
        <f t="shared" si="82"/>
        <v>0</v>
      </c>
      <c r="ESI43">
        <f t="shared" si="83"/>
        <v>0</v>
      </c>
      <c r="ESU43">
        <f t="shared" si="84"/>
        <v>0</v>
      </c>
      <c r="ETG43">
        <f t="shared" si="85"/>
        <v>0</v>
      </c>
      <c r="ETS43">
        <f t="shared" si="86"/>
        <v>0</v>
      </c>
      <c r="EUD43">
        <f t="shared" si="87"/>
        <v>0</v>
      </c>
      <c r="EUO43">
        <f t="shared" si="88"/>
        <v>0</v>
      </c>
      <c r="EUZ43">
        <f t="shared" si="89"/>
        <v>0</v>
      </c>
      <c r="EVL43">
        <f t="shared" si="90"/>
        <v>0</v>
      </c>
      <c r="EVW43">
        <f t="shared" si="91"/>
        <v>0</v>
      </c>
      <c r="EWH43">
        <f t="shared" si="92"/>
        <v>0</v>
      </c>
      <c r="EWT43">
        <f t="shared" si="93"/>
        <v>0</v>
      </c>
      <c r="EXE43">
        <f t="shared" si="94"/>
        <v>0</v>
      </c>
      <c r="EXP43">
        <f t="shared" si="95"/>
        <v>0</v>
      </c>
      <c r="EYB43">
        <f t="shared" si="96"/>
        <v>0</v>
      </c>
      <c r="EYM43">
        <f t="shared" si="97"/>
        <v>0</v>
      </c>
      <c r="EYX43">
        <f t="shared" si="98"/>
        <v>0</v>
      </c>
      <c r="EZJ43">
        <f t="shared" si="99"/>
        <v>0</v>
      </c>
      <c r="EZU43">
        <f t="shared" si="100"/>
        <v>0</v>
      </c>
      <c r="FAF43">
        <f t="shared" si="101"/>
        <v>0</v>
      </c>
      <c r="FAQ43">
        <f t="shared" si="102"/>
        <v>0</v>
      </c>
      <c r="FBC43">
        <f t="shared" si="103"/>
        <v>0</v>
      </c>
      <c r="FBN43">
        <f t="shared" si="104"/>
        <v>0</v>
      </c>
      <c r="FBY43">
        <f t="shared" si="105"/>
        <v>0</v>
      </c>
      <c r="FCJ43">
        <f t="shared" si="106"/>
        <v>0</v>
      </c>
      <c r="FCU43">
        <f t="shared" si="107"/>
        <v>0</v>
      </c>
      <c r="FDF43">
        <f t="shared" si="108"/>
        <v>0</v>
      </c>
      <c r="FDQ43">
        <f t="shared" si="109"/>
        <v>0</v>
      </c>
      <c r="FEB43">
        <f t="shared" si="110"/>
        <v>0</v>
      </c>
      <c r="FEM43">
        <f t="shared" si="111"/>
        <v>0</v>
      </c>
      <c r="FEY43">
        <f t="shared" si="112"/>
        <v>0</v>
      </c>
      <c r="FFJ43">
        <f t="shared" si="113"/>
        <v>0</v>
      </c>
      <c r="FFU43">
        <f t="shared" si="114"/>
        <v>0</v>
      </c>
      <c r="FGG43">
        <f t="shared" si="115"/>
        <v>0</v>
      </c>
      <c r="FGR43">
        <f t="shared" si="116"/>
        <v>0</v>
      </c>
      <c r="FHC43">
        <f t="shared" si="117"/>
        <v>0</v>
      </c>
      <c r="FHN43">
        <f t="shared" si="118"/>
        <v>0</v>
      </c>
      <c r="FHY43">
        <f t="shared" si="119"/>
        <v>0</v>
      </c>
      <c r="FIK43">
        <f t="shared" si="120"/>
        <v>0</v>
      </c>
      <c r="FIV43">
        <f t="shared" si="121"/>
        <v>0</v>
      </c>
      <c r="FJG43">
        <f t="shared" si="122"/>
        <v>0</v>
      </c>
      <c r="FJR43">
        <f t="shared" si="123"/>
        <v>0</v>
      </c>
      <c r="FKC43">
        <f t="shared" si="124"/>
        <v>0</v>
      </c>
      <c r="FKO43">
        <f t="shared" si="125"/>
        <v>0</v>
      </c>
      <c r="FKZ43">
        <f t="shared" si="126"/>
        <v>0</v>
      </c>
      <c r="FLK43">
        <f t="shared" si="127"/>
        <v>0</v>
      </c>
      <c r="FLW43">
        <f t="shared" si="128"/>
        <v>0</v>
      </c>
      <c r="FMH43">
        <f t="shared" si="129"/>
        <v>0</v>
      </c>
      <c r="FMS43">
        <f t="shared" si="130"/>
        <v>0</v>
      </c>
      <c r="FND43">
        <f t="shared" si="131"/>
        <v>0</v>
      </c>
      <c r="FNO43">
        <f t="shared" si="132"/>
        <v>0</v>
      </c>
      <c r="FNZ43">
        <f t="shared" si="133"/>
        <v>0</v>
      </c>
      <c r="FOL43">
        <f t="shared" si="134"/>
        <v>0</v>
      </c>
      <c r="FOW43">
        <f t="shared" si="135"/>
        <v>0</v>
      </c>
      <c r="FPH43">
        <f t="shared" si="136"/>
        <v>0</v>
      </c>
      <c r="FPS43">
        <f t="shared" si="137"/>
        <v>0</v>
      </c>
      <c r="FQD43">
        <f t="shared" si="138"/>
        <v>0</v>
      </c>
      <c r="FQO43">
        <f t="shared" si="139"/>
        <v>0</v>
      </c>
      <c r="FQZ43">
        <f t="shared" si="140"/>
        <v>0</v>
      </c>
      <c r="FRK43">
        <f t="shared" si="141"/>
        <v>0</v>
      </c>
      <c r="FRW43">
        <f t="shared" si="142"/>
        <v>0</v>
      </c>
      <c r="FSH43">
        <f t="shared" si="143"/>
        <v>0</v>
      </c>
      <c r="FSS43">
        <f t="shared" si="144"/>
        <v>0</v>
      </c>
      <c r="FTD43">
        <f t="shared" si="145"/>
        <v>0</v>
      </c>
      <c r="FTP43">
        <f t="shared" si="146"/>
        <v>0</v>
      </c>
      <c r="FUA43">
        <f t="shared" si="147"/>
        <v>0</v>
      </c>
      <c r="FUM43">
        <f t="shared" si="148"/>
        <v>0</v>
      </c>
      <c r="FUY43">
        <f t="shared" si="149"/>
        <v>0</v>
      </c>
      <c r="FVK43">
        <f t="shared" si="150"/>
        <v>0</v>
      </c>
      <c r="FVX43">
        <f t="shared" si="151"/>
        <v>0</v>
      </c>
      <c r="FWJ43">
        <f t="shared" si="152"/>
        <v>0</v>
      </c>
      <c r="FWU43">
        <f t="shared" si="153"/>
        <v>0</v>
      </c>
      <c r="FXF43">
        <f t="shared" si="154"/>
        <v>0</v>
      </c>
      <c r="FXR43">
        <f t="shared" si="155"/>
        <v>0</v>
      </c>
      <c r="FYD43">
        <f t="shared" si="156"/>
        <v>0</v>
      </c>
      <c r="FYO43">
        <f t="shared" si="157"/>
        <v>0</v>
      </c>
      <c r="FYZ43">
        <f t="shared" si="158"/>
        <v>0</v>
      </c>
      <c r="FZK43">
        <f t="shared" si="159"/>
        <v>0</v>
      </c>
      <c r="FZV43">
        <f t="shared" si="160"/>
        <v>0</v>
      </c>
      <c r="GAG43">
        <f t="shared" si="161"/>
        <v>0</v>
      </c>
      <c r="GAR43">
        <f t="shared" si="162"/>
        <v>0</v>
      </c>
      <c r="GBD43">
        <f t="shared" si="163"/>
        <v>0</v>
      </c>
      <c r="GBO43">
        <f t="shared" si="164"/>
        <v>0</v>
      </c>
      <c r="GBZ43">
        <f t="shared" si="165"/>
        <v>0</v>
      </c>
      <c r="GCK43">
        <f t="shared" si="166"/>
        <v>0</v>
      </c>
      <c r="GDH43">
        <f t="shared" si="167"/>
        <v>0</v>
      </c>
      <c r="GDT43">
        <f t="shared" si="168"/>
        <v>0</v>
      </c>
      <c r="GEF43">
        <f t="shared" si="169"/>
        <v>0</v>
      </c>
      <c r="GES43">
        <f t="shared" si="170"/>
        <v>0</v>
      </c>
      <c r="GFE43">
        <f t="shared" si="171"/>
        <v>0</v>
      </c>
      <c r="GFP43">
        <f t="shared" si="172"/>
        <v>0</v>
      </c>
      <c r="GGA43">
        <f t="shared" si="173"/>
        <v>0</v>
      </c>
      <c r="GGL43">
        <f t="shared" si="174"/>
        <v>0</v>
      </c>
      <c r="GGW43">
        <f t="shared" si="175"/>
        <v>0</v>
      </c>
      <c r="GHH43">
        <f t="shared" si="176"/>
        <v>0</v>
      </c>
      <c r="GHS43">
        <f t="shared" si="177"/>
        <v>0</v>
      </c>
      <c r="GID43">
        <f t="shared" si="178"/>
        <v>0</v>
      </c>
      <c r="GIO43">
        <f t="shared" si="179"/>
        <v>0</v>
      </c>
      <c r="GIZ43">
        <f t="shared" si="180"/>
        <v>0</v>
      </c>
      <c r="GJK43">
        <f t="shared" si="181"/>
        <v>0</v>
      </c>
      <c r="GJV43">
        <f t="shared" si="182"/>
        <v>0</v>
      </c>
      <c r="GKG43">
        <f t="shared" si="183"/>
        <v>0</v>
      </c>
      <c r="GKR43">
        <f t="shared" si="184"/>
        <v>0</v>
      </c>
      <c r="GLC43">
        <f t="shared" si="185"/>
        <v>0</v>
      </c>
      <c r="GLN43">
        <f t="shared" si="186"/>
        <v>0</v>
      </c>
      <c r="GLY43">
        <f t="shared" si="187"/>
        <v>0</v>
      </c>
      <c r="GMJ43">
        <f t="shared" si="188"/>
        <v>0</v>
      </c>
      <c r="GMV43">
        <f t="shared" si="189"/>
        <v>0</v>
      </c>
      <c r="GNH43">
        <f t="shared" si="190"/>
        <v>0</v>
      </c>
      <c r="GNS43">
        <f t="shared" si="191"/>
        <v>0</v>
      </c>
      <c r="GOD43">
        <f t="shared" si="192"/>
        <v>0</v>
      </c>
      <c r="GOO43">
        <f t="shared" si="193"/>
        <v>0</v>
      </c>
      <c r="GOZ43">
        <f t="shared" si="194"/>
        <v>0</v>
      </c>
      <c r="GPK43">
        <f t="shared" si="195"/>
        <v>0</v>
      </c>
      <c r="GPV43">
        <f t="shared" si="196"/>
        <v>0</v>
      </c>
      <c r="GQG43">
        <f t="shared" si="197"/>
        <v>0</v>
      </c>
      <c r="GQT43">
        <f t="shared" si="198"/>
        <v>0</v>
      </c>
      <c r="GRE43">
        <f t="shared" si="199"/>
        <v>0</v>
      </c>
      <c r="GRP43">
        <f t="shared" si="200"/>
        <v>0</v>
      </c>
      <c r="GSB43">
        <f t="shared" si="201"/>
        <v>0</v>
      </c>
      <c r="GSM43">
        <f t="shared" si="202"/>
        <v>0</v>
      </c>
      <c r="GSX43">
        <f t="shared" si="203"/>
        <v>0</v>
      </c>
      <c r="GTJ43">
        <f t="shared" si="204"/>
        <v>0</v>
      </c>
      <c r="GTU43">
        <f t="shared" si="205"/>
        <v>0</v>
      </c>
      <c r="GUF43">
        <f t="shared" si="206"/>
        <v>0</v>
      </c>
      <c r="GUQ43">
        <f t="shared" si="207"/>
        <v>0</v>
      </c>
      <c r="GVB43">
        <f t="shared" si="208"/>
        <v>0</v>
      </c>
      <c r="GVM43">
        <f t="shared" si="209"/>
        <v>0</v>
      </c>
      <c r="GVX43">
        <f t="shared" si="210"/>
        <v>0</v>
      </c>
      <c r="GWI43">
        <f t="shared" si="211"/>
        <v>0</v>
      </c>
      <c r="GWU43">
        <f t="shared" si="212"/>
        <v>0</v>
      </c>
      <c r="GXF43">
        <f t="shared" si="213"/>
        <v>0</v>
      </c>
      <c r="GXQ43">
        <f t="shared" si="214"/>
        <v>0</v>
      </c>
      <c r="GYC43">
        <f t="shared" si="215"/>
        <v>0</v>
      </c>
      <c r="GYN43">
        <f t="shared" si="216"/>
        <v>0</v>
      </c>
      <c r="GYZ43">
        <f t="shared" si="217"/>
        <v>0</v>
      </c>
      <c r="GZL43">
        <f t="shared" si="218"/>
        <v>0</v>
      </c>
      <c r="GZW43">
        <f t="shared" si="219"/>
        <v>0</v>
      </c>
      <c r="HAI43">
        <f t="shared" si="220"/>
        <v>0</v>
      </c>
      <c r="HAT43">
        <f t="shared" si="221"/>
        <v>0</v>
      </c>
      <c r="HBE43">
        <f t="shared" si="222"/>
        <v>0</v>
      </c>
      <c r="HBQ43">
        <f t="shared" si="223"/>
        <v>0</v>
      </c>
      <c r="HCB43">
        <f t="shared" si="224"/>
        <v>0</v>
      </c>
      <c r="HCN43">
        <f t="shared" si="225"/>
        <v>0</v>
      </c>
      <c r="HCY43">
        <f t="shared" si="226"/>
        <v>0</v>
      </c>
      <c r="HDJ43">
        <f t="shared" si="227"/>
        <v>0</v>
      </c>
      <c r="HDU43">
        <f t="shared" si="228"/>
        <v>0</v>
      </c>
      <c r="HEG43">
        <f t="shared" si="229"/>
        <v>0</v>
      </c>
      <c r="HER43">
        <f t="shared" si="230"/>
        <v>0</v>
      </c>
      <c r="HFC43">
        <f t="shared" si="231"/>
        <v>0</v>
      </c>
      <c r="HFN43">
        <f t="shared" si="232"/>
        <v>0</v>
      </c>
      <c r="HFY43">
        <f t="shared" si="233"/>
        <v>0</v>
      </c>
      <c r="HGJ43">
        <f t="shared" si="234"/>
        <v>0</v>
      </c>
      <c r="HGU43">
        <f t="shared" si="235"/>
        <v>0</v>
      </c>
      <c r="HHF43">
        <f t="shared" si="236"/>
        <v>0</v>
      </c>
      <c r="HHQ43">
        <f t="shared" si="237"/>
        <v>0</v>
      </c>
      <c r="HIB43">
        <f t="shared" si="238"/>
        <v>0</v>
      </c>
      <c r="HIM43">
        <f t="shared" si="239"/>
        <v>0</v>
      </c>
      <c r="HIX43">
        <f t="shared" si="240"/>
        <v>0</v>
      </c>
      <c r="HJJ43">
        <f t="shared" si="241"/>
        <v>0</v>
      </c>
      <c r="HJU43">
        <f t="shared" si="242"/>
        <v>0</v>
      </c>
      <c r="HKF43">
        <f t="shared" si="243"/>
        <v>0</v>
      </c>
      <c r="HKQ43">
        <f t="shared" si="244"/>
        <v>0</v>
      </c>
      <c r="HLB43">
        <f t="shared" si="245"/>
        <v>0</v>
      </c>
      <c r="HLM43">
        <f t="shared" si="246"/>
        <v>0</v>
      </c>
      <c r="HLY43">
        <f t="shared" si="247"/>
        <v>0</v>
      </c>
      <c r="HMJ43">
        <f t="shared" si="248"/>
        <v>0</v>
      </c>
      <c r="HMV43">
        <f t="shared" si="249"/>
        <v>0</v>
      </c>
      <c r="HNG43">
        <f t="shared" si="250"/>
        <v>0</v>
      </c>
      <c r="HNR43">
        <f t="shared" si="251"/>
        <v>0</v>
      </c>
      <c r="HOC43">
        <f t="shared" si="252"/>
        <v>0</v>
      </c>
      <c r="HON43">
        <f t="shared" si="253"/>
        <v>0</v>
      </c>
      <c r="HOY43">
        <f t="shared" si="254"/>
        <v>0</v>
      </c>
      <c r="HPJ43">
        <f t="shared" si="255"/>
        <v>0</v>
      </c>
      <c r="HPV43">
        <f t="shared" si="256"/>
        <v>0</v>
      </c>
      <c r="HQG43">
        <f t="shared" si="257"/>
        <v>0</v>
      </c>
      <c r="HQR43">
        <f t="shared" si="258"/>
        <v>0</v>
      </c>
      <c r="HRC43">
        <f t="shared" si="259"/>
        <v>0</v>
      </c>
      <c r="HRO43">
        <f t="shared" si="260"/>
        <v>0</v>
      </c>
      <c r="HRZ43">
        <f t="shared" si="261"/>
        <v>0</v>
      </c>
      <c r="HSK43">
        <f t="shared" si="262"/>
        <v>0</v>
      </c>
      <c r="HSV43">
        <f t="shared" si="263"/>
        <v>0</v>
      </c>
      <c r="HTG43">
        <f t="shared" si="264"/>
        <v>0</v>
      </c>
      <c r="HTS43">
        <f t="shared" si="265"/>
        <v>0</v>
      </c>
      <c r="HUE43">
        <f t="shared" si="266"/>
        <v>0</v>
      </c>
      <c r="HUP43">
        <f t="shared" si="267"/>
        <v>0</v>
      </c>
      <c r="HVA43">
        <f t="shared" si="268"/>
        <v>0</v>
      </c>
      <c r="HVL43">
        <f t="shared" si="269"/>
        <v>0</v>
      </c>
      <c r="HVW43">
        <f t="shared" si="270"/>
        <v>0</v>
      </c>
      <c r="HWI43">
        <f t="shared" si="271"/>
        <v>0</v>
      </c>
      <c r="HWT43">
        <f t="shared" si="272"/>
        <v>0</v>
      </c>
      <c r="HXE43">
        <f t="shared" si="273"/>
        <v>0</v>
      </c>
      <c r="HXQ43">
        <f t="shared" si="274"/>
        <v>0</v>
      </c>
      <c r="HYB43">
        <f t="shared" si="275"/>
        <v>0</v>
      </c>
      <c r="HYM43">
        <f t="shared" si="276"/>
        <v>0</v>
      </c>
      <c r="HYX43">
        <f t="shared" si="277"/>
        <v>0</v>
      </c>
      <c r="HZI43">
        <f t="shared" si="278"/>
        <v>0</v>
      </c>
      <c r="HZT43">
        <f t="shared" si="279"/>
        <v>0</v>
      </c>
      <c r="IAE43">
        <f t="shared" si="280"/>
        <v>0</v>
      </c>
      <c r="IAP43">
        <f t="shared" si="281"/>
        <v>0</v>
      </c>
      <c r="IBA43">
        <f t="shared" si="282"/>
        <v>0</v>
      </c>
      <c r="IBL43">
        <f t="shared" si="283"/>
        <v>0</v>
      </c>
      <c r="IBW43">
        <f t="shared" si="284"/>
        <v>0</v>
      </c>
      <c r="ICH43">
        <f t="shared" si="285"/>
        <v>0</v>
      </c>
      <c r="ICS43">
        <f t="shared" si="286"/>
        <v>0</v>
      </c>
      <c r="IDD43">
        <f t="shared" si="287"/>
        <v>0</v>
      </c>
      <c r="IDO43">
        <f t="shared" si="288"/>
        <v>0</v>
      </c>
      <c r="IDZ43">
        <f t="shared" si="289"/>
        <v>0</v>
      </c>
      <c r="IEK43">
        <f t="shared" si="290"/>
        <v>0</v>
      </c>
      <c r="IEV43">
        <f t="shared" si="291"/>
        <v>0</v>
      </c>
      <c r="IFH43">
        <f t="shared" si="292"/>
        <v>0</v>
      </c>
      <c r="IFS43">
        <f t="shared" si="293"/>
        <v>0</v>
      </c>
      <c r="IGD43">
        <f t="shared" si="294"/>
        <v>0</v>
      </c>
      <c r="IGO43">
        <f t="shared" si="295"/>
        <v>0</v>
      </c>
      <c r="IGZ43">
        <f t="shared" si="296"/>
        <v>0</v>
      </c>
      <c r="IHK43">
        <f t="shared" si="297"/>
        <v>0</v>
      </c>
      <c r="IHV43">
        <f t="shared" si="298"/>
        <v>0</v>
      </c>
      <c r="IIE43">
        <f t="shared" si="299"/>
        <v>0</v>
      </c>
      <c r="IIP43">
        <f t="shared" si="300"/>
        <v>0</v>
      </c>
      <c r="IJA43">
        <f t="shared" si="301"/>
        <v>0</v>
      </c>
      <c r="IJL43">
        <f t="shared" si="302"/>
        <v>0</v>
      </c>
      <c r="IJW43">
        <f t="shared" si="303"/>
        <v>0</v>
      </c>
      <c r="IKH43">
        <f t="shared" si="304"/>
        <v>0</v>
      </c>
      <c r="IKS43">
        <f t="shared" si="305"/>
        <v>0</v>
      </c>
      <c r="ILE43">
        <f t="shared" si="306"/>
        <v>0</v>
      </c>
      <c r="ILQ43">
        <f t="shared" si="307"/>
        <v>0</v>
      </c>
      <c r="IMB43">
        <f t="shared" si="308"/>
        <v>0</v>
      </c>
      <c r="IMM43">
        <f t="shared" si="309"/>
        <v>0</v>
      </c>
      <c r="IMY43">
        <f t="shared" si="310"/>
        <v>0</v>
      </c>
      <c r="INJ43">
        <f t="shared" si="311"/>
        <v>0</v>
      </c>
      <c r="INU43">
        <f t="shared" si="312"/>
        <v>0</v>
      </c>
      <c r="IOF43">
        <f t="shared" si="313"/>
        <v>0</v>
      </c>
      <c r="IOQ43">
        <f t="shared" si="314"/>
        <v>0</v>
      </c>
      <c r="IPB43">
        <f t="shared" si="315"/>
        <v>0</v>
      </c>
      <c r="IPN43">
        <f t="shared" si="316"/>
        <v>0</v>
      </c>
      <c r="IQK43">
        <f t="shared" si="317"/>
        <v>0</v>
      </c>
      <c r="IQV43">
        <f t="shared" si="318"/>
        <v>0</v>
      </c>
      <c r="IRG43">
        <f t="shared" si="319"/>
        <v>0</v>
      </c>
      <c r="IRS43">
        <f t="shared" si="320"/>
        <v>0</v>
      </c>
      <c r="ISE43">
        <f t="shared" si="321"/>
        <v>0</v>
      </c>
      <c r="ISQ43">
        <f t="shared" si="322"/>
        <v>0</v>
      </c>
      <c r="ITB43">
        <f t="shared" si="323"/>
        <v>0</v>
      </c>
      <c r="ITM43">
        <f t="shared" si="324"/>
        <v>0</v>
      </c>
      <c r="ITX43">
        <f t="shared" si="325"/>
        <v>0</v>
      </c>
      <c r="IUI43">
        <f t="shared" si="326"/>
        <v>0</v>
      </c>
      <c r="IUU43">
        <f t="shared" si="327"/>
        <v>0</v>
      </c>
      <c r="IVG43">
        <f t="shared" si="328"/>
        <v>0</v>
      </c>
      <c r="IVS43">
        <f t="shared" si="329"/>
        <v>0</v>
      </c>
      <c r="IWB43">
        <f t="shared" si="330"/>
        <v>0</v>
      </c>
      <c r="IWM43">
        <f t="shared" si="331"/>
        <v>0</v>
      </c>
      <c r="IWX43">
        <f t="shared" si="332"/>
        <v>0</v>
      </c>
      <c r="IXI43">
        <f t="shared" si="333"/>
        <v>0</v>
      </c>
      <c r="IXU43">
        <f t="shared" si="334"/>
        <v>0</v>
      </c>
      <c r="IYF43">
        <f t="shared" si="335"/>
        <v>0</v>
      </c>
      <c r="IYR43">
        <f t="shared" si="336"/>
        <v>0</v>
      </c>
      <c r="IZC43">
        <f t="shared" si="337"/>
        <v>0</v>
      </c>
      <c r="IZN43">
        <f t="shared" si="338"/>
        <v>0</v>
      </c>
      <c r="IZY43">
        <f t="shared" si="339"/>
        <v>0</v>
      </c>
      <c r="JAJ43">
        <f t="shared" si="340"/>
        <v>0</v>
      </c>
      <c r="JAU43">
        <f t="shared" si="341"/>
        <v>0</v>
      </c>
      <c r="JBF43">
        <f t="shared" si="342"/>
        <v>0</v>
      </c>
      <c r="JBQ43">
        <f t="shared" si="343"/>
        <v>0</v>
      </c>
      <c r="JCB43">
        <f t="shared" si="344"/>
        <v>0</v>
      </c>
      <c r="JCM43">
        <f t="shared" si="345"/>
        <v>0</v>
      </c>
      <c r="JCY43">
        <f t="shared" si="346"/>
        <v>0</v>
      </c>
      <c r="JDJ43">
        <f t="shared" si="347"/>
        <v>0</v>
      </c>
      <c r="JDU43">
        <f t="shared" si="348"/>
        <v>0</v>
      </c>
      <c r="JEF43">
        <f t="shared" si="349"/>
        <v>0</v>
      </c>
      <c r="JEQ43">
        <f t="shared" si="350"/>
        <v>0</v>
      </c>
      <c r="JFB43">
        <f t="shared" si="351"/>
        <v>0</v>
      </c>
      <c r="JFM43">
        <f t="shared" si="352"/>
        <v>0</v>
      </c>
      <c r="JFX43">
        <f t="shared" si="353"/>
        <v>0</v>
      </c>
      <c r="JGI43">
        <f t="shared" si="354"/>
        <v>0</v>
      </c>
      <c r="JGT43">
        <f t="shared" si="355"/>
        <v>0</v>
      </c>
      <c r="JHF43">
        <f t="shared" si="356"/>
        <v>0</v>
      </c>
      <c r="JHQ43">
        <f t="shared" si="357"/>
        <v>0</v>
      </c>
      <c r="JIC43">
        <f t="shared" si="358"/>
        <v>0</v>
      </c>
      <c r="JIO43">
        <f t="shared" si="359"/>
        <v>0</v>
      </c>
      <c r="JJA43">
        <f t="shared" si="360"/>
        <v>0</v>
      </c>
      <c r="JJL43">
        <f t="shared" si="361"/>
        <v>0</v>
      </c>
      <c r="JJX43">
        <f t="shared" si="362"/>
        <v>0</v>
      </c>
      <c r="JKJ43">
        <f t="shared" si="363"/>
        <v>0</v>
      </c>
      <c r="JKV43">
        <f t="shared" si="364"/>
        <v>0</v>
      </c>
      <c r="JLG43">
        <f t="shared" si="365"/>
        <v>0</v>
      </c>
      <c r="JLR43">
        <f t="shared" si="366"/>
        <v>0</v>
      </c>
      <c r="JMC43">
        <f t="shared" si="367"/>
        <v>0</v>
      </c>
      <c r="JMO43">
        <f t="shared" si="368"/>
        <v>0</v>
      </c>
      <c r="JMZ43">
        <f t="shared" si="369"/>
        <v>0</v>
      </c>
      <c r="JNK43">
        <f t="shared" si="370"/>
        <v>0</v>
      </c>
      <c r="JNV43">
        <f t="shared" si="371"/>
        <v>0</v>
      </c>
      <c r="JOG43">
        <f t="shared" si="372"/>
        <v>0</v>
      </c>
      <c r="JOR43">
        <f t="shared" si="373"/>
        <v>0</v>
      </c>
      <c r="JPC43">
        <f t="shared" si="374"/>
        <v>0</v>
      </c>
      <c r="JPP43">
        <f t="shared" si="375"/>
        <v>0</v>
      </c>
      <c r="JQA43">
        <f t="shared" si="376"/>
        <v>0</v>
      </c>
      <c r="JQM43">
        <f t="shared" si="377"/>
        <v>0</v>
      </c>
      <c r="JQY43">
        <f t="shared" si="378"/>
        <v>0</v>
      </c>
      <c r="JRJ43">
        <f t="shared" si="379"/>
        <v>0</v>
      </c>
      <c r="JRU43">
        <f t="shared" si="380"/>
        <v>0</v>
      </c>
      <c r="JSF43">
        <f t="shared" si="381"/>
        <v>0</v>
      </c>
      <c r="JSQ43">
        <f t="shared" si="382"/>
        <v>0</v>
      </c>
      <c r="JTK43" s="10" t="s">
        <v>4309</v>
      </c>
      <c r="JUP43">
        <v>1</v>
      </c>
      <c r="JVF43">
        <v>1</v>
      </c>
      <c r="KDU43">
        <v>1</v>
      </c>
      <c r="KDV43">
        <v>1</v>
      </c>
      <c r="KDY43">
        <v>1</v>
      </c>
      <c r="KEB43">
        <v>1</v>
      </c>
      <c r="KJR43">
        <v>1</v>
      </c>
      <c r="KKI43">
        <v>1</v>
      </c>
    </row>
    <row r="44" spans="1:2039 2059:4088 4099:5115 5126:6137 6148:7168 7179:7731" x14ac:dyDescent="0.25">
      <c r="A44" s="53">
        <v>10023001</v>
      </c>
      <c r="B44" t="s">
        <v>4476</v>
      </c>
      <c r="C44" s="53"/>
      <c r="D44" s="53"/>
      <c r="BN44">
        <v>24</v>
      </c>
      <c r="KF44">
        <v>8000</v>
      </c>
      <c r="ADV44">
        <v>337</v>
      </c>
      <c r="AFB44">
        <v>303</v>
      </c>
      <c r="AGH44">
        <v>206</v>
      </c>
      <c r="AHB44">
        <v>30</v>
      </c>
      <c r="AIW44">
        <v>14</v>
      </c>
      <c r="BGC44">
        <v>4750000</v>
      </c>
      <c r="BIA44">
        <v>225000</v>
      </c>
      <c r="BNH44">
        <v>65</v>
      </c>
      <c r="BTA44">
        <v>40</v>
      </c>
      <c r="BVE44">
        <v>82</v>
      </c>
      <c r="BWX44">
        <v>30</v>
      </c>
      <c r="CLH44" s="53"/>
      <c r="CLI44" s="53"/>
      <c r="CLJ44" s="53"/>
      <c r="CLK44" s="53"/>
      <c r="CLL44" s="53"/>
      <c r="CLM44" s="53"/>
      <c r="CLN44" s="53"/>
      <c r="CLO44" s="53"/>
      <c r="CLP44" s="53"/>
      <c r="CLQ44" s="53"/>
      <c r="CLR44" s="53"/>
      <c r="CLS44" s="53"/>
      <c r="CLT44" s="53"/>
      <c r="CLU44" s="53"/>
      <c r="CLV44" s="53"/>
      <c r="CLW44" s="53"/>
      <c r="CLX44" s="53"/>
      <c r="CLY44" s="53"/>
      <c r="CLZ44" s="53"/>
      <c r="CMA44" s="53"/>
      <c r="CMB44" s="53"/>
      <c r="CMC44" s="53"/>
      <c r="CMD44" s="53"/>
      <c r="CME44" s="53"/>
      <c r="CMF44" s="53"/>
      <c r="CMG44" s="53"/>
      <c r="CMH44" s="53"/>
      <c r="CMI44" s="53"/>
      <c r="CMJ44" s="53"/>
      <c r="CMK44" s="53"/>
      <c r="CML44" s="53"/>
      <c r="CMM44" s="53"/>
      <c r="CMN44" s="53"/>
      <c r="CMO44" s="53"/>
      <c r="CMP44" s="53"/>
      <c r="CMQ44" s="53"/>
      <c r="CMR44" s="53"/>
      <c r="CMS44" s="53"/>
      <c r="CMT44" s="53"/>
      <c r="CMU44" s="53"/>
      <c r="CMV44" s="53"/>
      <c r="CMW44" s="53"/>
      <c r="CMX44" s="53"/>
      <c r="CMY44" s="53"/>
      <c r="CMZ44" s="53"/>
      <c r="CNA44" s="53"/>
      <c r="CNB44" s="53"/>
      <c r="CNC44" s="53"/>
      <c r="CND44" s="53"/>
      <c r="CNE44" s="53"/>
      <c r="CNF44" s="53"/>
      <c r="CNG44" s="53"/>
      <c r="CNH44" s="53"/>
      <c r="CNI44" s="53"/>
      <c r="CNJ44" s="53"/>
      <c r="CNK44" s="53"/>
      <c r="CNL44" s="53"/>
      <c r="CNM44" s="53"/>
      <c r="CNN44" s="53"/>
      <c r="CNO44" s="53"/>
      <c r="CNP44" s="53"/>
      <c r="CNQ44" s="53"/>
      <c r="CNR44" s="53"/>
      <c r="CNS44" s="53"/>
      <c r="CNT44" s="53"/>
      <c r="CNU44" s="53"/>
      <c r="CNV44" s="53"/>
      <c r="CNW44" s="53"/>
      <c r="CNX44" s="53"/>
      <c r="CNY44" s="53"/>
      <c r="CNZ44" s="53"/>
      <c r="COA44" s="53"/>
      <c r="COB44" s="53"/>
      <c r="COC44" s="53"/>
      <c r="COD44" s="53"/>
      <c r="COE44" s="53"/>
      <c r="COF44" s="53"/>
      <c r="COG44" s="53"/>
      <c r="COH44" s="53"/>
      <c r="COI44" s="53"/>
      <c r="COJ44" s="53"/>
      <c r="COK44" s="53"/>
      <c r="COL44" s="53"/>
      <c r="COM44" s="53"/>
      <c r="CON44" s="53"/>
      <c r="COO44" s="53"/>
      <c r="COP44" s="53"/>
      <c r="COQ44" s="53"/>
      <c r="COR44" s="53"/>
      <c r="COS44" s="53"/>
      <c r="COT44" s="53"/>
      <c r="COU44" s="53"/>
      <c r="COV44" s="53"/>
      <c r="COW44" s="53"/>
      <c r="COX44" s="53"/>
      <c r="COY44" s="53"/>
      <c r="COZ44" s="53"/>
      <c r="CPA44" s="53"/>
      <c r="CPB44" s="53"/>
      <c r="CPC44" s="53"/>
      <c r="CPD44" s="53"/>
      <c r="CPE44" s="53"/>
      <c r="CPF44" s="53"/>
      <c r="CPG44" s="53"/>
      <c r="CQL44">
        <v>80</v>
      </c>
      <c r="CQM44">
        <v>1</v>
      </c>
      <c r="CQO44">
        <v>28.01</v>
      </c>
      <c r="CQQ44">
        <v>1</v>
      </c>
      <c r="CQT44">
        <v>1</v>
      </c>
      <c r="CQW44" s="10" t="s">
        <v>4027</v>
      </c>
      <c r="CWT44">
        <v>1</v>
      </c>
      <c r="CZI44">
        <v>1</v>
      </c>
      <c r="DFT44">
        <v>1</v>
      </c>
      <c r="DHV44">
        <v>2</v>
      </c>
      <c r="DHW44">
        <f t="shared" si="0"/>
        <v>0</v>
      </c>
      <c r="DIB44">
        <v>1</v>
      </c>
      <c r="DIG44">
        <v>5</v>
      </c>
      <c r="DIK44">
        <f t="shared" si="1"/>
        <v>0</v>
      </c>
      <c r="DIX44">
        <f t="shared" si="2"/>
        <v>0</v>
      </c>
      <c r="DJK44">
        <f t="shared" si="383"/>
        <v>0</v>
      </c>
      <c r="DJV44">
        <f t="shared" si="4"/>
        <v>0</v>
      </c>
      <c r="DKG44">
        <f t="shared" si="5"/>
        <v>0</v>
      </c>
      <c r="DKR44">
        <f t="shared" si="6"/>
        <v>0</v>
      </c>
      <c r="DLC44">
        <f t="shared" si="7"/>
        <v>0</v>
      </c>
      <c r="DLO44">
        <f t="shared" si="8"/>
        <v>0</v>
      </c>
      <c r="DMA44">
        <f t="shared" si="9"/>
        <v>0</v>
      </c>
      <c r="DML44">
        <f t="shared" si="10"/>
        <v>0</v>
      </c>
      <c r="DMX44">
        <f t="shared" si="11"/>
        <v>0</v>
      </c>
      <c r="DNJ44">
        <f t="shared" si="12"/>
        <v>0</v>
      </c>
      <c r="DNU44">
        <f t="shared" si="13"/>
        <v>0</v>
      </c>
      <c r="DOG44">
        <f t="shared" si="14"/>
        <v>0</v>
      </c>
      <c r="DOR44">
        <f t="shared" si="15"/>
        <v>0</v>
      </c>
      <c r="DPC44">
        <f t="shared" si="16"/>
        <v>0</v>
      </c>
      <c r="DPN44">
        <f t="shared" si="17"/>
        <v>0</v>
      </c>
      <c r="DPY44">
        <f t="shared" si="18"/>
        <v>0</v>
      </c>
      <c r="DQK44">
        <f t="shared" si="19"/>
        <v>0</v>
      </c>
      <c r="DQV44">
        <f t="shared" si="20"/>
        <v>0</v>
      </c>
      <c r="DRH44">
        <f t="shared" si="21"/>
        <v>0</v>
      </c>
      <c r="DRT44">
        <f t="shared" si="22"/>
        <v>0</v>
      </c>
      <c r="DSE44">
        <f t="shared" si="23"/>
        <v>0</v>
      </c>
      <c r="DSQ44">
        <f t="shared" si="24"/>
        <v>0</v>
      </c>
      <c r="DTD44">
        <f t="shared" si="25"/>
        <v>0</v>
      </c>
      <c r="DTP44">
        <f t="shared" si="26"/>
        <v>0</v>
      </c>
      <c r="DUA44">
        <f t="shared" si="27"/>
        <v>0</v>
      </c>
      <c r="DUL44">
        <f t="shared" si="28"/>
        <v>0</v>
      </c>
      <c r="DUW44">
        <f t="shared" si="29"/>
        <v>0</v>
      </c>
      <c r="DVH44">
        <f t="shared" si="30"/>
        <v>0</v>
      </c>
      <c r="DVS44">
        <f t="shared" si="31"/>
        <v>0</v>
      </c>
      <c r="DWD44">
        <f t="shared" si="32"/>
        <v>0</v>
      </c>
      <c r="DWO44">
        <f t="shared" si="33"/>
        <v>0</v>
      </c>
      <c r="DXA44">
        <f t="shared" si="34"/>
        <v>0</v>
      </c>
      <c r="DXL44">
        <f t="shared" si="35"/>
        <v>0</v>
      </c>
      <c r="DXW44">
        <f t="shared" si="36"/>
        <v>0</v>
      </c>
      <c r="DYH44">
        <f t="shared" si="37"/>
        <v>0</v>
      </c>
      <c r="DYS44">
        <f t="shared" si="38"/>
        <v>0</v>
      </c>
      <c r="DZD44">
        <f t="shared" si="39"/>
        <v>0</v>
      </c>
      <c r="DZO44">
        <f t="shared" si="40"/>
        <v>0</v>
      </c>
      <c r="EAA44">
        <f t="shared" si="41"/>
        <v>0</v>
      </c>
      <c r="EAL44">
        <f t="shared" si="42"/>
        <v>0</v>
      </c>
      <c r="EAW44">
        <f t="shared" si="43"/>
        <v>0</v>
      </c>
      <c r="EBH44">
        <f t="shared" si="44"/>
        <v>0</v>
      </c>
      <c r="EBS44">
        <f t="shared" si="45"/>
        <v>0</v>
      </c>
      <c r="ECD44">
        <f t="shared" si="46"/>
        <v>0</v>
      </c>
      <c r="ECP44">
        <f t="shared" si="47"/>
        <v>0</v>
      </c>
      <c r="EDB44">
        <f t="shared" si="48"/>
        <v>0</v>
      </c>
      <c r="EDM44">
        <f t="shared" si="49"/>
        <v>0</v>
      </c>
      <c r="EDX44">
        <f t="shared" si="50"/>
        <v>0</v>
      </c>
      <c r="EEI44">
        <f t="shared" si="51"/>
        <v>0</v>
      </c>
      <c r="EEU44">
        <f t="shared" si="52"/>
        <v>0</v>
      </c>
      <c r="EFF44">
        <f t="shared" si="53"/>
        <v>0</v>
      </c>
      <c r="EFQ44">
        <f t="shared" si="54"/>
        <v>0</v>
      </c>
      <c r="EGB44">
        <f t="shared" si="55"/>
        <v>0</v>
      </c>
      <c r="EGO44">
        <f t="shared" si="56"/>
        <v>0</v>
      </c>
      <c r="EGZ44">
        <f t="shared" si="57"/>
        <v>0</v>
      </c>
      <c r="EHK44">
        <f t="shared" si="58"/>
        <v>0</v>
      </c>
      <c r="EHV44">
        <f t="shared" si="59"/>
        <v>0</v>
      </c>
      <c r="EIG44">
        <f t="shared" si="60"/>
        <v>0</v>
      </c>
      <c r="EIR44">
        <f t="shared" si="61"/>
        <v>0</v>
      </c>
      <c r="EJC44">
        <f t="shared" si="62"/>
        <v>0</v>
      </c>
      <c r="EJN44">
        <f t="shared" si="63"/>
        <v>0</v>
      </c>
      <c r="EJY44">
        <f t="shared" si="64"/>
        <v>0</v>
      </c>
      <c r="EKK44">
        <f t="shared" si="65"/>
        <v>0</v>
      </c>
      <c r="EKW44">
        <f t="shared" si="66"/>
        <v>0</v>
      </c>
      <c r="ELI44">
        <f t="shared" si="67"/>
        <v>0</v>
      </c>
      <c r="ELT44">
        <f t="shared" si="68"/>
        <v>0</v>
      </c>
      <c r="EMF44">
        <f t="shared" si="69"/>
        <v>0</v>
      </c>
      <c r="EMR44">
        <f t="shared" si="70"/>
        <v>0</v>
      </c>
      <c r="ENC44">
        <f t="shared" si="71"/>
        <v>0</v>
      </c>
      <c r="ENN44">
        <f t="shared" si="72"/>
        <v>0</v>
      </c>
      <c r="ENZ44">
        <f t="shared" si="73"/>
        <v>0</v>
      </c>
      <c r="EOL44">
        <f t="shared" si="74"/>
        <v>0</v>
      </c>
      <c r="EOW44">
        <f t="shared" si="75"/>
        <v>0</v>
      </c>
      <c r="EPH44">
        <f t="shared" si="76"/>
        <v>0</v>
      </c>
      <c r="EPT44">
        <f t="shared" si="77"/>
        <v>0</v>
      </c>
      <c r="EQE44">
        <f t="shared" si="78"/>
        <v>0</v>
      </c>
      <c r="EQP44">
        <f t="shared" si="79"/>
        <v>0</v>
      </c>
      <c r="ERA44">
        <f t="shared" si="80"/>
        <v>0</v>
      </c>
      <c r="ERL44">
        <f t="shared" si="81"/>
        <v>0</v>
      </c>
      <c r="ERW44">
        <f t="shared" si="82"/>
        <v>0</v>
      </c>
      <c r="ESI44">
        <f t="shared" si="83"/>
        <v>0</v>
      </c>
      <c r="ESU44">
        <f t="shared" si="84"/>
        <v>0</v>
      </c>
      <c r="ETG44">
        <f t="shared" si="85"/>
        <v>0</v>
      </c>
      <c r="ETS44">
        <f t="shared" si="86"/>
        <v>0</v>
      </c>
      <c r="EUD44">
        <f t="shared" si="87"/>
        <v>0</v>
      </c>
      <c r="EUO44">
        <f t="shared" si="88"/>
        <v>0</v>
      </c>
      <c r="EUZ44">
        <f t="shared" si="89"/>
        <v>0</v>
      </c>
      <c r="EVL44">
        <f t="shared" si="90"/>
        <v>0</v>
      </c>
      <c r="EVW44">
        <f t="shared" si="91"/>
        <v>0</v>
      </c>
      <c r="EWH44">
        <f t="shared" si="92"/>
        <v>0</v>
      </c>
      <c r="EWT44">
        <f t="shared" si="93"/>
        <v>0</v>
      </c>
      <c r="EXE44">
        <f t="shared" si="94"/>
        <v>0</v>
      </c>
      <c r="EXP44">
        <f t="shared" si="95"/>
        <v>0</v>
      </c>
      <c r="EYB44">
        <f t="shared" si="96"/>
        <v>0</v>
      </c>
      <c r="EYM44">
        <f t="shared" si="97"/>
        <v>0</v>
      </c>
      <c r="EYX44">
        <f t="shared" si="98"/>
        <v>0</v>
      </c>
      <c r="EZJ44">
        <f t="shared" si="99"/>
        <v>0</v>
      </c>
      <c r="EZU44">
        <f t="shared" si="100"/>
        <v>0</v>
      </c>
      <c r="FAF44">
        <f t="shared" si="101"/>
        <v>0</v>
      </c>
      <c r="FAQ44">
        <f t="shared" si="102"/>
        <v>0</v>
      </c>
      <c r="FBC44">
        <f t="shared" si="103"/>
        <v>0</v>
      </c>
      <c r="FBN44">
        <f t="shared" si="104"/>
        <v>0</v>
      </c>
      <c r="FBY44">
        <f t="shared" si="105"/>
        <v>0</v>
      </c>
      <c r="FCJ44">
        <f t="shared" si="106"/>
        <v>0</v>
      </c>
      <c r="FCU44">
        <f t="shared" si="107"/>
        <v>0</v>
      </c>
      <c r="FDF44">
        <f t="shared" si="108"/>
        <v>0</v>
      </c>
      <c r="FDQ44">
        <f t="shared" si="109"/>
        <v>0</v>
      </c>
      <c r="FEB44">
        <f t="shared" si="110"/>
        <v>0</v>
      </c>
      <c r="FEM44">
        <f t="shared" si="111"/>
        <v>0</v>
      </c>
      <c r="FEY44">
        <f t="shared" si="112"/>
        <v>0</v>
      </c>
      <c r="FFJ44">
        <f t="shared" si="113"/>
        <v>0</v>
      </c>
      <c r="FFU44">
        <f t="shared" si="114"/>
        <v>0</v>
      </c>
      <c r="FGG44">
        <f t="shared" si="115"/>
        <v>0</v>
      </c>
      <c r="FGR44">
        <f t="shared" si="116"/>
        <v>0</v>
      </c>
      <c r="FHC44">
        <f t="shared" si="117"/>
        <v>0</v>
      </c>
      <c r="FHN44">
        <f t="shared" si="118"/>
        <v>0</v>
      </c>
      <c r="FHY44">
        <f t="shared" si="119"/>
        <v>0</v>
      </c>
      <c r="FIK44">
        <f t="shared" si="120"/>
        <v>0</v>
      </c>
      <c r="FIV44">
        <f t="shared" si="121"/>
        <v>0</v>
      </c>
      <c r="FJG44">
        <f t="shared" si="122"/>
        <v>0</v>
      </c>
      <c r="FJR44">
        <f t="shared" si="123"/>
        <v>0</v>
      </c>
      <c r="FKC44">
        <f t="shared" si="124"/>
        <v>0</v>
      </c>
      <c r="FKO44">
        <f t="shared" si="125"/>
        <v>0</v>
      </c>
      <c r="FKZ44">
        <f t="shared" si="126"/>
        <v>0</v>
      </c>
      <c r="FLK44">
        <f t="shared" si="127"/>
        <v>0</v>
      </c>
      <c r="FLW44">
        <f t="shared" si="128"/>
        <v>0</v>
      </c>
      <c r="FMH44">
        <f t="shared" si="129"/>
        <v>0</v>
      </c>
      <c r="FMS44">
        <f t="shared" si="130"/>
        <v>0</v>
      </c>
      <c r="FND44">
        <f t="shared" si="131"/>
        <v>0</v>
      </c>
      <c r="FNO44">
        <f t="shared" si="132"/>
        <v>0</v>
      </c>
      <c r="FNZ44">
        <f t="shared" si="133"/>
        <v>0</v>
      </c>
      <c r="FOL44">
        <f t="shared" si="134"/>
        <v>0</v>
      </c>
      <c r="FOW44">
        <f t="shared" si="135"/>
        <v>0</v>
      </c>
      <c r="FPH44">
        <f t="shared" si="136"/>
        <v>0</v>
      </c>
      <c r="FPS44">
        <f t="shared" si="137"/>
        <v>0</v>
      </c>
      <c r="FQD44">
        <f t="shared" si="138"/>
        <v>0</v>
      </c>
      <c r="FQO44">
        <f t="shared" si="139"/>
        <v>0</v>
      </c>
      <c r="FQZ44">
        <f t="shared" si="140"/>
        <v>0</v>
      </c>
      <c r="FRK44">
        <f t="shared" si="141"/>
        <v>0</v>
      </c>
      <c r="FRW44">
        <f t="shared" si="142"/>
        <v>0</v>
      </c>
      <c r="FSH44">
        <f t="shared" si="143"/>
        <v>0</v>
      </c>
      <c r="FSS44">
        <f t="shared" si="144"/>
        <v>0</v>
      </c>
      <c r="FTD44">
        <f t="shared" si="145"/>
        <v>0</v>
      </c>
      <c r="FTM44">
        <v>1</v>
      </c>
      <c r="FTP44">
        <f t="shared" si="146"/>
        <v>0</v>
      </c>
      <c r="FUA44">
        <f t="shared" si="147"/>
        <v>0</v>
      </c>
      <c r="FUM44">
        <f t="shared" si="148"/>
        <v>0</v>
      </c>
      <c r="FUY44">
        <f t="shared" si="149"/>
        <v>0</v>
      </c>
      <c r="FVK44">
        <f t="shared" si="150"/>
        <v>0</v>
      </c>
      <c r="FVX44">
        <f t="shared" si="151"/>
        <v>0</v>
      </c>
      <c r="FWJ44">
        <f t="shared" si="152"/>
        <v>0</v>
      </c>
      <c r="FWU44">
        <f t="shared" si="153"/>
        <v>0</v>
      </c>
      <c r="FXF44">
        <f t="shared" si="154"/>
        <v>0</v>
      </c>
      <c r="FXR44">
        <f t="shared" si="155"/>
        <v>0</v>
      </c>
      <c r="FYD44">
        <f t="shared" si="156"/>
        <v>0</v>
      </c>
      <c r="FYO44">
        <f t="shared" si="157"/>
        <v>0</v>
      </c>
      <c r="FYZ44">
        <f t="shared" si="158"/>
        <v>0</v>
      </c>
      <c r="FZK44">
        <f t="shared" si="159"/>
        <v>0</v>
      </c>
      <c r="FZV44">
        <f t="shared" si="160"/>
        <v>0</v>
      </c>
      <c r="GAG44">
        <f t="shared" si="161"/>
        <v>0</v>
      </c>
      <c r="GAR44">
        <f t="shared" si="162"/>
        <v>0</v>
      </c>
      <c r="GBD44">
        <f t="shared" si="163"/>
        <v>0</v>
      </c>
      <c r="GBO44">
        <f t="shared" si="164"/>
        <v>0</v>
      </c>
      <c r="GBZ44">
        <f t="shared" si="165"/>
        <v>0</v>
      </c>
      <c r="GCK44">
        <f t="shared" si="166"/>
        <v>0</v>
      </c>
      <c r="GDH44">
        <f t="shared" si="167"/>
        <v>0</v>
      </c>
      <c r="GDT44">
        <f t="shared" si="168"/>
        <v>0</v>
      </c>
      <c r="GEF44">
        <f t="shared" si="169"/>
        <v>0</v>
      </c>
      <c r="GES44">
        <f t="shared" si="170"/>
        <v>0</v>
      </c>
      <c r="GFE44">
        <f t="shared" si="171"/>
        <v>0</v>
      </c>
      <c r="GFP44">
        <f t="shared" si="172"/>
        <v>0</v>
      </c>
      <c r="GGA44">
        <f t="shared" si="173"/>
        <v>0</v>
      </c>
      <c r="GGL44">
        <f t="shared" si="174"/>
        <v>0</v>
      </c>
      <c r="GGW44">
        <f t="shared" si="175"/>
        <v>0</v>
      </c>
      <c r="GHH44">
        <f t="shared" si="176"/>
        <v>0</v>
      </c>
      <c r="GHS44">
        <f t="shared" si="177"/>
        <v>0</v>
      </c>
      <c r="GID44">
        <f t="shared" si="178"/>
        <v>0</v>
      </c>
      <c r="GIO44">
        <f t="shared" si="179"/>
        <v>0</v>
      </c>
      <c r="GIZ44">
        <f t="shared" si="180"/>
        <v>0</v>
      </c>
      <c r="GJK44">
        <f t="shared" si="181"/>
        <v>0</v>
      </c>
      <c r="GJV44">
        <f t="shared" si="182"/>
        <v>0</v>
      </c>
      <c r="GKG44">
        <f t="shared" si="183"/>
        <v>0</v>
      </c>
      <c r="GKR44">
        <f t="shared" si="184"/>
        <v>0</v>
      </c>
      <c r="GLC44">
        <f t="shared" si="185"/>
        <v>0</v>
      </c>
      <c r="GLN44">
        <f t="shared" si="186"/>
        <v>0</v>
      </c>
      <c r="GLY44">
        <f t="shared" si="187"/>
        <v>0</v>
      </c>
      <c r="GMJ44">
        <f t="shared" si="188"/>
        <v>0</v>
      </c>
      <c r="GMV44">
        <f t="shared" si="189"/>
        <v>0</v>
      </c>
      <c r="GNH44">
        <f t="shared" si="190"/>
        <v>0</v>
      </c>
      <c r="GNS44">
        <f t="shared" si="191"/>
        <v>0</v>
      </c>
      <c r="GOD44">
        <f t="shared" si="192"/>
        <v>0</v>
      </c>
      <c r="GOO44">
        <f t="shared" si="193"/>
        <v>0</v>
      </c>
      <c r="GOZ44">
        <f t="shared" si="194"/>
        <v>0</v>
      </c>
      <c r="GPK44">
        <f t="shared" si="195"/>
        <v>0</v>
      </c>
      <c r="GPV44">
        <f t="shared" si="196"/>
        <v>0</v>
      </c>
      <c r="GQG44">
        <f t="shared" si="197"/>
        <v>0</v>
      </c>
      <c r="GQT44">
        <f t="shared" si="198"/>
        <v>0</v>
      </c>
      <c r="GRE44">
        <f t="shared" si="199"/>
        <v>0</v>
      </c>
      <c r="GRP44">
        <f t="shared" si="200"/>
        <v>0</v>
      </c>
      <c r="GSB44">
        <f t="shared" si="201"/>
        <v>0</v>
      </c>
      <c r="GSM44">
        <f t="shared" si="202"/>
        <v>0</v>
      </c>
      <c r="GSX44">
        <f t="shared" si="203"/>
        <v>0</v>
      </c>
      <c r="GTJ44">
        <f t="shared" si="204"/>
        <v>0</v>
      </c>
      <c r="GTU44">
        <f t="shared" si="205"/>
        <v>0</v>
      </c>
      <c r="GUF44">
        <f t="shared" si="206"/>
        <v>0</v>
      </c>
      <c r="GUQ44">
        <f t="shared" si="207"/>
        <v>0</v>
      </c>
      <c r="GVB44">
        <f t="shared" si="208"/>
        <v>0</v>
      </c>
      <c r="GVM44">
        <f t="shared" si="209"/>
        <v>0</v>
      </c>
      <c r="GVX44">
        <f t="shared" si="210"/>
        <v>0</v>
      </c>
      <c r="GWI44">
        <f t="shared" si="211"/>
        <v>0</v>
      </c>
      <c r="GWU44">
        <f t="shared" si="212"/>
        <v>0</v>
      </c>
      <c r="GXF44">
        <f t="shared" si="213"/>
        <v>0</v>
      </c>
      <c r="GXQ44">
        <f t="shared" si="214"/>
        <v>0</v>
      </c>
      <c r="GYC44">
        <f t="shared" si="215"/>
        <v>0</v>
      </c>
      <c r="GYN44">
        <f t="shared" si="216"/>
        <v>0</v>
      </c>
      <c r="GYZ44">
        <f t="shared" si="217"/>
        <v>0</v>
      </c>
      <c r="GZL44">
        <f t="shared" si="218"/>
        <v>0</v>
      </c>
      <c r="GZW44">
        <f t="shared" si="219"/>
        <v>0</v>
      </c>
      <c r="HAI44">
        <f t="shared" si="220"/>
        <v>0</v>
      </c>
      <c r="HAT44">
        <f t="shared" si="221"/>
        <v>0</v>
      </c>
      <c r="HBE44">
        <f t="shared" si="222"/>
        <v>0</v>
      </c>
      <c r="HBQ44">
        <f t="shared" si="223"/>
        <v>0</v>
      </c>
      <c r="HCB44">
        <f t="shared" si="224"/>
        <v>0</v>
      </c>
      <c r="HCN44">
        <f t="shared" si="225"/>
        <v>0</v>
      </c>
      <c r="HCY44">
        <f t="shared" si="226"/>
        <v>0</v>
      </c>
      <c r="HDJ44">
        <f t="shared" si="227"/>
        <v>0</v>
      </c>
      <c r="HDU44">
        <f t="shared" si="228"/>
        <v>0</v>
      </c>
      <c r="HEG44">
        <f t="shared" si="229"/>
        <v>0</v>
      </c>
      <c r="HER44">
        <f t="shared" si="230"/>
        <v>0</v>
      </c>
      <c r="HFC44">
        <f t="shared" si="231"/>
        <v>0</v>
      </c>
      <c r="HFN44">
        <f t="shared" si="232"/>
        <v>0</v>
      </c>
      <c r="HFY44">
        <f t="shared" si="233"/>
        <v>0</v>
      </c>
      <c r="HGJ44">
        <f t="shared" si="234"/>
        <v>0</v>
      </c>
      <c r="HGU44">
        <f t="shared" si="235"/>
        <v>0</v>
      </c>
      <c r="HHF44">
        <f t="shared" si="236"/>
        <v>0</v>
      </c>
      <c r="HHQ44">
        <f t="shared" si="237"/>
        <v>0</v>
      </c>
      <c r="HIB44">
        <f t="shared" si="238"/>
        <v>0</v>
      </c>
      <c r="HIM44">
        <f t="shared" si="239"/>
        <v>0</v>
      </c>
      <c r="HIX44">
        <f t="shared" si="240"/>
        <v>0</v>
      </c>
      <c r="HJJ44">
        <f t="shared" si="241"/>
        <v>0</v>
      </c>
      <c r="HJU44">
        <f t="shared" si="242"/>
        <v>0</v>
      </c>
      <c r="HKF44">
        <f t="shared" si="243"/>
        <v>0</v>
      </c>
      <c r="HKQ44">
        <f t="shared" si="244"/>
        <v>0</v>
      </c>
      <c r="HLB44">
        <f t="shared" si="245"/>
        <v>0</v>
      </c>
      <c r="HLM44">
        <f t="shared" si="246"/>
        <v>0</v>
      </c>
      <c r="HLY44">
        <f t="shared" si="247"/>
        <v>0</v>
      </c>
      <c r="HMJ44">
        <f t="shared" si="248"/>
        <v>0</v>
      </c>
      <c r="HMV44">
        <f t="shared" si="249"/>
        <v>0</v>
      </c>
      <c r="HNG44">
        <f t="shared" si="250"/>
        <v>0</v>
      </c>
      <c r="HNR44">
        <f t="shared" si="251"/>
        <v>0</v>
      </c>
      <c r="HOC44">
        <f t="shared" si="252"/>
        <v>0</v>
      </c>
      <c r="HON44">
        <f t="shared" si="253"/>
        <v>0</v>
      </c>
      <c r="HOY44">
        <f t="shared" si="254"/>
        <v>0</v>
      </c>
      <c r="HPJ44">
        <f t="shared" si="255"/>
        <v>0</v>
      </c>
      <c r="HPV44">
        <f t="shared" si="256"/>
        <v>0</v>
      </c>
      <c r="HQG44">
        <f t="shared" si="257"/>
        <v>0</v>
      </c>
      <c r="HQR44">
        <f t="shared" si="258"/>
        <v>0</v>
      </c>
      <c r="HRC44">
        <f t="shared" si="259"/>
        <v>0</v>
      </c>
      <c r="HRO44">
        <f t="shared" si="260"/>
        <v>0</v>
      </c>
      <c r="HRZ44">
        <f t="shared" si="261"/>
        <v>0</v>
      </c>
      <c r="HSK44">
        <f t="shared" si="262"/>
        <v>0</v>
      </c>
      <c r="HSV44">
        <f t="shared" si="263"/>
        <v>0</v>
      </c>
      <c r="HTG44">
        <f t="shared" si="264"/>
        <v>0</v>
      </c>
      <c r="HTS44">
        <f t="shared" si="265"/>
        <v>0</v>
      </c>
      <c r="HUE44">
        <f t="shared" si="266"/>
        <v>0</v>
      </c>
      <c r="HUP44">
        <f t="shared" si="267"/>
        <v>0</v>
      </c>
      <c r="HVA44">
        <f t="shared" si="268"/>
        <v>0</v>
      </c>
      <c r="HVL44">
        <f t="shared" si="269"/>
        <v>0</v>
      </c>
      <c r="HVW44">
        <f t="shared" si="270"/>
        <v>0</v>
      </c>
      <c r="HWI44">
        <f t="shared" si="271"/>
        <v>0</v>
      </c>
      <c r="HWT44">
        <f t="shared" si="272"/>
        <v>0</v>
      </c>
      <c r="HXE44">
        <f t="shared" si="273"/>
        <v>0</v>
      </c>
      <c r="HXQ44">
        <f t="shared" si="274"/>
        <v>0</v>
      </c>
      <c r="HYB44">
        <f t="shared" si="275"/>
        <v>0</v>
      </c>
      <c r="HYM44">
        <f t="shared" si="276"/>
        <v>0</v>
      </c>
      <c r="HYX44">
        <f t="shared" si="277"/>
        <v>0</v>
      </c>
      <c r="HZI44">
        <f t="shared" si="278"/>
        <v>0</v>
      </c>
      <c r="HZT44">
        <f t="shared" si="279"/>
        <v>0</v>
      </c>
      <c r="IAE44">
        <f t="shared" si="280"/>
        <v>0</v>
      </c>
      <c r="IAP44">
        <f t="shared" si="281"/>
        <v>0</v>
      </c>
      <c r="IBA44">
        <f t="shared" si="282"/>
        <v>0</v>
      </c>
      <c r="IBL44">
        <f t="shared" si="283"/>
        <v>0</v>
      </c>
      <c r="IBW44">
        <f t="shared" si="284"/>
        <v>0</v>
      </c>
      <c r="ICH44">
        <f t="shared" si="285"/>
        <v>0</v>
      </c>
      <c r="ICS44">
        <f t="shared" si="286"/>
        <v>0</v>
      </c>
      <c r="IDD44">
        <f t="shared" si="287"/>
        <v>0</v>
      </c>
      <c r="IDO44">
        <f t="shared" si="288"/>
        <v>0</v>
      </c>
      <c r="IDZ44">
        <f t="shared" si="289"/>
        <v>0</v>
      </c>
      <c r="IEK44">
        <f t="shared" si="290"/>
        <v>0</v>
      </c>
      <c r="IEV44">
        <f t="shared" si="291"/>
        <v>0</v>
      </c>
      <c r="IFH44">
        <f t="shared" si="292"/>
        <v>0</v>
      </c>
      <c r="IFS44">
        <f t="shared" si="293"/>
        <v>0</v>
      </c>
      <c r="IGD44">
        <f t="shared" si="294"/>
        <v>0</v>
      </c>
      <c r="IGO44">
        <f t="shared" si="295"/>
        <v>0</v>
      </c>
      <c r="IGZ44">
        <f t="shared" si="296"/>
        <v>0</v>
      </c>
      <c r="IHK44">
        <f t="shared" si="297"/>
        <v>0</v>
      </c>
      <c r="IHV44">
        <f t="shared" si="298"/>
        <v>0</v>
      </c>
      <c r="IIE44">
        <f t="shared" si="299"/>
        <v>0</v>
      </c>
      <c r="IIP44">
        <f t="shared" si="300"/>
        <v>0</v>
      </c>
      <c r="IJA44">
        <f t="shared" si="301"/>
        <v>0</v>
      </c>
      <c r="IJL44">
        <f t="shared" si="302"/>
        <v>0</v>
      </c>
      <c r="IJW44">
        <f t="shared" si="303"/>
        <v>0</v>
      </c>
      <c r="IKH44">
        <f t="shared" si="304"/>
        <v>0</v>
      </c>
      <c r="IKS44">
        <f t="shared" si="305"/>
        <v>0</v>
      </c>
      <c r="ILE44">
        <f t="shared" si="306"/>
        <v>0</v>
      </c>
      <c r="ILQ44">
        <f t="shared" si="307"/>
        <v>0</v>
      </c>
      <c r="IMB44">
        <f t="shared" si="308"/>
        <v>0</v>
      </c>
      <c r="IMM44">
        <f t="shared" si="309"/>
        <v>0</v>
      </c>
      <c r="IMY44">
        <f t="shared" si="310"/>
        <v>0</v>
      </c>
      <c r="INJ44">
        <f t="shared" si="311"/>
        <v>0</v>
      </c>
      <c r="INU44">
        <f t="shared" si="312"/>
        <v>0</v>
      </c>
      <c r="IOF44">
        <f t="shared" si="313"/>
        <v>0</v>
      </c>
      <c r="IOQ44">
        <f t="shared" si="314"/>
        <v>0</v>
      </c>
      <c r="IPB44">
        <f t="shared" si="315"/>
        <v>0</v>
      </c>
      <c r="IPN44">
        <f t="shared" si="316"/>
        <v>0</v>
      </c>
      <c r="IQK44">
        <f t="shared" si="317"/>
        <v>0</v>
      </c>
      <c r="IQV44">
        <f t="shared" si="318"/>
        <v>0</v>
      </c>
      <c r="IRG44">
        <f t="shared" si="319"/>
        <v>0</v>
      </c>
      <c r="IRS44">
        <f t="shared" si="320"/>
        <v>0</v>
      </c>
      <c r="ISE44">
        <f t="shared" si="321"/>
        <v>0</v>
      </c>
      <c r="ISQ44">
        <f t="shared" si="322"/>
        <v>0</v>
      </c>
      <c r="ITB44">
        <f t="shared" si="323"/>
        <v>0</v>
      </c>
      <c r="ITM44">
        <f t="shared" si="324"/>
        <v>0</v>
      </c>
      <c r="ITX44">
        <f t="shared" si="325"/>
        <v>0</v>
      </c>
      <c r="IUI44">
        <f t="shared" si="326"/>
        <v>0</v>
      </c>
      <c r="IUU44">
        <f t="shared" si="327"/>
        <v>0</v>
      </c>
      <c r="IVG44">
        <f t="shared" si="328"/>
        <v>0</v>
      </c>
      <c r="IVS44">
        <f t="shared" si="329"/>
        <v>0</v>
      </c>
      <c r="IWB44">
        <f t="shared" si="330"/>
        <v>0</v>
      </c>
      <c r="IWM44">
        <f t="shared" si="331"/>
        <v>0</v>
      </c>
      <c r="IWX44">
        <f t="shared" si="332"/>
        <v>0</v>
      </c>
      <c r="IXI44">
        <f t="shared" si="333"/>
        <v>0</v>
      </c>
      <c r="IXU44">
        <f t="shared" si="334"/>
        <v>0</v>
      </c>
      <c r="IYF44">
        <f t="shared" si="335"/>
        <v>0</v>
      </c>
      <c r="IYR44">
        <f t="shared" si="336"/>
        <v>0</v>
      </c>
      <c r="IZC44">
        <f t="shared" si="337"/>
        <v>0</v>
      </c>
      <c r="IZN44">
        <f t="shared" si="338"/>
        <v>0</v>
      </c>
      <c r="IZY44">
        <f t="shared" si="339"/>
        <v>0</v>
      </c>
      <c r="JAJ44">
        <f t="shared" si="340"/>
        <v>0</v>
      </c>
      <c r="JAU44">
        <f t="shared" si="341"/>
        <v>0</v>
      </c>
      <c r="JBF44">
        <f t="shared" si="342"/>
        <v>0</v>
      </c>
      <c r="JBQ44">
        <f t="shared" si="343"/>
        <v>0</v>
      </c>
      <c r="JCB44">
        <f t="shared" si="344"/>
        <v>0</v>
      </c>
      <c r="JCM44">
        <f t="shared" si="345"/>
        <v>0</v>
      </c>
      <c r="JCY44">
        <f t="shared" si="346"/>
        <v>0</v>
      </c>
      <c r="JDJ44">
        <f t="shared" si="347"/>
        <v>0</v>
      </c>
      <c r="JDU44">
        <f t="shared" si="348"/>
        <v>0</v>
      </c>
      <c r="JEF44">
        <f t="shared" si="349"/>
        <v>0</v>
      </c>
      <c r="JEQ44">
        <f t="shared" si="350"/>
        <v>0</v>
      </c>
      <c r="JFB44">
        <f t="shared" si="351"/>
        <v>0</v>
      </c>
      <c r="JFM44">
        <f t="shared" si="352"/>
        <v>0</v>
      </c>
      <c r="JFX44">
        <f t="shared" si="353"/>
        <v>0</v>
      </c>
      <c r="JGI44">
        <f t="shared" si="354"/>
        <v>0</v>
      </c>
      <c r="JGT44">
        <f t="shared" si="355"/>
        <v>0</v>
      </c>
      <c r="JHF44">
        <f t="shared" si="356"/>
        <v>0</v>
      </c>
      <c r="JHQ44">
        <f t="shared" si="357"/>
        <v>0</v>
      </c>
      <c r="JIC44">
        <f t="shared" si="358"/>
        <v>0</v>
      </c>
      <c r="JIO44">
        <f t="shared" si="359"/>
        <v>0</v>
      </c>
      <c r="JJA44">
        <f t="shared" si="360"/>
        <v>0</v>
      </c>
      <c r="JJL44">
        <f t="shared" si="361"/>
        <v>0</v>
      </c>
      <c r="JJX44">
        <f t="shared" si="362"/>
        <v>0</v>
      </c>
      <c r="JKJ44">
        <f t="shared" si="363"/>
        <v>0</v>
      </c>
      <c r="JKV44">
        <f t="shared" si="364"/>
        <v>0</v>
      </c>
      <c r="JLG44">
        <f t="shared" si="365"/>
        <v>0</v>
      </c>
      <c r="JLR44">
        <f t="shared" si="366"/>
        <v>0</v>
      </c>
      <c r="JMC44">
        <f t="shared" si="367"/>
        <v>0</v>
      </c>
      <c r="JMO44">
        <f t="shared" si="368"/>
        <v>0</v>
      </c>
      <c r="JMZ44">
        <f t="shared" si="369"/>
        <v>0</v>
      </c>
      <c r="JNK44">
        <f t="shared" si="370"/>
        <v>0</v>
      </c>
      <c r="JNV44">
        <f t="shared" si="371"/>
        <v>0</v>
      </c>
      <c r="JOG44">
        <f t="shared" si="372"/>
        <v>0</v>
      </c>
      <c r="JOR44">
        <f t="shared" si="373"/>
        <v>0</v>
      </c>
      <c r="JPC44">
        <f t="shared" si="374"/>
        <v>0</v>
      </c>
      <c r="JPP44">
        <f t="shared" si="375"/>
        <v>0</v>
      </c>
      <c r="JQA44">
        <f t="shared" si="376"/>
        <v>0</v>
      </c>
      <c r="JQM44">
        <f t="shared" si="377"/>
        <v>0</v>
      </c>
      <c r="JQY44">
        <f t="shared" si="378"/>
        <v>0</v>
      </c>
      <c r="JRJ44">
        <f t="shared" si="379"/>
        <v>0</v>
      </c>
      <c r="JRU44">
        <f t="shared" si="380"/>
        <v>0</v>
      </c>
      <c r="JSF44">
        <f t="shared" si="381"/>
        <v>0</v>
      </c>
      <c r="JSQ44">
        <f t="shared" si="382"/>
        <v>0</v>
      </c>
      <c r="JTK44" s="10" t="s">
        <v>4310</v>
      </c>
      <c r="JVI44">
        <v>1</v>
      </c>
      <c r="KET44">
        <v>1</v>
      </c>
      <c r="KFE44">
        <v>1</v>
      </c>
      <c r="KGY44">
        <v>1</v>
      </c>
      <c r="KIB44">
        <v>1</v>
      </c>
    </row>
    <row r="45" spans="1:2039 2059:4088 4099:5115 5126:6137 6148:7168 7179:7731" x14ac:dyDescent="0.25">
      <c r="A45" s="53">
        <v>10027526</v>
      </c>
      <c r="B45" t="s">
        <v>4476</v>
      </c>
      <c r="C45" s="53"/>
      <c r="D45" s="53"/>
      <c r="R45" s="53"/>
      <c r="KG45">
        <v>15320</v>
      </c>
      <c r="BBM45" s="53">
        <v>1583</v>
      </c>
      <c r="BBN45" s="53"/>
      <c r="BBO45" s="53"/>
      <c r="BNI45">
        <v>59.46</v>
      </c>
      <c r="CGW45">
        <v>38.5</v>
      </c>
      <c r="CLH45" s="53"/>
      <c r="CLI45" s="53"/>
      <c r="CLJ45" s="53"/>
      <c r="CLK45" s="53"/>
      <c r="CLL45" s="53"/>
      <c r="CLM45" s="53"/>
      <c r="CLN45" s="53"/>
      <c r="CLO45" s="53"/>
      <c r="CLP45" s="53"/>
      <c r="CLQ45" s="53"/>
      <c r="CLR45" s="53"/>
      <c r="CLS45" s="53"/>
      <c r="CLT45" s="53"/>
      <c r="CLU45" s="53"/>
      <c r="CLV45" s="53"/>
      <c r="CLW45" s="53"/>
      <c r="CLX45" s="53"/>
      <c r="CLY45" s="53"/>
      <c r="CLZ45" s="53"/>
      <c r="CMA45" s="53"/>
      <c r="CMB45" s="53"/>
      <c r="CMC45" s="53"/>
      <c r="CMD45" s="53"/>
      <c r="CME45" s="53"/>
      <c r="CMF45" s="53"/>
      <c r="CMG45" s="53"/>
      <c r="CMH45" s="53"/>
      <c r="CMI45" s="53"/>
      <c r="CMJ45" s="53"/>
      <c r="CMK45" s="53"/>
      <c r="CML45" s="53"/>
      <c r="CMM45" s="53"/>
      <c r="CMN45" s="53"/>
      <c r="CMO45" s="53"/>
      <c r="CMP45" s="53"/>
      <c r="CMQ45" s="53"/>
      <c r="CMR45" s="53"/>
      <c r="CMS45" s="53"/>
      <c r="CMT45" s="53"/>
      <c r="CMU45" s="53"/>
      <c r="CMV45" s="53"/>
      <c r="CMW45" s="53"/>
      <c r="CMX45" s="53"/>
      <c r="CMY45" s="53"/>
      <c r="CMZ45" s="53"/>
      <c r="CNA45" s="53"/>
      <c r="CNB45" s="53"/>
      <c r="CNC45" s="53"/>
      <c r="CND45" s="53"/>
      <c r="CNE45" s="53"/>
      <c r="CNF45" s="53"/>
      <c r="CNG45" s="53"/>
      <c r="CNH45" s="53"/>
      <c r="CNI45" s="53"/>
      <c r="CNJ45" s="53"/>
      <c r="CNK45" s="53"/>
      <c r="CNL45" s="53"/>
      <c r="CNM45" s="53"/>
      <c r="CNN45" s="53"/>
      <c r="CNO45" s="53"/>
      <c r="CNP45" s="53"/>
      <c r="CNQ45" s="53"/>
      <c r="CNR45" s="53"/>
      <c r="CNS45" s="53"/>
      <c r="CNT45" s="53"/>
      <c r="CNU45" s="53"/>
      <c r="CNV45" s="53"/>
      <c r="CNW45" s="53"/>
      <c r="CNX45" s="53"/>
      <c r="CNY45" s="53"/>
      <c r="CNZ45" s="53"/>
      <c r="COA45" s="53"/>
      <c r="COB45" s="53"/>
      <c r="COC45" s="53"/>
      <c r="COD45" s="53"/>
      <c r="COE45" s="53"/>
      <c r="COF45" s="53"/>
      <c r="COG45" s="53"/>
      <c r="COH45" s="53"/>
      <c r="COI45" s="53"/>
      <c r="COJ45" s="53"/>
      <c r="COK45" s="53"/>
      <c r="COL45" s="53"/>
      <c r="COM45" s="53"/>
      <c r="CON45" s="53"/>
      <c r="COO45" s="53"/>
      <c r="COP45" s="53"/>
      <c r="COQ45" s="53"/>
      <c r="COR45" s="53"/>
      <c r="COS45" s="53"/>
      <c r="COT45" s="53"/>
      <c r="COU45" s="53"/>
      <c r="COV45" s="53"/>
      <c r="COW45" s="53"/>
      <c r="COX45" s="53"/>
      <c r="COY45" s="53"/>
      <c r="COZ45" s="53"/>
      <c r="CPA45" s="53"/>
      <c r="CPB45" s="53"/>
      <c r="CPC45" s="53"/>
      <c r="CPD45" s="53"/>
      <c r="CPE45" s="53"/>
      <c r="CPF45" s="53"/>
      <c r="CPG45" s="53"/>
      <c r="CQL45">
        <v>60</v>
      </c>
      <c r="CQM45">
        <v>1</v>
      </c>
      <c r="CQO45">
        <v>18.59</v>
      </c>
      <c r="CQQ45">
        <v>1</v>
      </c>
      <c r="CQR45">
        <v>3</v>
      </c>
      <c r="CQT45">
        <v>1</v>
      </c>
      <c r="CQU45">
        <v>3</v>
      </c>
      <c r="CQV45">
        <v>3</v>
      </c>
      <c r="CQW45" s="10" t="s">
        <v>4028</v>
      </c>
      <c r="CRE45">
        <v>1</v>
      </c>
      <c r="CRL45">
        <v>1</v>
      </c>
      <c r="CRS45">
        <v>1</v>
      </c>
      <c r="DAD45">
        <v>1</v>
      </c>
      <c r="DHV45">
        <v>3</v>
      </c>
      <c r="DHW45">
        <f t="shared" si="0"/>
        <v>0</v>
      </c>
      <c r="DIA45">
        <v>1</v>
      </c>
      <c r="DIC45">
        <v>1</v>
      </c>
      <c r="DID45">
        <v>4</v>
      </c>
      <c r="DIE45">
        <v>4</v>
      </c>
      <c r="DIF45">
        <v>0</v>
      </c>
      <c r="DIK45">
        <f t="shared" si="1"/>
        <v>0</v>
      </c>
      <c r="DIV45">
        <v>500</v>
      </c>
      <c r="DIX45">
        <f t="shared" si="2"/>
        <v>0</v>
      </c>
      <c r="DJA45">
        <v>1</v>
      </c>
      <c r="DJC45">
        <v>4</v>
      </c>
      <c r="DJD45">
        <v>4</v>
      </c>
      <c r="DJE45">
        <v>2</v>
      </c>
      <c r="DJF45">
        <v>0</v>
      </c>
      <c r="DJK45">
        <f t="shared" si="383"/>
        <v>0</v>
      </c>
      <c r="DJV45">
        <f t="shared" si="4"/>
        <v>0</v>
      </c>
      <c r="DKG45">
        <f t="shared" si="5"/>
        <v>0</v>
      </c>
      <c r="DKR45">
        <f t="shared" si="6"/>
        <v>0</v>
      </c>
      <c r="DLC45">
        <f t="shared" si="7"/>
        <v>0</v>
      </c>
      <c r="DLO45">
        <f t="shared" si="8"/>
        <v>0</v>
      </c>
      <c r="DMA45">
        <f t="shared" si="9"/>
        <v>0</v>
      </c>
      <c r="DML45">
        <f t="shared" si="10"/>
        <v>0</v>
      </c>
      <c r="DMX45">
        <f t="shared" si="11"/>
        <v>0</v>
      </c>
      <c r="DNJ45">
        <f t="shared" si="12"/>
        <v>0</v>
      </c>
      <c r="DNU45">
        <f t="shared" si="13"/>
        <v>0</v>
      </c>
      <c r="DOG45">
        <f t="shared" si="14"/>
        <v>0</v>
      </c>
      <c r="DOR45">
        <f t="shared" si="15"/>
        <v>0</v>
      </c>
      <c r="DPC45">
        <f t="shared" si="16"/>
        <v>0</v>
      </c>
      <c r="DPN45">
        <f t="shared" si="17"/>
        <v>0</v>
      </c>
      <c r="DPY45">
        <f t="shared" si="18"/>
        <v>0</v>
      </c>
      <c r="DQK45">
        <f t="shared" si="19"/>
        <v>0</v>
      </c>
      <c r="DQV45">
        <f t="shared" si="20"/>
        <v>0</v>
      </c>
      <c r="DRH45">
        <f t="shared" si="21"/>
        <v>0</v>
      </c>
      <c r="DRT45">
        <f t="shared" si="22"/>
        <v>0</v>
      </c>
      <c r="DSE45">
        <f t="shared" si="23"/>
        <v>0</v>
      </c>
      <c r="DSQ45">
        <f t="shared" si="24"/>
        <v>0</v>
      </c>
      <c r="DTD45">
        <f t="shared" si="25"/>
        <v>0</v>
      </c>
      <c r="DTP45">
        <f t="shared" si="26"/>
        <v>0</v>
      </c>
      <c r="DUA45">
        <f t="shared" si="27"/>
        <v>0</v>
      </c>
      <c r="DUL45">
        <f t="shared" si="28"/>
        <v>0</v>
      </c>
      <c r="DUW45">
        <f t="shared" si="29"/>
        <v>0</v>
      </c>
      <c r="DVH45">
        <f t="shared" si="30"/>
        <v>0</v>
      </c>
      <c r="DVS45">
        <f t="shared" si="31"/>
        <v>0</v>
      </c>
      <c r="DWD45">
        <f t="shared" si="32"/>
        <v>0</v>
      </c>
      <c r="DWO45">
        <f t="shared" si="33"/>
        <v>0</v>
      </c>
      <c r="DXA45">
        <f t="shared" si="34"/>
        <v>0</v>
      </c>
      <c r="DXL45">
        <f t="shared" si="35"/>
        <v>0</v>
      </c>
      <c r="DXW45">
        <f t="shared" si="36"/>
        <v>0</v>
      </c>
      <c r="DYH45">
        <f t="shared" si="37"/>
        <v>0</v>
      </c>
      <c r="DYS45">
        <f t="shared" si="38"/>
        <v>0</v>
      </c>
      <c r="DZD45">
        <f t="shared" si="39"/>
        <v>0</v>
      </c>
      <c r="DZO45">
        <f t="shared" si="40"/>
        <v>0</v>
      </c>
      <c r="EAA45">
        <f t="shared" si="41"/>
        <v>0</v>
      </c>
      <c r="EAL45">
        <f t="shared" si="42"/>
        <v>0</v>
      </c>
      <c r="EAW45">
        <f t="shared" si="43"/>
        <v>0</v>
      </c>
      <c r="EBH45">
        <f t="shared" si="44"/>
        <v>0</v>
      </c>
      <c r="EBS45">
        <f t="shared" si="45"/>
        <v>0</v>
      </c>
      <c r="ECD45">
        <f t="shared" si="46"/>
        <v>0</v>
      </c>
      <c r="ECP45">
        <f t="shared" si="47"/>
        <v>0</v>
      </c>
      <c r="EDB45">
        <f t="shared" si="48"/>
        <v>0</v>
      </c>
      <c r="EDM45">
        <f t="shared" si="49"/>
        <v>0</v>
      </c>
      <c r="EDX45">
        <f t="shared" si="50"/>
        <v>0</v>
      </c>
      <c r="EEI45">
        <f t="shared" si="51"/>
        <v>0</v>
      </c>
      <c r="EEU45">
        <f t="shared" si="52"/>
        <v>0</v>
      </c>
      <c r="EFF45">
        <f t="shared" si="53"/>
        <v>0</v>
      </c>
      <c r="EFQ45">
        <f t="shared" si="54"/>
        <v>0</v>
      </c>
      <c r="EGB45">
        <f t="shared" si="55"/>
        <v>0</v>
      </c>
      <c r="EGO45">
        <f t="shared" si="56"/>
        <v>0</v>
      </c>
      <c r="EGZ45">
        <f t="shared" si="57"/>
        <v>0</v>
      </c>
      <c r="EHK45">
        <f t="shared" si="58"/>
        <v>0</v>
      </c>
      <c r="EHV45">
        <f t="shared" si="59"/>
        <v>0</v>
      </c>
      <c r="EIG45">
        <f t="shared" si="60"/>
        <v>0</v>
      </c>
      <c r="EIR45">
        <f t="shared" si="61"/>
        <v>0</v>
      </c>
      <c r="EJC45">
        <f t="shared" si="62"/>
        <v>0</v>
      </c>
      <c r="EJN45">
        <f t="shared" si="63"/>
        <v>0</v>
      </c>
      <c r="EJY45">
        <f t="shared" si="64"/>
        <v>0</v>
      </c>
      <c r="EKK45">
        <f t="shared" si="65"/>
        <v>0</v>
      </c>
      <c r="EKW45">
        <f t="shared" si="66"/>
        <v>0</v>
      </c>
      <c r="ELI45">
        <f t="shared" si="67"/>
        <v>0</v>
      </c>
      <c r="ELT45">
        <f t="shared" si="68"/>
        <v>0</v>
      </c>
      <c r="EMF45">
        <f t="shared" si="69"/>
        <v>0</v>
      </c>
      <c r="EMR45">
        <f t="shared" si="70"/>
        <v>0</v>
      </c>
      <c r="ENC45">
        <f t="shared" si="71"/>
        <v>0</v>
      </c>
      <c r="ENN45">
        <f t="shared" si="72"/>
        <v>0</v>
      </c>
      <c r="ENZ45">
        <f t="shared" si="73"/>
        <v>0</v>
      </c>
      <c r="EOL45">
        <f t="shared" si="74"/>
        <v>0</v>
      </c>
      <c r="EOW45">
        <f t="shared" si="75"/>
        <v>0</v>
      </c>
      <c r="EPH45">
        <f t="shared" si="76"/>
        <v>0</v>
      </c>
      <c r="EPT45">
        <f t="shared" si="77"/>
        <v>0</v>
      </c>
      <c r="EQE45">
        <f t="shared" si="78"/>
        <v>0</v>
      </c>
      <c r="EQP45">
        <f t="shared" si="79"/>
        <v>0</v>
      </c>
      <c r="ERA45">
        <f t="shared" si="80"/>
        <v>0</v>
      </c>
      <c r="ERL45">
        <f t="shared" si="81"/>
        <v>0</v>
      </c>
      <c r="ERW45">
        <f t="shared" si="82"/>
        <v>0</v>
      </c>
      <c r="ESI45">
        <f t="shared" si="83"/>
        <v>0</v>
      </c>
      <c r="ESU45">
        <f t="shared" si="84"/>
        <v>0</v>
      </c>
      <c r="ETG45">
        <f t="shared" si="85"/>
        <v>0</v>
      </c>
      <c r="ETS45">
        <f t="shared" si="86"/>
        <v>0</v>
      </c>
      <c r="EUD45">
        <f t="shared" si="87"/>
        <v>0</v>
      </c>
      <c r="EUO45">
        <f t="shared" si="88"/>
        <v>0</v>
      </c>
      <c r="EUZ45">
        <f t="shared" si="89"/>
        <v>0</v>
      </c>
      <c r="EVL45">
        <f t="shared" si="90"/>
        <v>0</v>
      </c>
      <c r="EVW45">
        <f t="shared" si="91"/>
        <v>0</v>
      </c>
      <c r="EWH45">
        <f t="shared" si="92"/>
        <v>0</v>
      </c>
      <c r="EWT45">
        <f t="shared" si="93"/>
        <v>0</v>
      </c>
      <c r="EXE45">
        <f t="shared" si="94"/>
        <v>0</v>
      </c>
      <c r="EXP45">
        <f t="shared" si="95"/>
        <v>0</v>
      </c>
      <c r="EYB45">
        <f t="shared" si="96"/>
        <v>0</v>
      </c>
      <c r="EYM45">
        <f t="shared" si="97"/>
        <v>0</v>
      </c>
      <c r="EYX45">
        <f t="shared" si="98"/>
        <v>0</v>
      </c>
      <c r="EZJ45">
        <f t="shared" si="99"/>
        <v>0</v>
      </c>
      <c r="EZU45">
        <f t="shared" si="100"/>
        <v>0</v>
      </c>
      <c r="FAF45">
        <f t="shared" si="101"/>
        <v>0</v>
      </c>
      <c r="FAQ45">
        <f t="shared" si="102"/>
        <v>0</v>
      </c>
      <c r="FBC45">
        <f t="shared" si="103"/>
        <v>0</v>
      </c>
      <c r="FBN45">
        <f t="shared" si="104"/>
        <v>0</v>
      </c>
      <c r="FBY45">
        <f t="shared" si="105"/>
        <v>0</v>
      </c>
      <c r="FCJ45">
        <f t="shared" si="106"/>
        <v>0</v>
      </c>
      <c r="FCU45">
        <f t="shared" si="107"/>
        <v>0</v>
      </c>
      <c r="FDF45">
        <f t="shared" si="108"/>
        <v>0</v>
      </c>
      <c r="FDQ45">
        <f t="shared" si="109"/>
        <v>0</v>
      </c>
      <c r="FEB45">
        <f t="shared" si="110"/>
        <v>0</v>
      </c>
      <c r="FEM45">
        <f t="shared" si="111"/>
        <v>0</v>
      </c>
      <c r="FEY45">
        <f t="shared" si="112"/>
        <v>0</v>
      </c>
      <c r="FFJ45">
        <f t="shared" si="113"/>
        <v>0</v>
      </c>
      <c r="FFU45">
        <f t="shared" si="114"/>
        <v>0</v>
      </c>
      <c r="FGG45">
        <f t="shared" si="115"/>
        <v>0</v>
      </c>
      <c r="FGR45">
        <f t="shared" si="116"/>
        <v>0</v>
      </c>
      <c r="FHC45">
        <f t="shared" si="117"/>
        <v>0</v>
      </c>
      <c r="FHN45">
        <f t="shared" si="118"/>
        <v>0</v>
      </c>
      <c r="FHY45">
        <f t="shared" si="119"/>
        <v>0</v>
      </c>
      <c r="FIK45">
        <f t="shared" si="120"/>
        <v>0</v>
      </c>
      <c r="FIV45">
        <f t="shared" si="121"/>
        <v>0</v>
      </c>
      <c r="FJG45">
        <f t="shared" si="122"/>
        <v>0</v>
      </c>
      <c r="FJR45">
        <f t="shared" si="123"/>
        <v>0</v>
      </c>
      <c r="FKC45">
        <f t="shared" si="124"/>
        <v>0</v>
      </c>
      <c r="FKO45">
        <f t="shared" si="125"/>
        <v>0</v>
      </c>
      <c r="FKZ45">
        <f t="shared" si="126"/>
        <v>0</v>
      </c>
      <c r="FLK45">
        <f t="shared" si="127"/>
        <v>0</v>
      </c>
      <c r="FLW45">
        <f t="shared" si="128"/>
        <v>0</v>
      </c>
      <c r="FMH45">
        <f t="shared" si="129"/>
        <v>0</v>
      </c>
      <c r="FMS45">
        <f t="shared" si="130"/>
        <v>0</v>
      </c>
      <c r="FND45">
        <f t="shared" si="131"/>
        <v>0</v>
      </c>
      <c r="FNO45">
        <f t="shared" si="132"/>
        <v>0</v>
      </c>
      <c r="FNZ45">
        <f t="shared" si="133"/>
        <v>0</v>
      </c>
      <c r="FOL45">
        <f t="shared" si="134"/>
        <v>0</v>
      </c>
      <c r="FOW45">
        <f t="shared" si="135"/>
        <v>0</v>
      </c>
      <c r="FPH45">
        <f t="shared" si="136"/>
        <v>0</v>
      </c>
      <c r="FPS45">
        <f t="shared" si="137"/>
        <v>0</v>
      </c>
      <c r="FQD45">
        <f t="shared" si="138"/>
        <v>0</v>
      </c>
      <c r="FQO45">
        <f t="shared" si="139"/>
        <v>0</v>
      </c>
      <c r="FQZ45">
        <f t="shared" si="140"/>
        <v>0</v>
      </c>
      <c r="FRK45">
        <f t="shared" si="141"/>
        <v>0</v>
      </c>
      <c r="FRW45">
        <f t="shared" si="142"/>
        <v>0</v>
      </c>
      <c r="FSH45">
        <f t="shared" si="143"/>
        <v>0</v>
      </c>
      <c r="FSS45">
        <f t="shared" si="144"/>
        <v>0</v>
      </c>
      <c r="FTD45">
        <f t="shared" si="145"/>
        <v>0</v>
      </c>
      <c r="FTP45">
        <f t="shared" si="146"/>
        <v>0</v>
      </c>
      <c r="FUA45">
        <f t="shared" si="147"/>
        <v>0</v>
      </c>
      <c r="FUM45">
        <f t="shared" si="148"/>
        <v>0</v>
      </c>
      <c r="FUY45">
        <f t="shared" si="149"/>
        <v>0</v>
      </c>
      <c r="FVK45">
        <f t="shared" si="150"/>
        <v>0</v>
      </c>
      <c r="FVX45">
        <f t="shared" si="151"/>
        <v>0</v>
      </c>
      <c r="FWJ45">
        <f t="shared" si="152"/>
        <v>0</v>
      </c>
      <c r="FWU45">
        <f t="shared" si="153"/>
        <v>0</v>
      </c>
      <c r="FXF45">
        <f t="shared" si="154"/>
        <v>0</v>
      </c>
      <c r="FXR45">
        <f t="shared" si="155"/>
        <v>0</v>
      </c>
      <c r="FYD45">
        <f t="shared" si="156"/>
        <v>0</v>
      </c>
      <c r="FYO45">
        <f t="shared" si="157"/>
        <v>0</v>
      </c>
      <c r="FYZ45">
        <f t="shared" si="158"/>
        <v>0</v>
      </c>
      <c r="FZK45">
        <f t="shared" si="159"/>
        <v>0</v>
      </c>
      <c r="FZV45">
        <f t="shared" si="160"/>
        <v>0</v>
      </c>
      <c r="GAG45">
        <f t="shared" si="161"/>
        <v>0</v>
      </c>
      <c r="GAR45">
        <f t="shared" si="162"/>
        <v>0</v>
      </c>
      <c r="GBD45">
        <f t="shared" si="163"/>
        <v>0</v>
      </c>
      <c r="GBO45">
        <f t="shared" si="164"/>
        <v>0</v>
      </c>
      <c r="GBZ45">
        <f t="shared" si="165"/>
        <v>0</v>
      </c>
      <c r="GCK45">
        <f t="shared" si="166"/>
        <v>0</v>
      </c>
      <c r="GDH45">
        <f t="shared" si="167"/>
        <v>0</v>
      </c>
      <c r="GDT45">
        <f t="shared" si="168"/>
        <v>0</v>
      </c>
      <c r="GEF45">
        <f t="shared" si="169"/>
        <v>0</v>
      </c>
      <c r="GES45">
        <f t="shared" si="170"/>
        <v>0</v>
      </c>
      <c r="GFE45">
        <f t="shared" si="171"/>
        <v>0</v>
      </c>
      <c r="GFP45">
        <f t="shared" si="172"/>
        <v>0</v>
      </c>
      <c r="GGA45">
        <f t="shared" si="173"/>
        <v>0</v>
      </c>
      <c r="GGL45">
        <f t="shared" si="174"/>
        <v>0</v>
      </c>
      <c r="GGW45">
        <f t="shared" si="175"/>
        <v>0</v>
      </c>
      <c r="GHH45">
        <f t="shared" si="176"/>
        <v>0</v>
      </c>
      <c r="GHS45">
        <f t="shared" si="177"/>
        <v>0</v>
      </c>
      <c r="GID45">
        <f t="shared" si="178"/>
        <v>0</v>
      </c>
      <c r="GIO45">
        <f t="shared" si="179"/>
        <v>0</v>
      </c>
      <c r="GIZ45">
        <f t="shared" si="180"/>
        <v>0</v>
      </c>
      <c r="GJK45">
        <f t="shared" si="181"/>
        <v>0</v>
      </c>
      <c r="GJV45">
        <f t="shared" si="182"/>
        <v>0</v>
      </c>
      <c r="GKG45">
        <f t="shared" si="183"/>
        <v>0</v>
      </c>
      <c r="GKR45">
        <f t="shared" si="184"/>
        <v>0</v>
      </c>
      <c r="GLC45">
        <f t="shared" si="185"/>
        <v>0</v>
      </c>
      <c r="GLN45">
        <f t="shared" si="186"/>
        <v>0</v>
      </c>
      <c r="GLY45">
        <f t="shared" si="187"/>
        <v>0</v>
      </c>
      <c r="GMJ45">
        <f t="shared" si="188"/>
        <v>0</v>
      </c>
      <c r="GMV45">
        <f t="shared" si="189"/>
        <v>0</v>
      </c>
      <c r="GNH45">
        <f t="shared" si="190"/>
        <v>0</v>
      </c>
      <c r="GNS45">
        <f t="shared" si="191"/>
        <v>0</v>
      </c>
      <c r="GOD45">
        <f t="shared" si="192"/>
        <v>0</v>
      </c>
      <c r="GOO45">
        <f t="shared" si="193"/>
        <v>0</v>
      </c>
      <c r="GOZ45">
        <f t="shared" si="194"/>
        <v>0</v>
      </c>
      <c r="GPK45">
        <f t="shared" si="195"/>
        <v>0</v>
      </c>
      <c r="GPV45">
        <f t="shared" si="196"/>
        <v>0</v>
      </c>
      <c r="GQG45">
        <f t="shared" si="197"/>
        <v>0</v>
      </c>
      <c r="GQT45">
        <f t="shared" si="198"/>
        <v>0</v>
      </c>
      <c r="GRE45">
        <f t="shared" si="199"/>
        <v>0</v>
      </c>
      <c r="GRP45">
        <f t="shared" si="200"/>
        <v>0</v>
      </c>
      <c r="GSB45">
        <f t="shared" si="201"/>
        <v>0</v>
      </c>
      <c r="GSM45">
        <f t="shared" si="202"/>
        <v>0</v>
      </c>
      <c r="GSX45">
        <f t="shared" si="203"/>
        <v>0</v>
      </c>
      <c r="GTJ45">
        <f t="shared" si="204"/>
        <v>0</v>
      </c>
      <c r="GTU45">
        <f t="shared" si="205"/>
        <v>0</v>
      </c>
      <c r="GUF45">
        <f t="shared" si="206"/>
        <v>0</v>
      </c>
      <c r="GUQ45">
        <f t="shared" si="207"/>
        <v>0</v>
      </c>
      <c r="GVB45">
        <f t="shared" si="208"/>
        <v>0</v>
      </c>
      <c r="GVM45">
        <f t="shared" si="209"/>
        <v>0</v>
      </c>
      <c r="GVX45">
        <f t="shared" si="210"/>
        <v>0</v>
      </c>
      <c r="GWI45">
        <f t="shared" si="211"/>
        <v>0</v>
      </c>
      <c r="GWU45">
        <f t="shared" si="212"/>
        <v>0</v>
      </c>
      <c r="GXF45">
        <f t="shared" si="213"/>
        <v>0</v>
      </c>
      <c r="GXQ45">
        <f t="shared" si="214"/>
        <v>0</v>
      </c>
      <c r="GYC45">
        <f t="shared" si="215"/>
        <v>0</v>
      </c>
      <c r="GYN45">
        <f t="shared" si="216"/>
        <v>0</v>
      </c>
      <c r="GYZ45">
        <f t="shared" si="217"/>
        <v>0</v>
      </c>
      <c r="GZL45">
        <f t="shared" si="218"/>
        <v>0</v>
      </c>
      <c r="GZW45">
        <f t="shared" si="219"/>
        <v>0</v>
      </c>
      <c r="HAI45">
        <f t="shared" si="220"/>
        <v>0</v>
      </c>
      <c r="HAT45">
        <f t="shared" si="221"/>
        <v>0</v>
      </c>
      <c r="HBE45">
        <f t="shared" si="222"/>
        <v>0</v>
      </c>
      <c r="HBQ45">
        <f t="shared" si="223"/>
        <v>0</v>
      </c>
      <c r="HCB45">
        <f t="shared" si="224"/>
        <v>0</v>
      </c>
      <c r="HCN45">
        <f t="shared" si="225"/>
        <v>0</v>
      </c>
      <c r="HCY45">
        <f t="shared" si="226"/>
        <v>0</v>
      </c>
      <c r="HDJ45">
        <f t="shared" si="227"/>
        <v>0</v>
      </c>
      <c r="HDU45">
        <f t="shared" si="228"/>
        <v>0</v>
      </c>
      <c r="HEG45">
        <f t="shared" si="229"/>
        <v>0</v>
      </c>
      <c r="HER45">
        <f t="shared" si="230"/>
        <v>0</v>
      </c>
      <c r="HFC45">
        <f t="shared" si="231"/>
        <v>0</v>
      </c>
      <c r="HFN45">
        <f t="shared" si="232"/>
        <v>0</v>
      </c>
      <c r="HFY45">
        <f t="shared" si="233"/>
        <v>0</v>
      </c>
      <c r="HGJ45">
        <f t="shared" si="234"/>
        <v>0</v>
      </c>
      <c r="HGU45">
        <f t="shared" si="235"/>
        <v>0</v>
      </c>
      <c r="HHF45">
        <f t="shared" si="236"/>
        <v>0</v>
      </c>
      <c r="HHQ45">
        <f t="shared" si="237"/>
        <v>0</v>
      </c>
      <c r="HIB45">
        <f t="shared" si="238"/>
        <v>0</v>
      </c>
      <c r="HIM45">
        <f t="shared" si="239"/>
        <v>0</v>
      </c>
      <c r="HIX45">
        <f t="shared" si="240"/>
        <v>0</v>
      </c>
      <c r="HJJ45">
        <f t="shared" si="241"/>
        <v>0</v>
      </c>
      <c r="HJU45">
        <f t="shared" si="242"/>
        <v>0</v>
      </c>
      <c r="HKF45">
        <f t="shared" si="243"/>
        <v>0</v>
      </c>
      <c r="HKQ45">
        <f t="shared" si="244"/>
        <v>0</v>
      </c>
      <c r="HLB45">
        <f t="shared" si="245"/>
        <v>0</v>
      </c>
      <c r="HLM45">
        <f t="shared" si="246"/>
        <v>0</v>
      </c>
      <c r="HLY45">
        <f t="shared" si="247"/>
        <v>0</v>
      </c>
      <c r="HMJ45">
        <f t="shared" si="248"/>
        <v>0</v>
      </c>
      <c r="HMV45">
        <f t="shared" si="249"/>
        <v>0</v>
      </c>
      <c r="HNG45">
        <f t="shared" si="250"/>
        <v>0</v>
      </c>
      <c r="HNR45">
        <f t="shared" si="251"/>
        <v>0</v>
      </c>
      <c r="HOC45">
        <f t="shared" si="252"/>
        <v>0</v>
      </c>
      <c r="HON45">
        <f t="shared" si="253"/>
        <v>0</v>
      </c>
      <c r="HOY45">
        <f t="shared" si="254"/>
        <v>0</v>
      </c>
      <c r="HPJ45">
        <f t="shared" si="255"/>
        <v>0</v>
      </c>
      <c r="HPV45">
        <f t="shared" si="256"/>
        <v>0</v>
      </c>
      <c r="HQG45">
        <f t="shared" si="257"/>
        <v>0</v>
      </c>
      <c r="HQR45">
        <f t="shared" si="258"/>
        <v>0</v>
      </c>
      <c r="HRC45">
        <f t="shared" si="259"/>
        <v>0</v>
      </c>
      <c r="HRO45">
        <f t="shared" si="260"/>
        <v>0</v>
      </c>
      <c r="HRZ45">
        <f t="shared" si="261"/>
        <v>0</v>
      </c>
      <c r="HSK45">
        <f t="shared" si="262"/>
        <v>0</v>
      </c>
      <c r="HSV45">
        <f t="shared" si="263"/>
        <v>0</v>
      </c>
      <c r="HTG45">
        <f t="shared" si="264"/>
        <v>0</v>
      </c>
      <c r="HTS45">
        <f t="shared" si="265"/>
        <v>0</v>
      </c>
      <c r="HUE45">
        <f t="shared" si="266"/>
        <v>0</v>
      </c>
      <c r="HUP45">
        <f t="shared" si="267"/>
        <v>0</v>
      </c>
      <c r="HVA45">
        <f t="shared" si="268"/>
        <v>0</v>
      </c>
      <c r="HVL45">
        <f t="shared" si="269"/>
        <v>0</v>
      </c>
      <c r="HVW45">
        <f t="shared" si="270"/>
        <v>0</v>
      </c>
      <c r="HWI45">
        <f t="shared" si="271"/>
        <v>0</v>
      </c>
      <c r="HWT45">
        <f t="shared" si="272"/>
        <v>0</v>
      </c>
      <c r="HXE45">
        <f t="shared" si="273"/>
        <v>0</v>
      </c>
      <c r="HXQ45">
        <f t="shared" si="274"/>
        <v>0</v>
      </c>
      <c r="HYB45">
        <f t="shared" si="275"/>
        <v>0</v>
      </c>
      <c r="HYM45">
        <f t="shared" si="276"/>
        <v>0</v>
      </c>
      <c r="HYX45">
        <f t="shared" si="277"/>
        <v>0</v>
      </c>
      <c r="HZI45">
        <f t="shared" si="278"/>
        <v>0</v>
      </c>
      <c r="HZT45">
        <f t="shared" si="279"/>
        <v>0</v>
      </c>
      <c r="IAE45">
        <f t="shared" si="280"/>
        <v>0</v>
      </c>
      <c r="IAP45">
        <f t="shared" si="281"/>
        <v>0</v>
      </c>
      <c r="IBA45">
        <f t="shared" si="282"/>
        <v>0</v>
      </c>
      <c r="IBL45">
        <f t="shared" si="283"/>
        <v>0</v>
      </c>
      <c r="IBW45">
        <f t="shared" si="284"/>
        <v>0</v>
      </c>
      <c r="ICH45">
        <f t="shared" si="285"/>
        <v>0</v>
      </c>
      <c r="ICS45">
        <f t="shared" si="286"/>
        <v>0</v>
      </c>
      <c r="IDD45">
        <f t="shared" si="287"/>
        <v>0</v>
      </c>
      <c r="IDO45">
        <f t="shared" si="288"/>
        <v>0</v>
      </c>
      <c r="IDZ45">
        <f t="shared" si="289"/>
        <v>0</v>
      </c>
      <c r="IEK45">
        <f t="shared" si="290"/>
        <v>0</v>
      </c>
      <c r="IEV45">
        <f t="shared" si="291"/>
        <v>0</v>
      </c>
      <c r="IFH45">
        <f t="shared" si="292"/>
        <v>0</v>
      </c>
      <c r="IFS45">
        <f t="shared" si="293"/>
        <v>0</v>
      </c>
      <c r="IGD45">
        <f t="shared" si="294"/>
        <v>0</v>
      </c>
      <c r="IGO45">
        <f t="shared" si="295"/>
        <v>0</v>
      </c>
      <c r="IGZ45">
        <f t="shared" si="296"/>
        <v>0</v>
      </c>
      <c r="IHK45">
        <f t="shared" si="297"/>
        <v>0</v>
      </c>
      <c r="IHV45">
        <f t="shared" si="298"/>
        <v>0</v>
      </c>
      <c r="IIE45">
        <f t="shared" si="299"/>
        <v>0</v>
      </c>
      <c r="IIP45">
        <f t="shared" si="300"/>
        <v>0</v>
      </c>
      <c r="IJA45">
        <f t="shared" si="301"/>
        <v>0</v>
      </c>
      <c r="IJL45">
        <f t="shared" si="302"/>
        <v>0</v>
      </c>
      <c r="IJW45">
        <f t="shared" si="303"/>
        <v>0</v>
      </c>
      <c r="IKH45">
        <f t="shared" si="304"/>
        <v>0</v>
      </c>
      <c r="IKS45">
        <f t="shared" si="305"/>
        <v>0</v>
      </c>
      <c r="ILE45">
        <f t="shared" si="306"/>
        <v>0</v>
      </c>
      <c r="ILQ45">
        <f t="shared" si="307"/>
        <v>0</v>
      </c>
      <c r="IMB45">
        <f t="shared" si="308"/>
        <v>0</v>
      </c>
      <c r="IMM45">
        <f t="shared" si="309"/>
        <v>0</v>
      </c>
      <c r="IMY45">
        <f t="shared" si="310"/>
        <v>0</v>
      </c>
      <c r="INJ45">
        <f t="shared" si="311"/>
        <v>0</v>
      </c>
      <c r="INU45">
        <f t="shared" si="312"/>
        <v>0</v>
      </c>
      <c r="IOF45">
        <f t="shared" si="313"/>
        <v>0</v>
      </c>
      <c r="IOQ45">
        <f t="shared" si="314"/>
        <v>0</v>
      </c>
      <c r="IPB45">
        <f t="shared" si="315"/>
        <v>0</v>
      </c>
      <c r="IPN45">
        <f t="shared" si="316"/>
        <v>0</v>
      </c>
      <c r="IQK45">
        <f t="shared" si="317"/>
        <v>0</v>
      </c>
      <c r="IQV45">
        <f t="shared" si="318"/>
        <v>0</v>
      </c>
      <c r="IRG45">
        <f t="shared" si="319"/>
        <v>0</v>
      </c>
      <c r="IRS45">
        <f t="shared" si="320"/>
        <v>0</v>
      </c>
      <c r="ISE45">
        <f t="shared" si="321"/>
        <v>0</v>
      </c>
      <c r="ISQ45">
        <f t="shared" si="322"/>
        <v>0</v>
      </c>
      <c r="ITB45">
        <f t="shared" si="323"/>
        <v>0</v>
      </c>
      <c r="ITM45">
        <f t="shared" si="324"/>
        <v>0</v>
      </c>
      <c r="ITX45">
        <f t="shared" si="325"/>
        <v>0</v>
      </c>
      <c r="IUI45">
        <f t="shared" si="326"/>
        <v>0</v>
      </c>
      <c r="IUU45">
        <f t="shared" si="327"/>
        <v>0</v>
      </c>
      <c r="IVG45">
        <f t="shared" si="328"/>
        <v>0</v>
      </c>
      <c r="IVS45">
        <f t="shared" si="329"/>
        <v>0</v>
      </c>
      <c r="IWB45">
        <f t="shared" si="330"/>
        <v>0</v>
      </c>
      <c r="IWM45">
        <f t="shared" si="331"/>
        <v>0</v>
      </c>
      <c r="IWX45">
        <f t="shared" si="332"/>
        <v>0</v>
      </c>
      <c r="IXI45">
        <f t="shared" si="333"/>
        <v>0</v>
      </c>
      <c r="IXU45">
        <f t="shared" si="334"/>
        <v>0</v>
      </c>
      <c r="IYF45">
        <f t="shared" si="335"/>
        <v>0</v>
      </c>
      <c r="IYR45">
        <f t="shared" si="336"/>
        <v>0</v>
      </c>
      <c r="IZC45">
        <f t="shared" si="337"/>
        <v>0</v>
      </c>
      <c r="IZN45">
        <f t="shared" si="338"/>
        <v>0</v>
      </c>
      <c r="IZY45">
        <f t="shared" si="339"/>
        <v>0</v>
      </c>
      <c r="JAJ45">
        <f t="shared" si="340"/>
        <v>0</v>
      </c>
      <c r="JAU45">
        <f t="shared" si="341"/>
        <v>0</v>
      </c>
      <c r="JBF45">
        <f t="shared" si="342"/>
        <v>0</v>
      </c>
      <c r="JBQ45">
        <f t="shared" si="343"/>
        <v>0</v>
      </c>
      <c r="JCB45">
        <f t="shared" si="344"/>
        <v>0</v>
      </c>
      <c r="JCM45">
        <f t="shared" si="345"/>
        <v>0</v>
      </c>
      <c r="JCY45">
        <f t="shared" si="346"/>
        <v>0</v>
      </c>
      <c r="JDJ45">
        <f t="shared" si="347"/>
        <v>0</v>
      </c>
      <c r="JDU45">
        <f t="shared" si="348"/>
        <v>0</v>
      </c>
      <c r="JEF45">
        <f t="shared" si="349"/>
        <v>0</v>
      </c>
      <c r="JEQ45">
        <f t="shared" si="350"/>
        <v>0</v>
      </c>
      <c r="JFB45">
        <f t="shared" si="351"/>
        <v>0</v>
      </c>
      <c r="JFM45">
        <f t="shared" si="352"/>
        <v>0</v>
      </c>
      <c r="JFX45">
        <f t="shared" si="353"/>
        <v>0</v>
      </c>
      <c r="JGI45">
        <f t="shared" si="354"/>
        <v>0</v>
      </c>
      <c r="JGT45">
        <f t="shared" si="355"/>
        <v>0</v>
      </c>
      <c r="JHF45">
        <f t="shared" si="356"/>
        <v>0</v>
      </c>
      <c r="JHQ45">
        <f t="shared" si="357"/>
        <v>0</v>
      </c>
      <c r="JIC45">
        <f t="shared" si="358"/>
        <v>0</v>
      </c>
      <c r="JIO45">
        <f t="shared" si="359"/>
        <v>0</v>
      </c>
      <c r="JJA45">
        <f t="shared" si="360"/>
        <v>0</v>
      </c>
      <c r="JJL45">
        <f t="shared" si="361"/>
        <v>0</v>
      </c>
      <c r="JJX45">
        <f t="shared" si="362"/>
        <v>0</v>
      </c>
      <c r="JKJ45">
        <f t="shared" si="363"/>
        <v>0</v>
      </c>
      <c r="JKV45">
        <f t="shared" si="364"/>
        <v>0</v>
      </c>
      <c r="JLG45">
        <f t="shared" si="365"/>
        <v>0</v>
      </c>
      <c r="JLR45">
        <f t="shared" si="366"/>
        <v>0</v>
      </c>
      <c r="JMC45">
        <f t="shared" si="367"/>
        <v>0</v>
      </c>
      <c r="JMO45">
        <f t="shared" si="368"/>
        <v>0</v>
      </c>
      <c r="JMZ45">
        <f t="shared" si="369"/>
        <v>0</v>
      </c>
      <c r="JNK45">
        <f t="shared" si="370"/>
        <v>0</v>
      </c>
      <c r="JNV45">
        <f t="shared" si="371"/>
        <v>0</v>
      </c>
      <c r="JOG45">
        <f t="shared" si="372"/>
        <v>0</v>
      </c>
      <c r="JOR45">
        <f t="shared" si="373"/>
        <v>0</v>
      </c>
      <c r="JPC45">
        <f t="shared" si="374"/>
        <v>0</v>
      </c>
      <c r="JPP45">
        <f t="shared" si="375"/>
        <v>0</v>
      </c>
      <c r="JQA45">
        <f t="shared" si="376"/>
        <v>0</v>
      </c>
      <c r="JQM45">
        <f t="shared" si="377"/>
        <v>0</v>
      </c>
      <c r="JQY45">
        <f t="shared" si="378"/>
        <v>0</v>
      </c>
      <c r="JRJ45">
        <f t="shared" si="379"/>
        <v>0</v>
      </c>
      <c r="JRU45">
        <f t="shared" si="380"/>
        <v>0</v>
      </c>
      <c r="JSF45">
        <f t="shared" si="381"/>
        <v>0</v>
      </c>
      <c r="JSQ45">
        <f t="shared" si="382"/>
        <v>0</v>
      </c>
      <c r="JTK45" s="10" t="s">
        <v>4311</v>
      </c>
      <c r="JVA45">
        <v>1</v>
      </c>
      <c r="JVB45">
        <v>1</v>
      </c>
      <c r="JVE45">
        <v>1</v>
      </c>
      <c r="JVF45">
        <v>1</v>
      </c>
      <c r="JVI45">
        <v>1</v>
      </c>
      <c r="JVY45">
        <v>1</v>
      </c>
      <c r="JWP45">
        <v>1</v>
      </c>
      <c r="KDG45">
        <v>1</v>
      </c>
      <c r="KET45">
        <v>1</v>
      </c>
      <c r="KEV45">
        <v>1</v>
      </c>
      <c r="KGF45">
        <v>1</v>
      </c>
      <c r="KIA45">
        <v>1</v>
      </c>
      <c r="KIB45">
        <v>1</v>
      </c>
      <c r="KIC45">
        <v>1</v>
      </c>
      <c r="KID45">
        <v>1</v>
      </c>
    </row>
    <row r="46" spans="1:2039 2059:4088 4099:5115 5126:6137 6148:7168 7179:7731" x14ac:dyDescent="0.25">
      <c r="A46" s="53">
        <v>14222171</v>
      </c>
      <c r="B46" t="s">
        <v>4476</v>
      </c>
      <c r="C46" s="53"/>
      <c r="D46" s="53"/>
      <c r="N46">
        <v>421</v>
      </c>
      <c r="AGU46" s="53"/>
      <c r="AGV46" s="53"/>
      <c r="AGW46" s="53"/>
      <c r="AGX46" s="53"/>
      <c r="AGY46" s="53"/>
      <c r="AGZ46" s="53"/>
      <c r="AHB46" s="28">
        <v>10</v>
      </c>
      <c r="AIW46">
        <v>13</v>
      </c>
      <c r="BBL46">
        <v>20.6</v>
      </c>
      <c r="BGC46" s="53">
        <v>3860000</v>
      </c>
      <c r="BIA46">
        <v>86000000</v>
      </c>
      <c r="BSK46" s="53"/>
      <c r="BSL46" s="53"/>
      <c r="BSM46" s="53"/>
      <c r="BSN46" s="53"/>
      <c r="BSO46" s="53"/>
      <c r="BSP46" s="53"/>
      <c r="BSQ46" s="53"/>
      <c r="BSR46" s="53"/>
      <c r="BSS46" s="53"/>
      <c r="BST46" s="53"/>
      <c r="BSU46" s="53"/>
      <c r="BSV46" s="53"/>
      <c r="BSW46" s="53"/>
      <c r="BSX46" s="53"/>
      <c r="BSY46" s="53"/>
      <c r="BSZ46" s="53"/>
      <c r="BTA46" s="53">
        <v>36</v>
      </c>
      <c r="BTB46" s="53"/>
      <c r="BTC46" s="53"/>
      <c r="BTD46" s="53"/>
      <c r="BTE46" s="53"/>
      <c r="BTF46" s="53"/>
      <c r="BTG46" s="53"/>
      <c r="BTH46" s="53"/>
      <c r="BTI46" s="53"/>
      <c r="BTJ46" s="53"/>
      <c r="BTK46" s="53"/>
      <c r="BTL46" s="53"/>
      <c r="BTM46" s="53"/>
      <c r="BTN46" s="53"/>
      <c r="BTO46" s="53"/>
      <c r="BTP46" s="53"/>
      <c r="BTQ46" s="53"/>
      <c r="BTR46" s="53"/>
      <c r="BTS46" s="53"/>
      <c r="BTT46" s="53"/>
      <c r="BTU46" s="53"/>
      <c r="BTV46" s="53"/>
      <c r="BTW46" s="53"/>
      <c r="BTX46" s="53"/>
      <c r="BTY46" s="53"/>
      <c r="BTZ46" s="53"/>
      <c r="BUA46" s="53"/>
      <c r="BUB46" s="53"/>
      <c r="BUC46" s="53"/>
      <c r="BUD46" s="53"/>
      <c r="BUE46" s="53"/>
      <c r="BUF46" s="53"/>
      <c r="BUG46" s="53"/>
      <c r="BUH46" s="53"/>
      <c r="BUI46" s="53"/>
      <c r="BUJ46" s="53"/>
      <c r="BUK46" s="53"/>
      <c r="BUL46" s="53"/>
      <c r="BUM46" s="53"/>
      <c r="BUN46" s="53"/>
      <c r="BUO46" s="53"/>
      <c r="BUP46" s="53"/>
      <c r="BUQ46" s="53"/>
      <c r="BUR46" s="53"/>
      <c r="BUS46" s="53"/>
      <c r="BUT46" s="53"/>
      <c r="BUU46" s="53"/>
      <c r="BUV46" s="53"/>
      <c r="BUW46" s="53"/>
      <c r="BUX46" s="53"/>
      <c r="BUY46" s="53"/>
      <c r="BUZ46" s="53"/>
      <c r="BVA46" s="53"/>
      <c r="BVB46" s="53"/>
      <c r="BVC46" s="53"/>
      <c r="BVD46" s="53"/>
      <c r="CLH46" s="53"/>
      <c r="CLI46" s="53"/>
      <c r="CLJ46" s="53"/>
      <c r="CLK46" s="53"/>
      <c r="CLL46" s="53"/>
      <c r="CLM46" s="53"/>
      <c r="CLN46" s="53"/>
      <c r="CLO46" s="53"/>
      <c r="CLP46" s="53"/>
      <c r="CLQ46" s="53"/>
      <c r="CLR46" s="53"/>
      <c r="CLS46" s="53"/>
      <c r="CLT46" s="53"/>
      <c r="CLU46" s="53"/>
      <c r="CLV46" s="53"/>
      <c r="CLW46" s="53"/>
      <c r="CLX46" s="53"/>
      <c r="CLY46" s="53"/>
      <c r="CLZ46" s="53"/>
      <c r="CMA46" s="53"/>
      <c r="CMB46" s="53"/>
      <c r="CMC46" s="53"/>
      <c r="CMD46" s="53"/>
      <c r="CME46" s="53"/>
      <c r="CMF46" s="53"/>
      <c r="CMG46" s="53"/>
      <c r="CMH46" s="53"/>
      <c r="CMI46" s="53"/>
      <c r="CMJ46" s="53"/>
      <c r="CMK46" s="53"/>
      <c r="CML46" s="53"/>
      <c r="CMM46" s="53"/>
      <c r="CMN46" s="53"/>
      <c r="CMO46" s="53"/>
      <c r="CMP46" s="53"/>
      <c r="CMQ46" s="53"/>
      <c r="CMR46" s="53"/>
      <c r="CMS46" s="53"/>
      <c r="CMT46" s="53"/>
      <c r="CMU46" s="53"/>
      <c r="CMV46" s="53"/>
      <c r="CMW46" s="53"/>
      <c r="CMX46" s="53"/>
      <c r="CMY46" s="53"/>
      <c r="CMZ46" s="53"/>
      <c r="CNA46" s="53"/>
      <c r="CNB46" s="53"/>
      <c r="CNC46" s="53"/>
      <c r="CND46" s="53"/>
      <c r="CNE46" s="53"/>
      <c r="CNF46" s="53"/>
      <c r="CNG46" s="53"/>
      <c r="CNH46" s="53"/>
      <c r="CNI46" s="53"/>
      <c r="CNJ46" s="53"/>
      <c r="CNK46" s="53"/>
      <c r="CNL46" s="53"/>
      <c r="CNM46" s="53"/>
      <c r="CNN46" s="53"/>
      <c r="CNO46" s="53"/>
      <c r="CNP46" s="53"/>
      <c r="CNQ46" s="53"/>
      <c r="CNR46" s="53"/>
      <c r="CNS46" s="53"/>
      <c r="CNT46" s="53"/>
      <c r="CNU46" s="53"/>
      <c r="CNV46" s="53"/>
      <c r="CNW46" s="53"/>
      <c r="CNX46" s="53"/>
      <c r="CNY46" s="53"/>
      <c r="CNZ46" s="53"/>
      <c r="COA46" s="53"/>
      <c r="COB46" s="53"/>
      <c r="COC46" s="53"/>
      <c r="COD46" s="53"/>
      <c r="COE46" s="53"/>
      <c r="COF46" s="53"/>
      <c r="COG46" s="53"/>
      <c r="COH46" s="53"/>
      <c r="COI46" s="53"/>
      <c r="COJ46" s="53"/>
      <c r="COK46" s="53"/>
      <c r="COL46" s="53"/>
      <c r="COM46" s="53"/>
      <c r="CON46" s="53"/>
      <c r="COO46" s="53"/>
      <c r="COP46" s="53"/>
      <c r="COQ46" s="53"/>
      <c r="COR46" s="53"/>
      <c r="COS46" s="53"/>
      <c r="COT46" s="53"/>
      <c r="COU46" s="53"/>
      <c r="COV46" s="53"/>
      <c r="COW46" s="53"/>
      <c r="COX46" s="53"/>
      <c r="COY46" s="53"/>
      <c r="COZ46" s="53"/>
      <c r="CPA46" s="53"/>
      <c r="CPB46" s="53"/>
      <c r="CPC46" s="53"/>
      <c r="CPD46" s="53"/>
      <c r="CPE46" s="53"/>
      <c r="CPF46" s="53"/>
      <c r="CPG46" s="53"/>
      <c r="CQL46">
        <v>72</v>
      </c>
      <c r="CQM46">
        <v>1</v>
      </c>
      <c r="CQQ46">
        <v>1</v>
      </c>
      <c r="CQR46">
        <v>5</v>
      </c>
      <c r="CQT46">
        <v>1</v>
      </c>
      <c r="CQW46" s="10" t="s">
        <v>4029</v>
      </c>
      <c r="CRX46" s="63">
        <v>1</v>
      </c>
      <c r="CRY46" s="53"/>
      <c r="CSK46">
        <v>1</v>
      </c>
      <c r="CTU46">
        <v>1</v>
      </c>
      <c r="CYC46">
        <v>1</v>
      </c>
      <c r="DEG46">
        <v>1</v>
      </c>
      <c r="DHW46">
        <f t="shared" si="0"/>
        <v>0</v>
      </c>
      <c r="DIB46">
        <v>1</v>
      </c>
      <c r="DIC46">
        <v>2</v>
      </c>
      <c r="DID46">
        <v>0</v>
      </c>
      <c r="DIE46">
        <v>0</v>
      </c>
      <c r="DIF46">
        <v>1</v>
      </c>
      <c r="DIK46">
        <f t="shared" si="1"/>
        <v>0</v>
      </c>
      <c r="DIX46">
        <f t="shared" si="2"/>
        <v>0</v>
      </c>
      <c r="DJK46">
        <f t="shared" si="383"/>
        <v>0</v>
      </c>
      <c r="DJV46">
        <f t="shared" si="4"/>
        <v>0</v>
      </c>
      <c r="DKG46">
        <f t="shared" si="5"/>
        <v>0</v>
      </c>
      <c r="DKR46">
        <f t="shared" si="6"/>
        <v>0</v>
      </c>
      <c r="DLC46">
        <f t="shared" si="7"/>
        <v>0</v>
      </c>
      <c r="DLO46">
        <f t="shared" si="8"/>
        <v>0</v>
      </c>
      <c r="DMA46">
        <f t="shared" si="9"/>
        <v>0</v>
      </c>
      <c r="DML46">
        <f t="shared" si="10"/>
        <v>0</v>
      </c>
      <c r="DMX46">
        <f t="shared" si="11"/>
        <v>0</v>
      </c>
      <c r="DNJ46">
        <f t="shared" si="12"/>
        <v>0</v>
      </c>
      <c r="DNU46">
        <f t="shared" si="13"/>
        <v>0</v>
      </c>
      <c r="DOG46">
        <f t="shared" si="14"/>
        <v>0</v>
      </c>
      <c r="DOR46">
        <f t="shared" si="15"/>
        <v>0</v>
      </c>
      <c r="DPC46">
        <f t="shared" si="16"/>
        <v>0</v>
      </c>
      <c r="DPN46">
        <f t="shared" si="17"/>
        <v>0</v>
      </c>
      <c r="DPY46">
        <f t="shared" si="18"/>
        <v>0</v>
      </c>
      <c r="DQK46">
        <f t="shared" si="19"/>
        <v>0</v>
      </c>
      <c r="DQV46">
        <f t="shared" si="20"/>
        <v>0</v>
      </c>
      <c r="DRH46">
        <f t="shared" si="21"/>
        <v>0</v>
      </c>
      <c r="DRT46">
        <f t="shared" si="22"/>
        <v>0</v>
      </c>
      <c r="DSE46">
        <f t="shared" si="23"/>
        <v>0</v>
      </c>
      <c r="DSQ46">
        <f t="shared" si="24"/>
        <v>0</v>
      </c>
      <c r="DTD46">
        <f t="shared" si="25"/>
        <v>0</v>
      </c>
      <c r="DTP46">
        <f t="shared" si="26"/>
        <v>0</v>
      </c>
      <c r="DUA46">
        <f t="shared" si="27"/>
        <v>0</v>
      </c>
      <c r="DUL46">
        <f t="shared" si="28"/>
        <v>0</v>
      </c>
      <c r="DUW46">
        <f t="shared" si="29"/>
        <v>0</v>
      </c>
      <c r="DVH46">
        <f t="shared" si="30"/>
        <v>0</v>
      </c>
      <c r="DVS46">
        <f t="shared" si="31"/>
        <v>0</v>
      </c>
      <c r="DWD46">
        <f t="shared" si="32"/>
        <v>0</v>
      </c>
      <c r="DWO46">
        <f t="shared" si="33"/>
        <v>0</v>
      </c>
      <c r="DXA46">
        <f t="shared" si="34"/>
        <v>0</v>
      </c>
      <c r="DXL46">
        <f t="shared" si="35"/>
        <v>0</v>
      </c>
      <c r="DXW46">
        <f t="shared" si="36"/>
        <v>0</v>
      </c>
      <c r="DYH46">
        <f t="shared" si="37"/>
        <v>0</v>
      </c>
      <c r="DYS46">
        <f t="shared" si="38"/>
        <v>0</v>
      </c>
      <c r="DZD46">
        <f t="shared" si="39"/>
        <v>0</v>
      </c>
      <c r="DZO46">
        <f t="shared" si="40"/>
        <v>0</v>
      </c>
      <c r="EAA46">
        <f t="shared" si="41"/>
        <v>0</v>
      </c>
      <c r="EAL46">
        <f t="shared" si="42"/>
        <v>0</v>
      </c>
      <c r="EAW46">
        <f t="shared" si="43"/>
        <v>0</v>
      </c>
      <c r="EBH46">
        <f t="shared" si="44"/>
        <v>0</v>
      </c>
      <c r="EBS46">
        <f t="shared" si="45"/>
        <v>0</v>
      </c>
      <c r="ECD46">
        <f t="shared" si="46"/>
        <v>0</v>
      </c>
      <c r="ECP46">
        <f t="shared" si="47"/>
        <v>0</v>
      </c>
      <c r="EDB46">
        <f t="shared" si="48"/>
        <v>0</v>
      </c>
      <c r="EDM46">
        <f t="shared" si="49"/>
        <v>0</v>
      </c>
      <c r="EDX46">
        <f t="shared" si="50"/>
        <v>0</v>
      </c>
      <c r="EEI46">
        <f t="shared" si="51"/>
        <v>0</v>
      </c>
      <c r="EEU46">
        <f t="shared" si="52"/>
        <v>0</v>
      </c>
      <c r="EFF46">
        <f t="shared" si="53"/>
        <v>0</v>
      </c>
      <c r="EFQ46">
        <f t="shared" si="54"/>
        <v>0</v>
      </c>
      <c r="EGB46">
        <f t="shared" si="55"/>
        <v>0</v>
      </c>
      <c r="EGO46">
        <f t="shared" si="56"/>
        <v>0</v>
      </c>
      <c r="EGZ46">
        <f t="shared" si="57"/>
        <v>0</v>
      </c>
      <c r="EHK46">
        <f t="shared" si="58"/>
        <v>0</v>
      </c>
      <c r="EHV46">
        <f t="shared" si="59"/>
        <v>0</v>
      </c>
      <c r="EIG46">
        <f t="shared" si="60"/>
        <v>0</v>
      </c>
      <c r="EIR46">
        <f t="shared" si="61"/>
        <v>0</v>
      </c>
      <c r="EJC46">
        <f t="shared" si="62"/>
        <v>0</v>
      </c>
      <c r="EJN46">
        <f t="shared" si="63"/>
        <v>0</v>
      </c>
      <c r="EJY46">
        <f t="shared" si="64"/>
        <v>0</v>
      </c>
      <c r="EKK46">
        <f t="shared" si="65"/>
        <v>0</v>
      </c>
      <c r="EKW46">
        <f t="shared" si="66"/>
        <v>0</v>
      </c>
      <c r="ELI46">
        <f t="shared" si="67"/>
        <v>0</v>
      </c>
      <c r="ELT46">
        <f t="shared" si="68"/>
        <v>0</v>
      </c>
      <c r="EMF46">
        <f t="shared" si="69"/>
        <v>0</v>
      </c>
      <c r="EMR46">
        <f t="shared" si="70"/>
        <v>0</v>
      </c>
      <c r="ENC46">
        <f t="shared" si="71"/>
        <v>0</v>
      </c>
      <c r="ENN46">
        <f t="shared" si="72"/>
        <v>0</v>
      </c>
      <c r="ENZ46">
        <f t="shared" si="73"/>
        <v>0</v>
      </c>
      <c r="EOL46">
        <f t="shared" si="74"/>
        <v>0</v>
      </c>
      <c r="EOW46">
        <f t="shared" si="75"/>
        <v>0</v>
      </c>
      <c r="EPH46">
        <f t="shared" si="76"/>
        <v>0</v>
      </c>
      <c r="EPT46">
        <f t="shared" si="77"/>
        <v>0</v>
      </c>
      <c r="EQE46">
        <f t="shared" si="78"/>
        <v>0</v>
      </c>
      <c r="EQP46">
        <f t="shared" si="79"/>
        <v>0</v>
      </c>
      <c r="ERA46">
        <f t="shared" si="80"/>
        <v>0</v>
      </c>
      <c r="ERL46">
        <f t="shared" si="81"/>
        <v>0</v>
      </c>
      <c r="ERW46">
        <f t="shared" si="82"/>
        <v>0</v>
      </c>
      <c r="ESI46">
        <f t="shared" si="83"/>
        <v>0</v>
      </c>
      <c r="ESU46">
        <f t="shared" si="84"/>
        <v>0</v>
      </c>
      <c r="ETG46">
        <f t="shared" si="85"/>
        <v>0</v>
      </c>
      <c r="ETS46">
        <f t="shared" si="86"/>
        <v>0</v>
      </c>
      <c r="EUD46">
        <f t="shared" si="87"/>
        <v>0</v>
      </c>
      <c r="EUO46">
        <f t="shared" si="88"/>
        <v>0</v>
      </c>
      <c r="EUZ46">
        <f t="shared" si="89"/>
        <v>0</v>
      </c>
      <c r="EVL46">
        <f t="shared" si="90"/>
        <v>0</v>
      </c>
      <c r="EVW46">
        <f t="shared" si="91"/>
        <v>0</v>
      </c>
      <c r="EWH46">
        <f t="shared" si="92"/>
        <v>0</v>
      </c>
      <c r="EWT46">
        <f t="shared" si="93"/>
        <v>0</v>
      </c>
      <c r="EXE46">
        <f t="shared" si="94"/>
        <v>0</v>
      </c>
      <c r="EXP46">
        <f t="shared" si="95"/>
        <v>0</v>
      </c>
      <c r="EYB46">
        <f t="shared" si="96"/>
        <v>0</v>
      </c>
      <c r="EYM46">
        <f t="shared" si="97"/>
        <v>0</v>
      </c>
      <c r="EYX46">
        <f t="shared" si="98"/>
        <v>0</v>
      </c>
      <c r="EZJ46">
        <f t="shared" si="99"/>
        <v>0</v>
      </c>
      <c r="EZU46">
        <f t="shared" si="100"/>
        <v>0</v>
      </c>
      <c r="FAF46">
        <f t="shared" si="101"/>
        <v>0</v>
      </c>
      <c r="FAQ46">
        <f t="shared" si="102"/>
        <v>0</v>
      </c>
      <c r="FBC46">
        <f t="shared" si="103"/>
        <v>0</v>
      </c>
      <c r="FBN46">
        <f t="shared" si="104"/>
        <v>0</v>
      </c>
      <c r="FBY46">
        <f t="shared" si="105"/>
        <v>0</v>
      </c>
      <c r="FCJ46">
        <f t="shared" si="106"/>
        <v>0</v>
      </c>
      <c r="FCU46">
        <f t="shared" si="107"/>
        <v>0</v>
      </c>
      <c r="FDF46">
        <f t="shared" si="108"/>
        <v>0</v>
      </c>
      <c r="FDQ46">
        <f t="shared" si="109"/>
        <v>0</v>
      </c>
      <c r="FEB46">
        <f t="shared" si="110"/>
        <v>0</v>
      </c>
      <c r="FEM46">
        <f t="shared" si="111"/>
        <v>0</v>
      </c>
      <c r="FEW46">
        <v>5</v>
      </c>
      <c r="FEY46">
        <f t="shared" si="112"/>
        <v>0</v>
      </c>
      <c r="FFJ46">
        <f t="shared" si="113"/>
        <v>0</v>
      </c>
      <c r="FFU46">
        <f t="shared" si="114"/>
        <v>0</v>
      </c>
      <c r="FGG46">
        <f t="shared" si="115"/>
        <v>0</v>
      </c>
      <c r="FGR46">
        <f t="shared" si="116"/>
        <v>0</v>
      </c>
      <c r="FHC46">
        <f t="shared" si="117"/>
        <v>0</v>
      </c>
      <c r="FHN46">
        <f t="shared" si="118"/>
        <v>0</v>
      </c>
      <c r="FHY46">
        <f t="shared" si="119"/>
        <v>0</v>
      </c>
      <c r="FIK46">
        <f t="shared" si="120"/>
        <v>0</v>
      </c>
      <c r="FIV46">
        <f t="shared" si="121"/>
        <v>0</v>
      </c>
      <c r="FJG46">
        <f t="shared" si="122"/>
        <v>0</v>
      </c>
      <c r="FJR46">
        <f t="shared" si="123"/>
        <v>0</v>
      </c>
      <c r="FKC46">
        <f t="shared" si="124"/>
        <v>0</v>
      </c>
      <c r="FKO46">
        <f t="shared" si="125"/>
        <v>0</v>
      </c>
      <c r="FKZ46">
        <f t="shared" si="126"/>
        <v>0</v>
      </c>
      <c r="FLK46">
        <f t="shared" si="127"/>
        <v>0</v>
      </c>
      <c r="FLW46">
        <f t="shared" si="128"/>
        <v>0</v>
      </c>
      <c r="FMH46">
        <f t="shared" si="129"/>
        <v>0</v>
      </c>
      <c r="FMS46">
        <f t="shared" si="130"/>
        <v>0</v>
      </c>
      <c r="FND46">
        <f t="shared" si="131"/>
        <v>0</v>
      </c>
      <c r="FNO46">
        <f t="shared" si="132"/>
        <v>0</v>
      </c>
      <c r="FNZ46">
        <f t="shared" si="133"/>
        <v>0</v>
      </c>
      <c r="FOL46">
        <f t="shared" si="134"/>
        <v>0</v>
      </c>
      <c r="FOW46">
        <f t="shared" si="135"/>
        <v>0</v>
      </c>
      <c r="FPH46">
        <f t="shared" si="136"/>
        <v>0</v>
      </c>
      <c r="FPS46">
        <f t="shared" si="137"/>
        <v>0</v>
      </c>
      <c r="FQD46">
        <f t="shared" si="138"/>
        <v>0</v>
      </c>
      <c r="FQO46">
        <f t="shared" si="139"/>
        <v>0</v>
      </c>
      <c r="FQZ46">
        <f t="shared" si="140"/>
        <v>0</v>
      </c>
      <c r="FRK46">
        <f t="shared" si="141"/>
        <v>0</v>
      </c>
      <c r="FRW46">
        <f t="shared" si="142"/>
        <v>0</v>
      </c>
      <c r="FSH46">
        <f t="shared" si="143"/>
        <v>0</v>
      </c>
      <c r="FSS46">
        <f t="shared" si="144"/>
        <v>0</v>
      </c>
      <c r="FTD46">
        <f t="shared" si="145"/>
        <v>0</v>
      </c>
      <c r="FTP46">
        <f t="shared" si="146"/>
        <v>0</v>
      </c>
      <c r="FUA46">
        <f t="shared" si="147"/>
        <v>0</v>
      </c>
      <c r="FUM46">
        <f t="shared" si="148"/>
        <v>0</v>
      </c>
      <c r="FUY46">
        <f t="shared" si="149"/>
        <v>0</v>
      </c>
      <c r="FVK46">
        <f t="shared" si="150"/>
        <v>0</v>
      </c>
      <c r="FVX46">
        <f t="shared" si="151"/>
        <v>0</v>
      </c>
      <c r="FWJ46">
        <f t="shared" si="152"/>
        <v>0</v>
      </c>
      <c r="FWU46">
        <f t="shared" si="153"/>
        <v>0</v>
      </c>
      <c r="FXF46">
        <f t="shared" si="154"/>
        <v>0</v>
      </c>
      <c r="FXR46">
        <f t="shared" si="155"/>
        <v>0</v>
      </c>
      <c r="FYD46">
        <f t="shared" si="156"/>
        <v>0</v>
      </c>
      <c r="FYO46">
        <f t="shared" si="157"/>
        <v>0</v>
      </c>
      <c r="FYZ46">
        <f t="shared" si="158"/>
        <v>0</v>
      </c>
      <c r="FZI46">
        <v>20</v>
      </c>
      <c r="FZK46">
        <f t="shared" si="159"/>
        <v>0</v>
      </c>
      <c r="FZV46">
        <f t="shared" si="160"/>
        <v>0</v>
      </c>
      <c r="GAG46">
        <f t="shared" si="161"/>
        <v>0</v>
      </c>
      <c r="GAR46">
        <f t="shared" si="162"/>
        <v>0</v>
      </c>
      <c r="GBD46">
        <f t="shared" si="163"/>
        <v>0</v>
      </c>
      <c r="GBO46">
        <f t="shared" si="164"/>
        <v>0</v>
      </c>
      <c r="GBZ46">
        <f t="shared" si="165"/>
        <v>0</v>
      </c>
      <c r="GCK46">
        <f t="shared" si="166"/>
        <v>0</v>
      </c>
      <c r="GDH46">
        <f t="shared" si="167"/>
        <v>0</v>
      </c>
      <c r="GDT46">
        <f t="shared" si="168"/>
        <v>0</v>
      </c>
      <c r="GEF46">
        <f t="shared" si="169"/>
        <v>0</v>
      </c>
      <c r="GES46">
        <f t="shared" si="170"/>
        <v>0</v>
      </c>
      <c r="GFC46">
        <v>3</v>
      </c>
      <c r="GFE46">
        <f t="shared" si="171"/>
        <v>0</v>
      </c>
      <c r="GFP46">
        <f t="shared" si="172"/>
        <v>0</v>
      </c>
      <c r="GFY46">
        <v>1000</v>
      </c>
      <c r="GGA46">
        <f t="shared" si="173"/>
        <v>0</v>
      </c>
      <c r="GGL46">
        <f t="shared" si="174"/>
        <v>0</v>
      </c>
      <c r="GGW46">
        <f t="shared" si="175"/>
        <v>0</v>
      </c>
      <c r="GHH46">
        <f t="shared" si="176"/>
        <v>0</v>
      </c>
      <c r="GHS46">
        <f t="shared" si="177"/>
        <v>0</v>
      </c>
      <c r="GID46">
        <f t="shared" si="178"/>
        <v>0</v>
      </c>
      <c r="GIO46">
        <f t="shared" si="179"/>
        <v>0</v>
      </c>
      <c r="GIZ46">
        <f t="shared" si="180"/>
        <v>0</v>
      </c>
      <c r="GJK46">
        <f t="shared" si="181"/>
        <v>0</v>
      </c>
      <c r="GJV46">
        <f t="shared" si="182"/>
        <v>0</v>
      </c>
      <c r="GKG46">
        <f t="shared" si="183"/>
        <v>0</v>
      </c>
      <c r="GKR46">
        <f t="shared" si="184"/>
        <v>0</v>
      </c>
      <c r="GLC46">
        <f t="shared" si="185"/>
        <v>0</v>
      </c>
      <c r="GLN46">
        <f t="shared" si="186"/>
        <v>0</v>
      </c>
      <c r="GLY46">
        <f t="shared" si="187"/>
        <v>0</v>
      </c>
      <c r="GMJ46">
        <f t="shared" si="188"/>
        <v>0</v>
      </c>
      <c r="GMV46">
        <f t="shared" si="189"/>
        <v>0</v>
      </c>
      <c r="GNH46">
        <f t="shared" si="190"/>
        <v>0</v>
      </c>
      <c r="GNS46">
        <f t="shared" si="191"/>
        <v>0</v>
      </c>
      <c r="GOD46">
        <f t="shared" si="192"/>
        <v>0</v>
      </c>
      <c r="GOO46">
        <f t="shared" si="193"/>
        <v>0</v>
      </c>
      <c r="GOZ46">
        <f t="shared" si="194"/>
        <v>0</v>
      </c>
      <c r="GPK46">
        <f t="shared" si="195"/>
        <v>0</v>
      </c>
      <c r="GPV46">
        <f t="shared" si="196"/>
        <v>0</v>
      </c>
      <c r="GQG46">
        <f t="shared" si="197"/>
        <v>0</v>
      </c>
      <c r="GQT46">
        <f t="shared" si="198"/>
        <v>0</v>
      </c>
      <c r="GRE46">
        <f t="shared" si="199"/>
        <v>0</v>
      </c>
      <c r="GRP46">
        <f t="shared" si="200"/>
        <v>0</v>
      </c>
      <c r="GSB46">
        <f t="shared" si="201"/>
        <v>0</v>
      </c>
      <c r="GSM46">
        <f t="shared" si="202"/>
        <v>0</v>
      </c>
      <c r="GSX46">
        <f t="shared" si="203"/>
        <v>0</v>
      </c>
      <c r="GTJ46">
        <f t="shared" si="204"/>
        <v>0</v>
      </c>
      <c r="GTU46">
        <f t="shared" si="205"/>
        <v>0</v>
      </c>
      <c r="GUF46">
        <f t="shared" si="206"/>
        <v>0</v>
      </c>
      <c r="GUQ46">
        <f t="shared" si="207"/>
        <v>0</v>
      </c>
      <c r="GVB46">
        <f t="shared" si="208"/>
        <v>0</v>
      </c>
      <c r="GVM46">
        <f t="shared" si="209"/>
        <v>0</v>
      </c>
      <c r="GVX46">
        <f t="shared" si="210"/>
        <v>0</v>
      </c>
      <c r="GWI46">
        <f t="shared" si="211"/>
        <v>0</v>
      </c>
      <c r="GWU46">
        <f t="shared" si="212"/>
        <v>0</v>
      </c>
      <c r="GXF46">
        <f t="shared" si="213"/>
        <v>0</v>
      </c>
      <c r="GXQ46">
        <f t="shared" si="214"/>
        <v>0</v>
      </c>
      <c r="GYC46">
        <f t="shared" si="215"/>
        <v>0</v>
      </c>
      <c r="GYN46">
        <f t="shared" si="216"/>
        <v>0</v>
      </c>
      <c r="GYZ46">
        <f t="shared" si="217"/>
        <v>0</v>
      </c>
      <c r="GZL46">
        <f t="shared" si="218"/>
        <v>0</v>
      </c>
      <c r="GZW46">
        <f t="shared" si="219"/>
        <v>0</v>
      </c>
      <c r="HAI46">
        <f t="shared" si="220"/>
        <v>0</v>
      </c>
      <c r="HAT46">
        <f t="shared" si="221"/>
        <v>0</v>
      </c>
      <c r="HBE46">
        <f t="shared" si="222"/>
        <v>0</v>
      </c>
      <c r="HBQ46">
        <f t="shared" si="223"/>
        <v>0</v>
      </c>
      <c r="HCB46">
        <f t="shared" si="224"/>
        <v>0</v>
      </c>
      <c r="HCN46">
        <f t="shared" si="225"/>
        <v>0</v>
      </c>
      <c r="HCY46">
        <f t="shared" si="226"/>
        <v>0</v>
      </c>
      <c r="HDJ46">
        <f t="shared" si="227"/>
        <v>0</v>
      </c>
      <c r="HDU46">
        <f t="shared" si="228"/>
        <v>0</v>
      </c>
      <c r="HEG46">
        <f t="shared" si="229"/>
        <v>0</v>
      </c>
      <c r="HER46">
        <f t="shared" si="230"/>
        <v>0</v>
      </c>
      <c r="HFC46">
        <f t="shared" si="231"/>
        <v>0</v>
      </c>
      <c r="HFN46">
        <f t="shared" si="232"/>
        <v>0</v>
      </c>
      <c r="HFY46">
        <f t="shared" si="233"/>
        <v>0</v>
      </c>
      <c r="HGJ46">
        <f t="shared" si="234"/>
        <v>0</v>
      </c>
      <c r="HGU46">
        <f t="shared" si="235"/>
        <v>0</v>
      </c>
      <c r="HHF46">
        <f t="shared" si="236"/>
        <v>0</v>
      </c>
      <c r="HHQ46">
        <f t="shared" si="237"/>
        <v>0</v>
      </c>
      <c r="HIB46">
        <f t="shared" si="238"/>
        <v>0</v>
      </c>
      <c r="HIM46">
        <f t="shared" si="239"/>
        <v>0</v>
      </c>
      <c r="HIX46">
        <f t="shared" si="240"/>
        <v>0</v>
      </c>
      <c r="HJJ46">
        <f t="shared" si="241"/>
        <v>0</v>
      </c>
      <c r="HJU46">
        <f t="shared" si="242"/>
        <v>0</v>
      </c>
      <c r="HKF46">
        <f t="shared" si="243"/>
        <v>0</v>
      </c>
      <c r="HKQ46">
        <f t="shared" si="244"/>
        <v>0</v>
      </c>
      <c r="HLB46">
        <f t="shared" si="245"/>
        <v>0</v>
      </c>
      <c r="HLM46">
        <f t="shared" si="246"/>
        <v>0</v>
      </c>
      <c r="HLY46">
        <f t="shared" si="247"/>
        <v>0</v>
      </c>
      <c r="HMJ46">
        <f t="shared" si="248"/>
        <v>0</v>
      </c>
      <c r="HMV46">
        <f t="shared" si="249"/>
        <v>0</v>
      </c>
      <c r="HNG46">
        <f t="shared" si="250"/>
        <v>0</v>
      </c>
      <c r="HNR46">
        <f t="shared" si="251"/>
        <v>0</v>
      </c>
      <c r="HOC46">
        <f t="shared" si="252"/>
        <v>0</v>
      </c>
      <c r="HON46">
        <f t="shared" si="253"/>
        <v>0</v>
      </c>
      <c r="HOY46">
        <f t="shared" si="254"/>
        <v>0</v>
      </c>
      <c r="HPJ46">
        <f t="shared" si="255"/>
        <v>0</v>
      </c>
      <c r="HPV46">
        <f t="shared" si="256"/>
        <v>0</v>
      </c>
      <c r="HQG46">
        <f t="shared" si="257"/>
        <v>0</v>
      </c>
      <c r="HQR46">
        <f t="shared" si="258"/>
        <v>0</v>
      </c>
      <c r="HRC46">
        <f t="shared" si="259"/>
        <v>0</v>
      </c>
      <c r="HRO46">
        <f t="shared" si="260"/>
        <v>0</v>
      </c>
      <c r="HRZ46">
        <f t="shared" si="261"/>
        <v>0</v>
      </c>
      <c r="HSK46">
        <f t="shared" si="262"/>
        <v>0</v>
      </c>
      <c r="HSV46">
        <f t="shared" si="263"/>
        <v>0</v>
      </c>
      <c r="HTG46">
        <f t="shared" si="264"/>
        <v>0</v>
      </c>
      <c r="HTS46">
        <f t="shared" si="265"/>
        <v>0</v>
      </c>
      <c r="HUE46">
        <f t="shared" si="266"/>
        <v>0</v>
      </c>
      <c r="HUP46">
        <f t="shared" si="267"/>
        <v>0</v>
      </c>
      <c r="HVA46">
        <f t="shared" si="268"/>
        <v>0</v>
      </c>
      <c r="HVL46">
        <f t="shared" si="269"/>
        <v>0</v>
      </c>
      <c r="HVW46">
        <f t="shared" si="270"/>
        <v>0</v>
      </c>
      <c r="HWI46">
        <f t="shared" si="271"/>
        <v>0</v>
      </c>
      <c r="HWT46">
        <f t="shared" si="272"/>
        <v>0</v>
      </c>
      <c r="HXE46">
        <f t="shared" si="273"/>
        <v>0</v>
      </c>
      <c r="HXQ46">
        <f t="shared" si="274"/>
        <v>0</v>
      </c>
      <c r="HYB46">
        <f t="shared" si="275"/>
        <v>0</v>
      </c>
      <c r="HYM46">
        <f t="shared" si="276"/>
        <v>0</v>
      </c>
      <c r="HYX46">
        <f t="shared" si="277"/>
        <v>0</v>
      </c>
      <c r="HZI46">
        <f t="shared" si="278"/>
        <v>0</v>
      </c>
      <c r="HZT46">
        <f t="shared" si="279"/>
        <v>0</v>
      </c>
      <c r="IAE46">
        <f t="shared" si="280"/>
        <v>0</v>
      </c>
      <c r="IAP46">
        <f t="shared" si="281"/>
        <v>0</v>
      </c>
      <c r="IBA46">
        <f t="shared" si="282"/>
        <v>0</v>
      </c>
      <c r="IBL46">
        <f t="shared" si="283"/>
        <v>0</v>
      </c>
      <c r="IBW46">
        <f t="shared" si="284"/>
        <v>0</v>
      </c>
      <c r="ICH46">
        <f t="shared" si="285"/>
        <v>0</v>
      </c>
      <c r="ICS46">
        <f t="shared" si="286"/>
        <v>0</v>
      </c>
      <c r="IDD46">
        <f t="shared" si="287"/>
        <v>0</v>
      </c>
      <c r="IDO46">
        <f t="shared" si="288"/>
        <v>0</v>
      </c>
      <c r="IDZ46">
        <f t="shared" si="289"/>
        <v>0</v>
      </c>
      <c r="IEK46">
        <f t="shared" si="290"/>
        <v>0</v>
      </c>
      <c r="IEV46">
        <f t="shared" si="291"/>
        <v>0</v>
      </c>
      <c r="IFH46">
        <f t="shared" si="292"/>
        <v>0</v>
      </c>
      <c r="IFS46">
        <f t="shared" si="293"/>
        <v>0</v>
      </c>
      <c r="IGD46">
        <f t="shared" si="294"/>
        <v>0</v>
      </c>
      <c r="IGO46">
        <f t="shared" si="295"/>
        <v>0</v>
      </c>
      <c r="IGZ46">
        <f t="shared" si="296"/>
        <v>0</v>
      </c>
      <c r="IHK46">
        <f t="shared" si="297"/>
        <v>0</v>
      </c>
      <c r="IHV46">
        <f t="shared" si="298"/>
        <v>0</v>
      </c>
      <c r="IIE46">
        <f t="shared" si="299"/>
        <v>0</v>
      </c>
      <c r="IIP46">
        <f t="shared" si="300"/>
        <v>0</v>
      </c>
      <c r="IJA46">
        <f t="shared" si="301"/>
        <v>0</v>
      </c>
      <c r="IJL46">
        <f t="shared" si="302"/>
        <v>0</v>
      </c>
      <c r="IJW46">
        <f t="shared" si="303"/>
        <v>0</v>
      </c>
      <c r="IKH46">
        <f t="shared" si="304"/>
        <v>0</v>
      </c>
      <c r="IKS46">
        <f t="shared" si="305"/>
        <v>0</v>
      </c>
      <c r="ILE46">
        <f t="shared" si="306"/>
        <v>0</v>
      </c>
      <c r="ILQ46">
        <f t="shared" si="307"/>
        <v>0</v>
      </c>
      <c r="IMB46">
        <f t="shared" si="308"/>
        <v>0</v>
      </c>
      <c r="IMM46">
        <f t="shared" si="309"/>
        <v>0</v>
      </c>
      <c r="IMY46">
        <f t="shared" si="310"/>
        <v>0</v>
      </c>
      <c r="INJ46">
        <f t="shared" si="311"/>
        <v>0</v>
      </c>
      <c r="INU46">
        <f t="shared" si="312"/>
        <v>0</v>
      </c>
      <c r="IOF46">
        <f t="shared" si="313"/>
        <v>0</v>
      </c>
      <c r="IOQ46">
        <f t="shared" si="314"/>
        <v>0</v>
      </c>
      <c r="IPB46">
        <f t="shared" si="315"/>
        <v>0</v>
      </c>
      <c r="IPN46">
        <f t="shared" si="316"/>
        <v>0</v>
      </c>
      <c r="IQK46">
        <f t="shared" si="317"/>
        <v>0</v>
      </c>
      <c r="IQV46">
        <f t="shared" si="318"/>
        <v>0</v>
      </c>
      <c r="IRG46">
        <f t="shared" si="319"/>
        <v>0</v>
      </c>
      <c r="IRS46">
        <f t="shared" si="320"/>
        <v>0</v>
      </c>
      <c r="ISE46">
        <f t="shared" si="321"/>
        <v>0</v>
      </c>
      <c r="ISQ46">
        <f t="shared" si="322"/>
        <v>0</v>
      </c>
      <c r="ITB46">
        <f t="shared" si="323"/>
        <v>0</v>
      </c>
      <c r="ITM46">
        <f t="shared" si="324"/>
        <v>0</v>
      </c>
      <c r="ITX46">
        <f t="shared" si="325"/>
        <v>0</v>
      </c>
      <c r="IUI46">
        <f t="shared" si="326"/>
        <v>0</v>
      </c>
      <c r="IUU46">
        <f t="shared" si="327"/>
        <v>0</v>
      </c>
      <c r="IVG46">
        <f t="shared" si="328"/>
        <v>0</v>
      </c>
      <c r="IVS46">
        <f t="shared" si="329"/>
        <v>0</v>
      </c>
      <c r="IWB46">
        <f t="shared" si="330"/>
        <v>0</v>
      </c>
      <c r="IWM46">
        <f t="shared" si="331"/>
        <v>0</v>
      </c>
      <c r="IWX46">
        <f t="shared" si="332"/>
        <v>0</v>
      </c>
      <c r="IXI46">
        <f t="shared" si="333"/>
        <v>0</v>
      </c>
      <c r="IXU46">
        <f t="shared" si="334"/>
        <v>0</v>
      </c>
      <c r="IYF46">
        <f t="shared" si="335"/>
        <v>0</v>
      </c>
      <c r="IYR46">
        <f t="shared" si="336"/>
        <v>0</v>
      </c>
      <c r="IZC46">
        <f t="shared" si="337"/>
        <v>0</v>
      </c>
      <c r="IZN46">
        <f t="shared" si="338"/>
        <v>0</v>
      </c>
      <c r="IZY46">
        <f t="shared" si="339"/>
        <v>0</v>
      </c>
      <c r="JAJ46">
        <f t="shared" si="340"/>
        <v>0</v>
      </c>
      <c r="JAU46">
        <f t="shared" si="341"/>
        <v>0</v>
      </c>
      <c r="JBF46">
        <f t="shared" si="342"/>
        <v>0</v>
      </c>
      <c r="JBQ46">
        <f t="shared" si="343"/>
        <v>0</v>
      </c>
      <c r="JCB46">
        <f t="shared" si="344"/>
        <v>0</v>
      </c>
      <c r="JCM46">
        <f t="shared" si="345"/>
        <v>0</v>
      </c>
      <c r="JCY46">
        <f t="shared" si="346"/>
        <v>0</v>
      </c>
      <c r="JDJ46">
        <f t="shared" si="347"/>
        <v>0</v>
      </c>
      <c r="JDU46">
        <f t="shared" si="348"/>
        <v>0</v>
      </c>
      <c r="JEF46">
        <f t="shared" si="349"/>
        <v>0</v>
      </c>
      <c r="JEQ46">
        <f t="shared" si="350"/>
        <v>0</v>
      </c>
      <c r="JFB46">
        <f t="shared" si="351"/>
        <v>0</v>
      </c>
      <c r="JFM46">
        <f t="shared" si="352"/>
        <v>0</v>
      </c>
      <c r="JFX46">
        <f t="shared" si="353"/>
        <v>0</v>
      </c>
      <c r="JGI46">
        <f t="shared" si="354"/>
        <v>0</v>
      </c>
      <c r="JGT46">
        <f t="shared" si="355"/>
        <v>0</v>
      </c>
      <c r="JHF46">
        <f t="shared" si="356"/>
        <v>0</v>
      </c>
      <c r="JHQ46">
        <f t="shared" si="357"/>
        <v>0</v>
      </c>
      <c r="JIC46">
        <f t="shared" si="358"/>
        <v>0</v>
      </c>
      <c r="JIO46">
        <f t="shared" si="359"/>
        <v>0</v>
      </c>
      <c r="JJA46">
        <f t="shared" si="360"/>
        <v>0</v>
      </c>
      <c r="JJL46">
        <f t="shared" si="361"/>
        <v>0</v>
      </c>
      <c r="JJX46">
        <f t="shared" si="362"/>
        <v>0</v>
      </c>
      <c r="JKJ46">
        <f t="shared" si="363"/>
        <v>0</v>
      </c>
      <c r="JKV46">
        <f t="shared" si="364"/>
        <v>0</v>
      </c>
      <c r="JLG46">
        <f t="shared" si="365"/>
        <v>0</v>
      </c>
      <c r="JLR46">
        <f t="shared" si="366"/>
        <v>0</v>
      </c>
      <c r="JMC46">
        <f t="shared" si="367"/>
        <v>0</v>
      </c>
      <c r="JMM46">
        <v>4</v>
      </c>
      <c r="JMO46">
        <f t="shared" si="368"/>
        <v>0</v>
      </c>
      <c r="JMZ46">
        <f t="shared" si="369"/>
        <v>0</v>
      </c>
      <c r="JNK46">
        <f t="shared" si="370"/>
        <v>0</v>
      </c>
      <c r="JNV46">
        <f t="shared" si="371"/>
        <v>0</v>
      </c>
      <c r="JOG46">
        <f t="shared" si="372"/>
        <v>0</v>
      </c>
      <c r="JOR46">
        <f t="shared" si="373"/>
        <v>0</v>
      </c>
      <c r="JPC46">
        <f t="shared" si="374"/>
        <v>0</v>
      </c>
      <c r="JPP46">
        <f t="shared" si="375"/>
        <v>0</v>
      </c>
      <c r="JQA46">
        <f t="shared" si="376"/>
        <v>0</v>
      </c>
      <c r="JQM46">
        <f t="shared" si="377"/>
        <v>0</v>
      </c>
      <c r="JQY46">
        <f t="shared" si="378"/>
        <v>0</v>
      </c>
      <c r="JRJ46">
        <f t="shared" si="379"/>
        <v>0</v>
      </c>
      <c r="JRU46">
        <f t="shared" si="380"/>
        <v>0</v>
      </c>
      <c r="JSF46">
        <f t="shared" si="381"/>
        <v>0</v>
      </c>
      <c r="JSQ46">
        <f t="shared" si="382"/>
        <v>0</v>
      </c>
      <c r="JTK46" s="10" t="s">
        <v>4312</v>
      </c>
      <c r="JVI46">
        <v>1</v>
      </c>
      <c r="JVX46">
        <v>1</v>
      </c>
      <c r="KEE46">
        <v>1</v>
      </c>
      <c r="KFE46">
        <v>1</v>
      </c>
      <c r="KHE46">
        <v>1</v>
      </c>
      <c r="KIK46">
        <v>1</v>
      </c>
      <c r="KIT46">
        <v>1</v>
      </c>
    </row>
    <row r="47" spans="1:2039 2059:4088 4099:5115 5126:6137 6148:7168 7179:7731" x14ac:dyDescent="0.25">
      <c r="A47" s="53">
        <v>1006143</v>
      </c>
      <c r="B47" t="s">
        <v>4476</v>
      </c>
      <c r="C47" s="53"/>
      <c r="D47" s="53"/>
      <c r="N47">
        <v>70</v>
      </c>
      <c r="BO47">
        <v>85</v>
      </c>
      <c r="DO47">
        <v>1</v>
      </c>
      <c r="KF47">
        <v>4500</v>
      </c>
      <c r="NO47">
        <v>17.5</v>
      </c>
      <c r="SP47">
        <v>17.5</v>
      </c>
      <c r="XH47">
        <v>20</v>
      </c>
      <c r="AAU47">
        <v>383</v>
      </c>
      <c r="AFB47">
        <v>170</v>
      </c>
      <c r="AIW47">
        <v>17.7</v>
      </c>
      <c r="ALK47">
        <v>1.1000000000000001</v>
      </c>
      <c r="AQK47">
        <v>7.5</v>
      </c>
      <c r="AWZ47">
        <v>1</v>
      </c>
      <c r="BDI47">
        <v>33</v>
      </c>
      <c r="BTA47">
        <v>51.8</v>
      </c>
      <c r="BWX47">
        <v>32</v>
      </c>
      <c r="CBM47">
        <v>3.46</v>
      </c>
      <c r="CHR47">
        <v>185</v>
      </c>
      <c r="CLH47" s="53"/>
      <c r="CLI47" s="53"/>
      <c r="CLJ47" s="53"/>
      <c r="CLK47" s="53"/>
      <c r="CLL47" s="53"/>
      <c r="CLM47" s="53"/>
      <c r="CLN47" s="53"/>
      <c r="CLO47" s="53"/>
      <c r="CLP47" s="53"/>
      <c r="CLQ47" s="53"/>
      <c r="CLR47" s="53"/>
      <c r="CLS47" s="53"/>
      <c r="CLT47" s="53"/>
      <c r="CLU47" s="53"/>
      <c r="CLV47" s="53"/>
      <c r="CLW47" s="53"/>
      <c r="CLX47" s="53"/>
      <c r="CLY47" s="53"/>
      <c r="CLZ47" s="53"/>
      <c r="CMA47" s="53"/>
      <c r="CMB47" s="53"/>
      <c r="CMC47" s="53"/>
      <c r="CMD47" s="53"/>
      <c r="CME47" s="53"/>
      <c r="CMF47" s="53"/>
      <c r="CMG47" s="53"/>
      <c r="CMH47" s="53"/>
      <c r="CMI47" s="53"/>
      <c r="CMJ47" s="53"/>
      <c r="CMK47" s="53"/>
      <c r="CML47" s="53"/>
      <c r="CMM47" s="53"/>
      <c r="CMN47" s="53"/>
      <c r="CMO47" s="53"/>
      <c r="CMP47" s="53"/>
      <c r="CMQ47" s="53"/>
      <c r="CMR47" s="53"/>
      <c r="CMS47" s="53"/>
      <c r="CMT47" s="53"/>
      <c r="CMU47" s="53"/>
      <c r="CMV47" s="53"/>
      <c r="CMW47" s="53"/>
      <c r="CMX47" s="53"/>
      <c r="CMY47" s="53"/>
      <c r="CMZ47" s="53"/>
      <c r="CNA47" s="53"/>
      <c r="CNB47" s="53"/>
      <c r="CNC47" s="53"/>
      <c r="CND47" s="53"/>
      <c r="CNE47" s="53"/>
      <c r="CNF47" s="53"/>
      <c r="CNG47" s="53"/>
      <c r="CNH47" s="53"/>
      <c r="CNI47" s="53"/>
      <c r="CNJ47" s="53"/>
      <c r="CNK47" s="53"/>
      <c r="CNL47" s="53"/>
      <c r="CNM47" s="53"/>
      <c r="CNN47" s="53"/>
      <c r="CNO47" s="53"/>
      <c r="CNP47" s="53"/>
      <c r="CNQ47" s="53"/>
      <c r="CNR47" s="53"/>
      <c r="CNS47" s="53"/>
      <c r="CNT47" s="53"/>
      <c r="CNU47" s="53"/>
      <c r="CNV47" s="53"/>
      <c r="CNW47" s="53"/>
      <c r="CNX47" s="53"/>
      <c r="CNY47" s="53"/>
      <c r="CNZ47" s="53"/>
      <c r="COA47" s="53"/>
      <c r="COB47" s="53"/>
      <c r="COC47" s="53"/>
      <c r="COD47" s="53"/>
      <c r="COE47" s="53"/>
      <c r="COF47" s="53"/>
      <c r="COG47" s="53"/>
      <c r="COH47" s="53"/>
      <c r="COI47" s="53"/>
      <c r="COJ47" s="53"/>
      <c r="COK47" s="53"/>
      <c r="COL47" s="53"/>
      <c r="COM47" s="53"/>
      <c r="CON47" s="53"/>
      <c r="COO47" s="53"/>
      <c r="COP47" s="53"/>
      <c r="COQ47" s="53"/>
      <c r="COR47" s="53"/>
      <c r="COS47" s="53"/>
      <c r="COT47" s="53"/>
      <c r="COU47" s="53"/>
      <c r="COV47" s="53"/>
      <c r="COW47" s="53"/>
      <c r="COX47" s="53"/>
      <c r="COY47" s="53"/>
      <c r="COZ47" s="53"/>
      <c r="CPA47" s="53"/>
      <c r="CPB47" s="53"/>
      <c r="CPC47" s="53"/>
      <c r="CPD47" s="53"/>
      <c r="CPE47" s="53"/>
      <c r="CPF47" s="53"/>
      <c r="CPG47" s="53"/>
      <c r="CQL47">
        <v>80</v>
      </c>
      <c r="CQN47">
        <v>1</v>
      </c>
      <c r="CQO47">
        <v>27.3</v>
      </c>
      <c r="CQQ47">
        <v>1</v>
      </c>
      <c r="CQR47">
        <v>6</v>
      </c>
      <c r="CQT47">
        <v>1</v>
      </c>
      <c r="CQU47">
        <v>15</v>
      </c>
      <c r="CQV47">
        <v>15</v>
      </c>
      <c r="CQW47" s="10" t="s">
        <v>4030</v>
      </c>
      <c r="CQX47" s="10" t="s">
        <v>3975</v>
      </c>
      <c r="CTU47">
        <v>1</v>
      </c>
      <c r="CWT47">
        <v>1</v>
      </c>
      <c r="CYA47">
        <v>1</v>
      </c>
      <c r="DCA47">
        <v>1</v>
      </c>
      <c r="DCD47" s="63">
        <v>1</v>
      </c>
      <c r="DHW47">
        <f t="shared" si="0"/>
        <v>0</v>
      </c>
      <c r="DHY47">
        <v>1</v>
      </c>
      <c r="DIC47">
        <v>1</v>
      </c>
      <c r="DID47">
        <v>0</v>
      </c>
      <c r="DIE47">
        <v>0</v>
      </c>
      <c r="DIF47">
        <v>0</v>
      </c>
      <c r="DIK47">
        <f t="shared" si="1"/>
        <v>0</v>
      </c>
      <c r="DIX47">
        <f t="shared" si="2"/>
        <v>0</v>
      </c>
      <c r="DJK47">
        <f t="shared" si="383"/>
        <v>0</v>
      </c>
      <c r="DJV47">
        <f t="shared" si="4"/>
        <v>0</v>
      </c>
      <c r="DKG47">
        <f t="shared" si="5"/>
        <v>0</v>
      </c>
      <c r="DKR47">
        <f t="shared" si="6"/>
        <v>0</v>
      </c>
      <c r="DLC47">
        <f t="shared" si="7"/>
        <v>0</v>
      </c>
      <c r="DLO47">
        <f t="shared" si="8"/>
        <v>0</v>
      </c>
      <c r="DMA47">
        <f t="shared" si="9"/>
        <v>0</v>
      </c>
      <c r="DML47">
        <f t="shared" si="10"/>
        <v>0</v>
      </c>
      <c r="DMX47">
        <f t="shared" si="11"/>
        <v>0</v>
      </c>
      <c r="DNJ47">
        <f t="shared" si="12"/>
        <v>0</v>
      </c>
      <c r="DNU47">
        <f t="shared" si="13"/>
        <v>0</v>
      </c>
      <c r="DOG47">
        <f t="shared" si="14"/>
        <v>0</v>
      </c>
      <c r="DOR47">
        <f t="shared" si="15"/>
        <v>0</v>
      </c>
      <c r="DPC47">
        <f t="shared" si="16"/>
        <v>0</v>
      </c>
      <c r="DPN47">
        <f t="shared" si="17"/>
        <v>0</v>
      </c>
      <c r="DPY47">
        <f t="shared" si="18"/>
        <v>0</v>
      </c>
      <c r="DQK47">
        <f t="shared" si="19"/>
        <v>0</v>
      </c>
      <c r="DQV47">
        <f t="shared" si="20"/>
        <v>0</v>
      </c>
      <c r="DRH47">
        <f t="shared" si="21"/>
        <v>0</v>
      </c>
      <c r="DRT47">
        <f t="shared" si="22"/>
        <v>0</v>
      </c>
      <c r="DSE47">
        <f t="shared" si="23"/>
        <v>0</v>
      </c>
      <c r="DSQ47">
        <f t="shared" si="24"/>
        <v>0</v>
      </c>
      <c r="DTD47">
        <f t="shared" si="25"/>
        <v>0</v>
      </c>
      <c r="DTP47">
        <f t="shared" si="26"/>
        <v>0</v>
      </c>
      <c r="DUA47">
        <f t="shared" si="27"/>
        <v>0</v>
      </c>
      <c r="DUL47">
        <f t="shared" si="28"/>
        <v>0</v>
      </c>
      <c r="DUW47">
        <f t="shared" si="29"/>
        <v>0</v>
      </c>
      <c r="DVH47">
        <f t="shared" si="30"/>
        <v>0</v>
      </c>
      <c r="DVS47">
        <f t="shared" si="31"/>
        <v>0</v>
      </c>
      <c r="DWD47">
        <f t="shared" si="32"/>
        <v>0</v>
      </c>
      <c r="DWO47">
        <f t="shared" si="33"/>
        <v>0</v>
      </c>
      <c r="DXA47">
        <f t="shared" si="34"/>
        <v>0</v>
      </c>
      <c r="DXL47">
        <f t="shared" si="35"/>
        <v>0</v>
      </c>
      <c r="DXW47">
        <f t="shared" si="36"/>
        <v>0</v>
      </c>
      <c r="DYH47">
        <f t="shared" si="37"/>
        <v>0</v>
      </c>
      <c r="DYS47">
        <f t="shared" si="38"/>
        <v>0</v>
      </c>
      <c r="DZD47">
        <f t="shared" si="39"/>
        <v>0</v>
      </c>
      <c r="DZO47">
        <f t="shared" si="40"/>
        <v>0</v>
      </c>
      <c r="EAA47">
        <f t="shared" si="41"/>
        <v>0</v>
      </c>
      <c r="EAL47">
        <f t="shared" si="42"/>
        <v>0</v>
      </c>
      <c r="EAW47">
        <f t="shared" si="43"/>
        <v>0</v>
      </c>
      <c r="EBH47">
        <f t="shared" si="44"/>
        <v>0</v>
      </c>
      <c r="EBS47">
        <f t="shared" si="45"/>
        <v>0</v>
      </c>
      <c r="ECD47">
        <f t="shared" si="46"/>
        <v>0</v>
      </c>
      <c r="ECP47">
        <f t="shared" si="47"/>
        <v>0</v>
      </c>
      <c r="EDB47">
        <f t="shared" si="48"/>
        <v>0</v>
      </c>
      <c r="EDM47">
        <f t="shared" si="49"/>
        <v>0</v>
      </c>
      <c r="EDX47">
        <f t="shared" si="50"/>
        <v>0</v>
      </c>
      <c r="EEI47">
        <f t="shared" si="51"/>
        <v>0</v>
      </c>
      <c r="EEU47">
        <f t="shared" si="52"/>
        <v>0</v>
      </c>
      <c r="EFF47">
        <f t="shared" si="53"/>
        <v>0</v>
      </c>
      <c r="EFQ47">
        <f t="shared" si="54"/>
        <v>0</v>
      </c>
      <c r="EGB47">
        <f t="shared" si="55"/>
        <v>0</v>
      </c>
      <c r="EGO47">
        <f t="shared" si="56"/>
        <v>0</v>
      </c>
      <c r="EGZ47">
        <f t="shared" si="57"/>
        <v>0</v>
      </c>
      <c r="EHK47">
        <f t="shared" si="58"/>
        <v>0</v>
      </c>
      <c r="EHV47">
        <f t="shared" si="59"/>
        <v>0</v>
      </c>
      <c r="EIG47">
        <f t="shared" si="60"/>
        <v>0</v>
      </c>
      <c r="EIR47">
        <f t="shared" si="61"/>
        <v>0</v>
      </c>
      <c r="EJC47">
        <f t="shared" si="62"/>
        <v>0</v>
      </c>
      <c r="EJN47">
        <f t="shared" si="63"/>
        <v>0</v>
      </c>
      <c r="EJY47">
        <f t="shared" si="64"/>
        <v>0</v>
      </c>
      <c r="EKK47">
        <f t="shared" si="65"/>
        <v>0</v>
      </c>
      <c r="EKW47">
        <f t="shared" si="66"/>
        <v>0</v>
      </c>
      <c r="ELI47">
        <f t="shared" si="67"/>
        <v>0</v>
      </c>
      <c r="ELT47">
        <f t="shared" si="68"/>
        <v>0</v>
      </c>
      <c r="EMF47">
        <f t="shared" si="69"/>
        <v>0</v>
      </c>
      <c r="EMR47">
        <f t="shared" si="70"/>
        <v>0</v>
      </c>
      <c r="ENC47">
        <f t="shared" si="71"/>
        <v>0</v>
      </c>
      <c r="ENN47">
        <f t="shared" si="72"/>
        <v>0</v>
      </c>
      <c r="ENZ47">
        <f t="shared" si="73"/>
        <v>0</v>
      </c>
      <c r="EOL47">
        <f t="shared" si="74"/>
        <v>0</v>
      </c>
      <c r="EOW47">
        <f t="shared" si="75"/>
        <v>0</v>
      </c>
      <c r="EPH47">
        <f t="shared" si="76"/>
        <v>0</v>
      </c>
      <c r="EPT47">
        <f t="shared" si="77"/>
        <v>0</v>
      </c>
      <c r="EQE47">
        <f t="shared" si="78"/>
        <v>0</v>
      </c>
      <c r="EQP47">
        <f t="shared" si="79"/>
        <v>0</v>
      </c>
      <c r="ERA47">
        <f t="shared" si="80"/>
        <v>0</v>
      </c>
      <c r="ERL47">
        <f t="shared" si="81"/>
        <v>0</v>
      </c>
      <c r="ERW47">
        <f t="shared" si="82"/>
        <v>0</v>
      </c>
      <c r="ESI47">
        <f t="shared" si="83"/>
        <v>0</v>
      </c>
      <c r="ESU47">
        <f t="shared" si="84"/>
        <v>0</v>
      </c>
      <c r="ETG47">
        <f t="shared" si="85"/>
        <v>0</v>
      </c>
      <c r="ETS47">
        <f t="shared" si="86"/>
        <v>0</v>
      </c>
      <c r="EUD47">
        <f t="shared" si="87"/>
        <v>0</v>
      </c>
      <c r="EUO47">
        <f t="shared" si="88"/>
        <v>0</v>
      </c>
      <c r="EUZ47">
        <f t="shared" si="89"/>
        <v>0</v>
      </c>
      <c r="EVL47">
        <f t="shared" si="90"/>
        <v>0</v>
      </c>
      <c r="EVW47">
        <f t="shared" si="91"/>
        <v>0</v>
      </c>
      <c r="EWH47">
        <f t="shared" si="92"/>
        <v>0</v>
      </c>
      <c r="EWT47">
        <f t="shared" si="93"/>
        <v>0</v>
      </c>
      <c r="EXE47">
        <f t="shared" si="94"/>
        <v>0</v>
      </c>
      <c r="EXP47">
        <f t="shared" si="95"/>
        <v>0</v>
      </c>
      <c r="EYB47">
        <f t="shared" si="96"/>
        <v>0</v>
      </c>
      <c r="EYM47">
        <f t="shared" si="97"/>
        <v>0</v>
      </c>
      <c r="EYX47">
        <f t="shared" si="98"/>
        <v>0</v>
      </c>
      <c r="EZJ47">
        <f t="shared" si="99"/>
        <v>0</v>
      </c>
      <c r="EZU47">
        <f t="shared" si="100"/>
        <v>0</v>
      </c>
      <c r="FAF47">
        <f t="shared" si="101"/>
        <v>0</v>
      </c>
      <c r="FAQ47">
        <f t="shared" si="102"/>
        <v>0</v>
      </c>
      <c r="FBC47">
        <f t="shared" si="103"/>
        <v>0</v>
      </c>
      <c r="FBN47">
        <f t="shared" si="104"/>
        <v>0</v>
      </c>
      <c r="FBY47">
        <f t="shared" si="105"/>
        <v>0</v>
      </c>
      <c r="FCJ47">
        <f t="shared" si="106"/>
        <v>0</v>
      </c>
      <c r="FCU47">
        <f t="shared" si="107"/>
        <v>0</v>
      </c>
      <c r="FDF47">
        <f t="shared" si="108"/>
        <v>0</v>
      </c>
      <c r="FDQ47">
        <f t="shared" si="109"/>
        <v>0</v>
      </c>
      <c r="FEB47">
        <f t="shared" si="110"/>
        <v>0</v>
      </c>
      <c r="FEM47">
        <f t="shared" si="111"/>
        <v>0</v>
      </c>
      <c r="FEY47">
        <f t="shared" si="112"/>
        <v>0</v>
      </c>
      <c r="FFJ47">
        <f t="shared" si="113"/>
        <v>0</v>
      </c>
      <c r="FFU47">
        <f t="shared" si="114"/>
        <v>0</v>
      </c>
      <c r="FGG47">
        <f t="shared" si="115"/>
        <v>0</v>
      </c>
      <c r="FGR47">
        <f t="shared" si="116"/>
        <v>0</v>
      </c>
      <c r="FHC47">
        <f t="shared" si="117"/>
        <v>0</v>
      </c>
      <c r="FHN47">
        <f t="shared" si="118"/>
        <v>0</v>
      </c>
      <c r="FHY47">
        <f t="shared" si="119"/>
        <v>0</v>
      </c>
      <c r="FIK47">
        <f t="shared" si="120"/>
        <v>0</v>
      </c>
      <c r="FIV47">
        <f t="shared" si="121"/>
        <v>0</v>
      </c>
      <c r="FJG47">
        <f t="shared" si="122"/>
        <v>0</v>
      </c>
      <c r="FJR47">
        <f t="shared" si="123"/>
        <v>0</v>
      </c>
      <c r="FKC47">
        <f t="shared" si="124"/>
        <v>0</v>
      </c>
      <c r="FKO47">
        <f t="shared" si="125"/>
        <v>0</v>
      </c>
      <c r="FKZ47">
        <f t="shared" si="126"/>
        <v>0</v>
      </c>
      <c r="FLK47">
        <f t="shared" si="127"/>
        <v>0</v>
      </c>
      <c r="FLW47">
        <f t="shared" si="128"/>
        <v>0</v>
      </c>
      <c r="FMH47">
        <f t="shared" si="129"/>
        <v>0</v>
      </c>
      <c r="FMS47">
        <f t="shared" si="130"/>
        <v>0</v>
      </c>
      <c r="FND47">
        <f t="shared" si="131"/>
        <v>0</v>
      </c>
      <c r="FNO47">
        <f t="shared" si="132"/>
        <v>0</v>
      </c>
      <c r="FNZ47">
        <f t="shared" si="133"/>
        <v>0</v>
      </c>
      <c r="FOL47">
        <f t="shared" si="134"/>
        <v>0</v>
      </c>
      <c r="FOW47">
        <f t="shared" si="135"/>
        <v>0</v>
      </c>
      <c r="FPH47">
        <f t="shared" si="136"/>
        <v>0</v>
      </c>
      <c r="FPS47">
        <f t="shared" si="137"/>
        <v>0</v>
      </c>
      <c r="FQD47">
        <f t="shared" si="138"/>
        <v>0</v>
      </c>
      <c r="FQO47">
        <f t="shared" si="139"/>
        <v>0</v>
      </c>
      <c r="FQZ47">
        <f t="shared" si="140"/>
        <v>0</v>
      </c>
      <c r="FRK47">
        <f t="shared" si="141"/>
        <v>0</v>
      </c>
      <c r="FRW47">
        <f t="shared" si="142"/>
        <v>0</v>
      </c>
      <c r="FSH47">
        <f t="shared" si="143"/>
        <v>0</v>
      </c>
      <c r="FSS47">
        <f t="shared" si="144"/>
        <v>0</v>
      </c>
      <c r="FTD47">
        <f t="shared" si="145"/>
        <v>0</v>
      </c>
      <c r="FTP47">
        <f t="shared" si="146"/>
        <v>0</v>
      </c>
      <c r="FUA47">
        <f t="shared" si="147"/>
        <v>0</v>
      </c>
      <c r="FUM47">
        <f t="shared" si="148"/>
        <v>0</v>
      </c>
      <c r="FUY47">
        <f t="shared" si="149"/>
        <v>0</v>
      </c>
      <c r="FVK47">
        <f t="shared" si="150"/>
        <v>0</v>
      </c>
      <c r="FVX47">
        <f t="shared" si="151"/>
        <v>0</v>
      </c>
      <c r="FWJ47">
        <f t="shared" si="152"/>
        <v>0</v>
      </c>
      <c r="FWU47">
        <f t="shared" si="153"/>
        <v>0</v>
      </c>
      <c r="FXF47">
        <f t="shared" si="154"/>
        <v>0</v>
      </c>
      <c r="FXR47">
        <f t="shared" si="155"/>
        <v>0</v>
      </c>
      <c r="FYD47">
        <f t="shared" si="156"/>
        <v>0</v>
      </c>
      <c r="FYO47">
        <f t="shared" si="157"/>
        <v>0</v>
      </c>
      <c r="FYZ47">
        <f t="shared" si="158"/>
        <v>0</v>
      </c>
      <c r="FZK47">
        <f t="shared" si="159"/>
        <v>0</v>
      </c>
      <c r="FZV47">
        <f t="shared" si="160"/>
        <v>0</v>
      </c>
      <c r="GAG47">
        <f t="shared" si="161"/>
        <v>0</v>
      </c>
      <c r="GAR47">
        <f t="shared" si="162"/>
        <v>0</v>
      </c>
      <c r="GBD47">
        <f t="shared" si="163"/>
        <v>0</v>
      </c>
      <c r="GBO47">
        <f t="shared" si="164"/>
        <v>0</v>
      </c>
      <c r="GBZ47">
        <f t="shared" si="165"/>
        <v>0</v>
      </c>
      <c r="GCK47">
        <f t="shared" si="166"/>
        <v>0</v>
      </c>
      <c r="GDH47">
        <f t="shared" si="167"/>
        <v>0</v>
      </c>
      <c r="GDT47">
        <f t="shared" si="168"/>
        <v>0</v>
      </c>
      <c r="GEF47">
        <f t="shared" si="169"/>
        <v>0</v>
      </c>
      <c r="GEH47">
        <v>1</v>
      </c>
      <c r="GEK47" s="38">
        <v>1</v>
      </c>
      <c r="GEL47">
        <v>0</v>
      </c>
      <c r="GEM47">
        <v>0</v>
      </c>
      <c r="GES47">
        <f t="shared" si="170"/>
        <v>0</v>
      </c>
      <c r="GFE47">
        <f t="shared" si="171"/>
        <v>0</v>
      </c>
      <c r="GFP47">
        <f t="shared" si="172"/>
        <v>0</v>
      </c>
      <c r="GGA47">
        <f t="shared" si="173"/>
        <v>0</v>
      </c>
      <c r="GGL47">
        <f t="shared" si="174"/>
        <v>0</v>
      </c>
      <c r="GGW47">
        <f t="shared" si="175"/>
        <v>0</v>
      </c>
      <c r="GHH47">
        <f t="shared" si="176"/>
        <v>0</v>
      </c>
      <c r="GHS47">
        <f t="shared" si="177"/>
        <v>0</v>
      </c>
      <c r="GID47">
        <f t="shared" si="178"/>
        <v>0</v>
      </c>
      <c r="GIO47">
        <f t="shared" si="179"/>
        <v>0</v>
      </c>
      <c r="GIZ47">
        <f t="shared" si="180"/>
        <v>0</v>
      </c>
      <c r="GJK47">
        <f t="shared" si="181"/>
        <v>0</v>
      </c>
      <c r="GJV47">
        <f t="shared" si="182"/>
        <v>0</v>
      </c>
      <c r="GKG47">
        <f t="shared" si="183"/>
        <v>0</v>
      </c>
      <c r="GKR47">
        <f t="shared" si="184"/>
        <v>0</v>
      </c>
      <c r="GLC47">
        <f t="shared" si="185"/>
        <v>0</v>
      </c>
      <c r="GLN47">
        <f t="shared" si="186"/>
        <v>0</v>
      </c>
      <c r="GLY47">
        <f t="shared" si="187"/>
        <v>0</v>
      </c>
      <c r="GMJ47">
        <f t="shared" si="188"/>
        <v>0</v>
      </c>
      <c r="GMV47">
        <f t="shared" si="189"/>
        <v>0</v>
      </c>
      <c r="GNH47">
        <f t="shared" si="190"/>
        <v>0</v>
      </c>
      <c r="GNS47">
        <f t="shared" si="191"/>
        <v>0</v>
      </c>
      <c r="GOD47">
        <f t="shared" si="192"/>
        <v>0</v>
      </c>
      <c r="GOO47">
        <f t="shared" si="193"/>
        <v>0</v>
      </c>
      <c r="GOZ47">
        <f t="shared" si="194"/>
        <v>0</v>
      </c>
      <c r="GPK47">
        <f t="shared" si="195"/>
        <v>0</v>
      </c>
      <c r="GPV47">
        <f t="shared" si="196"/>
        <v>0</v>
      </c>
      <c r="GQG47">
        <f t="shared" si="197"/>
        <v>0</v>
      </c>
      <c r="GQT47">
        <f t="shared" si="198"/>
        <v>0</v>
      </c>
      <c r="GRE47">
        <f t="shared" si="199"/>
        <v>0</v>
      </c>
      <c r="GRP47">
        <f t="shared" si="200"/>
        <v>0</v>
      </c>
      <c r="GSB47">
        <f t="shared" si="201"/>
        <v>0</v>
      </c>
      <c r="GSM47">
        <f t="shared" si="202"/>
        <v>0</v>
      </c>
      <c r="GSX47">
        <f t="shared" si="203"/>
        <v>0</v>
      </c>
      <c r="GTJ47">
        <f t="shared" si="204"/>
        <v>0</v>
      </c>
      <c r="GTU47">
        <f t="shared" si="205"/>
        <v>0</v>
      </c>
      <c r="GUF47">
        <f t="shared" si="206"/>
        <v>0</v>
      </c>
      <c r="GUQ47">
        <f t="shared" si="207"/>
        <v>0</v>
      </c>
      <c r="GVB47">
        <f t="shared" si="208"/>
        <v>0</v>
      </c>
      <c r="GVM47">
        <f t="shared" si="209"/>
        <v>0</v>
      </c>
      <c r="GVX47">
        <f t="shared" si="210"/>
        <v>0</v>
      </c>
      <c r="GWI47">
        <f t="shared" si="211"/>
        <v>0</v>
      </c>
      <c r="GWU47">
        <f t="shared" si="212"/>
        <v>0</v>
      </c>
      <c r="GXF47">
        <f t="shared" si="213"/>
        <v>0</v>
      </c>
      <c r="GXQ47">
        <f t="shared" si="214"/>
        <v>0</v>
      </c>
      <c r="GYC47">
        <f t="shared" si="215"/>
        <v>0</v>
      </c>
      <c r="GYN47">
        <f t="shared" si="216"/>
        <v>0</v>
      </c>
      <c r="GYZ47">
        <f t="shared" si="217"/>
        <v>0</v>
      </c>
      <c r="GZL47">
        <f t="shared" si="218"/>
        <v>0</v>
      </c>
      <c r="GZW47">
        <f t="shared" si="219"/>
        <v>0</v>
      </c>
      <c r="HAI47">
        <f t="shared" si="220"/>
        <v>0</v>
      </c>
      <c r="HAT47">
        <f t="shared" si="221"/>
        <v>0</v>
      </c>
      <c r="HBE47">
        <f t="shared" si="222"/>
        <v>0</v>
      </c>
      <c r="HBQ47">
        <f t="shared" si="223"/>
        <v>0</v>
      </c>
      <c r="HCB47">
        <f t="shared" si="224"/>
        <v>0</v>
      </c>
      <c r="HCN47">
        <f t="shared" si="225"/>
        <v>0</v>
      </c>
      <c r="HCY47">
        <f t="shared" si="226"/>
        <v>0</v>
      </c>
      <c r="HDJ47">
        <f t="shared" si="227"/>
        <v>0</v>
      </c>
      <c r="HDU47">
        <f t="shared" si="228"/>
        <v>0</v>
      </c>
      <c r="HEG47">
        <f t="shared" si="229"/>
        <v>0</v>
      </c>
      <c r="HER47">
        <f t="shared" si="230"/>
        <v>0</v>
      </c>
      <c r="HFC47">
        <f t="shared" si="231"/>
        <v>0</v>
      </c>
      <c r="HFN47">
        <f t="shared" si="232"/>
        <v>0</v>
      </c>
      <c r="HFY47">
        <f t="shared" si="233"/>
        <v>0</v>
      </c>
      <c r="HGJ47">
        <f t="shared" si="234"/>
        <v>0</v>
      </c>
      <c r="HGU47">
        <f t="shared" si="235"/>
        <v>0</v>
      </c>
      <c r="HHF47">
        <f t="shared" si="236"/>
        <v>0</v>
      </c>
      <c r="HHQ47">
        <f t="shared" si="237"/>
        <v>0</v>
      </c>
      <c r="HIB47">
        <f t="shared" si="238"/>
        <v>0</v>
      </c>
      <c r="HIM47">
        <f t="shared" si="239"/>
        <v>0</v>
      </c>
      <c r="HIX47">
        <f t="shared" si="240"/>
        <v>0</v>
      </c>
      <c r="HJJ47">
        <f t="shared" si="241"/>
        <v>0</v>
      </c>
      <c r="HJU47">
        <f t="shared" si="242"/>
        <v>0</v>
      </c>
      <c r="HKF47">
        <f t="shared" si="243"/>
        <v>0</v>
      </c>
      <c r="HKQ47">
        <f t="shared" si="244"/>
        <v>0</v>
      </c>
      <c r="HLB47">
        <f t="shared" si="245"/>
        <v>0</v>
      </c>
      <c r="HLM47">
        <f t="shared" si="246"/>
        <v>0</v>
      </c>
      <c r="HLY47">
        <f t="shared" si="247"/>
        <v>0</v>
      </c>
      <c r="HMJ47">
        <f t="shared" si="248"/>
        <v>0</v>
      </c>
      <c r="HMV47">
        <f t="shared" si="249"/>
        <v>0</v>
      </c>
      <c r="HNG47">
        <f t="shared" si="250"/>
        <v>0</v>
      </c>
      <c r="HNR47">
        <f t="shared" si="251"/>
        <v>0</v>
      </c>
      <c r="HOC47">
        <f t="shared" si="252"/>
        <v>0</v>
      </c>
      <c r="HON47">
        <f t="shared" si="253"/>
        <v>0</v>
      </c>
      <c r="HOY47">
        <f t="shared" si="254"/>
        <v>0</v>
      </c>
      <c r="HPJ47">
        <f t="shared" si="255"/>
        <v>0</v>
      </c>
      <c r="HPV47">
        <f t="shared" si="256"/>
        <v>0</v>
      </c>
      <c r="HQG47">
        <f t="shared" si="257"/>
        <v>0</v>
      </c>
      <c r="HQR47">
        <f t="shared" si="258"/>
        <v>0</v>
      </c>
      <c r="HRC47">
        <f t="shared" si="259"/>
        <v>0</v>
      </c>
      <c r="HRO47">
        <f t="shared" si="260"/>
        <v>0</v>
      </c>
      <c r="HRZ47">
        <f t="shared" si="261"/>
        <v>0</v>
      </c>
      <c r="HSK47">
        <f t="shared" si="262"/>
        <v>0</v>
      </c>
      <c r="HSV47">
        <f t="shared" si="263"/>
        <v>0</v>
      </c>
      <c r="HTG47">
        <f t="shared" si="264"/>
        <v>0</v>
      </c>
      <c r="HTS47">
        <f t="shared" si="265"/>
        <v>0</v>
      </c>
      <c r="HUE47">
        <f t="shared" si="266"/>
        <v>0</v>
      </c>
      <c r="HUP47">
        <f t="shared" si="267"/>
        <v>0</v>
      </c>
      <c r="HVA47">
        <f t="shared" si="268"/>
        <v>0</v>
      </c>
      <c r="HVL47">
        <f t="shared" si="269"/>
        <v>0</v>
      </c>
      <c r="HVW47">
        <f t="shared" si="270"/>
        <v>0</v>
      </c>
      <c r="HWI47">
        <f t="shared" si="271"/>
        <v>0</v>
      </c>
      <c r="HWT47">
        <f t="shared" si="272"/>
        <v>0</v>
      </c>
      <c r="HXE47">
        <f t="shared" si="273"/>
        <v>0</v>
      </c>
      <c r="HXQ47">
        <f t="shared" si="274"/>
        <v>0</v>
      </c>
      <c r="HYB47">
        <f t="shared" si="275"/>
        <v>0</v>
      </c>
      <c r="HYM47">
        <f t="shared" si="276"/>
        <v>0</v>
      </c>
      <c r="HYX47">
        <f t="shared" si="277"/>
        <v>0</v>
      </c>
      <c r="HZI47">
        <f t="shared" si="278"/>
        <v>0</v>
      </c>
      <c r="HZT47">
        <f t="shared" si="279"/>
        <v>0</v>
      </c>
      <c r="IAE47">
        <f t="shared" si="280"/>
        <v>0</v>
      </c>
      <c r="IAP47">
        <f t="shared" si="281"/>
        <v>0</v>
      </c>
      <c r="IBA47">
        <f t="shared" si="282"/>
        <v>0</v>
      </c>
      <c r="IBL47">
        <f t="shared" si="283"/>
        <v>0</v>
      </c>
      <c r="IBW47">
        <f t="shared" si="284"/>
        <v>0</v>
      </c>
      <c r="ICH47">
        <f t="shared" si="285"/>
        <v>0</v>
      </c>
      <c r="ICS47">
        <f t="shared" si="286"/>
        <v>0</v>
      </c>
      <c r="IDD47">
        <f t="shared" si="287"/>
        <v>0</v>
      </c>
      <c r="IDO47">
        <f t="shared" si="288"/>
        <v>0</v>
      </c>
      <c r="IDZ47">
        <f t="shared" si="289"/>
        <v>0</v>
      </c>
      <c r="IEK47">
        <f t="shared" si="290"/>
        <v>0</v>
      </c>
      <c r="IEV47">
        <f t="shared" si="291"/>
        <v>0</v>
      </c>
      <c r="IFH47">
        <f t="shared" si="292"/>
        <v>0</v>
      </c>
      <c r="IFS47">
        <f t="shared" si="293"/>
        <v>0</v>
      </c>
      <c r="IGD47">
        <f t="shared" si="294"/>
        <v>0</v>
      </c>
      <c r="IGO47">
        <f t="shared" si="295"/>
        <v>0</v>
      </c>
      <c r="IGZ47">
        <f t="shared" si="296"/>
        <v>0</v>
      </c>
      <c r="IHK47">
        <f t="shared" si="297"/>
        <v>0</v>
      </c>
      <c r="IHV47">
        <f t="shared" si="298"/>
        <v>0</v>
      </c>
      <c r="IIE47">
        <f t="shared" si="299"/>
        <v>0</v>
      </c>
      <c r="IIP47">
        <f t="shared" si="300"/>
        <v>0</v>
      </c>
      <c r="IJA47">
        <f t="shared" si="301"/>
        <v>0</v>
      </c>
      <c r="IJL47">
        <f t="shared" si="302"/>
        <v>0</v>
      </c>
      <c r="IJW47">
        <f t="shared" si="303"/>
        <v>0</v>
      </c>
      <c r="IKH47">
        <f t="shared" si="304"/>
        <v>0</v>
      </c>
      <c r="IKS47">
        <f t="shared" si="305"/>
        <v>0</v>
      </c>
      <c r="ILE47">
        <f t="shared" si="306"/>
        <v>0</v>
      </c>
      <c r="ILQ47">
        <f t="shared" si="307"/>
        <v>0</v>
      </c>
      <c r="IMB47">
        <f t="shared" si="308"/>
        <v>0</v>
      </c>
      <c r="IMM47">
        <f t="shared" si="309"/>
        <v>0</v>
      </c>
      <c r="IMY47">
        <f t="shared" si="310"/>
        <v>0</v>
      </c>
      <c r="INJ47">
        <f t="shared" si="311"/>
        <v>0</v>
      </c>
      <c r="INU47">
        <f t="shared" si="312"/>
        <v>0</v>
      </c>
      <c r="IOF47">
        <f t="shared" si="313"/>
        <v>0</v>
      </c>
      <c r="IOQ47">
        <f t="shared" si="314"/>
        <v>0</v>
      </c>
      <c r="IPB47">
        <f t="shared" si="315"/>
        <v>0</v>
      </c>
      <c r="IPN47">
        <f t="shared" si="316"/>
        <v>0</v>
      </c>
      <c r="IQK47">
        <f t="shared" si="317"/>
        <v>0</v>
      </c>
      <c r="IQV47">
        <f t="shared" si="318"/>
        <v>0</v>
      </c>
      <c r="IRG47">
        <f t="shared" si="319"/>
        <v>0</v>
      </c>
      <c r="IRS47">
        <f t="shared" si="320"/>
        <v>0</v>
      </c>
      <c r="ISE47">
        <f t="shared" si="321"/>
        <v>0</v>
      </c>
      <c r="ISQ47">
        <f t="shared" si="322"/>
        <v>0</v>
      </c>
      <c r="ITB47">
        <f t="shared" si="323"/>
        <v>0</v>
      </c>
      <c r="ITM47">
        <f t="shared" si="324"/>
        <v>0</v>
      </c>
      <c r="ITX47">
        <f t="shared" si="325"/>
        <v>0</v>
      </c>
      <c r="IUI47">
        <f t="shared" si="326"/>
        <v>0</v>
      </c>
      <c r="IUU47">
        <f t="shared" si="327"/>
        <v>0</v>
      </c>
      <c r="IVG47">
        <f t="shared" si="328"/>
        <v>0</v>
      </c>
      <c r="IVS47">
        <f t="shared" si="329"/>
        <v>0</v>
      </c>
      <c r="IWB47">
        <f t="shared" si="330"/>
        <v>0</v>
      </c>
      <c r="IWM47">
        <f t="shared" si="331"/>
        <v>0</v>
      </c>
      <c r="IWX47">
        <f t="shared" si="332"/>
        <v>0</v>
      </c>
      <c r="IXI47">
        <f t="shared" si="333"/>
        <v>0</v>
      </c>
      <c r="IXU47">
        <f t="shared" si="334"/>
        <v>0</v>
      </c>
      <c r="IYF47">
        <f t="shared" si="335"/>
        <v>0</v>
      </c>
      <c r="IYR47">
        <f t="shared" si="336"/>
        <v>0</v>
      </c>
      <c r="IZC47">
        <f t="shared" si="337"/>
        <v>0</v>
      </c>
      <c r="IZN47">
        <f t="shared" si="338"/>
        <v>0</v>
      </c>
      <c r="IZY47">
        <f t="shared" si="339"/>
        <v>0</v>
      </c>
      <c r="JAJ47">
        <f t="shared" si="340"/>
        <v>0</v>
      </c>
      <c r="JAU47">
        <f t="shared" si="341"/>
        <v>0</v>
      </c>
      <c r="JBF47">
        <f t="shared" si="342"/>
        <v>0</v>
      </c>
      <c r="JBQ47">
        <f t="shared" si="343"/>
        <v>0</v>
      </c>
      <c r="JCB47">
        <f t="shared" si="344"/>
        <v>0</v>
      </c>
      <c r="JCM47">
        <f t="shared" si="345"/>
        <v>0</v>
      </c>
      <c r="JCY47">
        <f t="shared" si="346"/>
        <v>0</v>
      </c>
      <c r="JDJ47">
        <f t="shared" si="347"/>
        <v>0</v>
      </c>
      <c r="JDU47">
        <f t="shared" si="348"/>
        <v>0</v>
      </c>
      <c r="JEF47">
        <f t="shared" si="349"/>
        <v>0</v>
      </c>
      <c r="JEQ47">
        <f t="shared" si="350"/>
        <v>0</v>
      </c>
      <c r="JFB47">
        <f t="shared" si="351"/>
        <v>0</v>
      </c>
      <c r="JFM47">
        <f t="shared" si="352"/>
        <v>0</v>
      </c>
      <c r="JFX47">
        <f t="shared" si="353"/>
        <v>0</v>
      </c>
      <c r="JGI47">
        <f t="shared" si="354"/>
        <v>0</v>
      </c>
      <c r="JGT47">
        <f t="shared" si="355"/>
        <v>0</v>
      </c>
      <c r="JHF47">
        <f t="shared" si="356"/>
        <v>0</v>
      </c>
      <c r="JHQ47">
        <f t="shared" si="357"/>
        <v>0</v>
      </c>
      <c r="JIC47">
        <f t="shared" si="358"/>
        <v>0</v>
      </c>
      <c r="JIO47">
        <f t="shared" si="359"/>
        <v>0</v>
      </c>
      <c r="JJA47">
        <f t="shared" si="360"/>
        <v>0</v>
      </c>
      <c r="JJL47">
        <f t="shared" si="361"/>
        <v>0</v>
      </c>
      <c r="JJX47">
        <f t="shared" si="362"/>
        <v>0</v>
      </c>
      <c r="JKJ47">
        <f t="shared" si="363"/>
        <v>0</v>
      </c>
      <c r="JKV47">
        <f t="shared" si="364"/>
        <v>0</v>
      </c>
      <c r="JLG47">
        <f t="shared" si="365"/>
        <v>0</v>
      </c>
      <c r="JLR47">
        <f t="shared" si="366"/>
        <v>0</v>
      </c>
      <c r="JMC47">
        <f t="shared" si="367"/>
        <v>0</v>
      </c>
      <c r="JMO47">
        <f t="shared" si="368"/>
        <v>0</v>
      </c>
      <c r="JMZ47">
        <f t="shared" si="369"/>
        <v>0</v>
      </c>
      <c r="JNK47">
        <f t="shared" si="370"/>
        <v>0</v>
      </c>
      <c r="JNV47">
        <f t="shared" si="371"/>
        <v>0</v>
      </c>
      <c r="JOG47">
        <f t="shared" si="372"/>
        <v>0</v>
      </c>
      <c r="JOR47">
        <f t="shared" si="373"/>
        <v>0</v>
      </c>
      <c r="JPC47">
        <f t="shared" si="374"/>
        <v>0</v>
      </c>
      <c r="JPP47">
        <f t="shared" si="375"/>
        <v>0</v>
      </c>
      <c r="JQA47">
        <f t="shared" si="376"/>
        <v>0</v>
      </c>
      <c r="JQM47">
        <f t="shared" si="377"/>
        <v>0</v>
      </c>
      <c r="JQY47">
        <f t="shared" si="378"/>
        <v>0</v>
      </c>
      <c r="JRJ47">
        <f t="shared" si="379"/>
        <v>0</v>
      </c>
      <c r="JRU47">
        <f t="shared" si="380"/>
        <v>0</v>
      </c>
      <c r="JSF47">
        <f t="shared" si="381"/>
        <v>0</v>
      </c>
      <c r="JSQ47">
        <f t="shared" si="382"/>
        <v>0</v>
      </c>
      <c r="JTK47" s="10" t="s">
        <v>4313</v>
      </c>
      <c r="JVJ47">
        <v>1</v>
      </c>
      <c r="JYK47">
        <v>1</v>
      </c>
      <c r="KEJ47">
        <v>1</v>
      </c>
    </row>
    <row r="48" spans="1:2039 2059:4088 4099:5115 5126:6137 6148:7168 7179:7731" x14ac:dyDescent="0.25">
      <c r="A48" s="53">
        <v>6006917</v>
      </c>
      <c r="B48" t="s">
        <v>4476</v>
      </c>
      <c r="C48" s="53"/>
      <c r="D48" s="53"/>
      <c r="KF48">
        <v>12200</v>
      </c>
      <c r="NO48">
        <v>54</v>
      </c>
      <c r="SP48">
        <v>74</v>
      </c>
      <c r="XH48">
        <v>81</v>
      </c>
      <c r="BBL48">
        <v>240</v>
      </c>
      <c r="CLH48" s="53"/>
      <c r="CLI48" s="53"/>
      <c r="CLJ48" s="53"/>
      <c r="CLK48" s="53"/>
      <c r="CLL48" s="53"/>
      <c r="CLM48" s="53"/>
      <c r="CLN48" s="53"/>
      <c r="CLO48" s="53"/>
      <c r="CLP48" s="53"/>
      <c r="CLQ48" s="53"/>
      <c r="CLR48" s="53"/>
      <c r="CLS48" s="53"/>
      <c r="CLT48" s="53"/>
      <c r="CLU48" s="53"/>
      <c r="CLV48" s="53"/>
      <c r="CLW48" s="53"/>
      <c r="CLX48" s="53"/>
      <c r="CLY48" s="53"/>
      <c r="CLZ48" s="53"/>
      <c r="CMA48" s="53"/>
      <c r="CMB48" s="53"/>
      <c r="CMC48" s="53"/>
      <c r="CMD48" s="53"/>
      <c r="CME48" s="53"/>
      <c r="CMF48" s="53"/>
      <c r="CMG48" s="53"/>
      <c r="CMH48" s="53"/>
      <c r="CMI48" s="53"/>
      <c r="CMJ48" s="53"/>
      <c r="CMK48" s="53"/>
      <c r="CML48" s="53"/>
      <c r="CMM48" s="53"/>
      <c r="CMN48" s="53"/>
      <c r="CMO48" s="53"/>
      <c r="CMP48" s="53"/>
      <c r="CMQ48" s="53"/>
      <c r="CMR48" s="53"/>
      <c r="CMS48" s="53"/>
      <c r="CMT48" s="53"/>
      <c r="CMU48" s="53"/>
      <c r="CMV48" s="53"/>
      <c r="CMW48" s="53"/>
      <c r="CMX48" s="53"/>
      <c r="CMY48" s="53"/>
      <c r="CMZ48" s="53"/>
      <c r="CNA48" s="53"/>
      <c r="CNB48" s="53"/>
      <c r="CNC48" s="53"/>
      <c r="CND48" s="53"/>
      <c r="CNE48" s="53"/>
      <c r="CNF48" s="53"/>
      <c r="CNG48" s="53"/>
      <c r="CNH48" s="53"/>
      <c r="CNI48" s="53"/>
      <c r="CNJ48" s="53"/>
      <c r="CNK48" s="53"/>
      <c r="CNL48" s="53"/>
      <c r="CNM48" s="53"/>
      <c r="CNN48" s="53"/>
      <c r="CNO48" s="53"/>
      <c r="CNP48" s="53"/>
      <c r="CNQ48" s="53"/>
      <c r="CNR48" s="53"/>
      <c r="CNS48" s="53"/>
      <c r="CNT48" s="53"/>
      <c r="CNU48" s="53"/>
      <c r="CNV48" s="53"/>
      <c r="CNW48" s="53"/>
      <c r="CNX48" s="53"/>
      <c r="CNY48" s="53"/>
      <c r="CNZ48" s="53"/>
      <c r="COA48" s="53"/>
      <c r="COB48" s="53"/>
      <c r="COC48" s="53"/>
      <c r="COD48" s="53"/>
      <c r="COE48" s="53"/>
      <c r="COF48" s="53"/>
      <c r="COG48" s="53"/>
      <c r="COH48" s="53"/>
      <c r="COI48" s="53"/>
      <c r="COJ48" s="53"/>
      <c r="COK48" s="53"/>
      <c r="COL48" s="53"/>
      <c r="COM48" s="53"/>
      <c r="CON48" s="53"/>
      <c r="COO48" s="53"/>
      <c r="COP48" s="53"/>
      <c r="COQ48" s="53"/>
      <c r="COR48" s="53"/>
      <c r="COS48" s="53"/>
      <c r="COT48" s="53"/>
      <c r="COU48" s="53"/>
      <c r="COV48" s="53"/>
      <c r="COW48" s="53"/>
      <c r="COX48" s="53"/>
      <c r="COY48" s="53"/>
      <c r="COZ48" s="53"/>
      <c r="CPA48" s="53"/>
      <c r="CPB48" s="53"/>
      <c r="CPC48" s="53"/>
      <c r="CPD48" s="53"/>
      <c r="CPE48" s="53"/>
      <c r="CPF48" s="53"/>
      <c r="CPG48" s="53"/>
      <c r="CQL48">
        <v>52</v>
      </c>
      <c r="CQN48">
        <v>1</v>
      </c>
      <c r="CQT48">
        <v>1</v>
      </c>
      <c r="CQW48" s="10" t="s">
        <v>4031</v>
      </c>
      <c r="CZK48">
        <v>1</v>
      </c>
      <c r="DAP48" s="63">
        <v>1</v>
      </c>
      <c r="DHW48">
        <f t="shared" si="0"/>
        <v>0</v>
      </c>
      <c r="DHZ48">
        <v>1</v>
      </c>
      <c r="DIG48">
        <v>5</v>
      </c>
      <c r="DIK48">
        <f t="shared" si="1"/>
        <v>0</v>
      </c>
      <c r="DIX48">
        <f t="shared" si="2"/>
        <v>0</v>
      </c>
      <c r="DJK48">
        <f t="shared" si="383"/>
        <v>0</v>
      </c>
      <c r="DJV48">
        <f t="shared" si="4"/>
        <v>0</v>
      </c>
      <c r="DKG48">
        <f t="shared" si="5"/>
        <v>0</v>
      </c>
      <c r="DKR48">
        <f t="shared" si="6"/>
        <v>0</v>
      </c>
      <c r="DLC48">
        <f t="shared" si="7"/>
        <v>0</v>
      </c>
      <c r="DLO48">
        <f t="shared" si="8"/>
        <v>0</v>
      </c>
      <c r="DMA48">
        <f t="shared" si="9"/>
        <v>0</v>
      </c>
      <c r="DML48">
        <f t="shared" si="10"/>
        <v>0</v>
      </c>
      <c r="DMX48">
        <f t="shared" si="11"/>
        <v>0</v>
      </c>
      <c r="DNJ48">
        <f t="shared" si="12"/>
        <v>0</v>
      </c>
      <c r="DNU48">
        <f t="shared" si="13"/>
        <v>0</v>
      </c>
      <c r="DOG48">
        <f t="shared" si="14"/>
        <v>0</v>
      </c>
      <c r="DOR48">
        <f t="shared" si="15"/>
        <v>0</v>
      </c>
      <c r="DPC48">
        <f t="shared" si="16"/>
        <v>0</v>
      </c>
      <c r="DPN48">
        <f t="shared" si="17"/>
        <v>0</v>
      </c>
      <c r="DPY48">
        <f t="shared" si="18"/>
        <v>0</v>
      </c>
      <c r="DQK48">
        <f t="shared" si="19"/>
        <v>0</v>
      </c>
      <c r="DQV48">
        <f t="shared" si="20"/>
        <v>0</v>
      </c>
      <c r="DRH48">
        <f t="shared" si="21"/>
        <v>0</v>
      </c>
      <c r="DRT48">
        <f t="shared" si="22"/>
        <v>0</v>
      </c>
      <c r="DSE48">
        <f t="shared" si="23"/>
        <v>0</v>
      </c>
      <c r="DSQ48">
        <f t="shared" si="24"/>
        <v>0</v>
      </c>
      <c r="DTD48">
        <f t="shared" si="25"/>
        <v>0</v>
      </c>
      <c r="DTP48">
        <f t="shared" si="26"/>
        <v>0</v>
      </c>
      <c r="DUA48">
        <f t="shared" si="27"/>
        <v>0</v>
      </c>
      <c r="DUL48">
        <f t="shared" si="28"/>
        <v>0</v>
      </c>
      <c r="DUW48">
        <f t="shared" si="29"/>
        <v>0</v>
      </c>
      <c r="DVH48">
        <f t="shared" si="30"/>
        <v>0</v>
      </c>
      <c r="DVS48">
        <f t="shared" si="31"/>
        <v>0</v>
      </c>
      <c r="DWD48">
        <f t="shared" si="32"/>
        <v>0</v>
      </c>
      <c r="DWO48">
        <f t="shared" si="33"/>
        <v>0</v>
      </c>
      <c r="DXA48">
        <f t="shared" si="34"/>
        <v>0</v>
      </c>
      <c r="DXL48">
        <f t="shared" si="35"/>
        <v>0</v>
      </c>
      <c r="DXO48">
        <v>1</v>
      </c>
      <c r="DXW48">
        <f t="shared" si="36"/>
        <v>0</v>
      </c>
      <c r="DYH48">
        <f t="shared" si="37"/>
        <v>0</v>
      </c>
      <c r="DYS48">
        <f t="shared" si="38"/>
        <v>0</v>
      </c>
      <c r="DZD48">
        <f t="shared" si="39"/>
        <v>0</v>
      </c>
      <c r="DZO48">
        <f t="shared" si="40"/>
        <v>0</v>
      </c>
      <c r="EAA48">
        <f t="shared" si="41"/>
        <v>0</v>
      </c>
      <c r="EAL48">
        <f t="shared" si="42"/>
        <v>0</v>
      </c>
      <c r="EAW48">
        <f t="shared" si="43"/>
        <v>0</v>
      </c>
      <c r="EBH48">
        <f t="shared" si="44"/>
        <v>0</v>
      </c>
      <c r="EBS48">
        <f t="shared" si="45"/>
        <v>0</v>
      </c>
      <c r="ECD48">
        <f t="shared" si="46"/>
        <v>0</v>
      </c>
      <c r="ECP48">
        <f t="shared" si="47"/>
        <v>0</v>
      </c>
      <c r="EDB48">
        <f t="shared" si="48"/>
        <v>0</v>
      </c>
      <c r="EDM48">
        <f t="shared" si="49"/>
        <v>0</v>
      </c>
      <c r="EDX48">
        <f t="shared" si="50"/>
        <v>0</v>
      </c>
      <c r="EEI48">
        <f t="shared" si="51"/>
        <v>0</v>
      </c>
      <c r="EEU48">
        <f t="shared" si="52"/>
        <v>0</v>
      </c>
      <c r="EFF48">
        <f t="shared" si="53"/>
        <v>0</v>
      </c>
      <c r="EFQ48">
        <f t="shared" si="54"/>
        <v>0</v>
      </c>
      <c r="EGB48">
        <f t="shared" si="55"/>
        <v>0</v>
      </c>
      <c r="EGO48">
        <f t="shared" si="56"/>
        <v>0</v>
      </c>
      <c r="EGZ48">
        <f t="shared" si="57"/>
        <v>0</v>
      </c>
      <c r="EHK48">
        <f t="shared" si="58"/>
        <v>0</v>
      </c>
      <c r="EHV48">
        <f t="shared" si="59"/>
        <v>0</v>
      </c>
      <c r="EIG48">
        <f t="shared" si="60"/>
        <v>0</v>
      </c>
      <c r="EIR48">
        <f t="shared" si="61"/>
        <v>0</v>
      </c>
      <c r="EJC48">
        <f t="shared" si="62"/>
        <v>0</v>
      </c>
      <c r="EJN48">
        <f t="shared" si="63"/>
        <v>0</v>
      </c>
      <c r="EJY48">
        <f t="shared" si="64"/>
        <v>0</v>
      </c>
      <c r="EKK48">
        <f t="shared" si="65"/>
        <v>0</v>
      </c>
      <c r="EKW48">
        <f t="shared" si="66"/>
        <v>0</v>
      </c>
      <c r="ELI48">
        <f t="shared" si="67"/>
        <v>0</v>
      </c>
      <c r="ELT48">
        <f t="shared" si="68"/>
        <v>0</v>
      </c>
      <c r="EMF48">
        <f t="shared" si="69"/>
        <v>0</v>
      </c>
      <c r="EMR48">
        <f t="shared" si="70"/>
        <v>0</v>
      </c>
      <c r="ENC48">
        <f t="shared" si="71"/>
        <v>0</v>
      </c>
      <c r="ENN48">
        <f t="shared" si="72"/>
        <v>0</v>
      </c>
      <c r="ENZ48">
        <f t="shared" si="73"/>
        <v>0</v>
      </c>
      <c r="EOL48">
        <f t="shared" si="74"/>
        <v>0</v>
      </c>
      <c r="EOW48">
        <f t="shared" si="75"/>
        <v>0</v>
      </c>
      <c r="EPH48">
        <f t="shared" si="76"/>
        <v>0</v>
      </c>
      <c r="EPT48">
        <f t="shared" si="77"/>
        <v>0</v>
      </c>
      <c r="EQE48">
        <f t="shared" si="78"/>
        <v>0</v>
      </c>
      <c r="EQP48">
        <f t="shared" si="79"/>
        <v>0</v>
      </c>
      <c r="ERA48">
        <f t="shared" si="80"/>
        <v>0</v>
      </c>
      <c r="ERL48">
        <f t="shared" si="81"/>
        <v>0</v>
      </c>
      <c r="ERW48">
        <f t="shared" si="82"/>
        <v>0</v>
      </c>
      <c r="ESI48">
        <f t="shared" si="83"/>
        <v>0</v>
      </c>
      <c r="ESU48">
        <f t="shared" si="84"/>
        <v>0</v>
      </c>
      <c r="ETG48">
        <f t="shared" si="85"/>
        <v>0</v>
      </c>
      <c r="ETS48">
        <f t="shared" si="86"/>
        <v>0</v>
      </c>
      <c r="EUD48">
        <f t="shared" si="87"/>
        <v>0</v>
      </c>
      <c r="EUO48">
        <f t="shared" si="88"/>
        <v>0</v>
      </c>
      <c r="EUZ48">
        <f t="shared" si="89"/>
        <v>0</v>
      </c>
      <c r="EVL48">
        <f t="shared" si="90"/>
        <v>0</v>
      </c>
      <c r="EVW48">
        <f t="shared" si="91"/>
        <v>0</v>
      </c>
      <c r="EWH48">
        <f t="shared" si="92"/>
        <v>0</v>
      </c>
      <c r="EWT48">
        <f t="shared" si="93"/>
        <v>0</v>
      </c>
      <c r="EXE48">
        <f t="shared" si="94"/>
        <v>0</v>
      </c>
      <c r="EXP48">
        <f t="shared" si="95"/>
        <v>0</v>
      </c>
      <c r="EYB48">
        <f t="shared" si="96"/>
        <v>0</v>
      </c>
      <c r="EYM48">
        <f t="shared" si="97"/>
        <v>0</v>
      </c>
      <c r="EYX48">
        <f t="shared" si="98"/>
        <v>0</v>
      </c>
      <c r="EZJ48">
        <f t="shared" si="99"/>
        <v>0</v>
      </c>
      <c r="EZU48">
        <f t="shared" si="100"/>
        <v>0</v>
      </c>
      <c r="FAF48">
        <f t="shared" si="101"/>
        <v>0</v>
      </c>
      <c r="FAQ48">
        <f t="shared" si="102"/>
        <v>0</v>
      </c>
      <c r="FBC48">
        <f t="shared" si="103"/>
        <v>0</v>
      </c>
      <c r="FBN48">
        <f t="shared" si="104"/>
        <v>0</v>
      </c>
      <c r="FBY48">
        <f t="shared" si="105"/>
        <v>0</v>
      </c>
      <c r="FCJ48">
        <f t="shared" si="106"/>
        <v>0</v>
      </c>
      <c r="FCU48">
        <f t="shared" si="107"/>
        <v>0</v>
      </c>
      <c r="FDF48">
        <f t="shared" si="108"/>
        <v>0</v>
      </c>
      <c r="FDQ48">
        <f t="shared" si="109"/>
        <v>0</v>
      </c>
      <c r="FEB48">
        <f t="shared" si="110"/>
        <v>0</v>
      </c>
      <c r="FEM48">
        <f t="shared" si="111"/>
        <v>0</v>
      </c>
      <c r="FEY48">
        <f t="shared" si="112"/>
        <v>0</v>
      </c>
      <c r="FFJ48">
        <f t="shared" si="113"/>
        <v>0</v>
      </c>
      <c r="FFU48">
        <f t="shared" si="114"/>
        <v>0</v>
      </c>
      <c r="FGG48">
        <f t="shared" si="115"/>
        <v>0</v>
      </c>
      <c r="FGR48">
        <f t="shared" si="116"/>
        <v>0</v>
      </c>
      <c r="FHC48">
        <f t="shared" si="117"/>
        <v>0</v>
      </c>
      <c r="FHN48">
        <f t="shared" si="118"/>
        <v>0</v>
      </c>
      <c r="FHY48">
        <f t="shared" si="119"/>
        <v>0</v>
      </c>
      <c r="FIK48">
        <f t="shared" si="120"/>
        <v>0</v>
      </c>
      <c r="FIV48">
        <f t="shared" si="121"/>
        <v>0</v>
      </c>
      <c r="FJG48">
        <f t="shared" si="122"/>
        <v>0</v>
      </c>
      <c r="FJR48">
        <f t="shared" si="123"/>
        <v>0</v>
      </c>
      <c r="FKC48">
        <f t="shared" si="124"/>
        <v>0</v>
      </c>
      <c r="FKO48">
        <f t="shared" si="125"/>
        <v>0</v>
      </c>
      <c r="FKZ48">
        <f t="shared" si="126"/>
        <v>0</v>
      </c>
      <c r="FLK48">
        <f t="shared" si="127"/>
        <v>0</v>
      </c>
      <c r="FLW48">
        <f t="shared" si="128"/>
        <v>0</v>
      </c>
      <c r="FMH48">
        <f t="shared" si="129"/>
        <v>0</v>
      </c>
      <c r="FMS48">
        <f t="shared" si="130"/>
        <v>0</v>
      </c>
      <c r="FND48">
        <f t="shared" si="131"/>
        <v>0</v>
      </c>
      <c r="FNO48">
        <f t="shared" si="132"/>
        <v>0</v>
      </c>
      <c r="FNZ48">
        <f t="shared" si="133"/>
        <v>0</v>
      </c>
      <c r="FOL48">
        <f t="shared" si="134"/>
        <v>0</v>
      </c>
      <c r="FOW48">
        <f t="shared" si="135"/>
        <v>0</v>
      </c>
      <c r="FPH48">
        <f t="shared" si="136"/>
        <v>0</v>
      </c>
      <c r="FPS48">
        <f t="shared" si="137"/>
        <v>0</v>
      </c>
      <c r="FQD48">
        <f t="shared" si="138"/>
        <v>0</v>
      </c>
      <c r="FQO48">
        <f t="shared" si="139"/>
        <v>0</v>
      </c>
      <c r="FQZ48">
        <f t="shared" si="140"/>
        <v>0</v>
      </c>
      <c r="FRK48">
        <f t="shared" si="141"/>
        <v>0</v>
      </c>
      <c r="FRW48">
        <f t="shared" si="142"/>
        <v>0</v>
      </c>
      <c r="FSH48">
        <f t="shared" si="143"/>
        <v>0</v>
      </c>
      <c r="FSS48">
        <f t="shared" si="144"/>
        <v>0</v>
      </c>
      <c r="FTD48">
        <f t="shared" si="145"/>
        <v>0</v>
      </c>
      <c r="FTP48">
        <f t="shared" si="146"/>
        <v>0</v>
      </c>
      <c r="FUA48">
        <f t="shared" si="147"/>
        <v>0</v>
      </c>
      <c r="FUM48">
        <f t="shared" si="148"/>
        <v>0</v>
      </c>
      <c r="FUY48">
        <f t="shared" si="149"/>
        <v>0</v>
      </c>
      <c r="FVK48">
        <f t="shared" si="150"/>
        <v>0</v>
      </c>
      <c r="FVX48">
        <f t="shared" si="151"/>
        <v>0</v>
      </c>
      <c r="FWJ48">
        <f t="shared" si="152"/>
        <v>0</v>
      </c>
      <c r="FWU48">
        <f t="shared" si="153"/>
        <v>0</v>
      </c>
      <c r="FXF48">
        <f t="shared" si="154"/>
        <v>0</v>
      </c>
      <c r="FXR48">
        <f t="shared" si="155"/>
        <v>0</v>
      </c>
      <c r="FYD48">
        <f t="shared" si="156"/>
        <v>0</v>
      </c>
      <c r="FYO48">
        <f t="shared" si="157"/>
        <v>0</v>
      </c>
      <c r="FYZ48">
        <f t="shared" si="158"/>
        <v>0</v>
      </c>
      <c r="FZK48">
        <f t="shared" si="159"/>
        <v>0</v>
      </c>
      <c r="FZV48">
        <f t="shared" si="160"/>
        <v>0</v>
      </c>
      <c r="GAG48">
        <f t="shared" si="161"/>
        <v>0</v>
      </c>
      <c r="GAR48">
        <f t="shared" si="162"/>
        <v>0</v>
      </c>
      <c r="GBD48">
        <f t="shared" si="163"/>
        <v>0</v>
      </c>
      <c r="GBO48">
        <f t="shared" si="164"/>
        <v>0</v>
      </c>
      <c r="GBZ48">
        <f t="shared" si="165"/>
        <v>0</v>
      </c>
      <c r="GCK48">
        <f t="shared" si="166"/>
        <v>0</v>
      </c>
      <c r="GDH48">
        <f t="shared" si="167"/>
        <v>0</v>
      </c>
      <c r="GDT48">
        <f t="shared" si="168"/>
        <v>0</v>
      </c>
      <c r="GEF48">
        <f t="shared" si="169"/>
        <v>0</v>
      </c>
      <c r="GES48">
        <f t="shared" si="170"/>
        <v>0</v>
      </c>
      <c r="GFE48">
        <f t="shared" si="171"/>
        <v>0</v>
      </c>
      <c r="GFP48">
        <f t="shared" si="172"/>
        <v>0</v>
      </c>
      <c r="GGA48">
        <f t="shared" si="173"/>
        <v>0</v>
      </c>
      <c r="GGL48">
        <f t="shared" si="174"/>
        <v>0</v>
      </c>
      <c r="GGW48">
        <f t="shared" si="175"/>
        <v>0</v>
      </c>
      <c r="GHH48">
        <f t="shared" si="176"/>
        <v>0</v>
      </c>
      <c r="GHS48">
        <f t="shared" si="177"/>
        <v>0</v>
      </c>
      <c r="GID48">
        <f t="shared" si="178"/>
        <v>0</v>
      </c>
      <c r="GIO48">
        <f t="shared" si="179"/>
        <v>0</v>
      </c>
      <c r="GIZ48">
        <f t="shared" si="180"/>
        <v>0</v>
      </c>
      <c r="GJK48">
        <f t="shared" si="181"/>
        <v>0</v>
      </c>
      <c r="GJV48">
        <f t="shared" si="182"/>
        <v>0</v>
      </c>
      <c r="GKG48">
        <f t="shared" si="183"/>
        <v>0</v>
      </c>
      <c r="GKR48">
        <f t="shared" si="184"/>
        <v>0</v>
      </c>
      <c r="GLC48">
        <f t="shared" si="185"/>
        <v>0</v>
      </c>
      <c r="GLN48">
        <f t="shared" si="186"/>
        <v>0</v>
      </c>
      <c r="GLY48">
        <f t="shared" si="187"/>
        <v>0</v>
      </c>
      <c r="GMJ48">
        <f t="shared" si="188"/>
        <v>0</v>
      </c>
      <c r="GMV48">
        <f t="shared" si="189"/>
        <v>0</v>
      </c>
      <c r="GNH48">
        <f t="shared" si="190"/>
        <v>0</v>
      </c>
      <c r="GNS48">
        <f t="shared" si="191"/>
        <v>0</v>
      </c>
      <c r="GOD48">
        <f t="shared" si="192"/>
        <v>0</v>
      </c>
      <c r="GOO48">
        <f t="shared" si="193"/>
        <v>0</v>
      </c>
      <c r="GOZ48">
        <f t="shared" si="194"/>
        <v>0</v>
      </c>
      <c r="GPK48">
        <f t="shared" si="195"/>
        <v>0</v>
      </c>
      <c r="GPV48">
        <f t="shared" si="196"/>
        <v>0</v>
      </c>
      <c r="GQG48">
        <f t="shared" si="197"/>
        <v>0</v>
      </c>
      <c r="GQT48">
        <f t="shared" si="198"/>
        <v>0</v>
      </c>
      <c r="GRE48">
        <f t="shared" si="199"/>
        <v>0</v>
      </c>
      <c r="GRP48">
        <f t="shared" si="200"/>
        <v>0</v>
      </c>
      <c r="GSB48">
        <f t="shared" si="201"/>
        <v>0</v>
      </c>
      <c r="GSM48">
        <f t="shared" si="202"/>
        <v>0</v>
      </c>
      <c r="GSX48">
        <f t="shared" si="203"/>
        <v>0</v>
      </c>
      <c r="GTJ48">
        <f t="shared" si="204"/>
        <v>0</v>
      </c>
      <c r="GTU48">
        <f t="shared" si="205"/>
        <v>0</v>
      </c>
      <c r="GUF48">
        <f t="shared" si="206"/>
        <v>0</v>
      </c>
      <c r="GUQ48">
        <f t="shared" si="207"/>
        <v>0</v>
      </c>
      <c r="GVB48">
        <f t="shared" si="208"/>
        <v>0</v>
      </c>
      <c r="GVM48">
        <f t="shared" si="209"/>
        <v>0</v>
      </c>
      <c r="GVX48">
        <f t="shared" si="210"/>
        <v>0</v>
      </c>
      <c r="GWI48">
        <f t="shared" si="211"/>
        <v>0</v>
      </c>
      <c r="GWU48">
        <f t="shared" si="212"/>
        <v>0</v>
      </c>
      <c r="GXF48">
        <f t="shared" si="213"/>
        <v>0</v>
      </c>
      <c r="GXQ48">
        <f t="shared" si="214"/>
        <v>0</v>
      </c>
      <c r="GYC48">
        <f t="shared" si="215"/>
        <v>0</v>
      </c>
      <c r="GYN48">
        <f t="shared" si="216"/>
        <v>0</v>
      </c>
      <c r="GYZ48">
        <f t="shared" si="217"/>
        <v>0</v>
      </c>
      <c r="GZL48">
        <f t="shared" si="218"/>
        <v>0</v>
      </c>
      <c r="GZW48">
        <f t="shared" si="219"/>
        <v>0</v>
      </c>
      <c r="HAI48">
        <f t="shared" si="220"/>
        <v>0</v>
      </c>
      <c r="HAT48">
        <f t="shared" si="221"/>
        <v>0</v>
      </c>
      <c r="HBE48">
        <f t="shared" si="222"/>
        <v>0</v>
      </c>
      <c r="HBQ48">
        <f t="shared" si="223"/>
        <v>0</v>
      </c>
      <c r="HCB48">
        <f t="shared" si="224"/>
        <v>0</v>
      </c>
      <c r="HCN48">
        <f t="shared" si="225"/>
        <v>0</v>
      </c>
      <c r="HCY48">
        <f t="shared" si="226"/>
        <v>0</v>
      </c>
      <c r="HDJ48">
        <f t="shared" si="227"/>
        <v>0</v>
      </c>
      <c r="HDU48">
        <f t="shared" si="228"/>
        <v>0</v>
      </c>
      <c r="HEG48">
        <f t="shared" si="229"/>
        <v>0</v>
      </c>
      <c r="HER48">
        <f t="shared" si="230"/>
        <v>0</v>
      </c>
      <c r="HFC48">
        <f t="shared" si="231"/>
        <v>0</v>
      </c>
      <c r="HFN48">
        <f t="shared" si="232"/>
        <v>0</v>
      </c>
      <c r="HFY48">
        <f t="shared" si="233"/>
        <v>0</v>
      </c>
      <c r="HGJ48">
        <f t="shared" si="234"/>
        <v>0</v>
      </c>
      <c r="HGU48">
        <f t="shared" si="235"/>
        <v>0</v>
      </c>
      <c r="HHF48">
        <f t="shared" si="236"/>
        <v>0</v>
      </c>
      <c r="HHQ48">
        <f t="shared" si="237"/>
        <v>0</v>
      </c>
      <c r="HIB48">
        <f t="shared" si="238"/>
        <v>0</v>
      </c>
      <c r="HIM48">
        <f t="shared" si="239"/>
        <v>0</v>
      </c>
      <c r="HIX48">
        <f t="shared" si="240"/>
        <v>0</v>
      </c>
      <c r="HJJ48">
        <f t="shared" si="241"/>
        <v>0</v>
      </c>
      <c r="HJU48">
        <f t="shared" si="242"/>
        <v>0</v>
      </c>
      <c r="HKF48">
        <f t="shared" si="243"/>
        <v>0</v>
      </c>
      <c r="HKQ48">
        <f t="shared" si="244"/>
        <v>0</v>
      </c>
      <c r="HLB48">
        <f t="shared" si="245"/>
        <v>0</v>
      </c>
      <c r="HLM48">
        <f t="shared" si="246"/>
        <v>0</v>
      </c>
      <c r="HLY48">
        <f t="shared" si="247"/>
        <v>0</v>
      </c>
      <c r="HMJ48">
        <f t="shared" si="248"/>
        <v>0</v>
      </c>
      <c r="HMV48">
        <f t="shared" si="249"/>
        <v>0</v>
      </c>
      <c r="HNG48">
        <f t="shared" si="250"/>
        <v>0</v>
      </c>
      <c r="HNR48">
        <f t="shared" si="251"/>
        <v>0</v>
      </c>
      <c r="HOC48">
        <f t="shared" si="252"/>
        <v>0</v>
      </c>
      <c r="HON48">
        <f t="shared" si="253"/>
        <v>0</v>
      </c>
      <c r="HOY48">
        <f t="shared" si="254"/>
        <v>0</v>
      </c>
      <c r="HPJ48">
        <f t="shared" si="255"/>
        <v>0</v>
      </c>
      <c r="HPV48">
        <f t="shared" si="256"/>
        <v>0</v>
      </c>
      <c r="HQG48">
        <f t="shared" si="257"/>
        <v>0</v>
      </c>
      <c r="HQR48">
        <f t="shared" si="258"/>
        <v>0</v>
      </c>
      <c r="HRC48">
        <f t="shared" si="259"/>
        <v>0</v>
      </c>
      <c r="HRO48">
        <f t="shared" si="260"/>
        <v>0</v>
      </c>
      <c r="HRZ48">
        <f t="shared" si="261"/>
        <v>0</v>
      </c>
      <c r="HSK48">
        <f t="shared" si="262"/>
        <v>0</v>
      </c>
      <c r="HSV48">
        <f t="shared" si="263"/>
        <v>0</v>
      </c>
      <c r="HTG48">
        <f t="shared" si="264"/>
        <v>0</v>
      </c>
      <c r="HTS48">
        <f t="shared" si="265"/>
        <v>0</v>
      </c>
      <c r="HUE48">
        <f t="shared" si="266"/>
        <v>0</v>
      </c>
      <c r="HUP48">
        <f t="shared" si="267"/>
        <v>0</v>
      </c>
      <c r="HVA48">
        <f t="shared" si="268"/>
        <v>0</v>
      </c>
      <c r="HVL48">
        <f t="shared" si="269"/>
        <v>0</v>
      </c>
      <c r="HVW48">
        <f t="shared" si="270"/>
        <v>0</v>
      </c>
      <c r="HWI48">
        <f t="shared" si="271"/>
        <v>0</v>
      </c>
      <c r="HWT48">
        <f t="shared" si="272"/>
        <v>0</v>
      </c>
      <c r="HXE48">
        <f t="shared" si="273"/>
        <v>0</v>
      </c>
      <c r="HXQ48">
        <f t="shared" si="274"/>
        <v>0</v>
      </c>
      <c r="HYB48">
        <f t="shared" si="275"/>
        <v>0</v>
      </c>
      <c r="HYM48">
        <f t="shared" si="276"/>
        <v>0</v>
      </c>
      <c r="HYX48">
        <f t="shared" si="277"/>
        <v>0</v>
      </c>
      <c r="HZI48">
        <f t="shared" si="278"/>
        <v>0</v>
      </c>
      <c r="HZT48">
        <f t="shared" si="279"/>
        <v>0</v>
      </c>
      <c r="IAE48">
        <f t="shared" si="280"/>
        <v>0</v>
      </c>
      <c r="IAP48">
        <f t="shared" si="281"/>
        <v>0</v>
      </c>
      <c r="IBA48">
        <f t="shared" si="282"/>
        <v>0</v>
      </c>
      <c r="IBL48">
        <f t="shared" si="283"/>
        <v>0</v>
      </c>
      <c r="IBW48">
        <f t="shared" si="284"/>
        <v>0</v>
      </c>
      <c r="ICH48">
        <f t="shared" si="285"/>
        <v>0</v>
      </c>
      <c r="ICS48">
        <f t="shared" si="286"/>
        <v>0</v>
      </c>
      <c r="IDD48">
        <f t="shared" si="287"/>
        <v>0</v>
      </c>
      <c r="IDO48">
        <f t="shared" si="288"/>
        <v>0</v>
      </c>
      <c r="IDZ48">
        <f t="shared" si="289"/>
        <v>0</v>
      </c>
      <c r="IEK48">
        <f t="shared" si="290"/>
        <v>0</v>
      </c>
      <c r="IEV48">
        <f t="shared" si="291"/>
        <v>0</v>
      </c>
      <c r="IFH48">
        <f t="shared" si="292"/>
        <v>0</v>
      </c>
      <c r="IFS48">
        <f t="shared" si="293"/>
        <v>0</v>
      </c>
      <c r="IGD48">
        <f t="shared" si="294"/>
        <v>0</v>
      </c>
      <c r="IGO48">
        <f t="shared" si="295"/>
        <v>0</v>
      </c>
      <c r="IGZ48">
        <f t="shared" si="296"/>
        <v>0</v>
      </c>
      <c r="IHK48">
        <f t="shared" si="297"/>
        <v>0</v>
      </c>
      <c r="IHV48">
        <f t="shared" si="298"/>
        <v>0</v>
      </c>
      <c r="IIE48">
        <f t="shared" si="299"/>
        <v>0</v>
      </c>
      <c r="IIP48">
        <f t="shared" si="300"/>
        <v>0</v>
      </c>
      <c r="IJA48">
        <f t="shared" si="301"/>
        <v>0</v>
      </c>
      <c r="IJL48">
        <f t="shared" si="302"/>
        <v>0</v>
      </c>
      <c r="IJW48">
        <f t="shared" si="303"/>
        <v>0</v>
      </c>
      <c r="IKH48">
        <f t="shared" si="304"/>
        <v>0</v>
      </c>
      <c r="IKS48">
        <f t="shared" si="305"/>
        <v>0</v>
      </c>
      <c r="ILE48">
        <f t="shared" si="306"/>
        <v>0</v>
      </c>
      <c r="ILQ48">
        <f t="shared" si="307"/>
        <v>0</v>
      </c>
      <c r="IMB48">
        <f t="shared" si="308"/>
        <v>0</v>
      </c>
      <c r="IMM48">
        <f t="shared" si="309"/>
        <v>0</v>
      </c>
      <c r="IMY48">
        <f t="shared" si="310"/>
        <v>0</v>
      </c>
      <c r="INJ48">
        <f t="shared" si="311"/>
        <v>0</v>
      </c>
      <c r="INU48">
        <f t="shared" si="312"/>
        <v>0</v>
      </c>
      <c r="IOF48">
        <f t="shared" si="313"/>
        <v>0</v>
      </c>
      <c r="IOQ48">
        <f t="shared" si="314"/>
        <v>0</v>
      </c>
      <c r="IPB48">
        <f t="shared" si="315"/>
        <v>0</v>
      </c>
      <c r="IPN48">
        <f t="shared" si="316"/>
        <v>0</v>
      </c>
      <c r="IQK48">
        <f t="shared" si="317"/>
        <v>0</v>
      </c>
      <c r="IQV48">
        <f t="shared" si="318"/>
        <v>0</v>
      </c>
      <c r="IRG48">
        <f t="shared" si="319"/>
        <v>0</v>
      </c>
      <c r="IRS48">
        <f t="shared" si="320"/>
        <v>0</v>
      </c>
      <c r="ISE48">
        <f t="shared" si="321"/>
        <v>0</v>
      </c>
      <c r="ISQ48">
        <f t="shared" si="322"/>
        <v>0</v>
      </c>
      <c r="ITB48">
        <f t="shared" si="323"/>
        <v>0</v>
      </c>
      <c r="ITM48">
        <f t="shared" si="324"/>
        <v>0</v>
      </c>
      <c r="ITX48">
        <f t="shared" si="325"/>
        <v>0</v>
      </c>
      <c r="IUI48">
        <f t="shared" si="326"/>
        <v>0</v>
      </c>
      <c r="IUU48">
        <f t="shared" si="327"/>
        <v>0</v>
      </c>
      <c r="IVG48">
        <f t="shared" si="328"/>
        <v>0</v>
      </c>
      <c r="IVS48">
        <f t="shared" si="329"/>
        <v>0</v>
      </c>
      <c r="IWB48">
        <f t="shared" si="330"/>
        <v>0</v>
      </c>
      <c r="IWM48">
        <f t="shared" si="331"/>
        <v>0</v>
      </c>
      <c r="IWX48">
        <f t="shared" si="332"/>
        <v>0</v>
      </c>
      <c r="IXI48">
        <f t="shared" si="333"/>
        <v>0</v>
      </c>
      <c r="IXU48">
        <f t="shared" si="334"/>
        <v>0</v>
      </c>
      <c r="IYF48">
        <f t="shared" si="335"/>
        <v>0</v>
      </c>
      <c r="IYR48">
        <f t="shared" si="336"/>
        <v>0</v>
      </c>
      <c r="IZC48">
        <f t="shared" si="337"/>
        <v>0</v>
      </c>
      <c r="IZN48">
        <f t="shared" si="338"/>
        <v>0</v>
      </c>
      <c r="IZY48">
        <f t="shared" si="339"/>
        <v>0</v>
      </c>
      <c r="JAJ48">
        <f t="shared" si="340"/>
        <v>0</v>
      </c>
      <c r="JAU48">
        <f t="shared" si="341"/>
        <v>0</v>
      </c>
      <c r="JBF48">
        <f t="shared" si="342"/>
        <v>0</v>
      </c>
      <c r="JBQ48">
        <f t="shared" si="343"/>
        <v>0</v>
      </c>
      <c r="JCB48">
        <f t="shared" si="344"/>
        <v>0</v>
      </c>
      <c r="JCM48">
        <f t="shared" si="345"/>
        <v>0</v>
      </c>
      <c r="JCY48">
        <f t="shared" si="346"/>
        <v>0</v>
      </c>
      <c r="JDJ48">
        <f t="shared" si="347"/>
        <v>0</v>
      </c>
      <c r="JDU48">
        <f t="shared" si="348"/>
        <v>0</v>
      </c>
      <c r="JEF48">
        <f t="shared" si="349"/>
        <v>0</v>
      </c>
      <c r="JEQ48">
        <f t="shared" si="350"/>
        <v>0</v>
      </c>
      <c r="JFB48">
        <f t="shared" si="351"/>
        <v>0</v>
      </c>
      <c r="JFM48">
        <f t="shared" si="352"/>
        <v>0</v>
      </c>
      <c r="JFX48">
        <f t="shared" si="353"/>
        <v>0</v>
      </c>
      <c r="JGI48">
        <f t="shared" si="354"/>
        <v>0</v>
      </c>
      <c r="JGT48">
        <f t="shared" si="355"/>
        <v>0</v>
      </c>
      <c r="JHF48">
        <f t="shared" si="356"/>
        <v>0</v>
      </c>
      <c r="JHQ48">
        <f t="shared" si="357"/>
        <v>0</v>
      </c>
      <c r="JIC48">
        <f t="shared" si="358"/>
        <v>0</v>
      </c>
      <c r="JIO48">
        <f t="shared" si="359"/>
        <v>0</v>
      </c>
      <c r="JJA48">
        <f t="shared" si="360"/>
        <v>0</v>
      </c>
      <c r="JJL48">
        <f t="shared" si="361"/>
        <v>0</v>
      </c>
      <c r="JJX48">
        <f t="shared" si="362"/>
        <v>0</v>
      </c>
      <c r="JKJ48">
        <f t="shared" si="363"/>
        <v>0</v>
      </c>
      <c r="JKV48">
        <f t="shared" si="364"/>
        <v>0</v>
      </c>
      <c r="JLG48">
        <f t="shared" si="365"/>
        <v>0</v>
      </c>
      <c r="JLR48">
        <f t="shared" si="366"/>
        <v>0</v>
      </c>
      <c r="JMC48">
        <f t="shared" si="367"/>
        <v>0</v>
      </c>
      <c r="JMO48">
        <f t="shared" si="368"/>
        <v>0</v>
      </c>
      <c r="JMZ48">
        <f t="shared" si="369"/>
        <v>0</v>
      </c>
      <c r="JNK48">
        <f t="shared" si="370"/>
        <v>0</v>
      </c>
      <c r="JNV48">
        <f t="shared" si="371"/>
        <v>0</v>
      </c>
      <c r="JOG48">
        <f t="shared" si="372"/>
        <v>0</v>
      </c>
      <c r="JOR48">
        <f t="shared" si="373"/>
        <v>0</v>
      </c>
      <c r="JPC48">
        <f t="shared" si="374"/>
        <v>0</v>
      </c>
      <c r="JPP48">
        <f t="shared" si="375"/>
        <v>0</v>
      </c>
      <c r="JQA48">
        <f t="shared" si="376"/>
        <v>0</v>
      </c>
      <c r="JQM48">
        <f t="shared" si="377"/>
        <v>0</v>
      </c>
      <c r="JQY48">
        <f t="shared" si="378"/>
        <v>0</v>
      </c>
      <c r="JRJ48">
        <f t="shared" si="379"/>
        <v>0</v>
      </c>
      <c r="JRU48">
        <f t="shared" si="380"/>
        <v>0</v>
      </c>
      <c r="JSF48">
        <f t="shared" si="381"/>
        <v>0</v>
      </c>
      <c r="JSQ48">
        <f t="shared" si="382"/>
        <v>0</v>
      </c>
      <c r="JTK48" s="10" t="s">
        <v>4314</v>
      </c>
      <c r="JTO48">
        <v>1</v>
      </c>
      <c r="JVF48">
        <v>1</v>
      </c>
      <c r="KDY48">
        <v>1</v>
      </c>
      <c r="KEV48">
        <v>1</v>
      </c>
      <c r="KEW48">
        <v>1</v>
      </c>
      <c r="KEX48">
        <v>1</v>
      </c>
      <c r="KEY48">
        <v>1</v>
      </c>
      <c r="KHG48">
        <v>1</v>
      </c>
      <c r="KIA48">
        <v>1</v>
      </c>
      <c r="KIB48">
        <v>1</v>
      </c>
      <c r="KIC48">
        <v>1</v>
      </c>
      <c r="KID48">
        <v>1</v>
      </c>
      <c r="KIJ48">
        <v>1</v>
      </c>
    </row>
    <row r="49" spans="1:1003 1129:1825 2213:3066 3078:4088 4099:5115 5126:6137 6148:7168 7179:7732" x14ac:dyDescent="0.25">
      <c r="CLH49" s="53"/>
      <c r="CLI49" s="53"/>
      <c r="CLJ49" s="53"/>
      <c r="CLK49" s="53"/>
      <c r="CLL49" s="53"/>
      <c r="CLM49" s="53"/>
      <c r="CLN49" s="53"/>
      <c r="CLO49" s="53"/>
      <c r="CLP49" s="53"/>
      <c r="CLQ49" s="53"/>
      <c r="CLR49" s="53"/>
      <c r="CLS49" s="53"/>
      <c r="CLT49" s="53"/>
      <c r="CLU49" s="53"/>
      <c r="CLV49" s="53"/>
      <c r="CLW49" s="53"/>
      <c r="CLX49" s="53"/>
      <c r="CLY49" s="53"/>
      <c r="CLZ49" s="53"/>
      <c r="CMA49" s="53"/>
      <c r="CMB49" s="53"/>
      <c r="CMC49" s="53"/>
      <c r="CMD49" s="53"/>
      <c r="CME49" s="53"/>
      <c r="CMF49" s="53"/>
      <c r="CMG49" s="53"/>
      <c r="CMH49" s="53"/>
      <c r="CMI49" s="53"/>
      <c r="CMJ49" s="53"/>
      <c r="CMK49" s="53"/>
      <c r="CML49" s="53"/>
      <c r="CMM49" s="53"/>
      <c r="CMN49" s="53"/>
      <c r="CMO49" s="53"/>
      <c r="CMP49" s="53"/>
      <c r="CMQ49" s="53"/>
      <c r="CMR49" s="53"/>
      <c r="CMS49" s="53"/>
      <c r="CMT49" s="53"/>
      <c r="CMU49" s="53"/>
      <c r="CMV49" s="53"/>
      <c r="CMW49" s="53"/>
      <c r="CMX49" s="53"/>
      <c r="CMY49" s="53"/>
      <c r="CMZ49" s="53"/>
      <c r="CNA49" s="53"/>
      <c r="CNB49" s="53"/>
      <c r="CNC49" s="53"/>
      <c r="CND49" s="53"/>
      <c r="CNE49" s="53"/>
      <c r="CNF49" s="53"/>
      <c r="CNG49" s="53"/>
      <c r="CNH49" s="53"/>
      <c r="CNI49" s="53"/>
      <c r="CNJ49" s="53"/>
      <c r="CNK49" s="53"/>
      <c r="CNL49" s="53"/>
      <c r="CNM49" s="53"/>
      <c r="CNN49" s="53"/>
      <c r="CNO49" s="53"/>
      <c r="CNP49" s="53"/>
      <c r="CNQ49" s="53"/>
      <c r="CNR49" s="53"/>
      <c r="CNS49" s="53"/>
      <c r="CNT49" s="53"/>
      <c r="CNU49" s="53"/>
      <c r="CNV49" s="53"/>
      <c r="CNW49" s="53"/>
      <c r="CNX49" s="53"/>
      <c r="CNY49" s="53"/>
      <c r="CNZ49" s="53"/>
      <c r="COA49" s="53"/>
      <c r="COB49" s="53"/>
      <c r="COC49" s="53"/>
      <c r="COD49" s="53"/>
      <c r="COE49" s="53"/>
      <c r="COF49" s="53"/>
      <c r="COG49" s="53"/>
      <c r="COH49" s="53"/>
      <c r="COI49" s="53"/>
      <c r="COJ49" s="53"/>
      <c r="COK49" s="53"/>
      <c r="COL49" s="53"/>
      <c r="COM49" s="53"/>
      <c r="CON49" s="53"/>
      <c r="COO49" s="53"/>
      <c r="COP49" s="53"/>
      <c r="COQ49" s="53"/>
      <c r="COR49" s="53"/>
      <c r="COS49" s="53"/>
      <c r="COT49" s="53"/>
      <c r="COU49" s="53"/>
      <c r="COV49" s="53"/>
      <c r="COW49" s="53"/>
      <c r="COX49" s="53"/>
      <c r="COY49" s="53"/>
      <c r="COZ49" s="53"/>
      <c r="CPA49" s="53"/>
      <c r="CPB49" s="53"/>
      <c r="CPC49" s="53"/>
      <c r="CPD49" s="53"/>
      <c r="CPE49" s="53"/>
      <c r="CPF49" s="53"/>
      <c r="CPG49" s="53"/>
      <c r="DHW49">
        <f t="shared" si="0"/>
        <v>0</v>
      </c>
      <c r="DIK49">
        <f t="shared" si="1"/>
        <v>0</v>
      </c>
      <c r="DIX49">
        <f t="shared" si="2"/>
        <v>0</v>
      </c>
      <c r="DJK49">
        <f t="shared" si="383"/>
        <v>0</v>
      </c>
      <c r="DJV49">
        <f t="shared" si="4"/>
        <v>0</v>
      </c>
      <c r="DKG49">
        <f t="shared" si="5"/>
        <v>0</v>
      </c>
      <c r="DKR49">
        <f t="shared" si="6"/>
        <v>0</v>
      </c>
      <c r="DLC49">
        <f t="shared" si="7"/>
        <v>0</v>
      </c>
      <c r="DLO49">
        <f t="shared" si="8"/>
        <v>0</v>
      </c>
      <c r="DMA49">
        <f t="shared" si="9"/>
        <v>0</v>
      </c>
      <c r="DML49">
        <f t="shared" si="10"/>
        <v>0</v>
      </c>
      <c r="DMX49">
        <f t="shared" si="11"/>
        <v>0</v>
      </c>
      <c r="DNJ49">
        <f t="shared" si="12"/>
        <v>0</v>
      </c>
      <c r="DNU49">
        <f t="shared" si="13"/>
        <v>0</v>
      </c>
      <c r="DOG49">
        <f t="shared" si="14"/>
        <v>0</v>
      </c>
      <c r="DOR49">
        <f t="shared" si="15"/>
        <v>0</v>
      </c>
      <c r="DPC49">
        <f t="shared" si="16"/>
        <v>0</v>
      </c>
      <c r="DPN49">
        <f t="shared" si="17"/>
        <v>0</v>
      </c>
      <c r="DPY49">
        <f t="shared" si="18"/>
        <v>0</v>
      </c>
      <c r="DQK49">
        <f t="shared" si="19"/>
        <v>0</v>
      </c>
      <c r="DQV49">
        <f t="shared" si="20"/>
        <v>0</v>
      </c>
      <c r="DRH49">
        <f t="shared" si="21"/>
        <v>0</v>
      </c>
      <c r="DRT49">
        <f t="shared" si="22"/>
        <v>0</v>
      </c>
      <c r="DSE49">
        <f t="shared" si="23"/>
        <v>0</v>
      </c>
      <c r="DSQ49">
        <f t="shared" si="24"/>
        <v>0</v>
      </c>
      <c r="DTD49">
        <f t="shared" si="25"/>
        <v>0</v>
      </c>
      <c r="DTP49">
        <f t="shared" si="26"/>
        <v>0</v>
      </c>
      <c r="DUA49">
        <f t="shared" si="27"/>
        <v>0</v>
      </c>
      <c r="DUL49">
        <f t="shared" si="28"/>
        <v>0</v>
      </c>
      <c r="DUW49">
        <f t="shared" si="29"/>
        <v>0</v>
      </c>
      <c r="DVH49">
        <f t="shared" si="30"/>
        <v>0</v>
      </c>
      <c r="DVS49">
        <f t="shared" si="31"/>
        <v>0</v>
      </c>
      <c r="DWD49">
        <f t="shared" si="32"/>
        <v>0</v>
      </c>
      <c r="DWO49">
        <f t="shared" si="33"/>
        <v>0</v>
      </c>
      <c r="DXA49">
        <f t="shared" si="34"/>
        <v>0</v>
      </c>
      <c r="DXL49">
        <f t="shared" si="35"/>
        <v>0</v>
      </c>
      <c r="DXW49">
        <f t="shared" si="36"/>
        <v>0</v>
      </c>
      <c r="DYH49">
        <f t="shared" si="37"/>
        <v>0</v>
      </c>
      <c r="DYS49">
        <f t="shared" si="38"/>
        <v>0</v>
      </c>
      <c r="DZD49">
        <f t="shared" si="39"/>
        <v>0</v>
      </c>
      <c r="DZO49">
        <f t="shared" si="40"/>
        <v>0</v>
      </c>
      <c r="EAA49">
        <f t="shared" si="41"/>
        <v>0</v>
      </c>
      <c r="EAL49">
        <f t="shared" si="42"/>
        <v>0</v>
      </c>
      <c r="EAW49">
        <f t="shared" si="43"/>
        <v>0</v>
      </c>
      <c r="EBH49">
        <f t="shared" si="44"/>
        <v>0</v>
      </c>
      <c r="EBS49">
        <f t="shared" si="45"/>
        <v>0</v>
      </c>
      <c r="ECD49">
        <f t="shared" si="46"/>
        <v>0</v>
      </c>
      <c r="ECP49">
        <f t="shared" si="47"/>
        <v>0</v>
      </c>
      <c r="EDB49">
        <f t="shared" si="48"/>
        <v>0</v>
      </c>
      <c r="EDM49">
        <f t="shared" si="49"/>
        <v>0</v>
      </c>
      <c r="EDX49">
        <f t="shared" si="50"/>
        <v>0</v>
      </c>
      <c r="EEI49">
        <f t="shared" si="51"/>
        <v>0</v>
      </c>
      <c r="EEU49">
        <f t="shared" si="52"/>
        <v>0</v>
      </c>
      <c r="EFF49">
        <f t="shared" si="53"/>
        <v>0</v>
      </c>
      <c r="EFQ49">
        <f t="shared" si="54"/>
        <v>0</v>
      </c>
      <c r="EGB49">
        <f t="shared" si="55"/>
        <v>0</v>
      </c>
      <c r="EGO49">
        <f t="shared" si="56"/>
        <v>0</v>
      </c>
      <c r="EGZ49">
        <f t="shared" si="57"/>
        <v>0</v>
      </c>
      <c r="EHK49">
        <f t="shared" si="58"/>
        <v>0</v>
      </c>
      <c r="EHV49">
        <f t="shared" si="59"/>
        <v>0</v>
      </c>
      <c r="EIG49">
        <f t="shared" si="60"/>
        <v>0</v>
      </c>
      <c r="EIR49">
        <f t="shared" si="61"/>
        <v>0</v>
      </c>
      <c r="EJC49">
        <f t="shared" si="62"/>
        <v>0</v>
      </c>
      <c r="EJN49">
        <f t="shared" si="63"/>
        <v>0</v>
      </c>
      <c r="EJY49">
        <f t="shared" si="64"/>
        <v>0</v>
      </c>
      <c r="EKK49">
        <f t="shared" si="65"/>
        <v>0</v>
      </c>
      <c r="EKW49">
        <f t="shared" si="66"/>
        <v>0</v>
      </c>
      <c r="ELI49">
        <f t="shared" si="67"/>
        <v>0</v>
      </c>
      <c r="ELT49">
        <f t="shared" si="68"/>
        <v>0</v>
      </c>
      <c r="EMF49">
        <f t="shared" si="69"/>
        <v>0</v>
      </c>
      <c r="EMR49">
        <f t="shared" si="70"/>
        <v>0</v>
      </c>
      <c r="ENC49">
        <f t="shared" si="71"/>
        <v>0</v>
      </c>
      <c r="ENN49">
        <f t="shared" si="72"/>
        <v>0</v>
      </c>
      <c r="ENZ49">
        <f t="shared" si="73"/>
        <v>0</v>
      </c>
      <c r="EOL49">
        <f t="shared" si="74"/>
        <v>0</v>
      </c>
      <c r="EOW49">
        <f t="shared" si="75"/>
        <v>0</v>
      </c>
      <c r="EPH49">
        <f t="shared" si="76"/>
        <v>0</v>
      </c>
      <c r="EPT49">
        <f t="shared" si="77"/>
        <v>0</v>
      </c>
      <c r="EQE49">
        <f t="shared" si="78"/>
        <v>0</v>
      </c>
      <c r="EQP49">
        <f t="shared" si="79"/>
        <v>0</v>
      </c>
      <c r="ERA49">
        <f t="shared" si="80"/>
        <v>0</v>
      </c>
      <c r="ERL49">
        <f t="shared" si="81"/>
        <v>0</v>
      </c>
      <c r="ERW49">
        <f t="shared" si="82"/>
        <v>0</v>
      </c>
      <c r="ESI49">
        <f t="shared" si="83"/>
        <v>0</v>
      </c>
      <c r="ESU49">
        <f t="shared" si="84"/>
        <v>0</v>
      </c>
      <c r="ETG49">
        <f t="shared" si="85"/>
        <v>0</v>
      </c>
      <c r="ETS49">
        <f t="shared" si="86"/>
        <v>0</v>
      </c>
      <c r="EUD49">
        <f t="shared" si="87"/>
        <v>0</v>
      </c>
      <c r="EUO49">
        <f t="shared" si="88"/>
        <v>0</v>
      </c>
      <c r="EUZ49">
        <f t="shared" si="89"/>
        <v>0</v>
      </c>
      <c r="EVL49">
        <f t="shared" si="90"/>
        <v>0</v>
      </c>
      <c r="EVW49">
        <f t="shared" si="91"/>
        <v>0</v>
      </c>
      <c r="EWH49">
        <f t="shared" si="92"/>
        <v>0</v>
      </c>
      <c r="EWT49">
        <f t="shared" si="93"/>
        <v>0</v>
      </c>
      <c r="EXE49">
        <f t="shared" si="94"/>
        <v>0</v>
      </c>
      <c r="EXP49">
        <f t="shared" si="95"/>
        <v>0</v>
      </c>
      <c r="EYB49">
        <f t="shared" si="96"/>
        <v>0</v>
      </c>
      <c r="EYM49">
        <f t="shared" si="97"/>
        <v>0</v>
      </c>
      <c r="EYX49">
        <f t="shared" si="98"/>
        <v>0</v>
      </c>
      <c r="EZJ49">
        <f t="shared" si="99"/>
        <v>0</v>
      </c>
      <c r="EZU49">
        <f t="shared" si="100"/>
        <v>0</v>
      </c>
      <c r="FAF49">
        <f t="shared" si="101"/>
        <v>0</v>
      </c>
      <c r="FAQ49">
        <f t="shared" si="102"/>
        <v>0</v>
      </c>
      <c r="FBC49">
        <f t="shared" si="103"/>
        <v>0</v>
      </c>
      <c r="FBN49">
        <f t="shared" si="104"/>
        <v>0</v>
      </c>
      <c r="FBY49">
        <f t="shared" si="105"/>
        <v>0</v>
      </c>
      <c r="FCJ49">
        <f t="shared" si="106"/>
        <v>0</v>
      </c>
      <c r="FCU49">
        <f t="shared" si="107"/>
        <v>0</v>
      </c>
      <c r="FDF49">
        <f t="shared" si="108"/>
        <v>0</v>
      </c>
      <c r="FDQ49">
        <f t="shared" si="109"/>
        <v>0</v>
      </c>
      <c r="FEB49">
        <f t="shared" si="110"/>
        <v>0</v>
      </c>
      <c r="FEM49">
        <f t="shared" si="111"/>
        <v>0</v>
      </c>
      <c r="FEY49">
        <f t="shared" si="112"/>
        <v>0</v>
      </c>
      <c r="FFJ49">
        <f t="shared" si="113"/>
        <v>0</v>
      </c>
      <c r="FFU49">
        <f t="shared" si="114"/>
        <v>0</v>
      </c>
      <c r="FGG49">
        <f t="shared" si="115"/>
        <v>0</v>
      </c>
      <c r="FGR49">
        <f t="shared" si="116"/>
        <v>0</v>
      </c>
      <c r="FHC49">
        <f t="shared" si="117"/>
        <v>0</v>
      </c>
      <c r="FHN49">
        <f t="shared" si="118"/>
        <v>0</v>
      </c>
      <c r="FHY49">
        <f t="shared" si="119"/>
        <v>0</v>
      </c>
      <c r="FIK49">
        <f t="shared" si="120"/>
        <v>0</v>
      </c>
      <c r="FIV49">
        <f t="shared" si="121"/>
        <v>0</v>
      </c>
      <c r="FJG49">
        <f t="shared" si="122"/>
        <v>0</v>
      </c>
      <c r="FJR49">
        <f t="shared" si="123"/>
        <v>0</v>
      </c>
      <c r="FKC49">
        <f t="shared" si="124"/>
        <v>0</v>
      </c>
      <c r="FKO49">
        <f t="shared" si="125"/>
        <v>0</v>
      </c>
      <c r="FKZ49">
        <f t="shared" si="126"/>
        <v>0</v>
      </c>
      <c r="FLK49">
        <f t="shared" si="127"/>
        <v>0</v>
      </c>
      <c r="FLW49">
        <f t="shared" si="128"/>
        <v>0</v>
      </c>
      <c r="FMH49">
        <f t="shared" si="129"/>
        <v>0</v>
      </c>
      <c r="FMS49">
        <f t="shared" si="130"/>
        <v>0</v>
      </c>
      <c r="FND49">
        <f t="shared" si="131"/>
        <v>0</v>
      </c>
      <c r="FNO49">
        <f t="shared" si="132"/>
        <v>0</v>
      </c>
      <c r="FNZ49">
        <f t="shared" si="133"/>
        <v>0</v>
      </c>
      <c r="FOL49">
        <f t="shared" si="134"/>
        <v>0</v>
      </c>
      <c r="FOW49">
        <f t="shared" si="135"/>
        <v>0</v>
      </c>
      <c r="FPH49">
        <f t="shared" si="136"/>
        <v>0</v>
      </c>
      <c r="FPS49">
        <f t="shared" si="137"/>
        <v>0</v>
      </c>
      <c r="FQD49">
        <f t="shared" si="138"/>
        <v>0</v>
      </c>
      <c r="FQO49">
        <f t="shared" si="139"/>
        <v>0</v>
      </c>
      <c r="FQZ49">
        <f t="shared" si="140"/>
        <v>0</v>
      </c>
      <c r="FRK49">
        <f t="shared" si="141"/>
        <v>0</v>
      </c>
      <c r="FRW49">
        <f t="shared" si="142"/>
        <v>0</v>
      </c>
      <c r="FSH49">
        <f t="shared" si="143"/>
        <v>0</v>
      </c>
      <c r="FSS49">
        <f t="shared" si="144"/>
        <v>0</v>
      </c>
      <c r="FTD49">
        <f t="shared" si="145"/>
        <v>0</v>
      </c>
      <c r="FTP49">
        <f t="shared" si="146"/>
        <v>0</v>
      </c>
      <c r="FUA49">
        <f t="shared" si="147"/>
        <v>0</v>
      </c>
      <c r="FUM49">
        <f t="shared" si="148"/>
        <v>0</v>
      </c>
      <c r="FUY49">
        <f t="shared" si="149"/>
        <v>0</v>
      </c>
      <c r="FVK49">
        <f t="shared" si="150"/>
        <v>0</v>
      </c>
      <c r="FVX49">
        <f t="shared" si="151"/>
        <v>0</v>
      </c>
      <c r="FWJ49">
        <f t="shared" si="152"/>
        <v>0</v>
      </c>
      <c r="FWU49">
        <f t="shared" si="153"/>
        <v>0</v>
      </c>
      <c r="FXF49">
        <f t="shared" si="154"/>
        <v>0</v>
      </c>
      <c r="FXR49">
        <f t="shared" si="155"/>
        <v>0</v>
      </c>
      <c r="FYD49">
        <f t="shared" si="156"/>
        <v>0</v>
      </c>
      <c r="FYO49">
        <f t="shared" si="157"/>
        <v>0</v>
      </c>
      <c r="FYZ49">
        <f t="shared" si="158"/>
        <v>0</v>
      </c>
      <c r="FZK49">
        <f t="shared" si="159"/>
        <v>0</v>
      </c>
      <c r="FZV49">
        <f t="shared" si="160"/>
        <v>0</v>
      </c>
      <c r="GAG49">
        <f t="shared" si="161"/>
        <v>0</v>
      </c>
      <c r="GAR49">
        <f t="shared" si="162"/>
        <v>0</v>
      </c>
      <c r="GBD49">
        <f t="shared" si="163"/>
        <v>0</v>
      </c>
      <c r="GBO49">
        <f t="shared" si="164"/>
        <v>0</v>
      </c>
      <c r="GBZ49">
        <f t="shared" si="165"/>
        <v>0</v>
      </c>
      <c r="GCK49">
        <f t="shared" si="166"/>
        <v>0</v>
      </c>
      <c r="GDH49">
        <f t="shared" si="167"/>
        <v>0</v>
      </c>
      <c r="GDT49">
        <f t="shared" si="168"/>
        <v>0</v>
      </c>
      <c r="GEF49">
        <f t="shared" si="169"/>
        <v>0</v>
      </c>
      <c r="GES49">
        <f t="shared" si="170"/>
        <v>0</v>
      </c>
      <c r="GFE49">
        <f t="shared" si="171"/>
        <v>0</v>
      </c>
      <c r="GFP49">
        <f t="shared" si="172"/>
        <v>0</v>
      </c>
      <c r="GGA49">
        <f t="shared" si="173"/>
        <v>0</v>
      </c>
      <c r="GGL49">
        <f t="shared" si="174"/>
        <v>0</v>
      </c>
      <c r="GGW49">
        <f t="shared" si="175"/>
        <v>0</v>
      </c>
      <c r="GHH49">
        <f t="shared" si="176"/>
        <v>0</v>
      </c>
      <c r="GHS49">
        <f t="shared" si="177"/>
        <v>0</v>
      </c>
      <c r="GID49">
        <f t="shared" si="178"/>
        <v>0</v>
      </c>
      <c r="GIO49">
        <f t="shared" si="179"/>
        <v>0</v>
      </c>
      <c r="GIZ49">
        <f t="shared" si="180"/>
        <v>0</v>
      </c>
      <c r="GJK49">
        <f t="shared" si="181"/>
        <v>0</v>
      </c>
      <c r="GJV49">
        <f t="shared" si="182"/>
        <v>0</v>
      </c>
      <c r="GKG49">
        <f t="shared" si="183"/>
        <v>0</v>
      </c>
      <c r="GKR49">
        <f t="shared" si="184"/>
        <v>0</v>
      </c>
      <c r="GLC49">
        <f t="shared" si="185"/>
        <v>0</v>
      </c>
      <c r="GLN49">
        <f t="shared" si="186"/>
        <v>0</v>
      </c>
      <c r="GLY49">
        <f t="shared" si="187"/>
        <v>0</v>
      </c>
      <c r="GMJ49">
        <f t="shared" si="188"/>
        <v>0</v>
      </c>
      <c r="GMV49">
        <f t="shared" si="189"/>
        <v>0</v>
      </c>
      <c r="GNH49">
        <f t="shared" si="190"/>
        <v>0</v>
      </c>
      <c r="GNS49">
        <f t="shared" si="191"/>
        <v>0</v>
      </c>
      <c r="GOD49">
        <f t="shared" si="192"/>
        <v>0</v>
      </c>
      <c r="GOO49">
        <f t="shared" si="193"/>
        <v>0</v>
      </c>
      <c r="GOZ49">
        <f t="shared" si="194"/>
        <v>0</v>
      </c>
      <c r="GPK49">
        <f t="shared" si="195"/>
        <v>0</v>
      </c>
      <c r="GPV49">
        <f t="shared" si="196"/>
        <v>0</v>
      </c>
      <c r="GQG49">
        <f t="shared" si="197"/>
        <v>0</v>
      </c>
      <c r="GQT49">
        <f t="shared" si="198"/>
        <v>0</v>
      </c>
      <c r="GRE49">
        <f t="shared" si="199"/>
        <v>0</v>
      </c>
      <c r="GRP49">
        <f t="shared" si="200"/>
        <v>0</v>
      </c>
      <c r="GSB49">
        <f t="shared" si="201"/>
        <v>0</v>
      </c>
      <c r="GSM49">
        <f t="shared" si="202"/>
        <v>0</v>
      </c>
      <c r="GSX49">
        <f t="shared" si="203"/>
        <v>0</v>
      </c>
      <c r="GTJ49">
        <f t="shared" si="204"/>
        <v>0</v>
      </c>
      <c r="GTU49">
        <f t="shared" si="205"/>
        <v>0</v>
      </c>
      <c r="GUF49">
        <f t="shared" si="206"/>
        <v>0</v>
      </c>
      <c r="GUQ49">
        <f t="shared" si="207"/>
        <v>0</v>
      </c>
      <c r="GVB49">
        <f t="shared" si="208"/>
        <v>0</v>
      </c>
      <c r="GVM49">
        <f t="shared" si="209"/>
        <v>0</v>
      </c>
      <c r="GVX49">
        <f t="shared" si="210"/>
        <v>0</v>
      </c>
      <c r="GWI49">
        <f t="shared" si="211"/>
        <v>0</v>
      </c>
      <c r="GWU49">
        <f t="shared" si="212"/>
        <v>0</v>
      </c>
      <c r="GXF49">
        <f t="shared" si="213"/>
        <v>0</v>
      </c>
      <c r="GXQ49">
        <f t="shared" si="214"/>
        <v>0</v>
      </c>
      <c r="GYC49">
        <f t="shared" si="215"/>
        <v>0</v>
      </c>
      <c r="GYN49">
        <f t="shared" si="216"/>
        <v>0</v>
      </c>
      <c r="GYZ49">
        <f t="shared" si="217"/>
        <v>0</v>
      </c>
      <c r="GZL49">
        <f t="shared" si="218"/>
        <v>0</v>
      </c>
      <c r="GZW49">
        <f t="shared" si="219"/>
        <v>0</v>
      </c>
      <c r="HAI49">
        <f t="shared" si="220"/>
        <v>0</v>
      </c>
      <c r="HAT49">
        <f t="shared" si="221"/>
        <v>0</v>
      </c>
      <c r="HBE49">
        <f t="shared" si="222"/>
        <v>0</v>
      </c>
      <c r="HBQ49">
        <f t="shared" si="223"/>
        <v>0</v>
      </c>
      <c r="HCB49">
        <f t="shared" si="224"/>
        <v>0</v>
      </c>
      <c r="HCN49">
        <f t="shared" si="225"/>
        <v>0</v>
      </c>
      <c r="HCY49">
        <f t="shared" si="226"/>
        <v>0</v>
      </c>
      <c r="HDJ49">
        <f t="shared" si="227"/>
        <v>0</v>
      </c>
      <c r="HDU49">
        <f t="shared" si="228"/>
        <v>0</v>
      </c>
      <c r="HEG49">
        <f t="shared" si="229"/>
        <v>0</v>
      </c>
      <c r="HER49">
        <f t="shared" si="230"/>
        <v>0</v>
      </c>
      <c r="HFC49">
        <f t="shared" si="231"/>
        <v>0</v>
      </c>
      <c r="HFN49">
        <f t="shared" si="232"/>
        <v>0</v>
      </c>
      <c r="HFY49">
        <f t="shared" si="233"/>
        <v>0</v>
      </c>
      <c r="HGJ49">
        <f t="shared" si="234"/>
        <v>0</v>
      </c>
      <c r="HGU49">
        <f t="shared" si="235"/>
        <v>0</v>
      </c>
      <c r="HHF49">
        <f t="shared" si="236"/>
        <v>0</v>
      </c>
      <c r="HHQ49">
        <f t="shared" si="237"/>
        <v>0</v>
      </c>
      <c r="HIB49">
        <f t="shared" si="238"/>
        <v>0</v>
      </c>
      <c r="HIM49">
        <f t="shared" si="239"/>
        <v>0</v>
      </c>
      <c r="HIX49">
        <f t="shared" si="240"/>
        <v>0</v>
      </c>
      <c r="HJJ49">
        <f t="shared" si="241"/>
        <v>0</v>
      </c>
      <c r="HJU49">
        <f t="shared" si="242"/>
        <v>0</v>
      </c>
      <c r="HKF49">
        <f t="shared" si="243"/>
        <v>0</v>
      </c>
      <c r="HKQ49">
        <f t="shared" si="244"/>
        <v>0</v>
      </c>
      <c r="HLB49">
        <f t="shared" si="245"/>
        <v>0</v>
      </c>
      <c r="HLM49">
        <f t="shared" si="246"/>
        <v>0</v>
      </c>
      <c r="HLY49">
        <f t="shared" si="247"/>
        <v>0</v>
      </c>
      <c r="HMJ49">
        <f t="shared" si="248"/>
        <v>0</v>
      </c>
      <c r="HMV49">
        <f t="shared" si="249"/>
        <v>0</v>
      </c>
      <c r="HNG49">
        <f t="shared" si="250"/>
        <v>0</v>
      </c>
      <c r="HNR49">
        <f t="shared" si="251"/>
        <v>0</v>
      </c>
      <c r="HOC49">
        <f t="shared" si="252"/>
        <v>0</v>
      </c>
      <c r="HON49">
        <f t="shared" si="253"/>
        <v>0</v>
      </c>
      <c r="HOY49">
        <f t="shared" si="254"/>
        <v>0</v>
      </c>
      <c r="HPJ49">
        <f t="shared" si="255"/>
        <v>0</v>
      </c>
      <c r="HPV49">
        <f t="shared" si="256"/>
        <v>0</v>
      </c>
      <c r="HQG49">
        <f t="shared" si="257"/>
        <v>0</v>
      </c>
      <c r="HQR49">
        <f t="shared" si="258"/>
        <v>0</v>
      </c>
      <c r="HRC49">
        <f t="shared" si="259"/>
        <v>0</v>
      </c>
      <c r="HRO49">
        <f t="shared" si="260"/>
        <v>0</v>
      </c>
      <c r="HRZ49">
        <f t="shared" si="261"/>
        <v>0</v>
      </c>
      <c r="HSK49">
        <f t="shared" si="262"/>
        <v>0</v>
      </c>
      <c r="HSV49">
        <f t="shared" si="263"/>
        <v>0</v>
      </c>
      <c r="HTG49">
        <f t="shared" si="264"/>
        <v>0</v>
      </c>
      <c r="HTS49">
        <f t="shared" si="265"/>
        <v>0</v>
      </c>
      <c r="HUE49">
        <f t="shared" si="266"/>
        <v>0</v>
      </c>
      <c r="HUP49">
        <f t="shared" si="267"/>
        <v>0</v>
      </c>
      <c r="HVA49">
        <f t="shared" si="268"/>
        <v>0</v>
      </c>
      <c r="HVL49">
        <f t="shared" si="269"/>
        <v>0</v>
      </c>
      <c r="HVW49">
        <f t="shared" si="270"/>
        <v>0</v>
      </c>
      <c r="HWI49">
        <f t="shared" si="271"/>
        <v>0</v>
      </c>
      <c r="HWT49">
        <f t="shared" si="272"/>
        <v>0</v>
      </c>
      <c r="HXE49">
        <f t="shared" si="273"/>
        <v>0</v>
      </c>
      <c r="HXQ49">
        <f t="shared" si="274"/>
        <v>0</v>
      </c>
      <c r="HYB49">
        <f t="shared" si="275"/>
        <v>0</v>
      </c>
      <c r="HYM49">
        <f t="shared" si="276"/>
        <v>0</v>
      </c>
      <c r="HYX49">
        <f t="shared" si="277"/>
        <v>0</v>
      </c>
      <c r="HZI49">
        <f t="shared" si="278"/>
        <v>0</v>
      </c>
      <c r="HZT49">
        <f t="shared" si="279"/>
        <v>0</v>
      </c>
      <c r="IAE49">
        <f t="shared" si="280"/>
        <v>0</v>
      </c>
      <c r="IAP49">
        <f t="shared" si="281"/>
        <v>0</v>
      </c>
      <c r="IBA49">
        <f t="shared" si="282"/>
        <v>0</v>
      </c>
      <c r="IBL49">
        <f t="shared" si="283"/>
        <v>0</v>
      </c>
      <c r="IBW49">
        <f t="shared" si="284"/>
        <v>0</v>
      </c>
      <c r="ICH49">
        <f t="shared" si="285"/>
        <v>0</v>
      </c>
      <c r="ICS49">
        <f t="shared" si="286"/>
        <v>0</v>
      </c>
      <c r="IDD49">
        <f t="shared" si="287"/>
        <v>0</v>
      </c>
      <c r="IDO49">
        <f t="shared" si="288"/>
        <v>0</v>
      </c>
      <c r="IDZ49">
        <f t="shared" si="289"/>
        <v>0</v>
      </c>
      <c r="IEK49">
        <f t="shared" si="290"/>
        <v>0</v>
      </c>
      <c r="IEV49">
        <f t="shared" si="291"/>
        <v>0</v>
      </c>
      <c r="IFH49">
        <f t="shared" si="292"/>
        <v>0</v>
      </c>
      <c r="IFS49">
        <f t="shared" si="293"/>
        <v>0</v>
      </c>
      <c r="IGD49">
        <f t="shared" si="294"/>
        <v>0</v>
      </c>
      <c r="IGO49">
        <f t="shared" si="295"/>
        <v>0</v>
      </c>
      <c r="IGZ49">
        <f t="shared" si="296"/>
        <v>0</v>
      </c>
      <c r="IHK49">
        <f t="shared" si="297"/>
        <v>0</v>
      </c>
      <c r="IHV49">
        <f t="shared" si="298"/>
        <v>0</v>
      </c>
      <c r="IIE49">
        <f t="shared" si="299"/>
        <v>0</v>
      </c>
      <c r="IIP49">
        <f t="shared" si="300"/>
        <v>0</v>
      </c>
      <c r="IJA49">
        <f t="shared" si="301"/>
        <v>0</v>
      </c>
      <c r="IJL49">
        <f t="shared" si="302"/>
        <v>0</v>
      </c>
      <c r="IJW49">
        <f t="shared" si="303"/>
        <v>0</v>
      </c>
      <c r="IKH49">
        <f t="shared" si="304"/>
        <v>0</v>
      </c>
      <c r="IKS49">
        <f t="shared" si="305"/>
        <v>0</v>
      </c>
      <c r="ILE49">
        <f t="shared" si="306"/>
        <v>0</v>
      </c>
      <c r="ILQ49">
        <f t="shared" si="307"/>
        <v>0</v>
      </c>
      <c r="IMB49">
        <f t="shared" si="308"/>
        <v>0</v>
      </c>
      <c r="IMM49">
        <f t="shared" si="309"/>
        <v>0</v>
      </c>
      <c r="IMY49">
        <f t="shared" si="310"/>
        <v>0</v>
      </c>
      <c r="INJ49">
        <f t="shared" si="311"/>
        <v>0</v>
      </c>
      <c r="INU49">
        <f t="shared" si="312"/>
        <v>0</v>
      </c>
      <c r="IOF49">
        <f t="shared" si="313"/>
        <v>0</v>
      </c>
      <c r="IOQ49">
        <f t="shared" si="314"/>
        <v>0</v>
      </c>
      <c r="IPB49">
        <f t="shared" si="315"/>
        <v>0</v>
      </c>
      <c r="IPN49">
        <f t="shared" si="316"/>
        <v>0</v>
      </c>
      <c r="IQK49">
        <f t="shared" si="317"/>
        <v>0</v>
      </c>
      <c r="IQV49">
        <f t="shared" si="318"/>
        <v>0</v>
      </c>
      <c r="IRG49">
        <f t="shared" si="319"/>
        <v>0</v>
      </c>
      <c r="IRS49">
        <f t="shared" si="320"/>
        <v>0</v>
      </c>
      <c r="ISE49">
        <f t="shared" si="321"/>
        <v>0</v>
      </c>
      <c r="ISQ49">
        <f t="shared" si="322"/>
        <v>0</v>
      </c>
      <c r="ITB49">
        <f t="shared" si="323"/>
        <v>0</v>
      </c>
      <c r="ITM49">
        <f t="shared" si="324"/>
        <v>0</v>
      </c>
      <c r="ITX49">
        <f t="shared" si="325"/>
        <v>0</v>
      </c>
      <c r="IUI49">
        <f t="shared" si="326"/>
        <v>0</v>
      </c>
      <c r="IUU49">
        <f t="shared" si="327"/>
        <v>0</v>
      </c>
      <c r="IVG49">
        <f t="shared" si="328"/>
        <v>0</v>
      </c>
      <c r="IVS49">
        <f t="shared" si="329"/>
        <v>0</v>
      </c>
      <c r="IWB49">
        <f t="shared" si="330"/>
        <v>0</v>
      </c>
      <c r="IWM49">
        <f t="shared" si="331"/>
        <v>0</v>
      </c>
      <c r="IWX49">
        <f t="shared" si="332"/>
        <v>0</v>
      </c>
      <c r="IXI49">
        <f t="shared" si="333"/>
        <v>0</v>
      </c>
      <c r="IXU49">
        <f t="shared" si="334"/>
        <v>0</v>
      </c>
      <c r="IYF49">
        <f t="shared" si="335"/>
        <v>0</v>
      </c>
      <c r="IYR49">
        <f t="shared" si="336"/>
        <v>0</v>
      </c>
      <c r="IZC49">
        <f t="shared" si="337"/>
        <v>0</v>
      </c>
      <c r="IZN49">
        <f t="shared" si="338"/>
        <v>0</v>
      </c>
      <c r="IZY49">
        <f t="shared" si="339"/>
        <v>0</v>
      </c>
      <c r="JAJ49">
        <f t="shared" si="340"/>
        <v>0</v>
      </c>
      <c r="JAU49">
        <f t="shared" si="341"/>
        <v>0</v>
      </c>
      <c r="JBF49">
        <f t="shared" si="342"/>
        <v>0</v>
      </c>
      <c r="JBQ49">
        <f t="shared" si="343"/>
        <v>0</v>
      </c>
      <c r="JCB49">
        <f t="shared" si="344"/>
        <v>0</v>
      </c>
      <c r="JCM49">
        <f t="shared" si="345"/>
        <v>0</v>
      </c>
      <c r="JCY49">
        <f t="shared" si="346"/>
        <v>0</v>
      </c>
      <c r="JDJ49">
        <f t="shared" si="347"/>
        <v>0</v>
      </c>
      <c r="JDU49">
        <f t="shared" si="348"/>
        <v>0</v>
      </c>
      <c r="JEF49">
        <f t="shared" si="349"/>
        <v>0</v>
      </c>
      <c r="JEQ49">
        <f t="shared" si="350"/>
        <v>0</v>
      </c>
      <c r="JFB49">
        <f t="shared" si="351"/>
        <v>0</v>
      </c>
      <c r="JFM49">
        <f t="shared" si="352"/>
        <v>0</v>
      </c>
      <c r="JFX49">
        <f t="shared" si="353"/>
        <v>0</v>
      </c>
      <c r="JGI49">
        <f t="shared" si="354"/>
        <v>0</v>
      </c>
      <c r="JGT49">
        <f t="shared" si="355"/>
        <v>0</v>
      </c>
      <c r="JHF49">
        <f t="shared" si="356"/>
        <v>0</v>
      </c>
      <c r="JHQ49">
        <f t="shared" si="357"/>
        <v>0</v>
      </c>
      <c r="JIC49">
        <f t="shared" si="358"/>
        <v>0</v>
      </c>
      <c r="JIO49">
        <f t="shared" si="359"/>
        <v>0</v>
      </c>
      <c r="JJA49">
        <f t="shared" si="360"/>
        <v>0</v>
      </c>
      <c r="JJL49">
        <f t="shared" si="361"/>
        <v>0</v>
      </c>
      <c r="JJX49">
        <f t="shared" si="362"/>
        <v>0</v>
      </c>
      <c r="JKJ49">
        <f t="shared" si="363"/>
        <v>0</v>
      </c>
      <c r="JKV49">
        <f t="shared" si="364"/>
        <v>0</v>
      </c>
      <c r="JLG49">
        <f t="shared" si="365"/>
        <v>0</v>
      </c>
      <c r="JLR49">
        <f t="shared" si="366"/>
        <v>0</v>
      </c>
      <c r="JMC49">
        <f t="shared" si="367"/>
        <v>0</v>
      </c>
      <c r="JMO49">
        <f t="shared" si="368"/>
        <v>0</v>
      </c>
      <c r="JMZ49">
        <f t="shared" si="369"/>
        <v>0</v>
      </c>
      <c r="JNK49">
        <f t="shared" si="370"/>
        <v>0</v>
      </c>
      <c r="JNV49">
        <f t="shared" si="371"/>
        <v>0</v>
      </c>
      <c r="JOG49">
        <f t="shared" si="372"/>
        <v>0</v>
      </c>
      <c r="JOR49">
        <f t="shared" si="373"/>
        <v>0</v>
      </c>
      <c r="JPC49">
        <f t="shared" si="374"/>
        <v>0</v>
      </c>
      <c r="JPP49">
        <f t="shared" si="375"/>
        <v>0</v>
      </c>
      <c r="JQA49">
        <f t="shared" si="376"/>
        <v>0</v>
      </c>
      <c r="JQM49">
        <f t="shared" si="377"/>
        <v>0</v>
      </c>
      <c r="JQY49">
        <f t="shared" si="378"/>
        <v>0</v>
      </c>
      <c r="JRJ49">
        <f t="shared" si="379"/>
        <v>0</v>
      </c>
      <c r="JRU49">
        <f t="shared" si="380"/>
        <v>0</v>
      </c>
      <c r="JSF49">
        <f t="shared" si="381"/>
        <v>0</v>
      </c>
      <c r="JSQ49">
        <f t="shared" si="382"/>
        <v>0</v>
      </c>
    </row>
    <row r="50" spans="1:1003 1129:1825 2213:3066 3078:4088 4099:5115 5126:6137 6148:7168 7179:7732" x14ac:dyDescent="0.25">
      <c r="A50" s="53">
        <v>8057159</v>
      </c>
      <c r="B50" t="s">
        <v>4477</v>
      </c>
      <c r="KM50">
        <v>10520</v>
      </c>
      <c r="KO50">
        <v>8470</v>
      </c>
      <c r="KQ50">
        <v>6550</v>
      </c>
      <c r="SW50">
        <v>40</v>
      </c>
      <c r="SY50">
        <v>50</v>
      </c>
      <c r="XO50">
        <v>68</v>
      </c>
      <c r="XQ50">
        <v>71</v>
      </c>
      <c r="BBS50">
        <v>93.3</v>
      </c>
      <c r="BBU50">
        <v>117</v>
      </c>
      <c r="BBW50">
        <v>32</v>
      </c>
      <c r="CGZ50">
        <v>40.200000000000003</v>
      </c>
      <c r="CLH50" s="53"/>
      <c r="CLI50" s="53"/>
      <c r="CLJ50" s="53"/>
      <c r="CLK50" s="53"/>
      <c r="CLL50" s="53"/>
      <c r="CLM50" s="53"/>
      <c r="CLN50" s="53"/>
      <c r="CLO50" s="53"/>
      <c r="CLP50" s="53"/>
      <c r="CLQ50" s="53"/>
      <c r="CLR50" s="53"/>
      <c r="CLS50" s="53"/>
      <c r="CLT50" s="53"/>
      <c r="CLU50" s="53"/>
      <c r="CLV50" s="53"/>
      <c r="CLW50" s="53"/>
      <c r="CLX50" s="53"/>
      <c r="CLY50" s="53"/>
      <c r="CLZ50" s="53"/>
      <c r="CMA50" s="53"/>
      <c r="CMB50" s="53"/>
      <c r="CMC50" s="53"/>
      <c r="CMD50" s="53"/>
      <c r="CME50" s="53"/>
      <c r="CMF50" s="53"/>
      <c r="CMG50" s="53"/>
      <c r="CMH50" s="53"/>
      <c r="CMI50" s="53"/>
      <c r="CMJ50" s="53"/>
      <c r="CMK50" s="53"/>
      <c r="CML50" s="53"/>
      <c r="CMM50" s="53"/>
      <c r="CMN50" s="53"/>
      <c r="CMO50" s="53"/>
      <c r="CMP50" s="53"/>
      <c r="CMQ50" s="53"/>
      <c r="CMR50" s="53"/>
      <c r="CMS50" s="53"/>
      <c r="CMT50" s="53"/>
      <c r="CMU50" s="53"/>
      <c r="CMV50" s="53"/>
      <c r="CMW50" s="53"/>
      <c r="CMX50" s="53"/>
      <c r="CMY50" s="53"/>
      <c r="CMZ50" s="53"/>
      <c r="CNA50" s="53"/>
      <c r="CNB50" s="53"/>
      <c r="CNC50" s="53"/>
      <c r="CND50" s="53"/>
      <c r="CNE50" s="53"/>
      <c r="CNF50" s="53"/>
      <c r="CNG50" s="53"/>
      <c r="CNH50" s="53"/>
      <c r="CNI50" s="53"/>
      <c r="CNJ50" s="53"/>
      <c r="CNK50" s="53"/>
      <c r="CNL50" s="53"/>
      <c r="CNM50" s="53"/>
      <c r="CNN50" s="53"/>
      <c r="CNO50" s="53"/>
      <c r="CNP50" s="53"/>
      <c r="CNQ50" s="53"/>
      <c r="CNR50" s="53"/>
      <c r="CNS50" s="53"/>
      <c r="CNT50" s="53"/>
      <c r="CNU50" s="53"/>
      <c r="CNV50" s="53"/>
      <c r="CNW50" s="53"/>
      <c r="CNX50" s="53"/>
      <c r="CNY50" s="53"/>
      <c r="CNZ50" s="53"/>
      <c r="COA50" s="53"/>
      <c r="COB50" s="53"/>
      <c r="COC50" s="53"/>
      <c r="COD50" s="53"/>
      <c r="COE50" s="53"/>
      <c r="COF50" s="53"/>
      <c r="COG50" s="53"/>
      <c r="COH50" s="53"/>
      <c r="COI50" s="53"/>
      <c r="COJ50" s="53"/>
      <c r="COK50" s="53"/>
      <c r="COL50" s="53"/>
      <c r="COM50" s="53"/>
      <c r="CON50" s="53"/>
      <c r="COO50" s="53"/>
      <c r="COP50" s="53"/>
      <c r="COQ50" s="53"/>
      <c r="COR50" s="53"/>
      <c r="COS50" s="53"/>
      <c r="COT50" s="53"/>
      <c r="COU50" s="53"/>
      <c r="COV50" s="53"/>
      <c r="COW50" s="53"/>
      <c r="COX50" s="53"/>
      <c r="COY50" s="53"/>
      <c r="COZ50" s="53"/>
      <c r="CPA50" s="53"/>
      <c r="CPB50" s="53"/>
      <c r="CPC50" s="53"/>
      <c r="CPD50" s="53"/>
      <c r="CPE50" s="53"/>
      <c r="CPF50" s="53"/>
      <c r="CPG50" s="53"/>
      <c r="CQL50">
        <v>54</v>
      </c>
      <c r="CQN50">
        <v>1</v>
      </c>
      <c r="CQQ50">
        <v>1</v>
      </c>
      <c r="CQR50">
        <v>11</v>
      </c>
      <c r="CQT50">
        <v>1</v>
      </c>
      <c r="CQV50">
        <v>11</v>
      </c>
      <c r="DHW50">
        <f t="shared" si="0"/>
        <v>0</v>
      </c>
      <c r="DIK50">
        <f t="shared" si="1"/>
        <v>0</v>
      </c>
      <c r="DIO50">
        <v>1</v>
      </c>
      <c r="DIP50">
        <v>9</v>
      </c>
      <c r="DIQ50">
        <v>8</v>
      </c>
      <c r="DIR50">
        <v>0</v>
      </c>
      <c r="DIS50">
        <v>0</v>
      </c>
      <c r="DIX50">
        <f t="shared" si="2"/>
        <v>0</v>
      </c>
      <c r="DJK50">
        <f t="shared" si="383"/>
        <v>0</v>
      </c>
      <c r="DJV50">
        <f t="shared" si="4"/>
        <v>0</v>
      </c>
      <c r="DKG50">
        <f t="shared" si="5"/>
        <v>0</v>
      </c>
      <c r="DKR50">
        <f t="shared" si="6"/>
        <v>0</v>
      </c>
      <c r="DLC50">
        <f t="shared" si="7"/>
        <v>0</v>
      </c>
      <c r="DLO50">
        <f t="shared" si="8"/>
        <v>0</v>
      </c>
      <c r="DMA50">
        <f t="shared" si="9"/>
        <v>0</v>
      </c>
      <c r="DML50">
        <f t="shared" si="10"/>
        <v>0</v>
      </c>
      <c r="DMX50">
        <f t="shared" si="11"/>
        <v>0</v>
      </c>
      <c r="DNJ50">
        <f t="shared" si="12"/>
        <v>0</v>
      </c>
      <c r="DNU50">
        <f t="shared" si="13"/>
        <v>0</v>
      </c>
      <c r="DOG50">
        <f t="shared" si="14"/>
        <v>0</v>
      </c>
      <c r="DOR50">
        <f t="shared" si="15"/>
        <v>0</v>
      </c>
      <c r="DPC50">
        <f t="shared" si="16"/>
        <v>0</v>
      </c>
      <c r="DPN50">
        <f t="shared" si="17"/>
        <v>0</v>
      </c>
      <c r="DPY50">
        <f t="shared" si="18"/>
        <v>0</v>
      </c>
      <c r="DQK50">
        <f t="shared" si="19"/>
        <v>0</v>
      </c>
      <c r="DQV50">
        <f t="shared" si="20"/>
        <v>0</v>
      </c>
      <c r="DRH50">
        <f t="shared" si="21"/>
        <v>0</v>
      </c>
      <c r="DRT50">
        <f t="shared" si="22"/>
        <v>0</v>
      </c>
      <c r="DSE50">
        <f t="shared" si="23"/>
        <v>0</v>
      </c>
      <c r="DSQ50">
        <f t="shared" si="24"/>
        <v>0</v>
      </c>
      <c r="DTD50">
        <f t="shared" si="25"/>
        <v>0</v>
      </c>
      <c r="DTP50">
        <f t="shared" si="26"/>
        <v>0</v>
      </c>
      <c r="DUA50">
        <f t="shared" si="27"/>
        <v>0</v>
      </c>
      <c r="DUL50">
        <f t="shared" si="28"/>
        <v>0</v>
      </c>
      <c r="DUW50">
        <f t="shared" si="29"/>
        <v>0</v>
      </c>
      <c r="DVH50">
        <f t="shared" si="30"/>
        <v>0</v>
      </c>
      <c r="DVS50">
        <f t="shared" si="31"/>
        <v>0</v>
      </c>
      <c r="DWD50">
        <f t="shared" si="32"/>
        <v>0</v>
      </c>
      <c r="DWO50">
        <f t="shared" si="33"/>
        <v>0</v>
      </c>
      <c r="DXA50">
        <f t="shared" si="34"/>
        <v>0</v>
      </c>
      <c r="DXL50">
        <f t="shared" si="35"/>
        <v>0</v>
      </c>
      <c r="DXW50">
        <f t="shared" si="36"/>
        <v>0</v>
      </c>
      <c r="DYH50">
        <f t="shared" si="37"/>
        <v>0</v>
      </c>
      <c r="DYS50">
        <f t="shared" si="38"/>
        <v>0</v>
      </c>
      <c r="DZD50">
        <f t="shared" si="39"/>
        <v>0</v>
      </c>
      <c r="DZO50">
        <f t="shared" si="40"/>
        <v>0</v>
      </c>
      <c r="EAA50">
        <f t="shared" si="41"/>
        <v>0</v>
      </c>
      <c r="EAL50">
        <f t="shared" si="42"/>
        <v>0</v>
      </c>
      <c r="EAW50">
        <f t="shared" si="43"/>
        <v>0</v>
      </c>
      <c r="EBH50">
        <f t="shared" si="44"/>
        <v>0</v>
      </c>
      <c r="EBS50">
        <f t="shared" si="45"/>
        <v>0</v>
      </c>
      <c r="ECD50">
        <f t="shared" si="46"/>
        <v>0</v>
      </c>
      <c r="ECP50">
        <f t="shared" si="47"/>
        <v>0</v>
      </c>
      <c r="EDB50">
        <f t="shared" si="48"/>
        <v>0</v>
      </c>
      <c r="EDM50">
        <f t="shared" si="49"/>
        <v>0</v>
      </c>
      <c r="EDX50">
        <f t="shared" si="50"/>
        <v>0</v>
      </c>
      <c r="EEI50">
        <f t="shared" si="51"/>
        <v>0</v>
      </c>
      <c r="EEU50">
        <f t="shared" si="52"/>
        <v>0</v>
      </c>
      <c r="EFF50">
        <f t="shared" si="53"/>
        <v>0</v>
      </c>
      <c r="EFQ50">
        <f t="shared" si="54"/>
        <v>0</v>
      </c>
      <c r="EGB50">
        <f t="shared" si="55"/>
        <v>0</v>
      </c>
      <c r="EGO50">
        <f t="shared" si="56"/>
        <v>0</v>
      </c>
      <c r="EGZ50">
        <f t="shared" si="57"/>
        <v>0</v>
      </c>
      <c r="EHK50">
        <f t="shared" si="58"/>
        <v>0</v>
      </c>
      <c r="EHV50">
        <f t="shared" si="59"/>
        <v>0</v>
      </c>
      <c r="EIG50">
        <f t="shared" si="60"/>
        <v>0</v>
      </c>
      <c r="EIR50">
        <f t="shared" si="61"/>
        <v>0</v>
      </c>
      <c r="EJC50">
        <f t="shared" si="62"/>
        <v>0</v>
      </c>
      <c r="EJN50">
        <f t="shared" si="63"/>
        <v>0</v>
      </c>
      <c r="EJY50">
        <f t="shared" si="64"/>
        <v>0</v>
      </c>
      <c r="EKK50">
        <f t="shared" si="65"/>
        <v>0</v>
      </c>
      <c r="EKW50">
        <f t="shared" si="66"/>
        <v>0</v>
      </c>
      <c r="ELI50">
        <f t="shared" si="67"/>
        <v>0</v>
      </c>
      <c r="ELT50">
        <f t="shared" si="68"/>
        <v>0</v>
      </c>
      <c r="EMF50">
        <f t="shared" si="69"/>
        <v>0</v>
      </c>
      <c r="EMR50">
        <f t="shared" si="70"/>
        <v>0</v>
      </c>
      <c r="ENC50">
        <f t="shared" si="71"/>
        <v>0</v>
      </c>
      <c r="ENN50">
        <f t="shared" si="72"/>
        <v>0</v>
      </c>
      <c r="ENZ50">
        <f t="shared" si="73"/>
        <v>0</v>
      </c>
      <c r="EOL50">
        <f t="shared" si="74"/>
        <v>0</v>
      </c>
      <c r="EOW50">
        <f t="shared" si="75"/>
        <v>0</v>
      </c>
      <c r="EPH50">
        <f t="shared" si="76"/>
        <v>0</v>
      </c>
      <c r="EPT50">
        <f t="shared" si="77"/>
        <v>0</v>
      </c>
      <c r="EQE50">
        <f t="shared" si="78"/>
        <v>0</v>
      </c>
      <c r="EQP50">
        <f t="shared" si="79"/>
        <v>0</v>
      </c>
      <c r="ERA50">
        <f t="shared" si="80"/>
        <v>0</v>
      </c>
      <c r="ERL50">
        <f t="shared" si="81"/>
        <v>0</v>
      </c>
      <c r="ERW50">
        <f t="shared" si="82"/>
        <v>0</v>
      </c>
      <c r="ESI50">
        <f t="shared" si="83"/>
        <v>0</v>
      </c>
      <c r="ESU50">
        <f t="shared" si="84"/>
        <v>0</v>
      </c>
      <c r="ETG50">
        <f t="shared" si="85"/>
        <v>0</v>
      </c>
      <c r="ETS50">
        <f t="shared" si="86"/>
        <v>0</v>
      </c>
      <c r="EUD50">
        <f t="shared" si="87"/>
        <v>0</v>
      </c>
      <c r="EUO50">
        <f t="shared" si="88"/>
        <v>0</v>
      </c>
      <c r="EUZ50">
        <f t="shared" si="89"/>
        <v>0</v>
      </c>
      <c r="EVL50">
        <f t="shared" si="90"/>
        <v>0</v>
      </c>
      <c r="EVW50">
        <f t="shared" si="91"/>
        <v>0</v>
      </c>
      <c r="EWH50">
        <f t="shared" si="92"/>
        <v>0</v>
      </c>
      <c r="EWT50">
        <f t="shared" si="93"/>
        <v>0</v>
      </c>
      <c r="EXE50">
        <f t="shared" si="94"/>
        <v>0</v>
      </c>
      <c r="EXP50">
        <f t="shared" si="95"/>
        <v>0</v>
      </c>
      <c r="EYB50">
        <f t="shared" si="96"/>
        <v>0</v>
      </c>
      <c r="EYM50">
        <f t="shared" si="97"/>
        <v>0</v>
      </c>
      <c r="EYX50">
        <f t="shared" si="98"/>
        <v>0</v>
      </c>
      <c r="EZJ50">
        <f t="shared" si="99"/>
        <v>0</v>
      </c>
      <c r="EZU50">
        <f t="shared" si="100"/>
        <v>0</v>
      </c>
      <c r="FAF50">
        <f t="shared" si="101"/>
        <v>0</v>
      </c>
      <c r="FAQ50">
        <f t="shared" si="102"/>
        <v>0</v>
      </c>
      <c r="FBC50">
        <f t="shared" si="103"/>
        <v>0</v>
      </c>
      <c r="FBN50">
        <f t="shared" si="104"/>
        <v>0</v>
      </c>
      <c r="FBY50">
        <f t="shared" si="105"/>
        <v>0</v>
      </c>
      <c r="FCJ50">
        <f t="shared" si="106"/>
        <v>0</v>
      </c>
      <c r="FCU50">
        <f t="shared" si="107"/>
        <v>0</v>
      </c>
      <c r="FDF50">
        <f t="shared" si="108"/>
        <v>0</v>
      </c>
      <c r="FDQ50">
        <f t="shared" si="109"/>
        <v>0</v>
      </c>
      <c r="FEB50">
        <f t="shared" si="110"/>
        <v>0</v>
      </c>
      <c r="FEM50">
        <f t="shared" si="111"/>
        <v>0</v>
      </c>
      <c r="FEY50">
        <f t="shared" si="112"/>
        <v>0</v>
      </c>
      <c r="FFJ50">
        <f t="shared" si="113"/>
        <v>0</v>
      </c>
      <c r="FFU50">
        <f t="shared" si="114"/>
        <v>0</v>
      </c>
      <c r="FGG50">
        <f t="shared" si="115"/>
        <v>0</v>
      </c>
      <c r="FGR50">
        <f t="shared" si="116"/>
        <v>0</v>
      </c>
      <c r="FHC50">
        <f t="shared" si="117"/>
        <v>0</v>
      </c>
      <c r="FHN50">
        <f t="shared" si="118"/>
        <v>0</v>
      </c>
      <c r="FHY50">
        <f t="shared" si="119"/>
        <v>0</v>
      </c>
      <c r="FIK50">
        <f t="shared" si="120"/>
        <v>0</v>
      </c>
      <c r="FIV50">
        <f t="shared" si="121"/>
        <v>0</v>
      </c>
      <c r="FJG50">
        <f t="shared" si="122"/>
        <v>0</v>
      </c>
      <c r="FJR50">
        <f t="shared" si="123"/>
        <v>0</v>
      </c>
      <c r="FKC50">
        <f t="shared" si="124"/>
        <v>0</v>
      </c>
      <c r="FKO50">
        <f t="shared" si="125"/>
        <v>0</v>
      </c>
      <c r="FKZ50">
        <f t="shared" si="126"/>
        <v>0</v>
      </c>
      <c r="FLK50">
        <f t="shared" si="127"/>
        <v>0</v>
      </c>
      <c r="FLW50">
        <f t="shared" si="128"/>
        <v>0</v>
      </c>
      <c r="FMH50">
        <f t="shared" si="129"/>
        <v>0</v>
      </c>
      <c r="FMS50">
        <f t="shared" si="130"/>
        <v>0</v>
      </c>
      <c r="FND50">
        <f t="shared" si="131"/>
        <v>0</v>
      </c>
      <c r="FNO50">
        <f t="shared" si="132"/>
        <v>0</v>
      </c>
      <c r="FNZ50">
        <f t="shared" si="133"/>
        <v>0</v>
      </c>
      <c r="FOL50">
        <f t="shared" si="134"/>
        <v>0</v>
      </c>
      <c r="FOW50">
        <f t="shared" si="135"/>
        <v>0</v>
      </c>
      <c r="FPH50">
        <f t="shared" si="136"/>
        <v>0</v>
      </c>
      <c r="FPS50">
        <f t="shared" si="137"/>
        <v>0</v>
      </c>
      <c r="FQD50">
        <f t="shared" si="138"/>
        <v>0</v>
      </c>
      <c r="FQO50">
        <f t="shared" si="139"/>
        <v>0</v>
      </c>
      <c r="FQZ50">
        <f t="shared" si="140"/>
        <v>0</v>
      </c>
      <c r="FRK50">
        <f t="shared" si="141"/>
        <v>0</v>
      </c>
      <c r="FRW50">
        <f t="shared" si="142"/>
        <v>0</v>
      </c>
      <c r="FSH50">
        <f t="shared" si="143"/>
        <v>0</v>
      </c>
      <c r="FSS50">
        <f t="shared" si="144"/>
        <v>0</v>
      </c>
      <c r="FTD50">
        <f t="shared" si="145"/>
        <v>0</v>
      </c>
      <c r="FTP50">
        <f t="shared" si="146"/>
        <v>0</v>
      </c>
      <c r="FUA50">
        <f t="shared" si="147"/>
        <v>0</v>
      </c>
      <c r="FUM50">
        <f t="shared" si="148"/>
        <v>0</v>
      </c>
      <c r="FUY50">
        <f t="shared" si="149"/>
        <v>0</v>
      </c>
      <c r="FVK50">
        <f t="shared" si="150"/>
        <v>0</v>
      </c>
      <c r="FVX50">
        <f t="shared" si="151"/>
        <v>0</v>
      </c>
      <c r="FWJ50">
        <f t="shared" si="152"/>
        <v>0</v>
      </c>
      <c r="FWU50">
        <f t="shared" si="153"/>
        <v>0</v>
      </c>
      <c r="FXF50">
        <f t="shared" si="154"/>
        <v>0</v>
      </c>
      <c r="FXR50">
        <f t="shared" si="155"/>
        <v>0</v>
      </c>
      <c r="FYD50">
        <f t="shared" si="156"/>
        <v>0</v>
      </c>
      <c r="FYO50">
        <f t="shared" si="157"/>
        <v>0</v>
      </c>
      <c r="FYZ50">
        <f t="shared" si="158"/>
        <v>0</v>
      </c>
      <c r="FZK50">
        <f t="shared" si="159"/>
        <v>0</v>
      </c>
      <c r="FZV50">
        <f t="shared" si="160"/>
        <v>0</v>
      </c>
      <c r="GAG50">
        <f t="shared" si="161"/>
        <v>0</v>
      </c>
      <c r="GAR50">
        <f t="shared" si="162"/>
        <v>0</v>
      </c>
      <c r="GBD50">
        <f t="shared" si="163"/>
        <v>0</v>
      </c>
      <c r="GBO50">
        <f t="shared" si="164"/>
        <v>0</v>
      </c>
      <c r="GBZ50">
        <f t="shared" si="165"/>
        <v>0</v>
      </c>
      <c r="GCK50">
        <f t="shared" si="166"/>
        <v>0</v>
      </c>
      <c r="GDH50">
        <f t="shared" si="167"/>
        <v>0</v>
      </c>
      <c r="GDT50">
        <f t="shared" si="168"/>
        <v>0</v>
      </c>
      <c r="GEF50">
        <f t="shared" si="169"/>
        <v>0</v>
      </c>
      <c r="GES50">
        <f t="shared" si="170"/>
        <v>0</v>
      </c>
      <c r="GFE50">
        <f t="shared" si="171"/>
        <v>0</v>
      </c>
      <c r="GFP50">
        <f t="shared" si="172"/>
        <v>0</v>
      </c>
      <c r="GGA50">
        <f t="shared" si="173"/>
        <v>0</v>
      </c>
      <c r="GGL50">
        <f t="shared" si="174"/>
        <v>0</v>
      </c>
      <c r="GGW50">
        <f t="shared" si="175"/>
        <v>0</v>
      </c>
      <c r="GHH50">
        <f t="shared" si="176"/>
        <v>0</v>
      </c>
      <c r="GHS50">
        <f t="shared" si="177"/>
        <v>0</v>
      </c>
      <c r="GID50">
        <f t="shared" si="178"/>
        <v>0</v>
      </c>
      <c r="GIO50">
        <f t="shared" si="179"/>
        <v>0</v>
      </c>
      <c r="GIZ50">
        <f t="shared" si="180"/>
        <v>0</v>
      </c>
      <c r="GJK50">
        <f t="shared" si="181"/>
        <v>0</v>
      </c>
      <c r="GJV50">
        <f t="shared" si="182"/>
        <v>0</v>
      </c>
      <c r="GKG50">
        <f t="shared" si="183"/>
        <v>0</v>
      </c>
      <c r="GKR50">
        <f t="shared" si="184"/>
        <v>0</v>
      </c>
      <c r="GLC50">
        <f t="shared" si="185"/>
        <v>0</v>
      </c>
      <c r="GLN50">
        <f t="shared" si="186"/>
        <v>0</v>
      </c>
      <c r="GLY50">
        <f t="shared" si="187"/>
        <v>0</v>
      </c>
      <c r="GMJ50">
        <f t="shared" si="188"/>
        <v>0</v>
      </c>
      <c r="GMV50">
        <f t="shared" si="189"/>
        <v>0</v>
      </c>
      <c r="GNH50">
        <f t="shared" si="190"/>
        <v>0</v>
      </c>
      <c r="GNS50">
        <f t="shared" si="191"/>
        <v>0</v>
      </c>
      <c r="GOD50">
        <f t="shared" si="192"/>
        <v>0</v>
      </c>
      <c r="GOO50">
        <f t="shared" si="193"/>
        <v>0</v>
      </c>
      <c r="GOZ50">
        <f t="shared" si="194"/>
        <v>0</v>
      </c>
      <c r="GPK50">
        <f t="shared" si="195"/>
        <v>0</v>
      </c>
      <c r="GPV50">
        <f t="shared" si="196"/>
        <v>0</v>
      </c>
      <c r="GQG50">
        <f t="shared" si="197"/>
        <v>0</v>
      </c>
      <c r="GQT50">
        <f t="shared" si="198"/>
        <v>0</v>
      </c>
      <c r="GRE50">
        <f t="shared" si="199"/>
        <v>0</v>
      </c>
      <c r="GRP50">
        <f t="shared" si="200"/>
        <v>0</v>
      </c>
      <c r="GSB50">
        <f t="shared" si="201"/>
        <v>0</v>
      </c>
      <c r="GSM50">
        <f t="shared" si="202"/>
        <v>0</v>
      </c>
      <c r="GSX50">
        <f t="shared" si="203"/>
        <v>0</v>
      </c>
      <c r="GTJ50">
        <f t="shared" si="204"/>
        <v>0</v>
      </c>
      <c r="GTU50">
        <f t="shared" si="205"/>
        <v>0</v>
      </c>
      <c r="GUF50">
        <f t="shared" si="206"/>
        <v>0</v>
      </c>
      <c r="GUQ50">
        <f t="shared" si="207"/>
        <v>0</v>
      </c>
      <c r="GVB50">
        <f t="shared" si="208"/>
        <v>0</v>
      </c>
      <c r="GVM50">
        <f t="shared" si="209"/>
        <v>0</v>
      </c>
      <c r="GVX50">
        <f t="shared" si="210"/>
        <v>0</v>
      </c>
      <c r="GWI50">
        <f t="shared" si="211"/>
        <v>0</v>
      </c>
      <c r="GWU50">
        <f t="shared" si="212"/>
        <v>0</v>
      </c>
      <c r="GXF50">
        <f t="shared" si="213"/>
        <v>0</v>
      </c>
      <c r="GXQ50">
        <f t="shared" si="214"/>
        <v>0</v>
      </c>
      <c r="GYC50">
        <f t="shared" si="215"/>
        <v>0</v>
      </c>
      <c r="GYN50">
        <f t="shared" si="216"/>
        <v>0</v>
      </c>
      <c r="GYZ50">
        <f t="shared" si="217"/>
        <v>0</v>
      </c>
      <c r="GZL50">
        <f t="shared" si="218"/>
        <v>0</v>
      </c>
      <c r="GZW50">
        <f t="shared" si="219"/>
        <v>0</v>
      </c>
      <c r="HAI50">
        <f t="shared" si="220"/>
        <v>0</v>
      </c>
      <c r="HAT50">
        <f t="shared" si="221"/>
        <v>0</v>
      </c>
      <c r="HBE50">
        <f t="shared" si="222"/>
        <v>0</v>
      </c>
      <c r="HBQ50">
        <f t="shared" si="223"/>
        <v>0</v>
      </c>
      <c r="HCB50">
        <f t="shared" si="224"/>
        <v>0</v>
      </c>
      <c r="HCN50">
        <f t="shared" si="225"/>
        <v>0</v>
      </c>
      <c r="HCY50">
        <f t="shared" si="226"/>
        <v>0</v>
      </c>
      <c r="HDJ50">
        <f t="shared" si="227"/>
        <v>0</v>
      </c>
      <c r="HDU50">
        <f t="shared" si="228"/>
        <v>0</v>
      </c>
      <c r="HEG50">
        <f t="shared" si="229"/>
        <v>0</v>
      </c>
      <c r="HER50">
        <f t="shared" si="230"/>
        <v>0</v>
      </c>
      <c r="HFC50">
        <f t="shared" si="231"/>
        <v>0</v>
      </c>
      <c r="HFN50">
        <f t="shared" si="232"/>
        <v>0</v>
      </c>
      <c r="HFY50">
        <f t="shared" si="233"/>
        <v>0</v>
      </c>
      <c r="HGJ50">
        <f t="shared" si="234"/>
        <v>0</v>
      </c>
      <c r="HGU50">
        <f t="shared" si="235"/>
        <v>0</v>
      </c>
      <c r="HHF50">
        <f t="shared" si="236"/>
        <v>0</v>
      </c>
      <c r="HHQ50">
        <f t="shared" si="237"/>
        <v>0</v>
      </c>
      <c r="HIB50">
        <f t="shared" si="238"/>
        <v>0</v>
      </c>
      <c r="HIM50">
        <f t="shared" si="239"/>
        <v>0</v>
      </c>
      <c r="HIX50">
        <f t="shared" si="240"/>
        <v>0</v>
      </c>
      <c r="HJJ50">
        <f t="shared" si="241"/>
        <v>0</v>
      </c>
      <c r="HJU50">
        <f t="shared" si="242"/>
        <v>0</v>
      </c>
      <c r="HKF50">
        <f t="shared" si="243"/>
        <v>0</v>
      </c>
      <c r="HKQ50">
        <f t="shared" si="244"/>
        <v>0</v>
      </c>
      <c r="HLB50">
        <f t="shared" si="245"/>
        <v>0</v>
      </c>
      <c r="HLM50">
        <f t="shared" si="246"/>
        <v>0</v>
      </c>
      <c r="HLY50">
        <f t="shared" si="247"/>
        <v>0</v>
      </c>
      <c r="HMJ50">
        <f t="shared" si="248"/>
        <v>0</v>
      </c>
      <c r="HMV50">
        <f t="shared" si="249"/>
        <v>0</v>
      </c>
      <c r="HNG50">
        <f t="shared" si="250"/>
        <v>0</v>
      </c>
      <c r="HNR50">
        <f t="shared" si="251"/>
        <v>0</v>
      </c>
      <c r="HOC50">
        <f t="shared" si="252"/>
        <v>0</v>
      </c>
      <c r="HON50">
        <f t="shared" si="253"/>
        <v>0</v>
      </c>
      <c r="HOY50">
        <f t="shared" si="254"/>
        <v>0</v>
      </c>
      <c r="HPJ50">
        <f t="shared" si="255"/>
        <v>0</v>
      </c>
      <c r="HPV50">
        <f t="shared" si="256"/>
        <v>0</v>
      </c>
      <c r="HQG50">
        <f t="shared" si="257"/>
        <v>0</v>
      </c>
      <c r="HQR50">
        <f t="shared" si="258"/>
        <v>0</v>
      </c>
      <c r="HRC50">
        <f t="shared" si="259"/>
        <v>0</v>
      </c>
      <c r="HRO50">
        <f t="shared" si="260"/>
        <v>0</v>
      </c>
      <c r="HRZ50">
        <f t="shared" si="261"/>
        <v>0</v>
      </c>
      <c r="HSK50">
        <f t="shared" si="262"/>
        <v>0</v>
      </c>
      <c r="HSV50">
        <f t="shared" si="263"/>
        <v>0</v>
      </c>
      <c r="HTG50">
        <f t="shared" si="264"/>
        <v>0</v>
      </c>
      <c r="HTS50">
        <f t="shared" si="265"/>
        <v>0</v>
      </c>
      <c r="HUE50">
        <f t="shared" si="266"/>
        <v>0</v>
      </c>
      <c r="HUP50">
        <f t="shared" si="267"/>
        <v>0</v>
      </c>
      <c r="HVA50">
        <f t="shared" si="268"/>
        <v>0</v>
      </c>
      <c r="HVL50">
        <f t="shared" si="269"/>
        <v>0</v>
      </c>
      <c r="HVW50">
        <f t="shared" si="270"/>
        <v>0</v>
      </c>
      <c r="HWI50">
        <f t="shared" si="271"/>
        <v>0</v>
      </c>
      <c r="HWT50">
        <f t="shared" si="272"/>
        <v>0</v>
      </c>
      <c r="HXE50">
        <f t="shared" si="273"/>
        <v>0</v>
      </c>
      <c r="HXQ50">
        <f t="shared" si="274"/>
        <v>0</v>
      </c>
      <c r="HYB50">
        <f t="shared" si="275"/>
        <v>0</v>
      </c>
      <c r="HYM50">
        <f t="shared" si="276"/>
        <v>0</v>
      </c>
      <c r="HYX50">
        <f t="shared" si="277"/>
        <v>0</v>
      </c>
      <c r="HZI50">
        <f t="shared" si="278"/>
        <v>0</v>
      </c>
      <c r="HZT50">
        <f t="shared" si="279"/>
        <v>0</v>
      </c>
      <c r="IAE50">
        <f t="shared" si="280"/>
        <v>0</v>
      </c>
      <c r="IAP50">
        <f t="shared" si="281"/>
        <v>0</v>
      </c>
      <c r="IBA50">
        <f t="shared" si="282"/>
        <v>0</v>
      </c>
      <c r="IBL50">
        <f t="shared" si="283"/>
        <v>0</v>
      </c>
      <c r="IBW50">
        <f t="shared" si="284"/>
        <v>0</v>
      </c>
      <c r="ICH50">
        <f t="shared" si="285"/>
        <v>0</v>
      </c>
      <c r="ICS50">
        <f t="shared" si="286"/>
        <v>0</v>
      </c>
      <c r="IDD50">
        <f t="shared" si="287"/>
        <v>0</v>
      </c>
      <c r="IDO50">
        <f t="shared" si="288"/>
        <v>0</v>
      </c>
      <c r="IDZ50">
        <f t="shared" si="289"/>
        <v>0</v>
      </c>
      <c r="IEK50">
        <f t="shared" si="290"/>
        <v>0</v>
      </c>
      <c r="IEV50">
        <f t="shared" si="291"/>
        <v>0</v>
      </c>
      <c r="IFH50">
        <f t="shared" si="292"/>
        <v>0</v>
      </c>
      <c r="IFS50">
        <f t="shared" si="293"/>
        <v>0</v>
      </c>
      <c r="IGD50">
        <f t="shared" si="294"/>
        <v>0</v>
      </c>
      <c r="IGO50">
        <f t="shared" si="295"/>
        <v>0</v>
      </c>
      <c r="IGZ50">
        <f t="shared" si="296"/>
        <v>0</v>
      </c>
      <c r="IHK50">
        <f t="shared" si="297"/>
        <v>0</v>
      </c>
      <c r="IHV50">
        <f t="shared" si="298"/>
        <v>0</v>
      </c>
      <c r="IHY50">
        <v>8</v>
      </c>
      <c r="IIE50">
        <f t="shared" si="299"/>
        <v>0</v>
      </c>
      <c r="IIP50">
        <f t="shared" si="300"/>
        <v>0</v>
      </c>
      <c r="IJA50">
        <f t="shared" si="301"/>
        <v>0</v>
      </c>
      <c r="IJL50">
        <f t="shared" si="302"/>
        <v>0</v>
      </c>
      <c r="IJW50">
        <f t="shared" si="303"/>
        <v>0</v>
      </c>
      <c r="IKH50">
        <f t="shared" si="304"/>
        <v>0</v>
      </c>
      <c r="IKS50">
        <f t="shared" si="305"/>
        <v>0</v>
      </c>
      <c r="ILE50">
        <f t="shared" si="306"/>
        <v>0</v>
      </c>
      <c r="ILJ50">
        <v>8</v>
      </c>
      <c r="ILQ50">
        <f t="shared" si="307"/>
        <v>0</v>
      </c>
      <c r="IMB50">
        <f t="shared" si="308"/>
        <v>0</v>
      </c>
      <c r="IMM50">
        <f t="shared" si="309"/>
        <v>0</v>
      </c>
      <c r="IMY50">
        <f t="shared" si="310"/>
        <v>0</v>
      </c>
      <c r="INJ50">
        <f t="shared" si="311"/>
        <v>0</v>
      </c>
      <c r="INU50">
        <f t="shared" si="312"/>
        <v>0</v>
      </c>
      <c r="IOF50">
        <f t="shared" si="313"/>
        <v>0</v>
      </c>
      <c r="IOQ50">
        <f t="shared" si="314"/>
        <v>0</v>
      </c>
      <c r="IPB50">
        <f t="shared" si="315"/>
        <v>0</v>
      </c>
      <c r="IPN50">
        <f t="shared" si="316"/>
        <v>0</v>
      </c>
      <c r="IQK50">
        <f t="shared" si="317"/>
        <v>0</v>
      </c>
      <c r="IQV50">
        <f t="shared" si="318"/>
        <v>0</v>
      </c>
      <c r="IRG50">
        <f t="shared" si="319"/>
        <v>0</v>
      </c>
      <c r="IRS50">
        <f t="shared" si="320"/>
        <v>0</v>
      </c>
      <c r="ISE50">
        <f t="shared" si="321"/>
        <v>0</v>
      </c>
      <c r="ISQ50">
        <f t="shared" si="322"/>
        <v>0</v>
      </c>
      <c r="ITB50">
        <f t="shared" si="323"/>
        <v>0</v>
      </c>
      <c r="ITM50">
        <f t="shared" si="324"/>
        <v>0</v>
      </c>
      <c r="ITX50">
        <f t="shared" si="325"/>
        <v>0</v>
      </c>
      <c r="IUI50">
        <f t="shared" si="326"/>
        <v>0</v>
      </c>
      <c r="IUU50">
        <f t="shared" si="327"/>
        <v>0</v>
      </c>
      <c r="IVG50">
        <f t="shared" si="328"/>
        <v>0</v>
      </c>
      <c r="IVS50">
        <f t="shared" si="329"/>
        <v>0</v>
      </c>
      <c r="IWB50">
        <f t="shared" si="330"/>
        <v>0</v>
      </c>
      <c r="IWM50">
        <f t="shared" si="331"/>
        <v>0</v>
      </c>
      <c r="IWX50">
        <f t="shared" si="332"/>
        <v>0</v>
      </c>
      <c r="IXI50">
        <f t="shared" si="333"/>
        <v>0</v>
      </c>
      <c r="IXU50">
        <f t="shared" si="334"/>
        <v>0</v>
      </c>
      <c r="IYF50">
        <f t="shared" si="335"/>
        <v>0</v>
      </c>
      <c r="IYR50">
        <f t="shared" si="336"/>
        <v>0</v>
      </c>
      <c r="IZC50">
        <f t="shared" si="337"/>
        <v>0</v>
      </c>
      <c r="IZN50">
        <f t="shared" si="338"/>
        <v>0</v>
      </c>
      <c r="IZY50">
        <f t="shared" si="339"/>
        <v>0</v>
      </c>
      <c r="JAJ50">
        <f t="shared" si="340"/>
        <v>0</v>
      </c>
      <c r="JAU50">
        <f t="shared" si="341"/>
        <v>0</v>
      </c>
      <c r="JBF50">
        <f t="shared" si="342"/>
        <v>0</v>
      </c>
      <c r="JBQ50">
        <f t="shared" si="343"/>
        <v>0</v>
      </c>
      <c r="JCB50">
        <f t="shared" si="344"/>
        <v>0</v>
      </c>
      <c r="JCM50">
        <f t="shared" si="345"/>
        <v>0</v>
      </c>
      <c r="JCY50">
        <f t="shared" si="346"/>
        <v>0</v>
      </c>
      <c r="JDJ50">
        <f t="shared" si="347"/>
        <v>0</v>
      </c>
      <c r="JDU50">
        <f t="shared" si="348"/>
        <v>0</v>
      </c>
      <c r="JEF50">
        <f t="shared" si="349"/>
        <v>0</v>
      </c>
      <c r="JEQ50">
        <f t="shared" si="350"/>
        <v>0</v>
      </c>
      <c r="JFB50">
        <f t="shared" si="351"/>
        <v>0</v>
      </c>
      <c r="JFM50">
        <f t="shared" si="352"/>
        <v>0</v>
      </c>
      <c r="JFX50">
        <f t="shared" si="353"/>
        <v>0</v>
      </c>
      <c r="JGI50">
        <f t="shared" si="354"/>
        <v>0</v>
      </c>
      <c r="JGT50">
        <f t="shared" si="355"/>
        <v>0</v>
      </c>
      <c r="JHF50">
        <f t="shared" si="356"/>
        <v>0</v>
      </c>
      <c r="JHQ50">
        <f t="shared" si="357"/>
        <v>0</v>
      </c>
      <c r="JIC50">
        <f t="shared" si="358"/>
        <v>0</v>
      </c>
      <c r="JIO50">
        <f t="shared" si="359"/>
        <v>0</v>
      </c>
      <c r="JJA50">
        <f t="shared" si="360"/>
        <v>0</v>
      </c>
      <c r="JJL50">
        <f t="shared" si="361"/>
        <v>0</v>
      </c>
      <c r="JJX50">
        <f t="shared" si="362"/>
        <v>0</v>
      </c>
      <c r="JKJ50">
        <f t="shared" si="363"/>
        <v>0</v>
      </c>
      <c r="JKV50">
        <f t="shared" si="364"/>
        <v>0</v>
      </c>
      <c r="JLG50">
        <f t="shared" si="365"/>
        <v>0</v>
      </c>
      <c r="JLR50">
        <f t="shared" si="366"/>
        <v>0</v>
      </c>
      <c r="JMC50">
        <f t="shared" si="367"/>
        <v>0</v>
      </c>
      <c r="JMO50">
        <f t="shared" si="368"/>
        <v>0</v>
      </c>
      <c r="JMZ50">
        <f t="shared" si="369"/>
        <v>0</v>
      </c>
      <c r="JNK50">
        <f t="shared" si="370"/>
        <v>0</v>
      </c>
      <c r="JNV50">
        <f t="shared" si="371"/>
        <v>0</v>
      </c>
      <c r="JOG50">
        <f t="shared" si="372"/>
        <v>0</v>
      </c>
      <c r="JOR50">
        <f t="shared" si="373"/>
        <v>0</v>
      </c>
      <c r="JPC50">
        <f t="shared" si="374"/>
        <v>0</v>
      </c>
      <c r="JPP50">
        <f t="shared" si="375"/>
        <v>0</v>
      </c>
      <c r="JQA50">
        <f t="shared" si="376"/>
        <v>0</v>
      </c>
      <c r="JQM50">
        <f t="shared" si="377"/>
        <v>0</v>
      </c>
      <c r="JQY50">
        <f t="shared" si="378"/>
        <v>0</v>
      </c>
      <c r="JRJ50">
        <f t="shared" si="379"/>
        <v>0</v>
      </c>
      <c r="JRU50">
        <f t="shared" si="380"/>
        <v>0</v>
      </c>
      <c r="JSF50">
        <f t="shared" si="381"/>
        <v>0</v>
      </c>
      <c r="JSQ50">
        <f t="shared" si="382"/>
        <v>0</v>
      </c>
      <c r="JTK50" s="10" t="s">
        <v>4315</v>
      </c>
      <c r="JVF50">
        <v>1</v>
      </c>
      <c r="JWD50">
        <v>1</v>
      </c>
      <c r="JWL50">
        <v>1</v>
      </c>
      <c r="KDW50">
        <v>1</v>
      </c>
      <c r="KED50">
        <v>1</v>
      </c>
      <c r="KFE50">
        <v>1</v>
      </c>
    </row>
    <row r="51" spans="1:1003 1129:1825 2213:3066 3078:4088 4099:5115 5126:6137 6148:7168 7179:7732" x14ac:dyDescent="0.25">
      <c r="A51" s="53">
        <v>9140312</v>
      </c>
      <c r="B51" t="s">
        <v>4477</v>
      </c>
      <c r="KI51">
        <v>13220</v>
      </c>
      <c r="AHE51">
        <v>12.2</v>
      </c>
      <c r="AIZ51">
        <v>11.6</v>
      </c>
      <c r="BBO51">
        <v>11.6</v>
      </c>
      <c r="BBP51">
        <v>8</v>
      </c>
      <c r="BBQ51">
        <v>4.7</v>
      </c>
      <c r="BIC51" s="53">
        <v>5000</v>
      </c>
      <c r="BID51" s="53"/>
      <c r="BIE51">
        <v>23000</v>
      </c>
      <c r="BIF51">
        <v>60000</v>
      </c>
      <c r="BIG51">
        <v>64000</v>
      </c>
      <c r="BNK51">
        <v>75.8</v>
      </c>
      <c r="CGT51">
        <v>40.700000000000003</v>
      </c>
      <c r="CGY51">
        <v>38.5</v>
      </c>
      <c r="CHU51">
        <v>162</v>
      </c>
      <c r="CHW51">
        <v>85</v>
      </c>
      <c r="CLH51" s="53"/>
      <c r="CLI51" s="53"/>
      <c r="CLJ51" s="53"/>
      <c r="CLK51" s="53"/>
      <c r="CLL51" s="53"/>
      <c r="CLM51" s="53"/>
      <c r="CLN51" s="53"/>
      <c r="CLO51" s="53"/>
      <c r="CLP51" s="53"/>
      <c r="CLQ51" s="53"/>
      <c r="CLR51" s="53"/>
      <c r="CLS51" s="53"/>
      <c r="CLT51" s="53"/>
      <c r="CLU51" s="53"/>
      <c r="CLV51" s="53"/>
      <c r="CLW51" s="53"/>
      <c r="CLX51" s="53"/>
      <c r="CLY51" s="53"/>
      <c r="CLZ51" s="53"/>
      <c r="CMA51" s="53"/>
      <c r="CMB51" s="53"/>
      <c r="CMC51" s="53"/>
      <c r="CMD51" s="53"/>
      <c r="CME51" s="53"/>
      <c r="CMF51" s="53"/>
      <c r="CMG51" s="53"/>
      <c r="CMH51" s="53"/>
      <c r="CMI51" s="53"/>
      <c r="CMJ51" s="53"/>
      <c r="CMK51" s="53"/>
      <c r="CML51" s="53"/>
      <c r="CMM51" s="53"/>
      <c r="CMN51" s="53"/>
      <c r="CMO51" s="53"/>
      <c r="CMP51" s="53"/>
      <c r="CMQ51" s="53"/>
      <c r="CMR51" s="53"/>
      <c r="CMS51" s="53"/>
      <c r="CMT51" s="53"/>
      <c r="CMU51" s="53"/>
      <c r="CMV51" s="53"/>
      <c r="CMW51" s="53"/>
      <c r="CMX51" s="53"/>
      <c r="CMY51" s="53"/>
      <c r="CMZ51" s="53"/>
      <c r="CNA51" s="53"/>
      <c r="CNB51" s="53"/>
      <c r="CNC51" s="53"/>
      <c r="CND51" s="53"/>
      <c r="CNE51" s="53"/>
      <c r="CNF51" s="53"/>
      <c r="CNG51" s="53"/>
      <c r="CNH51" s="53"/>
      <c r="CNI51" s="53"/>
      <c r="CNJ51" s="53"/>
      <c r="CNK51" s="53"/>
      <c r="CNL51" s="53"/>
      <c r="CNM51" s="53"/>
      <c r="CNN51" s="53"/>
      <c r="CNO51" s="53"/>
      <c r="CNP51" s="53"/>
      <c r="CNQ51" s="53"/>
      <c r="CNR51" s="53"/>
      <c r="CNS51" s="53"/>
      <c r="CNT51" s="53"/>
      <c r="CNU51" s="53"/>
      <c r="CNV51" s="53"/>
      <c r="CNW51" s="53"/>
      <c r="CNX51" s="53"/>
      <c r="CNY51" s="53"/>
      <c r="CNZ51" s="53"/>
      <c r="COA51" s="53"/>
      <c r="COB51" s="53"/>
      <c r="COC51" s="53"/>
      <c r="COD51" s="53"/>
      <c r="COE51" s="53"/>
      <c r="COF51" s="53"/>
      <c r="COG51" s="53"/>
      <c r="COH51" s="53"/>
      <c r="COI51" s="53"/>
      <c r="COJ51" s="53"/>
      <c r="COK51" s="53"/>
      <c r="COL51" s="53"/>
      <c r="COM51" s="53"/>
      <c r="CON51" s="53"/>
      <c r="COO51" s="53"/>
      <c r="COP51" s="53"/>
      <c r="COQ51" s="53"/>
      <c r="COR51" s="53"/>
      <c r="COS51" s="53"/>
      <c r="COT51" s="53"/>
      <c r="COU51" s="53"/>
      <c r="COV51" s="53"/>
      <c r="COW51" s="53"/>
      <c r="COX51" s="53"/>
      <c r="COY51" s="53"/>
      <c r="COZ51" s="53"/>
      <c r="CPA51" s="53"/>
      <c r="CPB51" s="53"/>
      <c r="CPC51" s="53"/>
      <c r="CPD51" s="53"/>
      <c r="CPE51" s="53"/>
      <c r="CPF51" s="53"/>
      <c r="CPG51" s="53"/>
      <c r="CPJ51">
        <v>25</v>
      </c>
      <c r="CPN51" s="53">
        <v>350</v>
      </c>
      <c r="CPO51">
        <v>350</v>
      </c>
      <c r="CPP51">
        <v>90</v>
      </c>
      <c r="CPX51">
        <v>100</v>
      </c>
      <c r="CQF51">
        <v>7</v>
      </c>
      <c r="CQG51">
        <v>8</v>
      </c>
      <c r="CQH51">
        <v>8</v>
      </c>
      <c r="CQL51">
        <v>5</v>
      </c>
      <c r="CQM51">
        <v>1</v>
      </c>
      <c r="CQQ51">
        <v>1</v>
      </c>
      <c r="CQR51">
        <v>5</v>
      </c>
      <c r="CQT51">
        <v>1</v>
      </c>
      <c r="DHW51">
        <f t="shared" si="0"/>
        <v>0</v>
      </c>
      <c r="DII51">
        <v>200</v>
      </c>
      <c r="DIJ51">
        <v>4</v>
      </c>
      <c r="DIK51">
        <f t="shared" si="1"/>
        <v>0</v>
      </c>
      <c r="DIQ51">
        <v>6</v>
      </c>
      <c r="DIX51">
        <f t="shared" si="2"/>
        <v>0</v>
      </c>
      <c r="DJK51">
        <f t="shared" si="383"/>
        <v>0</v>
      </c>
      <c r="DJV51">
        <f t="shared" si="4"/>
        <v>0</v>
      </c>
      <c r="DKG51">
        <f t="shared" si="5"/>
        <v>0</v>
      </c>
      <c r="DKR51">
        <f t="shared" si="6"/>
        <v>0</v>
      </c>
      <c r="DLC51">
        <f t="shared" si="7"/>
        <v>0</v>
      </c>
      <c r="DLO51">
        <f t="shared" si="8"/>
        <v>0</v>
      </c>
      <c r="DMA51">
        <f t="shared" si="9"/>
        <v>0</v>
      </c>
      <c r="DML51">
        <f t="shared" si="10"/>
        <v>0</v>
      </c>
      <c r="DMX51">
        <f t="shared" si="11"/>
        <v>0</v>
      </c>
      <c r="DNJ51">
        <f t="shared" si="12"/>
        <v>0</v>
      </c>
      <c r="DNU51">
        <f t="shared" si="13"/>
        <v>0</v>
      </c>
      <c r="DOG51">
        <f t="shared" si="14"/>
        <v>0</v>
      </c>
      <c r="DOR51">
        <f t="shared" si="15"/>
        <v>0</v>
      </c>
      <c r="DPC51">
        <f t="shared" si="16"/>
        <v>0</v>
      </c>
      <c r="DPN51">
        <f t="shared" si="17"/>
        <v>0</v>
      </c>
      <c r="DPY51">
        <f t="shared" si="18"/>
        <v>0</v>
      </c>
      <c r="DQK51">
        <f t="shared" si="19"/>
        <v>0</v>
      </c>
      <c r="DQV51">
        <f t="shared" si="20"/>
        <v>0</v>
      </c>
      <c r="DRH51">
        <f t="shared" si="21"/>
        <v>0</v>
      </c>
      <c r="DRT51">
        <f t="shared" si="22"/>
        <v>0</v>
      </c>
      <c r="DSE51">
        <f t="shared" si="23"/>
        <v>0</v>
      </c>
      <c r="DSQ51">
        <f t="shared" si="24"/>
        <v>0</v>
      </c>
      <c r="DTD51">
        <f t="shared" si="25"/>
        <v>0</v>
      </c>
      <c r="DTP51">
        <f t="shared" si="26"/>
        <v>0</v>
      </c>
      <c r="DUA51">
        <f t="shared" si="27"/>
        <v>0</v>
      </c>
      <c r="DUL51">
        <f t="shared" si="28"/>
        <v>0</v>
      </c>
      <c r="DUW51">
        <f t="shared" si="29"/>
        <v>0</v>
      </c>
      <c r="DVH51">
        <f t="shared" si="30"/>
        <v>0</v>
      </c>
      <c r="DVS51">
        <f t="shared" si="31"/>
        <v>0</v>
      </c>
      <c r="DWD51">
        <f t="shared" si="32"/>
        <v>0</v>
      </c>
      <c r="DWO51">
        <f t="shared" si="33"/>
        <v>0</v>
      </c>
      <c r="DXA51">
        <f t="shared" si="34"/>
        <v>0</v>
      </c>
      <c r="DXL51">
        <f t="shared" si="35"/>
        <v>0</v>
      </c>
      <c r="DXW51">
        <f t="shared" si="36"/>
        <v>0</v>
      </c>
      <c r="DYH51">
        <f t="shared" si="37"/>
        <v>0</v>
      </c>
      <c r="DYS51">
        <f t="shared" si="38"/>
        <v>0</v>
      </c>
      <c r="DZD51">
        <f t="shared" si="39"/>
        <v>0</v>
      </c>
      <c r="DZO51">
        <f t="shared" si="40"/>
        <v>0</v>
      </c>
      <c r="EAA51">
        <f t="shared" si="41"/>
        <v>0</v>
      </c>
      <c r="EAL51">
        <f t="shared" si="42"/>
        <v>0</v>
      </c>
      <c r="EAW51">
        <f t="shared" si="43"/>
        <v>0</v>
      </c>
      <c r="EBH51">
        <f t="shared" si="44"/>
        <v>0</v>
      </c>
      <c r="EBS51">
        <f t="shared" si="45"/>
        <v>0</v>
      </c>
      <c r="ECD51">
        <f t="shared" si="46"/>
        <v>0</v>
      </c>
      <c r="ECP51">
        <f t="shared" si="47"/>
        <v>0</v>
      </c>
      <c r="EDB51">
        <f t="shared" si="48"/>
        <v>0</v>
      </c>
      <c r="EDM51">
        <f t="shared" si="49"/>
        <v>0</v>
      </c>
      <c r="EDR51">
        <v>4</v>
      </c>
      <c r="EDX51">
        <f t="shared" si="50"/>
        <v>0</v>
      </c>
      <c r="EEI51">
        <f t="shared" si="51"/>
        <v>0</v>
      </c>
      <c r="EEU51">
        <f t="shared" si="52"/>
        <v>0</v>
      </c>
      <c r="EFF51">
        <f t="shared" si="53"/>
        <v>0</v>
      </c>
      <c r="EFQ51">
        <f t="shared" si="54"/>
        <v>0</v>
      </c>
      <c r="EGB51">
        <f t="shared" si="55"/>
        <v>0</v>
      </c>
      <c r="EGO51">
        <f t="shared" si="56"/>
        <v>0</v>
      </c>
      <c r="EGZ51">
        <f t="shared" si="57"/>
        <v>0</v>
      </c>
      <c r="EHK51">
        <f t="shared" si="58"/>
        <v>0</v>
      </c>
      <c r="EHV51">
        <f t="shared" si="59"/>
        <v>0</v>
      </c>
      <c r="EIG51">
        <f t="shared" si="60"/>
        <v>0</v>
      </c>
      <c r="EIR51">
        <f t="shared" si="61"/>
        <v>0</v>
      </c>
      <c r="EJC51">
        <f t="shared" si="62"/>
        <v>0</v>
      </c>
      <c r="EJN51">
        <f t="shared" si="63"/>
        <v>0</v>
      </c>
      <c r="EJY51">
        <f t="shared" si="64"/>
        <v>0</v>
      </c>
      <c r="EKK51">
        <f t="shared" si="65"/>
        <v>0</v>
      </c>
      <c r="EKW51">
        <f t="shared" si="66"/>
        <v>0</v>
      </c>
      <c r="ELI51">
        <f t="shared" si="67"/>
        <v>0</v>
      </c>
      <c r="ELT51">
        <f t="shared" si="68"/>
        <v>0</v>
      </c>
      <c r="EMF51">
        <f t="shared" si="69"/>
        <v>0</v>
      </c>
      <c r="EMR51">
        <f t="shared" si="70"/>
        <v>0</v>
      </c>
      <c r="ENC51">
        <f t="shared" si="71"/>
        <v>0</v>
      </c>
      <c r="ENN51">
        <f t="shared" si="72"/>
        <v>0</v>
      </c>
      <c r="ENZ51">
        <f t="shared" si="73"/>
        <v>0</v>
      </c>
      <c r="EOL51">
        <f t="shared" si="74"/>
        <v>0</v>
      </c>
      <c r="EOW51">
        <f t="shared" si="75"/>
        <v>0</v>
      </c>
      <c r="EPH51">
        <f t="shared" si="76"/>
        <v>0</v>
      </c>
      <c r="EPT51">
        <f t="shared" si="77"/>
        <v>0</v>
      </c>
      <c r="EQE51">
        <f t="shared" si="78"/>
        <v>0</v>
      </c>
      <c r="EQP51">
        <f t="shared" si="79"/>
        <v>0</v>
      </c>
      <c r="ERA51">
        <f t="shared" si="80"/>
        <v>0</v>
      </c>
      <c r="ERL51">
        <f t="shared" si="81"/>
        <v>0</v>
      </c>
      <c r="ERW51">
        <f t="shared" si="82"/>
        <v>0</v>
      </c>
      <c r="ESI51">
        <f t="shared" si="83"/>
        <v>0</v>
      </c>
      <c r="ESU51">
        <f t="shared" si="84"/>
        <v>0</v>
      </c>
      <c r="ETG51">
        <f t="shared" si="85"/>
        <v>0</v>
      </c>
      <c r="ETS51">
        <f t="shared" si="86"/>
        <v>0</v>
      </c>
      <c r="EUD51">
        <f t="shared" si="87"/>
        <v>0</v>
      </c>
      <c r="EUO51">
        <f t="shared" si="88"/>
        <v>0</v>
      </c>
      <c r="EUZ51">
        <f t="shared" si="89"/>
        <v>0</v>
      </c>
      <c r="EVL51">
        <f t="shared" si="90"/>
        <v>0</v>
      </c>
      <c r="EVW51">
        <f t="shared" si="91"/>
        <v>0</v>
      </c>
      <c r="EWH51">
        <f t="shared" si="92"/>
        <v>0</v>
      </c>
      <c r="EWT51">
        <f t="shared" si="93"/>
        <v>0</v>
      </c>
      <c r="EXE51">
        <f t="shared" si="94"/>
        <v>0</v>
      </c>
      <c r="EXP51">
        <f t="shared" si="95"/>
        <v>0</v>
      </c>
      <c r="EYB51">
        <f t="shared" si="96"/>
        <v>0</v>
      </c>
      <c r="EYM51">
        <f t="shared" si="97"/>
        <v>0</v>
      </c>
      <c r="EYX51">
        <f t="shared" si="98"/>
        <v>0</v>
      </c>
      <c r="EZJ51">
        <f t="shared" si="99"/>
        <v>0</v>
      </c>
      <c r="EZU51">
        <f t="shared" si="100"/>
        <v>0</v>
      </c>
      <c r="FAF51">
        <f t="shared" si="101"/>
        <v>0</v>
      </c>
      <c r="FAQ51">
        <f t="shared" si="102"/>
        <v>0</v>
      </c>
      <c r="FBC51">
        <f t="shared" si="103"/>
        <v>0</v>
      </c>
      <c r="FBN51">
        <f t="shared" si="104"/>
        <v>0</v>
      </c>
      <c r="FBY51">
        <f t="shared" si="105"/>
        <v>0</v>
      </c>
      <c r="FCJ51">
        <f t="shared" si="106"/>
        <v>0</v>
      </c>
      <c r="FCU51">
        <f t="shared" si="107"/>
        <v>0</v>
      </c>
      <c r="FDF51">
        <f t="shared" si="108"/>
        <v>0</v>
      </c>
      <c r="FDQ51">
        <f t="shared" si="109"/>
        <v>0</v>
      </c>
      <c r="FEB51">
        <f t="shared" si="110"/>
        <v>0</v>
      </c>
      <c r="FEM51">
        <f t="shared" si="111"/>
        <v>0</v>
      </c>
      <c r="FEY51">
        <f t="shared" si="112"/>
        <v>0</v>
      </c>
      <c r="FFJ51">
        <f t="shared" si="113"/>
        <v>0</v>
      </c>
      <c r="FFU51">
        <f t="shared" si="114"/>
        <v>0</v>
      </c>
      <c r="FGG51">
        <f t="shared" si="115"/>
        <v>0</v>
      </c>
      <c r="FGR51">
        <f t="shared" si="116"/>
        <v>0</v>
      </c>
      <c r="FHC51">
        <f t="shared" si="117"/>
        <v>0</v>
      </c>
      <c r="FHN51">
        <f t="shared" si="118"/>
        <v>0</v>
      </c>
      <c r="FHY51">
        <f t="shared" si="119"/>
        <v>0</v>
      </c>
      <c r="FIK51">
        <f t="shared" si="120"/>
        <v>0</v>
      </c>
      <c r="FIV51">
        <f t="shared" si="121"/>
        <v>0</v>
      </c>
      <c r="FJG51">
        <f t="shared" si="122"/>
        <v>0</v>
      </c>
      <c r="FJR51">
        <f t="shared" si="123"/>
        <v>0</v>
      </c>
      <c r="FKC51">
        <f t="shared" si="124"/>
        <v>0</v>
      </c>
      <c r="FKO51">
        <f t="shared" si="125"/>
        <v>0</v>
      </c>
      <c r="FKZ51">
        <f t="shared" si="126"/>
        <v>0</v>
      </c>
      <c r="FLK51">
        <f t="shared" si="127"/>
        <v>0</v>
      </c>
      <c r="FLW51">
        <f t="shared" si="128"/>
        <v>0</v>
      </c>
      <c r="FMH51">
        <f t="shared" si="129"/>
        <v>0</v>
      </c>
      <c r="FMS51">
        <f t="shared" si="130"/>
        <v>0</v>
      </c>
      <c r="FND51">
        <f t="shared" si="131"/>
        <v>0</v>
      </c>
      <c r="FNO51">
        <f t="shared" si="132"/>
        <v>0</v>
      </c>
      <c r="FNZ51">
        <f t="shared" si="133"/>
        <v>0</v>
      </c>
      <c r="FOL51">
        <f t="shared" si="134"/>
        <v>0</v>
      </c>
      <c r="FOW51">
        <f t="shared" si="135"/>
        <v>0</v>
      </c>
      <c r="FPH51">
        <f t="shared" si="136"/>
        <v>0</v>
      </c>
      <c r="FPS51">
        <f t="shared" si="137"/>
        <v>0</v>
      </c>
      <c r="FQD51">
        <f t="shared" si="138"/>
        <v>0</v>
      </c>
      <c r="FQO51">
        <f t="shared" si="139"/>
        <v>0</v>
      </c>
      <c r="FQZ51">
        <f t="shared" si="140"/>
        <v>0</v>
      </c>
      <c r="FRK51">
        <f t="shared" si="141"/>
        <v>0</v>
      </c>
      <c r="FRW51">
        <f t="shared" si="142"/>
        <v>0</v>
      </c>
      <c r="FSH51">
        <f t="shared" si="143"/>
        <v>0</v>
      </c>
      <c r="FSS51">
        <f t="shared" si="144"/>
        <v>0</v>
      </c>
      <c r="FTD51">
        <f t="shared" si="145"/>
        <v>0</v>
      </c>
      <c r="FTP51">
        <f t="shared" si="146"/>
        <v>0</v>
      </c>
      <c r="FUA51">
        <f t="shared" si="147"/>
        <v>0</v>
      </c>
      <c r="FUM51">
        <f t="shared" si="148"/>
        <v>0</v>
      </c>
      <c r="FUY51">
        <f t="shared" si="149"/>
        <v>0</v>
      </c>
      <c r="FVK51">
        <f t="shared" si="150"/>
        <v>0</v>
      </c>
      <c r="FVX51">
        <f t="shared" si="151"/>
        <v>0</v>
      </c>
      <c r="FWJ51">
        <f t="shared" si="152"/>
        <v>0</v>
      </c>
      <c r="FWU51">
        <f t="shared" si="153"/>
        <v>0</v>
      </c>
      <c r="FXF51">
        <f t="shared" si="154"/>
        <v>0</v>
      </c>
      <c r="FXR51">
        <f t="shared" si="155"/>
        <v>0</v>
      </c>
      <c r="FYD51">
        <f t="shared" si="156"/>
        <v>0</v>
      </c>
      <c r="FYO51">
        <f t="shared" si="157"/>
        <v>0</v>
      </c>
      <c r="FYZ51">
        <f t="shared" si="158"/>
        <v>0</v>
      </c>
      <c r="FZK51">
        <f t="shared" si="159"/>
        <v>0</v>
      </c>
      <c r="FZV51">
        <f t="shared" si="160"/>
        <v>0</v>
      </c>
      <c r="GAG51">
        <f t="shared" si="161"/>
        <v>0</v>
      </c>
      <c r="GAR51">
        <f t="shared" si="162"/>
        <v>0</v>
      </c>
      <c r="GBD51">
        <f t="shared" si="163"/>
        <v>0</v>
      </c>
      <c r="GBO51">
        <f t="shared" si="164"/>
        <v>0</v>
      </c>
      <c r="GBZ51">
        <f t="shared" si="165"/>
        <v>0</v>
      </c>
      <c r="GCK51">
        <f t="shared" si="166"/>
        <v>0</v>
      </c>
      <c r="GDH51">
        <f t="shared" si="167"/>
        <v>0</v>
      </c>
      <c r="GDQ51">
        <v>1</v>
      </c>
      <c r="GDT51">
        <f t="shared" si="168"/>
        <v>0</v>
      </c>
      <c r="GEF51">
        <f t="shared" si="169"/>
        <v>0</v>
      </c>
      <c r="GES51">
        <f t="shared" si="170"/>
        <v>0</v>
      </c>
      <c r="GFE51">
        <f t="shared" si="171"/>
        <v>0</v>
      </c>
      <c r="GFP51">
        <f t="shared" si="172"/>
        <v>0</v>
      </c>
      <c r="GGA51">
        <f t="shared" si="173"/>
        <v>0</v>
      </c>
      <c r="GGL51">
        <f t="shared" si="174"/>
        <v>0</v>
      </c>
      <c r="GGW51">
        <f t="shared" si="175"/>
        <v>0</v>
      </c>
      <c r="GHH51">
        <f t="shared" si="176"/>
        <v>0</v>
      </c>
      <c r="GHS51">
        <f t="shared" si="177"/>
        <v>0</v>
      </c>
      <c r="GID51">
        <f t="shared" si="178"/>
        <v>0</v>
      </c>
      <c r="GIO51">
        <f t="shared" si="179"/>
        <v>0</v>
      </c>
      <c r="GIZ51">
        <f t="shared" si="180"/>
        <v>0</v>
      </c>
      <c r="GJK51">
        <f t="shared" si="181"/>
        <v>0</v>
      </c>
      <c r="GJV51">
        <f t="shared" si="182"/>
        <v>0</v>
      </c>
      <c r="GKG51">
        <f t="shared" si="183"/>
        <v>0</v>
      </c>
      <c r="GKR51">
        <f t="shared" si="184"/>
        <v>0</v>
      </c>
      <c r="GLC51">
        <f t="shared" si="185"/>
        <v>0</v>
      </c>
      <c r="GLN51">
        <f t="shared" si="186"/>
        <v>0</v>
      </c>
      <c r="GLY51">
        <f t="shared" si="187"/>
        <v>0</v>
      </c>
      <c r="GMJ51">
        <f t="shared" si="188"/>
        <v>0</v>
      </c>
      <c r="GMV51">
        <f t="shared" si="189"/>
        <v>0</v>
      </c>
      <c r="GNH51">
        <f t="shared" si="190"/>
        <v>0</v>
      </c>
      <c r="GNS51">
        <f t="shared" si="191"/>
        <v>0</v>
      </c>
      <c r="GOD51">
        <f t="shared" si="192"/>
        <v>0</v>
      </c>
      <c r="GOO51">
        <f t="shared" si="193"/>
        <v>0</v>
      </c>
      <c r="GOZ51">
        <f t="shared" si="194"/>
        <v>0</v>
      </c>
      <c r="GPK51">
        <f t="shared" si="195"/>
        <v>0</v>
      </c>
      <c r="GPV51">
        <f t="shared" si="196"/>
        <v>0</v>
      </c>
      <c r="GQG51">
        <f t="shared" si="197"/>
        <v>0</v>
      </c>
      <c r="GQT51">
        <f t="shared" si="198"/>
        <v>0</v>
      </c>
      <c r="GRE51">
        <f t="shared" si="199"/>
        <v>0</v>
      </c>
      <c r="GRP51">
        <f t="shared" si="200"/>
        <v>0</v>
      </c>
      <c r="GSB51">
        <f t="shared" si="201"/>
        <v>0</v>
      </c>
      <c r="GSM51">
        <f t="shared" si="202"/>
        <v>0</v>
      </c>
      <c r="GSX51">
        <f t="shared" si="203"/>
        <v>0</v>
      </c>
      <c r="GTJ51">
        <f t="shared" si="204"/>
        <v>0</v>
      </c>
      <c r="GTU51">
        <f t="shared" si="205"/>
        <v>0</v>
      </c>
      <c r="GUF51">
        <f t="shared" si="206"/>
        <v>0</v>
      </c>
      <c r="GUQ51">
        <f t="shared" si="207"/>
        <v>0</v>
      </c>
      <c r="GVB51">
        <f t="shared" si="208"/>
        <v>0</v>
      </c>
      <c r="GVM51">
        <f t="shared" si="209"/>
        <v>0</v>
      </c>
      <c r="GVX51">
        <f t="shared" si="210"/>
        <v>0</v>
      </c>
      <c r="GWI51">
        <f t="shared" si="211"/>
        <v>0</v>
      </c>
      <c r="GWU51">
        <f t="shared" si="212"/>
        <v>0</v>
      </c>
      <c r="GXF51">
        <f t="shared" si="213"/>
        <v>0</v>
      </c>
      <c r="GXQ51">
        <f t="shared" si="214"/>
        <v>0</v>
      </c>
      <c r="GYC51">
        <f t="shared" si="215"/>
        <v>0</v>
      </c>
      <c r="GYN51">
        <f t="shared" si="216"/>
        <v>0</v>
      </c>
      <c r="GYZ51">
        <f t="shared" si="217"/>
        <v>0</v>
      </c>
      <c r="GZL51">
        <f t="shared" si="218"/>
        <v>0</v>
      </c>
      <c r="GZW51">
        <f t="shared" si="219"/>
        <v>0</v>
      </c>
      <c r="HAI51">
        <f t="shared" si="220"/>
        <v>0</v>
      </c>
      <c r="HAT51">
        <f t="shared" si="221"/>
        <v>0</v>
      </c>
      <c r="HBE51">
        <f t="shared" si="222"/>
        <v>0</v>
      </c>
      <c r="HBQ51">
        <f t="shared" si="223"/>
        <v>0</v>
      </c>
      <c r="HCB51">
        <f t="shared" si="224"/>
        <v>0</v>
      </c>
      <c r="HCN51">
        <f t="shared" si="225"/>
        <v>0</v>
      </c>
      <c r="HCY51">
        <f t="shared" si="226"/>
        <v>0</v>
      </c>
      <c r="HDJ51">
        <f t="shared" si="227"/>
        <v>0</v>
      </c>
      <c r="HDU51">
        <f t="shared" si="228"/>
        <v>0</v>
      </c>
      <c r="HEG51">
        <f t="shared" si="229"/>
        <v>0</v>
      </c>
      <c r="HER51">
        <f t="shared" si="230"/>
        <v>0</v>
      </c>
      <c r="HFC51">
        <f t="shared" si="231"/>
        <v>0</v>
      </c>
      <c r="HFN51">
        <f t="shared" si="232"/>
        <v>0</v>
      </c>
      <c r="HFY51">
        <f t="shared" si="233"/>
        <v>0</v>
      </c>
      <c r="HGJ51">
        <f t="shared" si="234"/>
        <v>0</v>
      </c>
      <c r="HGU51">
        <f t="shared" si="235"/>
        <v>0</v>
      </c>
      <c r="HHF51">
        <f t="shared" si="236"/>
        <v>0</v>
      </c>
      <c r="HHQ51">
        <f t="shared" si="237"/>
        <v>0</v>
      </c>
      <c r="HIB51">
        <f t="shared" si="238"/>
        <v>0</v>
      </c>
      <c r="HIM51">
        <f t="shared" si="239"/>
        <v>0</v>
      </c>
      <c r="HIX51">
        <f t="shared" si="240"/>
        <v>0</v>
      </c>
      <c r="HJJ51">
        <f t="shared" si="241"/>
        <v>0</v>
      </c>
      <c r="HJU51">
        <f t="shared" si="242"/>
        <v>0</v>
      </c>
      <c r="HKF51">
        <f t="shared" si="243"/>
        <v>0</v>
      </c>
      <c r="HKQ51">
        <f t="shared" si="244"/>
        <v>0</v>
      </c>
      <c r="HLB51">
        <f t="shared" si="245"/>
        <v>0</v>
      </c>
      <c r="HLM51">
        <f t="shared" si="246"/>
        <v>0</v>
      </c>
      <c r="HLY51">
        <f t="shared" si="247"/>
        <v>0</v>
      </c>
      <c r="HMJ51">
        <f t="shared" si="248"/>
        <v>0</v>
      </c>
      <c r="HMV51">
        <f t="shared" si="249"/>
        <v>0</v>
      </c>
      <c r="HNG51">
        <f t="shared" si="250"/>
        <v>0</v>
      </c>
      <c r="HNR51">
        <f t="shared" si="251"/>
        <v>0</v>
      </c>
      <c r="HOC51">
        <f t="shared" si="252"/>
        <v>0</v>
      </c>
      <c r="HON51">
        <f t="shared" si="253"/>
        <v>0</v>
      </c>
      <c r="HOY51">
        <f t="shared" si="254"/>
        <v>0</v>
      </c>
      <c r="HPJ51">
        <f t="shared" si="255"/>
        <v>0</v>
      </c>
      <c r="HPV51">
        <f t="shared" si="256"/>
        <v>0</v>
      </c>
      <c r="HQG51">
        <f t="shared" si="257"/>
        <v>0</v>
      </c>
      <c r="HQR51">
        <f t="shared" si="258"/>
        <v>0</v>
      </c>
      <c r="HRC51">
        <f t="shared" si="259"/>
        <v>0</v>
      </c>
      <c r="HRO51">
        <f t="shared" si="260"/>
        <v>0</v>
      </c>
      <c r="HRZ51">
        <f t="shared" si="261"/>
        <v>0</v>
      </c>
      <c r="HSK51">
        <f t="shared" si="262"/>
        <v>0</v>
      </c>
      <c r="HSV51">
        <f t="shared" si="263"/>
        <v>0</v>
      </c>
      <c r="HTG51">
        <f t="shared" si="264"/>
        <v>0</v>
      </c>
      <c r="HTS51">
        <f t="shared" si="265"/>
        <v>0</v>
      </c>
      <c r="HUE51">
        <f t="shared" si="266"/>
        <v>0</v>
      </c>
      <c r="HUP51">
        <f t="shared" si="267"/>
        <v>0</v>
      </c>
      <c r="HVA51">
        <f t="shared" si="268"/>
        <v>0</v>
      </c>
      <c r="HVL51">
        <f t="shared" si="269"/>
        <v>0</v>
      </c>
      <c r="HVW51">
        <f t="shared" si="270"/>
        <v>0</v>
      </c>
      <c r="HWI51">
        <f t="shared" si="271"/>
        <v>0</v>
      </c>
      <c r="HWT51">
        <f t="shared" si="272"/>
        <v>0</v>
      </c>
      <c r="HXE51">
        <f t="shared" si="273"/>
        <v>0</v>
      </c>
      <c r="HXQ51">
        <f t="shared" si="274"/>
        <v>0</v>
      </c>
      <c r="HYB51">
        <f t="shared" si="275"/>
        <v>0</v>
      </c>
      <c r="HYM51">
        <f t="shared" si="276"/>
        <v>0</v>
      </c>
      <c r="HYX51">
        <f t="shared" si="277"/>
        <v>0</v>
      </c>
      <c r="HZI51">
        <f t="shared" si="278"/>
        <v>0</v>
      </c>
      <c r="HZT51">
        <f t="shared" si="279"/>
        <v>0</v>
      </c>
      <c r="IAE51">
        <f t="shared" si="280"/>
        <v>0</v>
      </c>
      <c r="IAP51">
        <f t="shared" si="281"/>
        <v>0</v>
      </c>
      <c r="IBA51">
        <f t="shared" si="282"/>
        <v>0</v>
      </c>
      <c r="IBL51">
        <f t="shared" si="283"/>
        <v>0</v>
      </c>
      <c r="IBW51">
        <f t="shared" si="284"/>
        <v>0</v>
      </c>
      <c r="ICH51">
        <f t="shared" si="285"/>
        <v>0</v>
      </c>
      <c r="ICS51">
        <f t="shared" si="286"/>
        <v>0</v>
      </c>
      <c r="IDD51">
        <f t="shared" si="287"/>
        <v>0</v>
      </c>
      <c r="IDO51">
        <f t="shared" si="288"/>
        <v>0</v>
      </c>
      <c r="IDZ51">
        <f t="shared" si="289"/>
        <v>0</v>
      </c>
      <c r="IEK51">
        <f t="shared" si="290"/>
        <v>0</v>
      </c>
      <c r="IEV51">
        <f t="shared" si="291"/>
        <v>0</v>
      </c>
      <c r="IFH51">
        <f t="shared" si="292"/>
        <v>0</v>
      </c>
      <c r="IFS51">
        <f t="shared" si="293"/>
        <v>0</v>
      </c>
      <c r="IGD51">
        <f t="shared" si="294"/>
        <v>0</v>
      </c>
      <c r="IGO51">
        <f t="shared" si="295"/>
        <v>0</v>
      </c>
      <c r="IGZ51">
        <f t="shared" si="296"/>
        <v>0</v>
      </c>
      <c r="IHK51">
        <f t="shared" si="297"/>
        <v>0</v>
      </c>
      <c r="IHV51">
        <f t="shared" si="298"/>
        <v>0</v>
      </c>
      <c r="IIE51">
        <f t="shared" si="299"/>
        <v>0</v>
      </c>
      <c r="IIP51">
        <f t="shared" si="300"/>
        <v>0</v>
      </c>
      <c r="IJA51">
        <f t="shared" si="301"/>
        <v>0</v>
      </c>
      <c r="IJL51">
        <f t="shared" si="302"/>
        <v>0</v>
      </c>
      <c r="IJW51">
        <f t="shared" si="303"/>
        <v>0</v>
      </c>
      <c r="IKH51">
        <f t="shared" si="304"/>
        <v>0</v>
      </c>
      <c r="IKS51">
        <f t="shared" si="305"/>
        <v>0</v>
      </c>
      <c r="ILE51">
        <f t="shared" si="306"/>
        <v>0</v>
      </c>
      <c r="ILQ51">
        <f t="shared" si="307"/>
        <v>0</v>
      </c>
      <c r="IMB51">
        <f t="shared" si="308"/>
        <v>0</v>
      </c>
      <c r="IMM51">
        <f t="shared" si="309"/>
        <v>0</v>
      </c>
      <c r="IMY51">
        <f t="shared" si="310"/>
        <v>0</v>
      </c>
      <c r="INJ51">
        <f t="shared" si="311"/>
        <v>0</v>
      </c>
      <c r="INU51">
        <f t="shared" si="312"/>
        <v>0</v>
      </c>
      <c r="IOF51">
        <f t="shared" si="313"/>
        <v>0</v>
      </c>
      <c r="IOQ51">
        <f t="shared" si="314"/>
        <v>0</v>
      </c>
      <c r="IPB51">
        <f t="shared" si="315"/>
        <v>0</v>
      </c>
      <c r="IPN51">
        <f t="shared" si="316"/>
        <v>0</v>
      </c>
      <c r="IQK51">
        <f t="shared" si="317"/>
        <v>0</v>
      </c>
      <c r="IQV51">
        <f t="shared" si="318"/>
        <v>0</v>
      </c>
      <c r="IRG51">
        <f t="shared" si="319"/>
        <v>0</v>
      </c>
      <c r="IRS51">
        <f t="shared" si="320"/>
        <v>0</v>
      </c>
      <c r="ISE51">
        <f t="shared" si="321"/>
        <v>0</v>
      </c>
      <c r="ISQ51">
        <f t="shared" si="322"/>
        <v>0</v>
      </c>
      <c r="ITB51">
        <f t="shared" si="323"/>
        <v>0</v>
      </c>
      <c r="ITM51">
        <f t="shared" si="324"/>
        <v>0</v>
      </c>
      <c r="ITX51">
        <f t="shared" si="325"/>
        <v>0</v>
      </c>
      <c r="IUI51">
        <f t="shared" si="326"/>
        <v>0</v>
      </c>
      <c r="IUU51">
        <f t="shared" si="327"/>
        <v>0</v>
      </c>
      <c r="IVG51">
        <f t="shared" si="328"/>
        <v>0</v>
      </c>
      <c r="IVS51">
        <f t="shared" si="329"/>
        <v>0</v>
      </c>
      <c r="IWB51">
        <f t="shared" si="330"/>
        <v>0</v>
      </c>
      <c r="IWM51">
        <f t="shared" si="331"/>
        <v>0</v>
      </c>
      <c r="IWX51">
        <f t="shared" si="332"/>
        <v>0</v>
      </c>
      <c r="IXI51">
        <f t="shared" si="333"/>
        <v>0</v>
      </c>
      <c r="IXU51">
        <f t="shared" si="334"/>
        <v>0</v>
      </c>
      <c r="IYF51">
        <f t="shared" si="335"/>
        <v>0</v>
      </c>
      <c r="IYR51">
        <f t="shared" si="336"/>
        <v>0</v>
      </c>
      <c r="IZC51">
        <f t="shared" si="337"/>
        <v>0</v>
      </c>
      <c r="IZN51">
        <f t="shared" si="338"/>
        <v>0</v>
      </c>
      <c r="IZY51">
        <f t="shared" si="339"/>
        <v>0</v>
      </c>
      <c r="JAJ51">
        <f t="shared" si="340"/>
        <v>0</v>
      </c>
      <c r="JAU51">
        <f t="shared" si="341"/>
        <v>0</v>
      </c>
      <c r="JBF51">
        <f t="shared" si="342"/>
        <v>0</v>
      </c>
      <c r="JBQ51">
        <f t="shared" si="343"/>
        <v>0</v>
      </c>
      <c r="JCB51">
        <f t="shared" si="344"/>
        <v>0</v>
      </c>
      <c r="JCM51">
        <f t="shared" si="345"/>
        <v>0</v>
      </c>
      <c r="JCY51">
        <f t="shared" si="346"/>
        <v>0</v>
      </c>
      <c r="JDJ51">
        <f t="shared" si="347"/>
        <v>0</v>
      </c>
      <c r="JDU51">
        <f t="shared" si="348"/>
        <v>0</v>
      </c>
      <c r="JEF51">
        <f t="shared" si="349"/>
        <v>0</v>
      </c>
      <c r="JEQ51">
        <f t="shared" si="350"/>
        <v>0</v>
      </c>
      <c r="JFB51">
        <f t="shared" si="351"/>
        <v>0</v>
      </c>
      <c r="JFM51">
        <f t="shared" si="352"/>
        <v>0</v>
      </c>
      <c r="JFX51">
        <f t="shared" si="353"/>
        <v>0</v>
      </c>
      <c r="JGI51">
        <f t="shared" si="354"/>
        <v>0</v>
      </c>
      <c r="JGT51">
        <f t="shared" si="355"/>
        <v>0</v>
      </c>
      <c r="JHF51">
        <f t="shared" si="356"/>
        <v>0</v>
      </c>
      <c r="JHQ51">
        <f t="shared" si="357"/>
        <v>0</v>
      </c>
      <c r="JIC51">
        <f t="shared" si="358"/>
        <v>0</v>
      </c>
      <c r="JIO51">
        <f t="shared" si="359"/>
        <v>0</v>
      </c>
      <c r="JJA51">
        <f t="shared" si="360"/>
        <v>0</v>
      </c>
      <c r="JJL51">
        <f t="shared" si="361"/>
        <v>0</v>
      </c>
      <c r="JJX51">
        <f t="shared" si="362"/>
        <v>0</v>
      </c>
      <c r="JKJ51">
        <f t="shared" si="363"/>
        <v>0</v>
      </c>
      <c r="JKV51">
        <f t="shared" si="364"/>
        <v>0</v>
      </c>
      <c r="JLG51">
        <f t="shared" si="365"/>
        <v>0</v>
      </c>
      <c r="JLR51">
        <f t="shared" si="366"/>
        <v>0</v>
      </c>
      <c r="JMC51">
        <f t="shared" si="367"/>
        <v>0</v>
      </c>
      <c r="JMO51">
        <f t="shared" si="368"/>
        <v>0</v>
      </c>
      <c r="JMZ51">
        <f t="shared" si="369"/>
        <v>0</v>
      </c>
      <c r="JNK51">
        <f t="shared" si="370"/>
        <v>0</v>
      </c>
      <c r="JNV51">
        <f t="shared" si="371"/>
        <v>0</v>
      </c>
      <c r="JOG51">
        <f t="shared" si="372"/>
        <v>0</v>
      </c>
      <c r="JOR51">
        <f t="shared" si="373"/>
        <v>0</v>
      </c>
      <c r="JPC51">
        <f t="shared" si="374"/>
        <v>0</v>
      </c>
      <c r="JPP51">
        <f t="shared" si="375"/>
        <v>0</v>
      </c>
      <c r="JQA51">
        <f t="shared" si="376"/>
        <v>0</v>
      </c>
      <c r="JQM51">
        <f t="shared" si="377"/>
        <v>0</v>
      </c>
      <c r="JQY51">
        <f t="shared" si="378"/>
        <v>0</v>
      </c>
      <c r="JRJ51">
        <f t="shared" si="379"/>
        <v>0</v>
      </c>
      <c r="JRU51">
        <f t="shared" si="380"/>
        <v>0</v>
      </c>
      <c r="JSF51">
        <f t="shared" si="381"/>
        <v>0</v>
      </c>
      <c r="JSQ51">
        <f t="shared" si="382"/>
        <v>0</v>
      </c>
      <c r="JTK51" s="10" t="s">
        <v>4316</v>
      </c>
      <c r="JVC51">
        <v>1</v>
      </c>
      <c r="JVY51">
        <v>1</v>
      </c>
      <c r="JYZ51">
        <v>1</v>
      </c>
      <c r="JZE51">
        <v>1</v>
      </c>
      <c r="JZO51">
        <v>1</v>
      </c>
      <c r="JZS51">
        <v>1</v>
      </c>
      <c r="KCK51">
        <v>1</v>
      </c>
      <c r="KDR51">
        <v>1</v>
      </c>
      <c r="KDZ51">
        <v>1</v>
      </c>
      <c r="KEG51">
        <v>1</v>
      </c>
      <c r="KFE51">
        <v>1</v>
      </c>
      <c r="KGY51">
        <v>1</v>
      </c>
      <c r="KHU51">
        <v>1</v>
      </c>
    </row>
    <row r="52" spans="1:1003 1129:1825 2213:3066 3078:4088 4099:5115 5126:6137 6148:7168 7179:7732" x14ac:dyDescent="0.25">
      <c r="A52" s="53">
        <v>12008230</v>
      </c>
      <c r="B52" t="s">
        <v>4477</v>
      </c>
      <c r="C52" s="24"/>
      <c r="D52" s="24"/>
      <c r="F52" s="24"/>
      <c r="G52" s="24"/>
      <c r="H52" s="24"/>
      <c r="I52" s="24"/>
      <c r="CLH52" s="53"/>
      <c r="CLI52" s="53"/>
      <c r="CLJ52" s="53"/>
      <c r="CLK52" s="53"/>
      <c r="CLL52" s="53"/>
      <c r="CLM52" s="53"/>
      <c r="CLN52" s="53"/>
      <c r="CLO52" s="53"/>
      <c r="CLP52" s="53"/>
      <c r="CLQ52" s="53"/>
      <c r="CLR52" s="53"/>
      <c r="CLS52" s="53"/>
      <c r="CLT52" s="53"/>
      <c r="CLU52" s="53"/>
      <c r="CLV52" s="53"/>
      <c r="CLW52" s="53"/>
      <c r="CLX52" s="53"/>
      <c r="CLY52" s="53"/>
      <c r="CLZ52" s="53"/>
      <c r="CMA52" s="53"/>
      <c r="CMB52" s="53"/>
      <c r="CMC52" s="53">
        <v>0</v>
      </c>
      <c r="CMD52" s="53">
        <v>0</v>
      </c>
      <c r="CME52" s="53"/>
      <c r="CMF52" s="53"/>
      <c r="CMG52" s="53"/>
      <c r="CMH52" s="53"/>
      <c r="CMI52" s="53"/>
      <c r="CMJ52" s="53"/>
      <c r="CMK52" s="53"/>
      <c r="CML52" s="53"/>
      <c r="CMM52" s="53"/>
      <c r="CMN52" s="53"/>
      <c r="CMO52" s="53"/>
      <c r="CMP52" s="53"/>
      <c r="CMQ52" s="53"/>
      <c r="CMR52" s="53"/>
      <c r="CMS52" s="53"/>
      <c r="CMT52" s="53"/>
      <c r="CMU52" s="53"/>
      <c r="CMV52" s="53"/>
      <c r="CMW52" s="53"/>
      <c r="CMX52" s="53"/>
      <c r="CMY52" s="53"/>
      <c r="CMZ52" s="53"/>
      <c r="CNA52" s="53"/>
      <c r="CNB52" s="53"/>
      <c r="CNC52" s="53"/>
      <c r="CND52" s="53"/>
      <c r="CNE52" s="53"/>
      <c r="CNF52" s="53"/>
      <c r="CNG52" s="53"/>
      <c r="CNH52" s="53"/>
      <c r="CNI52" s="53"/>
      <c r="CNJ52" s="53"/>
      <c r="CNK52" s="53"/>
      <c r="CNL52" s="53"/>
      <c r="CNM52" s="53"/>
      <c r="CNN52" s="53"/>
      <c r="CNO52" s="53"/>
      <c r="CNP52" s="53"/>
      <c r="CNQ52" s="53"/>
      <c r="CNR52" s="53"/>
      <c r="CNS52" s="53">
        <v>0</v>
      </c>
      <c r="CNT52" s="53"/>
      <c r="CNU52" s="53">
        <v>0</v>
      </c>
      <c r="CNV52" s="53"/>
      <c r="CNW52" s="53"/>
      <c r="CNX52" s="53"/>
      <c r="CNY52" s="53"/>
      <c r="CNZ52" s="53"/>
      <c r="COA52" s="53"/>
      <c r="COB52" s="53"/>
      <c r="COC52" s="53"/>
      <c r="COD52" s="53"/>
      <c r="COE52" s="53"/>
      <c r="COF52" s="53"/>
      <c r="COG52" s="53"/>
      <c r="COH52" s="53"/>
      <c r="COI52" s="53"/>
      <c r="COJ52" s="53"/>
      <c r="COK52" s="53"/>
      <c r="COL52" s="53"/>
      <c r="COM52" s="53"/>
      <c r="CON52" s="53"/>
      <c r="COO52" s="53"/>
      <c r="COP52" s="53"/>
      <c r="COQ52" s="53"/>
      <c r="COR52" s="53"/>
      <c r="COS52" s="53"/>
      <c r="COT52" s="53"/>
      <c r="COU52" s="53"/>
      <c r="COV52" s="53"/>
      <c r="COW52" s="53"/>
      <c r="COX52" s="53"/>
      <c r="COY52" s="53"/>
      <c r="COZ52" s="53"/>
      <c r="CPA52" s="53"/>
      <c r="CPB52" s="53"/>
      <c r="CPC52" s="53"/>
      <c r="CPD52" s="53"/>
      <c r="CPE52" s="53">
        <v>0</v>
      </c>
      <c r="CPF52" s="53">
        <v>0</v>
      </c>
      <c r="CPG52" s="53"/>
      <c r="CQL52">
        <v>28</v>
      </c>
      <c r="CQM52">
        <v>1</v>
      </c>
      <c r="CQO52">
        <v>26.01</v>
      </c>
      <c r="CQQ52">
        <v>1</v>
      </c>
      <c r="CQR52">
        <v>12</v>
      </c>
      <c r="CQT52">
        <v>1</v>
      </c>
      <c r="CQU52">
        <v>12</v>
      </c>
      <c r="CQV52">
        <v>12</v>
      </c>
      <c r="CQW52" s="10" t="s">
        <v>4032</v>
      </c>
      <c r="CQX52" s="10" t="s">
        <v>4033</v>
      </c>
      <c r="CRD52" s="63">
        <v>1</v>
      </c>
      <c r="CRE52" s="63">
        <v>1</v>
      </c>
      <c r="CSI52">
        <v>1</v>
      </c>
      <c r="CTB52">
        <v>1</v>
      </c>
      <c r="CTZ52">
        <v>1</v>
      </c>
      <c r="CUE52">
        <v>1</v>
      </c>
      <c r="CYV52">
        <v>1</v>
      </c>
      <c r="CYY52">
        <v>1</v>
      </c>
      <c r="DHW52">
        <f t="shared" si="0"/>
        <v>0</v>
      </c>
      <c r="DIK52">
        <f t="shared" si="1"/>
        <v>0</v>
      </c>
      <c r="DIP52">
        <v>7</v>
      </c>
      <c r="DIX52">
        <f t="shared" si="2"/>
        <v>0</v>
      </c>
      <c r="DJK52">
        <f t="shared" si="383"/>
        <v>0</v>
      </c>
      <c r="DJV52">
        <f t="shared" si="4"/>
        <v>0</v>
      </c>
      <c r="DKG52">
        <f t="shared" si="5"/>
        <v>0</v>
      </c>
      <c r="DKR52">
        <f t="shared" si="6"/>
        <v>0</v>
      </c>
      <c r="DLC52">
        <f t="shared" si="7"/>
        <v>0</v>
      </c>
      <c r="DLO52">
        <f t="shared" si="8"/>
        <v>0</v>
      </c>
      <c r="DMA52">
        <f t="shared" si="9"/>
        <v>0</v>
      </c>
      <c r="DML52">
        <f t="shared" si="10"/>
        <v>0</v>
      </c>
      <c r="DMX52">
        <f t="shared" si="11"/>
        <v>0</v>
      </c>
      <c r="DNJ52">
        <f t="shared" si="12"/>
        <v>0</v>
      </c>
      <c r="DNU52">
        <f t="shared" si="13"/>
        <v>0</v>
      </c>
      <c r="DOG52">
        <f t="shared" si="14"/>
        <v>0</v>
      </c>
      <c r="DOR52">
        <f t="shared" si="15"/>
        <v>0</v>
      </c>
      <c r="DPC52">
        <f t="shared" si="16"/>
        <v>0</v>
      </c>
      <c r="DPN52">
        <f t="shared" si="17"/>
        <v>0</v>
      </c>
      <c r="DPY52">
        <f t="shared" si="18"/>
        <v>0</v>
      </c>
      <c r="DQK52">
        <f t="shared" si="19"/>
        <v>0</v>
      </c>
      <c r="DQV52">
        <f t="shared" si="20"/>
        <v>0</v>
      </c>
      <c r="DRH52">
        <f t="shared" si="21"/>
        <v>0</v>
      </c>
      <c r="DRT52">
        <f t="shared" si="22"/>
        <v>0</v>
      </c>
      <c r="DSE52">
        <f t="shared" si="23"/>
        <v>0</v>
      </c>
      <c r="DSQ52">
        <f t="shared" si="24"/>
        <v>0</v>
      </c>
      <c r="DTD52">
        <f t="shared" si="25"/>
        <v>0</v>
      </c>
      <c r="DTP52">
        <f t="shared" si="26"/>
        <v>0</v>
      </c>
      <c r="DUA52">
        <f t="shared" si="27"/>
        <v>0</v>
      </c>
      <c r="DUL52">
        <f t="shared" si="28"/>
        <v>0</v>
      </c>
      <c r="DUW52">
        <f t="shared" si="29"/>
        <v>0</v>
      </c>
      <c r="DVH52">
        <f t="shared" si="30"/>
        <v>0</v>
      </c>
      <c r="DVS52">
        <f t="shared" si="31"/>
        <v>0</v>
      </c>
      <c r="DWD52">
        <f t="shared" si="32"/>
        <v>0</v>
      </c>
      <c r="DWO52">
        <f t="shared" si="33"/>
        <v>0</v>
      </c>
      <c r="DXA52">
        <f t="shared" si="34"/>
        <v>0</v>
      </c>
      <c r="DXL52">
        <f t="shared" si="35"/>
        <v>0</v>
      </c>
      <c r="DXW52">
        <f t="shared" si="36"/>
        <v>0</v>
      </c>
      <c r="DYA52">
        <v>3</v>
      </c>
      <c r="DYB52">
        <v>9</v>
      </c>
      <c r="DYC52">
        <v>7</v>
      </c>
      <c r="DYD52">
        <v>0</v>
      </c>
      <c r="DYH52">
        <f t="shared" si="37"/>
        <v>0</v>
      </c>
      <c r="DYS52">
        <f t="shared" si="38"/>
        <v>0</v>
      </c>
      <c r="DZD52">
        <f t="shared" si="39"/>
        <v>0</v>
      </c>
      <c r="DZO52">
        <f t="shared" si="40"/>
        <v>0</v>
      </c>
      <c r="EAA52">
        <f t="shared" si="41"/>
        <v>0</v>
      </c>
      <c r="EAL52">
        <f t="shared" si="42"/>
        <v>0</v>
      </c>
      <c r="EAW52">
        <f t="shared" si="43"/>
        <v>0</v>
      </c>
      <c r="EBH52">
        <f t="shared" si="44"/>
        <v>0</v>
      </c>
      <c r="EBS52">
        <f t="shared" si="45"/>
        <v>0</v>
      </c>
      <c r="ECD52">
        <f t="shared" si="46"/>
        <v>0</v>
      </c>
      <c r="ECP52">
        <f t="shared" si="47"/>
        <v>0</v>
      </c>
      <c r="EDB52">
        <f t="shared" si="48"/>
        <v>0</v>
      </c>
      <c r="EDM52">
        <f t="shared" si="49"/>
        <v>0</v>
      </c>
      <c r="EDX52">
        <f t="shared" si="50"/>
        <v>0</v>
      </c>
      <c r="EEI52">
        <f t="shared" si="51"/>
        <v>0</v>
      </c>
      <c r="EEU52">
        <f t="shared" si="52"/>
        <v>0</v>
      </c>
      <c r="EFF52">
        <f t="shared" si="53"/>
        <v>0</v>
      </c>
      <c r="EFQ52">
        <f t="shared" si="54"/>
        <v>0</v>
      </c>
      <c r="EGB52">
        <f t="shared" si="55"/>
        <v>0</v>
      </c>
      <c r="EGO52">
        <f t="shared" si="56"/>
        <v>0</v>
      </c>
      <c r="EGZ52">
        <f t="shared" si="57"/>
        <v>0</v>
      </c>
      <c r="EHK52">
        <f t="shared" si="58"/>
        <v>0</v>
      </c>
      <c r="EHV52">
        <f t="shared" si="59"/>
        <v>0</v>
      </c>
      <c r="EIG52">
        <f t="shared" si="60"/>
        <v>0</v>
      </c>
      <c r="EIR52">
        <f t="shared" si="61"/>
        <v>0</v>
      </c>
      <c r="EJC52">
        <f t="shared" si="62"/>
        <v>0</v>
      </c>
      <c r="EJN52">
        <f t="shared" si="63"/>
        <v>0</v>
      </c>
      <c r="EJY52">
        <f t="shared" si="64"/>
        <v>0</v>
      </c>
      <c r="EKK52">
        <f t="shared" si="65"/>
        <v>0</v>
      </c>
      <c r="EKW52">
        <f t="shared" si="66"/>
        <v>0</v>
      </c>
      <c r="ELI52">
        <f t="shared" si="67"/>
        <v>0</v>
      </c>
      <c r="ELT52">
        <f t="shared" si="68"/>
        <v>0</v>
      </c>
      <c r="EMF52">
        <f t="shared" si="69"/>
        <v>0</v>
      </c>
      <c r="EMR52">
        <f t="shared" si="70"/>
        <v>0</v>
      </c>
      <c r="ENC52">
        <f t="shared" si="71"/>
        <v>0</v>
      </c>
      <c r="ENN52">
        <f t="shared" si="72"/>
        <v>0</v>
      </c>
      <c r="ENZ52">
        <f t="shared" si="73"/>
        <v>0</v>
      </c>
      <c r="EOL52">
        <f t="shared" si="74"/>
        <v>0</v>
      </c>
      <c r="EOW52">
        <f t="shared" si="75"/>
        <v>0</v>
      </c>
      <c r="EPH52">
        <f t="shared" si="76"/>
        <v>0</v>
      </c>
      <c r="EPT52">
        <f t="shared" si="77"/>
        <v>0</v>
      </c>
      <c r="EQE52">
        <f t="shared" si="78"/>
        <v>0</v>
      </c>
      <c r="EQP52">
        <f t="shared" si="79"/>
        <v>0</v>
      </c>
      <c r="ERA52">
        <f t="shared" si="80"/>
        <v>0</v>
      </c>
      <c r="ERL52">
        <f t="shared" si="81"/>
        <v>0</v>
      </c>
      <c r="ERW52">
        <f t="shared" si="82"/>
        <v>0</v>
      </c>
      <c r="ESI52">
        <f t="shared" si="83"/>
        <v>0</v>
      </c>
      <c r="ESU52">
        <f t="shared" si="84"/>
        <v>0</v>
      </c>
      <c r="ETG52">
        <f t="shared" si="85"/>
        <v>0</v>
      </c>
      <c r="ETS52">
        <f t="shared" si="86"/>
        <v>0</v>
      </c>
      <c r="EUD52">
        <f t="shared" si="87"/>
        <v>0</v>
      </c>
      <c r="EUO52">
        <f t="shared" si="88"/>
        <v>0</v>
      </c>
      <c r="EUZ52">
        <f t="shared" si="89"/>
        <v>0</v>
      </c>
      <c r="EVL52">
        <f t="shared" si="90"/>
        <v>0</v>
      </c>
      <c r="EVW52">
        <f t="shared" si="91"/>
        <v>0</v>
      </c>
      <c r="EWH52">
        <f t="shared" si="92"/>
        <v>0</v>
      </c>
      <c r="EWT52">
        <f t="shared" si="93"/>
        <v>0</v>
      </c>
      <c r="EXE52">
        <f t="shared" si="94"/>
        <v>0</v>
      </c>
      <c r="EXP52">
        <f t="shared" si="95"/>
        <v>0</v>
      </c>
      <c r="EYB52">
        <f t="shared" si="96"/>
        <v>0</v>
      </c>
      <c r="EYM52">
        <f t="shared" si="97"/>
        <v>0</v>
      </c>
      <c r="EYX52">
        <f t="shared" si="98"/>
        <v>0</v>
      </c>
      <c r="EZJ52">
        <f t="shared" si="99"/>
        <v>0</v>
      </c>
      <c r="EZU52">
        <f t="shared" si="100"/>
        <v>0</v>
      </c>
      <c r="FAF52">
        <f t="shared" si="101"/>
        <v>0</v>
      </c>
      <c r="FAQ52">
        <f t="shared" si="102"/>
        <v>0</v>
      </c>
      <c r="FBC52">
        <f t="shared" si="103"/>
        <v>0</v>
      </c>
      <c r="FBN52">
        <f t="shared" si="104"/>
        <v>0</v>
      </c>
      <c r="FBY52">
        <f t="shared" si="105"/>
        <v>0</v>
      </c>
      <c r="FCJ52">
        <f t="shared" si="106"/>
        <v>0</v>
      </c>
      <c r="FCU52">
        <f t="shared" si="107"/>
        <v>0</v>
      </c>
      <c r="FDF52">
        <f t="shared" si="108"/>
        <v>0</v>
      </c>
      <c r="FDQ52">
        <f t="shared" si="109"/>
        <v>0</v>
      </c>
      <c r="FEB52">
        <f t="shared" si="110"/>
        <v>0</v>
      </c>
      <c r="FEM52">
        <f t="shared" si="111"/>
        <v>0</v>
      </c>
      <c r="FEY52">
        <f t="shared" si="112"/>
        <v>0</v>
      </c>
      <c r="FFJ52">
        <f t="shared" si="113"/>
        <v>0</v>
      </c>
      <c r="FFU52">
        <f t="shared" si="114"/>
        <v>0</v>
      </c>
      <c r="FGG52">
        <f t="shared" si="115"/>
        <v>0</v>
      </c>
      <c r="FGR52">
        <f t="shared" si="116"/>
        <v>0</v>
      </c>
      <c r="FHC52">
        <f t="shared" si="117"/>
        <v>0</v>
      </c>
      <c r="FHN52">
        <f t="shared" si="118"/>
        <v>0</v>
      </c>
      <c r="FHY52">
        <f t="shared" si="119"/>
        <v>0</v>
      </c>
      <c r="FIK52">
        <f t="shared" si="120"/>
        <v>0</v>
      </c>
      <c r="FIV52">
        <f t="shared" si="121"/>
        <v>0</v>
      </c>
      <c r="FJG52">
        <f t="shared" si="122"/>
        <v>0</v>
      </c>
      <c r="FJR52">
        <f t="shared" si="123"/>
        <v>0</v>
      </c>
      <c r="FKC52">
        <f t="shared" si="124"/>
        <v>0</v>
      </c>
      <c r="FKO52">
        <f t="shared" si="125"/>
        <v>0</v>
      </c>
      <c r="FKZ52">
        <f t="shared" si="126"/>
        <v>0</v>
      </c>
      <c r="FLK52">
        <f t="shared" si="127"/>
        <v>0</v>
      </c>
      <c r="FLW52">
        <f t="shared" si="128"/>
        <v>0</v>
      </c>
      <c r="FMH52">
        <f t="shared" si="129"/>
        <v>0</v>
      </c>
      <c r="FMS52">
        <f t="shared" si="130"/>
        <v>0</v>
      </c>
      <c r="FND52">
        <f t="shared" si="131"/>
        <v>0</v>
      </c>
      <c r="FNO52">
        <f t="shared" si="132"/>
        <v>0</v>
      </c>
      <c r="FNZ52">
        <f t="shared" si="133"/>
        <v>0</v>
      </c>
      <c r="FOL52">
        <f t="shared" si="134"/>
        <v>0</v>
      </c>
      <c r="FOW52">
        <f t="shared" si="135"/>
        <v>0</v>
      </c>
      <c r="FPH52">
        <f t="shared" si="136"/>
        <v>0</v>
      </c>
      <c r="FPS52">
        <f t="shared" si="137"/>
        <v>0</v>
      </c>
      <c r="FQD52">
        <f t="shared" si="138"/>
        <v>0</v>
      </c>
      <c r="FQO52">
        <f t="shared" si="139"/>
        <v>0</v>
      </c>
      <c r="FQZ52">
        <f t="shared" si="140"/>
        <v>0</v>
      </c>
      <c r="FRK52">
        <f t="shared" si="141"/>
        <v>0</v>
      </c>
      <c r="FRW52">
        <f t="shared" si="142"/>
        <v>0</v>
      </c>
      <c r="FSH52">
        <f t="shared" si="143"/>
        <v>0</v>
      </c>
      <c r="FSS52">
        <f t="shared" si="144"/>
        <v>0</v>
      </c>
      <c r="FTD52">
        <f t="shared" si="145"/>
        <v>0</v>
      </c>
      <c r="FTP52">
        <f t="shared" si="146"/>
        <v>0</v>
      </c>
      <c r="FUA52">
        <f t="shared" si="147"/>
        <v>0</v>
      </c>
      <c r="FUM52">
        <f t="shared" si="148"/>
        <v>0</v>
      </c>
      <c r="FUY52">
        <f t="shared" si="149"/>
        <v>0</v>
      </c>
      <c r="FVK52">
        <f t="shared" si="150"/>
        <v>0</v>
      </c>
      <c r="FVX52">
        <f t="shared" si="151"/>
        <v>0</v>
      </c>
      <c r="FWJ52">
        <f t="shared" si="152"/>
        <v>0</v>
      </c>
      <c r="FWU52">
        <f t="shared" si="153"/>
        <v>0</v>
      </c>
      <c r="FXF52">
        <f t="shared" si="154"/>
        <v>0</v>
      </c>
      <c r="FXR52">
        <f t="shared" si="155"/>
        <v>0</v>
      </c>
      <c r="FYD52">
        <f t="shared" si="156"/>
        <v>0</v>
      </c>
      <c r="FYO52">
        <f t="shared" si="157"/>
        <v>0</v>
      </c>
      <c r="FYZ52">
        <f t="shared" si="158"/>
        <v>0</v>
      </c>
      <c r="FZK52">
        <f t="shared" si="159"/>
        <v>0</v>
      </c>
      <c r="FZV52">
        <f t="shared" si="160"/>
        <v>0</v>
      </c>
      <c r="GAG52">
        <f t="shared" si="161"/>
        <v>0</v>
      </c>
      <c r="GAR52">
        <f t="shared" si="162"/>
        <v>0</v>
      </c>
      <c r="GBD52">
        <f t="shared" si="163"/>
        <v>0</v>
      </c>
      <c r="GBO52">
        <f t="shared" si="164"/>
        <v>0</v>
      </c>
      <c r="GBZ52">
        <f t="shared" si="165"/>
        <v>0</v>
      </c>
      <c r="GCK52">
        <f t="shared" si="166"/>
        <v>0</v>
      </c>
      <c r="GDH52">
        <f t="shared" si="167"/>
        <v>0</v>
      </c>
      <c r="GDT52">
        <f t="shared" si="168"/>
        <v>0</v>
      </c>
      <c r="GEF52">
        <f t="shared" si="169"/>
        <v>0</v>
      </c>
      <c r="GES52">
        <f t="shared" si="170"/>
        <v>0</v>
      </c>
      <c r="GFE52">
        <f t="shared" si="171"/>
        <v>0</v>
      </c>
      <c r="GFP52">
        <f t="shared" si="172"/>
        <v>0</v>
      </c>
      <c r="GGA52">
        <f t="shared" si="173"/>
        <v>0</v>
      </c>
      <c r="GGL52">
        <f t="shared" si="174"/>
        <v>0</v>
      </c>
      <c r="GGW52">
        <f t="shared" si="175"/>
        <v>0</v>
      </c>
      <c r="GHH52">
        <f t="shared" si="176"/>
        <v>0</v>
      </c>
      <c r="GHS52">
        <f t="shared" si="177"/>
        <v>0</v>
      </c>
      <c r="GID52">
        <f t="shared" si="178"/>
        <v>0</v>
      </c>
      <c r="GIO52">
        <f t="shared" si="179"/>
        <v>0</v>
      </c>
      <c r="GIZ52">
        <f t="shared" si="180"/>
        <v>0</v>
      </c>
      <c r="GJK52">
        <f t="shared" si="181"/>
        <v>0</v>
      </c>
      <c r="GJV52">
        <f t="shared" si="182"/>
        <v>0</v>
      </c>
      <c r="GKG52">
        <f t="shared" si="183"/>
        <v>0</v>
      </c>
      <c r="GKR52">
        <f t="shared" si="184"/>
        <v>0</v>
      </c>
      <c r="GLC52">
        <f t="shared" si="185"/>
        <v>0</v>
      </c>
      <c r="GLN52">
        <f t="shared" si="186"/>
        <v>0</v>
      </c>
      <c r="GLY52">
        <f t="shared" si="187"/>
        <v>0</v>
      </c>
      <c r="GMJ52">
        <f t="shared" si="188"/>
        <v>0</v>
      </c>
      <c r="GMV52">
        <f t="shared" si="189"/>
        <v>0</v>
      </c>
      <c r="GNH52">
        <f t="shared" si="190"/>
        <v>0</v>
      </c>
      <c r="GNS52">
        <f t="shared" si="191"/>
        <v>0</v>
      </c>
      <c r="GOD52">
        <f t="shared" si="192"/>
        <v>0</v>
      </c>
      <c r="GOO52">
        <f t="shared" si="193"/>
        <v>0</v>
      </c>
      <c r="GOZ52">
        <f t="shared" si="194"/>
        <v>0</v>
      </c>
      <c r="GPK52">
        <f t="shared" si="195"/>
        <v>0</v>
      </c>
      <c r="GPV52">
        <f t="shared" si="196"/>
        <v>0</v>
      </c>
      <c r="GQG52">
        <f t="shared" si="197"/>
        <v>0</v>
      </c>
      <c r="GQT52">
        <f t="shared" si="198"/>
        <v>0</v>
      </c>
      <c r="GRE52">
        <f t="shared" si="199"/>
        <v>0</v>
      </c>
      <c r="GRP52">
        <f t="shared" si="200"/>
        <v>0</v>
      </c>
      <c r="GSB52">
        <f t="shared" si="201"/>
        <v>0</v>
      </c>
      <c r="GSM52">
        <f t="shared" si="202"/>
        <v>0</v>
      </c>
      <c r="GSX52">
        <f t="shared" si="203"/>
        <v>0</v>
      </c>
      <c r="GTJ52">
        <f t="shared" si="204"/>
        <v>0</v>
      </c>
      <c r="GTU52">
        <f t="shared" si="205"/>
        <v>0</v>
      </c>
      <c r="GUF52">
        <f t="shared" si="206"/>
        <v>0</v>
      </c>
      <c r="GUQ52">
        <f t="shared" si="207"/>
        <v>0</v>
      </c>
      <c r="GVB52">
        <f t="shared" si="208"/>
        <v>0</v>
      </c>
      <c r="GVM52">
        <f t="shared" si="209"/>
        <v>0</v>
      </c>
      <c r="GVX52">
        <f t="shared" si="210"/>
        <v>0</v>
      </c>
      <c r="GWI52">
        <f t="shared" si="211"/>
        <v>0</v>
      </c>
      <c r="GWU52">
        <f t="shared" si="212"/>
        <v>0</v>
      </c>
      <c r="GXF52">
        <f t="shared" si="213"/>
        <v>0</v>
      </c>
      <c r="GXQ52">
        <f t="shared" si="214"/>
        <v>0</v>
      </c>
      <c r="GYC52">
        <f t="shared" si="215"/>
        <v>0</v>
      </c>
      <c r="GYN52">
        <f t="shared" si="216"/>
        <v>0</v>
      </c>
      <c r="GYZ52">
        <f t="shared" si="217"/>
        <v>0</v>
      </c>
      <c r="GZL52">
        <f t="shared" si="218"/>
        <v>0</v>
      </c>
      <c r="GZW52">
        <f t="shared" si="219"/>
        <v>0</v>
      </c>
      <c r="HAI52">
        <f t="shared" si="220"/>
        <v>0</v>
      </c>
      <c r="HAT52">
        <f t="shared" si="221"/>
        <v>0</v>
      </c>
      <c r="HBE52">
        <f t="shared" si="222"/>
        <v>0</v>
      </c>
      <c r="HBQ52">
        <f t="shared" si="223"/>
        <v>0</v>
      </c>
      <c r="HCB52">
        <f t="shared" si="224"/>
        <v>0</v>
      </c>
      <c r="HCN52">
        <f t="shared" si="225"/>
        <v>0</v>
      </c>
      <c r="HCY52">
        <f t="shared" si="226"/>
        <v>0</v>
      </c>
      <c r="HDJ52">
        <f t="shared" si="227"/>
        <v>0</v>
      </c>
      <c r="HDU52">
        <f t="shared" si="228"/>
        <v>0</v>
      </c>
      <c r="HEG52">
        <f t="shared" si="229"/>
        <v>0</v>
      </c>
      <c r="HER52">
        <f t="shared" si="230"/>
        <v>0</v>
      </c>
      <c r="HFC52">
        <f t="shared" si="231"/>
        <v>0</v>
      </c>
      <c r="HFN52">
        <f t="shared" si="232"/>
        <v>0</v>
      </c>
      <c r="HFY52">
        <f t="shared" si="233"/>
        <v>0</v>
      </c>
      <c r="HGJ52">
        <f t="shared" si="234"/>
        <v>0</v>
      </c>
      <c r="HGU52">
        <f t="shared" si="235"/>
        <v>0</v>
      </c>
      <c r="HHF52">
        <f t="shared" si="236"/>
        <v>0</v>
      </c>
      <c r="HHQ52">
        <f t="shared" si="237"/>
        <v>0</v>
      </c>
      <c r="HIB52">
        <f t="shared" si="238"/>
        <v>0</v>
      </c>
      <c r="HIM52">
        <f t="shared" si="239"/>
        <v>0</v>
      </c>
      <c r="HIX52">
        <f t="shared" si="240"/>
        <v>0</v>
      </c>
      <c r="HJJ52">
        <f t="shared" si="241"/>
        <v>0</v>
      </c>
      <c r="HJU52">
        <f t="shared" si="242"/>
        <v>0</v>
      </c>
      <c r="HKF52">
        <f t="shared" si="243"/>
        <v>0</v>
      </c>
      <c r="HKQ52">
        <f t="shared" si="244"/>
        <v>0</v>
      </c>
      <c r="HLB52">
        <f t="shared" si="245"/>
        <v>0</v>
      </c>
      <c r="HLM52">
        <f t="shared" si="246"/>
        <v>0</v>
      </c>
      <c r="HLY52">
        <f t="shared" si="247"/>
        <v>0</v>
      </c>
      <c r="HMJ52">
        <f t="shared" si="248"/>
        <v>0</v>
      </c>
      <c r="HMV52">
        <f t="shared" si="249"/>
        <v>0</v>
      </c>
      <c r="HNG52">
        <f t="shared" si="250"/>
        <v>0</v>
      </c>
      <c r="HNR52">
        <f t="shared" si="251"/>
        <v>0</v>
      </c>
      <c r="HOC52">
        <f t="shared" si="252"/>
        <v>0</v>
      </c>
      <c r="HON52">
        <f t="shared" si="253"/>
        <v>0</v>
      </c>
      <c r="HOY52">
        <f t="shared" si="254"/>
        <v>0</v>
      </c>
      <c r="HPJ52">
        <f t="shared" si="255"/>
        <v>0</v>
      </c>
      <c r="HPV52">
        <f t="shared" si="256"/>
        <v>0</v>
      </c>
      <c r="HQG52">
        <f t="shared" si="257"/>
        <v>0</v>
      </c>
      <c r="HQR52">
        <f t="shared" si="258"/>
        <v>0</v>
      </c>
      <c r="HRC52">
        <f t="shared" si="259"/>
        <v>0</v>
      </c>
      <c r="HRO52">
        <f t="shared" si="260"/>
        <v>0</v>
      </c>
      <c r="HRZ52">
        <f t="shared" si="261"/>
        <v>0</v>
      </c>
      <c r="HSK52">
        <f t="shared" si="262"/>
        <v>0</v>
      </c>
      <c r="HSV52">
        <f t="shared" si="263"/>
        <v>0</v>
      </c>
      <c r="HTG52">
        <f t="shared" si="264"/>
        <v>0</v>
      </c>
      <c r="HTS52">
        <f t="shared" si="265"/>
        <v>0</v>
      </c>
      <c r="HUE52">
        <f t="shared" si="266"/>
        <v>0</v>
      </c>
      <c r="HUP52">
        <f t="shared" si="267"/>
        <v>0</v>
      </c>
      <c r="HVA52">
        <f t="shared" si="268"/>
        <v>0</v>
      </c>
      <c r="HVL52">
        <f t="shared" si="269"/>
        <v>0</v>
      </c>
      <c r="HVW52">
        <f t="shared" si="270"/>
        <v>0</v>
      </c>
      <c r="HWI52">
        <f t="shared" si="271"/>
        <v>0</v>
      </c>
      <c r="HWT52">
        <f t="shared" si="272"/>
        <v>0</v>
      </c>
      <c r="HXE52">
        <f t="shared" si="273"/>
        <v>0</v>
      </c>
      <c r="HXQ52">
        <f t="shared" si="274"/>
        <v>0</v>
      </c>
      <c r="HYB52">
        <f t="shared" si="275"/>
        <v>0</v>
      </c>
      <c r="HYM52">
        <f t="shared" si="276"/>
        <v>0</v>
      </c>
      <c r="HYX52">
        <f t="shared" si="277"/>
        <v>0</v>
      </c>
      <c r="HZI52">
        <f t="shared" si="278"/>
        <v>0</v>
      </c>
      <c r="HZT52">
        <f t="shared" si="279"/>
        <v>0</v>
      </c>
      <c r="IAE52">
        <f t="shared" si="280"/>
        <v>0</v>
      </c>
      <c r="IAP52">
        <f t="shared" si="281"/>
        <v>0</v>
      </c>
      <c r="IBA52">
        <f t="shared" si="282"/>
        <v>0</v>
      </c>
      <c r="IBL52">
        <f t="shared" si="283"/>
        <v>0</v>
      </c>
      <c r="IBW52">
        <f t="shared" si="284"/>
        <v>0</v>
      </c>
      <c r="ICH52">
        <f t="shared" si="285"/>
        <v>0</v>
      </c>
      <c r="ICS52">
        <f t="shared" si="286"/>
        <v>0</v>
      </c>
      <c r="IDD52">
        <f t="shared" si="287"/>
        <v>0</v>
      </c>
      <c r="IDO52">
        <f t="shared" si="288"/>
        <v>0</v>
      </c>
      <c r="IDZ52">
        <f t="shared" si="289"/>
        <v>0</v>
      </c>
      <c r="IEK52">
        <f t="shared" si="290"/>
        <v>0</v>
      </c>
      <c r="IEV52">
        <f t="shared" si="291"/>
        <v>0</v>
      </c>
      <c r="IFH52">
        <f t="shared" si="292"/>
        <v>0</v>
      </c>
      <c r="IFS52">
        <f t="shared" si="293"/>
        <v>0</v>
      </c>
      <c r="IGD52">
        <f t="shared" si="294"/>
        <v>0</v>
      </c>
      <c r="IGO52">
        <f t="shared" si="295"/>
        <v>0</v>
      </c>
      <c r="IGZ52">
        <f t="shared" si="296"/>
        <v>0</v>
      </c>
      <c r="IHK52">
        <f t="shared" si="297"/>
        <v>0</v>
      </c>
      <c r="IHV52">
        <f t="shared" si="298"/>
        <v>0</v>
      </c>
      <c r="IIE52">
        <f t="shared" si="299"/>
        <v>0</v>
      </c>
      <c r="IIP52">
        <f t="shared" si="300"/>
        <v>0</v>
      </c>
      <c r="IJA52">
        <f t="shared" si="301"/>
        <v>0</v>
      </c>
      <c r="IJL52">
        <f t="shared" si="302"/>
        <v>0</v>
      </c>
      <c r="IJW52">
        <f t="shared" si="303"/>
        <v>0</v>
      </c>
      <c r="IKH52">
        <f t="shared" si="304"/>
        <v>0</v>
      </c>
      <c r="IKS52">
        <f t="shared" si="305"/>
        <v>0</v>
      </c>
      <c r="ILE52">
        <f t="shared" si="306"/>
        <v>0</v>
      </c>
      <c r="ILQ52">
        <f t="shared" si="307"/>
        <v>0</v>
      </c>
      <c r="IMB52">
        <f t="shared" si="308"/>
        <v>0</v>
      </c>
      <c r="IMM52">
        <f t="shared" si="309"/>
        <v>0</v>
      </c>
      <c r="IMY52">
        <f t="shared" si="310"/>
        <v>0</v>
      </c>
      <c r="INJ52">
        <f t="shared" si="311"/>
        <v>0</v>
      </c>
      <c r="INU52">
        <f t="shared" si="312"/>
        <v>0</v>
      </c>
      <c r="IOF52">
        <f t="shared" si="313"/>
        <v>0</v>
      </c>
      <c r="IOQ52">
        <f t="shared" si="314"/>
        <v>0</v>
      </c>
      <c r="IPB52">
        <f t="shared" si="315"/>
        <v>0</v>
      </c>
      <c r="IPN52">
        <f t="shared" si="316"/>
        <v>0</v>
      </c>
      <c r="IQK52">
        <f t="shared" si="317"/>
        <v>0</v>
      </c>
      <c r="IQV52">
        <f t="shared" si="318"/>
        <v>0</v>
      </c>
      <c r="IRG52">
        <f t="shared" si="319"/>
        <v>0</v>
      </c>
      <c r="IRS52">
        <f t="shared" si="320"/>
        <v>0</v>
      </c>
      <c r="ISE52">
        <f t="shared" si="321"/>
        <v>0</v>
      </c>
      <c r="ISQ52">
        <f t="shared" si="322"/>
        <v>0</v>
      </c>
      <c r="ITB52">
        <f t="shared" si="323"/>
        <v>0</v>
      </c>
      <c r="ITM52">
        <f t="shared" si="324"/>
        <v>0</v>
      </c>
      <c r="ITX52">
        <f t="shared" si="325"/>
        <v>0</v>
      </c>
      <c r="IUI52">
        <f t="shared" si="326"/>
        <v>0</v>
      </c>
      <c r="IUU52">
        <f t="shared" si="327"/>
        <v>0</v>
      </c>
      <c r="IVG52">
        <f t="shared" si="328"/>
        <v>0</v>
      </c>
      <c r="IVS52">
        <f t="shared" si="329"/>
        <v>0</v>
      </c>
      <c r="IWB52">
        <f t="shared" si="330"/>
        <v>0</v>
      </c>
      <c r="IWM52">
        <f t="shared" si="331"/>
        <v>0</v>
      </c>
      <c r="IWX52">
        <f t="shared" si="332"/>
        <v>0</v>
      </c>
      <c r="IXI52">
        <f t="shared" si="333"/>
        <v>0</v>
      </c>
      <c r="IXU52">
        <f t="shared" si="334"/>
        <v>0</v>
      </c>
      <c r="IYF52">
        <f t="shared" si="335"/>
        <v>0</v>
      </c>
      <c r="IYR52">
        <f t="shared" si="336"/>
        <v>0</v>
      </c>
      <c r="IZC52">
        <f t="shared" si="337"/>
        <v>0</v>
      </c>
      <c r="IZN52">
        <f t="shared" si="338"/>
        <v>0</v>
      </c>
      <c r="IZY52">
        <f t="shared" si="339"/>
        <v>0</v>
      </c>
      <c r="JAJ52">
        <f t="shared" si="340"/>
        <v>0</v>
      </c>
      <c r="JAU52">
        <f t="shared" si="341"/>
        <v>0</v>
      </c>
      <c r="JBF52">
        <f t="shared" si="342"/>
        <v>0</v>
      </c>
      <c r="JBQ52">
        <f t="shared" si="343"/>
        <v>0</v>
      </c>
      <c r="JCB52">
        <f t="shared" si="344"/>
        <v>0</v>
      </c>
      <c r="JCM52">
        <f t="shared" si="345"/>
        <v>0</v>
      </c>
      <c r="JCY52">
        <f t="shared" si="346"/>
        <v>0</v>
      </c>
      <c r="JDJ52">
        <f t="shared" si="347"/>
        <v>0</v>
      </c>
      <c r="JDU52">
        <f t="shared" si="348"/>
        <v>0</v>
      </c>
      <c r="JEF52">
        <f t="shared" si="349"/>
        <v>0</v>
      </c>
      <c r="JEQ52">
        <f t="shared" si="350"/>
        <v>0</v>
      </c>
      <c r="JFB52">
        <f t="shared" si="351"/>
        <v>0</v>
      </c>
      <c r="JFM52">
        <f t="shared" si="352"/>
        <v>0</v>
      </c>
      <c r="JFX52">
        <f t="shared" si="353"/>
        <v>0</v>
      </c>
      <c r="JGI52">
        <f t="shared" si="354"/>
        <v>0</v>
      </c>
      <c r="JGT52">
        <f t="shared" si="355"/>
        <v>0</v>
      </c>
      <c r="JHF52">
        <f t="shared" si="356"/>
        <v>0</v>
      </c>
      <c r="JHQ52">
        <f t="shared" si="357"/>
        <v>0</v>
      </c>
      <c r="JIC52">
        <f t="shared" si="358"/>
        <v>0</v>
      </c>
      <c r="JIO52">
        <f t="shared" si="359"/>
        <v>0</v>
      </c>
      <c r="JJA52">
        <f t="shared" si="360"/>
        <v>0</v>
      </c>
      <c r="JJL52">
        <f t="shared" si="361"/>
        <v>0</v>
      </c>
      <c r="JJX52">
        <f t="shared" si="362"/>
        <v>0</v>
      </c>
      <c r="JKJ52">
        <f t="shared" si="363"/>
        <v>0</v>
      </c>
      <c r="JKV52">
        <f t="shared" si="364"/>
        <v>0</v>
      </c>
      <c r="JLG52">
        <f t="shared" si="365"/>
        <v>0</v>
      </c>
      <c r="JLR52">
        <f t="shared" si="366"/>
        <v>0</v>
      </c>
      <c r="JMC52">
        <f t="shared" si="367"/>
        <v>0</v>
      </c>
      <c r="JMO52">
        <f t="shared" si="368"/>
        <v>0</v>
      </c>
      <c r="JMZ52">
        <f t="shared" si="369"/>
        <v>0</v>
      </c>
      <c r="JNK52">
        <f t="shared" si="370"/>
        <v>0</v>
      </c>
      <c r="JNV52">
        <f t="shared" si="371"/>
        <v>0</v>
      </c>
      <c r="JOG52">
        <f t="shared" si="372"/>
        <v>0</v>
      </c>
      <c r="JOR52">
        <f t="shared" si="373"/>
        <v>0</v>
      </c>
      <c r="JPC52">
        <f t="shared" si="374"/>
        <v>0</v>
      </c>
      <c r="JPP52">
        <f t="shared" si="375"/>
        <v>0</v>
      </c>
      <c r="JQA52">
        <f t="shared" si="376"/>
        <v>0</v>
      </c>
      <c r="JQM52">
        <f t="shared" si="377"/>
        <v>0</v>
      </c>
      <c r="JQY52">
        <f t="shared" si="378"/>
        <v>0</v>
      </c>
      <c r="JRJ52">
        <f t="shared" si="379"/>
        <v>0</v>
      </c>
      <c r="JRU52">
        <f t="shared" si="380"/>
        <v>0</v>
      </c>
      <c r="JSF52">
        <f t="shared" si="381"/>
        <v>0</v>
      </c>
      <c r="JSQ52">
        <f t="shared" si="382"/>
        <v>0</v>
      </c>
      <c r="JTK52" s="10" t="s">
        <v>4317</v>
      </c>
      <c r="JVF52">
        <v>1</v>
      </c>
      <c r="JVI52">
        <v>1</v>
      </c>
      <c r="JVM52">
        <v>1</v>
      </c>
      <c r="JZF52">
        <v>1</v>
      </c>
      <c r="KEH52">
        <v>1</v>
      </c>
      <c r="KGG52">
        <v>1</v>
      </c>
      <c r="KGH52">
        <v>1</v>
      </c>
      <c r="KGI52">
        <v>1</v>
      </c>
      <c r="KGR52">
        <v>1</v>
      </c>
      <c r="KGS52">
        <v>1</v>
      </c>
      <c r="KGT52">
        <v>1</v>
      </c>
      <c r="KGU52">
        <v>1</v>
      </c>
    </row>
    <row r="53" spans="1:1003 1129:1825 2213:3066 3078:4088 4099:5115 5126:6137 6148:7168 7179:7732" x14ac:dyDescent="0.25">
      <c r="A53" s="53" t="s">
        <v>3760</v>
      </c>
      <c r="B53" t="s">
        <v>4477</v>
      </c>
      <c r="C53" s="24"/>
      <c r="D53" s="24"/>
      <c r="F53" s="24"/>
      <c r="G53" s="24"/>
      <c r="H53" s="24"/>
      <c r="I53" s="24"/>
      <c r="R53">
        <v>594</v>
      </c>
      <c r="KJ53">
        <v>2330</v>
      </c>
      <c r="KP53">
        <v>8430</v>
      </c>
      <c r="LU53">
        <v>3950</v>
      </c>
      <c r="LV53">
        <v>4840</v>
      </c>
      <c r="NS53">
        <v>121</v>
      </c>
      <c r="NY53">
        <v>89</v>
      </c>
      <c r="PZ53">
        <v>31</v>
      </c>
      <c r="ST53">
        <v>44</v>
      </c>
      <c r="SZ53">
        <v>70</v>
      </c>
      <c r="VA53">
        <v>36</v>
      </c>
      <c r="AAY53">
        <v>910</v>
      </c>
      <c r="AJA53">
        <v>13.1</v>
      </c>
      <c r="AJG53">
        <v>12.5</v>
      </c>
      <c r="AKG53">
        <v>12.3</v>
      </c>
      <c r="AKI53">
        <v>12.7</v>
      </c>
      <c r="BBP53">
        <v>35.5</v>
      </c>
      <c r="BBV53">
        <v>1.8</v>
      </c>
      <c r="BCS53">
        <v>1.3</v>
      </c>
      <c r="BCU53">
        <v>0.6</v>
      </c>
      <c r="BIE53">
        <v>78000</v>
      </c>
      <c r="BIK53">
        <v>1770</v>
      </c>
      <c r="BJI53">
        <v>2230</v>
      </c>
      <c r="BJL53">
        <v>187000</v>
      </c>
      <c r="CGG53" s="53">
        <v>3162</v>
      </c>
      <c r="CGH53" s="53"/>
      <c r="CGI53" s="53"/>
      <c r="CGJ53" s="53">
        <v>643</v>
      </c>
      <c r="CLH53" s="53"/>
      <c r="CLI53" s="53"/>
      <c r="CLJ53" s="53"/>
      <c r="CLK53" s="53"/>
      <c r="CLL53" s="53"/>
      <c r="CLM53" s="53"/>
      <c r="CLN53" s="53"/>
      <c r="CLO53" s="53"/>
      <c r="CLP53" s="53"/>
      <c r="CLQ53" s="53"/>
      <c r="CLR53" s="53"/>
      <c r="CLS53" s="53"/>
      <c r="CLT53" s="53"/>
      <c r="CLU53" s="53"/>
      <c r="CLV53" s="53"/>
      <c r="CLW53" s="53"/>
      <c r="CLX53" s="53"/>
      <c r="CLY53" s="53"/>
      <c r="CLZ53" s="53"/>
      <c r="CMA53" s="53"/>
      <c r="CMB53" s="53"/>
      <c r="CMC53" s="53"/>
      <c r="CMD53" s="53"/>
      <c r="CME53" s="53"/>
      <c r="CMF53" s="53"/>
      <c r="CMG53" s="53"/>
      <c r="CMH53" s="53"/>
      <c r="CMI53" s="53"/>
      <c r="CMJ53" s="53"/>
      <c r="CMK53" s="53"/>
      <c r="CML53" s="53"/>
      <c r="CMM53" s="53"/>
      <c r="CMN53" s="53"/>
      <c r="CMO53" s="53"/>
      <c r="CMP53" s="53"/>
      <c r="CMQ53" s="53"/>
      <c r="CMR53" s="53"/>
      <c r="CMS53" s="53"/>
      <c r="CMT53" s="53"/>
      <c r="CMU53" s="53"/>
      <c r="CMV53" s="53"/>
      <c r="CMW53" s="53"/>
      <c r="CMX53" s="53"/>
      <c r="CMY53" s="53"/>
      <c r="CMZ53" s="53"/>
      <c r="CNA53" s="53"/>
      <c r="CNB53" s="53"/>
      <c r="CNC53" s="53"/>
      <c r="CND53" s="53"/>
      <c r="CNE53" s="53"/>
      <c r="CNF53" s="53"/>
      <c r="CNG53" s="53"/>
      <c r="CNH53" s="53"/>
      <c r="CNI53" s="53"/>
      <c r="CNJ53" s="53"/>
      <c r="CNK53" s="53"/>
      <c r="CNL53" s="53"/>
      <c r="CNM53" s="53"/>
      <c r="CNN53" s="53"/>
      <c r="CNO53" s="53"/>
      <c r="CNP53" s="53"/>
      <c r="CNQ53" s="53"/>
      <c r="CNR53" s="53"/>
      <c r="CNS53" s="53"/>
      <c r="CNT53" s="53"/>
      <c r="CNU53" s="53"/>
      <c r="CNV53" s="53"/>
      <c r="CNW53" s="53"/>
      <c r="CNX53" s="53"/>
      <c r="CNY53" s="53"/>
      <c r="CNZ53" s="53"/>
      <c r="COA53" s="53"/>
      <c r="COB53" s="53"/>
      <c r="COC53" s="53"/>
      <c r="COD53" s="53"/>
      <c r="COE53" s="53"/>
      <c r="COF53" s="53"/>
      <c r="COG53" s="53"/>
      <c r="COH53" s="53"/>
      <c r="COI53" s="53"/>
      <c r="COJ53" s="53"/>
      <c r="COK53" s="53"/>
      <c r="COL53" s="53"/>
      <c r="COM53" s="53"/>
      <c r="CON53" s="53"/>
      <c r="COO53" s="53"/>
      <c r="COP53" s="53"/>
      <c r="COQ53" s="53"/>
      <c r="COR53" s="53"/>
      <c r="COS53" s="53"/>
      <c r="COT53" s="53"/>
      <c r="COU53" s="53"/>
      <c r="COV53" s="53"/>
      <c r="COW53" s="53"/>
      <c r="COX53" s="53"/>
      <c r="COY53" s="53"/>
      <c r="COZ53" s="53"/>
      <c r="CPA53" s="53"/>
      <c r="CPB53" s="53"/>
      <c r="CPC53" s="53"/>
      <c r="CPD53" s="53"/>
      <c r="CPE53" s="53"/>
      <c r="CPF53" s="53"/>
      <c r="CPG53" s="53"/>
      <c r="CQL53">
        <v>15</v>
      </c>
      <c r="CQN53">
        <v>1</v>
      </c>
      <c r="CQO53">
        <v>25.89</v>
      </c>
      <c r="CQQ53">
        <v>1</v>
      </c>
      <c r="CQR53">
        <v>12</v>
      </c>
      <c r="CQT53">
        <v>1</v>
      </c>
      <c r="CQU53">
        <v>9</v>
      </c>
      <c r="CQV53">
        <v>13</v>
      </c>
      <c r="CQW53" s="10" t="s">
        <v>4034</v>
      </c>
      <c r="DBB53">
        <v>1</v>
      </c>
      <c r="DHS53">
        <v>1</v>
      </c>
      <c r="DHW53">
        <f t="shared" si="0"/>
        <v>0</v>
      </c>
      <c r="DII53">
        <v>800</v>
      </c>
      <c r="DIK53">
        <f t="shared" si="1"/>
        <v>0</v>
      </c>
      <c r="DIN53">
        <v>1</v>
      </c>
      <c r="DIP53">
        <v>638</v>
      </c>
      <c r="DIQ53">
        <v>630</v>
      </c>
      <c r="DIR53">
        <v>0</v>
      </c>
      <c r="DIS53">
        <v>8</v>
      </c>
      <c r="DIX53">
        <f t="shared" si="2"/>
        <v>0</v>
      </c>
      <c r="DJK53">
        <f t="shared" si="383"/>
        <v>0</v>
      </c>
      <c r="DJV53">
        <f t="shared" si="4"/>
        <v>0</v>
      </c>
      <c r="DKG53">
        <f t="shared" si="5"/>
        <v>0</v>
      </c>
      <c r="DKR53">
        <f t="shared" si="6"/>
        <v>0</v>
      </c>
      <c r="DLC53">
        <f t="shared" si="7"/>
        <v>0</v>
      </c>
      <c r="DLO53">
        <f t="shared" si="8"/>
        <v>0</v>
      </c>
      <c r="DMA53">
        <f t="shared" si="9"/>
        <v>0</v>
      </c>
      <c r="DML53">
        <f t="shared" si="10"/>
        <v>0</v>
      </c>
      <c r="DMX53">
        <f t="shared" si="11"/>
        <v>0</v>
      </c>
      <c r="DNJ53">
        <f t="shared" si="12"/>
        <v>0</v>
      </c>
      <c r="DNU53">
        <f t="shared" si="13"/>
        <v>0</v>
      </c>
      <c r="DOG53">
        <f t="shared" si="14"/>
        <v>0</v>
      </c>
      <c r="DOR53">
        <f t="shared" si="15"/>
        <v>0</v>
      </c>
      <c r="DPC53">
        <f t="shared" si="16"/>
        <v>0</v>
      </c>
      <c r="DPN53">
        <f t="shared" si="17"/>
        <v>0</v>
      </c>
      <c r="DPY53">
        <f t="shared" si="18"/>
        <v>0</v>
      </c>
      <c r="DQK53">
        <f t="shared" si="19"/>
        <v>0</v>
      </c>
      <c r="DQV53">
        <f t="shared" si="20"/>
        <v>0</v>
      </c>
      <c r="DRH53">
        <f t="shared" si="21"/>
        <v>0</v>
      </c>
      <c r="DRT53">
        <f t="shared" si="22"/>
        <v>0</v>
      </c>
      <c r="DSE53">
        <f t="shared" si="23"/>
        <v>0</v>
      </c>
      <c r="DSQ53">
        <f t="shared" si="24"/>
        <v>0</v>
      </c>
      <c r="DTD53">
        <f t="shared" si="25"/>
        <v>0</v>
      </c>
      <c r="DTP53">
        <f t="shared" si="26"/>
        <v>0</v>
      </c>
      <c r="DUA53">
        <f t="shared" si="27"/>
        <v>0</v>
      </c>
      <c r="DUL53">
        <f t="shared" si="28"/>
        <v>0</v>
      </c>
      <c r="DUW53">
        <f t="shared" si="29"/>
        <v>0</v>
      </c>
      <c r="DVH53">
        <f t="shared" si="30"/>
        <v>0</v>
      </c>
      <c r="DVS53">
        <f t="shared" si="31"/>
        <v>0</v>
      </c>
      <c r="DWD53">
        <f t="shared" si="32"/>
        <v>0</v>
      </c>
      <c r="DWO53">
        <f t="shared" si="33"/>
        <v>0</v>
      </c>
      <c r="DXA53">
        <f t="shared" si="34"/>
        <v>0</v>
      </c>
      <c r="DXL53">
        <f t="shared" si="35"/>
        <v>0</v>
      </c>
      <c r="DXW53">
        <f t="shared" si="36"/>
        <v>0</v>
      </c>
      <c r="DYH53">
        <f t="shared" si="37"/>
        <v>0</v>
      </c>
      <c r="DYS53">
        <f t="shared" si="38"/>
        <v>0</v>
      </c>
      <c r="DZD53">
        <f t="shared" si="39"/>
        <v>0</v>
      </c>
      <c r="DZO53">
        <f t="shared" si="40"/>
        <v>0</v>
      </c>
      <c r="EAA53">
        <f t="shared" si="41"/>
        <v>0</v>
      </c>
      <c r="EAL53">
        <f t="shared" si="42"/>
        <v>0</v>
      </c>
      <c r="EAW53">
        <f t="shared" si="43"/>
        <v>0</v>
      </c>
      <c r="EBH53">
        <f t="shared" si="44"/>
        <v>0</v>
      </c>
      <c r="EBS53">
        <f t="shared" si="45"/>
        <v>0</v>
      </c>
      <c r="ECD53">
        <f t="shared" si="46"/>
        <v>0</v>
      </c>
      <c r="ECP53">
        <f t="shared" si="47"/>
        <v>0</v>
      </c>
      <c r="EDB53">
        <f t="shared" si="48"/>
        <v>0</v>
      </c>
      <c r="EDM53">
        <f t="shared" si="49"/>
        <v>0</v>
      </c>
      <c r="EDX53">
        <f t="shared" si="50"/>
        <v>0</v>
      </c>
      <c r="EEI53">
        <f t="shared" si="51"/>
        <v>0</v>
      </c>
      <c r="EEU53">
        <f t="shared" si="52"/>
        <v>0</v>
      </c>
      <c r="EFF53">
        <f t="shared" si="53"/>
        <v>0</v>
      </c>
      <c r="EFQ53">
        <f t="shared" si="54"/>
        <v>0</v>
      </c>
      <c r="EGB53">
        <f t="shared" si="55"/>
        <v>0</v>
      </c>
      <c r="EGO53">
        <f t="shared" si="56"/>
        <v>0</v>
      </c>
      <c r="EGZ53">
        <f t="shared" si="57"/>
        <v>0</v>
      </c>
      <c r="EHK53">
        <f t="shared" si="58"/>
        <v>0</v>
      </c>
      <c r="EHV53">
        <f t="shared" si="59"/>
        <v>0</v>
      </c>
      <c r="EIG53">
        <f t="shared" si="60"/>
        <v>0</v>
      </c>
      <c r="EIR53">
        <f t="shared" si="61"/>
        <v>0</v>
      </c>
      <c r="EJC53">
        <f t="shared" si="62"/>
        <v>0</v>
      </c>
      <c r="EJN53">
        <f t="shared" si="63"/>
        <v>0</v>
      </c>
      <c r="EJY53">
        <f t="shared" si="64"/>
        <v>0</v>
      </c>
      <c r="EKK53">
        <f t="shared" si="65"/>
        <v>0</v>
      </c>
      <c r="EKW53">
        <f t="shared" si="66"/>
        <v>0</v>
      </c>
      <c r="ELI53">
        <f t="shared" si="67"/>
        <v>0</v>
      </c>
      <c r="ELT53">
        <f t="shared" si="68"/>
        <v>0</v>
      </c>
      <c r="EMF53">
        <f t="shared" si="69"/>
        <v>0</v>
      </c>
      <c r="EMR53">
        <f t="shared" si="70"/>
        <v>0</v>
      </c>
      <c r="ENC53">
        <f t="shared" si="71"/>
        <v>0</v>
      </c>
      <c r="ENN53">
        <f t="shared" si="72"/>
        <v>0</v>
      </c>
      <c r="ENZ53">
        <f t="shared" si="73"/>
        <v>0</v>
      </c>
      <c r="EOL53">
        <f t="shared" si="74"/>
        <v>0</v>
      </c>
      <c r="EOW53">
        <f t="shared" si="75"/>
        <v>0</v>
      </c>
      <c r="EPH53">
        <f t="shared" si="76"/>
        <v>0</v>
      </c>
      <c r="EPT53">
        <f t="shared" si="77"/>
        <v>0</v>
      </c>
      <c r="EQE53">
        <f t="shared" si="78"/>
        <v>0</v>
      </c>
      <c r="EQP53">
        <f t="shared" si="79"/>
        <v>0</v>
      </c>
      <c r="ERA53">
        <f t="shared" si="80"/>
        <v>0</v>
      </c>
      <c r="ERL53">
        <f t="shared" si="81"/>
        <v>0</v>
      </c>
      <c r="ERW53">
        <f t="shared" si="82"/>
        <v>0</v>
      </c>
      <c r="ESI53">
        <f t="shared" si="83"/>
        <v>0</v>
      </c>
      <c r="ESU53">
        <f t="shared" si="84"/>
        <v>0</v>
      </c>
      <c r="ETG53">
        <f t="shared" si="85"/>
        <v>0</v>
      </c>
      <c r="ETS53">
        <f t="shared" si="86"/>
        <v>0</v>
      </c>
      <c r="EUD53">
        <f t="shared" si="87"/>
        <v>0</v>
      </c>
      <c r="EUO53">
        <f t="shared" si="88"/>
        <v>0</v>
      </c>
      <c r="EUZ53">
        <f t="shared" si="89"/>
        <v>0</v>
      </c>
      <c r="EVL53">
        <f t="shared" si="90"/>
        <v>0</v>
      </c>
      <c r="EVW53">
        <f t="shared" si="91"/>
        <v>0</v>
      </c>
      <c r="EWH53">
        <f t="shared" si="92"/>
        <v>0</v>
      </c>
      <c r="EWT53">
        <f t="shared" si="93"/>
        <v>0</v>
      </c>
      <c r="EXE53">
        <f t="shared" si="94"/>
        <v>0</v>
      </c>
      <c r="EXP53">
        <f t="shared" si="95"/>
        <v>0</v>
      </c>
      <c r="EYB53">
        <f t="shared" si="96"/>
        <v>0</v>
      </c>
      <c r="EYM53">
        <f t="shared" si="97"/>
        <v>0</v>
      </c>
      <c r="EYX53">
        <f t="shared" si="98"/>
        <v>0</v>
      </c>
      <c r="EZJ53">
        <f t="shared" si="99"/>
        <v>0</v>
      </c>
      <c r="EZU53">
        <f t="shared" si="100"/>
        <v>0</v>
      </c>
      <c r="FAF53">
        <f t="shared" si="101"/>
        <v>0</v>
      </c>
      <c r="FAQ53">
        <f t="shared" si="102"/>
        <v>0</v>
      </c>
      <c r="FBC53">
        <f t="shared" si="103"/>
        <v>0</v>
      </c>
      <c r="FBN53">
        <f t="shared" si="104"/>
        <v>0</v>
      </c>
      <c r="FBY53">
        <f t="shared" si="105"/>
        <v>0</v>
      </c>
      <c r="FCJ53">
        <f t="shared" si="106"/>
        <v>0</v>
      </c>
      <c r="FCU53">
        <f t="shared" si="107"/>
        <v>0</v>
      </c>
      <c r="FDF53">
        <f t="shared" si="108"/>
        <v>0</v>
      </c>
      <c r="FDQ53">
        <f t="shared" si="109"/>
        <v>0</v>
      </c>
      <c r="FEB53">
        <f t="shared" si="110"/>
        <v>0</v>
      </c>
      <c r="FEM53">
        <f t="shared" si="111"/>
        <v>0</v>
      </c>
      <c r="FEY53">
        <f t="shared" si="112"/>
        <v>0</v>
      </c>
      <c r="FFJ53">
        <f t="shared" si="113"/>
        <v>0</v>
      </c>
      <c r="FFU53">
        <f t="shared" si="114"/>
        <v>0</v>
      </c>
      <c r="FGG53">
        <f t="shared" si="115"/>
        <v>0</v>
      </c>
      <c r="FGR53">
        <f t="shared" si="116"/>
        <v>0</v>
      </c>
      <c r="FHC53">
        <f t="shared" si="117"/>
        <v>0</v>
      </c>
      <c r="FHN53">
        <f t="shared" si="118"/>
        <v>0</v>
      </c>
      <c r="FHY53">
        <f t="shared" si="119"/>
        <v>0</v>
      </c>
      <c r="FIK53">
        <f t="shared" si="120"/>
        <v>0</v>
      </c>
      <c r="FIV53">
        <f t="shared" si="121"/>
        <v>0</v>
      </c>
      <c r="FJG53">
        <f t="shared" si="122"/>
        <v>0</v>
      </c>
      <c r="FJR53">
        <f t="shared" si="123"/>
        <v>0</v>
      </c>
      <c r="FKC53">
        <f t="shared" si="124"/>
        <v>0</v>
      </c>
      <c r="FKO53">
        <f t="shared" si="125"/>
        <v>0</v>
      </c>
      <c r="FKZ53">
        <f t="shared" si="126"/>
        <v>0</v>
      </c>
      <c r="FLK53">
        <f t="shared" si="127"/>
        <v>0</v>
      </c>
      <c r="FLW53">
        <f t="shared" si="128"/>
        <v>0</v>
      </c>
      <c r="FMH53">
        <f t="shared" si="129"/>
        <v>0</v>
      </c>
      <c r="FMS53">
        <f t="shared" si="130"/>
        <v>0</v>
      </c>
      <c r="FND53">
        <f t="shared" si="131"/>
        <v>0</v>
      </c>
      <c r="FNO53">
        <f t="shared" si="132"/>
        <v>0</v>
      </c>
      <c r="FNZ53">
        <f t="shared" si="133"/>
        <v>0</v>
      </c>
      <c r="FOL53">
        <f t="shared" si="134"/>
        <v>0</v>
      </c>
      <c r="FOW53">
        <f t="shared" si="135"/>
        <v>0</v>
      </c>
      <c r="FPH53">
        <f t="shared" si="136"/>
        <v>0</v>
      </c>
      <c r="FPS53">
        <f t="shared" si="137"/>
        <v>0</v>
      </c>
      <c r="FQD53">
        <f t="shared" si="138"/>
        <v>0</v>
      </c>
      <c r="FQO53">
        <f t="shared" si="139"/>
        <v>0</v>
      </c>
      <c r="FQZ53">
        <f t="shared" si="140"/>
        <v>0</v>
      </c>
      <c r="FRK53">
        <f t="shared" si="141"/>
        <v>0</v>
      </c>
      <c r="FRW53">
        <f t="shared" si="142"/>
        <v>0</v>
      </c>
      <c r="FSH53">
        <f t="shared" si="143"/>
        <v>0</v>
      </c>
      <c r="FSS53">
        <f t="shared" si="144"/>
        <v>0</v>
      </c>
      <c r="FTD53">
        <f t="shared" si="145"/>
        <v>0</v>
      </c>
      <c r="FTP53">
        <f t="shared" si="146"/>
        <v>0</v>
      </c>
      <c r="FUA53">
        <f t="shared" si="147"/>
        <v>0</v>
      </c>
      <c r="FUM53">
        <f t="shared" si="148"/>
        <v>0</v>
      </c>
      <c r="FUY53">
        <f t="shared" si="149"/>
        <v>0</v>
      </c>
      <c r="FVK53">
        <f t="shared" si="150"/>
        <v>0</v>
      </c>
      <c r="FVX53">
        <f t="shared" si="151"/>
        <v>0</v>
      </c>
      <c r="FWJ53">
        <f t="shared" si="152"/>
        <v>0</v>
      </c>
      <c r="FWU53">
        <f t="shared" si="153"/>
        <v>0</v>
      </c>
      <c r="FXF53">
        <f t="shared" si="154"/>
        <v>0</v>
      </c>
      <c r="FXR53">
        <f t="shared" si="155"/>
        <v>0</v>
      </c>
      <c r="FYD53">
        <f t="shared" si="156"/>
        <v>0</v>
      </c>
      <c r="FYO53">
        <f t="shared" si="157"/>
        <v>0</v>
      </c>
      <c r="FYZ53">
        <f t="shared" si="158"/>
        <v>0</v>
      </c>
      <c r="FZK53">
        <f t="shared" si="159"/>
        <v>0</v>
      </c>
      <c r="FZV53">
        <f t="shared" si="160"/>
        <v>0</v>
      </c>
      <c r="GAG53">
        <f t="shared" si="161"/>
        <v>0</v>
      </c>
      <c r="GAR53">
        <f t="shared" si="162"/>
        <v>0</v>
      </c>
      <c r="GBD53">
        <f t="shared" si="163"/>
        <v>0</v>
      </c>
      <c r="GBO53">
        <f t="shared" si="164"/>
        <v>0</v>
      </c>
      <c r="GBZ53">
        <f t="shared" si="165"/>
        <v>0</v>
      </c>
      <c r="GCK53">
        <f t="shared" si="166"/>
        <v>0</v>
      </c>
      <c r="GDH53">
        <f t="shared" si="167"/>
        <v>0</v>
      </c>
      <c r="GDQ53">
        <v>1</v>
      </c>
      <c r="GDT53">
        <f t="shared" si="168"/>
        <v>0</v>
      </c>
      <c r="GEF53">
        <f t="shared" si="169"/>
        <v>0</v>
      </c>
      <c r="GES53">
        <f t="shared" si="170"/>
        <v>0</v>
      </c>
      <c r="GFE53">
        <f t="shared" si="171"/>
        <v>0</v>
      </c>
      <c r="GFP53">
        <f t="shared" si="172"/>
        <v>0</v>
      </c>
      <c r="GGA53">
        <f t="shared" si="173"/>
        <v>0</v>
      </c>
      <c r="GGL53">
        <f t="shared" si="174"/>
        <v>0</v>
      </c>
      <c r="GGW53">
        <f t="shared" si="175"/>
        <v>0</v>
      </c>
      <c r="GHH53">
        <f t="shared" si="176"/>
        <v>0</v>
      </c>
      <c r="GHS53">
        <f t="shared" si="177"/>
        <v>0</v>
      </c>
      <c r="GID53">
        <f t="shared" si="178"/>
        <v>0</v>
      </c>
      <c r="GIO53">
        <f t="shared" si="179"/>
        <v>0</v>
      </c>
      <c r="GIZ53">
        <f t="shared" si="180"/>
        <v>0</v>
      </c>
      <c r="GJK53">
        <f t="shared" si="181"/>
        <v>0</v>
      </c>
      <c r="GJV53">
        <f t="shared" si="182"/>
        <v>0</v>
      </c>
      <c r="GKG53">
        <f t="shared" si="183"/>
        <v>0</v>
      </c>
      <c r="GKR53">
        <f t="shared" si="184"/>
        <v>0</v>
      </c>
      <c r="GLC53">
        <f t="shared" si="185"/>
        <v>0</v>
      </c>
      <c r="GLN53">
        <f t="shared" si="186"/>
        <v>0</v>
      </c>
      <c r="GLY53">
        <f t="shared" si="187"/>
        <v>0</v>
      </c>
      <c r="GMJ53">
        <f t="shared" si="188"/>
        <v>0</v>
      </c>
      <c r="GMV53">
        <f t="shared" si="189"/>
        <v>0</v>
      </c>
      <c r="GNF53">
        <v>40</v>
      </c>
      <c r="GNG53">
        <v>1</v>
      </c>
      <c r="GNH53">
        <f t="shared" si="190"/>
        <v>25520</v>
      </c>
      <c r="GNK53">
        <v>1</v>
      </c>
      <c r="GNL53">
        <v>638</v>
      </c>
      <c r="GNM53">
        <v>630</v>
      </c>
      <c r="GNN53">
        <v>0</v>
      </c>
      <c r="GNO53">
        <v>8</v>
      </c>
      <c r="GNS53">
        <f t="shared" si="191"/>
        <v>0</v>
      </c>
      <c r="GOD53">
        <f t="shared" si="192"/>
        <v>0</v>
      </c>
      <c r="GOO53">
        <f t="shared" si="193"/>
        <v>0</v>
      </c>
      <c r="GOZ53">
        <f t="shared" si="194"/>
        <v>0</v>
      </c>
      <c r="GPK53">
        <f t="shared" si="195"/>
        <v>0</v>
      </c>
      <c r="GPV53">
        <f t="shared" si="196"/>
        <v>0</v>
      </c>
      <c r="GQG53">
        <f t="shared" si="197"/>
        <v>0</v>
      </c>
      <c r="GQT53">
        <f t="shared" si="198"/>
        <v>0</v>
      </c>
      <c r="GRE53">
        <f t="shared" si="199"/>
        <v>0</v>
      </c>
      <c r="GRP53">
        <f t="shared" si="200"/>
        <v>0</v>
      </c>
      <c r="GSB53">
        <f t="shared" si="201"/>
        <v>0</v>
      </c>
      <c r="GSM53">
        <f t="shared" si="202"/>
        <v>0</v>
      </c>
      <c r="GSX53">
        <f t="shared" si="203"/>
        <v>0</v>
      </c>
      <c r="GTJ53">
        <f t="shared" si="204"/>
        <v>0</v>
      </c>
      <c r="GTU53">
        <f t="shared" si="205"/>
        <v>0</v>
      </c>
      <c r="GUF53">
        <f t="shared" si="206"/>
        <v>0</v>
      </c>
      <c r="GUQ53">
        <f t="shared" si="207"/>
        <v>0</v>
      </c>
      <c r="GVB53">
        <f t="shared" si="208"/>
        <v>0</v>
      </c>
      <c r="GVM53">
        <f t="shared" si="209"/>
        <v>0</v>
      </c>
      <c r="GVX53">
        <f t="shared" si="210"/>
        <v>0</v>
      </c>
      <c r="GWI53">
        <f t="shared" si="211"/>
        <v>0</v>
      </c>
      <c r="GWU53">
        <f t="shared" si="212"/>
        <v>0</v>
      </c>
      <c r="GXF53">
        <f t="shared" si="213"/>
        <v>0</v>
      </c>
      <c r="GXQ53">
        <f t="shared" si="214"/>
        <v>0</v>
      </c>
      <c r="GYC53">
        <f t="shared" si="215"/>
        <v>0</v>
      </c>
      <c r="GYN53">
        <f t="shared" si="216"/>
        <v>0</v>
      </c>
      <c r="GYZ53">
        <f t="shared" si="217"/>
        <v>0</v>
      </c>
      <c r="GZL53">
        <f t="shared" si="218"/>
        <v>0</v>
      </c>
      <c r="GZW53">
        <f t="shared" si="219"/>
        <v>0</v>
      </c>
      <c r="HAI53">
        <f t="shared" si="220"/>
        <v>0</v>
      </c>
      <c r="HAT53">
        <f t="shared" si="221"/>
        <v>0</v>
      </c>
      <c r="HBE53">
        <f t="shared" si="222"/>
        <v>0</v>
      </c>
      <c r="HBQ53">
        <f t="shared" si="223"/>
        <v>0</v>
      </c>
      <c r="HCB53">
        <f t="shared" si="224"/>
        <v>0</v>
      </c>
      <c r="HCN53">
        <f t="shared" si="225"/>
        <v>0</v>
      </c>
      <c r="HCY53">
        <f t="shared" si="226"/>
        <v>0</v>
      </c>
      <c r="HDJ53">
        <f t="shared" si="227"/>
        <v>0</v>
      </c>
      <c r="HDU53">
        <f t="shared" si="228"/>
        <v>0</v>
      </c>
      <c r="HEG53">
        <f t="shared" si="229"/>
        <v>0</v>
      </c>
      <c r="HER53">
        <f t="shared" si="230"/>
        <v>0</v>
      </c>
      <c r="HFC53">
        <f t="shared" si="231"/>
        <v>0</v>
      </c>
      <c r="HFL53">
        <v>249</v>
      </c>
      <c r="HFN53">
        <f t="shared" si="232"/>
        <v>0</v>
      </c>
      <c r="HFR53">
        <v>999</v>
      </c>
      <c r="HFS53">
        <v>999</v>
      </c>
      <c r="HFT53">
        <v>0</v>
      </c>
      <c r="HFY53">
        <f t="shared" si="233"/>
        <v>0</v>
      </c>
      <c r="HGJ53">
        <f t="shared" si="234"/>
        <v>0</v>
      </c>
      <c r="HGU53">
        <f t="shared" si="235"/>
        <v>0</v>
      </c>
      <c r="HHF53">
        <f t="shared" si="236"/>
        <v>0</v>
      </c>
      <c r="HHQ53">
        <f t="shared" si="237"/>
        <v>0</v>
      </c>
      <c r="HIB53">
        <f t="shared" si="238"/>
        <v>0</v>
      </c>
      <c r="HIM53">
        <f t="shared" si="239"/>
        <v>0</v>
      </c>
      <c r="HIX53">
        <f t="shared" si="240"/>
        <v>0</v>
      </c>
      <c r="HJJ53">
        <f t="shared" si="241"/>
        <v>0</v>
      </c>
      <c r="HJU53">
        <f t="shared" si="242"/>
        <v>0</v>
      </c>
      <c r="HKF53">
        <f t="shared" si="243"/>
        <v>0</v>
      </c>
      <c r="HKQ53">
        <f t="shared" si="244"/>
        <v>0</v>
      </c>
      <c r="HLB53">
        <f t="shared" si="245"/>
        <v>0</v>
      </c>
      <c r="HLM53">
        <f t="shared" si="246"/>
        <v>0</v>
      </c>
      <c r="HLY53">
        <f t="shared" si="247"/>
        <v>0</v>
      </c>
      <c r="HMJ53">
        <f t="shared" si="248"/>
        <v>0</v>
      </c>
      <c r="HMV53">
        <f t="shared" si="249"/>
        <v>0</v>
      </c>
      <c r="HNG53">
        <f t="shared" si="250"/>
        <v>0</v>
      </c>
      <c r="HNR53">
        <f t="shared" si="251"/>
        <v>0</v>
      </c>
      <c r="HOC53">
        <f t="shared" si="252"/>
        <v>0</v>
      </c>
      <c r="HON53">
        <f t="shared" si="253"/>
        <v>0</v>
      </c>
      <c r="HOY53">
        <f t="shared" si="254"/>
        <v>0</v>
      </c>
      <c r="HPJ53">
        <f t="shared" si="255"/>
        <v>0</v>
      </c>
      <c r="HPV53">
        <f t="shared" si="256"/>
        <v>0</v>
      </c>
      <c r="HQG53">
        <f t="shared" si="257"/>
        <v>0</v>
      </c>
      <c r="HQR53">
        <f t="shared" si="258"/>
        <v>0</v>
      </c>
      <c r="HRC53">
        <f t="shared" si="259"/>
        <v>0</v>
      </c>
      <c r="HRO53">
        <f t="shared" si="260"/>
        <v>0</v>
      </c>
      <c r="HRZ53">
        <f t="shared" si="261"/>
        <v>0</v>
      </c>
      <c r="HSK53">
        <f t="shared" si="262"/>
        <v>0</v>
      </c>
      <c r="HSV53">
        <f t="shared" si="263"/>
        <v>0</v>
      </c>
      <c r="HTG53">
        <f t="shared" si="264"/>
        <v>0</v>
      </c>
      <c r="HTS53">
        <f t="shared" si="265"/>
        <v>0</v>
      </c>
      <c r="HUE53">
        <f t="shared" si="266"/>
        <v>0</v>
      </c>
      <c r="HUP53">
        <f t="shared" si="267"/>
        <v>0</v>
      </c>
      <c r="HVA53">
        <f t="shared" si="268"/>
        <v>0</v>
      </c>
      <c r="HVL53">
        <f t="shared" si="269"/>
        <v>0</v>
      </c>
      <c r="HVW53">
        <f t="shared" si="270"/>
        <v>0</v>
      </c>
      <c r="HWI53">
        <f t="shared" si="271"/>
        <v>0</v>
      </c>
      <c r="HWT53">
        <f t="shared" si="272"/>
        <v>0</v>
      </c>
      <c r="HXE53">
        <f t="shared" si="273"/>
        <v>0</v>
      </c>
      <c r="HXQ53">
        <f t="shared" si="274"/>
        <v>0</v>
      </c>
      <c r="HYB53">
        <f t="shared" si="275"/>
        <v>0</v>
      </c>
      <c r="HYM53">
        <f t="shared" si="276"/>
        <v>0</v>
      </c>
      <c r="HYX53">
        <f t="shared" si="277"/>
        <v>0</v>
      </c>
      <c r="HZI53">
        <f t="shared" si="278"/>
        <v>0</v>
      </c>
      <c r="HZT53">
        <f t="shared" si="279"/>
        <v>0</v>
      </c>
      <c r="IAE53">
        <f t="shared" si="280"/>
        <v>0</v>
      </c>
      <c r="IAP53">
        <f t="shared" si="281"/>
        <v>0</v>
      </c>
      <c r="IBA53">
        <f t="shared" si="282"/>
        <v>0</v>
      </c>
      <c r="IBL53">
        <f t="shared" si="283"/>
        <v>0</v>
      </c>
      <c r="IBW53">
        <f t="shared" si="284"/>
        <v>0</v>
      </c>
      <c r="ICH53">
        <f t="shared" si="285"/>
        <v>0</v>
      </c>
      <c r="ICS53">
        <f t="shared" si="286"/>
        <v>0</v>
      </c>
      <c r="IDD53">
        <f t="shared" si="287"/>
        <v>0</v>
      </c>
      <c r="IDO53">
        <f t="shared" si="288"/>
        <v>0</v>
      </c>
      <c r="IDZ53">
        <f t="shared" si="289"/>
        <v>0</v>
      </c>
      <c r="IEK53">
        <f t="shared" si="290"/>
        <v>0</v>
      </c>
      <c r="IEV53">
        <f t="shared" si="291"/>
        <v>0</v>
      </c>
      <c r="IFH53">
        <f t="shared" si="292"/>
        <v>0</v>
      </c>
      <c r="IFS53">
        <f t="shared" si="293"/>
        <v>0</v>
      </c>
      <c r="IGD53">
        <f t="shared" si="294"/>
        <v>0</v>
      </c>
      <c r="IGO53">
        <f t="shared" si="295"/>
        <v>0</v>
      </c>
      <c r="IGZ53">
        <f t="shared" si="296"/>
        <v>0</v>
      </c>
      <c r="IHK53">
        <f t="shared" si="297"/>
        <v>0</v>
      </c>
      <c r="IHV53">
        <f t="shared" si="298"/>
        <v>0</v>
      </c>
      <c r="IIE53">
        <f t="shared" si="299"/>
        <v>0</v>
      </c>
      <c r="IIP53">
        <f t="shared" si="300"/>
        <v>0</v>
      </c>
      <c r="IJA53">
        <f t="shared" si="301"/>
        <v>0</v>
      </c>
      <c r="IJL53">
        <f t="shared" si="302"/>
        <v>0</v>
      </c>
      <c r="IJW53">
        <f t="shared" si="303"/>
        <v>0</v>
      </c>
      <c r="IKH53">
        <f t="shared" si="304"/>
        <v>0</v>
      </c>
      <c r="IKS53">
        <f t="shared" si="305"/>
        <v>0</v>
      </c>
      <c r="ILE53">
        <f t="shared" si="306"/>
        <v>0</v>
      </c>
      <c r="ILQ53">
        <f t="shared" si="307"/>
        <v>0</v>
      </c>
      <c r="IMB53">
        <f t="shared" si="308"/>
        <v>0</v>
      </c>
      <c r="IMM53">
        <f t="shared" si="309"/>
        <v>0</v>
      </c>
      <c r="IMY53">
        <f t="shared" si="310"/>
        <v>0</v>
      </c>
      <c r="INJ53">
        <f t="shared" si="311"/>
        <v>0</v>
      </c>
      <c r="INU53">
        <f t="shared" si="312"/>
        <v>0</v>
      </c>
      <c r="IOF53">
        <f t="shared" si="313"/>
        <v>0</v>
      </c>
      <c r="IOQ53">
        <f t="shared" si="314"/>
        <v>0</v>
      </c>
      <c r="IPB53">
        <f t="shared" si="315"/>
        <v>0</v>
      </c>
      <c r="IPN53">
        <f t="shared" si="316"/>
        <v>0</v>
      </c>
      <c r="IQK53">
        <f t="shared" si="317"/>
        <v>0</v>
      </c>
      <c r="IQV53">
        <f t="shared" si="318"/>
        <v>0</v>
      </c>
      <c r="IRG53">
        <f t="shared" si="319"/>
        <v>0</v>
      </c>
      <c r="IRS53">
        <f t="shared" si="320"/>
        <v>0</v>
      </c>
      <c r="ISE53">
        <f t="shared" si="321"/>
        <v>0</v>
      </c>
      <c r="ISQ53">
        <f t="shared" si="322"/>
        <v>0</v>
      </c>
      <c r="ITB53">
        <f t="shared" si="323"/>
        <v>0</v>
      </c>
      <c r="ITM53">
        <f t="shared" si="324"/>
        <v>0</v>
      </c>
      <c r="ITX53">
        <f t="shared" si="325"/>
        <v>0</v>
      </c>
      <c r="IUI53">
        <f t="shared" si="326"/>
        <v>0</v>
      </c>
      <c r="IUU53">
        <f t="shared" si="327"/>
        <v>0</v>
      </c>
      <c r="IVG53">
        <f t="shared" si="328"/>
        <v>0</v>
      </c>
      <c r="IVS53">
        <f t="shared" si="329"/>
        <v>0</v>
      </c>
      <c r="IWB53">
        <f t="shared" si="330"/>
        <v>0</v>
      </c>
      <c r="IWM53">
        <f t="shared" si="331"/>
        <v>0</v>
      </c>
      <c r="IWX53">
        <f t="shared" si="332"/>
        <v>0</v>
      </c>
      <c r="IXI53">
        <f t="shared" si="333"/>
        <v>0</v>
      </c>
      <c r="IXU53">
        <f t="shared" si="334"/>
        <v>0</v>
      </c>
      <c r="IYF53">
        <f t="shared" si="335"/>
        <v>0</v>
      </c>
      <c r="IYR53">
        <f t="shared" si="336"/>
        <v>0</v>
      </c>
      <c r="IZC53">
        <f t="shared" si="337"/>
        <v>0</v>
      </c>
      <c r="IZN53">
        <f t="shared" si="338"/>
        <v>0</v>
      </c>
      <c r="IZY53">
        <f t="shared" si="339"/>
        <v>0</v>
      </c>
      <c r="JAJ53">
        <f t="shared" si="340"/>
        <v>0</v>
      </c>
      <c r="JAU53">
        <f t="shared" si="341"/>
        <v>0</v>
      </c>
      <c r="JBF53">
        <f t="shared" si="342"/>
        <v>0</v>
      </c>
      <c r="JBQ53">
        <f t="shared" si="343"/>
        <v>0</v>
      </c>
      <c r="JCB53">
        <f t="shared" si="344"/>
        <v>0</v>
      </c>
      <c r="JCM53">
        <f t="shared" si="345"/>
        <v>0</v>
      </c>
      <c r="JCY53">
        <f t="shared" si="346"/>
        <v>0</v>
      </c>
      <c r="JDJ53">
        <f t="shared" si="347"/>
        <v>0</v>
      </c>
      <c r="JDU53">
        <f t="shared" si="348"/>
        <v>0</v>
      </c>
      <c r="JEF53">
        <f t="shared" si="349"/>
        <v>0</v>
      </c>
      <c r="JEQ53">
        <f t="shared" si="350"/>
        <v>0</v>
      </c>
      <c r="JFB53">
        <f t="shared" si="351"/>
        <v>0</v>
      </c>
      <c r="JFM53">
        <f t="shared" si="352"/>
        <v>0</v>
      </c>
      <c r="JFX53">
        <f t="shared" si="353"/>
        <v>0</v>
      </c>
      <c r="JGI53">
        <f t="shared" si="354"/>
        <v>0</v>
      </c>
      <c r="JGT53">
        <f t="shared" si="355"/>
        <v>0</v>
      </c>
      <c r="JHF53">
        <f t="shared" si="356"/>
        <v>0</v>
      </c>
      <c r="JHQ53">
        <f t="shared" si="357"/>
        <v>0</v>
      </c>
      <c r="JIC53">
        <f t="shared" si="358"/>
        <v>0</v>
      </c>
      <c r="JIO53">
        <f t="shared" si="359"/>
        <v>0</v>
      </c>
      <c r="JJA53">
        <f t="shared" si="360"/>
        <v>0</v>
      </c>
      <c r="JJL53">
        <f t="shared" si="361"/>
        <v>0</v>
      </c>
      <c r="JJX53">
        <f t="shared" si="362"/>
        <v>0</v>
      </c>
      <c r="JKH53">
        <v>15</v>
      </c>
      <c r="JKI53">
        <v>0.14000000000000001</v>
      </c>
      <c r="JKJ53">
        <f t="shared" si="363"/>
        <v>1407</v>
      </c>
      <c r="JKM53">
        <v>1</v>
      </c>
      <c r="JKN53">
        <v>670</v>
      </c>
      <c r="JKO53">
        <v>669</v>
      </c>
      <c r="JKP53">
        <v>0</v>
      </c>
      <c r="JKV53">
        <f t="shared" si="364"/>
        <v>0</v>
      </c>
      <c r="JLG53">
        <f t="shared" si="365"/>
        <v>0</v>
      </c>
      <c r="JLR53">
        <f t="shared" si="366"/>
        <v>0</v>
      </c>
      <c r="JMC53">
        <f t="shared" si="367"/>
        <v>0</v>
      </c>
      <c r="JMO53">
        <f t="shared" si="368"/>
        <v>0</v>
      </c>
      <c r="JMZ53">
        <f t="shared" si="369"/>
        <v>0</v>
      </c>
      <c r="JNK53">
        <f t="shared" si="370"/>
        <v>0</v>
      </c>
      <c r="JNV53">
        <f t="shared" si="371"/>
        <v>0</v>
      </c>
      <c r="JOG53">
        <f t="shared" si="372"/>
        <v>0</v>
      </c>
      <c r="JOR53">
        <f t="shared" si="373"/>
        <v>0</v>
      </c>
      <c r="JPC53">
        <f t="shared" si="374"/>
        <v>0</v>
      </c>
      <c r="JPP53">
        <f t="shared" si="375"/>
        <v>0</v>
      </c>
      <c r="JQA53">
        <f t="shared" si="376"/>
        <v>0</v>
      </c>
      <c r="JQM53">
        <f t="shared" si="377"/>
        <v>0</v>
      </c>
      <c r="JQY53">
        <f t="shared" si="378"/>
        <v>0</v>
      </c>
      <c r="JRJ53">
        <f t="shared" si="379"/>
        <v>0</v>
      </c>
      <c r="JRU53">
        <f t="shared" si="380"/>
        <v>0</v>
      </c>
      <c r="JSF53">
        <f t="shared" si="381"/>
        <v>0</v>
      </c>
      <c r="JSQ53">
        <f t="shared" si="382"/>
        <v>0</v>
      </c>
      <c r="JTK53" s="10" t="s">
        <v>7997</v>
      </c>
      <c r="JVX53">
        <v>1</v>
      </c>
      <c r="KDJ53">
        <v>1</v>
      </c>
      <c r="KDT53">
        <v>1</v>
      </c>
    </row>
    <row r="54" spans="1:1003 1129:1825 2213:3066 3078:4088 4099:5115 5126:6137 6148:7168 7179:7732" x14ac:dyDescent="0.25">
      <c r="A54" s="53">
        <v>13118872</v>
      </c>
      <c r="B54" t="s">
        <v>4477</v>
      </c>
      <c r="KK54">
        <v>10500</v>
      </c>
      <c r="BBQ54">
        <v>118.79</v>
      </c>
      <c r="BNM54">
        <v>87.62</v>
      </c>
      <c r="CGG54" s="53"/>
      <c r="CGH54" s="53"/>
      <c r="CGI54" s="53"/>
      <c r="CGJ54" s="53"/>
      <c r="CLH54" s="53"/>
      <c r="CLI54" s="53"/>
      <c r="CLJ54" s="53"/>
      <c r="CLK54" s="53"/>
      <c r="CLL54" s="53"/>
      <c r="CLM54" s="53"/>
      <c r="CLN54" s="53"/>
      <c r="CLO54" s="53"/>
      <c r="CLP54" s="53"/>
      <c r="CLQ54" s="53"/>
      <c r="CLR54" s="53"/>
      <c r="CLS54" s="53"/>
      <c r="CLT54" s="53"/>
      <c r="CLU54" s="53"/>
      <c r="CLV54" s="53"/>
      <c r="CLW54" s="53"/>
      <c r="CLX54" s="53"/>
      <c r="CLY54" s="53"/>
      <c r="CLZ54" s="53"/>
      <c r="CMA54" s="53"/>
      <c r="CMB54" s="53"/>
      <c r="CMC54" s="53"/>
      <c r="CMD54" s="53"/>
      <c r="CME54" s="53"/>
      <c r="CMF54" s="53"/>
      <c r="CMG54" s="53"/>
      <c r="CMH54" s="53"/>
      <c r="CMI54" s="53"/>
      <c r="CMJ54" s="53"/>
      <c r="CMK54" s="53"/>
      <c r="CML54" s="53"/>
      <c r="CMM54" s="53"/>
      <c r="CMN54" s="53"/>
      <c r="CMO54" s="53"/>
      <c r="CMP54" s="53"/>
      <c r="CMQ54" s="53"/>
      <c r="CMR54" s="53"/>
      <c r="CMS54" s="53"/>
      <c r="CMT54" s="53"/>
      <c r="CMU54" s="53"/>
      <c r="CMV54" s="53"/>
      <c r="CMW54" s="53"/>
      <c r="CMX54" s="53"/>
      <c r="CMY54" s="53"/>
      <c r="CMZ54" s="53"/>
      <c r="CNA54" s="53"/>
      <c r="CNB54" s="53"/>
      <c r="CNC54" s="53"/>
      <c r="CND54" s="53"/>
      <c r="CNE54" s="53"/>
      <c r="CNF54" s="53"/>
      <c r="CNG54" s="53"/>
      <c r="CNH54" s="53"/>
      <c r="CNI54" s="53"/>
      <c r="CNJ54" s="53"/>
      <c r="CNK54" s="53"/>
      <c r="CNL54" s="53"/>
      <c r="CNM54" s="53"/>
      <c r="CNN54" s="53"/>
      <c r="CNO54" s="53"/>
      <c r="CNP54" s="53"/>
      <c r="CNQ54" s="53"/>
      <c r="CNR54" s="53"/>
      <c r="CNS54" s="53"/>
      <c r="CNT54" s="53"/>
      <c r="CNU54" s="53"/>
      <c r="CNV54" s="53"/>
      <c r="CNW54" s="53"/>
      <c r="CNX54" s="53"/>
      <c r="CNY54" s="53"/>
      <c r="CNZ54" s="53"/>
      <c r="COA54" s="53"/>
      <c r="COB54" s="53"/>
      <c r="COC54" s="53"/>
      <c r="COD54" s="53"/>
      <c r="COE54" s="53"/>
      <c r="COF54" s="53"/>
      <c r="COG54" s="53"/>
      <c r="COH54" s="53"/>
      <c r="COI54" s="53"/>
      <c r="COJ54" s="53"/>
      <c r="COK54" s="53"/>
      <c r="COL54" s="53"/>
      <c r="COM54" s="53"/>
      <c r="CON54" s="53"/>
      <c r="COO54" s="53"/>
      <c r="COP54" s="53"/>
      <c r="COQ54" s="53"/>
      <c r="COR54" s="53"/>
      <c r="COS54" s="53"/>
      <c r="COT54" s="53"/>
      <c r="COU54" s="53"/>
      <c r="COV54" s="53"/>
      <c r="COW54" s="53"/>
      <c r="COX54" s="53"/>
      <c r="COY54" s="53"/>
      <c r="COZ54" s="53"/>
      <c r="CPA54" s="53"/>
      <c r="CPB54" s="53"/>
      <c r="CPC54" s="53"/>
      <c r="CPD54" s="53"/>
      <c r="CPE54" s="53"/>
      <c r="CPF54" s="53"/>
      <c r="CPG54" s="53"/>
      <c r="CQL54">
        <v>48</v>
      </c>
      <c r="CQN54">
        <v>1</v>
      </c>
      <c r="CQQ54">
        <v>1</v>
      </c>
      <c r="CQT54">
        <v>1</v>
      </c>
      <c r="CQU54">
        <v>32</v>
      </c>
      <c r="CQV54">
        <v>7</v>
      </c>
      <c r="CQW54" s="10" t="s">
        <v>4035</v>
      </c>
      <c r="CSL54">
        <v>1</v>
      </c>
      <c r="CST54">
        <v>1</v>
      </c>
      <c r="CTE54">
        <v>1</v>
      </c>
      <c r="CVW54">
        <v>1</v>
      </c>
      <c r="DHW54">
        <f t="shared" si="0"/>
        <v>0</v>
      </c>
      <c r="DIK54">
        <f t="shared" si="1"/>
        <v>0</v>
      </c>
      <c r="DIN54">
        <v>1</v>
      </c>
      <c r="DIP54">
        <v>3</v>
      </c>
      <c r="DIQ54">
        <v>2</v>
      </c>
      <c r="DIR54">
        <v>0</v>
      </c>
      <c r="DIS54">
        <v>0</v>
      </c>
      <c r="DIT54">
        <v>5</v>
      </c>
      <c r="DIX54">
        <f t="shared" si="2"/>
        <v>0</v>
      </c>
      <c r="DJK54">
        <f t="shared" si="383"/>
        <v>0</v>
      </c>
      <c r="DJV54">
        <f t="shared" si="4"/>
        <v>0</v>
      </c>
      <c r="DKG54">
        <f t="shared" si="5"/>
        <v>0</v>
      </c>
      <c r="DKR54">
        <f t="shared" si="6"/>
        <v>0</v>
      </c>
      <c r="DLC54">
        <f t="shared" si="7"/>
        <v>0</v>
      </c>
      <c r="DLO54">
        <f t="shared" si="8"/>
        <v>0</v>
      </c>
      <c r="DMA54">
        <f t="shared" si="9"/>
        <v>0</v>
      </c>
      <c r="DML54">
        <f t="shared" si="10"/>
        <v>0</v>
      </c>
      <c r="DMX54">
        <f t="shared" si="11"/>
        <v>0</v>
      </c>
      <c r="DNJ54">
        <f t="shared" si="12"/>
        <v>0</v>
      </c>
      <c r="DNU54">
        <f t="shared" si="13"/>
        <v>0</v>
      </c>
      <c r="DOG54">
        <f t="shared" si="14"/>
        <v>0</v>
      </c>
      <c r="DOR54">
        <f t="shared" si="15"/>
        <v>0</v>
      </c>
      <c r="DPC54">
        <f t="shared" si="16"/>
        <v>0</v>
      </c>
      <c r="DPN54">
        <f t="shared" si="17"/>
        <v>0</v>
      </c>
      <c r="DPY54">
        <f t="shared" si="18"/>
        <v>0</v>
      </c>
      <c r="DQK54">
        <f t="shared" si="19"/>
        <v>0</v>
      </c>
      <c r="DQV54">
        <f t="shared" si="20"/>
        <v>0</v>
      </c>
      <c r="DRH54">
        <f t="shared" si="21"/>
        <v>0</v>
      </c>
      <c r="DRT54">
        <f t="shared" si="22"/>
        <v>0</v>
      </c>
      <c r="DSE54">
        <f t="shared" si="23"/>
        <v>0</v>
      </c>
      <c r="DSQ54">
        <f t="shared" si="24"/>
        <v>0</v>
      </c>
      <c r="DTD54">
        <f t="shared" si="25"/>
        <v>0</v>
      </c>
      <c r="DTP54">
        <f t="shared" si="26"/>
        <v>0</v>
      </c>
      <c r="DUA54">
        <f t="shared" si="27"/>
        <v>0</v>
      </c>
      <c r="DUL54">
        <f t="shared" si="28"/>
        <v>0</v>
      </c>
      <c r="DUW54">
        <f t="shared" si="29"/>
        <v>0</v>
      </c>
      <c r="DVH54">
        <f t="shared" si="30"/>
        <v>0</v>
      </c>
      <c r="DVS54">
        <f t="shared" si="31"/>
        <v>0</v>
      </c>
      <c r="DWD54">
        <f t="shared" si="32"/>
        <v>0</v>
      </c>
      <c r="DWO54">
        <f t="shared" si="33"/>
        <v>0</v>
      </c>
      <c r="DXA54">
        <f t="shared" si="34"/>
        <v>0</v>
      </c>
      <c r="DXL54">
        <f t="shared" si="35"/>
        <v>0</v>
      </c>
      <c r="DXW54">
        <f t="shared" si="36"/>
        <v>0</v>
      </c>
      <c r="DYH54">
        <f t="shared" si="37"/>
        <v>0</v>
      </c>
      <c r="DYS54">
        <f t="shared" si="38"/>
        <v>0</v>
      </c>
      <c r="DZD54">
        <f t="shared" si="39"/>
        <v>0</v>
      </c>
      <c r="DZO54">
        <f t="shared" si="40"/>
        <v>0</v>
      </c>
      <c r="EAA54">
        <f t="shared" si="41"/>
        <v>0</v>
      </c>
      <c r="EAL54">
        <f t="shared" si="42"/>
        <v>0</v>
      </c>
      <c r="EAW54">
        <f t="shared" si="43"/>
        <v>0</v>
      </c>
      <c r="EBH54">
        <f t="shared" si="44"/>
        <v>0</v>
      </c>
      <c r="EBS54">
        <f t="shared" si="45"/>
        <v>0</v>
      </c>
      <c r="ECD54">
        <f t="shared" si="46"/>
        <v>0</v>
      </c>
      <c r="ECP54">
        <f t="shared" si="47"/>
        <v>0</v>
      </c>
      <c r="EDB54">
        <f t="shared" si="48"/>
        <v>0</v>
      </c>
      <c r="EDM54">
        <f t="shared" si="49"/>
        <v>0</v>
      </c>
      <c r="EDX54">
        <f t="shared" si="50"/>
        <v>0</v>
      </c>
      <c r="EEI54">
        <f t="shared" si="51"/>
        <v>0</v>
      </c>
      <c r="EEU54">
        <f t="shared" si="52"/>
        <v>0</v>
      </c>
      <c r="EFF54">
        <f t="shared" si="53"/>
        <v>0</v>
      </c>
      <c r="EFQ54">
        <f t="shared" si="54"/>
        <v>0</v>
      </c>
      <c r="EGB54">
        <f t="shared" si="55"/>
        <v>0</v>
      </c>
      <c r="EGO54">
        <f t="shared" si="56"/>
        <v>0</v>
      </c>
      <c r="EGZ54">
        <f t="shared" si="57"/>
        <v>0</v>
      </c>
      <c r="EHK54">
        <f t="shared" si="58"/>
        <v>0</v>
      </c>
      <c r="EHV54">
        <f t="shared" si="59"/>
        <v>0</v>
      </c>
      <c r="EIG54">
        <f t="shared" si="60"/>
        <v>0</v>
      </c>
      <c r="EIR54">
        <f t="shared" si="61"/>
        <v>0</v>
      </c>
      <c r="EJC54">
        <f t="shared" si="62"/>
        <v>0</v>
      </c>
      <c r="EJN54">
        <f t="shared" si="63"/>
        <v>0</v>
      </c>
      <c r="EJY54">
        <f t="shared" si="64"/>
        <v>0</v>
      </c>
      <c r="EKK54">
        <f t="shared" si="65"/>
        <v>0</v>
      </c>
      <c r="EKW54">
        <f t="shared" si="66"/>
        <v>0</v>
      </c>
      <c r="ELI54">
        <f t="shared" si="67"/>
        <v>0</v>
      </c>
      <c r="ELT54">
        <f t="shared" si="68"/>
        <v>0</v>
      </c>
      <c r="EMF54">
        <f t="shared" si="69"/>
        <v>0</v>
      </c>
      <c r="EMR54">
        <f t="shared" si="70"/>
        <v>0</v>
      </c>
      <c r="ENC54">
        <f t="shared" si="71"/>
        <v>0</v>
      </c>
      <c r="ENN54">
        <f t="shared" si="72"/>
        <v>0</v>
      </c>
      <c r="ENZ54">
        <f t="shared" si="73"/>
        <v>0</v>
      </c>
      <c r="EOL54">
        <f t="shared" si="74"/>
        <v>0</v>
      </c>
      <c r="EOW54">
        <f t="shared" si="75"/>
        <v>0</v>
      </c>
      <c r="EPH54">
        <f t="shared" si="76"/>
        <v>0</v>
      </c>
      <c r="EPT54">
        <f t="shared" si="77"/>
        <v>0</v>
      </c>
      <c r="EQE54">
        <f t="shared" si="78"/>
        <v>0</v>
      </c>
      <c r="EQP54">
        <f t="shared" si="79"/>
        <v>0</v>
      </c>
      <c r="EQY54" s="61">
        <v>25</v>
      </c>
      <c r="EQZ54">
        <v>1</v>
      </c>
      <c r="ERA54">
        <f t="shared" si="80"/>
        <v>50</v>
      </c>
      <c r="ERD54">
        <v>1</v>
      </c>
      <c r="ERE54">
        <v>2</v>
      </c>
      <c r="ERF54">
        <v>14</v>
      </c>
      <c r="ERG54">
        <v>13</v>
      </c>
      <c r="ERH54">
        <v>0</v>
      </c>
      <c r="ERL54">
        <f t="shared" si="81"/>
        <v>0</v>
      </c>
      <c r="ERW54">
        <f t="shared" si="82"/>
        <v>0</v>
      </c>
      <c r="ESI54">
        <f t="shared" si="83"/>
        <v>0</v>
      </c>
      <c r="ESU54">
        <f t="shared" si="84"/>
        <v>0</v>
      </c>
      <c r="ETG54">
        <f t="shared" si="85"/>
        <v>0</v>
      </c>
      <c r="ETS54">
        <f t="shared" si="86"/>
        <v>0</v>
      </c>
      <c r="EUD54">
        <f t="shared" si="87"/>
        <v>0</v>
      </c>
      <c r="EUO54">
        <f t="shared" si="88"/>
        <v>0</v>
      </c>
      <c r="EUZ54">
        <f t="shared" si="89"/>
        <v>0</v>
      </c>
      <c r="EVL54">
        <f t="shared" si="90"/>
        <v>0</v>
      </c>
      <c r="EVW54">
        <f t="shared" si="91"/>
        <v>0</v>
      </c>
      <c r="EWH54">
        <f t="shared" si="92"/>
        <v>0</v>
      </c>
      <c r="EWT54">
        <f t="shared" si="93"/>
        <v>0</v>
      </c>
      <c r="EXE54">
        <f t="shared" si="94"/>
        <v>0</v>
      </c>
      <c r="EXP54">
        <f t="shared" si="95"/>
        <v>0</v>
      </c>
      <c r="EYB54">
        <f t="shared" si="96"/>
        <v>0</v>
      </c>
      <c r="EYM54">
        <f t="shared" si="97"/>
        <v>0</v>
      </c>
      <c r="EYX54">
        <f t="shared" si="98"/>
        <v>0</v>
      </c>
      <c r="EZJ54">
        <f t="shared" si="99"/>
        <v>0</v>
      </c>
      <c r="EZU54">
        <f t="shared" si="100"/>
        <v>0</v>
      </c>
      <c r="FAF54">
        <f t="shared" si="101"/>
        <v>0</v>
      </c>
      <c r="FAQ54">
        <f t="shared" si="102"/>
        <v>0</v>
      </c>
      <c r="FBC54">
        <f t="shared" si="103"/>
        <v>0</v>
      </c>
      <c r="FBN54">
        <f t="shared" si="104"/>
        <v>0</v>
      </c>
      <c r="FBY54">
        <f t="shared" si="105"/>
        <v>0</v>
      </c>
      <c r="FCJ54">
        <f t="shared" si="106"/>
        <v>0</v>
      </c>
      <c r="FCU54">
        <f t="shared" si="107"/>
        <v>0</v>
      </c>
      <c r="FDF54">
        <f t="shared" si="108"/>
        <v>0</v>
      </c>
      <c r="FDQ54">
        <f t="shared" si="109"/>
        <v>0</v>
      </c>
      <c r="FEB54">
        <f t="shared" si="110"/>
        <v>0</v>
      </c>
      <c r="FEM54">
        <f t="shared" si="111"/>
        <v>0</v>
      </c>
      <c r="FEY54">
        <f t="shared" si="112"/>
        <v>0</v>
      </c>
      <c r="FFJ54">
        <f t="shared" si="113"/>
        <v>0</v>
      </c>
      <c r="FFU54">
        <f t="shared" si="114"/>
        <v>0</v>
      </c>
      <c r="FGG54">
        <f t="shared" si="115"/>
        <v>0</v>
      </c>
      <c r="FGR54">
        <f t="shared" si="116"/>
        <v>0</v>
      </c>
      <c r="FHC54">
        <f t="shared" si="117"/>
        <v>0</v>
      </c>
      <c r="FHN54">
        <f t="shared" si="118"/>
        <v>0</v>
      </c>
      <c r="FHY54">
        <f t="shared" si="119"/>
        <v>0</v>
      </c>
      <c r="FIK54">
        <f t="shared" si="120"/>
        <v>0</v>
      </c>
      <c r="FIV54">
        <f t="shared" si="121"/>
        <v>0</v>
      </c>
      <c r="FJG54">
        <f t="shared" si="122"/>
        <v>0</v>
      </c>
      <c r="FJR54">
        <f t="shared" si="123"/>
        <v>0</v>
      </c>
      <c r="FKC54">
        <f t="shared" si="124"/>
        <v>0</v>
      </c>
      <c r="FKO54">
        <f t="shared" si="125"/>
        <v>0</v>
      </c>
      <c r="FKZ54">
        <f t="shared" si="126"/>
        <v>0</v>
      </c>
      <c r="FLK54">
        <f t="shared" si="127"/>
        <v>0</v>
      </c>
      <c r="FLW54">
        <f t="shared" si="128"/>
        <v>0</v>
      </c>
      <c r="FMH54">
        <f t="shared" si="129"/>
        <v>0</v>
      </c>
      <c r="FMS54">
        <f t="shared" si="130"/>
        <v>0</v>
      </c>
      <c r="FND54">
        <f t="shared" si="131"/>
        <v>0</v>
      </c>
      <c r="FNO54">
        <f t="shared" si="132"/>
        <v>0</v>
      </c>
      <c r="FNZ54">
        <f t="shared" si="133"/>
        <v>0</v>
      </c>
      <c r="FOL54">
        <f t="shared" si="134"/>
        <v>0</v>
      </c>
      <c r="FOW54">
        <f t="shared" si="135"/>
        <v>0</v>
      </c>
      <c r="FPH54">
        <f t="shared" si="136"/>
        <v>0</v>
      </c>
      <c r="FPS54">
        <f t="shared" si="137"/>
        <v>0</v>
      </c>
      <c r="FQD54">
        <f t="shared" si="138"/>
        <v>0</v>
      </c>
      <c r="FQO54">
        <f t="shared" si="139"/>
        <v>0</v>
      </c>
      <c r="FQZ54">
        <f t="shared" si="140"/>
        <v>0</v>
      </c>
      <c r="FRK54">
        <f t="shared" si="141"/>
        <v>0</v>
      </c>
      <c r="FRW54">
        <f t="shared" si="142"/>
        <v>0</v>
      </c>
      <c r="FSH54">
        <f t="shared" si="143"/>
        <v>0</v>
      </c>
      <c r="FSS54">
        <f t="shared" si="144"/>
        <v>0</v>
      </c>
      <c r="FTD54">
        <f t="shared" si="145"/>
        <v>0</v>
      </c>
      <c r="FTP54">
        <f t="shared" si="146"/>
        <v>0</v>
      </c>
      <c r="FUA54">
        <f t="shared" si="147"/>
        <v>0</v>
      </c>
      <c r="FUM54">
        <f t="shared" si="148"/>
        <v>0</v>
      </c>
      <c r="FUY54">
        <f t="shared" si="149"/>
        <v>0</v>
      </c>
      <c r="FVK54">
        <f t="shared" si="150"/>
        <v>0</v>
      </c>
      <c r="FVX54">
        <f t="shared" si="151"/>
        <v>0</v>
      </c>
      <c r="FWJ54">
        <f t="shared" si="152"/>
        <v>0</v>
      </c>
      <c r="FWU54">
        <f t="shared" si="153"/>
        <v>0</v>
      </c>
      <c r="FXF54">
        <f t="shared" si="154"/>
        <v>0</v>
      </c>
      <c r="FXR54">
        <f t="shared" si="155"/>
        <v>0</v>
      </c>
      <c r="FYD54">
        <f t="shared" si="156"/>
        <v>0</v>
      </c>
      <c r="FYO54">
        <f t="shared" si="157"/>
        <v>0</v>
      </c>
      <c r="FYZ54">
        <f t="shared" si="158"/>
        <v>0</v>
      </c>
      <c r="FZK54">
        <f t="shared" si="159"/>
        <v>0</v>
      </c>
      <c r="FZV54">
        <f t="shared" si="160"/>
        <v>0</v>
      </c>
      <c r="GAG54">
        <f t="shared" si="161"/>
        <v>0</v>
      </c>
      <c r="GAR54">
        <f t="shared" si="162"/>
        <v>0</v>
      </c>
      <c r="GBD54">
        <f t="shared" si="163"/>
        <v>0</v>
      </c>
      <c r="GBO54">
        <f t="shared" si="164"/>
        <v>0</v>
      </c>
      <c r="GBZ54">
        <f t="shared" si="165"/>
        <v>0</v>
      </c>
      <c r="GCK54">
        <f t="shared" si="166"/>
        <v>0</v>
      </c>
      <c r="GDH54">
        <f t="shared" si="167"/>
        <v>0</v>
      </c>
      <c r="GDT54">
        <f t="shared" si="168"/>
        <v>0</v>
      </c>
      <c r="GEF54">
        <f t="shared" si="169"/>
        <v>0</v>
      </c>
      <c r="GES54">
        <f t="shared" si="170"/>
        <v>0</v>
      </c>
      <c r="GFE54">
        <f t="shared" si="171"/>
        <v>0</v>
      </c>
      <c r="GFP54">
        <f t="shared" si="172"/>
        <v>0</v>
      </c>
      <c r="GGA54">
        <f t="shared" si="173"/>
        <v>0</v>
      </c>
      <c r="GGL54">
        <f t="shared" si="174"/>
        <v>0</v>
      </c>
      <c r="GGW54">
        <f t="shared" si="175"/>
        <v>0</v>
      </c>
      <c r="GHH54">
        <f t="shared" si="176"/>
        <v>0</v>
      </c>
      <c r="GHS54">
        <f t="shared" si="177"/>
        <v>0</v>
      </c>
      <c r="GID54">
        <f t="shared" si="178"/>
        <v>0</v>
      </c>
      <c r="GIO54">
        <f t="shared" si="179"/>
        <v>0</v>
      </c>
      <c r="GIZ54">
        <f t="shared" si="180"/>
        <v>0</v>
      </c>
      <c r="GJK54">
        <f t="shared" si="181"/>
        <v>0</v>
      </c>
      <c r="GJV54">
        <f t="shared" si="182"/>
        <v>0</v>
      </c>
      <c r="GKG54">
        <f t="shared" si="183"/>
        <v>0</v>
      </c>
      <c r="GKR54">
        <f t="shared" si="184"/>
        <v>0</v>
      </c>
      <c r="GLC54">
        <f t="shared" si="185"/>
        <v>0</v>
      </c>
      <c r="GLN54">
        <f t="shared" si="186"/>
        <v>0</v>
      </c>
      <c r="GLY54">
        <f t="shared" si="187"/>
        <v>0</v>
      </c>
      <c r="GMJ54">
        <f t="shared" si="188"/>
        <v>0</v>
      </c>
      <c r="GMT54">
        <v>20</v>
      </c>
      <c r="GMV54">
        <f t="shared" si="189"/>
        <v>0</v>
      </c>
      <c r="GMY54">
        <v>1</v>
      </c>
      <c r="GMZ54">
        <v>3</v>
      </c>
      <c r="GNA54">
        <v>0</v>
      </c>
      <c r="GNB54">
        <v>0</v>
      </c>
      <c r="GNC54">
        <v>2</v>
      </c>
      <c r="GND54">
        <v>5</v>
      </c>
      <c r="GNH54">
        <f t="shared" si="190"/>
        <v>0</v>
      </c>
      <c r="GNS54">
        <f t="shared" si="191"/>
        <v>0</v>
      </c>
      <c r="GOD54">
        <f t="shared" si="192"/>
        <v>0</v>
      </c>
      <c r="GOO54">
        <f t="shared" si="193"/>
        <v>0</v>
      </c>
      <c r="GOZ54">
        <f t="shared" si="194"/>
        <v>0</v>
      </c>
      <c r="GPK54">
        <f t="shared" si="195"/>
        <v>0</v>
      </c>
      <c r="GPV54">
        <f t="shared" si="196"/>
        <v>0</v>
      </c>
      <c r="GQG54">
        <f t="shared" si="197"/>
        <v>0</v>
      </c>
      <c r="GQT54">
        <f t="shared" si="198"/>
        <v>0</v>
      </c>
      <c r="GRE54">
        <f t="shared" si="199"/>
        <v>0</v>
      </c>
      <c r="GRP54">
        <f t="shared" si="200"/>
        <v>0</v>
      </c>
      <c r="GSB54">
        <f t="shared" si="201"/>
        <v>0</v>
      </c>
      <c r="GSM54">
        <f t="shared" si="202"/>
        <v>0</v>
      </c>
      <c r="GSX54">
        <f t="shared" si="203"/>
        <v>0</v>
      </c>
      <c r="GTJ54">
        <f t="shared" si="204"/>
        <v>0</v>
      </c>
      <c r="GTU54">
        <f t="shared" si="205"/>
        <v>0</v>
      </c>
      <c r="GUF54">
        <f t="shared" si="206"/>
        <v>0</v>
      </c>
      <c r="GUQ54">
        <f t="shared" si="207"/>
        <v>0</v>
      </c>
      <c r="GVB54">
        <f t="shared" si="208"/>
        <v>0</v>
      </c>
      <c r="GVM54">
        <f t="shared" si="209"/>
        <v>0</v>
      </c>
      <c r="GVX54">
        <f t="shared" si="210"/>
        <v>0</v>
      </c>
      <c r="GWI54">
        <f t="shared" si="211"/>
        <v>0</v>
      </c>
      <c r="GWU54">
        <f t="shared" si="212"/>
        <v>0</v>
      </c>
      <c r="GXF54">
        <f t="shared" si="213"/>
        <v>0</v>
      </c>
      <c r="GXQ54">
        <f t="shared" si="214"/>
        <v>0</v>
      </c>
      <c r="GYC54">
        <f t="shared" si="215"/>
        <v>0</v>
      </c>
      <c r="GYN54">
        <f t="shared" si="216"/>
        <v>0</v>
      </c>
      <c r="GYZ54">
        <f t="shared" si="217"/>
        <v>0</v>
      </c>
      <c r="GZL54">
        <f t="shared" si="218"/>
        <v>0</v>
      </c>
      <c r="GZW54">
        <f t="shared" si="219"/>
        <v>0</v>
      </c>
      <c r="HAI54">
        <f t="shared" si="220"/>
        <v>0</v>
      </c>
      <c r="HAT54">
        <f t="shared" si="221"/>
        <v>0</v>
      </c>
      <c r="HBE54">
        <f t="shared" si="222"/>
        <v>0</v>
      </c>
      <c r="HBQ54">
        <f t="shared" si="223"/>
        <v>0</v>
      </c>
      <c r="HCB54">
        <f t="shared" si="224"/>
        <v>0</v>
      </c>
      <c r="HCN54">
        <f t="shared" si="225"/>
        <v>0</v>
      </c>
      <c r="HCY54">
        <f t="shared" si="226"/>
        <v>0</v>
      </c>
      <c r="HDJ54">
        <f t="shared" si="227"/>
        <v>0</v>
      </c>
      <c r="HDU54">
        <f t="shared" si="228"/>
        <v>0</v>
      </c>
      <c r="HEG54">
        <f t="shared" si="229"/>
        <v>0</v>
      </c>
      <c r="HER54">
        <f t="shared" si="230"/>
        <v>0</v>
      </c>
      <c r="HFC54">
        <f t="shared" si="231"/>
        <v>0</v>
      </c>
      <c r="HFN54">
        <f t="shared" si="232"/>
        <v>0</v>
      </c>
      <c r="HFY54">
        <f t="shared" si="233"/>
        <v>0</v>
      </c>
      <c r="HGJ54">
        <f t="shared" si="234"/>
        <v>0</v>
      </c>
      <c r="HGU54">
        <f t="shared" si="235"/>
        <v>0</v>
      </c>
      <c r="HHF54">
        <f t="shared" si="236"/>
        <v>0</v>
      </c>
      <c r="HHQ54">
        <f t="shared" si="237"/>
        <v>0</v>
      </c>
      <c r="HIB54">
        <f t="shared" si="238"/>
        <v>0</v>
      </c>
      <c r="HIM54">
        <f t="shared" si="239"/>
        <v>0</v>
      </c>
      <c r="HIX54">
        <f t="shared" si="240"/>
        <v>0</v>
      </c>
      <c r="HJJ54">
        <f t="shared" si="241"/>
        <v>0</v>
      </c>
      <c r="HJU54">
        <f t="shared" si="242"/>
        <v>0</v>
      </c>
      <c r="HKF54">
        <f t="shared" si="243"/>
        <v>0</v>
      </c>
      <c r="HKQ54">
        <f t="shared" si="244"/>
        <v>0</v>
      </c>
      <c r="HLB54">
        <f t="shared" si="245"/>
        <v>0</v>
      </c>
      <c r="HLM54">
        <f t="shared" si="246"/>
        <v>0</v>
      </c>
      <c r="HLY54">
        <f t="shared" si="247"/>
        <v>0</v>
      </c>
      <c r="HMJ54">
        <f t="shared" si="248"/>
        <v>0</v>
      </c>
      <c r="HMV54">
        <f t="shared" si="249"/>
        <v>0</v>
      </c>
      <c r="HNG54">
        <f t="shared" si="250"/>
        <v>0</v>
      </c>
      <c r="HNR54">
        <f t="shared" si="251"/>
        <v>0</v>
      </c>
      <c r="HOC54">
        <f t="shared" si="252"/>
        <v>0</v>
      </c>
      <c r="HON54">
        <f t="shared" si="253"/>
        <v>0</v>
      </c>
      <c r="HOY54">
        <f t="shared" si="254"/>
        <v>0</v>
      </c>
      <c r="HPJ54">
        <f t="shared" si="255"/>
        <v>0</v>
      </c>
      <c r="HPV54">
        <f t="shared" si="256"/>
        <v>0</v>
      </c>
      <c r="HQG54">
        <f t="shared" si="257"/>
        <v>0</v>
      </c>
      <c r="HQR54">
        <f t="shared" si="258"/>
        <v>0</v>
      </c>
      <c r="HRA54" s="61">
        <v>15</v>
      </c>
      <c r="HRB54">
        <v>1</v>
      </c>
      <c r="HRC54">
        <f t="shared" si="259"/>
        <v>75</v>
      </c>
      <c r="HRF54">
        <v>1</v>
      </c>
      <c r="HRG54">
        <v>5</v>
      </c>
      <c r="HRH54">
        <v>4</v>
      </c>
      <c r="HRI54">
        <v>0</v>
      </c>
      <c r="HRJ54">
        <v>0</v>
      </c>
      <c r="HRK54">
        <v>5</v>
      </c>
      <c r="HRO54">
        <f t="shared" si="260"/>
        <v>0</v>
      </c>
      <c r="HRX54">
        <v>40</v>
      </c>
      <c r="HRY54">
        <v>1</v>
      </c>
      <c r="HRZ54">
        <f t="shared" si="261"/>
        <v>80</v>
      </c>
      <c r="HSC54">
        <v>1</v>
      </c>
      <c r="HSD54">
        <v>2</v>
      </c>
      <c r="HSE54">
        <v>1</v>
      </c>
      <c r="HSF54">
        <v>0</v>
      </c>
      <c r="HSG54">
        <v>0</v>
      </c>
      <c r="HSH54">
        <v>5</v>
      </c>
      <c r="HSK54">
        <f t="shared" si="262"/>
        <v>0</v>
      </c>
      <c r="HSV54">
        <f t="shared" si="263"/>
        <v>0</v>
      </c>
      <c r="HTG54">
        <f t="shared" si="264"/>
        <v>0</v>
      </c>
      <c r="HTS54">
        <f t="shared" si="265"/>
        <v>0</v>
      </c>
      <c r="HUE54">
        <f t="shared" si="266"/>
        <v>0</v>
      </c>
      <c r="HUP54">
        <f t="shared" si="267"/>
        <v>0</v>
      </c>
      <c r="HVA54">
        <f t="shared" si="268"/>
        <v>0</v>
      </c>
      <c r="HVL54">
        <f t="shared" si="269"/>
        <v>0</v>
      </c>
      <c r="HVW54">
        <f t="shared" si="270"/>
        <v>0</v>
      </c>
      <c r="HWI54">
        <f t="shared" si="271"/>
        <v>0</v>
      </c>
      <c r="HWT54">
        <f t="shared" si="272"/>
        <v>0</v>
      </c>
      <c r="HXE54">
        <f t="shared" si="273"/>
        <v>0</v>
      </c>
      <c r="HXQ54">
        <f t="shared" si="274"/>
        <v>0</v>
      </c>
      <c r="HYB54">
        <f t="shared" si="275"/>
        <v>0</v>
      </c>
      <c r="HYM54">
        <f t="shared" si="276"/>
        <v>0</v>
      </c>
      <c r="HYX54">
        <f t="shared" si="277"/>
        <v>0</v>
      </c>
      <c r="HZI54">
        <f t="shared" si="278"/>
        <v>0</v>
      </c>
      <c r="HZT54">
        <f t="shared" si="279"/>
        <v>0</v>
      </c>
      <c r="IAE54">
        <f t="shared" si="280"/>
        <v>0</v>
      </c>
      <c r="IAP54">
        <f t="shared" si="281"/>
        <v>0</v>
      </c>
      <c r="IBA54">
        <f t="shared" si="282"/>
        <v>0</v>
      </c>
      <c r="IBL54">
        <f t="shared" si="283"/>
        <v>0</v>
      </c>
      <c r="IBW54">
        <f t="shared" si="284"/>
        <v>0</v>
      </c>
      <c r="ICH54">
        <f t="shared" si="285"/>
        <v>0</v>
      </c>
      <c r="ICS54">
        <f t="shared" si="286"/>
        <v>0</v>
      </c>
      <c r="IDD54">
        <f t="shared" si="287"/>
        <v>0</v>
      </c>
      <c r="IDO54">
        <f t="shared" si="288"/>
        <v>0</v>
      </c>
      <c r="IDZ54">
        <f t="shared" si="289"/>
        <v>0</v>
      </c>
      <c r="IEK54">
        <f t="shared" si="290"/>
        <v>0</v>
      </c>
      <c r="IEV54">
        <f t="shared" si="291"/>
        <v>0</v>
      </c>
      <c r="IFH54">
        <f t="shared" si="292"/>
        <v>0</v>
      </c>
      <c r="IFS54">
        <f t="shared" si="293"/>
        <v>0</v>
      </c>
      <c r="IGD54">
        <f t="shared" si="294"/>
        <v>0</v>
      </c>
      <c r="IGO54">
        <f t="shared" si="295"/>
        <v>0</v>
      </c>
      <c r="IGZ54">
        <f t="shared" si="296"/>
        <v>0</v>
      </c>
      <c r="IHK54">
        <f t="shared" si="297"/>
        <v>0</v>
      </c>
      <c r="IHV54">
        <f t="shared" si="298"/>
        <v>0</v>
      </c>
      <c r="IIE54">
        <f t="shared" si="299"/>
        <v>0</v>
      </c>
      <c r="IIP54">
        <f t="shared" si="300"/>
        <v>0</v>
      </c>
      <c r="IIY54">
        <v>25</v>
      </c>
      <c r="IIZ54">
        <v>1</v>
      </c>
      <c r="IJA54">
        <f t="shared" si="301"/>
        <v>50</v>
      </c>
      <c r="IJD54">
        <v>1</v>
      </c>
      <c r="IJE54">
        <v>2</v>
      </c>
      <c r="IJF54">
        <v>14</v>
      </c>
      <c r="IJG54">
        <v>13</v>
      </c>
      <c r="IJH54">
        <v>0</v>
      </c>
      <c r="IJL54">
        <f t="shared" si="302"/>
        <v>0</v>
      </c>
      <c r="IJW54">
        <f t="shared" si="303"/>
        <v>0</v>
      </c>
      <c r="IKH54">
        <f t="shared" si="304"/>
        <v>0</v>
      </c>
      <c r="IKS54">
        <f t="shared" si="305"/>
        <v>0</v>
      </c>
      <c r="ILE54">
        <f t="shared" si="306"/>
        <v>0</v>
      </c>
      <c r="ILQ54">
        <f t="shared" si="307"/>
        <v>0</v>
      </c>
      <c r="IMB54">
        <f t="shared" si="308"/>
        <v>0</v>
      </c>
      <c r="IMM54">
        <f t="shared" si="309"/>
        <v>0</v>
      </c>
      <c r="IMW54">
        <v>75</v>
      </c>
      <c r="IMX54">
        <v>1</v>
      </c>
      <c r="IMY54">
        <f t="shared" si="310"/>
        <v>1425</v>
      </c>
      <c r="INB54">
        <v>1</v>
      </c>
      <c r="INC54">
        <v>19</v>
      </c>
      <c r="IND54">
        <v>18</v>
      </c>
      <c r="INE54">
        <v>0</v>
      </c>
      <c r="INJ54">
        <f t="shared" si="311"/>
        <v>0</v>
      </c>
      <c r="INU54">
        <f t="shared" si="312"/>
        <v>0</v>
      </c>
      <c r="IOF54">
        <f t="shared" si="313"/>
        <v>0</v>
      </c>
      <c r="IOQ54">
        <f t="shared" si="314"/>
        <v>0</v>
      </c>
      <c r="IPB54">
        <f t="shared" si="315"/>
        <v>0</v>
      </c>
      <c r="IPN54">
        <f t="shared" si="316"/>
        <v>0</v>
      </c>
      <c r="IQK54">
        <f t="shared" si="317"/>
        <v>0</v>
      </c>
      <c r="IQV54">
        <f t="shared" si="318"/>
        <v>0</v>
      </c>
      <c r="IRG54">
        <f t="shared" si="319"/>
        <v>0</v>
      </c>
      <c r="IRS54">
        <f t="shared" si="320"/>
        <v>0</v>
      </c>
      <c r="ISE54">
        <f t="shared" si="321"/>
        <v>0</v>
      </c>
      <c r="ISQ54">
        <f t="shared" si="322"/>
        <v>0</v>
      </c>
      <c r="ITB54">
        <f t="shared" si="323"/>
        <v>0</v>
      </c>
      <c r="ITM54">
        <f t="shared" si="324"/>
        <v>0</v>
      </c>
      <c r="ITX54">
        <f t="shared" si="325"/>
        <v>0</v>
      </c>
      <c r="IUI54">
        <f t="shared" si="326"/>
        <v>0</v>
      </c>
      <c r="IUU54">
        <f t="shared" si="327"/>
        <v>0</v>
      </c>
      <c r="IVG54">
        <f t="shared" si="328"/>
        <v>0</v>
      </c>
      <c r="IVS54">
        <f t="shared" si="329"/>
        <v>0</v>
      </c>
      <c r="IWB54">
        <f t="shared" si="330"/>
        <v>0</v>
      </c>
      <c r="IWM54">
        <f t="shared" si="331"/>
        <v>0</v>
      </c>
      <c r="IWX54">
        <f t="shared" si="332"/>
        <v>0</v>
      </c>
      <c r="IXI54">
        <f t="shared" si="333"/>
        <v>0</v>
      </c>
      <c r="IXU54">
        <f t="shared" si="334"/>
        <v>0</v>
      </c>
      <c r="IYF54">
        <f t="shared" si="335"/>
        <v>0</v>
      </c>
      <c r="IYR54">
        <f t="shared" si="336"/>
        <v>0</v>
      </c>
      <c r="IZC54">
        <f t="shared" si="337"/>
        <v>0</v>
      </c>
      <c r="IZN54">
        <f t="shared" si="338"/>
        <v>0</v>
      </c>
      <c r="IZY54">
        <f t="shared" si="339"/>
        <v>0</v>
      </c>
      <c r="JAJ54">
        <f t="shared" si="340"/>
        <v>0</v>
      </c>
      <c r="JAU54">
        <f t="shared" si="341"/>
        <v>0</v>
      </c>
      <c r="JBF54">
        <f t="shared" si="342"/>
        <v>0</v>
      </c>
      <c r="JBQ54">
        <f t="shared" si="343"/>
        <v>0</v>
      </c>
      <c r="JCB54">
        <f t="shared" si="344"/>
        <v>0</v>
      </c>
      <c r="JCM54">
        <f t="shared" si="345"/>
        <v>0</v>
      </c>
      <c r="JCY54">
        <f t="shared" si="346"/>
        <v>0</v>
      </c>
      <c r="JDJ54">
        <f t="shared" si="347"/>
        <v>0</v>
      </c>
      <c r="JDU54">
        <f t="shared" si="348"/>
        <v>0</v>
      </c>
      <c r="JEF54">
        <f t="shared" si="349"/>
        <v>0</v>
      </c>
      <c r="JEQ54">
        <f t="shared" si="350"/>
        <v>0</v>
      </c>
      <c r="JFB54">
        <f t="shared" si="351"/>
        <v>0</v>
      </c>
      <c r="JFM54">
        <f t="shared" si="352"/>
        <v>0</v>
      </c>
      <c r="JFX54">
        <f t="shared" si="353"/>
        <v>0</v>
      </c>
      <c r="JGI54">
        <f t="shared" si="354"/>
        <v>0</v>
      </c>
      <c r="JGT54">
        <f t="shared" si="355"/>
        <v>0</v>
      </c>
      <c r="JHF54">
        <f t="shared" si="356"/>
        <v>0</v>
      </c>
      <c r="JHQ54">
        <f t="shared" si="357"/>
        <v>0</v>
      </c>
      <c r="JIC54">
        <f t="shared" si="358"/>
        <v>0</v>
      </c>
      <c r="JIO54">
        <f t="shared" si="359"/>
        <v>0</v>
      </c>
      <c r="JJA54">
        <f t="shared" si="360"/>
        <v>0</v>
      </c>
      <c r="JJL54">
        <f t="shared" si="361"/>
        <v>0</v>
      </c>
      <c r="JJX54">
        <f t="shared" si="362"/>
        <v>0</v>
      </c>
      <c r="JKJ54">
        <f t="shared" si="363"/>
        <v>0</v>
      </c>
      <c r="JKV54">
        <f t="shared" si="364"/>
        <v>0</v>
      </c>
      <c r="JLG54">
        <f t="shared" si="365"/>
        <v>0</v>
      </c>
      <c r="JLR54">
        <f t="shared" si="366"/>
        <v>0</v>
      </c>
      <c r="JMC54">
        <f t="shared" si="367"/>
        <v>0</v>
      </c>
      <c r="JMO54">
        <f t="shared" si="368"/>
        <v>0</v>
      </c>
      <c r="JMZ54">
        <f t="shared" si="369"/>
        <v>0</v>
      </c>
      <c r="JNK54">
        <f t="shared" si="370"/>
        <v>0</v>
      </c>
      <c r="JNV54">
        <f t="shared" si="371"/>
        <v>0</v>
      </c>
      <c r="JOG54">
        <f t="shared" si="372"/>
        <v>0</v>
      </c>
      <c r="JOR54">
        <f t="shared" si="373"/>
        <v>0</v>
      </c>
      <c r="JPC54">
        <f t="shared" si="374"/>
        <v>0</v>
      </c>
      <c r="JPP54">
        <f t="shared" si="375"/>
        <v>0</v>
      </c>
      <c r="JQA54">
        <f t="shared" si="376"/>
        <v>0</v>
      </c>
      <c r="JQM54">
        <f t="shared" si="377"/>
        <v>0</v>
      </c>
      <c r="JQY54">
        <f t="shared" si="378"/>
        <v>0</v>
      </c>
      <c r="JRJ54">
        <f t="shared" si="379"/>
        <v>0</v>
      </c>
      <c r="JRU54">
        <f t="shared" si="380"/>
        <v>0</v>
      </c>
      <c r="JSF54">
        <f t="shared" si="381"/>
        <v>0</v>
      </c>
      <c r="JSQ54">
        <f t="shared" si="382"/>
        <v>0</v>
      </c>
      <c r="JTK54" s="10" t="s">
        <v>4319</v>
      </c>
      <c r="JWV54">
        <v>1</v>
      </c>
      <c r="JXK54">
        <v>1</v>
      </c>
      <c r="KDS54">
        <v>1</v>
      </c>
      <c r="KEJ54">
        <v>1</v>
      </c>
    </row>
    <row r="55" spans="1:1003 1129:1825 2213:3066 3078:4088 4099:5115 5126:6137 6148:7168 7179:7732" x14ac:dyDescent="0.25">
      <c r="A55" s="53">
        <v>12012030</v>
      </c>
      <c r="B55" t="s">
        <v>4477</v>
      </c>
      <c r="AEG55">
        <v>195</v>
      </c>
      <c r="AEL55">
        <v>338</v>
      </c>
      <c r="AGB55">
        <v>42</v>
      </c>
      <c r="AGD55">
        <v>42</v>
      </c>
      <c r="AGM55">
        <v>240</v>
      </c>
      <c r="AGO55">
        <v>346</v>
      </c>
      <c r="AQW55">
        <v>3.8</v>
      </c>
      <c r="ARB55">
        <v>4.2</v>
      </c>
      <c r="AXX55">
        <v>0.24</v>
      </c>
      <c r="BBZ55">
        <v>5</v>
      </c>
      <c r="BDW55">
        <v>33</v>
      </c>
      <c r="BEF55">
        <v>33</v>
      </c>
      <c r="BFJ55">
        <v>5.25</v>
      </c>
      <c r="BGQ55" s="53"/>
      <c r="BIY55">
        <v>462000</v>
      </c>
      <c r="BQZ55">
        <v>217</v>
      </c>
      <c r="BRE55">
        <v>206</v>
      </c>
      <c r="CIF55">
        <v>85</v>
      </c>
      <c r="CLH55" s="53"/>
      <c r="CLI55" s="53"/>
      <c r="CLJ55" s="53"/>
      <c r="CLK55" s="53"/>
      <c r="CLL55" s="53"/>
      <c r="CLM55" s="53"/>
      <c r="CLN55" s="53"/>
      <c r="CLO55" s="53"/>
      <c r="CLP55" s="53"/>
      <c r="CLQ55" s="53"/>
      <c r="CLR55" s="53"/>
      <c r="CLS55" s="53"/>
      <c r="CLT55" s="53"/>
      <c r="CLU55" s="53"/>
      <c r="CLV55" s="53"/>
      <c r="CLW55" s="53"/>
      <c r="CLX55" s="53"/>
      <c r="CLY55" s="53"/>
      <c r="CLZ55" s="53"/>
      <c r="CMA55" s="53"/>
      <c r="CMB55" s="53"/>
      <c r="CMC55" s="53"/>
      <c r="CMD55" s="53"/>
      <c r="CME55" s="53"/>
      <c r="CMF55" s="53"/>
      <c r="CMG55" s="53"/>
      <c r="CMH55" s="53"/>
      <c r="CMI55" s="53"/>
      <c r="CMJ55" s="53"/>
      <c r="CMK55" s="53"/>
      <c r="CML55" s="53"/>
      <c r="CMM55" s="53"/>
      <c r="CMN55" s="53"/>
      <c r="CMO55" s="53"/>
      <c r="CMP55" s="53"/>
      <c r="CMQ55" s="53"/>
      <c r="CMR55" s="53"/>
      <c r="CMS55" s="53"/>
      <c r="CMT55" s="53"/>
      <c r="CMU55" s="53"/>
      <c r="CMV55" s="53"/>
      <c r="CMW55" s="53"/>
      <c r="CMX55" s="53"/>
      <c r="CMY55" s="53"/>
      <c r="CMZ55" s="53"/>
      <c r="CNA55" s="53"/>
      <c r="CNB55" s="53"/>
      <c r="CNC55" s="53"/>
      <c r="CND55" s="53"/>
      <c r="CNE55" s="53"/>
      <c r="CNF55" s="53"/>
      <c r="CNG55" s="53"/>
      <c r="CNH55" s="53"/>
      <c r="CNI55" s="53"/>
      <c r="CNJ55" s="53"/>
      <c r="CNK55" s="53"/>
      <c r="CNL55" s="53"/>
      <c r="CNM55" s="53"/>
      <c r="CNN55" s="53"/>
      <c r="CNO55" s="53"/>
      <c r="CNP55" s="53"/>
      <c r="CNQ55" s="53"/>
      <c r="CNR55" s="53"/>
      <c r="CNS55" s="53"/>
      <c r="CNT55" s="53"/>
      <c r="CNU55" s="53"/>
      <c r="CNV55" s="53"/>
      <c r="CNW55" s="53"/>
      <c r="CNX55" s="53"/>
      <c r="CNY55" s="53"/>
      <c r="CNZ55" s="53"/>
      <c r="COA55" s="53"/>
      <c r="COB55" s="53"/>
      <c r="COC55" s="53"/>
      <c r="COD55" s="53"/>
      <c r="COE55" s="53"/>
      <c r="COF55" s="53"/>
      <c r="COG55" s="53"/>
      <c r="COH55" s="53"/>
      <c r="COI55" s="53"/>
      <c r="COJ55" s="53"/>
      <c r="COK55" s="53"/>
      <c r="COL55" s="53"/>
      <c r="COM55" s="53"/>
      <c r="CON55" s="53"/>
      <c r="COO55" s="53"/>
      <c r="COP55" s="53"/>
      <c r="COQ55" s="53"/>
      <c r="COR55" s="53"/>
      <c r="COS55" s="53"/>
      <c r="COT55" s="53"/>
      <c r="COU55" s="53"/>
      <c r="COV55" s="53"/>
      <c r="COW55" s="53"/>
      <c r="COX55" s="53"/>
      <c r="COY55" s="53"/>
      <c r="COZ55" s="53"/>
      <c r="CPA55" s="53"/>
      <c r="CPB55" s="53"/>
      <c r="CPC55" s="53"/>
      <c r="CPD55" s="53"/>
      <c r="CPE55" s="53"/>
      <c r="CPF55" s="53"/>
      <c r="CPG55" s="53"/>
      <c r="CPS55">
        <v>250</v>
      </c>
      <c r="CPT55">
        <v>250</v>
      </c>
      <c r="CQB55">
        <v>500</v>
      </c>
      <c r="CQC55">
        <v>500</v>
      </c>
      <c r="CQL55">
        <v>4</v>
      </c>
      <c r="CQM55">
        <v>1</v>
      </c>
      <c r="CQQ55">
        <v>1</v>
      </c>
      <c r="CQT55">
        <v>1</v>
      </c>
      <c r="CQU55">
        <v>14</v>
      </c>
      <c r="CQV55">
        <v>27</v>
      </c>
      <c r="CQW55" s="10">
        <v>6</v>
      </c>
      <c r="CQX55" s="10">
        <v>6</v>
      </c>
      <c r="CRD55" s="63">
        <v>1</v>
      </c>
      <c r="DHW55">
        <f t="shared" si="0"/>
        <v>0</v>
      </c>
      <c r="DIK55">
        <f t="shared" si="1"/>
        <v>0</v>
      </c>
      <c r="DIN55">
        <v>1</v>
      </c>
      <c r="DIP55">
        <v>14</v>
      </c>
      <c r="DIQ55">
        <v>4</v>
      </c>
      <c r="DIR55">
        <v>0</v>
      </c>
      <c r="DIS55">
        <v>10</v>
      </c>
      <c r="DIT55">
        <v>5</v>
      </c>
      <c r="DIX55">
        <f t="shared" si="2"/>
        <v>0</v>
      </c>
      <c r="DJK55">
        <f t="shared" si="383"/>
        <v>0</v>
      </c>
      <c r="DJV55">
        <f t="shared" si="4"/>
        <v>0</v>
      </c>
      <c r="DKG55">
        <f t="shared" si="5"/>
        <v>0</v>
      </c>
      <c r="DKR55">
        <f t="shared" si="6"/>
        <v>0</v>
      </c>
      <c r="DLC55">
        <f t="shared" si="7"/>
        <v>0</v>
      </c>
      <c r="DLO55">
        <f t="shared" si="8"/>
        <v>0</v>
      </c>
      <c r="DMA55">
        <f t="shared" si="9"/>
        <v>0</v>
      </c>
      <c r="DML55">
        <f t="shared" si="10"/>
        <v>0</v>
      </c>
      <c r="DMX55">
        <f t="shared" si="11"/>
        <v>0</v>
      </c>
      <c r="DNJ55">
        <f t="shared" si="12"/>
        <v>0</v>
      </c>
      <c r="DNU55">
        <f t="shared" si="13"/>
        <v>0</v>
      </c>
      <c r="DOG55">
        <f t="shared" si="14"/>
        <v>0</v>
      </c>
      <c r="DOR55">
        <f t="shared" si="15"/>
        <v>0</v>
      </c>
      <c r="DPC55">
        <f t="shared" si="16"/>
        <v>0</v>
      </c>
      <c r="DPN55">
        <f t="shared" si="17"/>
        <v>0</v>
      </c>
      <c r="DPY55">
        <f t="shared" si="18"/>
        <v>0</v>
      </c>
      <c r="DQK55">
        <f t="shared" si="19"/>
        <v>0</v>
      </c>
      <c r="DQV55">
        <f t="shared" si="20"/>
        <v>0</v>
      </c>
      <c r="DRH55">
        <f t="shared" si="21"/>
        <v>0</v>
      </c>
      <c r="DRT55">
        <f t="shared" si="22"/>
        <v>0</v>
      </c>
      <c r="DSE55">
        <f t="shared" si="23"/>
        <v>0</v>
      </c>
      <c r="DSQ55">
        <f t="shared" si="24"/>
        <v>0</v>
      </c>
      <c r="DTD55">
        <f t="shared" si="25"/>
        <v>0</v>
      </c>
      <c r="DTP55">
        <f t="shared" si="26"/>
        <v>0</v>
      </c>
      <c r="DUA55">
        <f t="shared" si="27"/>
        <v>0</v>
      </c>
      <c r="DUL55">
        <f t="shared" si="28"/>
        <v>0</v>
      </c>
      <c r="DUW55">
        <f t="shared" si="29"/>
        <v>0</v>
      </c>
      <c r="DVH55">
        <f t="shared" si="30"/>
        <v>0</v>
      </c>
      <c r="DVS55">
        <f t="shared" si="31"/>
        <v>0</v>
      </c>
      <c r="DWD55">
        <f t="shared" si="32"/>
        <v>0</v>
      </c>
      <c r="DWO55">
        <f t="shared" si="33"/>
        <v>0</v>
      </c>
      <c r="DXA55">
        <f t="shared" si="34"/>
        <v>0</v>
      </c>
      <c r="DXL55">
        <f t="shared" si="35"/>
        <v>0</v>
      </c>
      <c r="DXW55">
        <f t="shared" si="36"/>
        <v>0</v>
      </c>
      <c r="DYH55">
        <f t="shared" si="37"/>
        <v>0</v>
      </c>
      <c r="DYS55">
        <f t="shared" si="38"/>
        <v>0</v>
      </c>
      <c r="DZD55">
        <f t="shared" si="39"/>
        <v>0</v>
      </c>
      <c r="DZO55">
        <f t="shared" si="40"/>
        <v>0</v>
      </c>
      <c r="EAA55">
        <f t="shared" si="41"/>
        <v>0</v>
      </c>
      <c r="EAL55">
        <f t="shared" si="42"/>
        <v>0</v>
      </c>
      <c r="EAW55">
        <f t="shared" si="43"/>
        <v>0</v>
      </c>
      <c r="EBH55">
        <f t="shared" si="44"/>
        <v>0</v>
      </c>
      <c r="EBS55">
        <f t="shared" si="45"/>
        <v>0</v>
      </c>
      <c r="ECD55">
        <f t="shared" si="46"/>
        <v>0</v>
      </c>
      <c r="ECP55">
        <f t="shared" si="47"/>
        <v>0</v>
      </c>
      <c r="EDB55">
        <f t="shared" si="48"/>
        <v>0</v>
      </c>
      <c r="EDM55">
        <f t="shared" si="49"/>
        <v>0</v>
      </c>
      <c r="EDX55">
        <f t="shared" si="50"/>
        <v>0</v>
      </c>
      <c r="EEI55">
        <f t="shared" si="51"/>
        <v>0</v>
      </c>
      <c r="EEU55">
        <f t="shared" si="52"/>
        <v>0</v>
      </c>
      <c r="EFF55">
        <f t="shared" si="53"/>
        <v>0</v>
      </c>
      <c r="EFQ55">
        <f t="shared" si="54"/>
        <v>0</v>
      </c>
      <c r="EGB55">
        <f t="shared" si="55"/>
        <v>0</v>
      </c>
      <c r="EGO55">
        <f t="shared" si="56"/>
        <v>0</v>
      </c>
      <c r="EGZ55">
        <f t="shared" si="57"/>
        <v>0</v>
      </c>
      <c r="EHK55">
        <f t="shared" si="58"/>
        <v>0</v>
      </c>
      <c r="EHV55">
        <f t="shared" si="59"/>
        <v>0</v>
      </c>
      <c r="EIG55">
        <f t="shared" si="60"/>
        <v>0</v>
      </c>
      <c r="EIR55">
        <f t="shared" si="61"/>
        <v>0</v>
      </c>
      <c r="EJC55">
        <f t="shared" si="62"/>
        <v>0</v>
      </c>
      <c r="EJN55">
        <f t="shared" si="63"/>
        <v>0</v>
      </c>
      <c r="EJY55">
        <f t="shared" si="64"/>
        <v>0</v>
      </c>
      <c r="EKK55">
        <f t="shared" si="65"/>
        <v>0</v>
      </c>
      <c r="EKW55">
        <f t="shared" si="66"/>
        <v>0</v>
      </c>
      <c r="ELI55">
        <f t="shared" si="67"/>
        <v>0</v>
      </c>
      <c r="ELT55">
        <f t="shared" si="68"/>
        <v>0</v>
      </c>
      <c r="EMF55">
        <f t="shared" si="69"/>
        <v>0</v>
      </c>
      <c r="EMR55">
        <f t="shared" si="70"/>
        <v>0</v>
      </c>
      <c r="ENC55">
        <f t="shared" si="71"/>
        <v>0</v>
      </c>
      <c r="ENN55">
        <f t="shared" si="72"/>
        <v>0</v>
      </c>
      <c r="ENZ55">
        <f t="shared" si="73"/>
        <v>0</v>
      </c>
      <c r="EOL55">
        <f t="shared" si="74"/>
        <v>0</v>
      </c>
      <c r="EOW55">
        <f t="shared" si="75"/>
        <v>0</v>
      </c>
      <c r="EPH55">
        <f t="shared" si="76"/>
        <v>0</v>
      </c>
      <c r="EPT55">
        <f t="shared" si="77"/>
        <v>0</v>
      </c>
      <c r="EQE55">
        <f t="shared" si="78"/>
        <v>0</v>
      </c>
      <c r="EQP55">
        <f t="shared" si="79"/>
        <v>0</v>
      </c>
      <c r="ERA55">
        <f t="shared" si="80"/>
        <v>0</v>
      </c>
      <c r="ERL55">
        <f t="shared" si="81"/>
        <v>0</v>
      </c>
      <c r="ERW55">
        <f t="shared" si="82"/>
        <v>0</v>
      </c>
      <c r="ESI55">
        <f t="shared" si="83"/>
        <v>0</v>
      </c>
      <c r="ESU55">
        <f t="shared" si="84"/>
        <v>0</v>
      </c>
      <c r="ETG55">
        <f t="shared" si="85"/>
        <v>0</v>
      </c>
      <c r="ETS55">
        <f t="shared" si="86"/>
        <v>0</v>
      </c>
      <c r="EUD55">
        <f t="shared" si="87"/>
        <v>0</v>
      </c>
      <c r="EUO55">
        <f t="shared" si="88"/>
        <v>0</v>
      </c>
      <c r="EUZ55">
        <f t="shared" si="89"/>
        <v>0</v>
      </c>
      <c r="EVL55">
        <f t="shared" si="90"/>
        <v>0</v>
      </c>
      <c r="EVW55">
        <f t="shared" si="91"/>
        <v>0</v>
      </c>
      <c r="EWH55">
        <f t="shared" si="92"/>
        <v>0</v>
      </c>
      <c r="EWT55">
        <f t="shared" si="93"/>
        <v>0</v>
      </c>
      <c r="EXE55">
        <f t="shared" si="94"/>
        <v>0</v>
      </c>
      <c r="EXP55">
        <f t="shared" si="95"/>
        <v>0</v>
      </c>
      <c r="EYB55">
        <f t="shared" si="96"/>
        <v>0</v>
      </c>
      <c r="EYM55">
        <f t="shared" si="97"/>
        <v>0</v>
      </c>
      <c r="EYX55">
        <f t="shared" si="98"/>
        <v>0</v>
      </c>
      <c r="EZJ55">
        <f t="shared" si="99"/>
        <v>0</v>
      </c>
      <c r="EZU55">
        <f t="shared" si="100"/>
        <v>0</v>
      </c>
      <c r="FAF55">
        <f t="shared" si="101"/>
        <v>0</v>
      </c>
      <c r="FAQ55">
        <f t="shared" si="102"/>
        <v>0</v>
      </c>
      <c r="FBC55">
        <f t="shared" si="103"/>
        <v>0</v>
      </c>
      <c r="FBN55">
        <f t="shared" si="104"/>
        <v>0</v>
      </c>
      <c r="FBY55">
        <f t="shared" si="105"/>
        <v>0</v>
      </c>
      <c r="FCJ55">
        <f t="shared" si="106"/>
        <v>0</v>
      </c>
      <c r="FCU55">
        <f t="shared" si="107"/>
        <v>0</v>
      </c>
      <c r="FDF55">
        <f t="shared" si="108"/>
        <v>0</v>
      </c>
      <c r="FDQ55">
        <f t="shared" si="109"/>
        <v>0</v>
      </c>
      <c r="FEB55">
        <f t="shared" si="110"/>
        <v>0</v>
      </c>
      <c r="FEM55">
        <f t="shared" si="111"/>
        <v>0</v>
      </c>
      <c r="FEY55">
        <f t="shared" si="112"/>
        <v>0</v>
      </c>
      <c r="FFJ55">
        <f t="shared" si="113"/>
        <v>0</v>
      </c>
      <c r="FFU55">
        <f t="shared" si="114"/>
        <v>0</v>
      </c>
      <c r="FGG55">
        <f t="shared" si="115"/>
        <v>0</v>
      </c>
      <c r="FGR55">
        <f t="shared" si="116"/>
        <v>0</v>
      </c>
      <c r="FHC55">
        <f t="shared" si="117"/>
        <v>0</v>
      </c>
      <c r="FHN55">
        <f t="shared" si="118"/>
        <v>0</v>
      </c>
      <c r="FHY55">
        <f t="shared" si="119"/>
        <v>0</v>
      </c>
      <c r="FIK55">
        <f t="shared" si="120"/>
        <v>0</v>
      </c>
      <c r="FIV55">
        <f t="shared" si="121"/>
        <v>0</v>
      </c>
      <c r="FJG55">
        <f t="shared" si="122"/>
        <v>0</v>
      </c>
      <c r="FJR55">
        <f t="shared" si="123"/>
        <v>0</v>
      </c>
      <c r="FKC55">
        <f t="shared" si="124"/>
        <v>0</v>
      </c>
      <c r="FKO55">
        <f t="shared" si="125"/>
        <v>0</v>
      </c>
      <c r="FKZ55">
        <f t="shared" si="126"/>
        <v>0</v>
      </c>
      <c r="FLK55">
        <f t="shared" si="127"/>
        <v>0</v>
      </c>
      <c r="FLW55">
        <f t="shared" si="128"/>
        <v>0</v>
      </c>
      <c r="FMH55">
        <f t="shared" si="129"/>
        <v>0</v>
      </c>
      <c r="FMS55">
        <f t="shared" si="130"/>
        <v>0</v>
      </c>
      <c r="FND55">
        <f t="shared" si="131"/>
        <v>0</v>
      </c>
      <c r="FNO55">
        <f t="shared" si="132"/>
        <v>0</v>
      </c>
      <c r="FNZ55">
        <f t="shared" si="133"/>
        <v>0</v>
      </c>
      <c r="FOL55">
        <f t="shared" si="134"/>
        <v>0</v>
      </c>
      <c r="FOW55">
        <f t="shared" si="135"/>
        <v>0</v>
      </c>
      <c r="FPH55">
        <f t="shared" si="136"/>
        <v>0</v>
      </c>
      <c r="FPS55">
        <f t="shared" si="137"/>
        <v>0</v>
      </c>
      <c r="FQD55">
        <f t="shared" si="138"/>
        <v>0</v>
      </c>
      <c r="FQO55">
        <f t="shared" si="139"/>
        <v>0</v>
      </c>
      <c r="FQZ55">
        <f t="shared" si="140"/>
        <v>0</v>
      </c>
      <c r="FRK55">
        <f t="shared" si="141"/>
        <v>0</v>
      </c>
      <c r="FRW55">
        <f t="shared" si="142"/>
        <v>0</v>
      </c>
      <c r="FSH55">
        <f t="shared" si="143"/>
        <v>0</v>
      </c>
      <c r="FSS55">
        <f t="shared" si="144"/>
        <v>0</v>
      </c>
      <c r="FTD55">
        <f t="shared" si="145"/>
        <v>0</v>
      </c>
      <c r="FTP55">
        <f t="shared" si="146"/>
        <v>0</v>
      </c>
      <c r="FUA55">
        <f t="shared" si="147"/>
        <v>0</v>
      </c>
      <c r="FUM55">
        <f t="shared" si="148"/>
        <v>0</v>
      </c>
      <c r="FUY55">
        <f t="shared" si="149"/>
        <v>0</v>
      </c>
      <c r="FVK55">
        <f t="shared" si="150"/>
        <v>0</v>
      </c>
      <c r="FVX55">
        <f t="shared" si="151"/>
        <v>0</v>
      </c>
      <c r="FWJ55">
        <f t="shared" si="152"/>
        <v>0</v>
      </c>
      <c r="FWU55">
        <f t="shared" si="153"/>
        <v>0</v>
      </c>
      <c r="FXF55">
        <f t="shared" si="154"/>
        <v>0</v>
      </c>
      <c r="FXR55">
        <f t="shared" si="155"/>
        <v>0</v>
      </c>
      <c r="FYD55">
        <f t="shared" si="156"/>
        <v>0</v>
      </c>
      <c r="FYO55">
        <f t="shared" si="157"/>
        <v>0</v>
      </c>
      <c r="FYZ55">
        <f t="shared" si="158"/>
        <v>0</v>
      </c>
      <c r="FZK55">
        <f t="shared" si="159"/>
        <v>0</v>
      </c>
      <c r="FZV55">
        <f t="shared" si="160"/>
        <v>0</v>
      </c>
      <c r="GAG55">
        <f t="shared" si="161"/>
        <v>0</v>
      </c>
      <c r="GAR55">
        <f t="shared" si="162"/>
        <v>0</v>
      </c>
      <c r="GBD55">
        <f t="shared" si="163"/>
        <v>0</v>
      </c>
      <c r="GBO55">
        <f t="shared" si="164"/>
        <v>0</v>
      </c>
      <c r="GBZ55">
        <f t="shared" si="165"/>
        <v>0</v>
      </c>
      <c r="GCK55">
        <f t="shared" si="166"/>
        <v>0</v>
      </c>
      <c r="GDH55">
        <f t="shared" si="167"/>
        <v>0</v>
      </c>
      <c r="GDT55">
        <f t="shared" si="168"/>
        <v>0</v>
      </c>
      <c r="GEF55">
        <f t="shared" si="169"/>
        <v>0</v>
      </c>
      <c r="GES55">
        <f t="shared" si="170"/>
        <v>0</v>
      </c>
      <c r="GFE55">
        <f t="shared" si="171"/>
        <v>0</v>
      </c>
      <c r="GFP55">
        <f t="shared" si="172"/>
        <v>0</v>
      </c>
      <c r="GGA55">
        <f t="shared" si="173"/>
        <v>0</v>
      </c>
      <c r="GGL55">
        <f t="shared" si="174"/>
        <v>0</v>
      </c>
      <c r="GGW55">
        <f t="shared" si="175"/>
        <v>0</v>
      </c>
      <c r="GHH55">
        <f t="shared" si="176"/>
        <v>0</v>
      </c>
      <c r="GHS55">
        <f t="shared" si="177"/>
        <v>0</v>
      </c>
      <c r="GID55">
        <f t="shared" si="178"/>
        <v>0</v>
      </c>
      <c r="GIO55">
        <f t="shared" si="179"/>
        <v>0</v>
      </c>
      <c r="GIZ55">
        <f t="shared" si="180"/>
        <v>0</v>
      </c>
      <c r="GJK55">
        <f t="shared" si="181"/>
        <v>0</v>
      </c>
      <c r="GJV55">
        <f t="shared" si="182"/>
        <v>0</v>
      </c>
      <c r="GKG55">
        <f t="shared" si="183"/>
        <v>0</v>
      </c>
      <c r="GKR55">
        <f t="shared" si="184"/>
        <v>0</v>
      </c>
      <c r="GLC55">
        <f t="shared" si="185"/>
        <v>0</v>
      </c>
      <c r="GLN55">
        <f t="shared" si="186"/>
        <v>0</v>
      </c>
      <c r="GLY55">
        <f t="shared" si="187"/>
        <v>0</v>
      </c>
      <c r="GMJ55">
        <f t="shared" si="188"/>
        <v>0</v>
      </c>
      <c r="GMV55">
        <f t="shared" si="189"/>
        <v>0</v>
      </c>
      <c r="GNH55">
        <f t="shared" si="190"/>
        <v>0</v>
      </c>
      <c r="GNS55">
        <f t="shared" si="191"/>
        <v>0</v>
      </c>
      <c r="GOD55">
        <f t="shared" si="192"/>
        <v>0</v>
      </c>
      <c r="GOO55">
        <f t="shared" si="193"/>
        <v>0</v>
      </c>
      <c r="GOZ55">
        <f t="shared" si="194"/>
        <v>0</v>
      </c>
      <c r="GPK55">
        <f t="shared" si="195"/>
        <v>0</v>
      </c>
      <c r="GPV55">
        <f t="shared" si="196"/>
        <v>0</v>
      </c>
      <c r="GQG55">
        <f t="shared" si="197"/>
        <v>0</v>
      </c>
      <c r="GQT55">
        <f t="shared" si="198"/>
        <v>0</v>
      </c>
      <c r="GRE55">
        <f t="shared" si="199"/>
        <v>0</v>
      </c>
      <c r="GRP55">
        <f t="shared" si="200"/>
        <v>0</v>
      </c>
      <c r="GSB55">
        <f t="shared" si="201"/>
        <v>0</v>
      </c>
      <c r="GSM55">
        <f t="shared" si="202"/>
        <v>0</v>
      </c>
      <c r="GSX55">
        <f t="shared" si="203"/>
        <v>0</v>
      </c>
      <c r="GTJ55">
        <f t="shared" si="204"/>
        <v>0</v>
      </c>
      <c r="GTU55">
        <f t="shared" si="205"/>
        <v>0</v>
      </c>
      <c r="GUF55">
        <f t="shared" si="206"/>
        <v>0</v>
      </c>
      <c r="GUQ55">
        <f t="shared" si="207"/>
        <v>0</v>
      </c>
      <c r="GVB55">
        <f t="shared" si="208"/>
        <v>0</v>
      </c>
      <c r="GVM55">
        <f t="shared" si="209"/>
        <v>0</v>
      </c>
      <c r="GVX55">
        <f t="shared" si="210"/>
        <v>0</v>
      </c>
      <c r="GWI55">
        <f t="shared" si="211"/>
        <v>0</v>
      </c>
      <c r="GWU55">
        <f t="shared" si="212"/>
        <v>0</v>
      </c>
      <c r="GXF55">
        <f t="shared" si="213"/>
        <v>0</v>
      </c>
      <c r="GXQ55">
        <f t="shared" si="214"/>
        <v>0</v>
      </c>
      <c r="GYC55">
        <f t="shared" si="215"/>
        <v>0</v>
      </c>
      <c r="GYN55">
        <f t="shared" si="216"/>
        <v>0</v>
      </c>
      <c r="GYZ55">
        <f t="shared" si="217"/>
        <v>0</v>
      </c>
      <c r="GZL55">
        <f t="shared" si="218"/>
        <v>0</v>
      </c>
      <c r="GZW55">
        <f t="shared" si="219"/>
        <v>0</v>
      </c>
      <c r="HAI55">
        <f t="shared" si="220"/>
        <v>0</v>
      </c>
      <c r="HAT55">
        <f t="shared" si="221"/>
        <v>0</v>
      </c>
      <c r="HBE55">
        <f t="shared" si="222"/>
        <v>0</v>
      </c>
      <c r="HBQ55">
        <f t="shared" si="223"/>
        <v>0</v>
      </c>
      <c r="HCB55">
        <f t="shared" si="224"/>
        <v>0</v>
      </c>
      <c r="HCN55">
        <f t="shared" si="225"/>
        <v>0</v>
      </c>
      <c r="HCY55">
        <f t="shared" si="226"/>
        <v>0</v>
      </c>
      <c r="HDJ55">
        <f t="shared" si="227"/>
        <v>0</v>
      </c>
      <c r="HDU55">
        <f t="shared" si="228"/>
        <v>0</v>
      </c>
      <c r="HEG55">
        <f t="shared" si="229"/>
        <v>0</v>
      </c>
      <c r="HER55">
        <f t="shared" si="230"/>
        <v>0</v>
      </c>
      <c r="HFC55">
        <f t="shared" si="231"/>
        <v>0</v>
      </c>
      <c r="HFN55">
        <f t="shared" si="232"/>
        <v>0</v>
      </c>
      <c r="HFY55">
        <f t="shared" si="233"/>
        <v>0</v>
      </c>
      <c r="HGJ55">
        <f t="shared" si="234"/>
        <v>0</v>
      </c>
      <c r="HGU55">
        <f t="shared" si="235"/>
        <v>0</v>
      </c>
      <c r="HHF55">
        <f t="shared" si="236"/>
        <v>0</v>
      </c>
      <c r="HHQ55">
        <f t="shared" si="237"/>
        <v>0</v>
      </c>
      <c r="HIB55">
        <f t="shared" si="238"/>
        <v>0</v>
      </c>
      <c r="HIM55">
        <f t="shared" si="239"/>
        <v>0</v>
      </c>
      <c r="HIX55">
        <f t="shared" si="240"/>
        <v>0</v>
      </c>
      <c r="HJJ55">
        <f t="shared" si="241"/>
        <v>0</v>
      </c>
      <c r="HJU55">
        <f t="shared" si="242"/>
        <v>0</v>
      </c>
      <c r="HKF55">
        <f t="shared" si="243"/>
        <v>0</v>
      </c>
      <c r="HKQ55">
        <f t="shared" si="244"/>
        <v>0</v>
      </c>
      <c r="HLB55">
        <f t="shared" si="245"/>
        <v>0</v>
      </c>
      <c r="HLM55">
        <f t="shared" si="246"/>
        <v>0</v>
      </c>
      <c r="HLY55">
        <f t="shared" si="247"/>
        <v>0</v>
      </c>
      <c r="HMJ55">
        <f t="shared" si="248"/>
        <v>0</v>
      </c>
      <c r="HMV55">
        <f t="shared" si="249"/>
        <v>0</v>
      </c>
      <c r="HNG55">
        <f t="shared" si="250"/>
        <v>0</v>
      </c>
      <c r="HNR55">
        <f t="shared" si="251"/>
        <v>0</v>
      </c>
      <c r="HOC55">
        <f t="shared" si="252"/>
        <v>0</v>
      </c>
      <c r="HON55">
        <f t="shared" si="253"/>
        <v>0</v>
      </c>
      <c r="HOY55">
        <f t="shared" si="254"/>
        <v>0</v>
      </c>
      <c r="HPJ55">
        <f t="shared" si="255"/>
        <v>0</v>
      </c>
      <c r="HPV55">
        <f t="shared" si="256"/>
        <v>0</v>
      </c>
      <c r="HQG55">
        <f t="shared" si="257"/>
        <v>0</v>
      </c>
      <c r="HQR55">
        <f t="shared" si="258"/>
        <v>0</v>
      </c>
      <c r="HRC55">
        <f t="shared" si="259"/>
        <v>0</v>
      </c>
      <c r="HRO55">
        <f t="shared" si="260"/>
        <v>0</v>
      </c>
      <c r="HRZ55">
        <f t="shared" si="261"/>
        <v>0</v>
      </c>
      <c r="HSK55">
        <f t="shared" si="262"/>
        <v>0</v>
      </c>
      <c r="HSV55">
        <f t="shared" si="263"/>
        <v>0</v>
      </c>
      <c r="HTG55">
        <f t="shared" si="264"/>
        <v>0</v>
      </c>
      <c r="HTS55">
        <f t="shared" si="265"/>
        <v>0</v>
      </c>
      <c r="HUE55">
        <f t="shared" si="266"/>
        <v>0</v>
      </c>
      <c r="HUP55">
        <f t="shared" si="267"/>
        <v>0</v>
      </c>
      <c r="HVA55">
        <f t="shared" si="268"/>
        <v>0</v>
      </c>
      <c r="HVL55">
        <f t="shared" si="269"/>
        <v>0</v>
      </c>
      <c r="HVW55">
        <f t="shared" si="270"/>
        <v>0</v>
      </c>
      <c r="HWI55">
        <f t="shared" si="271"/>
        <v>0</v>
      </c>
      <c r="HWT55">
        <f t="shared" si="272"/>
        <v>0</v>
      </c>
      <c r="HXE55">
        <f t="shared" si="273"/>
        <v>0</v>
      </c>
      <c r="HXQ55">
        <f t="shared" si="274"/>
        <v>0</v>
      </c>
      <c r="HYB55">
        <f t="shared" si="275"/>
        <v>0</v>
      </c>
      <c r="HYM55">
        <f t="shared" si="276"/>
        <v>0</v>
      </c>
      <c r="HYX55">
        <f t="shared" si="277"/>
        <v>0</v>
      </c>
      <c r="HZI55">
        <f t="shared" si="278"/>
        <v>0</v>
      </c>
      <c r="HZT55">
        <f t="shared" si="279"/>
        <v>0</v>
      </c>
      <c r="IAE55">
        <f t="shared" si="280"/>
        <v>0</v>
      </c>
      <c r="IAP55">
        <f t="shared" si="281"/>
        <v>0</v>
      </c>
      <c r="IBA55">
        <f t="shared" si="282"/>
        <v>0</v>
      </c>
      <c r="IBL55">
        <f t="shared" si="283"/>
        <v>0</v>
      </c>
      <c r="IBW55">
        <f t="shared" si="284"/>
        <v>0</v>
      </c>
      <c r="ICH55">
        <f t="shared" si="285"/>
        <v>0</v>
      </c>
      <c r="ICS55">
        <f t="shared" si="286"/>
        <v>0</v>
      </c>
      <c r="IDD55">
        <f t="shared" si="287"/>
        <v>0</v>
      </c>
      <c r="IDO55">
        <f t="shared" si="288"/>
        <v>0</v>
      </c>
      <c r="IDZ55">
        <f t="shared" si="289"/>
        <v>0</v>
      </c>
      <c r="IEK55">
        <f t="shared" si="290"/>
        <v>0</v>
      </c>
      <c r="IEV55">
        <f t="shared" si="291"/>
        <v>0</v>
      </c>
      <c r="IFH55">
        <f t="shared" si="292"/>
        <v>0</v>
      </c>
      <c r="IFS55">
        <f t="shared" si="293"/>
        <v>0</v>
      </c>
      <c r="IGD55">
        <f t="shared" si="294"/>
        <v>0</v>
      </c>
      <c r="IGO55">
        <f t="shared" si="295"/>
        <v>0</v>
      </c>
      <c r="IGZ55">
        <f t="shared" si="296"/>
        <v>0</v>
      </c>
      <c r="IHK55">
        <f t="shared" si="297"/>
        <v>0</v>
      </c>
      <c r="IHV55">
        <f t="shared" si="298"/>
        <v>0</v>
      </c>
      <c r="IIE55">
        <f t="shared" si="299"/>
        <v>0</v>
      </c>
      <c r="IIP55">
        <f t="shared" si="300"/>
        <v>0</v>
      </c>
      <c r="IJA55">
        <f t="shared" si="301"/>
        <v>0</v>
      </c>
      <c r="IJL55">
        <f t="shared" si="302"/>
        <v>0</v>
      </c>
      <c r="IJW55">
        <f t="shared" si="303"/>
        <v>0</v>
      </c>
      <c r="IKH55">
        <f t="shared" si="304"/>
        <v>0</v>
      </c>
      <c r="IKS55">
        <f t="shared" si="305"/>
        <v>0</v>
      </c>
      <c r="ILE55">
        <f t="shared" si="306"/>
        <v>0</v>
      </c>
      <c r="ILQ55">
        <f t="shared" si="307"/>
        <v>0</v>
      </c>
      <c r="IMB55">
        <f t="shared" si="308"/>
        <v>0</v>
      </c>
      <c r="IMM55">
        <f t="shared" si="309"/>
        <v>0</v>
      </c>
      <c r="IMY55">
        <f t="shared" si="310"/>
        <v>0</v>
      </c>
      <c r="INJ55">
        <f t="shared" si="311"/>
        <v>0</v>
      </c>
      <c r="INU55">
        <f t="shared" si="312"/>
        <v>0</v>
      </c>
      <c r="IOF55">
        <f t="shared" si="313"/>
        <v>0</v>
      </c>
      <c r="IOQ55">
        <f t="shared" si="314"/>
        <v>0</v>
      </c>
      <c r="IPB55">
        <f t="shared" si="315"/>
        <v>0</v>
      </c>
      <c r="IPN55">
        <f t="shared" si="316"/>
        <v>0</v>
      </c>
      <c r="IQK55">
        <f t="shared" si="317"/>
        <v>0</v>
      </c>
      <c r="IQV55">
        <f t="shared" si="318"/>
        <v>0</v>
      </c>
      <c r="IRG55">
        <f t="shared" si="319"/>
        <v>0</v>
      </c>
      <c r="IRS55">
        <f t="shared" si="320"/>
        <v>0</v>
      </c>
      <c r="ISE55">
        <f t="shared" si="321"/>
        <v>0</v>
      </c>
      <c r="ISQ55">
        <f t="shared" si="322"/>
        <v>0</v>
      </c>
      <c r="ITB55">
        <f t="shared" si="323"/>
        <v>0</v>
      </c>
      <c r="ITM55">
        <f t="shared" si="324"/>
        <v>0</v>
      </c>
      <c r="ITX55">
        <f t="shared" si="325"/>
        <v>0</v>
      </c>
      <c r="IUI55">
        <f t="shared" si="326"/>
        <v>0</v>
      </c>
      <c r="IUU55">
        <f t="shared" si="327"/>
        <v>0</v>
      </c>
      <c r="IVG55">
        <f t="shared" si="328"/>
        <v>0</v>
      </c>
      <c r="IVS55">
        <f t="shared" si="329"/>
        <v>0</v>
      </c>
      <c r="IWB55">
        <f t="shared" si="330"/>
        <v>0</v>
      </c>
      <c r="IWM55">
        <f t="shared" si="331"/>
        <v>0</v>
      </c>
      <c r="IWX55">
        <f t="shared" si="332"/>
        <v>0</v>
      </c>
      <c r="IXI55">
        <f t="shared" si="333"/>
        <v>0</v>
      </c>
      <c r="IXU55">
        <f t="shared" si="334"/>
        <v>0</v>
      </c>
      <c r="IYF55">
        <f t="shared" si="335"/>
        <v>0</v>
      </c>
      <c r="IYR55">
        <f t="shared" si="336"/>
        <v>0</v>
      </c>
      <c r="IZC55">
        <f t="shared" si="337"/>
        <v>0</v>
      </c>
      <c r="IZN55">
        <f t="shared" si="338"/>
        <v>0</v>
      </c>
      <c r="IZY55">
        <f t="shared" si="339"/>
        <v>0</v>
      </c>
      <c r="JAJ55">
        <f t="shared" si="340"/>
        <v>0</v>
      </c>
      <c r="JAU55">
        <f t="shared" si="341"/>
        <v>0</v>
      </c>
      <c r="JBF55">
        <f t="shared" si="342"/>
        <v>0</v>
      </c>
      <c r="JBQ55">
        <f t="shared" si="343"/>
        <v>0</v>
      </c>
      <c r="JCB55">
        <f t="shared" si="344"/>
        <v>0</v>
      </c>
      <c r="JCM55">
        <f t="shared" si="345"/>
        <v>0</v>
      </c>
      <c r="JCY55">
        <f t="shared" si="346"/>
        <v>0</v>
      </c>
      <c r="JDJ55">
        <f t="shared" si="347"/>
        <v>0</v>
      </c>
      <c r="JDU55">
        <f t="shared" si="348"/>
        <v>0</v>
      </c>
      <c r="JEF55">
        <f t="shared" si="349"/>
        <v>0</v>
      </c>
      <c r="JEQ55">
        <f t="shared" si="350"/>
        <v>0</v>
      </c>
      <c r="JFB55">
        <f t="shared" si="351"/>
        <v>0</v>
      </c>
      <c r="JFM55">
        <f t="shared" si="352"/>
        <v>0</v>
      </c>
      <c r="JFX55">
        <f t="shared" si="353"/>
        <v>0</v>
      </c>
      <c r="JGI55">
        <f t="shared" si="354"/>
        <v>0</v>
      </c>
      <c r="JGT55">
        <f t="shared" si="355"/>
        <v>0</v>
      </c>
      <c r="JHF55">
        <f t="shared" si="356"/>
        <v>0</v>
      </c>
      <c r="JHQ55">
        <f t="shared" si="357"/>
        <v>0</v>
      </c>
      <c r="JIC55">
        <f t="shared" si="358"/>
        <v>0</v>
      </c>
      <c r="JIO55">
        <f t="shared" si="359"/>
        <v>0</v>
      </c>
      <c r="JJA55">
        <f t="shared" si="360"/>
        <v>0</v>
      </c>
      <c r="JJL55">
        <f t="shared" si="361"/>
        <v>0</v>
      </c>
      <c r="JJX55">
        <f t="shared" si="362"/>
        <v>0</v>
      </c>
      <c r="JKJ55">
        <f t="shared" si="363"/>
        <v>0</v>
      </c>
      <c r="JKV55">
        <f t="shared" si="364"/>
        <v>0</v>
      </c>
      <c r="JLG55">
        <f t="shared" si="365"/>
        <v>0</v>
      </c>
      <c r="JLR55">
        <f t="shared" si="366"/>
        <v>0</v>
      </c>
      <c r="JMC55">
        <f t="shared" si="367"/>
        <v>0</v>
      </c>
      <c r="JMO55">
        <f t="shared" si="368"/>
        <v>0</v>
      </c>
      <c r="JMZ55">
        <f t="shared" si="369"/>
        <v>0</v>
      </c>
      <c r="JNK55">
        <f t="shared" si="370"/>
        <v>0</v>
      </c>
      <c r="JNV55">
        <f t="shared" si="371"/>
        <v>0</v>
      </c>
      <c r="JOG55">
        <f t="shared" si="372"/>
        <v>0</v>
      </c>
      <c r="JOR55">
        <f t="shared" si="373"/>
        <v>0</v>
      </c>
      <c r="JPC55">
        <f t="shared" si="374"/>
        <v>0</v>
      </c>
      <c r="JPP55">
        <f t="shared" si="375"/>
        <v>0</v>
      </c>
      <c r="JQA55">
        <f t="shared" si="376"/>
        <v>0</v>
      </c>
      <c r="JQM55">
        <f t="shared" si="377"/>
        <v>0</v>
      </c>
      <c r="JQY55">
        <f t="shared" si="378"/>
        <v>0</v>
      </c>
      <c r="JRJ55">
        <f t="shared" si="379"/>
        <v>0</v>
      </c>
      <c r="JRU55">
        <f t="shared" si="380"/>
        <v>0</v>
      </c>
      <c r="JSF55">
        <f t="shared" si="381"/>
        <v>0</v>
      </c>
      <c r="JSQ55">
        <f t="shared" si="382"/>
        <v>0</v>
      </c>
      <c r="JTK55" s="10" t="s">
        <v>4320</v>
      </c>
      <c r="KAT55">
        <v>1</v>
      </c>
      <c r="KCB55">
        <v>1</v>
      </c>
      <c r="KCE55">
        <v>1</v>
      </c>
      <c r="KCJ55">
        <v>1</v>
      </c>
      <c r="KCN55">
        <v>1</v>
      </c>
      <c r="KCP55">
        <v>1</v>
      </c>
      <c r="KFD55">
        <v>1</v>
      </c>
      <c r="KHF55">
        <v>1</v>
      </c>
      <c r="KIB55">
        <v>1</v>
      </c>
    </row>
    <row r="56" spans="1:1003 1129:1825 2213:3066 3078:4088 4099:5115 5126:6137 6148:7168 7179:7732" x14ac:dyDescent="0.25">
      <c r="A56" s="53"/>
      <c r="CLH56" s="53"/>
      <c r="CLI56" s="53"/>
      <c r="CLJ56" s="53"/>
      <c r="CLK56" s="53"/>
      <c r="CLL56" s="53"/>
      <c r="CLM56" s="53"/>
      <c r="CLN56" s="53"/>
      <c r="CLO56" s="53"/>
      <c r="CLP56" s="53"/>
      <c r="CLQ56" s="53"/>
      <c r="CLR56" s="53"/>
      <c r="CLS56" s="53"/>
      <c r="CLT56" s="53"/>
      <c r="CLU56" s="53"/>
      <c r="CLV56" s="53"/>
      <c r="CLW56" s="53"/>
      <c r="CLX56" s="53"/>
      <c r="CLY56" s="53"/>
      <c r="CLZ56" s="53"/>
      <c r="CMA56" s="53"/>
      <c r="CMB56" s="53"/>
      <c r="CMC56" s="53"/>
      <c r="CMD56" s="53"/>
      <c r="CME56" s="53"/>
      <c r="CMF56" s="53"/>
      <c r="CMG56" s="53"/>
      <c r="CMH56" s="53"/>
      <c r="CMI56" s="53"/>
      <c r="CMJ56" s="53"/>
      <c r="CMK56" s="53"/>
      <c r="CML56" s="53"/>
      <c r="CMM56" s="53"/>
      <c r="CMN56" s="53"/>
      <c r="CMO56" s="53"/>
      <c r="CMP56" s="53"/>
      <c r="CMQ56" s="53"/>
      <c r="CMR56" s="53"/>
      <c r="CMS56" s="53"/>
      <c r="CMT56" s="53"/>
      <c r="CMU56" s="53"/>
      <c r="CMV56" s="53"/>
      <c r="CMW56" s="53"/>
      <c r="CMX56" s="53"/>
      <c r="CMY56" s="53"/>
      <c r="CMZ56" s="53"/>
      <c r="CNA56" s="53"/>
      <c r="CNB56" s="53"/>
      <c r="CNC56" s="53"/>
      <c r="CND56" s="53"/>
      <c r="CNE56" s="53"/>
      <c r="CNF56" s="53"/>
      <c r="CNG56" s="53"/>
      <c r="CNH56" s="53"/>
      <c r="CNI56" s="53"/>
      <c r="CNJ56" s="53"/>
      <c r="CNK56" s="53"/>
      <c r="CNL56" s="53"/>
      <c r="CNM56" s="53"/>
      <c r="CNN56" s="53"/>
      <c r="CNO56" s="53"/>
      <c r="CNP56" s="53"/>
      <c r="CNQ56" s="53"/>
      <c r="CNR56" s="53"/>
      <c r="CNS56" s="53"/>
      <c r="CNT56" s="53"/>
      <c r="CNU56" s="53"/>
      <c r="CNV56" s="53"/>
      <c r="CNW56" s="53"/>
      <c r="CNX56" s="53"/>
      <c r="CNY56" s="53"/>
      <c r="CNZ56" s="53"/>
      <c r="COA56" s="53"/>
      <c r="COB56" s="53"/>
      <c r="COC56" s="53"/>
      <c r="COD56" s="53"/>
      <c r="COE56" s="53"/>
      <c r="COF56" s="53"/>
      <c r="COG56" s="53"/>
      <c r="COH56" s="53"/>
      <c r="COI56" s="53"/>
      <c r="COJ56" s="53"/>
      <c r="COK56" s="53"/>
      <c r="COL56" s="53"/>
      <c r="COM56" s="53"/>
      <c r="CON56" s="53"/>
      <c r="COO56" s="53"/>
      <c r="COP56" s="53"/>
      <c r="COQ56" s="53"/>
      <c r="COR56" s="53"/>
      <c r="COS56" s="53"/>
      <c r="COT56" s="53"/>
      <c r="COU56" s="53"/>
      <c r="COV56" s="53"/>
      <c r="COW56" s="53"/>
      <c r="COX56" s="53"/>
      <c r="COY56" s="53"/>
      <c r="COZ56" s="53"/>
      <c r="CPA56" s="53"/>
      <c r="CPB56" s="53"/>
      <c r="CPC56" s="53"/>
      <c r="CPD56" s="53"/>
      <c r="CPE56" s="53"/>
      <c r="CPF56" s="53"/>
      <c r="CPG56" s="53"/>
      <c r="CRD56" s="53"/>
      <c r="DHW56">
        <f t="shared" si="0"/>
        <v>0</v>
      </c>
      <c r="DIK56">
        <f t="shared" si="1"/>
        <v>0</v>
      </c>
      <c r="DIX56">
        <f t="shared" si="2"/>
        <v>0</v>
      </c>
      <c r="DJK56">
        <f t="shared" si="383"/>
        <v>0</v>
      </c>
      <c r="DJV56">
        <f t="shared" si="4"/>
        <v>0</v>
      </c>
      <c r="DKG56">
        <f t="shared" si="5"/>
        <v>0</v>
      </c>
      <c r="DKR56">
        <f t="shared" si="6"/>
        <v>0</v>
      </c>
      <c r="DLC56">
        <f t="shared" si="7"/>
        <v>0</v>
      </c>
      <c r="DLO56">
        <f t="shared" si="8"/>
        <v>0</v>
      </c>
      <c r="DMA56">
        <f t="shared" si="9"/>
        <v>0</v>
      </c>
      <c r="DML56">
        <f t="shared" si="10"/>
        <v>0</v>
      </c>
      <c r="DMX56">
        <f t="shared" si="11"/>
        <v>0</v>
      </c>
      <c r="DNJ56">
        <f t="shared" si="12"/>
        <v>0</v>
      </c>
      <c r="DNU56">
        <f t="shared" si="13"/>
        <v>0</v>
      </c>
      <c r="DOG56">
        <f t="shared" si="14"/>
        <v>0</v>
      </c>
      <c r="DOR56">
        <f t="shared" si="15"/>
        <v>0</v>
      </c>
      <c r="DPC56">
        <f t="shared" si="16"/>
        <v>0</v>
      </c>
      <c r="DPN56">
        <f t="shared" si="17"/>
        <v>0</v>
      </c>
      <c r="DPY56">
        <f t="shared" si="18"/>
        <v>0</v>
      </c>
      <c r="DQK56">
        <f t="shared" si="19"/>
        <v>0</v>
      </c>
      <c r="DQV56">
        <f t="shared" si="20"/>
        <v>0</v>
      </c>
      <c r="DRH56">
        <f t="shared" si="21"/>
        <v>0</v>
      </c>
      <c r="DRT56">
        <f t="shared" si="22"/>
        <v>0</v>
      </c>
      <c r="DSE56">
        <f t="shared" si="23"/>
        <v>0</v>
      </c>
      <c r="DSQ56">
        <f t="shared" si="24"/>
        <v>0</v>
      </c>
      <c r="DTD56">
        <f t="shared" si="25"/>
        <v>0</v>
      </c>
      <c r="DTP56">
        <f t="shared" si="26"/>
        <v>0</v>
      </c>
      <c r="DUA56">
        <f t="shared" si="27"/>
        <v>0</v>
      </c>
      <c r="DUL56">
        <f t="shared" si="28"/>
        <v>0</v>
      </c>
      <c r="DUW56">
        <f t="shared" si="29"/>
        <v>0</v>
      </c>
      <c r="DVH56">
        <f t="shared" si="30"/>
        <v>0</v>
      </c>
      <c r="DVS56">
        <f t="shared" si="31"/>
        <v>0</v>
      </c>
      <c r="DWD56">
        <f t="shared" si="32"/>
        <v>0</v>
      </c>
      <c r="DWO56">
        <f t="shared" si="33"/>
        <v>0</v>
      </c>
      <c r="DXA56">
        <f t="shared" si="34"/>
        <v>0</v>
      </c>
      <c r="DXL56">
        <f t="shared" si="35"/>
        <v>0</v>
      </c>
      <c r="DXW56">
        <f t="shared" si="36"/>
        <v>0</v>
      </c>
      <c r="DYH56">
        <f t="shared" si="37"/>
        <v>0</v>
      </c>
      <c r="DYS56">
        <f t="shared" si="38"/>
        <v>0</v>
      </c>
      <c r="DZD56">
        <f t="shared" si="39"/>
        <v>0</v>
      </c>
      <c r="DZO56">
        <f t="shared" si="40"/>
        <v>0</v>
      </c>
      <c r="EAA56">
        <f t="shared" si="41"/>
        <v>0</v>
      </c>
      <c r="EAL56">
        <f t="shared" si="42"/>
        <v>0</v>
      </c>
      <c r="EAW56">
        <f t="shared" si="43"/>
        <v>0</v>
      </c>
      <c r="EBH56">
        <f t="shared" si="44"/>
        <v>0</v>
      </c>
      <c r="EBS56">
        <f t="shared" si="45"/>
        <v>0</v>
      </c>
      <c r="ECD56">
        <f t="shared" si="46"/>
        <v>0</v>
      </c>
      <c r="ECP56">
        <f t="shared" si="47"/>
        <v>0</v>
      </c>
      <c r="EDB56">
        <f t="shared" si="48"/>
        <v>0</v>
      </c>
      <c r="EDM56">
        <f t="shared" si="49"/>
        <v>0</v>
      </c>
      <c r="EDX56">
        <f t="shared" si="50"/>
        <v>0</v>
      </c>
      <c r="EEI56">
        <f t="shared" si="51"/>
        <v>0</v>
      </c>
      <c r="EEU56">
        <f t="shared" si="52"/>
        <v>0</v>
      </c>
      <c r="EFF56">
        <f t="shared" si="53"/>
        <v>0</v>
      </c>
      <c r="EFQ56">
        <f t="shared" si="54"/>
        <v>0</v>
      </c>
      <c r="EGB56">
        <f t="shared" si="55"/>
        <v>0</v>
      </c>
      <c r="EGO56">
        <f t="shared" si="56"/>
        <v>0</v>
      </c>
      <c r="EGZ56">
        <f t="shared" si="57"/>
        <v>0</v>
      </c>
      <c r="EHK56">
        <f t="shared" si="58"/>
        <v>0</v>
      </c>
      <c r="EHV56">
        <f t="shared" si="59"/>
        <v>0</v>
      </c>
      <c r="EIG56">
        <f t="shared" si="60"/>
        <v>0</v>
      </c>
      <c r="EIR56">
        <f t="shared" si="61"/>
        <v>0</v>
      </c>
      <c r="EJC56">
        <f t="shared" si="62"/>
        <v>0</v>
      </c>
      <c r="EJN56">
        <f t="shared" si="63"/>
        <v>0</v>
      </c>
      <c r="EJY56">
        <f t="shared" si="64"/>
        <v>0</v>
      </c>
      <c r="EKK56">
        <f t="shared" si="65"/>
        <v>0</v>
      </c>
      <c r="EKW56">
        <f t="shared" si="66"/>
        <v>0</v>
      </c>
      <c r="ELI56">
        <f t="shared" si="67"/>
        <v>0</v>
      </c>
      <c r="ELT56">
        <f t="shared" si="68"/>
        <v>0</v>
      </c>
      <c r="EMF56">
        <f t="shared" si="69"/>
        <v>0</v>
      </c>
      <c r="EMR56">
        <f t="shared" si="70"/>
        <v>0</v>
      </c>
      <c r="ENC56">
        <f t="shared" si="71"/>
        <v>0</v>
      </c>
      <c r="ENN56">
        <f t="shared" si="72"/>
        <v>0</v>
      </c>
      <c r="ENZ56">
        <f t="shared" si="73"/>
        <v>0</v>
      </c>
      <c r="EOL56">
        <f t="shared" si="74"/>
        <v>0</v>
      </c>
      <c r="EOW56">
        <f t="shared" si="75"/>
        <v>0</v>
      </c>
      <c r="EPH56">
        <f t="shared" si="76"/>
        <v>0</v>
      </c>
      <c r="EPT56">
        <f t="shared" si="77"/>
        <v>0</v>
      </c>
      <c r="EQE56">
        <f t="shared" si="78"/>
        <v>0</v>
      </c>
      <c r="EQP56">
        <f t="shared" si="79"/>
        <v>0</v>
      </c>
      <c r="ERA56">
        <f t="shared" si="80"/>
        <v>0</v>
      </c>
      <c r="ERL56">
        <f t="shared" si="81"/>
        <v>0</v>
      </c>
      <c r="ERW56">
        <f t="shared" si="82"/>
        <v>0</v>
      </c>
      <c r="ESI56">
        <f t="shared" si="83"/>
        <v>0</v>
      </c>
      <c r="ESU56">
        <f t="shared" si="84"/>
        <v>0</v>
      </c>
      <c r="ETG56">
        <f t="shared" si="85"/>
        <v>0</v>
      </c>
      <c r="ETS56">
        <f t="shared" si="86"/>
        <v>0</v>
      </c>
      <c r="EUD56">
        <f t="shared" si="87"/>
        <v>0</v>
      </c>
      <c r="EUO56">
        <f t="shared" si="88"/>
        <v>0</v>
      </c>
      <c r="EUZ56">
        <f t="shared" si="89"/>
        <v>0</v>
      </c>
      <c r="EVL56">
        <f t="shared" si="90"/>
        <v>0</v>
      </c>
      <c r="EVW56">
        <f t="shared" si="91"/>
        <v>0</v>
      </c>
      <c r="EWH56">
        <f t="shared" si="92"/>
        <v>0</v>
      </c>
      <c r="EWT56">
        <f t="shared" si="93"/>
        <v>0</v>
      </c>
      <c r="EXE56">
        <f t="shared" si="94"/>
        <v>0</v>
      </c>
      <c r="EXP56">
        <f t="shared" si="95"/>
        <v>0</v>
      </c>
      <c r="EYB56">
        <f t="shared" si="96"/>
        <v>0</v>
      </c>
      <c r="EYM56">
        <f t="shared" si="97"/>
        <v>0</v>
      </c>
      <c r="EYX56">
        <f t="shared" si="98"/>
        <v>0</v>
      </c>
      <c r="EZJ56">
        <f t="shared" si="99"/>
        <v>0</v>
      </c>
      <c r="EZU56">
        <f t="shared" si="100"/>
        <v>0</v>
      </c>
      <c r="FAF56">
        <f t="shared" si="101"/>
        <v>0</v>
      </c>
      <c r="FAQ56">
        <f t="shared" si="102"/>
        <v>0</v>
      </c>
      <c r="FBC56">
        <f t="shared" si="103"/>
        <v>0</v>
      </c>
      <c r="FBN56">
        <f t="shared" si="104"/>
        <v>0</v>
      </c>
      <c r="FBY56">
        <f t="shared" si="105"/>
        <v>0</v>
      </c>
      <c r="FCJ56">
        <f t="shared" si="106"/>
        <v>0</v>
      </c>
      <c r="FCU56">
        <f t="shared" si="107"/>
        <v>0</v>
      </c>
      <c r="FDF56">
        <f t="shared" si="108"/>
        <v>0</v>
      </c>
      <c r="FDQ56">
        <f t="shared" si="109"/>
        <v>0</v>
      </c>
      <c r="FEB56">
        <f t="shared" si="110"/>
        <v>0</v>
      </c>
      <c r="FEM56">
        <f t="shared" si="111"/>
        <v>0</v>
      </c>
      <c r="FEY56">
        <f t="shared" si="112"/>
        <v>0</v>
      </c>
      <c r="FFJ56">
        <f t="shared" si="113"/>
        <v>0</v>
      </c>
      <c r="FFU56">
        <f t="shared" si="114"/>
        <v>0</v>
      </c>
      <c r="FGG56">
        <f t="shared" si="115"/>
        <v>0</v>
      </c>
      <c r="FGR56">
        <f t="shared" si="116"/>
        <v>0</v>
      </c>
      <c r="FHC56">
        <f t="shared" si="117"/>
        <v>0</v>
      </c>
      <c r="FHN56">
        <f t="shared" si="118"/>
        <v>0</v>
      </c>
      <c r="FHY56">
        <f t="shared" si="119"/>
        <v>0</v>
      </c>
      <c r="FIK56">
        <f t="shared" si="120"/>
        <v>0</v>
      </c>
      <c r="FIV56">
        <f t="shared" si="121"/>
        <v>0</v>
      </c>
      <c r="FJG56">
        <f t="shared" si="122"/>
        <v>0</v>
      </c>
      <c r="FJR56">
        <f t="shared" si="123"/>
        <v>0</v>
      </c>
      <c r="FKC56">
        <f t="shared" si="124"/>
        <v>0</v>
      </c>
      <c r="FKO56">
        <f t="shared" si="125"/>
        <v>0</v>
      </c>
      <c r="FKZ56">
        <f t="shared" si="126"/>
        <v>0</v>
      </c>
      <c r="FLK56">
        <f t="shared" si="127"/>
        <v>0</v>
      </c>
      <c r="FLW56">
        <f t="shared" si="128"/>
        <v>0</v>
      </c>
      <c r="FMH56">
        <f t="shared" si="129"/>
        <v>0</v>
      </c>
      <c r="FMS56">
        <f t="shared" si="130"/>
        <v>0</v>
      </c>
      <c r="FND56">
        <f t="shared" si="131"/>
        <v>0</v>
      </c>
      <c r="FNO56">
        <f t="shared" si="132"/>
        <v>0</v>
      </c>
      <c r="FNZ56">
        <f t="shared" si="133"/>
        <v>0</v>
      </c>
      <c r="FOL56">
        <f t="shared" si="134"/>
        <v>0</v>
      </c>
      <c r="FOW56">
        <f t="shared" si="135"/>
        <v>0</v>
      </c>
      <c r="FPH56">
        <f t="shared" si="136"/>
        <v>0</v>
      </c>
      <c r="FPS56">
        <f t="shared" si="137"/>
        <v>0</v>
      </c>
      <c r="FQD56">
        <f t="shared" si="138"/>
        <v>0</v>
      </c>
      <c r="FQO56">
        <f t="shared" si="139"/>
        <v>0</v>
      </c>
      <c r="FQZ56">
        <f t="shared" si="140"/>
        <v>0</v>
      </c>
      <c r="FRK56">
        <f t="shared" si="141"/>
        <v>0</v>
      </c>
      <c r="FRW56">
        <f t="shared" si="142"/>
        <v>0</v>
      </c>
      <c r="FSH56">
        <f t="shared" si="143"/>
        <v>0</v>
      </c>
      <c r="FSS56">
        <f t="shared" si="144"/>
        <v>0</v>
      </c>
      <c r="FTD56">
        <f t="shared" si="145"/>
        <v>0</v>
      </c>
      <c r="FTP56">
        <f t="shared" si="146"/>
        <v>0</v>
      </c>
      <c r="FUA56">
        <f t="shared" si="147"/>
        <v>0</v>
      </c>
      <c r="FUM56">
        <f t="shared" si="148"/>
        <v>0</v>
      </c>
      <c r="FUY56">
        <f t="shared" si="149"/>
        <v>0</v>
      </c>
      <c r="FVK56">
        <f t="shared" si="150"/>
        <v>0</v>
      </c>
      <c r="FVX56">
        <f t="shared" si="151"/>
        <v>0</v>
      </c>
      <c r="FWJ56">
        <f t="shared" si="152"/>
        <v>0</v>
      </c>
      <c r="FWU56">
        <f t="shared" si="153"/>
        <v>0</v>
      </c>
      <c r="FXF56">
        <f t="shared" si="154"/>
        <v>0</v>
      </c>
      <c r="FXR56">
        <f t="shared" si="155"/>
        <v>0</v>
      </c>
      <c r="FYD56">
        <f t="shared" si="156"/>
        <v>0</v>
      </c>
      <c r="FYO56">
        <f t="shared" si="157"/>
        <v>0</v>
      </c>
      <c r="FYZ56">
        <f t="shared" si="158"/>
        <v>0</v>
      </c>
      <c r="FZK56">
        <f t="shared" si="159"/>
        <v>0</v>
      </c>
      <c r="FZV56">
        <f t="shared" si="160"/>
        <v>0</v>
      </c>
      <c r="GAG56">
        <f t="shared" si="161"/>
        <v>0</v>
      </c>
      <c r="GAR56">
        <f t="shared" si="162"/>
        <v>0</v>
      </c>
      <c r="GBD56">
        <f t="shared" si="163"/>
        <v>0</v>
      </c>
      <c r="GBO56">
        <f t="shared" si="164"/>
        <v>0</v>
      </c>
      <c r="GBZ56">
        <f t="shared" si="165"/>
        <v>0</v>
      </c>
      <c r="GCK56">
        <f t="shared" si="166"/>
        <v>0</v>
      </c>
      <c r="GDH56">
        <f t="shared" si="167"/>
        <v>0</v>
      </c>
      <c r="GDT56">
        <f t="shared" si="168"/>
        <v>0</v>
      </c>
      <c r="GEF56">
        <f t="shared" si="169"/>
        <v>0</v>
      </c>
      <c r="GES56">
        <f t="shared" si="170"/>
        <v>0</v>
      </c>
      <c r="GFE56">
        <f t="shared" si="171"/>
        <v>0</v>
      </c>
      <c r="GFP56">
        <f t="shared" si="172"/>
        <v>0</v>
      </c>
      <c r="GGA56">
        <f t="shared" si="173"/>
        <v>0</v>
      </c>
      <c r="GGL56">
        <f t="shared" si="174"/>
        <v>0</v>
      </c>
      <c r="GGW56">
        <f t="shared" si="175"/>
        <v>0</v>
      </c>
      <c r="GHH56">
        <f t="shared" si="176"/>
        <v>0</v>
      </c>
      <c r="GHS56">
        <f t="shared" si="177"/>
        <v>0</v>
      </c>
      <c r="GID56">
        <f t="shared" si="178"/>
        <v>0</v>
      </c>
      <c r="GIO56">
        <f t="shared" si="179"/>
        <v>0</v>
      </c>
      <c r="GIZ56">
        <f t="shared" si="180"/>
        <v>0</v>
      </c>
      <c r="GJK56">
        <f t="shared" si="181"/>
        <v>0</v>
      </c>
      <c r="GJV56">
        <f t="shared" si="182"/>
        <v>0</v>
      </c>
      <c r="GKG56">
        <f t="shared" si="183"/>
        <v>0</v>
      </c>
      <c r="GKR56">
        <f t="shared" si="184"/>
        <v>0</v>
      </c>
      <c r="GLC56">
        <f t="shared" si="185"/>
        <v>0</v>
      </c>
      <c r="GLN56">
        <f t="shared" si="186"/>
        <v>0</v>
      </c>
      <c r="GLY56">
        <f t="shared" si="187"/>
        <v>0</v>
      </c>
      <c r="GMJ56">
        <f t="shared" si="188"/>
        <v>0</v>
      </c>
      <c r="GMV56">
        <f t="shared" si="189"/>
        <v>0</v>
      </c>
      <c r="GNH56">
        <f t="shared" si="190"/>
        <v>0</v>
      </c>
      <c r="GNS56">
        <f t="shared" si="191"/>
        <v>0</v>
      </c>
      <c r="GOD56">
        <f t="shared" si="192"/>
        <v>0</v>
      </c>
      <c r="GOO56">
        <f t="shared" si="193"/>
        <v>0</v>
      </c>
      <c r="GOZ56">
        <f t="shared" si="194"/>
        <v>0</v>
      </c>
      <c r="GPK56">
        <f t="shared" si="195"/>
        <v>0</v>
      </c>
      <c r="GPV56">
        <f t="shared" si="196"/>
        <v>0</v>
      </c>
      <c r="GQG56">
        <f t="shared" si="197"/>
        <v>0</v>
      </c>
      <c r="GQT56">
        <f t="shared" si="198"/>
        <v>0</v>
      </c>
      <c r="GRE56">
        <f t="shared" si="199"/>
        <v>0</v>
      </c>
      <c r="GRP56">
        <f t="shared" si="200"/>
        <v>0</v>
      </c>
      <c r="GSB56">
        <f t="shared" si="201"/>
        <v>0</v>
      </c>
      <c r="GSM56">
        <f t="shared" si="202"/>
        <v>0</v>
      </c>
      <c r="GSX56">
        <f t="shared" si="203"/>
        <v>0</v>
      </c>
      <c r="GTJ56">
        <f t="shared" si="204"/>
        <v>0</v>
      </c>
      <c r="GTU56">
        <f t="shared" si="205"/>
        <v>0</v>
      </c>
      <c r="GUF56">
        <f t="shared" si="206"/>
        <v>0</v>
      </c>
      <c r="GUQ56">
        <f t="shared" si="207"/>
        <v>0</v>
      </c>
      <c r="GVB56">
        <f t="shared" si="208"/>
        <v>0</v>
      </c>
      <c r="GVM56">
        <f t="shared" si="209"/>
        <v>0</v>
      </c>
      <c r="GVX56">
        <f t="shared" si="210"/>
        <v>0</v>
      </c>
      <c r="GWI56">
        <f t="shared" si="211"/>
        <v>0</v>
      </c>
      <c r="GWU56">
        <f t="shared" si="212"/>
        <v>0</v>
      </c>
      <c r="GXF56">
        <f t="shared" si="213"/>
        <v>0</v>
      </c>
      <c r="GXQ56">
        <f t="shared" si="214"/>
        <v>0</v>
      </c>
      <c r="GYC56">
        <f t="shared" si="215"/>
        <v>0</v>
      </c>
      <c r="GYN56">
        <f t="shared" si="216"/>
        <v>0</v>
      </c>
      <c r="GYZ56">
        <f t="shared" si="217"/>
        <v>0</v>
      </c>
      <c r="GZL56">
        <f t="shared" si="218"/>
        <v>0</v>
      </c>
      <c r="GZW56">
        <f t="shared" si="219"/>
        <v>0</v>
      </c>
      <c r="HAI56">
        <f t="shared" si="220"/>
        <v>0</v>
      </c>
      <c r="HAT56">
        <f t="shared" si="221"/>
        <v>0</v>
      </c>
      <c r="HBE56">
        <f t="shared" si="222"/>
        <v>0</v>
      </c>
      <c r="HBQ56">
        <f t="shared" si="223"/>
        <v>0</v>
      </c>
      <c r="HCB56">
        <f t="shared" si="224"/>
        <v>0</v>
      </c>
      <c r="HCN56">
        <f t="shared" si="225"/>
        <v>0</v>
      </c>
      <c r="HCY56">
        <f t="shared" si="226"/>
        <v>0</v>
      </c>
      <c r="HDJ56">
        <f t="shared" si="227"/>
        <v>0</v>
      </c>
      <c r="HDU56">
        <f t="shared" si="228"/>
        <v>0</v>
      </c>
      <c r="HEG56">
        <f t="shared" si="229"/>
        <v>0</v>
      </c>
      <c r="HER56">
        <f t="shared" si="230"/>
        <v>0</v>
      </c>
      <c r="HFC56">
        <f t="shared" si="231"/>
        <v>0</v>
      </c>
      <c r="HFN56">
        <f t="shared" si="232"/>
        <v>0</v>
      </c>
      <c r="HFY56">
        <f t="shared" si="233"/>
        <v>0</v>
      </c>
      <c r="HGJ56">
        <f t="shared" si="234"/>
        <v>0</v>
      </c>
      <c r="HGU56">
        <f t="shared" si="235"/>
        <v>0</v>
      </c>
      <c r="HHF56">
        <f t="shared" si="236"/>
        <v>0</v>
      </c>
      <c r="HHQ56">
        <f t="shared" si="237"/>
        <v>0</v>
      </c>
      <c r="HIB56">
        <f t="shared" si="238"/>
        <v>0</v>
      </c>
      <c r="HIM56">
        <f t="shared" si="239"/>
        <v>0</v>
      </c>
      <c r="HIX56">
        <f t="shared" si="240"/>
        <v>0</v>
      </c>
      <c r="HJJ56">
        <f t="shared" si="241"/>
        <v>0</v>
      </c>
      <c r="HJU56">
        <f t="shared" si="242"/>
        <v>0</v>
      </c>
      <c r="HKF56">
        <f t="shared" si="243"/>
        <v>0</v>
      </c>
      <c r="HKQ56">
        <f t="shared" si="244"/>
        <v>0</v>
      </c>
      <c r="HLB56">
        <f t="shared" si="245"/>
        <v>0</v>
      </c>
      <c r="HLM56">
        <f t="shared" si="246"/>
        <v>0</v>
      </c>
      <c r="HLY56">
        <f t="shared" si="247"/>
        <v>0</v>
      </c>
      <c r="HMJ56">
        <f t="shared" si="248"/>
        <v>0</v>
      </c>
      <c r="HMV56">
        <f t="shared" si="249"/>
        <v>0</v>
      </c>
      <c r="HNG56">
        <f t="shared" si="250"/>
        <v>0</v>
      </c>
      <c r="HNR56">
        <f t="shared" si="251"/>
        <v>0</v>
      </c>
      <c r="HOC56">
        <f t="shared" si="252"/>
        <v>0</v>
      </c>
      <c r="HON56">
        <f t="shared" si="253"/>
        <v>0</v>
      </c>
      <c r="HOY56">
        <f t="shared" si="254"/>
        <v>0</v>
      </c>
      <c r="HPJ56">
        <f t="shared" si="255"/>
        <v>0</v>
      </c>
      <c r="HPV56">
        <f t="shared" si="256"/>
        <v>0</v>
      </c>
      <c r="HQG56">
        <f t="shared" si="257"/>
        <v>0</v>
      </c>
      <c r="HQR56">
        <f t="shared" si="258"/>
        <v>0</v>
      </c>
      <c r="HRC56">
        <f t="shared" si="259"/>
        <v>0</v>
      </c>
      <c r="HRO56">
        <f t="shared" si="260"/>
        <v>0</v>
      </c>
      <c r="HRZ56">
        <f t="shared" si="261"/>
        <v>0</v>
      </c>
      <c r="HSK56">
        <f t="shared" si="262"/>
        <v>0</v>
      </c>
      <c r="HSV56">
        <f t="shared" si="263"/>
        <v>0</v>
      </c>
      <c r="HTG56">
        <f t="shared" si="264"/>
        <v>0</v>
      </c>
      <c r="HTS56">
        <f t="shared" si="265"/>
        <v>0</v>
      </c>
      <c r="HUE56">
        <f t="shared" si="266"/>
        <v>0</v>
      </c>
      <c r="HUP56">
        <f t="shared" si="267"/>
        <v>0</v>
      </c>
      <c r="HVA56">
        <f t="shared" si="268"/>
        <v>0</v>
      </c>
      <c r="HVL56">
        <f t="shared" si="269"/>
        <v>0</v>
      </c>
      <c r="HVW56">
        <f t="shared" si="270"/>
        <v>0</v>
      </c>
      <c r="HWI56">
        <f t="shared" si="271"/>
        <v>0</v>
      </c>
      <c r="HWT56">
        <f t="shared" si="272"/>
        <v>0</v>
      </c>
      <c r="HXE56">
        <f t="shared" si="273"/>
        <v>0</v>
      </c>
      <c r="HXQ56">
        <f t="shared" si="274"/>
        <v>0</v>
      </c>
      <c r="HYB56">
        <f t="shared" si="275"/>
        <v>0</v>
      </c>
      <c r="HYM56">
        <f t="shared" si="276"/>
        <v>0</v>
      </c>
      <c r="HYX56">
        <f t="shared" si="277"/>
        <v>0</v>
      </c>
      <c r="HZI56">
        <f t="shared" si="278"/>
        <v>0</v>
      </c>
      <c r="HZT56">
        <f t="shared" si="279"/>
        <v>0</v>
      </c>
      <c r="IAE56">
        <f t="shared" si="280"/>
        <v>0</v>
      </c>
      <c r="IAP56">
        <f t="shared" si="281"/>
        <v>0</v>
      </c>
      <c r="IBA56">
        <f t="shared" si="282"/>
        <v>0</v>
      </c>
      <c r="IBL56">
        <f t="shared" si="283"/>
        <v>0</v>
      </c>
      <c r="IBW56">
        <f t="shared" si="284"/>
        <v>0</v>
      </c>
      <c r="ICH56">
        <f t="shared" si="285"/>
        <v>0</v>
      </c>
      <c r="ICS56">
        <f t="shared" si="286"/>
        <v>0</v>
      </c>
      <c r="IDD56">
        <f t="shared" si="287"/>
        <v>0</v>
      </c>
      <c r="IDO56">
        <f t="shared" si="288"/>
        <v>0</v>
      </c>
      <c r="IDZ56">
        <f t="shared" si="289"/>
        <v>0</v>
      </c>
      <c r="IEK56">
        <f t="shared" si="290"/>
        <v>0</v>
      </c>
      <c r="IEV56">
        <f t="shared" si="291"/>
        <v>0</v>
      </c>
      <c r="IFH56">
        <f t="shared" si="292"/>
        <v>0</v>
      </c>
      <c r="IFS56">
        <f t="shared" si="293"/>
        <v>0</v>
      </c>
      <c r="IGD56">
        <f t="shared" si="294"/>
        <v>0</v>
      </c>
      <c r="IGO56">
        <f t="shared" si="295"/>
        <v>0</v>
      </c>
      <c r="IGZ56">
        <f t="shared" si="296"/>
        <v>0</v>
      </c>
      <c r="IHK56">
        <f t="shared" si="297"/>
        <v>0</v>
      </c>
      <c r="IHV56">
        <f t="shared" si="298"/>
        <v>0</v>
      </c>
      <c r="IIE56">
        <f t="shared" si="299"/>
        <v>0</v>
      </c>
      <c r="IIP56">
        <f t="shared" si="300"/>
        <v>0</v>
      </c>
      <c r="IJA56">
        <f t="shared" si="301"/>
        <v>0</v>
      </c>
      <c r="IJL56">
        <f t="shared" si="302"/>
        <v>0</v>
      </c>
      <c r="IJW56">
        <f t="shared" si="303"/>
        <v>0</v>
      </c>
      <c r="IKH56">
        <f t="shared" si="304"/>
        <v>0</v>
      </c>
      <c r="IKS56">
        <f t="shared" si="305"/>
        <v>0</v>
      </c>
      <c r="ILE56">
        <f t="shared" si="306"/>
        <v>0</v>
      </c>
      <c r="ILQ56">
        <f t="shared" si="307"/>
        <v>0</v>
      </c>
      <c r="IMB56">
        <f t="shared" si="308"/>
        <v>0</v>
      </c>
      <c r="IMM56">
        <f t="shared" si="309"/>
        <v>0</v>
      </c>
      <c r="IMY56">
        <f t="shared" si="310"/>
        <v>0</v>
      </c>
      <c r="INJ56">
        <f t="shared" si="311"/>
        <v>0</v>
      </c>
      <c r="INU56">
        <f t="shared" si="312"/>
        <v>0</v>
      </c>
      <c r="IOF56">
        <f t="shared" si="313"/>
        <v>0</v>
      </c>
      <c r="IOQ56">
        <f t="shared" si="314"/>
        <v>0</v>
      </c>
      <c r="IPB56">
        <f t="shared" si="315"/>
        <v>0</v>
      </c>
      <c r="IPN56">
        <f t="shared" si="316"/>
        <v>0</v>
      </c>
      <c r="IQK56">
        <f t="shared" si="317"/>
        <v>0</v>
      </c>
      <c r="IQV56">
        <f t="shared" si="318"/>
        <v>0</v>
      </c>
      <c r="IRG56">
        <f t="shared" si="319"/>
        <v>0</v>
      </c>
      <c r="IRS56">
        <f t="shared" si="320"/>
        <v>0</v>
      </c>
      <c r="ISE56">
        <f t="shared" si="321"/>
        <v>0</v>
      </c>
      <c r="ISQ56">
        <f t="shared" si="322"/>
        <v>0</v>
      </c>
      <c r="ITB56">
        <f t="shared" si="323"/>
        <v>0</v>
      </c>
      <c r="ITM56">
        <f t="shared" si="324"/>
        <v>0</v>
      </c>
      <c r="ITX56">
        <f t="shared" si="325"/>
        <v>0</v>
      </c>
      <c r="IUI56">
        <f t="shared" si="326"/>
        <v>0</v>
      </c>
      <c r="IUU56">
        <f t="shared" si="327"/>
        <v>0</v>
      </c>
      <c r="IVG56">
        <f t="shared" si="328"/>
        <v>0</v>
      </c>
      <c r="IVS56">
        <f t="shared" si="329"/>
        <v>0</v>
      </c>
      <c r="IWB56">
        <f t="shared" si="330"/>
        <v>0</v>
      </c>
      <c r="IWM56">
        <f t="shared" si="331"/>
        <v>0</v>
      </c>
      <c r="IWX56">
        <f t="shared" si="332"/>
        <v>0</v>
      </c>
      <c r="IXI56">
        <f t="shared" si="333"/>
        <v>0</v>
      </c>
      <c r="IXU56">
        <f t="shared" si="334"/>
        <v>0</v>
      </c>
      <c r="IYF56">
        <f t="shared" si="335"/>
        <v>0</v>
      </c>
      <c r="IYR56">
        <f t="shared" si="336"/>
        <v>0</v>
      </c>
      <c r="IZC56">
        <f t="shared" si="337"/>
        <v>0</v>
      </c>
      <c r="IZN56">
        <f t="shared" si="338"/>
        <v>0</v>
      </c>
      <c r="IZY56">
        <f t="shared" si="339"/>
        <v>0</v>
      </c>
      <c r="JAJ56">
        <f t="shared" si="340"/>
        <v>0</v>
      </c>
      <c r="JAU56">
        <f t="shared" si="341"/>
        <v>0</v>
      </c>
      <c r="JBF56">
        <f t="shared" si="342"/>
        <v>0</v>
      </c>
      <c r="JBQ56">
        <f t="shared" si="343"/>
        <v>0</v>
      </c>
      <c r="JCB56">
        <f t="shared" si="344"/>
        <v>0</v>
      </c>
      <c r="JCM56">
        <f t="shared" si="345"/>
        <v>0</v>
      </c>
      <c r="JCY56">
        <f t="shared" si="346"/>
        <v>0</v>
      </c>
      <c r="JDJ56">
        <f t="shared" si="347"/>
        <v>0</v>
      </c>
      <c r="JDU56">
        <f t="shared" si="348"/>
        <v>0</v>
      </c>
      <c r="JEF56">
        <f t="shared" si="349"/>
        <v>0</v>
      </c>
      <c r="JEQ56">
        <f t="shared" si="350"/>
        <v>0</v>
      </c>
      <c r="JFB56">
        <f t="shared" si="351"/>
        <v>0</v>
      </c>
      <c r="JFM56">
        <f t="shared" si="352"/>
        <v>0</v>
      </c>
      <c r="JFX56">
        <f t="shared" si="353"/>
        <v>0</v>
      </c>
      <c r="JGI56">
        <f t="shared" si="354"/>
        <v>0</v>
      </c>
      <c r="JGT56">
        <f t="shared" si="355"/>
        <v>0</v>
      </c>
      <c r="JHF56">
        <f t="shared" si="356"/>
        <v>0</v>
      </c>
      <c r="JHQ56">
        <f t="shared" si="357"/>
        <v>0</v>
      </c>
      <c r="JIC56">
        <f t="shared" si="358"/>
        <v>0</v>
      </c>
      <c r="JIO56">
        <f t="shared" si="359"/>
        <v>0</v>
      </c>
      <c r="JJA56">
        <f t="shared" si="360"/>
        <v>0</v>
      </c>
      <c r="JJL56">
        <f t="shared" si="361"/>
        <v>0</v>
      </c>
      <c r="JJX56">
        <f t="shared" si="362"/>
        <v>0</v>
      </c>
      <c r="JKJ56">
        <f t="shared" si="363"/>
        <v>0</v>
      </c>
      <c r="JKV56">
        <f t="shared" si="364"/>
        <v>0</v>
      </c>
      <c r="JLG56">
        <f t="shared" si="365"/>
        <v>0</v>
      </c>
      <c r="JLR56">
        <f t="shared" si="366"/>
        <v>0</v>
      </c>
      <c r="JMC56">
        <f t="shared" si="367"/>
        <v>0</v>
      </c>
      <c r="JMO56">
        <f t="shared" si="368"/>
        <v>0</v>
      </c>
      <c r="JMZ56">
        <f t="shared" si="369"/>
        <v>0</v>
      </c>
      <c r="JNK56">
        <f t="shared" si="370"/>
        <v>0</v>
      </c>
      <c r="JNV56">
        <f t="shared" si="371"/>
        <v>0</v>
      </c>
      <c r="JOG56">
        <f t="shared" si="372"/>
        <v>0</v>
      </c>
      <c r="JOR56">
        <f t="shared" si="373"/>
        <v>0</v>
      </c>
      <c r="JPC56">
        <f t="shared" si="374"/>
        <v>0</v>
      </c>
      <c r="JPP56">
        <f t="shared" si="375"/>
        <v>0</v>
      </c>
      <c r="JQA56">
        <f t="shared" si="376"/>
        <v>0</v>
      </c>
      <c r="JQM56">
        <f t="shared" si="377"/>
        <v>0</v>
      </c>
      <c r="JQY56">
        <f t="shared" si="378"/>
        <v>0</v>
      </c>
      <c r="JRJ56">
        <f t="shared" si="379"/>
        <v>0</v>
      </c>
      <c r="JRU56">
        <f t="shared" si="380"/>
        <v>0</v>
      </c>
      <c r="JSF56">
        <f t="shared" si="381"/>
        <v>0</v>
      </c>
      <c r="JSQ56">
        <f t="shared" si="382"/>
        <v>0</v>
      </c>
    </row>
    <row r="57" spans="1:1003 1129:1825 2213:3066 3078:4088 4099:5115 5126:6137 6148:7168 7179:7732" x14ac:dyDescent="0.25">
      <c r="A57" s="53">
        <v>9074418</v>
      </c>
      <c r="B57" t="s">
        <v>4478</v>
      </c>
      <c r="C57" s="53"/>
      <c r="D57" s="53"/>
      <c r="KI57">
        <v>25000</v>
      </c>
      <c r="BBO57">
        <v>250</v>
      </c>
      <c r="BNK57">
        <v>87</v>
      </c>
      <c r="CGY57">
        <v>39</v>
      </c>
      <c r="CLH57" s="53"/>
      <c r="CLI57" s="53"/>
      <c r="CLJ57" s="53"/>
      <c r="CLK57" s="53"/>
      <c r="CLL57" s="53"/>
      <c r="CLM57" s="53"/>
      <c r="CLN57" s="53"/>
      <c r="CLO57" s="53">
        <v>0</v>
      </c>
      <c r="CLP57" s="53"/>
      <c r="CLQ57" s="53"/>
      <c r="CLR57" s="53">
        <v>0</v>
      </c>
      <c r="CLS57" s="53"/>
      <c r="CLT57" s="53">
        <v>0</v>
      </c>
      <c r="CLU57" s="53"/>
      <c r="CLV57" s="53"/>
      <c r="CLW57" s="53"/>
      <c r="CLX57" s="53"/>
      <c r="CLY57" s="53"/>
      <c r="CLZ57" s="53"/>
      <c r="CMA57" s="53"/>
      <c r="CMB57" s="53"/>
      <c r="CMC57" s="53"/>
      <c r="CMD57" s="53"/>
      <c r="CME57" s="53"/>
      <c r="CMF57" s="53"/>
      <c r="CMG57" s="53"/>
      <c r="CMH57" s="53"/>
      <c r="CMI57" s="53"/>
      <c r="CMJ57" s="53"/>
      <c r="CMK57" s="53"/>
      <c r="CML57" s="53"/>
      <c r="CMM57" s="53"/>
      <c r="CMN57" s="53"/>
      <c r="CMO57" s="53"/>
      <c r="CMP57" s="53"/>
      <c r="CMQ57" s="53"/>
      <c r="CMR57" s="53"/>
      <c r="CMS57" s="53"/>
      <c r="CMT57" s="53"/>
      <c r="CMU57" s="53"/>
      <c r="CMV57" s="53"/>
      <c r="CMW57" s="53"/>
      <c r="CMX57" s="53"/>
      <c r="CMY57" s="53"/>
      <c r="CMZ57" s="53"/>
      <c r="CNA57" s="53"/>
      <c r="CNB57" s="53"/>
      <c r="CNC57" s="53"/>
      <c r="CND57" s="53"/>
      <c r="CNE57" s="53"/>
      <c r="CNF57" s="53"/>
      <c r="CNG57" s="53"/>
      <c r="CNH57" s="53"/>
      <c r="CNI57" s="53"/>
      <c r="CNJ57" s="53"/>
      <c r="CNK57" s="53"/>
      <c r="CNL57" s="53"/>
      <c r="CNM57" s="53"/>
      <c r="CNN57" s="53"/>
      <c r="CNO57" s="53"/>
      <c r="CNP57" s="53"/>
      <c r="CNQ57" s="53"/>
      <c r="CNR57" s="53"/>
      <c r="CNS57" s="53"/>
      <c r="CNT57" s="53"/>
      <c r="CNU57" s="53"/>
      <c r="CNV57" s="53"/>
      <c r="CNW57" s="53">
        <v>0</v>
      </c>
      <c r="CNX57" s="53"/>
      <c r="CNY57" s="53"/>
      <c r="CNZ57" s="53"/>
      <c r="COA57" s="53"/>
      <c r="COB57" s="53"/>
      <c r="COC57" s="53">
        <v>0</v>
      </c>
      <c r="COD57" s="53"/>
      <c r="COE57" s="53"/>
      <c r="COF57" s="53"/>
      <c r="COG57" s="53">
        <v>0</v>
      </c>
      <c r="COH57" s="53">
        <v>0</v>
      </c>
      <c r="COI57" s="53">
        <v>0</v>
      </c>
      <c r="COJ57" s="53"/>
      <c r="COK57" s="53"/>
      <c r="COL57" s="53"/>
      <c r="COM57" s="53"/>
      <c r="CON57" s="53"/>
      <c r="COO57" s="53"/>
      <c r="COP57" s="53"/>
      <c r="COQ57" s="53"/>
      <c r="COR57" s="53"/>
      <c r="COS57" s="53"/>
      <c r="COT57" s="53"/>
      <c r="COU57" s="53"/>
      <c r="COV57" s="53"/>
      <c r="COW57" s="53"/>
      <c r="COX57" s="53"/>
      <c r="COY57" s="53"/>
      <c r="COZ57" s="53"/>
      <c r="CPA57" s="53"/>
      <c r="CPB57" s="53"/>
      <c r="CPC57" s="53"/>
      <c r="CPD57" s="53"/>
      <c r="CPE57" s="53"/>
      <c r="CPF57" s="53"/>
      <c r="CPG57" s="53"/>
      <c r="CQL57">
        <v>48</v>
      </c>
      <c r="CQM57">
        <v>1</v>
      </c>
      <c r="CQQ57">
        <v>1</v>
      </c>
      <c r="CQR57">
        <v>42</v>
      </c>
      <c r="CQT57">
        <v>1</v>
      </c>
      <c r="CQV57">
        <v>21</v>
      </c>
      <c r="CQW57" s="10" t="s">
        <v>4036</v>
      </c>
      <c r="CYS57">
        <v>1</v>
      </c>
      <c r="CZS57">
        <v>1</v>
      </c>
      <c r="DHW57">
        <f t="shared" si="0"/>
        <v>0</v>
      </c>
      <c r="DIK57">
        <f t="shared" si="1"/>
        <v>0</v>
      </c>
      <c r="DIX57">
        <f t="shared" si="2"/>
        <v>0</v>
      </c>
      <c r="DJC57">
        <v>5</v>
      </c>
      <c r="DJD57">
        <v>5</v>
      </c>
      <c r="DJG57">
        <v>5</v>
      </c>
      <c r="DJK57">
        <f t="shared" si="383"/>
        <v>0</v>
      </c>
      <c r="DJV57">
        <f t="shared" si="4"/>
        <v>0</v>
      </c>
      <c r="DKG57">
        <f t="shared" si="5"/>
        <v>0</v>
      </c>
      <c r="DKR57">
        <f t="shared" si="6"/>
        <v>0</v>
      </c>
      <c r="DLC57">
        <f t="shared" si="7"/>
        <v>0</v>
      </c>
      <c r="DLO57">
        <f t="shared" si="8"/>
        <v>0</v>
      </c>
      <c r="DMA57">
        <f t="shared" si="9"/>
        <v>0</v>
      </c>
      <c r="DML57">
        <f t="shared" si="10"/>
        <v>0</v>
      </c>
      <c r="DMX57">
        <f t="shared" si="11"/>
        <v>0</v>
      </c>
      <c r="DNJ57">
        <f t="shared" si="12"/>
        <v>0</v>
      </c>
      <c r="DNU57">
        <f t="shared" si="13"/>
        <v>0</v>
      </c>
      <c r="DOG57">
        <f t="shared" si="14"/>
        <v>0</v>
      </c>
      <c r="DOR57">
        <f t="shared" si="15"/>
        <v>0</v>
      </c>
      <c r="DPC57">
        <f t="shared" si="16"/>
        <v>0</v>
      </c>
      <c r="DPN57">
        <f t="shared" si="17"/>
        <v>0</v>
      </c>
      <c r="DPY57">
        <f t="shared" si="18"/>
        <v>0</v>
      </c>
      <c r="DQK57">
        <f t="shared" si="19"/>
        <v>0</v>
      </c>
      <c r="DQV57">
        <f t="shared" si="20"/>
        <v>0</v>
      </c>
      <c r="DRH57">
        <f t="shared" si="21"/>
        <v>0</v>
      </c>
      <c r="DRT57">
        <f t="shared" si="22"/>
        <v>0</v>
      </c>
      <c r="DSE57">
        <f t="shared" si="23"/>
        <v>0</v>
      </c>
      <c r="DSQ57">
        <f t="shared" si="24"/>
        <v>0</v>
      </c>
      <c r="DTD57">
        <f t="shared" si="25"/>
        <v>0</v>
      </c>
      <c r="DTP57">
        <f t="shared" si="26"/>
        <v>0</v>
      </c>
      <c r="DUA57">
        <f t="shared" si="27"/>
        <v>0</v>
      </c>
      <c r="DUL57">
        <f t="shared" si="28"/>
        <v>0</v>
      </c>
      <c r="DUW57">
        <f t="shared" si="29"/>
        <v>0</v>
      </c>
      <c r="DVH57">
        <f t="shared" si="30"/>
        <v>0</v>
      </c>
      <c r="DVS57">
        <f t="shared" si="31"/>
        <v>0</v>
      </c>
      <c r="DWD57">
        <f t="shared" si="32"/>
        <v>0</v>
      </c>
      <c r="DWO57">
        <f t="shared" si="33"/>
        <v>0</v>
      </c>
      <c r="DXA57">
        <f t="shared" si="34"/>
        <v>0</v>
      </c>
      <c r="DXL57">
        <f t="shared" si="35"/>
        <v>0</v>
      </c>
      <c r="DXW57">
        <f t="shared" si="36"/>
        <v>0</v>
      </c>
      <c r="DYA57">
        <v>3</v>
      </c>
      <c r="DYB57">
        <v>3</v>
      </c>
      <c r="DYC57">
        <v>0</v>
      </c>
      <c r="DYE57">
        <v>5</v>
      </c>
      <c r="DYH57">
        <f t="shared" si="37"/>
        <v>0</v>
      </c>
      <c r="DYS57">
        <f t="shared" si="38"/>
        <v>0</v>
      </c>
      <c r="DZD57">
        <f t="shared" si="39"/>
        <v>0</v>
      </c>
      <c r="DZO57">
        <f t="shared" si="40"/>
        <v>0</v>
      </c>
      <c r="EAA57">
        <f t="shared" si="41"/>
        <v>0</v>
      </c>
      <c r="EAL57">
        <f t="shared" si="42"/>
        <v>0</v>
      </c>
      <c r="EAW57">
        <f t="shared" si="43"/>
        <v>0</v>
      </c>
      <c r="EBH57">
        <f t="shared" si="44"/>
        <v>0</v>
      </c>
      <c r="EBS57">
        <f t="shared" si="45"/>
        <v>0</v>
      </c>
      <c r="ECD57">
        <f t="shared" si="46"/>
        <v>0</v>
      </c>
      <c r="ECP57">
        <f t="shared" si="47"/>
        <v>0</v>
      </c>
      <c r="EDB57">
        <f t="shared" si="48"/>
        <v>0</v>
      </c>
      <c r="EDM57">
        <f t="shared" si="49"/>
        <v>0</v>
      </c>
      <c r="EDX57">
        <f t="shared" si="50"/>
        <v>0</v>
      </c>
      <c r="EEI57">
        <f t="shared" si="51"/>
        <v>0</v>
      </c>
      <c r="EEU57">
        <f t="shared" si="52"/>
        <v>0</v>
      </c>
      <c r="EFF57">
        <f t="shared" si="53"/>
        <v>0</v>
      </c>
      <c r="EFQ57">
        <f t="shared" si="54"/>
        <v>0</v>
      </c>
      <c r="EGB57">
        <f t="shared" si="55"/>
        <v>0</v>
      </c>
      <c r="EGO57">
        <f t="shared" si="56"/>
        <v>0</v>
      </c>
      <c r="EGZ57">
        <f t="shared" si="57"/>
        <v>0</v>
      </c>
      <c r="EHK57">
        <f t="shared" si="58"/>
        <v>0</v>
      </c>
      <c r="EHV57">
        <f t="shared" si="59"/>
        <v>0</v>
      </c>
      <c r="EIG57">
        <f t="shared" si="60"/>
        <v>0</v>
      </c>
      <c r="EIR57">
        <f t="shared" si="61"/>
        <v>0</v>
      </c>
      <c r="EJC57">
        <f t="shared" si="62"/>
        <v>0</v>
      </c>
      <c r="EJN57">
        <f t="shared" si="63"/>
        <v>0</v>
      </c>
      <c r="EJY57">
        <f t="shared" si="64"/>
        <v>0</v>
      </c>
      <c r="EKK57">
        <f t="shared" si="65"/>
        <v>0</v>
      </c>
      <c r="EKW57">
        <f t="shared" si="66"/>
        <v>0</v>
      </c>
      <c r="ELI57">
        <f t="shared" si="67"/>
        <v>0</v>
      </c>
      <c r="ELT57">
        <f t="shared" si="68"/>
        <v>0</v>
      </c>
      <c r="EMF57">
        <f t="shared" si="69"/>
        <v>0</v>
      </c>
      <c r="EMR57">
        <f t="shared" si="70"/>
        <v>0</v>
      </c>
      <c r="ENC57">
        <f t="shared" si="71"/>
        <v>0</v>
      </c>
      <c r="ENN57">
        <f t="shared" si="72"/>
        <v>0</v>
      </c>
      <c r="ENZ57">
        <f t="shared" si="73"/>
        <v>0</v>
      </c>
      <c r="EOL57">
        <f t="shared" si="74"/>
        <v>0</v>
      </c>
      <c r="EOW57">
        <f t="shared" si="75"/>
        <v>0</v>
      </c>
      <c r="EPH57">
        <f t="shared" si="76"/>
        <v>0</v>
      </c>
      <c r="EPT57">
        <f t="shared" si="77"/>
        <v>0</v>
      </c>
      <c r="EQE57">
        <f t="shared" si="78"/>
        <v>0</v>
      </c>
      <c r="EQP57">
        <f t="shared" si="79"/>
        <v>0</v>
      </c>
      <c r="ERA57">
        <f t="shared" si="80"/>
        <v>0</v>
      </c>
      <c r="ERL57">
        <f t="shared" si="81"/>
        <v>0</v>
      </c>
      <c r="ERW57">
        <f t="shared" si="82"/>
        <v>0</v>
      </c>
      <c r="ESI57">
        <f t="shared" si="83"/>
        <v>0</v>
      </c>
      <c r="ESU57">
        <f t="shared" si="84"/>
        <v>0</v>
      </c>
      <c r="ETG57">
        <f t="shared" si="85"/>
        <v>0</v>
      </c>
      <c r="ETS57">
        <f t="shared" si="86"/>
        <v>0</v>
      </c>
      <c r="EUD57">
        <f t="shared" si="87"/>
        <v>0</v>
      </c>
      <c r="EUO57">
        <f t="shared" si="88"/>
        <v>0</v>
      </c>
      <c r="EUZ57">
        <f t="shared" si="89"/>
        <v>0</v>
      </c>
      <c r="EVL57">
        <f t="shared" si="90"/>
        <v>0</v>
      </c>
      <c r="EVW57">
        <f t="shared" si="91"/>
        <v>0</v>
      </c>
      <c r="EWH57">
        <f t="shared" si="92"/>
        <v>0</v>
      </c>
      <c r="EWT57">
        <f t="shared" si="93"/>
        <v>0</v>
      </c>
      <c r="EXE57">
        <f t="shared" si="94"/>
        <v>0</v>
      </c>
      <c r="EXP57">
        <f t="shared" si="95"/>
        <v>0</v>
      </c>
      <c r="EYB57">
        <f t="shared" si="96"/>
        <v>0</v>
      </c>
      <c r="EYM57">
        <f t="shared" si="97"/>
        <v>0</v>
      </c>
      <c r="EYX57">
        <f t="shared" si="98"/>
        <v>0</v>
      </c>
      <c r="EZJ57">
        <f t="shared" si="99"/>
        <v>0</v>
      </c>
      <c r="EZU57">
        <f t="shared" si="100"/>
        <v>0</v>
      </c>
      <c r="FAF57">
        <f t="shared" si="101"/>
        <v>0</v>
      </c>
      <c r="FAQ57">
        <f t="shared" si="102"/>
        <v>0</v>
      </c>
      <c r="FBC57">
        <f t="shared" si="103"/>
        <v>0</v>
      </c>
      <c r="FBN57">
        <f t="shared" si="104"/>
        <v>0</v>
      </c>
      <c r="FBY57">
        <f t="shared" si="105"/>
        <v>0</v>
      </c>
      <c r="FCJ57">
        <f t="shared" si="106"/>
        <v>0</v>
      </c>
      <c r="FCU57">
        <f t="shared" si="107"/>
        <v>0</v>
      </c>
      <c r="FDF57">
        <f t="shared" si="108"/>
        <v>0</v>
      </c>
      <c r="FDQ57">
        <f t="shared" si="109"/>
        <v>0</v>
      </c>
      <c r="FEB57">
        <f t="shared" si="110"/>
        <v>0</v>
      </c>
      <c r="FEM57">
        <f t="shared" si="111"/>
        <v>0</v>
      </c>
      <c r="FEY57">
        <f t="shared" si="112"/>
        <v>0</v>
      </c>
      <c r="FFJ57">
        <f t="shared" si="113"/>
        <v>0</v>
      </c>
      <c r="FFU57">
        <f t="shared" si="114"/>
        <v>0</v>
      </c>
      <c r="FGG57">
        <f t="shared" si="115"/>
        <v>0</v>
      </c>
      <c r="FGR57">
        <f t="shared" si="116"/>
        <v>0</v>
      </c>
      <c r="FHC57">
        <f t="shared" si="117"/>
        <v>0</v>
      </c>
      <c r="FHN57">
        <f t="shared" si="118"/>
        <v>0</v>
      </c>
      <c r="FHY57">
        <f t="shared" si="119"/>
        <v>0</v>
      </c>
      <c r="FIK57">
        <f t="shared" si="120"/>
        <v>0</v>
      </c>
      <c r="FIV57">
        <f t="shared" si="121"/>
        <v>0</v>
      </c>
      <c r="FJG57">
        <f t="shared" si="122"/>
        <v>0</v>
      </c>
      <c r="FJR57">
        <f t="shared" si="123"/>
        <v>0</v>
      </c>
      <c r="FKC57">
        <f t="shared" si="124"/>
        <v>0</v>
      </c>
      <c r="FKO57">
        <f t="shared" si="125"/>
        <v>0</v>
      </c>
      <c r="FKZ57">
        <f t="shared" si="126"/>
        <v>0</v>
      </c>
      <c r="FLK57">
        <f t="shared" si="127"/>
        <v>0</v>
      </c>
      <c r="FLW57">
        <f t="shared" si="128"/>
        <v>0</v>
      </c>
      <c r="FMH57">
        <f t="shared" si="129"/>
        <v>0</v>
      </c>
      <c r="FMS57">
        <f t="shared" si="130"/>
        <v>0</v>
      </c>
      <c r="FND57">
        <f t="shared" si="131"/>
        <v>0</v>
      </c>
      <c r="FNO57">
        <f t="shared" si="132"/>
        <v>0</v>
      </c>
      <c r="FNZ57">
        <f t="shared" si="133"/>
        <v>0</v>
      </c>
      <c r="FOL57">
        <f t="shared" si="134"/>
        <v>0</v>
      </c>
      <c r="FOW57">
        <f t="shared" si="135"/>
        <v>0</v>
      </c>
      <c r="FPH57">
        <f t="shared" si="136"/>
        <v>0</v>
      </c>
      <c r="FPS57">
        <f t="shared" si="137"/>
        <v>0</v>
      </c>
      <c r="FQD57">
        <f t="shared" si="138"/>
        <v>0</v>
      </c>
      <c r="FQO57">
        <f t="shared" si="139"/>
        <v>0</v>
      </c>
      <c r="FQZ57">
        <f t="shared" si="140"/>
        <v>0</v>
      </c>
      <c r="FRK57">
        <f t="shared" si="141"/>
        <v>0</v>
      </c>
      <c r="FRW57">
        <f t="shared" si="142"/>
        <v>0</v>
      </c>
      <c r="FSH57">
        <f t="shared" si="143"/>
        <v>0</v>
      </c>
      <c r="FSS57">
        <f t="shared" si="144"/>
        <v>0</v>
      </c>
      <c r="FTD57">
        <f t="shared" si="145"/>
        <v>0</v>
      </c>
      <c r="FTP57">
        <f t="shared" si="146"/>
        <v>0</v>
      </c>
      <c r="FUA57">
        <f t="shared" si="147"/>
        <v>0</v>
      </c>
      <c r="FUM57">
        <f t="shared" si="148"/>
        <v>0</v>
      </c>
      <c r="FUY57">
        <f t="shared" si="149"/>
        <v>0</v>
      </c>
      <c r="FVK57">
        <f t="shared" si="150"/>
        <v>0</v>
      </c>
      <c r="FVX57">
        <f t="shared" si="151"/>
        <v>0</v>
      </c>
      <c r="FWJ57">
        <f t="shared" si="152"/>
        <v>0</v>
      </c>
      <c r="FWU57">
        <f t="shared" si="153"/>
        <v>0</v>
      </c>
      <c r="FXF57">
        <f t="shared" si="154"/>
        <v>0</v>
      </c>
      <c r="FXR57">
        <f t="shared" si="155"/>
        <v>0</v>
      </c>
      <c r="FYD57">
        <f t="shared" si="156"/>
        <v>0</v>
      </c>
      <c r="FYO57">
        <f t="shared" si="157"/>
        <v>0</v>
      </c>
      <c r="FYZ57">
        <f t="shared" si="158"/>
        <v>0</v>
      </c>
      <c r="FZK57">
        <f t="shared" si="159"/>
        <v>0</v>
      </c>
      <c r="FZV57">
        <f t="shared" si="160"/>
        <v>0</v>
      </c>
      <c r="GAG57">
        <f t="shared" si="161"/>
        <v>0</v>
      </c>
      <c r="GAR57">
        <f t="shared" si="162"/>
        <v>0</v>
      </c>
      <c r="GBD57">
        <f t="shared" si="163"/>
        <v>0</v>
      </c>
      <c r="GBO57">
        <f t="shared" si="164"/>
        <v>0</v>
      </c>
      <c r="GBZ57">
        <f t="shared" si="165"/>
        <v>0</v>
      </c>
      <c r="GCK57">
        <f t="shared" si="166"/>
        <v>0</v>
      </c>
      <c r="GDH57">
        <f t="shared" si="167"/>
        <v>0</v>
      </c>
      <c r="GDT57">
        <f t="shared" si="168"/>
        <v>0</v>
      </c>
      <c r="GEF57">
        <f t="shared" si="169"/>
        <v>0</v>
      </c>
      <c r="GES57">
        <f t="shared" si="170"/>
        <v>0</v>
      </c>
      <c r="GFE57">
        <f t="shared" si="171"/>
        <v>0</v>
      </c>
      <c r="GFP57">
        <f t="shared" si="172"/>
        <v>0</v>
      </c>
      <c r="GGA57">
        <f t="shared" si="173"/>
        <v>0</v>
      </c>
      <c r="GGL57">
        <f t="shared" si="174"/>
        <v>0</v>
      </c>
      <c r="GGW57">
        <f t="shared" si="175"/>
        <v>0</v>
      </c>
      <c r="GHH57">
        <f t="shared" si="176"/>
        <v>0</v>
      </c>
      <c r="GHS57">
        <f t="shared" si="177"/>
        <v>0</v>
      </c>
      <c r="GID57">
        <f t="shared" si="178"/>
        <v>0</v>
      </c>
      <c r="GIO57">
        <f t="shared" si="179"/>
        <v>0</v>
      </c>
      <c r="GIZ57">
        <f t="shared" si="180"/>
        <v>0</v>
      </c>
      <c r="GJK57">
        <f t="shared" si="181"/>
        <v>0</v>
      </c>
      <c r="GJV57">
        <f t="shared" si="182"/>
        <v>0</v>
      </c>
      <c r="GKG57">
        <f t="shared" si="183"/>
        <v>0</v>
      </c>
      <c r="GKR57">
        <f t="shared" si="184"/>
        <v>0</v>
      </c>
      <c r="GLC57">
        <f t="shared" si="185"/>
        <v>0</v>
      </c>
      <c r="GLN57">
        <f t="shared" si="186"/>
        <v>0</v>
      </c>
      <c r="GLY57">
        <f t="shared" si="187"/>
        <v>0</v>
      </c>
      <c r="GMJ57">
        <f t="shared" si="188"/>
        <v>0</v>
      </c>
      <c r="GMV57">
        <f t="shared" si="189"/>
        <v>0</v>
      </c>
      <c r="GNH57">
        <f t="shared" si="190"/>
        <v>0</v>
      </c>
      <c r="GNS57">
        <f t="shared" si="191"/>
        <v>0</v>
      </c>
      <c r="GOD57">
        <f t="shared" si="192"/>
        <v>0</v>
      </c>
      <c r="GOO57">
        <f t="shared" si="193"/>
        <v>0</v>
      </c>
      <c r="GOZ57">
        <f t="shared" si="194"/>
        <v>0</v>
      </c>
      <c r="GPK57">
        <f t="shared" si="195"/>
        <v>0</v>
      </c>
      <c r="GPV57">
        <f t="shared" si="196"/>
        <v>0</v>
      </c>
      <c r="GQG57">
        <f t="shared" si="197"/>
        <v>0</v>
      </c>
      <c r="GQT57">
        <f t="shared" si="198"/>
        <v>0</v>
      </c>
      <c r="GRE57">
        <f t="shared" si="199"/>
        <v>0</v>
      </c>
      <c r="GRP57">
        <f t="shared" si="200"/>
        <v>0</v>
      </c>
      <c r="GSB57">
        <f t="shared" si="201"/>
        <v>0</v>
      </c>
      <c r="GSM57">
        <f t="shared" si="202"/>
        <v>0</v>
      </c>
      <c r="GSX57">
        <f t="shared" si="203"/>
        <v>0</v>
      </c>
      <c r="GTJ57">
        <f t="shared" si="204"/>
        <v>0</v>
      </c>
      <c r="GTU57">
        <f t="shared" si="205"/>
        <v>0</v>
      </c>
      <c r="GUF57">
        <f t="shared" si="206"/>
        <v>0</v>
      </c>
      <c r="GUQ57">
        <f t="shared" si="207"/>
        <v>0</v>
      </c>
      <c r="GVB57">
        <f t="shared" si="208"/>
        <v>0</v>
      </c>
      <c r="GVM57">
        <f t="shared" si="209"/>
        <v>0</v>
      </c>
      <c r="GVX57">
        <f t="shared" si="210"/>
        <v>0</v>
      </c>
      <c r="GWI57">
        <f t="shared" si="211"/>
        <v>0</v>
      </c>
      <c r="GWU57">
        <f t="shared" si="212"/>
        <v>0</v>
      </c>
      <c r="GXF57">
        <f t="shared" si="213"/>
        <v>0</v>
      </c>
      <c r="GXQ57">
        <f t="shared" si="214"/>
        <v>0</v>
      </c>
      <c r="GYC57">
        <f t="shared" si="215"/>
        <v>0</v>
      </c>
      <c r="GYN57">
        <f t="shared" si="216"/>
        <v>0</v>
      </c>
      <c r="GYZ57">
        <f t="shared" si="217"/>
        <v>0</v>
      </c>
      <c r="GZL57">
        <f t="shared" si="218"/>
        <v>0</v>
      </c>
      <c r="GZW57">
        <f t="shared" si="219"/>
        <v>0</v>
      </c>
      <c r="HAI57">
        <f t="shared" si="220"/>
        <v>0</v>
      </c>
      <c r="HAT57">
        <f t="shared" si="221"/>
        <v>0</v>
      </c>
      <c r="HBE57">
        <f t="shared" si="222"/>
        <v>0</v>
      </c>
      <c r="HBQ57">
        <f t="shared" si="223"/>
        <v>0</v>
      </c>
      <c r="HCB57">
        <f t="shared" si="224"/>
        <v>0</v>
      </c>
      <c r="HCN57">
        <f t="shared" si="225"/>
        <v>0</v>
      </c>
      <c r="HCY57">
        <f t="shared" si="226"/>
        <v>0</v>
      </c>
      <c r="HDJ57">
        <f t="shared" si="227"/>
        <v>0</v>
      </c>
      <c r="HDU57">
        <f t="shared" si="228"/>
        <v>0</v>
      </c>
      <c r="HEG57">
        <f t="shared" si="229"/>
        <v>0</v>
      </c>
      <c r="HER57">
        <f t="shared" si="230"/>
        <v>0</v>
      </c>
      <c r="HFC57">
        <f t="shared" si="231"/>
        <v>0</v>
      </c>
      <c r="HFN57">
        <f t="shared" si="232"/>
        <v>0</v>
      </c>
      <c r="HFY57">
        <f t="shared" si="233"/>
        <v>0</v>
      </c>
      <c r="HGJ57">
        <f t="shared" si="234"/>
        <v>0</v>
      </c>
      <c r="HGU57">
        <f t="shared" si="235"/>
        <v>0</v>
      </c>
      <c r="HHF57">
        <f t="shared" si="236"/>
        <v>0</v>
      </c>
      <c r="HHQ57">
        <f t="shared" si="237"/>
        <v>0</v>
      </c>
      <c r="HIB57">
        <f t="shared" si="238"/>
        <v>0</v>
      </c>
      <c r="HIM57">
        <f t="shared" si="239"/>
        <v>0</v>
      </c>
      <c r="HIX57">
        <f t="shared" si="240"/>
        <v>0</v>
      </c>
      <c r="HJJ57">
        <f t="shared" si="241"/>
        <v>0</v>
      </c>
      <c r="HJU57">
        <f t="shared" si="242"/>
        <v>0</v>
      </c>
      <c r="HKF57">
        <f t="shared" si="243"/>
        <v>0</v>
      </c>
      <c r="HKQ57">
        <f t="shared" si="244"/>
        <v>0</v>
      </c>
      <c r="HLB57">
        <f t="shared" si="245"/>
        <v>0</v>
      </c>
      <c r="HLM57">
        <f t="shared" si="246"/>
        <v>0</v>
      </c>
      <c r="HLY57">
        <f t="shared" si="247"/>
        <v>0</v>
      </c>
      <c r="HMJ57">
        <f t="shared" si="248"/>
        <v>0</v>
      </c>
      <c r="HMV57">
        <f t="shared" si="249"/>
        <v>0</v>
      </c>
      <c r="HNG57">
        <f t="shared" si="250"/>
        <v>0</v>
      </c>
      <c r="HNR57">
        <f t="shared" si="251"/>
        <v>0</v>
      </c>
      <c r="HOC57">
        <f t="shared" si="252"/>
        <v>0</v>
      </c>
      <c r="HON57">
        <f t="shared" si="253"/>
        <v>0</v>
      </c>
      <c r="HOY57">
        <f t="shared" si="254"/>
        <v>0</v>
      </c>
      <c r="HPJ57">
        <f t="shared" si="255"/>
        <v>0</v>
      </c>
      <c r="HPV57">
        <f t="shared" si="256"/>
        <v>0</v>
      </c>
      <c r="HQG57">
        <f t="shared" si="257"/>
        <v>0</v>
      </c>
      <c r="HQR57">
        <f t="shared" si="258"/>
        <v>0</v>
      </c>
      <c r="HRC57">
        <f t="shared" si="259"/>
        <v>0</v>
      </c>
      <c r="HRO57">
        <f t="shared" si="260"/>
        <v>0</v>
      </c>
      <c r="HRZ57">
        <f t="shared" si="261"/>
        <v>0</v>
      </c>
      <c r="HSK57">
        <f t="shared" si="262"/>
        <v>0</v>
      </c>
      <c r="HSV57">
        <f t="shared" si="263"/>
        <v>0</v>
      </c>
      <c r="HTG57">
        <f t="shared" si="264"/>
        <v>0</v>
      </c>
      <c r="HTS57">
        <f t="shared" si="265"/>
        <v>0</v>
      </c>
      <c r="HUE57">
        <f t="shared" si="266"/>
        <v>0</v>
      </c>
      <c r="HUP57">
        <f t="shared" si="267"/>
        <v>0</v>
      </c>
      <c r="HVA57">
        <f t="shared" si="268"/>
        <v>0</v>
      </c>
      <c r="HVL57">
        <f t="shared" si="269"/>
        <v>0</v>
      </c>
      <c r="HVW57">
        <f t="shared" si="270"/>
        <v>0</v>
      </c>
      <c r="HWI57">
        <f t="shared" si="271"/>
        <v>0</v>
      </c>
      <c r="HWT57">
        <f t="shared" si="272"/>
        <v>0</v>
      </c>
      <c r="HXE57">
        <f t="shared" si="273"/>
        <v>0</v>
      </c>
      <c r="HXQ57">
        <f t="shared" si="274"/>
        <v>0</v>
      </c>
      <c r="HYB57">
        <f t="shared" si="275"/>
        <v>0</v>
      </c>
      <c r="HYM57">
        <f t="shared" si="276"/>
        <v>0</v>
      </c>
      <c r="HYX57">
        <f t="shared" si="277"/>
        <v>0</v>
      </c>
      <c r="HZI57">
        <f t="shared" si="278"/>
        <v>0</v>
      </c>
      <c r="HZT57">
        <f t="shared" si="279"/>
        <v>0</v>
      </c>
      <c r="IAE57">
        <f t="shared" si="280"/>
        <v>0</v>
      </c>
      <c r="IAP57">
        <f t="shared" si="281"/>
        <v>0</v>
      </c>
      <c r="IBA57">
        <f t="shared" si="282"/>
        <v>0</v>
      </c>
      <c r="IBL57">
        <f t="shared" si="283"/>
        <v>0</v>
      </c>
      <c r="IBW57">
        <f t="shared" si="284"/>
        <v>0</v>
      </c>
      <c r="ICH57">
        <f t="shared" si="285"/>
        <v>0</v>
      </c>
      <c r="ICS57">
        <f t="shared" si="286"/>
        <v>0</v>
      </c>
      <c r="IDD57">
        <f t="shared" si="287"/>
        <v>0</v>
      </c>
      <c r="IDO57">
        <f t="shared" si="288"/>
        <v>0</v>
      </c>
      <c r="IDZ57">
        <f t="shared" si="289"/>
        <v>0</v>
      </c>
      <c r="IEK57">
        <f t="shared" si="290"/>
        <v>0</v>
      </c>
      <c r="IEV57">
        <f t="shared" si="291"/>
        <v>0</v>
      </c>
      <c r="IFH57">
        <f t="shared" si="292"/>
        <v>0</v>
      </c>
      <c r="IFS57">
        <f t="shared" si="293"/>
        <v>0</v>
      </c>
      <c r="IGD57">
        <f t="shared" si="294"/>
        <v>0</v>
      </c>
      <c r="IGO57">
        <f t="shared" si="295"/>
        <v>0</v>
      </c>
      <c r="IGZ57">
        <f t="shared" si="296"/>
        <v>0</v>
      </c>
      <c r="IHK57">
        <f t="shared" si="297"/>
        <v>0</v>
      </c>
      <c r="IHV57">
        <f t="shared" si="298"/>
        <v>0</v>
      </c>
      <c r="IIE57">
        <f t="shared" si="299"/>
        <v>0</v>
      </c>
      <c r="IIP57">
        <f t="shared" si="300"/>
        <v>0</v>
      </c>
      <c r="IJA57">
        <f t="shared" si="301"/>
        <v>0</v>
      </c>
      <c r="IJL57">
        <f t="shared" si="302"/>
        <v>0</v>
      </c>
      <c r="IJW57">
        <f t="shared" si="303"/>
        <v>0</v>
      </c>
      <c r="IKH57">
        <f t="shared" si="304"/>
        <v>0</v>
      </c>
      <c r="IKS57">
        <f t="shared" si="305"/>
        <v>0</v>
      </c>
      <c r="ILE57">
        <f t="shared" si="306"/>
        <v>0</v>
      </c>
      <c r="ILQ57">
        <f t="shared" si="307"/>
        <v>0</v>
      </c>
      <c r="IMB57">
        <f t="shared" si="308"/>
        <v>0</v>
      </c>
      <c r="IMM57">
        <f t="shared" si="309"/>
        <v>0</v>
      </c>
      <c r="IMY57">
        <f t="shared" si="310"/>
        <v>0</v>
      </c>
      <c r="INJ57">
        <f t="shared" si="311"/>
        <v>0</v>
      </c>
      <c r="INU57">
        <f t="shared" si="312"/>
        <v>0</v>
      </c>
      <c r="IOF57">
        <f t="shared" si="313"/>
        <v>0</v>
      </c>
      <c r="IOQ57">
        <f t="shared" si="314"/>
        <v>0</v>
      </c>
      <c r="IPB57">
        <f t="shared" si="315"/>
        <v>0</v>
      </c>
      <c r="IPN57">
        <f t="shared" si="316"/>
        <v>0</v>
      </c>
      <c r="IQK57">
        <f t="shared" si="317"/>
        <v>0</v>
      </c>
      <c r="IQV57">
        <f t="shared" si="318"/>
        <v>0</v>
      </c>
      <c r="IRG57">
        <f t="shared" si="319"/>
        <v>0</v>
      </c>
      <c r="IRS57">
        <f t="shared" si="320"/>
        <v>0</v>
      </c>
      <c r="ISE57">
        <f t="shared" si="321"/>
        <v>0</v>
      </c>
      <c r="ISQ57">
        <f t="shared" si="322"/>
        <v>0</v>
      </c>
      <c r="ITB57">
        <f t="shared" si="323"/>
        <v>0</v>
      </c>
      <c r="ITM57">
        <f t="shared" si="324"/>
        <v>0</v>
      </c>
      <c r="ITX57">
        <f t="shared" si="325"/>
        <v>0</v>
      </c>
      <c r="IUI57">
        <f t="shared" si="326"/>
        <v>0</v>
      </c>
      <c r="IUU57">
        <f t="shared" si="327"/>
        <v>0</v>
      </c>
      <c r="IVG57">
        <f t="shared" si="328"/>
        <v>0</v>
      </c>
      <c r="IVS57">
        <f t="shared" si="329"/>
        <v>0</v>
      </c>
      <c r="IWB57">
        <f t="shared" si="330"/>
        <v>0</v>
      </c>
      <c r="IWM57">
        <f t="shared" si="331"/>
        <v>0</v>
      </c>
      <c r="IWX57">
        <f t="shared" si="332"/>
        <v>0</v>
      </c>
      <c r="IXI57">
        <f t="shared" si="333"/>
        <v>0</v>
      </c>
      <c r="IXU57">
        <f t="shared" si="334"/>
        <v>0</v>
      </c>
      <c r="IYF57">
        <f t="shared" si="335"/>
        <v>0</v>
      </c>
      <c r="IYR57">
        <f t="shared" si="336"/>
        <v>0</v>
      </c>
      <c r="IZC57">
        <f t="shared" si="337"/>
        <v>0</v>
      </c>
      <c r="IZN57">
        <f t="shared" si="338"/>
        <v>0</v>
      </c>
      <c r="IZY57">
        <f t="shared" si="339"/>
        <v>0</v>
      </c>
      <c r="JAJ57">
        <f t="shared" si="340"/>
        <v>0</v>
      </c>
      <c r="JAU57">
        <f t="shared" si="341"/>
        <v>0</v>
      </c>
      <c r="JBF57">
        <f t="shared" si="342"/>
        <v>0</v>
      </c>
      <c r="JBQ57">
        <f t="shared" si="343"/>
        <v>0</v>
      </c>
      <c r="JCB57">
        <f t="shared" si="344"/>
        <v>0</v>
      </c>
      <c r="JCM57">
        <f t="shared" si="345"/>
        <v>0</v>
      </c>
      <c r="JCY57">
        <f t="shared" si="346"/>
        <v>0</v>
      </c>
      <c r="JDJ57">
        <f t="shared" si="347"/>
        <v>0</v>
      </c>
      <c r="JDU57">
        <f t="shared" si="348"/>
        <v>0</v>
      </c>
      <c r="JEF57">
        <f t="shared" si="349"/>
        <v>0</v>
      </c>
      <c r="JEQ57">
        <f t="shared" si="350"/>
        <v>0</v>
      </c>
      <c r="JFB57">
        <f t="shared" si="351"/>
        <v>0</v>
      </c>
      <c r="JFM57">
        <f t="shared" si="352"/>
        <v>0</v>
      </c>
      <c r="JFX57">
        <f t="shared" si="353"/>
        <v>0</v>
      </c>
      <c r="JGI57">
        <f t="shared" si="354"/>
        <v>0</v>
      </c>
      <c r="JGT57">
        <f t="shared" si="355"/>
        <v>0</v>
      </c>
      <c r="JHF57">
        <f t="shared" si="356"/>
        <v>0</v>
      </c>
      <c r="JHQ57">
        <f t="shared" si="357"/>
        <v>0</v>
      </c>
      <c r="JIC57">
        <f t="shared" si="358"/>
        <v>0</v>
      </c>
      <c r="JIO57">
        <f t="shared" si="359"/>
        <v>0</v>
      </c>
      <c r="JJA57">
        <f t="shared" si="360"/>
        <v>0</v>
      </c>
      <c r="JJL57">
        <f t="shared" si="361"/>
        <v>0</v>
      </c>
      <c r="JJX57">
        <f t="shared" si="362"/>
        <v>0</v>
      </c>
      <c r="JKJ57">
        <f t="shared" si="363"/>
        <v>0</v>
      </c>
      <c r="JKV57">
        <f t="shared" si="364"/>
        <v>0</v>
      </c>
      <c r="JLG57">
        <f t="shared" si="365"/>
        <v>0</v>
      </c>
      <c r="JLR57">
        <f t="shared" si="366"/>
        <v>0</v>
      </c>
      <c r="JMC57">
        <f t="shared" si="367"/>
        <v>0</v>
      </c>
      <c r="JMO57">
        <f t="shared" si="368"/>
        <v>0</v>
      </c>
      <c r="JMZ57">
        <f t="shared" si="369"/>
        <v>0</v>
      </c>
      <c r="JNK57">
        <f t="shared" si="370"/>
        <v>0</v>
      </c>
      <c r="JNV57">
        <f t="shared" si="371"/>
        <v>0</v>
      </c>
      <c r="JOG57">
        <f t="shared" si="372"/>
        <v>0</v>
      </c>
      <c r="JOR57">
        <f t="shared" si="373"/>
        <v>0</v>
      </c>
      <c r="JPC57">
        <f t="shared" si="374"/>
        <v>0</v>
      </c>
      <c r="JPP57">
        <f t="shared" si="375"/>
        <v>0</v>
      </c>
      <c r="JQA57">
        <f t="shared" si="376"/>
        <v>0</v>
      </c>
      <c r="JQM57">
        <f t="shared" si="377"/>
        <v>0</v>
      </c>
      <c r="JQY57">
        <f t="shared" si="378"/>
        <v>0</v>
      </c>
      <c r="JRJ57">
        <f t="shared" si="379"/>
        <v>0</v>
      </c>
      <c r="JRU57">
        <f t="shared" si="380"/>
        <v>0</v>
      </c>
      <c r="JSF57">
        <f t="shared" si="381"/>
        <v>0</v>
      </c>
      <c r="JSQ57">
        <f t="shared" si="382"/>
        <v>0</v>
      </c>
      <c r="JTK57" s="10" t="s">
        <v>4321</v>
      </c>
      <c r="JVF57">
        <v>1</v>
      </c>
      <c r="JZS57">
        <v>1</v>
      </c>
      <c r="KDX57">
        <v>1</v>
      </c>
      <c r="KDY57">
        <v>1</v>
      </c>
      <c r="KEF57">
        <v>1</v>
      </c>
      <c r="KEJ57">
        <v>1</v>
      </c>
      <c r="KFX57">
        <v>1</v>
      </c>
      <c r="KFY57">
        <v>1</v>
      </c>
      <c r="KII57">
        <v>1</v>
      </c>
      <c r="KJB57">
        <v>1</v>
      </c>
      <c r="KJX57">
        <v>1</v>
      </c>
      <c r="KJY57">
        <v>1</v>
      </c>
      <c r="KKC57">
        <v>1</v>
      </c>
      <c r="KKD57">
        <v>1</v>
      </c>
      <c r="KKE57">
        <v>1</v>
      </c>
      <c r="KKJ57">
        <v>1</v>
      </c>
    </row>
    <row r="58" spans="1:1003 1129:1825 2213:3066 3078:4088 4099:5115 5126:6137 6148:7168 7179:7732" x14ac:dyDescent="0.25">
      <c r="A58" s="53">
        <v>1263</v>
      </c>
      <c r="B58" t="s">
        <v>4478</v>
      </c>
      <c r="C58" s="71"/>
      <c r="D58" s="71"/>
      <c r="F58" s="10"/>
      <c r="G58" s="10"/>
      <c r="H58" s="10"/>
      <c r="I58" s="10"/>
      <c r="J58" s="10"/>
      <c r="K58" s="10"/>
      <c r="L58" s="10"/>
      <c r="M58" s="10"/>
      <c r="N58" s="10"/>
      <c r="O58">
        <v>124</v>
      </c>
      <c r="Q58">
        <v>41</v>
      </c>
      <c r="BO58">
        <v>5</v>
      </c>
      <c r="BQ58">
        <v>20</v>
      </c>
      <c r="BT58">
        <v>75</v>
      </c>
      <c r="BV58">
        <v>74</v>
      </c>
      <c r="GB58">
        <v>180</v>
      </c>
      <c r="GD58">
        <v>61</v>
      </c>
      <c r="GG58">
        <v>33.6</v>
      </c>
      <c r="HE58">
        <v>14.4</v>
      </c>
      <c r="CLH58" s="53"/>
      <c r="CLI58" s="53"/>
      <c r="CLJ58" s="53"/>
      <c r="CLK58" s="53"/>
      <c r="CLL58" s="53"/>
      <c r="CLM58" s="53"/>
      <c r="CLN58" s="53"/>
      <c r="CLO58" s="53"/>
      <c r="CLP58" s="53"/>
      <c r="CLQ58" s="53"/>
      <c r="CLR58" s="53"/>
      <c r="CLS58" s="53"/>
      <c r="CLT58" s="53"/>
      <c r="CLU58" s="53"/>
      <c r="CLV58" s="53"/>
      <c r="CLW58" s="53"/>
      <c r="CLX58" s="53"/>
      <c r="CLY58" s="53"/>
      <c r="CLZ58" s="53"/>
      <c r="CMA58" s="53"/>
      <c r="CMB58" s="53"/>
      <c r="CMC58" s="53"/>
      <c r="CMD58" s="53"/>
      <c r="CME58" s="53"/>
      <c r="CMF58" s="53"/>
      <c r="CMG58" s="53"/>
      <c r="CMH58" s="53"/>
      <c r="CMI58" s="53"/>
      <c r="CMJ58" s="53"/>
      <c r="CMK58" s="53"/>
      <c r="CML58" s="53"/>
      <c r="CMM58" s="53"/>
      <c r="CMN58" s="53"/>
      <c r="CMO58" s="53"/>
      <c r="CMP58" s="53"/>
      <c r="CMQ58" s="53"/>
      <c r="CMR58" s="53"/>
      <c r="CMS58" s="53"/>
      <c r="CMT58" s="53"/>
      <c r="CMU58" s="53"/>
      <c r="CMV58" s="53"/>
      <c r="CMW58" s="53"/>
      <c r="CMX58" s="53"/>
      <c r="CMY58" s="53"/>
      <c r="CMZ58" s="53"/>
      <c r="CNA58" s="53"/>
      <c r="CNB58" s="53"/>
      <c r="CNC58" s="53"/>
      <c r="CND58" s="53"/>
      <c r="CNE58" s="53"/>
      <c r="CNF58" s="53"/>
      <c r="CNG58" s="53"/>
      <c r="CNH58" s="53"/>
      <c r="CNI58" s="53"/>
      <c r="CNJ58" s="53"/>
      <c r="CNK58" s="53"/>
      <c r="CNL58" s="53"/>
      <c r="CNM58" s="53"/>
      <c r="CNN58" s="53"/>
      <c r="CNO58" s="53"/>
      <c r="CNP58" s="53"/>
      <c r="CNQ58" s="53"/>
      <c r="CNR58" s="53"/>
      <c r="CNS58" s="53"/>
      <c r="CNT58" s="53"/>
      <c r="CNU58" s="53"/>
      <c r="CNV58" s="53"/>
      <c r="CNW58" s="53"/>
      <c r="CNX58" s="53"/>
      <c r="CNY58" s="53"/>
      <c r="CNZ58" s="53"/>
      <c r="COA58" s="53"/>
      <c r="COB58" s="53"/>
      <c r="COC58" s="53"/>
      <c r="COD58" s="53"/>
      <c r="COE58" s="53"/>
      <c r="COF58" s="53"/>
      <c r="COG58" s="53"/>
      <c r="COH58" s="53"/>
      <c r="COI58" s="53"/>
      <c r="COJ58" s="53"/>
      <c r="COK58" s="53"/>
      <c r="COL58" s="53"/>
      <c r="COM58" s="53"/>
      <c r="CON58" s="53"/>
      <c r="COO58" s="53"/>
      <c r="COP58" s="53"/>
      <c r="COQ58" s="53"/>
      <c r="COR58" s="53"/>
      <c r="COS58" s="53"/>
      <c r="COT58" s="53"/>
      <c r="COU58" s="53"/>
      <c r="COV58" s="53"/>
      <c r="COW58" s="53"/>
      <c r="COX58" s="53"/>
      <c r="COY58" s="53"/>
      <c r="COZ58" s="53"/>
      <c r="CPA58" s="53"/>
      <c r="CPB58" s="53"/>
      <c r="CPC58" s="53"/>
      <c r="CPD58" s="53"/>
      <c r="CPE58" s="53"/>
      <c r="CPF58" s="53"/>
      <c r="CPG58" s="53"/>
      <c r="CQL58">
        <v>70</v>
      </c>
      <c r="CQN58">
        <v>1</v>
      </c>
      <c r="CQO58">
        <v>16.7</v>
      </c>
      <c r="CQQ58">
        <v>1</v>
      </c>
      <c r="CQR58">
        <v>11</v>
      </c>
      <c r="CQT58">
        <v>1</v>
      </c>
      <c r="CQU58">
        <v>9</v>
      </c>
      <c r="CQV58">
        <v>11</v>
      </c>
      <c r="CQW58" s="10" t="s">
        <v>4037</v>
      </c>
      <c r="DEM58">
        <v>1</v>
      </c>
      <c r="DET58">
        <v>1</v>
      </c>
      <c r="DHW58">
        <f t="shared" si="0"/>
        <v>0</v>
      </c>
      <c r="DIK58">
        <f t="shared" si="1"/>
        <v>0</v>
      </c>
      <c r="DIV58">
        <v>500</v>
      </c>
      <c r="DIW58">
        <v>4</v>
      </c>
      <c r="DIX58">
        <f t="shared" si="2"/>
        <v>0</v>
      </c>
      <c r="DJA58">
        <v>1</v>
      </c>
      <c r="DJK58">
        <f t="shared" si="383"/>
        <v>0</v>
      </c>
      <c r="DJV58">
        <f t="shared" si="4"/>
        <v>0</v>
      </c>
      <c r="DKG58">
        <f t="shared" si="5"/>
        <v>0</v>
      </c>
      <c r="DKR58">
        <f t="shared" si="6"/>
        <v>0</v>
      </c>
      <c r="DLC58">
        <f t="shared" si="7"/>
        <v>0</v>
      </c>
      <c r="DLO58">
        <f t="shared" si="8"/>
        <v>0</v>
      </c>
      <c r="DMA58">
        <f t="shared" si="9"/>
        <v>0</v>
      </c>
      <c r="DML58">
        <f t="shared" si="10"/>
        <v>0</v>
      </c>
      <c r="DMX58">
        <f t="shared" si="11"/>
        <v>0</v>
      </c>
      <c r="DNJ58">
        <f t="shared" si="12"/>
        <v>0</v>
      </c>
      <c r="DNU58">
        <f t="shared" si="13"/>
        <v>0</v>
      </c>
      <c r="DOG58">
        <f t="shared" si="14"/>
        <v>0</v>
      </c>
      <c r="DOR58">
        <f t="shared" si="15"/>
        <v>0</v>
      </c>
      <c r="DPC58">
        <f t="shared" si="16"/>
        <v>0</v>
      </c>
      <c r="DPN58">
        <f t="shared" si="17"/>
        <v>0</v>
      </c>
      <c r="DPY58">
        <f t="shared" si="18"/>
        <v>0</v>
      </c>
      <c r="DQK58">
        <f t="shared" si="19"/>
        <v>0</v>
      </c>
      <c r="DQV58">
        <f t="shared" si="20"/>
        <v>0</v>
      </c>
      <c r="DRH58">
        <f t="shared" si="21"/>
        <v>0</v>
      </c>
      <c r="DRT58">
        <f t="shared" si="22"/>
        <v>0</v>
      </c>
      <c r="DSE58">
        <f t="shared" si="23"/>
        <v>0</v>
      </c>
      <c r="DSQ58">
        <f t="shared" si="24"/>
        <v>0</v>
      </c>
      <c r="DTD58">
        <f t="shared" si="25"/>
        <v>0</v>
      </c>
      <c r="DTP58">
        <f t="shared" si="26"/>
        <v>0</v>
      </c>
      <c r="DUA58">
        <f t="shared" si="27"/>
        <v>0</v>
      </c>
      <c r="DUL58">
        <f t="shared" si="28"/>
        <v>0</v>
      </c>
      <c r="DUW58">
        <f t="shared" si="29"/>
        <v>0</v>
      </c>
      <c r="DVH58">
        <f t="shared" si="30"/>
        <v>0</v>
      </c>
      <c r="DVS58">
        <f t="shared" si="31"/>
        <v>0</v>
      </c>
      <c r="DWD58">
        <f t="shared" si="32"/>
        <v>0</v>
      </c>
      <c r="DWO58">
        <f t="shared" si="33"/>
        <v>0</v>
      </c>
      <c r="DXA58">
        <f t="shared" si="34"/>
        <v>0</v>
      </c>
      <c r="DXL58">
        <f t="shared" si="35"/>
        <v>0</v>
      </c>
      <c r="DXW58">
        <f t="shared" si="36"/>
        <v>0</v>
      </c>
      <c r="DYH58">
        <f t="shared" si="37"/>
        <v>0</v>
      </c>
      <c r="DYS58">
        <f t="shared" si="38"/>
        <v>0</v>
      </c>
      <c r="DZD58">
        <f t="shared" si="39"/>
        <v>0</v>
      </c>
      <c r="DZO58">
        <f t="shared" si="40"/>
        <v>0</v>
      </c>
      <c r="EAA58">
        <f t="shared" si="41"/>
        <v>0</v>
      </c>
      <c r="EAL58">
        <f t="shared" si="42"/>
        <v>0</v>
      </c>
      <c r="EAW58">
        <f t="shared" si="43"/>
        <v>0</v>
      </c>
      <c r="EBH58">
        <f t="shared" si="44"/>
        <v>0</v>
      </c>
      <c r="EBS58">
        <f t="shared" si="45"/>
        <v>0</v>
      </c>
      <c r="ECD58">
        <f t="shared" si="46"/>
        <v>0</v>
      </c>
      <c r="ECP58">
        <f t="shared" si="47"/>
        <v>0</v>
      </c>
      <c r="EDB58">
        <f t="shared" si="48"/>
        <v>0</v>
      </c>
      <c r="EDM58">
        <f t="shared" si="49"/>
        <v>0</v>
      </c>
      <c r="EDX58">
        <f t="shared" si="50"/>
        <v>0</v>
      </c>
      <c r="EEI58">
        <f t="shared" si="51"/>
        <v>0</v>
      </c>
      <c r="EEU58">
        <f t="shared" si="52"/>
        <v>0</v>
      </c>
      <c r="EFF58">
        <f t="shared" si="53"/>
        <v>0</v>
      </c>
      <c r="EFQ58">
        <f t="shared" si="54"/>
        <v>0</v>
      </c>
      <c r="EGB58">
        <f t="shared" si="55"/>
        <v>0</v>
      </c>
      <c r="EGO58">
        <f t="shared" si="56"/>
        <v>0</v>
      </c>
      <c r="EGZ58">
        <f t="shared" si="57"/>
        <v>0</v>
      </c>
      <c r="EHK58">
        <f t="shared" si="58"/>
        <v>0</v>
      </c>
      <c r="EHV58">
        <f t="shared" si="59"/>
        <v>0</v>
      </c>
      <c r="EIG58">
        <f t="shared" si="60"/>
        <v>0</v>
      </c>
      <c r="EIR58">
        <f t="shared" si="61"/>
        <v>0</v>
      </c>
      <c r="EJC58">
        <f t="shared" si="62"/>
        <v>0</v>
      </c>
      <c r="EJL58">
        <v>400</v>
      </c>
      <c r="EJM58">
        <v>2</v>
      </c>
      <c r="EJN58">
        <f t="shared" si="63"/>
        <v>3200</v>
      </c>
      <c r="EJQ58">
        <v>1</v>
      </c>
      <c r="EJR58">
        <v>4</v>
      </c>
      <c r="EJS58">
        <v>4</v>
      </c>
      <c r="EJT58">
        <v>1</v>
      </c>
      <c r="EJU58">
        <v>0</v>
      </c>
      <c r="EJX58">
        <v>2</v>
      </c>
      <c r="EJY58">
        <f t="shared" si="64"/>
        <v>0</v>
      </c>
      <c r="EKB58">
        <v>1</v>
      </c>
      <c r="EKC58">
        <v>4</v>
      </c>
      <c r="EKD58">
        <v>4</v>
      </c>
      <c r="EKE58">
        <v>1</v>
      </c>
      <c r="EKF58">
        <v>0</v>
      </c>
      <c r="EKG58">
        <v>8</v>
      </c>
      <c r="EKK58">
        <f t="shared" si="65"/>
        <v>0</v>
      </c>
      <c r="EKW58">
        <f t="shared" si="66"/>
        <v>0</v>
      </c>
      <c r="ELI58">
        <f t="shared" si="67"/>
        <v>0</v>
      </c>
      <c r="ELT58">
        <f t="shared" si="68"/>
        <v>0</v>
      </c>
      <c r="EMF58">
        <f t="shared" si="69"/>
        <v>0</v>
      </c>
      <c r="EMR58">
        <f t="shared" si="70"/>
        <v>0</v>
      </c>
      <c r="ENC58">
        <f t="shared" si="71"/>
        <v>0</v>
      </c>
      <c r="ENN58">
        <f t="shared" si="72"/>
        <v>0</v>
      </c>
      <c r="ENZ58">
        <f t="shared" si="73"/>
        <v>0</v>
      </c>
      <c r="EOL58">
        <f t="shared" si="74"/>
        <v>0</v>
      </c>
      <c r="EOW58">
        <f t="shared" si="75"/>
        <v>0</v>
      </c>
      <c r="EPH58">
        <f t="shared" si="76"/>
        <v>0</v>
      </c>
      <c r="EPT58">
        <f t="shared" si="77"/>
        <v>0</v>
      </c>
      <c r="EQE58">
        <f t="shared" si="78"/>
        <v>0</v>
      </c>
      <c r="EQP58">
        <f t="shared" si="79"/>
        <v>0</v>
      </c>
      <c r="ERA58">
        <f t="shared" si="80"/>
        <v>0</v>
      </c>
      <c r="ERL58">
        <f t="shared" si="81"/>
        <v>0</v>
      </c>
      <c r="ERW58">
        <f t="shared" si="82"/>
        <v>0</v>
      </c>
      <c r="ESI58">
        <f t="shared" si="83"/>
        <v>0</v>
      </c>
      <c r="ESU58">
        <f t="shared" si="84"/>
        <v>0</v>
      </c>
      <c r="ETG58">
        <f t="shared" si="85"/>
        <v>0</v>
      </c>
      <c r="ETS58">
        <f t="shared" si="86"/>
        <v>0</v>
      </c>
      <c r="EUD58">
        <f t="shared" si="87"/>
        <v>0</v>
      </c>
      <c r="EUO58">
        <f t="shared" si="88"/>
        <v>0</v>
      </c>
      <c r="EUZ58">
        <f t="shared" si="89"/>
        <v>0</v>
      </c>
      <c r="EVL58">
        <f t="shared" si="90"/>
        <v>0</v>
      </c>
      <c r="EVW58">
        <f t="shared" si="91"/>
        <v>0</v>
      </c>
      <c r="EWH58">
        <f t="shared" si="92"/>
        <v>0</v>
      </c>
      <c r="EWT58">
        <f t="shared" si="93"/>
        <v>0</v>
      </c>
      <c r="EXE58">
        <f t="shared" si="94"/>
        <v>0</v>
      </c>
      <c r="EXP58">
        <f t="shared" si="95"/>
        <v>0</v>
      </c>
      <c r="EYB58">
        <f t="shared" si="96"/>
        <v>0</v>
      </c>
      <c r="EYM58">
        <f t="shared" si="97"/>
        <v>0</v>
      </c>
      <c r="EYX58">
        <f t="shared" si="98"/>
        <v>0</v>
      </c>
      <c r="EZJ58">
        <f t="shared" si="99"/>
        <v>0</v>
      </c>
      <c r="EZU58">
        <f t="shared" si="100"/>
        <v>0</v>
      </c>
      <c r="FAF58">
        <f t="shared" si="101"/>
        <v>0</v>
      </c>
      <c r="FAQ58">
        <f t="shared" si="102"/>
        <v>0</v>
      </c>
      <c r="FBC58">
        <f t="shared" si="103"/>
        <v>0</v>
      </c>
      <c r="FBN58">
        <f t="shared" si="104"/>
        <v>0</v>
      </c>
      <c r="FBY58">
        <f t="shared" si="105"/>
        <v>0</v>
      </c>
      <c r="FCJ58">
        <f t="shared" si="106"/>
        <v>0</v>
      </c>
      <c r="FCU58">
        <f t="shared" si="107"/>
        <v>0</v>
      </c>
      <c r="FDF58">
        <f t="shared" si="108"/>
        <v>0</v>
      </c>
      <c r="FDQ58">
        <f t="shared" si="109"/>
        <v>0</v>
      </c>
      <c r="FEB58">
        <f t="shared" si="110"/>
        <v>0</v>
      </c>
      <c r="FEM58">
        <f t="shared" si="111"/>
        <v>0</v>
      </c>
      <c r="FEY58">
        <f t="shared" si="112"/>
        <v>0</v>
      </c>
      <c r="FFJ58">
        <f t="shared" si="113"/>
        <v>0</v>
      </c>
      <c r="FFU58">
        <f t="shared" si="114"/>
        <v>0</v>
      </c>
      <c r="FGG58">
        <f t="shared" si="115"/>
        <v>0</v>
      </c>
      <c r="FGR58">
        <f t="shared" si="116"/>
        <v>0</v>
      </c>
      <c r="FHC58">
        <f t="shared" si="117"/>
        <v>0</v>
      </c>
      <c r="FHN58">
        <f t="shared" si="118"/>
        <v>0</v>
      </c>
      <c r="FHY58">
        <f t="shared" si="119"/>
        <v>0</v>
      </c>
      <c r="FIK58">
        <f t="shared" si="120"/>
        <v>0</v>
      </c>
      <c r="FIV58">
        <f t="shared" si="121"/>
        <v>0</v>
      </c>
      <c r="FJG58">
        <f t="shared" si="122"/>
        <v>0</v>
      </c>
      <c r="FJR58">
        <f t="shared" si="123"/>
        <v>0</v>
      </c>
      <c r="FKC58">
        <f t="shared" si="124"/>
        <v>0</v>
      </c>
      <c r="FKO58">
        <f t="shared" si="125"/>
        <v>0</v>
      </c>
      <c r="FKZ58">
        <f t="shared" si="126"/>
        <v>0</v>
      </c>
      <c r="FLK58">
        <f t="shared" si="127"/>
        <v>0</v>
      </c>
      <c r="FLW58">
        <f t="shared" si="128"/>
        <v>0</v>
      </c>
      <c r="FMH58">
        <f t="shared" si="129"/>
        <v>0</v>
      </c>
      <c r="FMS58">
        <f t="shared" si="130"/>
        <v>0</v>
      </c>
      <c r="FND58">
        <f t="shared" si="131"/>
        <v>0</v>
      </c>
      <c r="FNO58">
        <f t="shared" si="132"/>
        <v>0</v>
      </c>
      <c r="FNZ58">
        <f t="shared" si="133"/>
        <v>0</v>
      </c>
      <c r="FOL58">
        <f t="shared" si="134"/>
        <v>0</v>
      </c>
      <c r="FOW58">
        <f t="shared" si="135"/>
        <v>0</v>
      </c>
      <c r="FPH58">
        <f t="shared" si="136"/>
        <v>0</v>
      </c>
      <c r="FPS58">
        <f t="shared" si="137"/>
        <v>0</v>
      </c>
      <c r="FQD58">
        <f t="shared" si="138"/>
        <v>0</v>
      </c>
      <c r="FQO58">
        <f t="shared" si="139"/>
        <v>0</v>
      </c>
      <c r="FQZ58">
        <f t="shared" si="140"/>
        <v>0</v>
      </c>
      <c r="FRK58">
        <f t="shared" si="141"/>
        <v>0</v>
      </c>
      <c r="FRW58">
        <f t="shared" si="142"/>
        <v>0</v>
      </c>
      <c r="FSH58">
        <f t="shared" si="143"/>
        <v>0</v>
      </c>
      <c r="FSS58">
        <f t="shared" si="144"/>
        <v>0</v>
      </c>
      <c r="FTD58">
        <f t="shared" si="145"/>
        <v>0</v>
      </c>
      <c r="FTM58">
        <v>1</v>
      </c>
      <c r="FTN58" s="53">
        <v>10</v>
      </c>
      <c r="FTO58">
        <v>1</v>
      </c>
      <c r="FTP58">
        <f t="shared" si="146"/>
        <v>0</v>
      </c>
      <c r="FUA58">
        <f t="shared" si="147"/>
        <v>0</v>
      </c>
      <c r="FUM58">
        <f t="shared" si="148"/>
        <v>0</v>
      </c>
      <c r="FUY58">
        <f t="shared" si="149"/>
        <v>0</v>
      </c>
      <c r="FVK58">
        <f t="shared" si="150"/>
        <v>0</v>
      </c>
      <c r="FVX58">
        <f t="shared" si="151"/>
        <v>0</v>
      </c>
      <c r="FWJ58">
        <f t="shared" si="152"/>
        <v>0</v>
      </c>
      <c r="FWU58">
        <f t="shared" si="153"/>
        <v>0</v>
      </c>
      <c r="FXF58">
        <f t="shared" si="154"/>
        <v>0</v>
      </c>
      <c r="FXR58">
        <f t="shared" si="155"/>
        <v>0</v>
      </c>
      <c r="FYD58">
        <f t="shared" si="156"/>
        <v>0</v>
      </c>
      <c r="FYO58">
        <f t="shared" si="157"/>
        <v>0</v>
      </c>
      <c r="FYZ58">
        <f t="shared" si="158"/>
        <v>0</v>
      </c>
      <c r="FZK58">
        <f t="shared" si="159"/>
        <v>0</v>
      </c>
      <c r="FZV58">
        <f t="shared" si="160"/>
        <v>0</v>
      </c>
      <c r="GAG58">
        <f t="shared" si="161"/>
        <v>0</v>
      </c>
      <c r="GAR58">
        <f t="shared" si="162"/>
        <v>0</v>
      </c>
      <c r="GBD58">
        <f t="shared" si="163"/>
        <v>0</v>
      </c>
      <c r="GBO58">
        <f t="shared" si="164"/>
        <v>0</v>
      </c>
      <c r="GBZ58">
        <f t="shared" si="165"/>
        <v>0</v>
      </c>
      <c r="GCK58">
        <f t="shared" si="166"/>
        <v>0</v>
      </c>
      <c r="GDH58">
        <f t="shared" si="167"/>
        <v>0</v>
      </c>
      <c r="GDT58">
        <f t="shared" si="168"/>
        <v>0</v>
      </c>
      <c r="GEF58">
        <f t="shared" si="169"/>
        <v>0</v>
      </c>
      <c r="GES58">
        <f t="shared" si="170"/>
        <v>0</v>
      </c>
      <c r="GFE58">
        <f t="shared" si="171"/>
        <v>0</v>
      </c>
      <c r="GFP58">
        <f t="shared" si="172"/>
        <v>0</v>
      </c>
      <c r="GGA58">
        <f t="shared" si="173"/>
        <v>0</v>
      </c>
      <c r="GGL58">
        <f t="shared" si="174"/>
        <v>0</v>
      </c>
      <c r="GGW58">
        <f t="shared" si="175"/>
        <v>0</v>
      </c>
      <c r="GHH58">
        <f t="shared" si="176"/>
        <v>0</v>
      </c>
      <c r="GHS58">
        <f t="shared" si="177"/>
        <v>0</v>
      </c>
      <c r="GID58">
        <f t="shared" si="178"/>
        <v>0</v>
      </c>
      <c r="GIO58">
        <f t="shared" si="179"/>
        <v>0</v>
      </c>
      <c r="GIZ58">
        <f t="shared" si="180"/>
        <v>0</v>
      </c>
      <c r="GJK58">
        <f t="shared" si="181"/>
        <v>0</v>
      </c>
      <c r="GJV58">
        <f t="shared" si="182"/>
        <v>0</v>
      </c>
      <c r="GKG58">
        <f t="shared" si="183"/>
        <v>0</v>
      </c>
      <c r="GKR58">
        <f t="shared" si="184"/>
        <v>0</v>
      </c>
      <c r="GLC58">
        <f t="shared" si="185"/>
        <v>0</v>
      </c>
      <c r="GLN58">
        <f t="shared" si="186"/>
        <v>0</v>
      </c>
      <c r="GLY58">
        <f t="shared" si="187"/>
        <v>0</v>
      </c>
      <c r="GMJ58">
        <f t="shared" si="188"/>
        <v>0</v>
      </c>
      <c r="GMV58">
        <f t="shared" si="189"/>
        <v>0</v>
      </c>
      <c r="GNH58">
        <f t="shared" si="190"/>
        <v>0</v>
      </c>
      <c r="GNS58">
        <f t="shared" si="191"/>
        <v>0</v>
      </c>
      <c r="GOD58">
        <f t="shared" si="192"/>
        <v>0</v>
      </c>
      <c r="GOO58">
        <f t="shared" si="193"/>
        <v>0</v>
      </c>
      <c r="GOZ58">
        <f t="shared" si="194"/>
        <v>0</v>
      </c>
      <c r="GPK58">
        <f t="shared" si="195"/>
        <v>0</v>
      </c>
      <c r="GPV58">
        <f t="shared" si="196"/>
        <v>0</v>
      </c>
      <c r="GQG58">
        <f t="shared" si="197"/>
        <v>0</v>
      </c>
      <c r="GQT58">
        <f t="shared" si="198"/>
        <v>0</v>
      </c>
      <c r="GRE58">
        <f t="shared" si="199"/>
        <v>0</v>
      </c>
      <c r="GRP58">
        <f t="shared" si="200"/>
        <v>0</v>
      </c>
      <c r="GSB58">
        <f t="shared" si="201"/>
        <v>0</v>
      </c>
      <c r="GSM58">
        <f t="shared" si="202"/>
        <v>0</v>
      </c>
      <c r="GSX58">
        <f t="shared" si="203"/>
        <v>0</v>
      </c>
      <c r="GTJ58">
        <f t="shared" si="204"/>
        <v>0</v>
      </c>
      <c r="GTU58">
        <f t="shared" si="205"/>
        <v>0</v>
      </c>
      <c r="GUF58">
        <f t="shared" si="206"/>
        <v>0</v>
      </c>
      <c r="GUQ58">
        <f t="shared" si="207"/>
        <v>0</v>
      </c>
      <c r="GVB58">
        <f t="shared" si="208"/>
        <v>0</v>
      </c>
      <c r="GVM58">
        <f t="shared" si="209"/>
        <v>0</v>
      </c>
      <c r="GVX58">
        <f t="shared" si="210"/>
        <v>0</v>
      </c>
      <c r="GWI58">
        <f t="shared" si="211"/>
        <v>0</v>
      </c>
      <c r="GWU58">
        <f t="shared" si="212"/>
        <v>0</v>
      </c>
      <c r="GXF58">
        <f t="shared" si="213"/>
        <v>0</v>
      </c>
      <c r="GXQ58">
        <f t="shared" si="214"/>
        <v>0</v>
      </c>
      <c r="GYC58">
        <f t="shared" si="215"/>
        <v>0</v>
      </c>
      <c r="GYN58">
        <f t="shared" si="216"/>
        <v>0</v>
      </c>
      <c r="GYZ58">
        <f t="shared" si="217"/>
        <v>0</v>
      </c>
      <c r="GZL58">
        <f t="shared" si="218"/>
        <v>0</v>
      </c>
      <c r="GZW58">
        <f t="shared" si="219"/>
        <v>0</v>
      </c>
      <c r="HAI58">
        <f t="shared" si="220"/>
        <v>0</v>
      </c>
      <c r="HAT58">
        <f t="shared" si="221"/>
        <v>0</v>
      </c>
      <c r="HBE58">
        <f t="shared" si="222"/>
        <v>0</v>
      </c>
      <c r="HBQ58">
        <f t="shared" si="223"/>
        <v>0</v>
      </c>
      <c r="HCB58">
        <f t="shared" si="224"/>
        <v>0</v>
      </c>
      <c r="HCN58">
        <f t="shared" si="225"/>
        <v>0</v>
      </c>
      <c r="HCY58">
        <f t="shared" si="226"/>
        <v>0</v>
      </c>
      <c r="HDJ58">
        <f t="shared" si="227"/>
        <v>0</v>
      </c>
      <c r="HDT58">
        <v>2</v>
      </c>
      <c r="HDU58">
        <f t="shared" si="228"/>
        <v>0</v>
      </c>
      <c r="HDX58">
        <v>1</v>
      </c>
      <c r="HDY58">
        <v>3</v>
      </c>
      <c r="HDZ58">
        <v>1</v>
      </c>
      <c r="HEA58">
        <v>0</v>
      </c>
      <c r="HEB58">
        <v>1</v>
      </c>
      <c r="HEC58">
        <v>5</v>
      </c>
      <c r="HEG58">
        <f t="shared" si="229"/>
        <v>0</v>
      </c>
      <c r="HER58">
        <f t="shared" si="230"/>
        <v>0</v>
      </c>
      <c r="HFC58">
        <f t="shared" si="231"/>
        <v>0</v>
      </c>
      <c r="HFN58">
        <f t="shared" si="232"/>
        <v>0</v>
      </c>
      <c r="HFY58">
        <f t="shared" si="233"/>
        <v>0</v>
      </c>
      <c r="HGJ58">
        <f t="shared" si="234"/>
        <v>0</v>
      </c>
      <c r="HGU58">
        <f t="shared" si="235"/>
        <v>0</v>
      </c>
      <c r="HHF58">
        <f t="shared" si="236"/>
        <v>0</v>
      </c>
      <c r="HHQ58">
        <f t="shared" si="237"/>
        <v>0</v>
      </c>
      <c r="HIB58">
        <f t="shared" si="238"/>
        <v>0</v>
      </c>
      <c r="HIM58">
        <f t="shared" si="239"/>
        <v>0</v>
      </c>
      <c r="HIX58">
        <f t="shared" si="240"/>
        <v>0</v>
      </c>
      <c r="HJJ58">
        <f t="shared" si="241"/>
        <v>0</v>
      </c>
      <c r="HJU58">
        <f t="shared" si="242"/>
        <v>0</v>
      </c>
      <c r="HKF58">
        <f t="shared" si="243"/>
        <v>0</v>
      </c>
      <c r="HKQ58">
        <f t="shared" si="244"/>
        <v>0</v>
      </c>
      <c r="HLB58">
        <f t="shared" si="245"/>
        <v>0</v>
      </c>
      <c r="HLM58">
        <f t="shared" si="246"/>
        <v>0</v>
      </c>
      <c r="HLY58">
        <f t="shared" si="247"/>
        <v>0</v>
      </c>
      <c r="HMJ58">
        <f t="shared" si="248"/>
        <v>0</v>
      </c>
      <c r="HMV58">
        <f t="shared" si="249"/>
        <v>0</v>
      </c>
      <c r="HNG58">
        <f t="shared" si="250"/>
        <v>0</v>
      </c>
      <c r="HNR58">
        <f t="shared" si="251"/>
        <v>0</v>
      </c>
      <c r="HOC58">
        <f t="shared" si="252"/>
        <v>0</v>
      </c>
      <c r="HON58">
        <f t="shared" si="253"/>
        <v>0</v>
      </c>
      <c r="HOY58">
        <f t="shared" si="254"/>
        <v>0</v>
      </c>
      <c r="HPJ58">
        <f t="shared" si="255"/>
        <v>0</v>
      </c>
      <c r="HPV58">
        <f t="shared" si="256"/>
        <v>0</v>
      </c>
      <c r="HQG58">
        <f t="shared" si="257"/>
        <v>0</v>
      </c>
      <c r="HQR58">
        <f t="shared" si="258"/>
        <v>0</v>
      </c>
      <c r="HRC58">
        <f t="shared" si="259"/>
        <v>0</v>
      </c>
      <c r="HRO58">
        <f t="shared" si="260"/>
        <v>0</v>
      </c>
      <c r="HRZ58">
        <f t="shared" si="261"/>
        <v>0</v>
      </c>
      <c r="HSK58">
        <f t="shared" si="262"/>
        <v>0</v>
      </c>
      <c r="HSV58">
        <f t="shared" si="263"/>
        <v>0</v>
      </c>
      <c r="HTG58">
        <f t="shared" si="264"/>
        <v>0</v>
      </c>
      <c r="HTS58">
        <f t="shared" si="265"/>
        <v>0</v>
      </c>
      <c r="HUE58">
        <f t="shared" si="266"/>
        <v>0</v>
      </c>
      <c r="HUP58">
        <f t="shared" si="267"/>
        <v>0</v>
      </c>
      <c r="HVA58">
        <f t="shared" si="268"/>
        <v>0</v>
      </c>
      <c r="HVL58">
        <f t="shared" si="269"/>
        <v>0</v>
      </c>
      <c r="HVW58">
        <f t="shared" si="270"/>
        <v>0</v>
      </c>
      <c r="HWI58">
        <f t="shared" si="271"/>
        <v>0</v>
      </c>
      <c r="HWT58">
        <f t="shared" si="272"/>
        <v>0</v>
      </c>
      <c r="HXE58">
        <f t="shared" si="273"/>
        <v>0</v>
      </c>
      <c r="HXQ58">
        <f t="shared" si="274"/>
        <v>0</v>
      </c>
      <c r="HYB58">
        <f t="shared" si="275"/>
        <v>0</v>
      </c>
      <c r="HYM58">
        <f t="shared" si="276"/>
        <v>0</v>
      </c>
      <c r="HYX58">
        <f t="shared" si="277"/>
        <v>0</v>
      </c>
      <c r="HZI58">
        <f t="shared" si="278"/>
        <v>0</v>
      </c>
      <c r="HZT58">
        <f t="shared" si="279"/>
        <v>0</v>
      </c>
      <c r="IAE58">
        <f t="shared" si="280"/>
        <v>0</v>
      </c>
      <c r="IAP58">
        <f t="shared" si="281"/>
        <v>0</v>
      </c>
      <c r="IBA58">
        <f t="shared" si="282"/>
        <v>0</v>
      </c>
      <c r="IBL58">
        <f t="shared" si="283"/>
        <v>0</v>
      </c>
      <c r="IBW58">
        <f t="shared" si="284"/>
        <v>0</v>
      </c>
      <c r="ICH58">
        <f t="shared" si="285"/>
        <v>0</v>
      </c>
      <c r="ICS58">
        <f t="shared" si="286"/>
        <v>0</v>
      </c>
      <c r="IDD58">
        <f t="shared" si="287"/>
        <v>0</v>
      </c>
      <c r="IDO58">
        <f t="shared" si="288"/>
        <v>0</v>
      </c>
      <c r="IDZ58">
        <f t="shared" si="289"/>
        <v>0</v>
      </c>
      <c r="IEK58">
        <f t="shared" si="290"/>
        <v>0</v>
      </c>
      <c r="IEV58">
        <f t="shared" si="291"/>
        <v>0</v>
      </c>
      <c r="IFH58">
        <f t="shared" si="292"/>
        <v>0</v>
      </c>
      <c r="IFS58">
        <f t="shared" si="293"/>
        <v>0</v>
      </c>
      <c r="IGD58">
        <f t="shared" si="294"/>
        <v>0</v>
      </c>
      <c r="IGO58">
        <f t="shared" si="295"/>
        <v>0</v>
      </c>
      <c r="IGZ58">
        <f t="shared" si="296"/>
        <v>0</v>
      </c>
      <c r="IHK58">
        <f t="shared" si="297"/>
        <v>0</v>
      </c>
      <c r="IHV58">
        <f t="shared" si="298"/>
        <v>0</v>
      </c>
      <c r="IIE58">
        <f t="shared" si="299"/>
        <v>0</v>
      </c>
      <c r="IIP58">
        <f t="shared" si="300"/>
        <v>0</v>
      </c>
      <c r="IJA58">
        <f t="shared" si="301"/>
        <v>0</v>
      </c>
      <c r="IJL58">
        <f t="shared" si="302"/>
        <v>0</v>
      </c>
      <c r="IJW58">
        <f t="shared" si="303"/>
        <v>0</v>
      </c>
      <c r="IKH58">
        <f t="shared" si="304"/>
        <v>0</v>
      </c>
      <c r="IKS58">
        <f t="shared" si="305"/>
        <v>0</v>
      </c>
      <c r="ILE58">
        <f t="shared" si="306"/>
        <v>0</v>
      </c>
      <c r="ILQ58">
        <f t="shared" si="307"/>
        <v>0</v>
      </c>
      <c r="IMB58">
        <f t="shared" si="308"/>
        <v>0</v>
      </c>
      <c r="IMM58">
        <f t="shared" si="309"/>
        <v>0</v>
      </c>
      <c r="IMY58">
        <f t="shared" si="310"/>
        <v>0</v>
      </c>
      <c r="INJ58">
        <f t="shared" si="311"/>
        <v>0</v>
      </c>
      <c r="INU58">
        <f t="shared" si="312"/>
        <v>0</v>
      </c>
      <c r="IOF58">
        <f t="shared" si="313"/>
        <v>0</v>
      </c>
      <c r="IOQ58">
        <f t="shared" si="314"/>
        <v>0</v>
      </c>
      <c r="IPB58">
        <f t="shared" si="315"/>
        <v>0</v>
      </c>
      <c r="IPN58">
        <f t="shared" si="316"/>
        <v>0</v>
      </c>
      <c r="IQK58">
        <f t="shared" si="317"/>
        <v>0</v>
      </c>
      <c r="IQV58">
        <f t="shared" si="318"/>
        <v>0</v>
      </c>
      <c r="IRG58">
        <f t="shared" si="319"/>
        <v>0</v>
      </c>
      <c r="IRS58">
        <f t="shared" si="320"/>
        <v>0</v>
      </c>
      <c r="ISE58">
        <f t="shared" si="321"/>
        <v>0</v>
      </c>
      <c r="ISQ58">
        <f t="shared" si="322"/>
        <v>0</v>
      </c>
      <c r="ITB58">
        <f t="shared" si="323"/>
        <v>0</v>
      </c>
      <c r="ITM58">
        <f t="shared" si="324"/>
        <v>0</v>
      </c>
      <c r="ITX58">
        <f t="shared" si="325"/>
        <v>0</v>
      </c>
      <c r="IUI58">
        <f t="shared" si="326"/>
        <v>0</v>
      </c>
      <c r="IUU58">
        <f t="shared" si="327"/>
        <v>0</v>
      </c>
      <c r="IVG58">
        <f t="shared" si="328"/>
        <v>0</v>
      </c>
      <c r="IVS58">
        <f t="shared" si="329"/>
        <v>0</v>
      </c>
      <c r="IWB58">
        <f t="shared" si="330"/>
        <v>0</v>
      </c>
      <c r="IWM58">
        <f t="shared" si="331"/>
        <v>0</v>
      </c>
      <c r="IWX58">
        <f t="shared" si="332"/>
        <v>0</v>
      </c>
      <c r="IXI58">
        <f t="shared" si="333"/>
        <v>0</v>
      </c>
      <c r="IXU58">
        <f t="shared" si="334"/>
        <v>0</v>
      </c>
      <c r="IYF58">
        <f t="shared" si="335"/>
        <v>0</v>
      </c>
      <c r="IYR58">
        <f t="shared" si="336"/>
        <v>0</v>
      </c>
      <c r="IZC58">
        <f t="shared" si="337"/>
        <v>0</v>
      </c>
      <c r="IZN58">
        <f t="shared" si="338"/>
        <v>0</v>
      </c>
      <c r="IZY58">
        <f t="shared" si="339"/>
        <v>0</v>
      </c>
      <c r="JAJ58">
        <f t="shared" si="340"/>
        <v>0</v>
      </c>
      <c r="JAU58">
        <f t="shared" si="341"/>
        <v>0</v>
      </c>
      <c r="JBF58">
        <f t="shared" si="342"/>
        <v>0</v>
      </c>
      <c r="JBQ58">
        <f t="shared" si="343"/>
        <v>0</v>
      </c>
      <c r="JCB58">
        <f t="shared" si="344"/>
        <v>0</v>
      </c>
      <c r="JCM58">
        <f t="shared" si="345"/>
        <v>0</v>
      </c>
      <c r="JCY58">
        <f t="shared" si="346"/>
        <v>0</v>
      </c>
      <c r="JDJ58">
        <f t="shared" si="347"/>
        <v>0</v>
      </c>
      <c r="JDU58">
        <f t="shared" si="348"/>
        <v>0</v>
      </c>
      <c r="JEF58">
        <f t="shared" si="349"/>
        <v>0</v>
      </c>
      <c r="JEQ58">
        <f t="shared" si="350"/>
        <v>0</v>
      </c>
      <c r="JFB58">
        <f t="shared" si="351"/>
        <v>0</v>
      </c>
      <c r="JFM58">
        <f t="shared" si="352"/>
        <v>0</v>
      </c>
      <c r="JFX58">
        <f t="shared" si="353"/>
        <v>0</v>
      </c>
      <c r="JGI58">
        <f t="shared" si="354"/>
        <v>0</v>
      </c>
      <c r="JGT58">
        <f t="shared" si="355"/>
        <v>0</v>
      </c>
      <c r="JHF58">
        <f t="shared" si="356"/>
        <v>0</v>
      </c>
      <c r="JHQ58">
        <f t="shared" si="357"/>
        <v>0</v>
      </c>
      <c r="JIC58">
        <f t="shared" si="358"/>
        <v>0</v>
      </c>
      <c r="JIO58">
        <f t="shared" si="359"/>
        <v>0</v>
      </c>
      <c r="JJA58">
        <f t="shared" si="360"/>
        <v>0</v>
      </c>
      <c r="JJL58">
        <f t="shared" si="361"/>
        <v>0</v>
      </c>
      <c r="JJX58">
        <f t="shared" si="362"/>
        <v>0</v>
      </c>
      <c r="JKJ58">
        <f t="shared" si="363"/>
        <v>0</v>
      </c>
      <c r="JKV58">
        <f t="shared" si="364"/>
        <v>0</v>
      </c>
      <c r="JLG58">
        <f t="shared" si="365"/>
        <v>0</v>
      </c>
      <c r="JLR58">
        <f t="shared" si="366"/>
        <v>0</v>
      </c>
      <c r="JMC58">
        <f t="shared" si="367"/>
        <v>0</v>
      </c>
      <c r="JMO58">
        <f t="shared" si="368"/>
        <v>0</v>
      </c>
      <c r="JMZ58">
        <f t="shared" si="369"/>
        <v>0</v>
      </c>
      <c r="JNK58">
        <f t="shared" si="370"/>
        <v>0</v>
      </c>
      <c r="JNV58">
        <f t="shared" si="371"/>
        <v>0</v>
      </c>
      <c r="JOG58">
        <f t="shared" si="372"/>
        <v>0</v>
      </c>
      <c r="JOR58">
        <f t="shared" si="373"/>
        <v>0</v>
      </c>
      <c r="JPC58">
        <f t="shared" si="374"/>
        <v>0</v>
      </c>
      <c r="JPP58">
        <f t="shared" si="375"/>
        <v>0</v>
      </c>
      <c r="JQA58">
        <f t="shared" si="376"/>
        <v>0</v>
      </c>
      <c r="JQM58">
        <f t="shared" si="377"/>
        <v>0</v>
      </c>
      <c r="JQY58">
        <f t="shared" si="378"/>
        <v>0</v>
      </c>
      <c r="JRJ58">
        <f t="shared" si="379"/>
        <v>0</v>
      </c>
      <c r="JRU58">
        <f t="shared" si="380"/>
        <v>0</v>
      </c>
      <c r="JSF58">
        <f t="shared" si="381"/>
        <v>0</v>
      </c>
      <c r="JSQ58">
        <f t="shared" si="382"/>
        <v>0</v>
      </c>
      <c r="JTK58" s="10" t="s">
        <v>4322</v>
      </c>
      <c r="JYP58">
        <v>1</v>
      </c>
      <c r="KFE58">
        <v>1</v>
      </c>
      <c r="KFH58">
        <v>1</v>
      </c>
      <c r="KFM58">
        <v>1</v>
      </c>
    </row>
    <row r="59" spans="1:1003 1129:1825 2213:3066 3078:4088 4099:5115 5126:6137 6148:7168 7179:7732" x14ac:dyDescent="0.25">
      <c r="A59" s="53">
        <v>98004910</v>
      </c>
      <c r="B59" t="s">
        <v>4478</v>
      </c>
      <c r="C59" s="53"/>
      <c r="D59" s="53"/>
      <c r="NO59">
        <v>47</v>
      </c>
      <c r="SP59">
        <v>82</v>
      </c>
      <c r="XH59">
        <v>225</v>
      </c>
      <c r="AAU59">
        <v>340</v>
      </c>
      <c r="ASH59">
        <v>486</v>
      </c>
      <c r="CLH59" s="53"/>
      <c r="CLI59" s="53"/>
      <c r="CLJ59" s="53"/>
      <c r="CLK59" s="53"/>
      <c r="CLL59" s="53"/>
      <c r="CLM59" s="53"/>
      <c r="CLN59" s="53"/>
      <c r="CLO59" s="53"/>
      <c r="CLP59" s="53"/>
      <c r="CLQ59" s="53"/>
      <c r="CLR59" s="53"/>
      <c r="CLS59" s="53"/>
      <c r="CLT59" s="53"/>
      <c r="CLU59" s="53"/>
      <c r="CLV59" s="53"/>
      <c r="CLW59" s="53"/>
      <c r="CLX59" s="53"/>
      <c r="CLY59" s="53"/>
      <c r="CLZ59" s="53"/>
      <c r="CMA59" s="53"/>
      <c r="CMB59" s="53"/>
      <c r="CMC59" s="53"/>
      <c r="CMD59" s="53"/>
      <c r="CME59" s="53"/>
      <c r="CMF59" s="53"/>
      <c r="CMG59" s="53"/>
      <c r="CMH59" s="53"/>
      <c r="CMI59" s="53"/>
      <c r="CMJ59" s="53"/>
      <c r="CMK59" s="53"/>
      <c r="CML59" s="53"/>
      <c r="CMM59" s="53"/>
      <c r="CMN59" s="53"/>
      <c r="CMO59" s="53"/>
      <c r="CMP59" s="53"/>
      <c r="CMQ59" s="53"/>
      <c r="CMR59" s="53"/>
      <c r="CMS59" s="53"/>
      <c r="CMT59" s="53"/>
      <c r="CMU59" s="53"/>
      <c r="CMV59" s="53"/>
      <c r="CMW59" s="53"/>
      <c r="CMX59" s="53"/>
      <c r="CMY59" s="53"/>
      <c r="CMZ59" s="53"/>
      <c r="CNA59" s="53"/>
      <c r="CNB59" s="53"/>
      <c r="CNC59" s="53"/>
      <c r="CND59" s="53"/>
      <c r="CNE59" s="53"/>
      <c r="CNF59" s="53"/>
      <c r="CNG59" s="53"/>
      <c r="CNH59" s="53"/>
      <c r="CNI59" s="53"/>
      <c r="CNJ59" s="53"/>
      <c r="CNK59" s="53"/>
      <c r="CNL59" s="53"/>
      <c r="CNM59" s="53"/>
      <c r="CNN59" s="53"/>
      <c r="CNO59" s="53"/>
      <c r="CNP59" s="53"/>
      <c r="CNQ59" s="53"/>
      <c r="CNR59" s="53"/>
      <c r="CNS59" s="53"/>
      <c r="CNT59" s="53"/>
      <c r="CNU59" s="53"/>
      <c r="CNV59" s="53"/>
      <c r="CNW59" s="53"/>
      <c r="CNX59" s="53"/>
      <c r="CNY59" s="53"/>
      <c r="CNZ59" s="53">
        <v>1</v>
      </c>
      <c r="COA59" s="53"/>
      <c r="COB59" s="53"/>
      <c r="COC59" s="53"/>
      <c r="COD59" s="53"/>
      <c r="COE59" s="53"/>
      <c r="COF59" s="53"/>
      <c r="COG59" s="53"/>
      <c r="COH59" s="53"/>
      <c r="COI59" s="53"/>
      <c r="COJ59" s="53"/>
      <c r="COK59" s="53"/>
      <c r="COL59" s="53"/>
      <c r="COM59" s="53"/>
      <c r="CON59" s="53"/>
      <c r="COO59" s="53"/>
      <c r="COP59" s="53"/>
      <c r="COQ59" s="53"/>
      <c r="COR59" s="53"/>
      <c r="COS59" s="53"/>
      <c r="COT59" s="53"/>
      <c r="COU59" s="53"/>
      <c r="COV59" s="53"/>
      <c r="COW59" s="53"/>
      <c r="COX59" s="53"/>
      <c r="COY59" s="53"/>
      <c r="COZ59" s="53"/>
      <c r="CPA59" s="53"/>
      <c r="CPB59" s="53"/>
      <c r="CPC59" s="53"/>
      <c r="CPD59" s="53"/>
      <c r="CPE59" s="53"/>
      <c r="CPF59" s="53"/>
      <c r="CPG59" s="53"/>
      <c r="CQL59">
        <v>17</v>
      </c>
      <c r="CQN59">
        <v>1</v>
      </c>
      <c r="CQO59">
        <v>18.3</v>
      </c>
      <c r="CQQ59">
        <v>1</v>
      </c>
      <c r="CQT59">
        <v>1</v>
      </c>
      <c r="CQV59">
        <v>4</v>
      </c>
      <c r="CQW59" s="10">
        <v>7</v>
      </c>
      <c r="CRE59">
        <v>1</v>
      </c>
      <c r="DHW59">
        <f t="shared" si="0"/>
        <v>0</v>
      </c>
      <c r="DIK59">
        <f t="shared" si="1"/>
        <v>0</v>
      </c>
      <c r="DIV59">
        <v>500</v>
      </c>
      <c r="DIW59">
        <v>2</v>
      </c>
      <c r="DIX59">
        <f t="shared" si="2"/>
        <v>2000</v>
      </c>
      <c r="DJA59">
        <v>1</v>
      </c>
      <c r="DJC59">
        <v>2</v>
      </c>
      <c r="DJD59">
        <v>1</v>
      </c>
      <c r="DJE59">
        <v>0</v>
      </c>
      <c r="DJF59">
        <v>0</v>
      </c>
      <c r="DJK59">
        <f t="shared" si="383"/>
        <v>0</v>
      </c>
      <c r="DJV59">
        <f t="shared" si="4"/>
        <v>0</v>
      </c>
      <c r="DKG59">
        <f t="shared" si="5"/>
        <v>0</v>
      </c>
      <c r="DKR59">
        <f t="shared" si="6"/>
        <v>0</v>
      </c>
      <c r="DLC59">
        <f t="shared" si="7"/>
        <v>0</v>
      </c>
      <c r="DLO59">
        <f t="shared" si="8"/>
        <v>0</v>
      </c>
      <c r="DMA59">
        <f t="shared" si="9"/>
        <v>0</v>
      </c>
      <c r="DML59">
        <f t="shared" si="10"/>
        <v>0</v>
      </c>
      <c r="DMX59">
        <f t="shared" si="11"/>
        <v>0</v>
      </c>
      <c r="DNJ59">
        <f t="shared" si="12"/>
        <v>0</v>
      </c>
      <c r="DNU59">
        <f t="shared" si="13"/>
        <v>0</v>
      </c>
      <c r="DOG59">
        <f t="shared" si="14"/>
        <v>0</v>
      </c>
      <c r="DOR59">
        <f t="shared" si="15"/>
        <v>0</v>
      </c>
      <c r="DPC59">
        <f t="shared" si="16"/>
        <v>0</v>
      </c>
      <c r="DPN59">
        <f t="shared" si="17"/>
        <v>0</v>
      </c>
      <c r="DPY59">
        <f t="shared" si="18"/>
        <v>0</v>
      </c>
      <c r="DQK59">
        <f t="shared" si="19"/>
        <v>0</v>
      </c>
      <c r="DQV59">
        <f t="shared" si="20"/>
        <v>0</v>
      </c>
      <c r="DRH59">
        <f t="shared" si="21"/>
        <v>0</v>
      </c>
      <c r="DRT59">
        <f t="shared" si="22"/>
        <v>0</v>
      </c>
      <c r="DSE59">
        <f t="shared" si="23"/>
        <v>0</v>
      </c>
      <c r="DSQ59">
        <f t="shared" si="24"/>
        <v>0</v>
      </c>
      <c r="DTD59">
        <f t="shared" si="25"/>
        <v>0</v>
      </c>
      <c r="DTP59">
        <f t="shared" si="26"/>
        <v>0</v>
      </c>
      <c r="DUA59">
        <f t="shared" si="27"/>
        <v>0</v>
      </c>
      <c r="DUL59">
        <f t="shared" si="28"/>
        <v>0</v>
      </c>
      <c r="DUW59">
        <f t="shared" si="29"/>
        <v>0</v>
      </c>
      <c r="DVH59">
        <f t="shared" si="30"/>
        <v>0</v>
      </c>
      <c r="DVS59">
        <f t="shared" si="31"/>
        <v>0</v>
      </c>
      <c r="DWD59">
        <f t="shared" si="32"/>
        <v>0</v>
      </c>
      <c r="DWO59">
        <f t="shared" si="33"/>
        <v>0</v>
      </c>
      <c r="DXA59">
        <f t="shared" si="34"/>
        <v>0</v>
      </c>
      <c r="DXL59">
        <f t="shared" si="35"/>
        <v>0</v>
      </c>
      <c r="DXW59">
        <f t="shared" si="36"/>
        <v>0</v>
      </c>
      <c r="DYH59">
        <f t="shared" si="37"/>
        <v>0</v>
      </c>
      <c r="DYS59">
        <f t="shared" si="38"/>
        <v>0</v>
      </c>
      <c r="DZD59">
        <f t="shared" si="39"/>
        <v>0</v>
      </c>
      <c r="DZO59">
        <f t="shared" si="40"/>
        <v>0</v>
      </c>
      <c r="EAA59">
        <f t="shared" si="41"/>
        <v>0</v>
      </c>
      <c r="EAL59">
        <f t="shared" si="42"/>
        <v>0</v>
      </c>
      <c r="EAW59">
        <f t="shared" si="43"/>
        <v>0</v>
      </c>
      <c r="EBH59">
        <f t="shared" si="44"/>
        <v>0</v>
      </c>
      <c r="EBS59">
        <f t="shared" si="45"/>
        <v>0</v>
      </c>
      <c r="ECD59">
        <f t="shared" si="46"/>
        <v>0</v>
      </c>
      <c r="ECP59">
        <f t="shared" si="47"/>
        <v>0</v>
      </c>
      <c r="EDB59">
        <f t="shared" si="48"/>
        <v>0</v>
      </c>
      <c r="EDM59">
        <f t="shared" si="49"/>
        <v>0</v>
      </c>
      <c r="EDX59">
        <f t="shared" si="50"/>
        <v>0</v>
      </c>
      <c r="EEI59">
        <f t="shared" si="51"/>
        <v>0</v>
      </c>
      <c r="EEU59">
        <f t="shared" si="52"/>
        <v>0</v>
      </c>
      <c r="EFF59">
        <f t="shared" si="53"/>
        <v>0</v>
      </c>
      <c r="EFQ59">
        <f t="shared" si="54"/>
        <v>0</v>
      </c>
      <c r="EGB59">
        <f t="shared" si="55"/>
        <v>0</v>
      </c>
      <c r="EGO59">
        <f t="shared" si="56"/>
        <v>0</v>
      </c>
      <c r="EGZ59">
        <f t="shared" si="57"/>
        <v>0</v>
      </c>
      <c r="EHK59">
        <f t="shared" si="58"/>
        <v>0</v>
      </c>
      <c r="EHV59">
        <f t="shared" si="59"/>
        <v>0</v>
      </c>
      <c r="EIG59">
        <f t="shared" si="60"/>
        <v>0</v>
      </c>
      <c r="EIR59">
        <f t="shared" si="61"/>
        <v>0</v>
      </c>
      <c r="EJC59">
        <f t="shared" si="62"/>
        <v>0</v>
      </c>
      <c r="EJN59">
        <f t="shared" si="63"/>
        <v>0</v>
      </c>
      <c r="EJY59">
        <f t="shared" si="64"/>
        <v>0</v>
      </c>
      <c r="EKK59">
        <f t="shared" si="65"/>
        <v>0</v>
      </c>
      <c r="EKW59">
        <f t="shared" si="66"/>
        <v>0</v>
      </c>
      <c r="ELI59">
        <f t="shared" si="67"/>
        <v>0</v>
      </c>
      <c r="ELT59">
        <f t="shared" si="68"/>
        <v>0</v>
      </c>
      <c r="EMF59">
        <f t="shared" si="69"/>
        <v>0</v>
      </c>
      <c r="EMR59">
        <f t="shared" si="70"/>
        <v>0</v>
      </c>
      <c r="ENC59">
        <f t="shared" si="71"/>
        <v>0</v>
      </c>
      <c r="ENN59">
        <f t="shared" si="72"/>
        <v>0</v>
      </c>
      <c r="ENZ59">
        <f t="shared" si="73"/>
        <v>0</v>
      </c>
      <c r="EOL59">
        <f t="shared" si="74"/>
        <v>0</v>
      </c>
      <c r="EOW59">
        <f t="shared" si="75"/>
        <v>0</v>
      </c>
      <c r="EPH59">
        <f t="shared" si="76"/>
        <v>0</v>
      </c>
      <c r="EPT59">
        <f t="shared" si="77"/>
        <v>0</v>
      </c>
      <c r="EQE59">
        <f t="shared" si="78"/>
        <v>0</v>
      </c>
      <c r="EQP59">
        <f t="shared" si="79"/>
        <v>0</v>
      </c>
      <c r="ERA59">
        <f t="shared" si="80"/>
        <v>0</v>
      </c>
      <c r="ERL59">
        <f t="shared" si="81"/>
        <v>0</v>
      </c>
      <c r="ERW59">
        <f t="shared" si="82"/>
        <v>0</v>
      </c>
      <c r="ESI59">
        <f t="shared" si="83"/>
        <v>0</v>
      </c>
      <c r="ESU59">
        <f t="shared" si="84"/>
        <v>0</v>
      </c>
      <c r="ETG59">
        <f t="shared" si="85"/>
        <v>0</v>
      </c>
      <c r="ETS59">
        <f t="shared" si="86"/>
        <v>0</v>
      </c>
      <c r="EUD59">
        <f t="shared" si="87"/>
        <v>0</v>
      </c>
      <c r="EUO59">
        <f t="shared" si="88"/>
        <v>0</v>
      </c>
      <c r="EUZ59">
        <f t="shared" si="89"/>
        <v>0</v>
      </c>
      <c r="EVL59">
        <f t="shared" si="90"/>
        <v>0</v>
      </c>
      <c r="EVW59">
        <f t="shared" si="91"/>
        <v>0</v>
      </c>
      <c r="EWH59">
        <f t="shared" si="92"/>
        <v>0</v>
      </c>
      <c r="EWT59">
        <f t="shared" si="93"/>
        <v>0</v>
      </c>
      <c r="EXE59">
        <f t="shared" si="94"/>
        <v>0</v>
      </c>
      <c r="EXP59">
        <f t="shared" si="95"/>
        <v>0</v>
      </c>
      <c r="EYB59">
        <f t="shared" si="96"/>
        <v>0</v>
      </c>
      <c r="EYM59">
        <f t="shared" si="97"/>
        <v>0</v>
      </c>
      <c r="EYX59">
        <f t="shared" si="98"/>
        <v>0</v>
      </c>
      <c r="EZJ59">
        <f t="shared" si="99"/>
        <v>0</v>
      </c>
      <c r="EZU59">
        <f t="shared" si="100"/>
        <v>0</v>
      </c>
      <c r="FAF59">
        <f t="shared" si="101"/>
        <v>0</v>
      </c>
      <c r="FAQ59">
        <f t="shared" si="102"/>
        <v>0</v>
      </c>
      <c r="FBC59">
        <f t="shared" si="103"/>
        <v>0</v>
      </c>
      <c r="FBN59">
        <f t="shared" si="104"/>
        <v>0</v>
      </c>
      <c r="FBY59">
        <f t="shared" si="105"/>
        <v>0</v>
      </c>
      <c r="FCJ59">
        <f t="shared" si="106"/>
        <v>0</v>
      </c>
      <c r="FCU59">
        <f t="shared" si="107"/>
        <v>0</v>
      </c>
      <c r="FDF59">
        <f t="shared" si="108"/>
        <v>0</v>
      </c>
      <c r="FDQ59">
        <f t="shared" si="109"/>
        <v>0</v>
      </c>
      <c r="FEB59">
        <f t="shared" si="110"/>
        <v>0</v>
      </c>
      <c r="FEM59">
        <f t="shared" si="111"/>
        <v>0</v>
      </c>
      <c r="FEY59">
        <f t="shared" si="112"/>
        <v>0</v>
      </c>
      <c r="FFJ59">
        <f t="shared" si="113"/>
        <v>0</v>
      </c>
      <c r="FFU59">
        <f t="shared" si="114"/>
        <v>0</v>
      </c>
      <c r="FGG59">
        <f t="shared" si="115"/>
        <v>0</v>
      </c>
      <c r="FGR59">
        <f t="shared" si="116"/>
        <v>0</v>
      </c>
      <c r="FHC59">
        <f t="shared" si="117"/>
        <v>0</v>
      </c>
      <c r="FHN59">
        <f t="shared" si="118"/>
        <v>0</v>
      </c>
      <c r="FHY59">
        <f t="shared" si="119"/>
        <v>0</v>
      </c>
      <c r="FIK59">
        <f t="shared" si="120"/>
        <v>0</v>
      </c>
      <c r="FIV59">
        <f t="shared" si="121"/>
        <v>0</v>
      </c>
      <c r="FJG59">
        <f t="shared" si="122"/>
        <v>0</v>
      </c>
      <c r="FJR59">
        <f t="shared" si="123"/>
        <v>0</v>
      </c>
      <c r="FKC59">
        <f t="shared" si="124"/>
        <v>0</v>
      </c>
      <c r="FKO59">
        <f t="shared" si="125"/>
        <v>0</v>
      </c>
      <c r="FKZ59">
        <f t="shared" si="126"/>
        <v>0</v>
      </c>
      <c r="FLK59">
        <f t="shared" si="127"/>
        <v>0</v>
      </c>
      <c r="FLW59">
        <f t="shared" si="128"/>
        <v>0</v>
      </c>
      <c r="FMH59">
        <f t="shared" si="129"/>
        <v>0</v>
      </c>
      <c r="FMS59">
        <f t="shared" si="130"/>
        <v>0</v>
      </c>
      <c r="FND59">
        <f t="shared" si="131"/>
        <v>0</v>
      </c>
      <c r="FNO59">
        <f t="shared" si="132"/>
        <v>0</v>
      </c>
      <c r="FNZ59">
        <f t="shared" si="133"/>
        <v>0</v>
      </c>
      <c r="FOL59">
        <f t="shared" si="134"/>
        <v>0</v>
      </c>
      <c r="FOW59">
        <f t="shared" si="135"/>
        <v>0</v>
      </c>
      <c r="FPH59">
        <f t="shared" si="136"/>
        <v>0</v>
      </c>
      <c r="FPS59">
        <f t="shared" si="137"/>
        <v>0</v>
      </c>
      <c r="FQD59">
        <f t="shared" si="138"/>
        <v>0</v>
      </c>
      <c r="FQO59">
        <f t="shared" si="139"/>
        <v>0</v>
      </c>
      <c r="FQZ59">
        <f t="shared" si="140"/>
        <v>0</v>
      </c>
      <c r="FRK59">
        <f t="shared" si="141"/>
        <v>0</v>
      </c>
      <c r="FRW59">
        <f t="shared" si="142"/>
        <v>0</v>
      </c>
      <c r="FSH59">
        <f t="shared" si="143"/>
        <v>0</v>
      </c>
      <c r="FSS59">
        <f t="shared" si="144"/>
        <v>0</v>
      </c>
      <c r="FTD59">
        <f t="shared" si="145"/>
        <v>0</v>
      </c>
      <c r="FTP59">
        <f t="shared" si="146"/>
        <v>0</v>
      </c>
      <c r="FUA59">
        <f t="shared" si="147"/>
        <v>0</v>
      </c>
      <c r="FUM59">
        <f t="shared" si="148"/>
        <v>0</v>
      </c>
      <c r="FUY59">
        <f t="shared" si="149"/>
        <v>0</v>
      </c>
      <c r="FVK59">
        <f t="shared" si="150"/>
        <v>0</v>
      </c>
      <c r="FVX59">
        <f t="shared" si="151"/>
        <v>0</v>
      </c>
      <c r="FWJ59">
        <f t="shared" si="152"/>
        <v>0</v>
      </c>
      <c r="FWU59">
        <f t="shared" si="153"/>
        <v>0</v>
      </c>
      <c r="FXF59">
        <f t="shared" si="154"/>
        <v>0</v>
      </c>
      <c r="FXR59">
        <f t="shared" si="155"/>
        <v>0</v>
      </c>
      <c r="FYD59">
        <f t="shared" si="156"/>
        <v>0</v>
      </c>
      <c r="FYO59">
        <f t="shared" si="157"/>
        <v>0</v>
      </c>
      <c r="FYZ59">
        <f t="shared" si="158"/>
        <v>0</v>
      </c>
      <c r="FZK59">
        <f t="shared" si="159"/>
        <v>0</v>
      </c>
      <c r="FZV59">
        <f t="shared" si="160"/>
        <v>0</v>
      </c>
      <c r="GAG59">
        <f t="shared" si="161"/>
        <v>0</v>
      </c>
      <c r="GAR59">
        <f t="shared" si="162"/>
        <v>0</v>
      </c>
      <c r="GBD59">
        <f t="shared" si="163"/>
        <v>0</v>
      </c>
      <c r="GBO59">
        <f t="shared" si="164"/>
        <v>0</v>
      </c>
      <c r="GBZ59">
        <f t="shared" si="165"/>
        <v>0</v>
      </c>
      <c r="GCK59">
        <f t="shared" si="166"/>
        <v>0</v>
      </c>
      <c r="GDH59">
        <f t="shared" si="167"/>
        <v>0</v>
      </c>
      <c r="GDT59">
        <f t="shared" si="168"/>
        <v>0</v>
      </c>
      <c r="GEF59">
        <f t="shared" si="169"/>
        <v>0</v>
      </c>
      <c r="GES59">
        <f t="shared" si="170"/>
        <v>0</v>
      </c>
      <c r="GFE59">
        <f t="shared" si="171"/>
        <v>0</v>
      </c>
      <c r="GFP59">
        <f t="shared" si="172"/>
        <v>0</v>
      </c>
      <c r="GGA59">
        <f t="shared" si="173"/>
        <v>0</v>
      </c>
      <c r="GGL59">
        <f t="shared" si="174"/>
        <v>0</v>
      </c>
      <c r="GGW59">
        <f t="shared" si="175"/>
        <v>0</v>
      </c>
      <c r="GHH59">
        <f t="shared" si="176"/>
        <v>0</v>
      </c>
      <c r="GHS59">
        <f t="shared" si="177"/>
        <v>0</v>
      </c>
      <c r="GID59">
        <f t="shared" si="178"/>
        <v>0</v>
      </c>
      <c r="GIO59">
        <f t="shared" si="179"/>
        <v>0</v>
      </c>
      <c r="GIZ59">
        <f t="shared" si="180"/>
        <v>0</v>
      </c>
      <c r="GJK59">
        <f t="shared" si="181"/>
        <v>0</v>
      </c>
      <c r="GJV59">
        <f t="shared" si="182"/>
        <v>0</v>
      </c>
      <c r="GKG59">
        <f t="shared" si="183"/>
        <v>0</v>
      </c>
      <c r="GKR59">
        <f t="shared" si="184"/>
        <v>0</v>
      </c>
      <c r="GLC59">
        <f t="shared" si="185"/>
        <v>0</v>
      </c>
      <c r="GLN59">
        <f t="shared" si="186"/>
        <v>0</v>
      </c>
      <c r="GLY59">
        <f t="shared" si="187"/>
        <v>0</v>
      </c>
      <c r="GMJ59">
        <f t="shared" si="188"/>
        <v>0</v>
      </c>
      <c r="GMV59">
        <f t="shared" si="189"/>
        <v>0</v>
      </c>
      <c r="GNH59">
        <f t="shared" si="190"/>
        <v>0</v>
      </c>
      <c r="GNS59">
        <f t="shared" si="191"/>
        <v>0</v>
      </c>
      <c r="GOD59">
        <f t="shared" si="192"/>
        <v>0</v>
      </c>
      <c r="GOO59">
        <f t="shared" si="193"/>
        <v>0</v>
      </c>
      <c r="GOZ59">
        <f t="shared" si="194"/>
        <v>0</v>
      </c>
      <c r="GPK59">
        <f t="shared" si="195"/>
        <v>0</v>
      </c>
      <c r="GPV59">
        <f t="shared" si="196"/>
        <v>0</v>
      </c>
      <c r="GQG59">
        <f t="shared" si="197"/>
        <v>0</v>
      </c>
      <c r="GQT59">
        <f t="shared" si="198"/>
        <v>0</v>
      </c>
      <c r="GRE59">
        <f t="shared" si="199"/>
        <v>0</v>
      </c>
      <c r="GRP59">
        <f t="shared" si="200"/>
        <v>0</v>
      </c>
      <c r="GSB59">
        <f t="shared" si="201"/>
        <v>0</v>
      </c>
      <c r="GSM59">
        <f t="shared" si="202"/>
        <v>0</v>
      </c>
      <c r="GSX59">
        <f t="shared" si="203"/>
        <v>0</v>
      </c>
      <c r="GTJ59">
        <f t="shared" si="204"/>
        <v>0</v>
      </c>
      <c r="GTU59">
        <f t="shared" si="205"/>
        <v>0</v>
      </c>
      <c r="GUF59">
        <f t="shared" si="206"/>
        <v>0</v>
      </c>
      <c r="GUQ59">
        <f t="shared" si="207"/>
        <v>0</v>
      </c>
      <c r="GVB59">
        <f t="shared" si="208"/>
        <v>0</v>
      </c>
      <c r="GVM59">
        <f t="shared" si="209"/>
        <v>0</v>
      </c>
      <c r="GVX59">
        <f t="shared" si="210"/>
        <v>0</v>
      </c>
      <c r="GWI59">
        <f t="shared" si="211"/>
        <v>0</v>
      </c>
      <c r="GWU59">
        <f t="shared" si="212"/>
        <v>0</v>
      </c>
      <c r="GXF59">
        <f t="shared" si="213"/>
        <v>0</v>
      </c>
      <c r="GXQ59">
        <f t="shared" si="214"/>
        <v>0</v>
      </c>
      <c r="GYC59">
        <f t="shared" si="215"/>
        <v>0</v>
      </c>
      <c r="GYN59">
        <f t="shared" si="216"/>
        <v>0</v>
      </c>
      <c r="GYZ59">
        <f t="shared" si="217"/>
        <v>0</v>
      </c>
      <c r="GZL59">
        <f t="shared" si="218"/>
        <v>0</v>
      </c>
      <c r="GZW59">
        <f t="shared" si="219"/>
        <v>0</v>
      </c>
      <c r="HAI59">
        <f t="shared" si="220"/>
        <v>0</v>
      </c>
      <c r="HAT59">
        <f t="shared" si="221"/>
        <v>0</v>
      </c>
      <c r="HBE59">
        <f t="shared" si="222"/>
        <v>0</v>
      </c>
      <c r="HBQ59">
        <f t="shared" si="223"/>
        <v>0</v>
      </c>
      <c r="HCB59">
        <f t="shared" si="224"/>
        <v>0</v>
      </c>
      <c r="HCN59">
        <f t="shared" si="225"/>
        <v>0</v>
      </c>
      <c r="HCY59">
        <f t="shared" si="226"/>
        <v>0</v>
      </c>
      <c r="HDJ59">
        <f t="shared" si="227"/>
        <v>0</v>
      </c>
      <c r="HDU59">
        <f t="shared" si="228"/>
        <v>0</v>
      </c>
      <c r="HEG59">
        <f t="shared" si="229"/>
        <v>0</v>
      </c>
      <c r="HER59">
        <f t="shared" si="230"/>
        <v>0</v>
      </c>
      <c r="HFC59">
        <f t="shared" si="231"/>
        <v>0</v>
      </c>
      <c r="HFN59">
        <f t="shared" si="232"/>
        <v>0</v>
      </c>
      <c r="HFY59">
        <f t="shared" si="233"/>
        <v>0</v>
      </c>
      <c r="HGJ59">
        <f t="shared" si="234"/>
        <v>0</v>
      </c>
      <c r="HGU59">
        <f t="shared" si="235"/>
        <v>0</v>
      </c>
      <c r="HHF59">
        <f t="shared" si="236"/>
        <v>0</v>
      </c>
      <c r="HHQ59">
        <f t="shared" si="237"/>
        <v>0</v>
      </c>
      <c r="HIB59">
        <f t="shared" si="238"/>
        <v>0</v>
      </c>
      <c r="HIM59">
        <f t="shared" si="239"/>
        <v>0</v>
      </c>
      <c r="HIX59">
        <f t="shared" si="240"/>
        <v>0</v>
      </c>
      <c r="HJJ59">
        <f t="shared" si="241"/>
        <v>0</v>
      </c>
      <c r="HJU59">
        <f t="shared" si="242"/>
        <v>0</v>
      </c>
      <c r="HKF59">
        <f t="shared" si="243"/>
        <v>0</v>
      </c>
      <c r="HKQ59">
        <f t="shared" si="244"/>
        <v>0</v>
      </c>
      <c r="HLB59">
        <f t="shared" si="245"/>
        <v>0</v>
      </c>
      <c r="HLM59">
        <f t="shared" si="246"/>
        <v>0</v>
      </c>
      <c r="HLY59">
        <f t="shared" si="247"/>
        <v>0</v>
      </c>
      <c r="HMJ59">
        <f t="shared" si="248"/>
        <v>0</v>
      </c>
      <c r="HMV59">
        <f t="shared" si="249"/>
        <v>0</v>
      </c>
      <c r="HNG59">
        <f t="shared" si="250"/>
        <v>0</v>
      </c>
      <c r="HNR59">
        <f t="shared" si="251"/>
        <v>0</v>
      </c>
      <c r="HOC59">
        <f t="shared" si="252"/>
        <v>0</v>
      </c>
      <c r="HON59">
        <f t="shared" si="253"/>
        <v>0</v>
      </c>
      <c r="HOY59">
        <f t="shared" si="254"/>
        <v>0</v>
      </c>
      <c r="HPJ59">
        <f t="shared" si="255"/>
        <v>0</v>
      </c>
      <c r="HPV59">
        <f t="shared" si="256"/>
        <v>0</v>
      </c>
      <c r="HQG59">
        <f t="shared" si="257"/>
        <v>0</v>
      </c>
      <c r="HQR59">
        <f t="shared" si="258"/>
        <v>0</v>
      </c>
      <c r="HRC59">
        <f t="shared" si="259"/>
        <v>0</v>
      </c>
      <c r="HRO59">
        <f t="shared" si="260"/>
        <v>0</v>
      </c>
      <c r="HRZ59">
        <f t="shared" si="261"/>
        <v>0</v>
      </c>
      <c r="HSK59">
        <f t="shared" si="262"/>
        <v>0</v>
      </c>
      <c r="HSV59">
        <f t="shared" si="263"/>
        <v>0</v>
      </c>
      <c r="HTG59">
        <f t="shared" si="264"/>
        <v>0</v>
      </c>
      <c r="HTS59">
        <f t="shared" si="265"/>
        <v>0</v>
      </c>
      <c r="HUE59">
        <f t="shared" si="266"/>
        <v>0</v>
      </c>
      <c r="HUP59">
        <f t="shared" si="267"/>
        <v>0</v>
      </c>
      <c r="HVA59">
        <f t="shared" si="268"/>
        <v>0</v>
      </c>
      <c r="HVL59">
        <f t="shared" si="269"/>
        <v>0</v>
      </c>
      <c r="HVW59">
        <f t="shared" si="270"/>
        <v>0</v>
      </c>
      <c r="HWI59">
        <f t="shared" si="271"/>
        <v>0</v>
      </c>
      <c r="HWT59">
        <f t="shared" si="272"/>
        <v>0</v>
      </c>
      <c r="HXE59">
        <f t="shared" si="273"/>
        <v>0</v>
      </c>
      <c r="HXQ59">
        <f t="shared" si="274"/>
        <v>0</v>
      </c>
      <c r="HYB59">
        <f t="shared" si="275"/>
        <v>0</v>
      </c>
      <c r="HYM59">
        <f t="shared" si="276"/>
        <v>0</v>
      </c>
      <c r="HYX59">
        <f t="shared" si="277"/>
        <v>0</v>
      </c>
      <c r="HZI59">
        <f t="shared" si="278"/>
        <v>0</v>
      </c>
      <c r="HZT59">
        <f t="shared" si="279"/>
        <v>0</v>
      </c>
      <c r="IAE59">
        <f t="shared" si="280"/>
        <v>0</v>
      </c>
      <c r="IAP59">
        <f t="shared" si="281"/>
        <v>0</v>
      </c>
      <c r="IBA59">
        <f t="shared" si="282"/>
        <v>0</v>
      </c>
      <c r="IBL59">
        <f t="shared" si="283"/>
        <v>0</v>
      </c>
      <c r="IBW59">
        <f t="shared" si="284"/>
        <v>0</v>
      </c>
      <c r="ICH59">
        <f t="shared" si="285"/>
        <v>0</v>
      </c>
      <c r="ICS59">
        <f t="shared" si="286"/>
        <v>0</v>
      </c>
      <c r="IDD59">
        <f t="shared" si="287"/>
        <v>0</v>
      </c>
      <c r="IDO59">
        <f t="shared" si="288"/>
        <v>0</v>
      </c>
      <c r="IDZ59">
        <f t="shared" si="289"/>
        <v>0</v>
      </c>
      <c r="IEK59">
        <f t="shared" si="290"/>
        <v>0</v>
      </c>
      <c r="IEV59">
        <f t="shared" si="291"/>
        <v>0</v>
      </c>
      <c r="IFH59">
        <f t="shared" si="292"/>
        <v>0</v>
      </c>
      <c r="IFS59">
        <f t="shared" si="293"/>
        <v>0</v>
      </c>
      <c r="IGD59">
        <f t="shared" si="294"/>
        <v>0</v>
      </c>
      <c r="IGO59">
        <f t="shared" si="295"/>
        <v>0</v>
      </c>
      <c r="IGZ59">
        <f t="shared" si="296"/>
        <v>0</v>
      </c>
      <c r="IHK59">
        <f t="shared" si="297"/>
        <v>0</v>
      </c>
      <c r="IHV59">
        <f t="shared" si="298"/>
        <v>0</v>
      </c>
      <c r="IIE59">
        <f t="shared" si="299"/>
        <v>0</v>
      </c>
      <c r="IIP59">
        <f t="shared" si="300"/>
        <v>0</v>
      </c>
      <c r="IJA59">
        <f t="shared" si="301"/>
        <v>0</v>
      </c>
      <c r="IJL59">
        <f t="shared" si="302"/>
        <v>0</v>
      </c>
      <c r="IJW59">
        <f t="shared" si="303"/>
        <v>0</v>
      </c>
      <c r="IKH59">
        <f t="shared" si="304"/>
        <v>0</v>
      </c>
      <c r="IKS59">
        <f t="shared" si="305"/>
        <v>0</v>
      </c>
      <c r="ILE59">
        <f t="shared" si="306"/>
        <v>0</v>
      </c>
      <c r="ILQ59">
        <f t="shared" si="307"/>
        <v>0</v>
      </c>
      <c r="IMB59">
        <f t="shared" si="308"/>
        <v>0</v>
      </c>
      <c r="IMM59">
        <f t="shared" si="309"/>
        <v>0</v>
      </c>
      <c r="IMY59">
        <f t="shared" si="310"/>
        <v>0</v>
      </c>
      <c r="INJ59">
        <f t="shared" si="311"/>
        <v>0</v>
      </c>
      <c r="INU59">
        <f t="shared" si="312"/>
        <v>0</v>
      </c>
      <c r="IOF59">
        <f t="shared" si="313"/>
        <v>0</v>
      </c>
      <c r="IOQ59">
        <f t="shared" si="314"/>
        <v>0</v>
      </c>
      <c r="IPB59">
        <f t="shared" si="315"/>
        <v>0</v>
      </c>
      <c r="IPN59">
        <f t="shared" si="316"/>
        <v>0</v>
      </c>
      <c r="IQK59">
        <f t="shared" si="317"/>
        <v>0</v>
      </c>
      <c r="IQV59">
        <f t="shared" si="318"/>
        <v>0</v>
      </c>
      <c r="IRG59">
        <f t="shared" si="319"/>
        <v>0</v>
      </c>
      <c r="IRS59">
        <f t="shared" si="320"/>
        <v>0</v>
      </c>
      <c r="ISE59">
        <f t="shared" si="321"/>
        <v>0</v>
      </c>
      <c r="ISQ59">
        <f t="shared" si="322"/>
        <v>0</v>
      </c>
      <c r="ITB59">
        <f t="shared" si="323"/>
        <v>0</v>
      </c>
      <c r="ITM59">
        <f t="shared" si="324"/>
        <v>0</v>
      </c>
      <c r="ITX59">
        <f t="shared" si="325"/>
        <v>0</v>
      </c>
      <c r="IUI59">
        <f t="shared" si="326"/>
        <v>0</v>
      </c>
      <c r="IUU59">
        <f t="shared" si="327"/>
        <v>0</v>
      </c>
      <c r="IVG59">
        <f t="shared" si="328"/>
        <v>0</v>
      </c>
      <c r="IVS59">
        <f t="shared" si="329"/>
        <v>0</v>
      </c>
      <c r="IWB59">
        <f t="shared" si="330"/>
        <v>0</v>
      </c>
      <c r="IWM59">
        <f t="shared" si="331"/>
        <v>0</v>
      </c>
      <c r="IWX59">
        <f t="shared" si="332"/>
        <v>0</v>
      </c>
      <c r="IXI59">
        <f t="shared" si="333"/>
        <v>0</v>
      </c>
      <c r="IXU59">
        <f t="shared" si="334"/>
        <v>0</v>
      </c>
      <c r="IYF59">
        <f t="shared" si="335"/>
        <v>0</v>
      </c>
      <c r="IYR59">
        <f t="shared" si="336"/>
        <v>0</v>
      </c>
      <c r="IZC59">
        <f t="shared" si="337"/>
        <v>0</v>
      </c>
      <c r="IZN59">
        <f t="shared" si="338"/>
        <v>0</v>
      </c>
      <c r="IZY59">
        <f t="shared" si="339"/>
        <v>0</v>
      </c>
      <c r="JAJ59">
        <f t="shared" si="340"/>
        <v>0</v>
      </c>
      <c r="JAU59">
        <f t="shared" si="341"/>
        <v>0</v>
      </c>
      <c r="JBF59">
        <f t="shared" si="342"/>
        <v>0</v>
      </c>
      <c r="JBQ59">
        <f t="shared" si="343"/>
        <v>0</v>
      </c>
      <c r="JCB59">
        <f t="shared" si="344"/>
        <v>0</v>
      </c>
      <c r="JCM59">
        <f t="shared" si="345"/>
        <v>0</v>
      </c>
      <c r="JCY59">
        <f t="shared" si="346"/>
        <v>0</v>
      </c>
      <c r="JDJ59">
        <f t="shared" si="347"/>
        <v>0</v>
      </c>
      <c r="JDU59">
        <f t="shared" si="348"/>
        <v>0</v>
      </c>
      <c r="JEF59">
        <f t="shared" si="349"/>
        <v>0</v>
      </c>
      <c r="JEQ59">
        <f t="shared" si="350"/>
        <v>0</v>
      </c>
      <c r="JFB59">
        <f t="shared" si="351"/>
        <v>0</v>
      </c>
      <c r="JFM59">
        <f t="shared" si="352"/>
        <v>0</v>
      </c>
      <c r="JFX59">
        <f t="shared" si="353"/>
        <v>0</v>
      </c>
      <c r="JGI59">
        <f t="shared" si="354"/>
        <v>0</v>
      </c>
      <c r="JGT59">
        <f t="shared" si="355"/>
        <v>0</v>
      </c>
      <c r="JHF59">
        <f t="shared" si="356"/>
        <v>0</v>
      </c>
      <c r="JHQ59">
        <f t="shared" si="357"/>
        <v>0</v>
      </c>
      <c r="JIC59">
        <f t="shared" si="358"/>
        <v>0</v>
      </c>
      <c r="JIO59">
        <f t="shared" si="359"/>
        <v>0</v>
      </c>
      <c r="JJA59">
        <f t="shared" si="360"/>
        <v>0</v>
      </c>
      <c r="JJL59">
        <f t="shared" si="361"/>
        <v>0</v>
      </c>
      <c r="JJX59">
        <f t="shared" si="362"/>
        <v>0</v>
      </c>
      <c r="JKJ59">
        <f t="shared" si="363"/>
        <v>0</v>
      </c>
      <c r="JKV59">
        <f t="shared" si="364"/>
        <v>0</v>
      </c>
      <c r="JLG59">
        <f t="shared" si="365"/>
        <v>0</v>
      </c>
      <c r="JLR59">
        <f t="shared" si="366"/>
        <v>0</v>
      </c>
      <c r="JMC59">
        <f t="shared" si="367"/>
        <v>0</v>
      </c>
      <c r="JMO59">
        <f t="shared" si="368"/>
        <v>0</v>
      </c>
      <c r="JMZ59">
        <f t="shared" si="369"/>
        <v>0</v>
      </c>
      <c r="JNK59">
        <f t="shared" si="370"/>
        <v>0</v>
      </c>
      <c r="JNV59">
        <f t="shared" si="371"/>
        <v>0</v>
      </c>
      <c r="JOG59">
        <f t="shared" si="372"/>
        <v>0</v>
      </c>
      <c r="JOR59">
        <f t="shared" si="373"/>
        <v>0</v>
      </c>
      <c r="JPC59">
        <f t="shared" si="374"/>
        <v>0</v>
      </c>
      <c r="JPP59">
        <f t="shared" si="375"/>
        <v>0</v>
      </c>
      <c r="JQA59">
        <f t="shared" si="376"/>
        <v>0</v>
      </c>
      <c r="JQM59">
        <f t="shared" si="377"/>
        <v>0</v>
      </c>
      <c r="JQY59">
        <f t="shared" si="378"/>
        <v>0</v>
      </c>
      <c r="JRJ59">
        <f t="shared" si="379"/>
        <v>0</v>
      </c>
      <c r="JRU59">
        <f t="shared" si="380"/>
        <v>0</v>
      </c>
      <c r="JSF59">
        <f t="shared" si="381"/>
        <v>0</v>
      </c>
      <c r="JSQ59">
        <f t="shared" si="382"/>
        <v>0</v>
      </c>
      <c r="JTK59" s="10" t="s">
        <v>7998</v>
      </c>
      <c r="JWV59">
        <v>1</v>
      </c>
      <c r="JXM59">
        <v>1</v>
      </c>
      <c r="KDQ59">
        <v>1</v>
      </c>
      <c r="KDT59">
        <v>1</v>
      </c>
    </row>
    <row r="60" spans="1:1003 1129:1825 2213:3066 3078:4088 4099:5115 5126:6137 6148:7168 7179:7732" x14ac:dyDescent="0.25">
      <c r="A60" s="53">
        <v>7103068</v>
      </c>
      <c r="B60" t="s">
        <v>4478</v>
      </c>
      <c r="C60" s="53"/>
      <c r="D60" s="53"/>
      <c r="R60" s="53"/>
      <c r="BN60">
        <v>29</v>
      </c>
      <c r="DO60">
        <v>2.0499999999999998</v>
      </c>
      <c r="IM60">
        <v>100</v>
      </c>
      <c r="KF60">
        <v>23600</v>
      </c>
      <c r="LB60">
        <v>4300</v>
      </c>
      <c r="OD60">
        <v>30</v>
      </c>
      <c r="OG60">
        <v>31</v>
      </c>
      <c r="XH60">
        <v>163.80000000000001</v>
      </c>
      <c r="XW60">
        <v>75</v>
      </c>
      <c r="AAU60">
        <v>748.8</v>
      </c>
      <c r="ABA60">
        <v>487</v>
      </c>
      <c r="AHN60">
        <v>11</v>
      </c>
      <c r="ALK60">
        <v>18.3002</v>
      </c>
      <c r="AQK60" s="53">
        <v>3.4</v>
      </c>
      <c r="ASH60">
        <v>514.20000000000005</v>
      </c>
      <c r="BBL60">
        <v>185</v>
      </c>
      <c r="BQL60">
        <v>16</v>
      </c>
      <c r="CGC60">
        <v>1740</v>
      </c>
      <c r="CGV60">
        <v>38</v>
      </c>
      <c r="CLH60" s="53"/>
      <c r="CLI60" s="53"/>
      <c r="CLJ60" s="53"/>
      <c r="CLK60" s="53"/>
      <c r="CLL60" s="53"/>
      <c r="CLM60" s="53"/>
      <c r="CLN60" s="53"/>
      <c r="CLO60" s="53"/>
      <c r="CLP60" s="53"/>
      <c r="CLQ60" s="53"/>
      <c r="CLR60" s="53">
        <v>0</v>
      </c>
      <c r="CLS60" s="53"/>
      <c r="CLT60" s="53">
        <v>0</v>
      </c>
      <c r="CLU60" s="53"/>
      <c r="CLV60" s="53"/>
      <c r="CLW60" s="53"/>
      <c r="CLX60" s="53"/>
      <c r="CLY60" s="53"/>
      <c r="CLZ60" s="53"/>
      <c r="CMA60" s="53">
        <v>0</v>
      </c>
      <c r="CMB60" s="53"/>
      <c r="CMC60" s="53">
        <v>0</v>
      </c>
      <c r="CMD60" s="53"/>
      <c r="CME60" s="53">
        <v>0</v>
      </c>
      <c r="CMF60" s="53">
        <v>0</v>
      </c>
      <c r="CMG60" s="53"/>
      <c r="CMH60" s="53"/>
      <c r="CMI60" s="53"/>
      <c r="CMJ60" s="53"/>
      <c r="CMK60" s="53"/>
      <c r="CML60" s="53"/>
      <c r="CMM60" s="53"/>
      <c r="CMN60" s="53"/>
      <c r="CMO60" s="53"/>
      <c r="CMP60" s="53"/>
      <c r="CMQ60" s="53"/>
      <c r="CMR60" s="53"/>
      <c r="CMS60" s="53">
        <v>0</v>
      </c>
      <c r="CMT60" s="53"/>
      <c r="CMU60" s="53"/>
      <c r="CMV60" s="53"/>
      <c r="CMW60" s="53"/>
      <c r="CMX60" s="53"/>
      <c r="CMY60" s="53"/>
      <c r="CMZ60" s="53"/>
      <c r="CNA60" s="53"/>
      <c r="CNB60" s="53"/>
      <c r="CNC60" s="53"/>
      <c r="CND60" s="53"/>
      <c r="CNE60" s="53"/>
      <c r="CNF60" s="53"/>
      <c r="CNG60" s="53"/>
      <c r="CNH60" s="53"/>
      <c r="CNI60" s="53"/>
      <c r="CNJ60" s="53"/>
      <c r="CNK60" s="53"/>
      <c r="CNL60" s="53"/>
      <c r="CNM60" s="53"/>
      <c r="CNN60" s="53"/>
      <c r="CNO60" s="53"/>
      <c r="CNP60" s="53"/>
      <c r="CNQ60" s="53"/>
      <c r="CNR60" s="53"/>
      <c r="CNS60" s="53"/>
      <c r="CNT60" s="53"/>
      <c r="CNU60" s="53">
        <v>1</v>
      </c>
      <c r="CNV60" s="53"/>
      <c r="CNW60" s="53"/>
      <c r="CNX60" s="53"/>
      <c r="CNY60" s="53"/>
      <c r="CNZ60" s="53"/>
      <c r="COA60" s="53"/>
      <c r="COB60" s="53"/>
      <c r="COC60" s="53"/>
      <c r="COD60" s="53"/>
      <c r="COE60" s="53"/>
      <c r="COF60" s="53"/>
      <c r="COG60" s="53">
        <v>0</v>
      </c>
      <c r="COH60" s="53">
        <v>0</v>
      </c>
      <c r="COI60" s="53">
        <v>0</v>
      </c>
      <c r="COJ60" s="53"/>
      <c r="COK60" s="53"/>
      <c r="COL60" s="53"/>
      <c r="COM60" s="53"/>
      <c r="CON60" s="53"/>
      <c r="COO60" s="53"/>
      <c r="COP60" s="53"/>
      <c r="COQ60" s="53"/>
      <c r="COR60" s="53"/>
      <c r="COS60" s="53"/>
      <c r="COT60" s="53"/>
      <c r="COU60" s="53"/>
      <c r="COV60" s="53"/>
      <c r="COW60" s="53"/>
      <c r="COX60" s="53"/>
      <c r="COY60" s="53"/>
      <c r="COZ60" s="53"/>
      <c r="CPA60" s="53"/>
      <c r="CPB60" s="53"/>
      <c r="CPC60" s="53"/>
      <c r="CPD60" s="53"/>
      <c r="CPE60" s="53"/>
      <c r="CPF60" s="53"/>
      <c r="CPG60" s="53"/>
      <c r="CQL60">
        <v>39</v>
      </c>
      <c r="CQN60">
        <v>1</v>
      </c>
      <c r="CQQ60">
        <v>1</v>
      </c>
      <c r="CQT60">
        <v>1</v>
      </c>
      <c r="CQW60" s="10" t="s">
        <v>4038</v>
      </c>
      <c r="CQX60" s="10">
        <v>7</v>
      </c>
      <c r="CRE60" s="63">
        <v>1</v>
      </c>
      <c r="DBB60">
        <v>1</v>
      </c>
      <c r="DED60">
        <v>1</v>
      </c>
      <c r="DHW60">
        <f t="shared" si="0"/>
        <v>0</v>
      </c>
      <c r="DII60">
        <v>1800</v>
      </c>
      <c r="DIJ60">
        <v>1</v>
      </c>
      <c r="DIK60">
        <f t="shared" si="1"/>
        <v>0</v>
      </c>
      <c r="DIT60">
        <v>8</v>
      </c>
      <c r="DIV60">
        <v>1000</v>
      </c>
      <c r="DIW60">
        <v>4</v>
      </c>
      <c r="DIX60">
        <f t="shared" si="2"/>
        <v>0</v>
      </c>
      <c r="DJG60">
        <v>5</v>
      </c>
      <c r="DJK60">
        <f t="shared" si="383"/>
        <v>0</v>
      </c>
      <c r="DJV60">
        <f t="shared" si="4"/>
        <v>0</v>
      </c>
      <c r="DKG60">
        <f t="shared" si="5"/>
        <v>0</v>
      </c>
      <c r="DKR60">
        <f t="shared" si="6"/>
        <v>0</v>
      </c>
      <c r="DLC60">
        <f t="shared" si="7"/>
        <v>0</v>
      </c>
      <c r="DLO60">
        <f t="shared" si="8"/>
        <v>0</v>
      </c>
      <c r="DMA60">
        <f t="shared" si="9"/>
        <v>0</v>
      </c>
      <c r="DML60">
        <f t="shared" si="10"/>
        <v>0</v>
      </c>
      <c r="DMX60">
        <f t="shared" si="11"/>
        <v>0</v>
      </c>
      <c r="DNJ60">
        <f t="shared" si="12"/>
        <v>0</v>
      </c>
      <c r="DNU60">
        <f t="shared" si="13"/>
        <v>0</v>
      </c>
      <c r="DOG60">
        <f t="shared" si="14"/>
        <v>0</v>
      </c>
      <c r="DOR60">
        <f t="shared" si="15"/>
        <v>0</v>
      </c>
      <c r="DPC60">
        <f t="shared" si="16"/>
        <v>0</v>
      </c>
      <c r="DPN60">
        <f t="shared" si="17"/>
        <v>0</v>
      </c>
      <c r="DPY60">
        <f t="shared" si="18"/>
        <v>0</v>
      </c>
      <c r="DQK60">
        <f t="shared" si="19"/>
        <v>0</v>
      </c>
      <c r="DQV60">
        <f t="shared" si="20"/>
        <v>0</v>
      </c>
      <c r="DRH60">
        <f t="shared" si="21"/>
        <v>0</v>
      </c>
      <c r="DRT60">
        <f t="shared" si="22"/>
        <v>0</v>
      </c>
      <c r="DSE60">
        <f t="shared" si="23"/>
        <v>0</v>
      </c>
      <c r="DSQ60">
        <f t="shared" si="24"/>
        <v>0</v>
      </c>
      <c r="DTD60">
        <f t="shared" si="25"/>
        <v>0</v>
      </c>
      <c r="DTP60">
        <f t="shared" si="26"/>
        <v>0</v>
      </c>
      <c r="DUA60">
        <f t="shared" si="27"/>
        <v>0</v>
      </c>
      <c r="DUL60">
        <f t="shared" si="28"/>
        <v>0</v>
      </c>
      <c r="DUW60">
        <f t="shared" si="29"/>
        <v>0</v>
      </c>
      <c r="DVH60">
        <f t="shared" si="30"/>
        <v>0</v>
      </c>
      <c r="DVS60">
        <f t="shared" si="31"/>
        <v>0</v>
      </c>
      <c r="DWD60">
        <f t="shared" si="32"/>
        <v>0</v>
      </c>
      <c r="DWO60">
        <f t="shared" si="33"/>
        <v>0</v>
      </c>
      <c r="DXA60">
        <f t="shared" si="34"/>
        <v>0</v>
      </c>
      <c r="DXL60">
        <f t="shared" si="35"/>
        <v>0</v>
      </c>
      <c r="DXW60">
        <f t="shared" si="36"/>
        <v>0</v>
      </c>
      <c r="DYH60">
        <f t="shared" si="37"/>
        <v>0</v>
      </c>
      <c r="DYS60">
        <f t="shared" si="38"/>
        <v>0</v>
      </c>
      <c r="DZD60">
        <f t="shared" si="39"/>
        <v>0</v>
      </c>
      <c r="DZO60">
        <f t="shared" si="40"/>
        <v>0</v>
      </c>
      <c r="EAA60">
        <f t="shared" si="41"/>
        <v>0</v>
      </c>
      <c r="EAL60">
        <f t="shared" si="42"/>
        <v>0</v>
      </c>
      <c r="EAW60">
        <f t="shared" si="43"/>
        <v>0</v>
      </c>
      <c r="EBH60">
        <f t="shared" si="44"/>
        <v>0</v>
      </c>
      <c r="EBS60">
        <f t="shared" si="45"/>
        <v>0</v>
      </c>
      <c r="ECD60">
        <f t="shared" si="46"/>
        <v>0</v>
      </c>
      <c r="ECP60">
        <f t="shared" si="47"/>
        <v>0</v>
      </c>
      <c r="EDB60">
        <f t="shared" si="48"/>
        <v>0</v>
      </c>
      <c r="EDM60">
        <f t="shared" si="49"/>
        <v>0</v>
      </c>
      <c r="EDX60">
        <f t="shared" si="50"/>
        <v>0</v>
      </c>
      <c r="EEI60">
        <f t="shared" si="51"/>
        <v>0</v>
      </c>
      <c r="EEU60">
        <f t="shared" si="52"/>
        <v>0</v>
      </c>
      <c r="EFF60">
        <f t="shared" si="53"/>
        <v>0</v>
      </c>
      <c r="EFQ60">
        <f t="shared" si="54"/>
        <v>0</v>
      </c>
      <c r="EGB60">
        <f t="shared" si="55"/>
        <v>0</v>
      </c>
      <c r="EGO60">
        <f t="shared" si="56"/>
        <v>0</v>
      </c>
      <c r="EGZ60">
        <f t="shared" si="57"/>
        <v>0</v>
      </c>
      <c r="EHK60">
        <f t="shared" si="58"/>
        <v>0</v>
      </c>
      <c r="EHV60">
        <f t="shared" si="59"/>
        <v>0</v>
      </c>
      <c r="EIG60">
        <f t="shared" si="60"/>
        <v>0</v>
      </c>
      <c r="EIR60">
        <f t="shared" si="61"/>
        <v>0</v>
      </c>
      <c r="EJC60">
        <f t="shared" si="62"/>
        <v>0</v>
      </c>
      <c r="EJN60">
        <f t="shared" si="63"/>
        <v>0</v>
      </c>
      <c r="EJY60">
        <f t="shared" si="64"/>
        <v>0</v>
      </c>
      <c r="EKH60">
        <v>1</v>
      </c>
      <c r="EKK60">
        <f t="shared" si="65"/>
        <v>0</v>
      </c>
      <c r="EKT60">
        <v>1</v>
      </c>
      <c r="EKW60">
        <f t="shared" si="66"/>
        <v>0</v>
      </c>
      <c r="ELF60">
        <v>1</v>
      </c>
      <c r="ELI60">
        <f t="shared" si="67"/>
        <v>0</v>
      </c>
      <c r="ELT60">
        <f t="shared" si="68"/>
        <v>0</v>
      </c>
      <c r="EMF60">
        <f t="shared" si="69"/>
        <v>0</v>
      </c>
      <c r="EMR60">
        <f t="shared" si="70"/>
        <v>0</v>
      </c>
      <c r="ENC60">
        <f t="shared" si="71"/>
        <v>0</v>
      </c>
      <c r="ENN60">
        <f t="shared" si="72"/>
        <v>0</v>
      </c>
      <c r="ENZ60">
        <f t="shared" si="73"/>
        <v>0</v>
      </c>
      <c r="EOL60">
        <f t="shared" si="74"/>
        <v>0</v>
      </c>
      <c r="EOW60">
        <f t="shared" si="75"/>
        <v>0</v>
      </c>
      <c r="EPH60">
        <f t="shared" si="76"/>
        <v>0</v>
      </c>
      <c r="EPT60">
        <f t="shared" si="77"/>
        <v>0</v>
      </c>
      <c r="EQE60">
        <f t="shared" si="78"/>
        <v>0</v>
      </c>
      <c r="EQP60">
        <f t="shared" si="79"/>
        <v>0</v>
      </c>
      <c r="ERA60">
        <f t="shared" si="80"/>
        <v>0</v>
      </c>
      <c r="ERL60">
        <f t="shared" si="81"/>
        <v>0</v>
      </c>
      <c r="ERW60">
        <f t="shared" si="82"/>
        <v>0</v>
      </c>
      <c r="ESI60">
        <f t="shared" si="83"/>
        <v>0</v>
      </c>
      <c r="ESU60">
        <f t="shared" si="84"/>
        <v>0</v>
      </c>
      <c r="ETG60">
        <f t="shared" si="85"/>
        <v>0</v>
      </c>
      <c r="ETS60">
        <f t="shared" si="86"/>
        <v>0</v>
      </c>
      <c r="EUD60">
        <f t="shared" si="87"/>
        <v>0</v>
      </c>
      <c r="EUO60">
        <f t="shared" si="88"/>
        <v>0</v>
      </c>
      <c r="EUZ60">
        <f t="shared" si="89"/>
        <v>0</v>
      </c>
      <c r="EVL60">
        <f t="shared" si="90"/>
        <v>0</v>
      </c>
      <c r="EVW60">
        <f t="shared" si="91"/>
        <v>0</v>
      </c>
      <c r="EWH60">
        <f t="shared" si="92"/>
        <v>0</v>
      </c>
      <c r="EWT60">
        <f t="shared" si="93"/>
        <v>0</v>
      </c>
      <c r="EXE60">
        <f t="shared" si="94"/>
        <v>0</v>
      </c>
      <c r="EXP60">
        <f t="shared" si="95"/>
        <v>0</v>
      </c>
      <c r="EYB60">
        <f t="shared" si="96"/>
        <v>0</v>
      </c>
      <c r="EYM60">
        <f t="shared" si="97"/>
        <v>0</v>
      </c>
      <c r="EYX60">
        <f t="shared" si="98"/>
        <v>0</v>
      </c>
      <c r="EZJ60">
        <f t="shared" si="99"/>
        <v>0</v>
      </c>
      <c r="EZU60">
        <f t="shared" si="100"/>
        <v>0</v>
      </c>
      <c r="FAF60">
        <f t="shared" si="101"/>
        <v>0</v>
      </c>
      <c r="FAQ60">
        <f t="shared" si="102"/>
        <v>0</v>
      </c>
      <c r="FBC60">
        <f t="shared" si="103"/>
        <v>0</v>
      </c>
      <c r="FBN60">
        <f t="shared" si="104"/>
        <v>0</v>
      </c>
      <c r="FBY60">
        <f t="shared" si="105"/>
        <v>0</v>
      </c>
      <c r="FCJ60">
        <f t="shared" si="106"/>
        <v>0</v>
      </c>
      <c r="FCU60">
        <f t="shared" si="107"/>
        <v>0</v>
      </c>
      <c r="FDF60">
        <f t="shared" si="108"/>
        <v>0</v>
      </c>
      <c r="FDQ60">
        <f t="shared" si="109"/>
        <v>0</v>
      </c>
      <c r="FEB60">
        <f t="shared" si="110"/>
        <v>0</v>
      </c>
      <c r="FEM60">
        <f t="shared" si="111"/>
        <v>0</v>
      </c>
      <c r="FEY60">
        <f t="shared" si="112"/>
        <v>0</v>
      </c>
      <c r="FFJ60">
        <f t="shared" si="113"/>
        <v>0</v>
      </c>
      <c r="FFU60">
        <f t="shared" si="114"/>
        <v>0</v>
      </c>
      <c r="FGG60">
        <f t="shared" si="115"/>
        <v>0</v>
      </c>
      <c r="FGR60">
        <f t="shared" si="116"/>
        <v>0</v>
      </c>
      <c r="FHC60">
        <f t="shared" si="117"/>
        <v>0</v>
      </c>
      <c r="FHN60">
        <f t="shared" si="118"/>
        <v>0</v>
      </c>
      <c r="FHY60">
        <f t="shared" si="119"/>
        <v>0</v>
      </c>
      <c r="FIK60">
        <f t="shared" si="120"/>
        <v>0</v>
      </c>
      <c r="FIV60">
        <f t="shared" si="121"/>
        <v>0</v>
      </c>
      <c r="FJG60">
        <f t="shared" si="122"/>
        <v>0</v>
      </c>
      <c r="FJR60">
        <f t="shared" si="123"/>
        <v>0</v>
      </c>
      <c r="FKC60">
        <f t="shared" si="124"/>
        <v>0</v>
      </c>
      <c r="FKO60">
        <f t="shared" si="125"/>
        <v>0</v>
      </c>
      <c r="FKZ60">
        <f t="shared" si="126"/>
        <v>0</v>
      </c>
      <c r="FLK60">
        <f t="shared" si="127"/>
        <v>0</v>
      </c>
      <c r="FLW60">
        <f t="shared" si="128"/>
        <v>0</v>
      </c>
      <c r="FMH60">
        <f t="shared" si="129"/>
        <v>0</v>
      </c>
      <c r="FMS60">
        <f t="shared" si="130"/>
        <v>0</v>
      </c>
      <c r="FND60">
        <f t="shared" si="131"/>
        <v>0</v>
      </c>
      <c r="FNO60">
        <f t="shared" si="132"/>
        <v>0</v>
      </c>
      <c r="FNZ60">
        <f t="shared" si="133"/>
        <v>0</v>
      </c>
      <c r="FOL60">
        <f t="shared" si="134"/>
        <v>0</v>
      </c>
      <c r="FOW60">
        <f t="shared" si="135"/>
        <v>0</v>
      </c>
      <c r="FPH60">
        <f t="shared" si="136"/>
        <v>0</v>
      </c>
      <c r="FPS60">
        <f t="shared" si="137"/>
        <v>0</v>
      </c>
      <c r="FQD60">
        <f t="shared" si="138"/>
        <v>0</v>
      </c>
      <c r="FQO60">
        <f t="shared" si="139"/>
        <v>0</v>
      </c>
      <c r="FQZ60">
        <f t="shared" si="140"/>
        <v>0</v>
      </c>
      <c r="FRK60">
        <f t="shared" si="141"/>
        <v>0</v>
      </c>
      <c r="FRW60">
        <f t="shared" si="142"/>
        <v>0</v>
      </c>
      <c r="FSH60">
        <f t="shared" si="143"/>
        <v>0</v>
      </c>
      <c r="FSS60">
        <f t="shared" si="144"/>
        <v>0</v>
      </c>
      <c r="FTD60">
        <f t="shared" si="145"/>
        <v>0</v>
      </c>
      <c r="FTP60">
        <f t="shared" si="146"/>
        <v>0</v>
      </c>
      <c r="FUA60">
        <f t="shared" si="147"/>
        <v>0</v>
      </c>
      <c r="FUM60">
        <f t="shared" si="148"/>
        <v>0</v>
      </c>
      <c r="FUY60">
        <f t="shared" si="149"/>
        <v>0</v>
      </c>
      <c r="FVK60">
        <f t="shared" si="150"/>
        <v>0</v>
      </c>
      <c r="FVX60">
        <f t="shared" si="151"/>
        <v>0</v>
      </c>
      <c r="FWJ60">
        <f t="shared" si="152"/>
        <v>0</v>
      </c>
      <c r="FWU60">
        <f t="shared" si="153"/>
        <v>0</v>
      </c>
      <c r="FXF60">
        <f t="shared" si="154"/>
        <v>0</v>
      </c>
      <c r="FXR60">
        <f t="shared" si="155"/>
        <v>0</v>
      </c>
      <c r="FYD60">
        <f t="shared" si="156"/>
        <v>0</v>
      </c>
      <c r="FYO60">
        <f t="shared" si="157"/>
        <v>0</v>
      </c>
      <c r="FYZ60">
        <f t="shared" si="158"/>
        <v>0</v>
      </c>
      <c r="FZK60">
        <f t="shared" si="159"/>
        <v>0</v>
      </c>
      <c r="FZV60">
        <f t="shared" si="160"/>
        <v>0</v>
      </c>
      <c r="GAG60">
        <f t="shared" si="161"/>
        <v>0</v>
      </c>
      <c r="GAR60">
        <f t="shared" si="162"/>
        <v>0</v>
      </c>
      <c r="GBD60">
        <f t="shared" si="163"/>
        <v>0</v>
      </c>
      <c r="GBO60">
        <f t="shared" si="164"/>
        <v>0</v>
      </c>
      <c r="GBZ60">
        <f t="shared" si="165"/>
        <v>0</v>
      </c>
      <c r="GCK60">
        <f t="shared" si="166"/>
        <v>0</v>
      </c>
      <c r="GDH60">
        <f t="shared" si="167"/>
        <v>0</v>
      </c>
      <c r="GDR60">
        <v>250</v>
      </c>
      <c r="GDT60">
        <f t="shared" si="168"/>
        <v>0</v>
      </c>
      <c r="GDU60">
        <v>1</v>
      </c>
      <c r="GDX60">
        <v>3</v>
      </c>
      <c r="GEF60">
        <f t="shared" si="169"/>
        <v>0</v>
      </c>
      <c r="GES60">
        <f t="shared" si="170"/>
        <v>0</v>
      </c>
      <c r="GFE60">
        <f t="shared" si="171"/>
        <v>0</v>
      </c>
      <c r="GFP60">
        <f t="shared" si="172"/>
        <v>0</v>
      </c>
      <c r="GGA60">
        <f t="shared" si="173"/>
        <v>0</v>
      </c>
      <c r="GGL60">
        <f t="shared" si="174"/>
        <v>0</v>
      </c>
      <c r="GGW60">
        <f t="shared" si="175"/>
        <v>0</v>
      </c>
      <c r="GHH60">
        <f t="shared" si="176"/>
        <v>0</v>
      </c>
      <c r="GHS60">
        <f t="shared" si="177"/>
        <v>0</v>
      </c>
      <c r="GID60">
        <f t="shared" si="178"/>
        <v>0</v>
      </c>
      <c r="GIO60">
        <f t="shared" si="179"/>
        <v>0</v>
      </c>
      <c r="GIZ60">
        <f t="shared" si="180"/>
        <v>0</v>
      </c>
      <c r="GJK60">
        <f t="shared" si="181"/>
        <v>0</v>
      </c>
      <c r="GJV60">
        <f t="shared" si="182"/>
        <v>0</v>
      </c>
      <c r="GKG60">
        <f t="shared" si="183"/>
        <v>0</v>
      </c>
      <c r="GKR60">
        <f t="shared" si="184"/>
        <v>0</v>
      </c>
      <c r="GLC60">
        <f t="shared" si="185"/>
        <v>0</v>
      </c>
      <c r="GLN60">
        <f t="shared" si="186"/>
        <v>0</v>
      </c>
      <c r="GLY60">
        <f t="shared" si="187"/>
        <v>0</v>
      </c>
      <c r="GMJ60">
        <f t="shared" si="188"/>
        <v>0</v>
      </c>
      <c r="GMV60">
        <f t="shared" si="189"/>
        <v>0</v>
      </c>
      <c r="GNH60">
        <f t="shared" si="190"/>
        <v>0</v>
      </c>
      <c r="GNS60">
        <f t="shared" si="191"/>
        <v>0</v>
      </c>
      <c r="GOD60">
        <f t="shared" si="192"/>
        <v>0</v>
      </c>
      <c r="GOO60">
        <f t="shared" si="193"/>
        <v>0</v>
      </c>
      <c r="GOZ60">
        <f t="shared" si="194"/>
        <v>0</v>
      </c>
      <c r="GPK60">
        <f t="shared" si="195"/>
        <v>0</v>
      </c>
      <c r="GPV60">
        <f t="shared" si="196"/>
        <v>0</v>
      </c>
      <c r="GQG60">
        <f t="shared" si="197"/>
        <v>0</v>
      </c>
      <c r="GQT60">
        <f t="shared" si="198"/>
        <v>0</v>
      </c>
      <c r="GRE60">
        <f t="shared" si="199"/>
        <v>0</v>
      </c>
      <c r="GRP60">
        <f t="shared" si="200"/>
        <v>0</v>
      </c>
      <c r="GSB60">
        <f t="shared" si="201"/>
        <v>0</v>
      </c>
      <c r="GSM60">
        <f t="shared" si="202"/>
        <v>0</v>
      </c>
      <c r="GSX60">
        <f t="shared" si="203"/>
        <v>0</v>
      </c>
      <c r="GTJ60">
        <f t="shared" si="204"/>
        <v>0</v>
      </c>
      <c r="GTU60">
        <f t="shared" si="205"/>
        <v>0</v>
      </c>
      <c r="GUF60">
        <f t="shared" si="206"/>
        <v>0</v>
      </c>
      <c r="GUQ60">
        <f t="shared" si="207"/>
        <v>0</v>
      </c>
      <c r="GVB60">
        <f t="shared" si="208"/>
        <v>0</v>
      </c>
      <c r="GVM60">
        <f t="shared" si="209"/>
        <v>0</v>
      </c>
      <c r="GVX60">
        <f t="shared" si="210"/>
        <v>0</v>
      </c>
      <c r="GWI60">
        <f t="shared" si="211"/>
        <v>0</v>
      </c>
      <c r="GWU60">
        <f t="shared" si="212"/>
        <v>0</v>
      </c>
      <c r="GXF60">
        <f t="shared" si="213"/>
        <v>0</v>
      </c>
      <c r="GXQ60">
        <f t="shared" si="214"/>
        <v>0</v>
      </c>
      <c r="GYC60">
        <f t="shared" si="215"/>
        <v>0</v>
      </c>
      <c r="GYN60">
        <f t="shared" si="216"/>
        <v>0</v>
      </c>
      <c r="GYZ60">
        <f t="shared" si="217"/>
        <v>0</v>
      </c>
      <c r="GZL60">
        <f t="shared" si="218"/>
        <v>0</v>
      </c>
      <c r="GZW60">
        <f t="shared" si="219"/>
        <v>0</v>
      </c>
      <c r="HAI60">
        <f t="shared" si="220"/>
        <v>0</v>
      </c>
      <c r="HAT60">
        <f t="shared" si="221"/>
        <v>0</v>
      </c>
      <c r="HBE60">
        <f t="shared" si="222"/>
        <v>0</v>
      </c>
      <c r="HBQ60">
        <f t="shared" si="223"/>
        <v>0</v>
      </c>
      <c r="HCB60">
        <f t="shared" si="224"/>
        <v>0</v>
      </c>
      <c r="HCN60">
        <f t="shared" si="225"/>
        <v>0</v>
      </c>
      <c r="HCY60">
        <f t="shared" si="226"/>
        <v>0</v>
      </c>
      <c r="HDJ60">
        <f t="shared" si="227"/>
        <v>0</v>
      </c>
      <c r="HDU60">
        <f t="shared" si="228"/>
        <v>0</v>
      </c>
      <c r="HEG60">
        <f t="shared" si="229"/>
        <v>0</v>
      </c>
      <c r="HER60">
        <f t="shared" si="230"/>
        <v>0</v>
      </c>
      <c r="HFC60">
        <f t="shared" si="231"/>
        <v>0</v>
      </c>
      <c r="HFN60">
        <f t="shared" si="232"/>
        <v>0</v>
      </c>
      <c r="HFY60">
        <f t="shared" si="233"/>
        <v>0</v>
      </c>
      <c r="HGJ60">
        <f t="shared" si="234"/>
        <v>0</v>
      </c>
      <c r="HGU60">
        <f t="shared" si="235"/>
        <v>0</v>
      </c>
      <c r="HHF60">
        <f t="shared" si="236"/>
        <v>0</v>
      </c>
      <c r="HHQ60">
        <f t="shared" si="237"/>
        <v>0</v>
      </c>
      <c r="HIB60">
        <f t="shared" si="238"/>
        <v>0</v>
      </c>
      <c r="HIM60">
        <f t="shared" si="239"/>
        <v>0</v>
      </c>
      <c r="HIX60">
        <f t="shared" si="240"/>
        <v>0</v>
      </c>
      <c r="HJJ60">
        <f t="shared" si="241"/>
        <v>0</v>
      </c>
      <c r="HJU60">
        <f t="shared" si="242"/>
        <v>0</v>
      </c>
      <c r="HKF60">
        <f t="shared" si="243"/>
        <v>0</v>
      </c>
      <c r="HKQ60">
        <f t="shared" si="244"/>
        <v>0</v>
      </c>
      <c r="HLB60">
        <f t="shared" si="245"/>
        <v>0</v>
      </c>
      <c r="HLM60">
        <f t="shared" si="246"/>
        <v>0</v>
      </c>
      <c r="HLY60">
        <f t="shared" si="247"/>
        <v>0</v>
      </c>
      <c r="HMJ60">
        <f t="shared" si="248"/>
        <v>0</v>
      </c>
      <c r="HMV60">
        <f t="shared" si="249"/>
        <v>0</v>
      </c>
      <c r="HNG60">
        <f t="shared" si="250"/>
        <v>0</v>
      </c>
      <c r="HNR60">
        <f t="shared" si="251"/>
        <v>0</v>
      </c>
      <c r="HOC60">
        <f t="shared" si="252"/>
        <v>0</v>
      </c>
      <c r="HON60">
        <f t="shared" si="253"/>
        <v>0</v>
      </c>
      <c r="HOY60">
        <f t="shared" si="254"/>
        <v>0</v>
      </c>
      <c r="HPJ60">
        <f t="shared" si="255"/>
        <v>0</v>
      </c>
      <c r="HPV60">
        <f t="shared" si="256"/>
        <v>0</v>
      </c>
      <c r="HQG60">
        <f t="shared" si="257"/>
        <v>0</v>
      </c>
      <c r="HQR60">
        <f t="shared" si="258"/>
        <v>0</v>
      </c>
      <c r="HRC60">
        <f t="shared" si="259"/>
        <v>0</v>
      </c>
      <c r="HRO60">
        <f t="shared" si="260"/>
        <v>0</v>
      </c>
      <c r="HRZ60">
        <f t="shared" si="261"/>
        <v>0</v>
      </c>
      <c r="HSK60">
        <f t="shared" si="262"/>
        <v>0</v>
      </c>
      <c r="HSV60">
        <f t="shared" si="263"/>
        <v>0</v>
      </c>
      <c r="HTG60">
        <f t="shared" si="264"/>
        <v>0</v>
      </c>
      <c r="HTS60">
        <f t="shared" si="265"/>
        <v>0</v>
      </c>
      <c r="HUE60">
        <f t="shared" si="266"/>
        <v>0</v>
      </c>
      <c r="HUP60">
        <f t="shared" si="267"/>
        <v>0</v>
      </c>
      <c r="HVA60">
        <f t="shared" si="268"/>
        <v>0</v>
      </c>
      <c r="HVL60">
        <f t="shared" si="269"/>
        <v>0</v>
      </c>
      <c r="HVW60">
        <f t="shared" si="270"/>
        <v>0</v>
      </c>
      <c r="HWI60">
        <f t="shared" si="271"/>
        <v>0</v>
      </c>
      <c r="HWT60">
        <f t="shared" si="272"/>
        <v>0</v>
      </c>
      <c r="HXE60">
        <f t="shared" si="273"/>
        <v>0</v>
      </c>
      <c r="HXQ60">
        <f t="shared" si="274"/>
        <v>0</v>
      </c>
      <c r="HYB60">
        <f t="shared" si="275"/>
        <v>0</v>
      </c>
      <c r="HYM60">
        <f t="shared" si="276"/>
        <v>0</v>
      </c>
      <c r="HYX60">
        <f t="shared" si="277"/>
        <v>0</v>
      </c>
      <c r="HZI60">
        <f t="shared" si="278"/>
        <v>0</v>
      </c>
      <c r="HZT60">
        <f t="shared" si="279"/>
        <v>0</v>
      </c>
      <c r="IAE60">
        <f t="shared" si="280"/>
        <v>0</v>
      </c>
      <c r="IAP60">
        <f t="shared" si="281"/>
        <v>0</v>
      </c>
      <c r="IBA60">
        <f t="shared" si="282"/>
        <v>0</v>
      </c>
      <c r="IBL60">
        <f t="shared" si="283"/>
        <v>0</v>
      </c>
      <c r="IBW60">
        <f t="shared" si="284"/>
        <v>0</v>
      </c>
      <c r="ICH60">
        <f t="shared" si="285"/>
        <v>0</v>
      </c>
      <c r="ICS60">
        <f t="shared" si="286"/>
        <v>0</v>
      </c>
      <c r="IDD60">
        <f t="shared" si="287"/>
        <v>0</v>
      </c>
      <c r="IDO60">
        <f t="shared" si="288"/>
        <v>0</v>
      </c>
      <c r="IDZ60">
        <f t="shared" si="289"/>
        <v>0</v>
      </c>
      <c r="IEK60">
        <f t="shared" si="290"/>
        <v>0</v>
      </c>
      <c r="IEV60">
        <f t="shared" si="291"/>
        <v>0</v>
      </c>
      <c r="IFH60">
        <f t="shared" si="292"/>
        <v>0</v>
      </c>
      <c r="IFS60">
        <f t="shared" si="293"/>
        <v>0</v>
      </c>
      <c r="IGD60">
        <f t="shared" si="294"/>
        <v>0</v>
      </c>
      <c r="IGO60">
        <f t="shared" si="295"/>
        <v>0</v>
      </c>
      <c r="IGZ60">
        <f t="shared" si="296"/>
        <v>0</v>
      </c>
      <c r="IHK60">
        <f t="shared" si="297"/>
        <v>0</v>
      </c>
      <c r="IHV60">
        <f t="shared" si="298"/>
        <v>0</v>
      </c>
      <c r="IIE60">
        <f t="shared" si="299"/>
        <v>0</v>
      </c>
      <c r="IIP60">
        <f t="shared" si="300"/>
        <v>0</v>
      </c>
      <c r="IJA60">
        <f t="shared" si="301"/>
        <v>0</v>
      </c>
      <c r="IJL60">
        <f t="shared" si="302"/>
        <v>0</v>
      </c>
      <c r="IJW60">
        <f t="shared" si="303"/>
        <v>0</v>
      </c>
      <c r="IKH60">
        <f t="shared" si="304"/>
        <v>0</v>
      </c>
      <c r="IKS60">
        <f t="shared" si="305"/>
        <v>0</v>
      </c>
      <c r="ILE60">
        <f t="shared" si="306"/>
        <v>0</v>
      </c>
      <c r="ILQ60">
        <f t="shared" si="307"/>
        <v>0</v>
      </c>
      <c r="IMB60">
        <f t="shared" si="308"/>
        <v>0</v>
      </c>
      <c r="IMM60">
        <f t="shared" si="309"/>
        <v>0</v>
      </c>
      <c r="IMY60">
        <f t="shared" si="310"/>
        <v>0</v>
      </c>
      <c r="INJ60">
        <f t="shared" si="311"/>
        <v>0</v>
      </c>
      <c r="INU60">
        <f t="shared" si="312"/>
        <v>0</v>
      </c>
      <c r="IOF60">
        <f t="shared" si="313"/>
        <v>0</v>
      </c>
      <c r="IOQ60">
        <f t="shared" si="314"/>
        <v>0</v>
      </c>
      <c r="IPB60">
        <f t="shared" si="315"/>
        <v>0</v>
      </c>
      <c r="IPN60">
        <f t="shared" si="316"/>
        <v>0</v>
      </c>
      <c r="IQK60">
        <f t="shared" si="317"/>
        <v>0</v>
      </c>
      <c r="IQV60">
        <f t="shared" si="318"/>
        <v>0</v>
      </c>
      <c r="IRG60">
        <f t="shared" si="319"/>
        <v>0</v>
      </c>
      <c r="IRS60">
        <f t="shared" si="320"/>
        <v>0</v>
      </c>
      <c r="ISE60">
        <f t="shared" si="321"/>
        <v>0</v>
      </c>
      <c r="ISQ60">
        <f t="shared" si="322"/>
        <v>0</v>
      </c>
      <c r="ITB60">
        <f t="shared" si="323"/>
        <v>0</v>
      </c>
      <c r="ITM60">
        <f t="shared" si="324"/>
        <v>0</v>
      </c>
      <c r="ITX60">
        <f t="shared" si="325"/>
        <v>0</v>
      </c>
      <c r="IUI60">
        <f t="shared" si="326"/>
        <v>0</v>
      </c>
      <c r="IUU60">
        <f t="shared" si="327"/>
        <v>0</v>
      </c>
      <c r="IVG60">
        <f t="shared" si="328"/>
        <v>0</v>
      </c>
      <c r="IVS60">
        <f t="shared" si="329"/>
        <v>0</v>
      </c>
      <c r="IWB60">
        <f t="shared" si="330"/>
        <v>0</v>
      </c>
      <c r="IWM60">
        <f t="shared" si="331"/>
        <v>0</v>
      </c>
      <c r="IWX60">
        <f t="shared" si="332"/>
        <v>0</v>
      </c>
      <c r="IXI60">
        <f t="shared" si="333"/>
        <v>0</v>
      </c>
      <c r="IXU60">
        <f t="shared" si="334"/>
        <v>0</v>
      </c>
      <c r="IYF60">
        <f t="shared" si="335"/>
        <v>0</v>
      </c>
      <c r="IYR60">
        <f t="shared" si="336"/>
        <v>0</v>
      </c>
      <c r="IZC60">
        <f t="shared" si="337"/>
        <v>0</v>
      </c>
      <c r="IZN60">
        <f t="shared" si="338"/>
        <v>0</v>
      </c>
      <c r="IZY60">
        <f t="shared" si="339"/>
        <v>0</v>
      </c>
      <c r="JAJ60">
        <f t="shared" si="340"/>
        <v>0</v>
      </c>
      <c r="JAU60">
        <f t="shared" si="341"/>
        <v>0</v>
      </c>
      <c r="JBF60">
        <f t="shared" si="342"/>
        <v>0</v>
      </c>
      <c r="JBQ60">
        <f t="shared" si="343"/>
        <v>0</v>
      </c>
      <c r="JCB60">
        <f t="shared" si="344"/>
        <v>0</v>
      </c>
      <c r="JCM60">
        <f t="shared" si="345"/>
        <v>0</v>
      </c>
      <c r="JCY60">
        <f t="shared" si="346"/>
        <v>0</v>
      </c>
      <c r="JDJ60">
        <f t="shared" si="347"/>
        <v>0</v>
      </c>
      <c r="JDU60">
        <f t="shared" si="348"/>
        <v>0</v>
      </c>
      <c r="JEF60">
        <f t="shared" si="349"/>
        <v>0</v>
      </c>
      <c r="JEQ60">
        <f t="shared" si="350"/>
        <v>0</v>
      </c>
      <c r="JFB60">
        <f t="shared" si="351"/>
        <v>0</v>
      </c>
      <c r="JFM60">
        <f t="shared" si="352"/>
        <v>0</v>
      </c>
      <c r="JFX60">
        <f t="shared" si="353"/>
        <v>0</v>
      </c>
      <c r="JGI60">
        <f t="shared" si="354"/>
        <v>0</v>
      </c>
      <c r="JGT60">
        <f t="shared" si="355"/>
        <v>0</v>
      </c>
      <c r="JHF60">
        <f t="shared" si="356"/>
        <v>0</v>
      </c>
      <c r="JHQ60">
        <f t="shared" si="357"/>
        <v>0</v>
      </c>
      <c r="JIC60">
        <f t="shared" si="358"/>
        <v>0</v>
      </c>
      <c r="JIO60">
        <f t="shared" si="359"/>
        <v>0</v>
      </c>
      <c r="JJA60">
        <f t="shared" si="360"/>
        <v>0</v>
      </c>
      <c r="JJL60">
        <f t="shared" si="361"/>
        <v>0</v>
      </c>
      <c r="JJX60">
        <f t="shared" si="362"/>
        <v>0</v>
      </c>
      <c r="JKJ60">
        <f t="shared" si="363"/>
        <v>0</v>
      </c>
      <c r="JKV60">
        <f t="shared" si="364"/>
        <v>0</v>
      </c>
      <c r="JLG60">
        <f t="shared" si="365"/>
        <v>0</v>
      </c>
      <c r="JLR60">
        <f t="shared" si="366"/>
        <v>0</v>
      </c>
      <c r="JMC60">
        <f t="shared" si="367"/>
        <v>0</v>
      </c>
      <c r="JMO60">
        <f t="shared" si="368"/>
        <v>0</v>
      </c>
      <c r="JMZ60">
        <f t="shared" si="369"/>
        <v>0</v>
      </c>
      <c r="JNK60">
        <f t="shared" si="370"/>
        <v>0</v>
      </c>
      <c r="JNV60">
        <f t="shared" si="371"/>
        <v>0</v>
      </c>
      <c r="JOG60">
        <f t="shared" si="372"/>
        <v>0</v>
      </c>
      <c r="JOR60">
        <f t="shared" si="373"/>
        <v>0</v>
      </c>
      <c r="JPC60">
        <f t="shared" si="374"/>
        <v>0</v>
      </c>
      <c r="JPP60">
        <f t="shared" si="375"/>
        <v>0</v>
      </c>
      <c r="JQA60">
        <f t="shared" si="376"/>
        <v>0</v>
      </c>
      <c r="JQM60">
        <f t="shared" si="377"/>
        <v>0</v>
      </c>
      <c r="JQY60">
        <f t="shared" si="378"/>
        <v>0</v>
      </c>
      <c r="JRJ60">
        <f t="shared" si="379"/>
        <v>0</v>
      </c>
      <c r="JRU60">
        <f t="shared" si="380"/>
        <v>0</v>
      </c>
      <c r="JSF60">
        <f t="shared" si="381"/>
        <v>0</v>
      </c>
      <c r="JSQ60">
        <f t="shared" si="382"/>
        <v>0</v>
      </c>
      <c r="JTK60" s="10" t="s">
        <v>4324</v>
      </c>
      <c r="JVE60">
        <v>1</v>
      </c>
      <c r="JVF60">
        <v>1</v>
      </c>
      <c r="JVH60">
        <v>1</v>
      </c>
      <c r="JVZ60">
        <v>1</v>
      </c>
      <c r="JWE60">
        <v>1</v>
      </c>
      <c r="JYP60">
        <v>1</v>
      </c>
      <c r="JYU60">
        <v>1</v>
      </c>
      <c r="JZU60">
        <v>1</v>
      </c>
      <c r="KEO60">
        <v>1</v>
      </c>
      <c r="KER60">
        <v>1</v>
      </c>
      <c r="KGO60">
        <v>1</v>
      </c>
      <c r="KGQ60">
        <v>1</v>
      </c>
      <c r="KJG60">
        <v>1</v>
      </c>
    </row>
    <row r="61" spans="1:1003 1129:1825 2213:3066 3078:4088 4099:5115 5126:6137 6148:7168 7179:7732" x14ac:dyDescent="0.25">
      <c r="A61" s="53">
        <v>11240728</v>
      </c>
      <c r="B61" t="s">
        <v>4478</v>
      </c>
      <c r="C61" s="53"/>
      <c r="D61" s="53"/>
      <c r="R61" s="53"/>
      <c r="NP61">
        <v>115.2</v>
      </c>
      <c r="NQ61">
        <v>114</v>
      </c>
      <c r="NS61">
        <v>151.19999999999999</v>
      </c>
      <c r="NV61">
        <v>40.200000000000003</v>
      </c>
      <c r="SQ61">
        <v>156</v>
      </c>
      <c r="SR61">
        <v>151.80000000000001</v>
      </c>
      <c r="ST61">
        <v>161.4</v>
      </c>
      <c r="SW61">
        <v>91.8</v>
      </c>
      <c r="XI61">
        <v>336</v>
      </c>
      <c r="XJ61">
        <v>325.2</v>
      </c>
      <c r="XL61">
        <v>424.2</v>
      </c>
      <c r="XO61">
        <v>268.2</v>
      </c>
      <c r="ALL61">
        <v>3.2974999999999999</v>
      </c>
      <c r="ALM61">
        <v>1.3681000000000001</v>
      </c>
      <c r="ALO61">
        <v>0.92379999999999995</v>
      </c>
      <c r="ASI61">
        <v>122.4</v>
      </c>
      <c r="ASJ61">
        <v>248.4</v>
      </c>
      <c r="ASL61">
        <v>183</v>
      </c>
      <c r="CLH61" s="53"/>
      <c r="CLI61" s="53"/>
      <c r="CLJ61" s="53"/>
      <c r="CLK61" s="53"/>
      <c r="CLL61" s="53"/>
      <c r="CLM61" s="53"/>
      <c r="CLN61" s="53"/>
      <c r="CLO61" s="53"/>
      <c r="CLP61" s="53"/>
      <c r="CLQ61" s="53"/>
      <c r="CLR61" s="53"/>
      <c r="CLS61" s="53"/>
      <c r="CLT61" s="53"/>
      <c r="CLU61" s="53"/>
      <c r="CLV61" s="53"/>
      <c r="CLW61" s="53"/>
      <c r="CLX61" s="53"/>
      <c r="CLY61" s="53"/>
      <c r="CLZ61" s="53"/>
      <c r="CMA61" s="53"/>
      <c r="CMB61" s="53"/>
      <c r="CMC61" s="53"/>
      <c r="CMD61" s="53"/>
      <c r="CME61" s="53"/>
      <c r="CMF61" s="53"/>
      <c r="CMG61" s="53"/>
      <c r="CMH61" s="53"/>
      <c r="CMI61" s="53"/>
      <c r="CMJ61" s="53"/>
      <c r="CMK61" s="53"/>
      <c r="CML61" s="53"/>
      <c r="CMM61" s="53"/>
      <c r="CMN61" s="53"/>
      <c r="CMO61" s="53"/>
      <c r="CMP61" s="53"/>
      <c r="CMQ61" s="53"/>
      <c r="CMR61" s="53"/>
      <c r="CMS61" s="53"/>
      <c r="CMT61" s="53"/>
      <c r="CMU61" s="53"/>
      <c r="CMV61" s="53"/>
      <c r="CMW61" s="53"/>
      <c r="CMX61" s="53"/>
      <c r="CMY61" s="53"/>
      <c r="CMZ61" s="53"/>
      <c r="CNA61" s="53"/>
      <c r="CNB61" s="53"/>
      <c r="CNC61" s="53"/>
      <c r="CND61" s="53"/>
      <c r="CNE61" s="53"/>
      <c r="CNF61" s="53"/>
      <c r="CNG61" s="53"/>
      <c r="CNH61" s="53"/>
      <c r="CNI61" s="53"/>
      <c r="CNJ61" s="53"/>
      <c r="CNK61" s="53"/>
      <c r="CNL61" s="53"/>
      <c r="CNM61" s="53"/>
      <c r="CNN61" s="53"/>
      <c r="CNO61" s="53"/>
      <c r="CNP61" s="53"/>
      <c r="CNQ61" s="53"/>
      <c r="CNR61" s="53"/>
      <c r="CNS61" s="53"/>
      <c r="CNT61" s="53"/>
      <c r="CNU61" s="53"/>
      <c r="CNV61" s="53"/>
      <c r="CNW61" s="53"/>
      <c r="CNX61" s="53"/>
      <c r="CNY61" s="53"/>
      <c r="CNZ61" s="53"/>
      <c r="COA61" s="53"/>
      <c r="COB61" s="53"/>
      <c r="COC61" s="53"/>
      <c r="COD61" s="53"/>
      <c r="COE61" s="53"/>
      <c r="COF61" s="53"/>
      <c r="COG61" s="53"/>
      <c r="COH61" s="53"/>
      <c r="COI61" s="53"/>
      <c r="COJ61" s="53"/>
      <c r="COK61" s="53"/>
      <c r="COL61" s="53"/>
      <c r="COM61" s="53"/>
      <c r="CON61" s="53"/>
      <c r="COO61" s="53"/>
      <c r="COP61" s="53"/>
      <c r="COQ61" s="53"/>
      <c r="COR61" s="53"/>
      <c r="COS61" s="53"/>
      <c r="COT61" s="53"/>
      <c r="COU61" s="53"/>
      <c r="COV61" s="53"/>
      <c r="COW61" s="53"/>
      <c r="COX61" s="53"/>
      <c r="COY61" s="53"/>
      <c r="COZ61" s="53"/>
      <c r="CPA61" s="53"/>
      <c r="CPB61" s="53"/>
      <c r="CPC61" s="53"/>
      <c r="CPD61" s="53"/>
      <c r="CPE61" s="53"/>
      <c r="CPF61" s="53"/>
      <c r="CPG61" s="53"/>
      <c r="CQL61">
        <v>51</v>
      </c>
      <c r="CQM61">
        <v>1</v>
      </c>
      <c r="CQO61">
        <v>26.01</v>
      </c>
      <c r="CQQ61">
        <v>1</v>
      </c>
      <c r="CQT61">
        <v>1</v>
      </c>
      <c r="CQW61" s="10" t="s">
        <v>4039</v>
      </c>
      <c r="CQZ61">
        <v>1</v>
      </c>
      <c r="CRL61" s="63">
        <v>1</v>
      </c>
      <c r="CYT61">
        <v>1</v>
      </c>
      <c r="DHW61">
        <f t="shared" si="0"/>
        <v>0</v>
      </c>
      <c r="DIK61">
        <f t="shared" si="1"/>
        <v>0</v>
      </c>
      <c r="DIU61">
        <v>1</v>
      </c>
      <c r="DIV61">
        <v>1500</v>
      </c>
      <c r="DIX61">
        <f t="shared" si="2"/>
        <v>0</v>
      </c>
      <c r="DJA61">
        <v>1</v>
      </c>
      <c r="DJC61">
        <v>3</v>
      </c>
      <c r="DJD61">
        <v>2</v>
      </c>
      <c r="DJE61">
        <v>0</v>
      </c>
      <c r="DJF61">
        <v>0</v>
      </c>
      <c r="DJG61">
        <v>5</v>
      </c>
      <c r="DJK61">
        <f t="shared" si="383"/>
        <v>0</v>
      </c>
      <c r="DJV61">
        <f t="shared" si="4"/>
        <v>0</v>
      </c>
      <c r="DKG61">
        <f t="shared" si="5"/>
        <v>0</v>
      </c>
      <c r="DKR61">
        <f t="shared" si="6"/>
        <v>0</v>
      </c>
      <c r="DLC61">
        <f t="shared" si="7"/>
        <v>0</v>
      </c>
      <c r="DLO61">
        <f t="shared" si="8"/>
        <v>0</v>
      </c>
      <c r="DMA61">
        <f t="shared" si="9"/>
        <v>0</v>
      </c>
      <c r="DML61">
        <f t="shared" si="10"/>
        <v>0</v>
      </c>
      <c r="DMX61">
        <f t="shared" si="11"/>
        <v>0</v>
      </c>
      <c r="DNJ61">
        <f t="shared" si="12"/>
        <v>0</v>
      </c>
      <c r="DNU61">
        <f t="shared" si="13"/>
        <v>0</v>
      </c>
      <c r="DOG61">
        <f t="shared" si="14"/>
        <v>0</v>
      </c>
      <c r="DOR61">
        <f t="shared" si="15"/>
        <v>0</v>
      </c>
      <c r="DPC61">
        <f t="shared" si="16"/>
        <v>0</v>
      </c>
      <c r="DPN61">
        <f t="shared" si="17"/>
        <v>0</v>
      </c>
      <c r="DPY61">
        <f t="shared" si="18"/>
        <v>0</v>
      </c>
      <c r="DQK61">
        <f t="shared" si="19"/>
        <v>0</v>
      </c>
      <c r="DQV61">
        <f t="shared" si="20"/>
        <v>0</v>
      </c>
      <c r="DRH61">
        <f t="shared" si="21"/>
        <v>0</v>
      </c>
      <c r="DRT61">
        <f t="shared" si="22"/>
        <v>0</v>
      </c>
      <c r="DSE61">
        <f t="shared" si="23"/>
        <v>0</v>
      </c>
      <c r="DSQ61">
        <f t="shared" si="24"/>
        <v>0</v>
      </c>
      <c r="DTD61">
        <f t="shared" si="25"/>
        <v>0</v>
      </c>
      <c r="DTP61">
        <f t="shared" si="26"/>
        <v>0</v>
      </c>
      <c r="DUA61">
        <f t="shared" si="27"/>
        <v>0</v>
      </c>
      <c r="DUL61">
        <f t="shared" si="28"/>
        <v>0</v>
      </c>
      <c r="DUW61">
        <f t="shared" si="29"/>
        <v>0</v>
      </c>
      <c r="DVH61">
        <f t="shared" si="30"/>
        <v>0</v>
      </c>
      <c r="DVS61">
        <f t="shared" si="31"/>
        <v>0</v>
      </c>
      <c r="DWD61">
        <f t="shared" si="32"/>
        <v>0</v>
      </c>
      <c r="DWO61">
        <f t="shared" si="33"/>
        <v>0</v>
      </c>
      <c r="DXA61">
        <f t="shared" si="34"/>
        <v>0</v>
      </c>
      <c r="DXL61">
        <f t="shared" si="35"/>
        <v>0</v>
      </c>
      <c r="DXW61">
        <f t="shared" si="36"/>
        <v>0</v>
      </c>
      <c r="DYH61">
        <f t="shared" si="37"/>
        <v>0</v>
      </c>
      <c r="DYS61">
        <f t="shared" si="38"/>
        <v>0</v>
      </c>
      <c r="DZD61">
        <f t="shared" si="39"/>
        <v>0</v>
      </c>
      <c r="DZO61">
        <f t="shared" si="40"/>
        <v>0</v>
      </c>
      <c r="EAA61">
        <f t="shared" si="41"/>
        <v>0</v>
      </c>
      <c r="EAL61">
        <f t="shared" si="42"/>
        <v>0</v>
      </c>
      <c r="EAW61">
        <f t="shared" si="43"/>
        <v>0</v>
      </c>
      <c r="EBH61">
        <f t="shared" si="44"/>
        <v>0</v>
      </c>
      <c r="EBS61">
        <f t="shared" si="45"/>
        <v>0</v>
      </c>
      <c r="ECD61">
        <f t="shared" si="46"/>
        <v>0</v>
      </c>
      <c r="ECP61">
        <f t="shared" si="47"/>
        <v>0</v>
      </c>
      <c r="EDB61">
        <f t="shared" si="48"/>
        <v>0</v>
      </c>
      <c r="EDM61">
        <f t="shared" si="49"/>
        <v>0</v>
      </c>
      <c r="EDX61">
        <f t="shared" si="50"/>
        <v>0</v>
      </c>
      <c r="EEI61">
        <f t="shared" si="51"/>
        <v>0</v>
      </c>
      <c r="EEU61">
        <f t="shared" si="52"/>
        <v>0</v>
      </c>
      <c r="EFF61">
        <f t="shared" si="53"/>
        <v>0</v>
      </c>
      <c r="EFQ61">
        <f t="shared" si="54"/>
        <v>0</v>
      </c>
      <c r="EGB61">
        <f t="shared" si="55"/>
        <v>0</v>
      </c>
      <c r="EGO61">
        <f t="shared" si="56"/>
        <v>0</v>
      </c>
      <c r="EGZ61">
        <f t="shared" si="57"/>
        <v>0</v>
      </c>
      <c r="EHI61">
        <v>500</v>
      </c>
      <c r="EHK61">
        <f t="shared" si="58"/>
        <v>0</v>
      </c>
      <c r="EHN61">
        <v>1</v>
      </c>
      <c r="EHO61">
        <v>1</v>
      </c>
      <c r="EHP61">
        <v>0</v>
      </c>
      <c r="EHQ61">
        <v>0</v>
      </c>
      <c r="EHS61">
        <v>5</v>
      </c>
      <c r="EHV61">
        <f t="shared" si="59"/>
        <v>0</v>
      </c>
      <c r="EIG61">
        <f t="shared" si="60"/>
        <v>0</v>
      </c>
      <c r="EIR61">
        <f t="shared" si="61"/>
        <v>0</v>
      </c>
      <c r="EJC61">
        <f t="shared" si="62"/>
        <v>0</v>
      </c>
      <c r="EJN61">
        <f t="shared" si="63"/>
        <v>0</v>
      </c>
      <c r="EJY61">
        <f t="shared" si="64"/>
        <v>0</v>
      </c>
      <c r="EKK61">
        <f t="shared" si="65"/>
        <v>0</v>
      </c>
      <c r="EKW61">
        <f t="shared" si="66"/>
        <v>0</v>
      </c>
      <c r="ELI61">
        <f t="shared" si="67"/>
        <v>0</v>
      </c>
      <c r="ELT61">
        <f t="shared" si="68"/>
        <v>0</v>
      </c>
      <c r="EMF61">
        <f t="shared" si="69"/>
        <v>0</v>
      </c>
      <c r="EMR61">
        <f t="shared" si="70"/>
        <v>0</v>
      </c>
      <c r="ENC61">
        <f t="shared" si="71"/>
        <v>0</v>
      </c>
      <c r="ENN61">
        <f t="shared" si="72"/>
        <v>0</v>
      </c>
      <c r="ENZ61">
        <f t="shared" si="73"/>
        <v>0</v>
      </c>
      <c r="EOL61">
        <f t="shared" si="74"/>
        <v>0</v>
      </c>
      <c r="EOW61">
        <f t="shared" si="75"/>
        <v>0</v>
      </c>
      <c r="EPH61">
        <f t="shared" si="76"/>
        <v>0</v>
      </c>
      <c r="EPT61">
        <f t="shared" si="77"/>
        <v>0</v>
      </c>
      <c r="EQE61">
        <f t="shared" si="78"/>
        <v>0</v>
      </c>
      <c r="EQP61">
        <f t="shared" si="79"/>
        <v>0</v>
      </c>
      <c r="ERA61">
        <f t="shared" si="80"/>
        <v>0</v>
      </c>
      <c r="ERL61">
        <f t="shared" si="81"/>
        <v>0</v>
      </c>
      <c r="ERW61">
        <f t="shared" si="82"/>
        <v>0</v>
      </c>
      <c r="ESI61">
        <f t="shared" si="83"/>
        <v>0</v>
      </c>
      <c r="ESU61">
        <f t="shared" si="84"/>
        <v>0</v>
      </c>
      <c r="ETG61">
        <f t="shared" si="85"/>
        <v>0</v>
      </c>
      <c r="ETS61">
        <f t="shared" si="86"/>
        <v>0</v>
      </c>
      <c r="EUD61">
        <f t="shared" si="87"/>
        <v>0</v>
      </c>
      <c r="EUO61">
        <f t="shared" si="88"/>
        <v>0</v>
      </c>
      <c r="EUZ61">
        <f t="shared" si="89"/>
        <v>0</v>
      </c>
      <c r="EVL61">
        <f t="shared" si="90"/>
        <v>0</v>
      </c>
      <c r="EVW61">
        <f t="shared" si="91"/>
        <v>0</v>
      </c>
      <c r="EWH61">
        <f t="shared" si="92"/>
        <v>0</v>
      </c>
      <c r="EWT61">
        <f t="shared" si="93"/>
        <v>0</v>
      </c>
      <c r="EXE61">
        <f t="shared" si="94"/>
        <v>0</v>
      </c>
      <c r="EXP61">
        <f t="shared" si="95"/>
        <v>0</v>
      </c>
      <c r="EYB61">
        <f t="shared" si="96"/>
        <v>0</v>
      </c>
      <c r="EYM61">
        <f t="shared" si="97"/>
        <v>0</v>
      </c>
      <c r="EYX61">
        <f t="shared" si="98"/>
        <v>0</v>
      </c>
      <c r="EZJ61">
        <f t="shared" si="99"/>
        <v>0</v>
      </c>
      <c r="EZU61">
        <f t="shared" si="100"/>
        <v>0</v>
      </c>
      <c r="FAF61">
        <f t="shared" si="101"/>
        <v>0</v>
      </c>
      <c r="FAQ61">
        <f t="shared" si="102"/>
        <v>0</v>
      </c>
      <c r="FBC61">
        <f t="shared" si="103"/>
        <v>0</v>
      </c>
      <c r="FBN61">
        <f t="shared" si="104"/>
        <v>0</v>
      </c>
      <c r="FBY61">
        <f t="shared" si="105"/>
        <v>0</v>
      </c>
      <c r="FCJ61">
        <f t="shared" si="106"/>
        <v>0</v>
      </c>
      <c r="FCU61">
        <f t="shared" si="107"/>
        <v>0</v>
      </c>
      <c r="FDF61">
        <f t="shared" si="108"/>
        <v>0</v>
      </c>
      <c r="FDQ61">
        <f t="shared" si="109"/>
        <v>0</v>
      </c>
      <c r="FEB61">
        <f t="shared" si="110"/>
        <v>0</v>
      </c>
      <c r="FEM61">
        <f t="shared" si="111"/>
        <v>0</v>
      </c>
      <c r="FEY61">
        <f t="shared" si="112"/>
        <v>0</v>
      </c>
      <c r="FFJ61">
        <f t="shared" si="113"/>
        <v>0</v>
      </c>
      <c r="FFU61">
        <f t="shared" si="114"/>
        <v>0</v>
      </c>
      <c r="FGG61">
        <f t="shared" si="115"/>
        <v>0</v>
      </c>
      <c r="FGR61">
        <f t="shared" si="116"/>
        <v>0</v>
      </c>
      <c r="FHC61">
        <f t="shared" si="117"/>
        <v>0</v>
      </c>
      <c r="FHN61">
        <f t="shared" si="118"/>
        <v>0</v>
      </c>
      <c r="FHY61">
        <f t="shared" si="119"/>
        <v>0</v>
      </c>
      <c r="FIK61">
        <f t="shared" si="120"/>
        <v>0</v>
      </c>
      <c r="FIV61">
        <f t="shared" si="121"/>
        <v>0</v>
      </c>
      <c r="FJG61">
        <f t="shared" si="122"/>
        <v>0</v>
      </c>
      <c r="FJR61">
        <f t="shared" si="123"/>
        <v>0</v>
      </c>
      <c r="FKC61">
        <f t="shared" si="124"/>
        <v>0</v>
      </c>
      <c r="FKO61">
        <f t="shared" si="125"/>
        <v>0</v>
      </c>
      <c r="FKZ61">
        <f t="shared" si="126"/>
        <v>0</v>
      </c>
      <c r="FLK61">
        <f t="shared" si="127"/>
        <v>0</v>
      </c>
      <c r="FLW61">
        <f t="shared" si="128"/>
        <v>0</v>
      </c>
      <c r="FMH61">
        <f t="shared" si="129"/>
        <v>0</v>
      </c>
      <c r="FMS61">
        <f t="shared" si="130"/>
        <v>0</v>
      </c>
      <c r="FND61">
        <f t="shared" si="131"/>
        <v>0</v>
      </c>
      <c r="FNO61">
        <f t="shared" si="132"/>
        <v>0</v>
      </c>
      <c r="FNZ61">
        <f t="shared" si="133"/>
        <v>0</v>
      </c>
      <c r="FOL61">
        <f t="shared" si="134"/>
        <v>0</v>
      </c>
      <c r="FOW61">
        <f t="shared" si="135"/>
        <v>0</v>
      </c>
      <c r="FPH61">
        <f t="shared" si="136"/>
        <v>0</v>
      </c>
      <c r="FPS61">
        <f t="shared" si="137"/>
        <v>0</v>
      </c>
      <c r="FQD61">
        <f t="shared" si="138"/>
        <v>0</v>
      </c>
      <c r="FQO61">
        <f t="shared" si="139"/>
        <v>0</v>
      </c>
      <c r="FQZ61">
        <f t="shared" si="140"/>
        <v>0</v>
      </c>
      <c r="FRK61">
        <f t="shared" si="141"/>
        <v>0</v>
      </c>
      <c r="FRW61">
        <f t="shared" si="142"/>
        <v>0</v>
      </c>
      <c r="FSH61">
        <f t="shared" si="143"/>
        <v>0</v>
      </c>
      <c r="FSS61">
        <f t="shared" si="144"/>
        <v>0</v>
      </c>
      <c r="FTD61">
        <f t="shared" si="145"/>
        <v>0</v>
      </c>
      <c r="FTP61">
        <f t="shared" si="146"/>
        <v>0</v>
      </c>
      <c r="FUA61">
        <f t="shared" si="147"/>
        <v>0</v>
      </c>
      <c r="FUM61">
        <f t="shared" si="148"/>
        <v>0</v>
      </c>
      <c r="FUY61">
        <f t="shared" si="149"/>
        <v>0</v>
      </c>
      <c r="FVK61">
        <f t="shared" si="150"/>
        <v>0</v>
      </c>
      <c r="FVX61">
        <f t="shared" si="151"/>
        <v>0</v>
      </c>
      <c r="FWJ61">
        <f t="shared" si="152"/>
        <v>0</v>
      </c>
      <c r="FWU61">
        <f t="shared" si="153"/>
        <v>0</v>
      </c>
      <c r="FXF61">
        <f t="shared" si="154"/>
        <v>0</v>
      </c>
      <c r="FXR61">
        <f t="shared" si="155"/>
        <v>0</v>
      </c>
      <c r="FYD61">
        <f t="shared" si="156"/>
        <v>0</v>
      </c>
      <c r="FYO61">
        <f t="shared" si="157"/>
        <v>0</v>
      </c>
      <c r="FYZ61">
        <f t="shared" si="158"/>
        <v>0</v>
      </c>
      <c r="FZK61">
        <f t="shared" si="159"/>
        <v>0</v>
      </c>
      <c r="FZV61">
        <f t="shared" si="160"/>
        <v>0</v>
      </c>
      <c r="GAG61">
        <f t="shared" si="161"/>
        <v>0</v>
      </c>
      <c r="GAR61">
        <f t="shared" si="162"/>
        <v>0</v>
      </c>
      <c r="GBD61">
        <f t="shared" si="163"/>
        <v>0</v>
      </c>
      <c r="GBO61">
        <f t="shared" si="164"/>
        <v>0</v>
      </c>
      <c r="GBZ61">
        <f t="shared" si="165"/>
        <v>0</v>
      </c>
      <c r="GCK61">
        <f t="shared" si="166"/>
        <v>0</v>
      </c>
      <c r="GDH61">
        <f t="shared" si="167"/>
        <v>0</v>
      </c>
      <c r="GDT61">
        <f t="shared" si="168"/>
        <v>0</v>
      </c>
      <c r="GEF61">
        <f t="shared" si="169"/>
        <v>0</v>
      </c>
      <c r="GES61">
        <f t="shared" si="170"/>
        <v>0</v>
      </c>
      <c r="GFE61">
        <f t="shared" si="171"/>
        <v>0</v>
      </c>
      <c r="GFP61">
        <f t="shared" si="172"/>
        <v>0</v>
      </c>
      <c r="GGA61">
        <f t="shared" si="173"/>
        <v>0</v>
      </c>
      <c r="GGL61">
        <f t="shared" si="174"/>
        <v>0</v>
      </c>
      <c r="GGW61">
        <f t="shared" si="175"/>
        <v>0</v>
      </c>
      <c r="GHH61">
        <f t="shared" si="176"/>
        <v>0</v>
      </c>
      <c r="GHS61">
        <f t="shared" si="177"/>
        <v>0</v>
      </c>
      <c r="GID61">
        <f t="shared" si="178"/>
        <v>0</v>
      </c>
      <c r="GIO61">
        <f t="shared" si="179"/>
        <v>0</v>
      </c>
      <c r="GIZ61">
        <f t="shared" si="180"/>
        <v>0</v>
      </c>
      <c r="GJK61">
        <f t="shared" si="181"/>
        <v>0</v>
      </c>
      <c r="GJV61">
        <f t="shared" si="182"/>
        <v>0</v>
      </c>
      <c r="GKG61">
        <f t="shared" si="183"/>
        <v>0</v>
      </c>
      <c r="GKR61">
        <f t="shared" si="184"/>
        <v>0</v>
      </c>
      <c r="GLC61">
        <f t="shared" si="185"/>
        <v>0</v>
      </c>
      <c r="GLN61">
        <f t="shared" si="186"/>
        <v>0</v>
      </c>
      <c r="GLY61">
        <f t="shared" si="187"/>
        <v>0</v>
      </c>
      <c r="GMJ61">
        <f t="shared" si="188"/>
        <v>0</v>
      </c>
      <c r="GMV61">
        <f t="shared" si="189"/>
        <v>0</v>
      </c>
      <c r="GNH61">
        <f t="shared" si="190"/>
        <v>0</v>
      </c>
      <c r="GNS61">
        <f t="shared" si="191"/>
        <v>0</v>
      </c>
      <c r="GOD61">
        <f t="shared" si="192"/>
        <v>0</v>
      </c>
      <c r="GOO61">
        <f t="shared" si="193"/>
        <v>0</v>
      </c>
      <c r="GOZ61">
        <f t="shared" si="194"/>
        <v>0</v>
      </c>
      <c r="GPK61">
        <f t="shared" si="195"/>
        <v>0</v>
      </c>
      <c r="GPV61">
        <f t="shared" si="196"/>
        <v>0</v>
      </c>
      <c r="GQG61">
        <f t="shared" si="197"/>
        <v>0</v>
      </c>
      <c r="GQT61">
        <f t="shared" si="198"/>
        <v>0</v>
      </c>
      <c r="GRE61">
        <f t="shared" si="199"/>
        <v>0</v>
      </c>
      <c r="GRP61">
        <f t="shared" si="200"/>
        <v>0</v>
      </c>
      <c r="GSB61">
        <f t="shared" si="201"/>
        <v>0</v>
      </c>
      <c r="GSM61">
        <f t="shared" si="202"/>
        <v>0</v>
      </c>
      <c r="GSX61">
        <f t="shared" si="203"/>
        <v>0</v>
      </c>
      <c r="GTJ61">
        <f t="shared" si="204"/>
        <v>0</v>
      </c>
      <c r="GTU61">
        <f t="shared" si="205"/>
        <v>0</v>
      </c>
      <c r="GUF61">
        <f t="shared" si="206"/>
        <v>0</v>
      </c>
      <c r="GUQ61">
        <f t="shared" si="207"/>
        <v>0</v>
      </c>
      <c r="GVB61">
        <f t="shared" si="208"/>
        <v>0</v>
      </c>
      <c r="GVM61">
        <f t="shared" si="209"/>
        <v>0</v>
      </c>
      <c r="GVX61">
        <f t="shared" si="210"/>
        <v>0</v>
      </c>
      <c r="GWI61">
        <f t="shared" si="211"/>
        <v>0</v>
      </c>
      <c r="GWU61">
        <f t="shared" si="212"/>
        <v>0</v>
      </c>
      <c r="GXF61">
        <f t="shared" si="213"/>
        <v>0</v>
      </c>
      <c r="GXQ61">
        <f t="shared" si="214"/>
        <v>0</v>
      </c>
      <c r="GYC61">
        <f t="shared" si="215"/>
        <v>0</v>
      </c>
      <c r="GYN61">
        <f t="shared" si="216"/>
        <v>0</v>
      </c>
      <c r="GYZ61">
        <f t="shared" si="217"/>
        <v>0</v>
      </c>
      <c r="GZL61">
        <f t="shared" si="218"/>
        <v>0</v>
      </c>
      <c r="GZW61">
        <f t="shared" si="219"/>
        <v>0</v>
      </c>
      <c r="HAI61">
        <f t="shared" si="220"/>
        <v>0</v>
      </c>
      <c r="HAT61">
        <f t="shared" si="221"/>
        <v>0</v>
      </c>
      <c r="HBE61">
        <f t="shared" si="222"/>
        <v>0</v>
      </c>
      <c r="HBQ61">
        <f t="shared" si="223"/>
        <v>0</v>
      </c>
      <c r="HCB61">
        <f t="shared" si="224"/>
        <v>0</v>
      </c>
      <c r="HCN61">
        <f t="shared" si="225"/>
        <v>0</v>
      </c>
      <c r="HCY61">
        <f t="shared" si="226"/>
        <v>0</v>
      </c>
      <c r="HDJ61">
        <f t="shared" si="227"/>
        <v>0</v>
      </c>
      <c r="HDU61">
        <f t="shared" si="228"/>
        <v>0</v>
      </c>
      <c r="HEG61">
        <f t="shared" si="229"/>
        <v>0</v>
      </c>
      <c r="HER61">
        <f t="shared" si="230"/>
        <v>0</v>
      </c>
      <c r="HFC61">
        <f t="shared" si="231"/>
        <v>0</v>
      </c>
      <c r="HFN61">
        <f t="shared" si="232"/>
        <v>0</v>
      </c>
      <c r="HFY61">
        <f t="shared" si="233"/>
        <v>0</v>
      </c>
      <c r="HGJ61">
        <f t="shared" si="234"/>
        <v>0</v>
      </c>
      <c r="HGU61">
        <f t="shared" si="235"/>
        <v>0</v>
      </c>
      <c r="HHF61">
        <f t="shared" si="236"/>
        <v>0</v>
      </c>
      <c r="HHQ61">
        <f t="shared" si="237"/>
        <v>0</v>
      </c>
      <c r="HIB61">
        <f t="shared" si="238"/>
        <v>0</v>
      </c>
      <c r="HIM61">
        <f t="shared" si="239"/>
        <v>0</v>
      </c>
      <c r="HIX61">
        <f t="shared" si="240"/>
        <v>0</v>
      </c>
      <c r="HJJ61">
        <f t="shared" si="241"/>
        <v>0</v>
      </c>
      <c r="HJU61">
        <f t="shared" si="242"/>
        <v>0</v>
      </c>
      <c r="HKF61">
        <f t="shared" si="243"/>
        <v>0</v>
      </c>
      <c r="HKQ61">
        <f t="shared" si="244"/>
        <v>0</v>
      </c>
      <c r="HLB61">
        <f t="shared" si="245"/>
        <v>0</v>
      </c>
      <c r="HLM61">
        <f t="shared" si="246"/>
        <v>0</v>
      </c>
      <c r="HLY61">
        <f t="shared" si="247"/>
        <v>0</v>
      </c>
      <c r="HMJ61">
        <f t="shared" si="248"/>
        <v>0</v>
      </c>
      <c r="HMV61">
        <f t="shared" si="249"/>
        <v>0</v>
      </c>
      <c r="HNG61">
        <f t="shared" si="250"/>
        <v>0</v>
      </c>
      <c r="HNR61">
        <f t="shared" si="251"/>
        <v>0</v>
      </c>
      <c r="HOC61">
        <f t="shared" si="252"/>
        <v>0</v>
      </c>
      <c r="HON61">
        <f t="shared" si="253"/>
        <v>0</v>
      </c>
      <c r="HOY61">
        <f t="shared" si="254"/>
        <v>0</v>
      </c>
      <c r="HPJ61">
        <f t="shared" si="255"/>
        <v>0</v>
      </c>
      <c r="HPV61">
        <f t="shared" si="256"/>
        <v>0</v>
      </c>
      <c r="HQG61">
        <f t="shared" si="257"/>
        <v>0</v>
      </c>
      <c r="HQR61">
        <f t="shared" si="258"/>
        <v>0</v>
      </c>
      <c r="HRC61">
        <f t="shared" si="259"/>
        <v>0</v>
      </c>
      <c r="HRO61">
        <f t="shared" si="260"/>
        <v>0</v>
      </c>
      <c r="HRZ61">
        <f t="shared" si="261"/>
        <v>0</v>
      </c>
      <c r="HSK61">
        <f t="shared" si="262"/>
        <v>0</v>
      </c>
      <c r="HSV61">
        <f t="shared" si="263"/>
        <v>0</v>
      </c>
      <c r="HTG61">
        <f t="shared" si="264"/>
        <v>0</v>
      </c>
      <c r="HTS61">
        <f t="shared" si="265"/>
        <v>0</v>
      </c>
      <c r="HUE61">
        <f t="shared" si="266"/>
        <v>0</v>
      </c>
      <c r="HUP61">
        <f t="shared" si="267"/>
        <v>0</v>
      </c>
      <c r="HVA61">
        <f t="shared" si="268"/>
        <v>0</v>
      </c>
      <c r="HVL61">
        <f t="shared" si="269"/>
        <v>0</v>
      </c>
      <c r="HVW61">
        <f t="shared" si="270"/>
        <v>0</v>
      </c>
      <c r="HWI61">
        <f t="shared" si="271"/>
        <v>0</v>
      </c>
      <c r="HWT61">
        <f t="shared" si="272"/>
        <v>0</v>
      </c>
      <c r="HXE61">
        <f t="shared" si="273"/>
        <v>0</v>
      </c>
      <c r="HXQ61">
        <f t="shared" si="274"/>
        <v>0</v>
      </c>
      <c r="HYB61">
        <f t="shared" si="275"/>
        <v>0</v>
      </c>
      <c r="HYM61">
        <f t="shared" si="276"/>
        <v>0</v>
      </c>
      <c r="HYX61">
        <f t="shared" si="277"/>
        <v>0</v>
      </c>
      <c r="HZI61">
        <f t="shared" si="278"/>
        <v>0</v>
      </c>
      <c r="HZT61">
        <f t="shared" si="279"/>
        <v>0</v>
      </c>
      <c r="IAE61">
        <f t="shared" si="280"/>
        <v>0</v>
      </c>
      <c r="IAP61">
        <f t="shared" si="281"/>
        <v>0</v>
      </c>
      <c r="IBA61">
        <f t="shared" si="282"/>
        <v>0</v>
      </c>
      <c r="IBL61">
        <f t="shared" si="283"/>
        <v>0</v>
      </c>
      <c r="IBW61">
        <f t="shared" si="284"/>
        <v>0</v>
      </c>
      <c r="ICH61">
        <f t="shared" si="285"/>
        <v>0</v>
      </c>
      <c r="ICS61">
        <f t="shared" si="286"/>
        <v>0</v>
      </c>
      <c r="IDD61">
        <f t="shared" si="287"/>
        <v>0</v>
      </c>
      <c r="IDO61">
        <f t="shared" si="288"/>
        <v>0</v>
      </c>
      <c r="IDZ61">
        <f t="shared" si="289"/>
        <v>0</v>
      </c>
      <c r="IEK61">
        <f t="shared" si="290"/>
        <v>0</v>
      </c>
      <c r="IEV61">
        <f t="shared" si="291"/>
        <v>0</v>
      </c>
      <c r="IFH61">
        <f t="shared" si="292"/>
        <v>0</v>
      </c>
      <c r="IFS61">
        <f t="shared" si="293"/>
        <v>0</v>
      </c>
      <c r="IGD61">
        <f t="shared" si="294"/>
        <v>0</v>
      </c>
      <c r="IGO61">
        <f t="shared" si="295"/>
        <v>0</v>
      </c>
      <c r="IGZ61">
        <f t="shared" si="296"/>
        <v>0</v>
      </c>
      <c r="IHK61">
        <f t="shared" si="297"/>
        <v>0</v>
      </c>
      <c r="IHV61">
        <f t="shared" si="298"/>
        <v>0</v>
      </c>
      <c r="IIE61">
        <f t="shared" si="299"/>
        <v>0</v>
      </c>
      <c r="IIP61">
        <f t="shared" si="300"/>
        <v>0</v>
      </c>
      <c r="IJA61">
        <f t="shared" si="301"/>
        <v>0</v>
      </c>
      <c r="IJL61">
        <f t="shared" si="302"/>
        <v>0</v>
      </c>
      <c r="IJW61">
        <f t="shared" si="303"/>
        <v>0</v>
      </c>
      <c r="IKH61">
        <f t="shared" si="304"/>
        <v>0</v>
      </c>
      <c r="IKS61">
        <f t="shared" si="305"/>
        <v>0</v>
      </c>
      <c r="ILE61">
        <f t="shared" si="306"/>
        <v>0</v>
      </c>
      <c r="ILQ61">
        <f t="shared" si="307"/>
        <v>0</v>
      </c>
      <c r="IMB61">
        <f t="shared" si="308"/>
        <v>0</v>
      </c>
      <c r="IMM61">
        <f t="shared" si="309"/>
        <v>0</v>
      </c>
      <c r="IMY61">
        <f t="shared" si="310"/>
        <v>0</v>
      </c>
      <c r="INJ61">
        <f t="shared" si="311"/>
        <v>0</v>
      </c>
      <c r="INU61">
        <f t="shared" si="312"/>
        <v>0</v>
      </c>
      <c r="IOF61">
        <f t="shared" si="313"/>
        <v>0</v>
      </c>
      <c r="IOQ61">
        <f t="shared" si="314"/>
        <v>0</v>
      </c>
      <c r="IPB61">
        <f t="shared" si="315"/>
        <v>0</v>
      </c>
      <c r="IPN61">
        <f t="shared" si="316"/>
        <v>0</v>
      </c>
      <c r="IQK61">
        <f t="shared" si="317"/>
        <v>0</v>
      </c>
      <c r="IQV61">
        <f t="shared" si="318"/>
        <v>0</v>
      </c>
      <c r="IRG61">
        <f t="shared" si="319"/>
        <v>0</v>
      </c>
      <c r="IRS61">
        <f t="shared" si="320"/>
        <v>0</v>
      </c>
      <c r="ISE61">
        <f t="shared" si="321"/>
        <v>0</v>
      </c>
      <c r="ISQ61">
        <f t="shared" si="322"/>
        <v>0</v>
      </c>
      <c r="ITB61">
        <f t="shared" si="323"/>
        <v>0</v>
      </c>
      <c r="ITM61">
        <f t="shared" si="324"/>
        <v>0</v>
      </c>
      <c r="ITX61">
        <f t="shared" si="325"/>
        <v>0</v>
      </c>
      <c r="IUI61">
        <f t="shared" si="326"/>
        <v>0</v>
      </c>
      <c r="IUU61">
        <f t="shared" si="327"/>
        <v>0</v>
      </c>
      <c r="IVG61">
        <f t="shared" si="328"/>
        <v>0</v>
      </c>
      <c r="IVS61">
        <f t="shared" si="329"/>
        <v>0</v>
      </c>
      <c r="IWB61">
        <f t="shared" si="330"/>
        <v>0</v>
      </c>
      <c r="IWM61">
        <f t="shared" si="331"/>
        <v>0</v>
      </c>
      <c r="IWX61">
        <f t="shared" si="332"/>
        <v>0</v>
      </c>
      <c r="IXI61">
        <f t="shared" si="333"/>
        <v>0</v>
      </c>
      <c r="IXU61">
        <f t="shared" si="334"/>
        <v>0</v>
      </c>
      <c r="IYF61">
        <f t="shared" si="335"/>
        <v>0</v>
      </c>
      <c r="IYR61">
        <f t="shared" si="336"/>
        <v>0</v>
      </c>
      <c r="IZC61">
        <f t="shared" si="337"/>
        <v>0</v>
      </c>
      <c r="IZN61">
        <f t="shared" si="338"/>
        <v>0</v>
      </c>
      <c r="IZY61">
        <f t="shared" si="339"/>
        <v>0</v>
      </c>
      <c r="JAJ61">
        <f t="shared" si="340"/>
        <v>0</v>
      </c>
      <c r="JAU61">
        <f t="shared" si="341"/>
        <v>0</v>
      </c>
      <c r="JBF61">
        <f t="shared" si="342"/>
        <v>0</v>
      </c>
      <c r="JBQ61">
        <f t="shared" si="343"/>
        <v>0</v>
      </c>
      <c r="JCB61">
        <f t="shared" si="344"/>
        <v>0</v>
      </c>
      <c r="JCM61">
        <f t="shared" si="345"/>
        <v>0</v>
      </c>
      <c r="JCY61">
        <f t="shared" si="346"/>
        <v>0</v>
      </c>
      <c r="JDJ61">
        <f t="shared" si="347"/>
        <v>0</v>
      </c>
      <c r="JDU61">
        <f t="shared" si="348"/>
        <v>0</v>
      </c>
      <c r="JEF61">
        <f t="shared" si="349"/>
        <v>0</v>
      </c>
      <c r="JEQ61">
        <f t="shared" si="350"/>
        <v>0</v>
      </c>
      <c r="JFB61">
        <f t="shared" si="351"/>
        <v>0</v>
      </c>
      <c r="JFM61">
        <f t="shared" si="352"/>
        <v>0</v>
      </c>
      <c r="JFX61">
        <f t="shared" si="353"/>
        <v>0</v>
      </c>
      <c r="JGI61">
        <f t="shared" si="354"/>
        <v>0</v>
      </c>
      <c r="JGT61">
        <f t="shared" si="355"/>
        <v>0</v>
      </c>
      <c r="JHF61">
        <f t="shared" si="356"/>
        <v>0</v>
      </c>
      <c r="JHQ61">
        <f t="shared" si="357"/>
        <v>0</v>
      </c>
      <c r="JIC61">
        <f t="shared" si="358"/>
        <v>0</v>
      </c>
      <c r="JIO61">
        <f t="shared" si="359"/>
        <v>0</v>
      </c>
      <c r="JJA61">
        <f t="shared" si="360"/>
        <v>0</v>
      </c>
      <c r="JJL61">
        <f t="shared" si="361"/>
        <v>0</v>
      </c>
      <c r="JJX61">
        <f t="shared" si="362"/>
        <v>0</v>
      </c>
      <c r="JKJ61">
        <f t="shared" si="363"/>
        <v>0</v>
      </c>
      <c r="JKV61">
        <f t="shared" si="364"/>
        <v>0</v>
      </c>
      <c r="JLG61">
        <f t="shared" si="365"/>
        <v>0</v>
      </c>
      <c r="JLR61">
        <f t="shared" si="366"/>
        <v>0</v>
      </c>
      <c r="JMC61">
        <f t="shared" si="367"/>
        <v>0</v>
      </c>
      <c r="JMO61">
        <f t="shared" si="368"/>
        <v>0</v>
      </c>
      <c r="JMZ61">
        <f t="shared" si="369"/>
        <v>0</v>
      </c>
      <c r="JNK61">
        <f t="shared" si="370"/>
        <v>0</v>
      </c>
      <c r="JNV61">
        <f t="shared" si="371"/>
        <v>0</v>
      </c>
      <c r="JOG61">
        <f t="shared" si="372"/>
        <v>0</v>
      </c>
      <c r="JOR61">
        <f t="shared" si="373"/>
        <v>0</v>
      </c>
      <c r="JPC61">
        <f t="shared" si="374"/>
        <v>0</v>
      </c>
      <c r="JPP61">
        <f t="shared" si="375"/>
        <v>0</v>
      </c>
      <c r="JQA61">
        <f t="shared" si="376"/>
        <v>0</v>
      </c>
      <c r="JQM61">
        <f t="shared" si="377"/>
        <v>0</v>
      </c>
      <c r="JQY61">
        <f t="shared" si="378"/>
        <v>0</v>
      </c>
      <c r="JRJ61">
        <f t="shared" si="379"/>
        <v>0</v>
      </c>
      <c r="JRU61">
        <f t="shared" si="380"/>
        <v>0</v>
      </c>
      <c r="JSF61">
        <f t="shared" si="381"/>
        <v>0</v>
      </c>
      <c r="JSQ61">
        <f t="shared" si="382"/>
        <v>0</v>
      </c>
      <c r="JTK61" s="10" t="s">
        <v>4325</v>
      </c>
      <c r="KAL61">
        <v>1</v>
      </c>
      <c r="KEJ61">
        <v>1</v>
      </c>
      <c r="KJY61">
        <v>1</v>
      </c>
    </row>
    <row r="62" spans="1:1003 1129:1825 2213:3066 3078:4088 4099:5115 5126:6137 6148:7168 7179:7732" x14ac:dyDescent="0.25">
      <c r="B62" s="53"/>
      <c r="C62" s="53"/>
      <c r="D62" s="53"/>
      <c r="R62" s="53"/>
      <c r="CLH62" s="53"/>
      <c r="CLI62" s="53"/>
      <c r="CLJ62" s="53"/>
      <c r="CLK62" s="53"/>
      <c r="CLL62" s="53"/>
      <c r="CLM62" s="53"/>
      <c r="CLN62" s="53"/>
      <c r="CLO62" s="53"/>
      <c r="CLP62" s="53"/>
      <c r="CLQ62" s="53"/>
      <c r="CLR62" s="53"/>
      <c r="CLS62" s="53"/>
      <c r="CLT62" s="53"/>
      <c r="CLU62" s="53"/>
      <c r="CLV62" s="53"/>
      <c r="CLW62" s="53"/>
      <c r="CLX62" s="53"/>
      <c r="CLY62" s="53"/>
      <c r="CLZ62" s="53"/>
      <c r="CMA62" s="53"/>
      <c r="CMB62" s="53"/>
      <c r="CMC62" s="53"/>
      <c r="CMD62" s="53"/>
      <c r="CME62" s="53"/>
      <c r="CMF62" s="53"/>
      <c r="CMG62" s="53"/>
      <c r="CMH62" s="53"/>
      <c r="CMI62" s="53"/>
      <c r="CMJ62" s="53"/>
      <c r="CMK62" s="53"/>
      <c r="CML62" s="53"/>
      <c r="CMM62" s="53"/>
      <c r="CMN62" s="53"/>
      <c r="CMO62" s="53"/>
      <c r="CMP62" s="53"/>
      <c r="CMQ62" s="53"/>
      <c r="CMR62" s="53"/>
      <c r="CMS62" s="53"/>
      <c r="CMT62" s="53"/>
      <c r="CMU62" s="53"/>
      <c r="CMV62" s="53"/>
      <c r="CMW62" s="53"/>
      <c r="CMX62" s="53"/>
      <c r="CMY62" s="53"/>
      <c r="CMZ62" s="53"/>
      <c r="CNA62" s="53"/>
      <c r="CNB62" s="53"/>
      <c r="CNC62" s="53"/>
      <c r="CND62" s="53"/>
      <c r="CNE62" s="53"/>
      <c r="CNF62" s="53"/>
      <c r="CNG62" s="53"/>
      <c r="CNH62" s="53"/>
      <c r="CNI62" s="53"/>
      <c r="CNJ62" s="53"/>
      <c r="CNK62" s="53"/>
      <c r="CNL62" s="53"/>
      <c r="CNM62" s="53"/>
      <c r="CNN62" s="53"/>
      <c r="CNO62" s="53"/>
      <c r="CNP62" s="53"/>
      <c r="CNQ62" s="53"/>
      <c r="CNR62" s="53"/>
      <c r="CNS62" s="53"/>
      <c r="CNT62" s="53"/>
      <c r="CNU62" s="53"/>
      <c r="CNV62" s="53"/>
      <c r="CNW62" s="53"/>
      <c r="CNX62" s="53"/>
      <c r="CNY62" s="53"/>
      <c r="CNZ62" s="53"/>
      <c r="COA62" s="53"/>
      <c r="COB62" s="53"/>
      <c r="COC62" s="53"/>
      <c r="COD62" s="53"/>
      <c r="COE62" s="53"/>
      <c r="COF62" s="53"/>
      <c r="COG62" s="53"/>
      <c r="COH62" s="53"/>
      <c r="COI62" s="53"/>
      <c r="COJ62" s="53"/>
      <c r="COK62" s="53"/>
      <c r="COL62" s="53"/>
      <c r="COM62" s="53"/>
      <c r="CON62" s="53"/>
      <c r="COO62" s="53"/>
      <c r="COP62" s="53"/>
      <c r="COQ62" s="53"/>
      <c r="COR62" s="53"/>
      <c r="COS62" s="53"/>
      <c r="COT62" s="53"/>
      <c r="COU62" s="53"/>
      <c r="COV62" s="53"/>
      <c r="COW62" s="53"/>
      <c r="COX62" s="53"/>
      <c r="COY62" s="53"/>
      <c r="COZ62" s="53"/>
      <c r="CPA62" s="53"/>
      <c r="CPB62" s="53"/>
      <c r="CPC62" s="53"/>
      <c r="CPD62" s="53"/>
      <c r="CPE62" s="53"/>
      <c r="CPF62" s="53"/>
      <c r="CPG62" s="53"/>
      <c r="DHW62">
        <f t="shared" si="0"/>
        <v>0</v>
      </c>
      <c r="DIK62">
        <f t="shared" si="1"/>
        <v>0</v>
      </c>
      <c r="DIX62">
        <f t="shared" si="2"/>
        <v>0</v>
      </c>
      <c r="DJK62">
        <f t="shared" si="383"/>
        <v>0</v>
      </c>
      <c r="DJV62">
        <f t="shared" si="4"/>
        <v>0</v>
      </c>
      <c r="DKG62">
        <f t="shared" si="5"/>
        <v>0</v>
      </c>
      <c r="DKR62">
        <f t="shared" si="6"/>
        <v>0</v>
      </c>
      <c r="DLC62">
        <f t="shared" si="7"/>
        <v>0</v>
      </c>
      <c r="DLO62">
        <f t="shared" si="8"/>
        <v>0</v>
      </c>
      <c r="DMA62">
        <f t="shared" si="9"/>
        <v>0</v>
      </c>
      <c r="DML62">
        <f t="shared" si="10"/>
        <v>0</v>
      </c>
      <c r="DMX62">
        <f t="shared" si="11"/>
        <v>0</v>
      </c>
      <c r="DNJ62">
        <f t="shared" si="12"/>
        <v>0</v>
      </c>
      <c r="DNU62">
        <f t="shared" si="13"/>
        <v>0</v>
      </c>
      <c r="DOG62">
        <f t="shared" si="14"/>
        <v>0</v>
      </c>
      <c r="DOR62">
        <f t="shared" si="15"/>
        <v>0</v>
      </c>
      <c r="DPC62">
        <f t="shared" si="16"/>
        <v>0</v>
      </c>
      <c r="DPN62">
        <f t="shared" si="17"/>
        <v>0</v>
      </c>
      <c r="DPY62">
        <f t="shared" si="18"/>
        <v>0</v>
      </c>
      <c r="DQK62">
        <f t="shared" si="19"/>
        <v>0</v>
      </c>
      <c r="DQV62">
        <f t="shared" si="20"/>
        <v>0</v>
      </c>
      <c r="DRH62">
        <f t="shared" si="21"/>
        <v>0</v>
      </c>
      <c r="DRT62">
        <f t="shared" si="22"/>
        <v>0</v>
      </c>
      <c r="DSE62">
        <f t="shared" si="23"/>
        <v>0</v>
      </c>
      <c r="DSQ62">
        <f t="shared" si="24"/>
        <v>0</v>
      </c>
      <c r="DTD62">
        <f t="shared" si="25"/>
        <v>0</v>
      </c>
      <c r="DTP62">
        <f t="shared" si="26"/>
        <v>0</v>
      </c>
      <c r="DUA62">
        <f t="shared" si="27"/>
        <v>0</v>
      </c>
      <c r="DUL62">
        <f t="shared" si="28"/>
        <v>0</v>
      </c>
      <c r="DUW62">
        <f t="shared" si="29"/>
        <v>0</v>
      </c>
      <c r="DVH62">
        <f t="shared" si="30"/>
        <v>0</v>
      </c>
      <c r="DVS62">
        <f t="shared" si="31"/>
        <v>0</v>
      </c>
      <c r="DWD62">
        <f t="shared" si="32"/>
        <v>0</v>
      </c>
      <c r="DWO62">
        <f t="shared" si="33"/>
        <v>0</v>
      </c>
      <c r="DXA62">
        <f t="shared" si="34"/>
        <v>0</v>
      </c>
      <c r="DXL62">
        <f t="shared" si="35"/>
        <v>0</v>
      </c>
      <c r="DXW62">
        <f t="shared" si="36"/>
        <v>0</v>
      </c>
      <c r="DYH62">
        <f t="shared" si="37"/>
        <v>0</v>
      </c>
      <c r="DYS62">
        <f t="shared" si="38"/>
        <v>0</v>
      </c>
      <c r="DZD62">
        <f t="shared" si="39"/>
        <v>0</v>
      </c>
      <c r="DZO62">
        <f t="shared" si="40"/>
        <v>0</v>
      </c>
      <c r="EAA62">
        <f t="shared" si="41"/>
        <v>0</v>
      </c>
      <c r="EAL62">
        <f t="shared" si="42"/>
        <v>0</v>
      </c>
      <c r="EAW62">
        <f t="shared" si="43"/>
        <v>0</v>
      </c>
      <c r="EBH62">
        <f t="shared" si="44"/>
        <v>0</v>
      </c>
      <c r="EBS62">
        <f t="shared" si="45"/>
        <v>0</v>
      </c>
      <c r="ECD62">
        <f t="shared" si="46"/>
        <v>0</v>
      </c>
      <c r="ECP62">
        <f t="shared" si="47"/>
        <v>0</v>
      </c>
      <c r="EDB62">
        <f t="shared" si="48"/>
        <v>0</v>
      </c>
      <c r="EDM62">
        <f t="shared" si="49"/>
        <v>0</v>
      </c>
      <c r="EDX62">
        <f t="shared" si="50"/>
        <v>0</v>
      </c>
      <c r="EEI62">
        <f t="shared" si="51"/>
        <v>0</v>
      </c>
      <c r="EEU62">
        <f t="shared" si="52"/>
        <v>0</v>
      </c>
      <c r="EFF62">
        <f t="shared" si="53"/>
        <v>0</v>
      </c>
      <c r="EFQ62">
        <f t="shared" si="54"/>
        <v>0</v>
      </c>
      <c r="EGB62">
        <f t="shared" si="55"/>
        <v>0</v>
      </c>
      <c r="EGO62">
        <f t="shared" si="56"/>
        <v>0</v>
      </c>
      <c r="EGZ62">
        <f t="shared" si="57"/>
        <v>0</v>
      </c>
      <c r="EHK62">
        <f t="shared" si="58"/>
        <v>0</v>
      </c>
      <c r="EHV62">
        <f t="shared" si="59"/>
        <v>0</v>
      </c>
      <c r="EIG62">
        <f t="shared" si="60"/>
        <v>0</v>
      </c>
      <c r="EIR62">
        <f t="shared" si="61"/>
        <v>0</v>
      </c>
      <c r="EJC62">
        <f t="shared" si="62"/>
        <v>0</v>
      </c>
      <c r="EJN62">
        <f t="shared" si="63"/>
        <v>0</v>
      </c>
      <c r="EJY62">
        <f t="shared" si="64"/>
        <v>0</v>
      </c>
      <c r="EKK62">
        <f t="shared" si="65"/>
        <v>0</v>
      </c>
      <c r="EKW62">
        <f t="shared" si="66"/>
        <v>0</v>
      </c>
      <c r="ELI62">
        <f t="shared" si="67"/>
        <v>0</v>
      </c>
      <c r="ELT62">
        <f t="shared" si="68"/>
        <v>0</v>
      </c>
      <c r="EMF62">
        <f t="shared" si="69"/>
        <v>0</v>
      </c>
      <c r="EMR62">
        <f t="shared" si="70"/>
        <v>0</v>
      </c>
      <c r="ENC62">
        <f t="shared" si="71"/>
        <v>0</v>
      </c>
      <c r="ENN62">
        <f t="shared" si="72"/>
        <v>0</v>
      </c>
      <c r="ENZ62">
        <f t="shared" si="73"/>
        <v>0</v>
      </c>
      <c r="EOL62">
        <f t="shared" si="74"/>
        <v>0</v>
      </c>
      <c r="EOW62">
        <f t="shared" si="75"/>
        <v>0</v>
      </c>
      <c r="EPH62">
        <f t="shared" si="76"/>
        <v>0</v>
      </c>
      <c r="EPT62">
        <f t="shared" si="77"/>
        <v>0</v>
      </c>
      <c r="EQE62">
        <f t="shared" si="78"/>
        <v>0</v>
      </c>
      <c r="EQP62">
        <f t="shared" si="79"/>
        <v>0</v>
      </c>
      <c r="ERA62">
        <f t="shared" si="80"/>
        <v>0</v>
      </c>
      <c r="ERL62">
        <f t="shared" si="81"/>
        <v>0</v>
      </c>
      <c r="ERW62">
        <f t="shared" si="82"/>
        <v>0</v>
      </c>
      <c r="ESI62">
        <f t="shared" si="83"/>
        <v>0</v>
      </c>
      <c r="ESU62">
        <f t="shared" si="84"/>
        <v>0</v>
      </c>
      <c r="ETG62">
        <f t="shared" si="85"/>
        <v>0</v>
      </c>
      <c r="ETS62">
        <f t="shared" si="86"/>
        <v>0</v>
      </c>
      <c r="EUD62">
        <f t="shared" si="87"/>
        <v>0</v>
      </c>
      <c r="EUO62">
        <f t="shared" si="88"/>
        <v>0</v>
      </c>
      <c r="EUZ62">
        <f t="shared" si="89"/>
        <v>0</v>
      </c>
      <c r="EVL62">
        <f t="shared" si="90"/>
        <v>0</v>
      </c>
      <c r="EVW62">
        <f t="shared" si="91"/>
        <v>0</v>
      </c>
      <c r="EWH62">
        <f t="shared" si="92"/>
        <v>0</v>
      </c>
      <c r="EWT62">
        <f t="shared" si="93"/>
        <v>0</v>
      </c>
      <c r="EXE62">
        <f t="shared" si="94"/>
        <v>0</v>
      </c>
      <c r="EXP62">
        <f t="shared" si="95"/>
        <v>0</v>
      </c>
      <c r="EYB62">
        <f t="shared" si="96"/>
        <v>0</v>
      </c>
      <c r="EYM62">
        <f t="shared" si="97"/>
        <v>0</v>
      </c>
      <c r="EYX62">
        <f t="shared" si="98"/>
        <v>0</v>
      </c>
      <c r="EZJ62">
        <f t="shared" si="99"/>
        <v>0</v>
      </c>
      <c r="EZU62">
        <f t="shared" si="100"/>
        <v>0</v>
      </c>
      <c r="FAF62">
        <f t="shared" si="101"/>
        <v>0</v>
      </c>
      <c r="FAQ62">
        <f t="shared" si="102"/>
        <v>0</v>
      </c>
      <c r="FBC62">
        <f t="shared" si="103"/>
        <v>0</v>
      </c>
      <c r="FBN62">
        <f t="shared" si="104"/>
        <v>0</v>
      </c>
      <c r="FBY62">
        <f t="shared" si="105"/>
        <v>0</v>
      </c>
      <c r="FCJ62">
        <f t="shared" si="106"/>
        <v>0</v>
      </c>
      <c r="FCU62">
        <f t="shared" si="107"/>
        <v>0</v>
      </c>
      <c r="FDF62">
        <f t="shared" si="108"/>
        <v>0</v>
      </c>
      <c r="FDQ62">
        <f t="shared" si="109"/>
        <v>0</v>
      </c>
      <c r="FEB62">
        <f t="shared" si="110"/>
        <v>0</v>
      </c>
      <c r="FEM62">
        <f t="shared" si="111"/>
        <v>0</v>
      </c>
      <c r="FEY62">
        <f t="shared" si="112"/>
        <v>0</v>
      </c>
      <c r="FFJ62">
        <f t="shared" si="113"/>
        <v>0</v>
      </c>
      <c r="FFU62">
        <f t="shared" si="114"/>
        <v>0</v>
      </c>
      <c r="FGG62">
        <f t="shared" si="115"/>
        <v>0</v>
      </c>
      <c r="FGR62">
        <f t="shared" si="116"/>
        <v>0</v>
      </c>
      <c r="FHC62">
        <f t="shared" si="117"/>
        <v>0</v>
      </c>
      <c r="FHN62">
        <f t="shared" si="118"/>
        <v>0</v>
      </c>
      <c r="FHY62">
        <f t="shared" si="119"/>
        <v>0</v>
      </c>
      <c r="FIK62">
        <f t="shared" si="120"/>
        <v>0</v>
      </c>
      <c r="FIV62">
        <f t="shared" si="121"/>
        <v>0</v>
      </c>
      <c r="FJG62">
        <f t="shared" si="122"/>
        <v>0</v>
      </c>
      <c r="FJR62">
        <f t="shared" si="123"/>
        <v>0</v>
      </c>
      <c r="FKC62">
        <f t="shared" si="124"/>
        <v>0</v>
      </c>
      <c r="FKO62">
        <f t="shared" si="125"/>
        <v>0</v>
      </c>
      <c r="FKZ62">
        <f t="shared" si="126"/>
        <v>0</v>
      </c>
      <c r="FLK62">
        <f t="shared" si="127"/>
        <v>0</v>
      </c>
      <c r="FLW62">
        <f t="shared" si="128"/>
        <v>0</v>
      </c>
      <c r="FMH62">
        <f t="shared" si="129"/>
        <v>0</v>
      </c>
      <c r="FMS62">
        <f t="shared" si="130"/>
        <v>0</v>
      </c>
      <c r="FND62">
        <f t="shared" si="131"/>
        <v>0</v>
      </c>
      <c r="FNO62">
        <f t="shared" si="132"/>
        <v>0</v>
      </c>
      <c r="FNZ62">
        <f t="shared" si="133"/>
        <v>0</v>
      </c>
      <c r="FOL62">
        <f t="shared" si="134"/>
        <v>0</v>
      </c>
      <c r="FOW62">
        <f t="shared" si="135"/>
        <v>0</v>
      </c>
      <c r="FPH62">
        <f t="shared" si="136"/>
        <v>0</v>
      </c>
      <c r="FPS62">
        <f t="shared" si="137"/>
        <v>0</v>
      </c>
      <c r="FQD62">
        <f t="shared" si="138"/>
        <v>0</v>
      </c>
      <c r="FQO62">
        <f t="shared" si="139"/>
        <v>0</v>
      </c>
      <c r="FQZ62">
        <f t="shared" si="140"/>
        <v>0</v>
      </c>
      <c r="FRK62">
        <f t="shared" si="141"/>
        <v>0</v>
      </c>
      <c r="FRW62">
        <f t="shared" si="142"/>
        <v>0</v>
      </c>
      <c r="FSH62">
        <f t="shared" si="143"/>
        <v>0</v>
      </c>
      <c r="FSS62">
        <f t="shared" si="144"/>
        <v>0</v>
      </c>
      <c r="FTD62">
        <f t="shared" si="145"/>
        <v>0</v>
      </c>
      <c r="FTP62">
        <f t="shared" si="146"/>
        <v>0</v>
      </c>
      <c r="FUA62">
        <f t="shared" si="147"/>
        <v>0</v>
      </c>
      <c r="FUM62">
        <f t="shared" si="148"/>
        <v>0</v>
      </c>
      <c r="FUY62">
        <f t="shared" si="149"/>
        <v>0</v>
      </c>
      <c r="FVK62">
        <f t="shared" si="150"/>
        <v>0</v>
      </c>
      <c r="FVX62">
        <f t="shared" si="151"/>
        <v>0</v>
      </c>
      <c r="FWJ62">
        <f t="shared" si="152"/>
        <v>0</v>
      </c>
      <c r="FWU62">
        <f t="shared" si="153"/>
        <v>0</v>
      </c>
      <c r="FXF62">
        <f t="shared" si="154"/>
        <v>0</v>
      </c>
      <c r="FXR62">
        <f t="shared" si="155"/>
        <v>0</v>
      </c>
      <c r="FYD62">
        <f t="shared" si="156"/>
        <v>0</v>
      </c>
      <c r="FYO62">
        <f t="shared" si="157"/>
        <v>0</v>
      </c>
      <c r="FYZ62">
        <f t="shared" si="158"/>
        <v>0</v>
      </c>
      <c r="FZK62">
        <f t="shared" si="159"/>
        <v>0</v>
      </c>
      <c r="FZV62">
        <f t="shared" si="160"/>
        <v>0</v>
      </c>
      <c r="GAG62">
        <f t="shared" si="161"/>
        <v>0</v>
      </c>
      <c r="GAR62">
        <f t="shared" si="162"/>
        <v>0</v>
      </c>
      <c r="GBD62">
        <f t="shared" si="163"/>
        <v>0</v>
      </c>
      <c r="GBO62">
        <f t="shared" si="164"/>
        <v>0</v>
      </c>
      <c r="GBZ62">
        <f t="shared" si="165"/>
        <v>0</v>
      </c>
      <c r="GCK62">
        <f t="shared" si="166"/>
        <v>0</v>
      </c>
      <c r="GDH62">
        <f t="shared" si="167"/>
        <v>0</v>
      </c>
      <c r="GDT62">
        <f t="shared" si="168"/>
        <v>0</v>
      </c>
      <c r="GEF62">
        <f t="shared" si="169"/>
        <v>0</v>
      </c>
      <c r="GES62">
        <f t="shared" si="170"/>
        <v>0</v>
      </c>
      <c r="GFE62">
        <f t="shared" si="171"/>
        <v>0</v>
      </c>
      <c r="GFP62">
        <f t="shared" si="172"/>
        <v>0</v>
      </c>
      <c r="GGA62">
        <f t="shared" si="173"/>
        <v>0</v>
      </c>
      <c r="GGL62">
        <f t="shared" si="174"/>
        <v>0</v>
      </c>
      <c r="GGW62">
        <f t="shared" si="175"/>
        <v>0</v>
      </c>
      <c r="GHH62">
        <f t="shared" si="176"/>
        <v>0</v>
      </c>
      <c r="GHS62">
        <f t="shared" si="177"/>
        <v>0</v>
      </c>
      <c r="GID62">
        <f t="shared" si="178"/>
        <v>0</v>
      </c>
      <c r="GIO62">
        <f t="shared" si="179"/>
        <v>0</v>
      </c>
      <c r="GIZ62">
        <f t="shared" si="180"/>
        <v>0</v>
      </c>
      <c r="GJK62">
        <f t="shared" si="181"/>
        <v>0</v>
      </c>
      <c r="GJV62">
        <f t="shared" si="182"/>
        <v>0</v>
      </c>
      <c r="GKG62">
        <f t="shared" si="183"/>
        <v>0</v>
      </c>
      <c r="GKR62">
        <f t="shared" si="184"/>
        <v>0</v>
      </c>
      <c r="GLC62">
        <f t="shared" si="185"/>
        <v>0</v>
      </c>
      <c r="GLN62">
        <f t="shared" si="186"/>
        <v>0</v>
      </c>
      <c r="GLY62">
        <f t="shared" si="187"/>
        <v>0</v>
      </c>
      <c r="GMJ62">
        <f t="shared" si="188"/>
        <v>0</v>
      </c>
      <c r="GMV62">
        <f t="shared" si="189"/>
        <v>0</v>
      </c>
      <c r="GNH62">
        <f t="shared" si="190"/>
        <v>0</v>
      </c>
      <c r="GNS62">
        <f t="shared" si="191"/>
        <v>0</v>
      </c>
      <c r="GOD62">
        <f t="shared" si="192"/>
        <v>0</v>
      </c>
      <c r="GOO62">
        <f t="shared" si="193"/>
        <v>0</v>
      </c>
      <c r="GOZ62">
        <f t="shared" si="194"/>
        <v>0</v>
      </c>
      <c r="GPK62">
        <f t="shared" si="195"/>
        <v>0</v>
      </c>
      <c r="GPV62">
        <f t="shared" si="196"/>
        <v>0</v>
      </c>
      <c r="GQG62">
        <f t="shared" si="197"/>
        <v>0</v>
      </c>
      <c r="GQT62">
        <f t="shared" si="198"/>
        <v>0</v>
      </c>
      <c r="GRE62">
        <f t="shared" si="199"/>
        <v>0</v>
      </c>
      <c r="GRP62">
        <f t="shared" si="200"/>
        <v>0</v>
      </c>
      <c r="GSB62">
        <f t="shared" si="201"/>
        <v>0</v>
      </c>
      <c r="GSM62">
        <f t="shared" si="202"/>
        <v>0</v>
      </c>
      <c r="GSX62">
        <f t="shared" si="203"/>
        <v>0</v>
      </c>
      <c r="GTJ62">
        <f t="shared" si="204"/>
        <v>0</v>
      </c>
      <c r="GTU62">
        <f t="shared" si="205"/>
        <v>0</v>
      </c>
      <c r="GUF62">
        <f t="shared" si="206"/>
        <v>0</v>
      </c>
      <c r="GUQ62">
        <f t="shared" si="207"/>
        <v>0</v>
      </c>
      <c r="GVB62">
        <f t="shared" si="208"/>
        <v>0</v>
      </c>
      <c r="GVM62">
        <f t="shared" si="209"/>
        <v>0</v>
      </c>
      <c r="GVX62">
        <f t="shared" si="210"/>
        <v>0</v>
      </c>
      <c r="GWI62">
        <f t="shared" si="211"/>
        <v>0</v>
      </c>
      <c r="GWU62">
        <f t="shared" si="212"/>
        <v>0</v>
      </c>
      <c r="GXF62">
        <f t="shared" si="213"/>
        <v>0</v>
      </c>
      <c r="GXQ62">
        <f t="shared" si="214"/>
        <v>0</v>
      </c>
      <c r="GYC62">
        <f t="shared" si="215"/>
        <v>0</v>
      </c>
      <c r="GYN62">
        <f t="shared" si="216"/>
        <v>0</v>
      </c>
      <c r="GYZ62">
        <f t="shared" si="217"/>
        <v>0</v>
      </c>
      <c r="GZL62">
        <f t="shared" si="218"/>
        <v>0</v>
      </c>
      <c r="GZW62">
        <f t="shared" si="219"/>
        <v>0</v>
      </c>
      <c r="HAI62">
        <f t="shared" si="220"/>
        <v>0</v>
      </c>
      <c r="HAT62">
        <f t="shared" si="221"/>
        <v>0</v>
      </c>
      <c r="HBE62">
        <f t="shared" si="222"/>
        <v>0</v>
      </c>
      <c r="HBQ62">
        <f t="shared" si="223"/>
        <v>0</v>
      </c>
      <c r="HCB62">
        <f t="shared" si="224"/>
        <v>0</v>
      </c>
      <c r="HCN62">
        <f t="shared" si="225"/>
        <v>0</v>
      </c>
      <c r="HCY62">
        <f t="shared" si="226"/>
        <v>0</v>
      </c>
      <c r="HDJ62">
        <f t="shared" si="227"/>
        <v>0</v>
      </c>
      <c r="HDU62">
        <f t="shared" si="228"/>
        <v>0</v>
      </c>
      <c r="HEG62">
        <f t="shared" si="229"/>
        <v>0</v>
      </c>
      <c r="HER62">
        <f t="shared" si="230"/>
        <v>0</v>
      </c>
      <c r="HFC62">
        <f t="shared" si="231"/>
        <v>0</v>
      </c>
      <c r="HFN62">
        <f t="shared" si="232"/>
        <v>0</v>
      </c>
      <c r="HFY62">
        <f t="shared" si="233"/>
        <v>0</v>
      </c>
      <c r="HGJ62">
        <f t="shared" si="234"/>
        <v>0</v>
      </c>
      <c r="HGU62">
        <f t="shared" si="235"/>
        <v>0</v>
      </c>
      <c r="HHF62">
        <f t="shared" si="236"/>
        <v>0</v>
      </c>
      <c r="HHQ62">
        <f t="shared" si="237"/>
        <v>0</v>
      </c>
      <c r="HIB62">
        <f t="shared" si="238"/>
        <v>0</v>
      </c>
      <c r="HIM62">
        <f t="shared" si="239"/>
        <v>0</v>
      </c>
      <c r="HIX62">
        <f t="shared" si="240"/>
        <v>0</v>
      </c>
      <c r="HJJ62">
        <f t="shared" si="241"/>
        <v>0</v>
      </c>
      <c r="HJU62">
        <f t="shared" si="242"/>
        <v>0</v>
      </c>
      <c r="HKF62">
        <f t="shared" si="243"/>
        <v>0</v>
      </c>
      <c r="HKQ62">
        <f t="shared" si="244"/>
        <v>0</v>
      </c>
      <c r="HLB62">
        <f t="shared" si="245"/>
        <v>0</v>
      </c>
      <c r="HLM62">
        <f t="shared" si="246"/>
        <v>0</v>
      </c>
      <c r="HLY62">
        <f t="shared" si="247"/>
        <v>0</v>
      </c>
      <c r="HMJ62">
        <f t="shared" si="248"/>
        <v>0</v>
      </c>
      <c r="HMV62">
        <f t="shared" si="249"/>
        <v>0</v>
      </c>
      <c r="HNG62">
        <f t="shared" si="250"/>
        <v>0</v>
      </c>
      <c r="HNR62">
        <f t="shared" si="251"/>
        <v>0</v>
      </c>
      <c r="HOC62">
        <f t="shared" si="252"/>
        <v>0</v>
      </c>
      <c r="HON62">
        <f t="shared" si="253"/>
        <v>0</v>
      </c>
      <c r="HOY62">
        <f t="shared" si="254"/>
        <v>0</v>
      </c>
      <c r="HPJ62">
        <f t="shared" si="255"/>
        <v>0</v>
      </c>
      <c r="HPV62">
        <f t="shared" si="256"/>
        <v>0</v>
      </c>
      <c r="HQG62">
        <f t="shared" si="257"/>
        <v>0</v>
      </c>
      <c r="HQR62">
        <f t="shared" si="258"/>
        <v>0</v>
      </c>
      <c r="HRC62">
        <f t="shared" si="259"/>
        <v>0</v>
      </c>
      <c r="HRO62">
        <f t="shared" si="260"/>
        <v>0</v>
      </c>
      <c r="HRZ62">
        <f t="shared" si="261"/>
        <v>0</v>
      </c>
      <c r="HSK62">
        <f t="shared" si="262"/>
        <v>0</v>
      </c>
      <c r="HSV62">
        <f t="shared" si="263"/>
        <v>0</v>
      </c>
      <c r="HTG62">
        <f t="shared" si="264"/>
        <v>0</v>
      </c>
      <c r="HTS62">
        <f t="shared" si="265"/>
        <v>0</v>
      </c>
      <c r="HUE62">
        <f t="shared" si="266"/>
        <v>0</v>
      </c>
      <c r="HUP62">
        <f t="shared" si="267"/>
        <v>0</v>
      </c>
      <c r="HVA62">
        <f t="shared" si="268"/>
        <v>0</v>
      </c>
      <c r="HVL62">
        <f t="shared" si="269"/>
        <v>0</v>
      </c>
      <c r="HVW62">
        <f t="shared" si="270"/>
        <v>0</v>
      </c>
      <c r="HWI62">
        <f t="shared" si="271"/>
        <v>0</v>
      </c>
      <c r="HWT62">
        <f t="shared" si="272"/>
        <v>0</v>
      </c>
      <c r="HXE62">
        <f t="shared" si="273"/>
        <v>0</v>
      </c>
      <c r="HXQ62">
        <f t="shared" si="274"/>
        <v>0</v>
      </c>
      <c r="HYB62">
        <f t="shared" si="275"/>
        <v>0</v>
      </c>
      <c r="HYM62">
        <f t="shared" si="276"/>
        <v>0</v>
      </c>
      <c r="HYX62">
        <f t="shared" si="277"/>
        <v>0</v>
      </c>
      <c r="HZI62">
        <f t="shared" si="278"/>
        <v>0</v>
      </c>
      <c r="HZT62">
        <f t="shared" si="279"/>
        <v>0</v>
      </c>
      <c r="IAE62">
        <f t="shared" si="280"/>
        <v>0</v>
      </c>
      <c r="IAP62">
        <f t="shared" si="281"/>
        <v>0</v>
      </c>
      <c r="IBA62">
        <f t="shared" si="282"/>
        <v>0</v>
      </c>
      <c r="IBL62">
        <f t="shared" si="283"/>
        <v>0</v>
      </c>
      <c r="IBW62">
        <f t="shared" si="284"/>
        <v>0</v>
      </c>
      <c r="ICH62">
        <f t="shared" si="285"/>
        <v>0</v>
      </c>
      <c r="ICS62">
        <f t="shared" si="286"/>
        <v>0</v>
      </c>
      <c r="IDD62">
        <f t="shared" si="287"/>
        <v>0</v>
      </c>
      <c r="IDO62">
        <f t="shared" si="288"/>
        <v>0</v>
      </c>
      <c r="IDZ62">
        <f t="shared" si="289"/>
        <v>0</v>
      </c>
      <c r="IEK62">
        <f t="shared" si="290"/>
        <v>0</v>
      </c>
      <c r="IEV62">
        <f t="shared" si="291"/>
        <v>0</v>
      </c>
      <c r="IFH62">
        <f t="shared" si="292"/>
        <v>0</v>
      </c>
      <c r="IFS62">
        <f t="shared" si="293"/>
        <v>0</v>
      </c>
      <c r="IGD62">
        <f t="shared" si="294"/>
        <v>0</v>
      </c>
      <c r="IGO62">
        <f t="shared" si="295"/>
        <v>0</v>
      </c>
      <c r="IGZ62">
        <f t="shared" si="296"/>
        <v>0</v>
      </c>
      <c r="IHK62">
        <f t="shared" si="297"/>
        <v>0</v>
      </c>
      <c r="IHV62">
        <f t="shared" si="298"/>
        <v>0</v>
      </c>
      <c r="IIE62">
        <f t="shared" si="299"/>
        <v>0</v>
      </c>
      <c r="IIP62">
        <f t="shared" si="300"/>
        <v>0</v>
      </c>
      <c r="IJA62">
        <f t="shared" si="301"/>
        <v>0</v>
      </c>
      <c r="IJL62">
        <f t="shared" si="302"/>
        <v>0</v>
      </c>
      <c r="IJW62">
        <f t="shared" si="303"/>
        <v>0</v>
      </c>
      <c r="IKH62">
        <f t="shared" si="304"/>
        <v>0</v>
      </c>
      <c r="IKS62">
        <f t="shared" si="305"/>
        <v>0</v>
      </c>
      <c r="ILE62">
        <f t="shared" si="306"/>
        <v>0</v>
      </c>
      <c r="ILQ62">
        <f t="shared" si="307"/>
        <v>0</v>
      </c>
      <c r="IMB62">
        <f t="shared" si="308"/>
        <v>0</v>
      </c>
      <c r="IMM62">
        <f t="shared" si="309"/>
        <v>0</v>
      </c>
      <c r="IMY62">
        <f t="shared" si="310"/>
        <v>0</v>
      </c>
      <c r="INJ62">
        <f t="shared" si="311"/>
        <v>0</v>
      </c>
      <c r="INU62">
        <f t="shared" si="312"/>
        <v>0</v>
      </c>
      <c r="IOF62">
        <f t="shared" si="313"/>
        <v>0</v>
      </c>
      <c r="IOQ62">
        <f t="shared" si="314"/>
        <v>0</v>
      </c>
      <c r="IPB62">
        <f t="shared" si="315"/>
        <v>0</v>
      </c>
      <c r="IPN62">
        <f t="shared" si="316"/>
        <v>0</v>
      </c>
      <c r="IQK62">
        <f t="shared" si="317"/>
        <v>0</v>
      </c>
      <c r="IQV62">
        <f t="shared" si="318"/>
        <v>0</v>
      </c>
      <c r="IRG62">
        <f t="shared" si="319"/>
        <v>0</v>
      </c>
      <c r="IRS62">
        <f t="shared" si="320"/>
        <v>0</v>
      </c>
      <c r="ISE62">
        <f t="shared" si="321"/>
        <v>0</v>
      </c>
      <c r="ISQ62">
        <f t="shared" si="322"/>
        <v>0</v>
      </c>
      <c r="ITB62">
        <f t="shared" si="323"/>
        <v>0</v>
      </c>
      <c r="ITM62">
        <f t="shared" si="324"/>
        <v>0</v>
      </c>
      <c r="ITX62">
        <f t="shared" si="325"/>
        <v>0</v>
      </c>
      <c r="IUI62">
        <f t="shared" si="326"/>
        <v>0</v>
      </c>
      <c r="IUU62">
        <f t="shared" si="327"/>
        <v>0</v>
      </c>
      <c r="IVG62">
        <f t="shared" si="328"/>
        <v>0</v>
      </c>
      <c r="IVS62">
        <f t="shared" si="329"/>
        <v>0</v>
      </c>
      <c r="IWB62">
        <f t="shared" si="330"/>
        <v>0</v>
      </c>
      <c r="IWM62">
        <f t="shared" si="331"/>
        <v>0</v>
      </c>
      <c r="IWX62">
        <f t="shared" si="332"/>
        <v>0</v>
      </c>
      <c r="IXI62">
        <f t="shared" si="333"/>
        <v>0</v>
      </c>
      <c r="IXU62">
        <f t="shared" si="334"/>
        <v>0</v>
      </c>
      <c r="IYF62">
        <f t="shared" si="335"/>
        <v>0</v>
      </c>
      <c r="IYR62">
        <f t="shared" si="336"/>
        <v>0</v>
      </c>
      <c r="IZC62">
        <f t="shared" si="337"/>
        <v>0</v>
      </c>
      <c r="IZN62">
        <f t="shared" si="338"/>
        <v>0</v>
      </c>
      <c r="IZY62">
        <f t="shared" si="339"/>
        <v>0</v>
      </c>
      <c r="JAJ62">
        <f t="shared" si="340"/>
        <v>0</v>
      </c>
      <c r="JAU62">
        <f t="shared" si="341"/>
        <v>0</v>
      </c>
      <c r="JBF62">
        <f t="shared" si="342"/>
        <v>0</v>
      </c>
      <c r="JBQ62">
        <f t="shared" si="343"/>
        <v>0</v>
      </c>
      <c r="JCB62">
        <f t="shared" si="344"/>
        <v>0</v>
      </c>
      <c r="JCM62">
        <f t="shared" si="345"/>
        <v>0</v>
      </c>
      <c r="JCY62">
        <f t="shared" si="346"/>
        <v>0</v>
      </c>
      <c r="JDJ62">
        <f t="shared" si="347"/>
        <v>0</v>
      </c>
      <c r="JDU62">
        <f t="shared" si="348"/>
        <v>0</v>
      </c>
      <c r="JEF62">
        <f t="shared" si="349"/>
        <v>0</v>
      </c>
      <c r="JEQ62">
        <f t="shared" si="350"/>
        <v>0</v>
      </c>
      <c r="JFB62">
        <f t="shared" si="351"/>
        <v>0</v>
      </c>
      <c r="JFM62">
        <f t="shared" si="352"/>
        <v>0</v>
      </c>
      <c r="JFX62">
        <f t="shared" si="353"/>
        <v>0</v>
      </c>
      <c r="JGI62">
        <f t="shared" si="354"/>
        <v>0</v>
      </c>
      <c r="JGT62">
        <f t="shared" si="355"/>
        <v>0</v>
      </c>
      <c r="JHF62">
        <f t="shared" si="356"/>
        <v>0</v>
      </c>
      <c r="JHQ62">
        <f t="shared" si="357"/>
        <v>0</v>
      </c>
      <c r="JIC62">
        <f t="shared" si="358"/>
        <v>0</v>
      </c>
      <c r="JIO62">
        <f t="shared" si="359"/>
        <v>0</v>
      </c>
      <c r="JJA62">
        <f t="shared" si="360"/>
        <v>0</v>
      </c>
      <c r="JJL62">
        <f t="shared" si="361"/>
        <v>0</v>
      </c>
      <c r="JJX62">
        <f t="shared" si="362"/>
        <v>0</v>
      </c>
      <c r="JKJ62">
        <f t="shared" si="363"/>
        <v>0</v>
      </c>
      <c r="JKV62">
        <f t="shared" si="364"/>
        <v>0</v>
      </c>
      <c r="JLG62">
        <f t="shared" si="365"/>
        <v>0</v>
      </c>
      <c r="JLR62">
        <f t="shared" si="366"/>
        <v>0</v>
      </c>
      <c r="JMC62">
        <f t="shared" si="367"/>
        <v>0</v>
      </c>
      <c r="JMO62">
        <f t="shared" si="368"/>
        <v>0</v>
      </c>
      <c r="JMZ62">
        <f t="shared" si="369"/>
        <v>0</v>
      </c>
      <c r="JNK62">
        <f t="shared" si="370"/>
        <v>0</v>
      </c>
      <c r="JNV62">
        <f t="shared" si="371"/>
        <v>0</v>
      </c>
      <c r="JOG62">
        <f t="shared" si="372"/>
        <v>0</v>
      </c>
      <c r="JOR62">
        <f t="shared" si="373"/>
        <v>0</v>
      </c>
      <c r="JPC62">
        <f t="shared" si="374"/>
        <v>0</v>
      </c>
      <c r="JPP62">
        <f t="shared" si="375"/>
        <v>0</v>
      </c>
      <c r="JQA62">
        <f t="shared" si="376"/>
        <v>0</v>
      </c>
      <c r="JQM62">
        <f t="shared" si="377"/>
        <v>0</v>
      </c>
      <c r="JQY62">
        <f t="shared" si="378"/>
        <v>0</v>
      </c>
      <c r="JRJ62">
        <f t="shared" si="379"/>
        <v>0</v>
      </c>
      <c r="JRU62">
        <f t="shared" si="380"/>
        <v>0</v>
      </c>
      <c r="JSF62">
        <f t="shared" si="381"/>
        <v>0</v>
      </c>
      <c r="JSQ62">
        <f t="shared" si="382"/>
        <v>0</v>
      </c>
    </row>
    <row r="63" spans="1:1003 1129:1825 2213:3066 3078:4088 4099:5115 5126:6137 6148:7168 7179:7732" x14ac:dyDescent="0.25">
      <c r="A63" s="53">
        <v>5015869</v>
      </c>
      <c r="B63" t="s">
        <v>4479</v>
      </c>
      <c r="C63" s="53"/>
      <c r="D63" s="53"/>
      <c r="R63" s="53"/>
      <c r="KJ63">
        <v>2700</v>
      </c>
      <c r="NP63">
        <v>595</v>
      </c>
      <c r="NS63">
        <v>563</v>
      </c>
      <c r="SQ63">
        <v>898</v>
      </c>
      <c r="ST63">
        <v>774</v>
      </c>
      <c r="XI63">
        <v>113</v>
      </c>
      <c r="XN63">
        <v>443</v>
      </c>
      <c r="AAV63">
        <v>337</v>
      </c>
      <c r="AAY63">
        <v>802</v>
      </c>
      <c r="CLH63" s="53"/>
      <c r="CLI63" s="53"/>
      <c r="CLJ63" s="53"/>
      <c r="CLK63" s="53"/>
      <c r="CLL63" s="53"/>
      <c r="CLM63" s="53"/>
      <c r="CLN63" s="53"/>
      <c r="CLO63" s="53"/>
      <c r="CLP63" s="53"/>
      <c r="CLQ63" s="53"/>
      <c r="CLR63" s="53"/>
      <c r="CLS63" s="53"/>
      <c r="CLT63" s="53"/>
      <c r="CLU63" s="53"/>
      <c r="CLV63" s="53"/>
      <c r="CLW63" s="53"/>
      <c r="CLX63" s="53"/>
      <c r="CLY63" s="53"/>
      <c r="CLZ63" s="53"/>
      <c r="CMA63" s="53"/>
      <c r="CMB63" s="53"/>
      <c r="CMC63" s="53"/>
      <c r="CMD63" s="53"/>
      <c r="CME63" s="53"/>
      <c r="CMF63" s="53"/>
      <c r="CMG63" s="53"/>
      <c r="CMH63" s="53"/>
      <c r="CMI63" s="53"/>
      <c r="CMJ63" s="53"/>
      <c r="CMK63" s="53"/>
      <c r="CML63" s="53"/>
      <c r="CMM63" s="53"/>
      <c r="CMN63" s="53"/>
      <c r="CMO63" s="53"/>
      <c r="CMP63" s="53"/>
      <c r="CMQ63" s="53"/>
      <c r="CMR63" s="53"/>
      <c r="CMS63" s="53"/>
      <c r="CMT63" s="53"/>
      <c r="CMU63" s="53"/>
      <c r="CMV63" s="53"/>
      <c r="CMW63" s="53"/>
      <c r="CMX63" s="53"/>
      <c r="CMY63" s="53"/>
      <c r="CMZ63" s="53"/>
      <c r="CNA63" s="53"/>
      <c r="CNB63" s="53"/>
      <c r="CNC63" s="53"/>
      <c r="CND63" s="53"/>
      <c r="CNE63" s="53"/>
      <c r="CNF63" s="53"/>
      <c r="CNG63" s="53"/>
      <c r="CNH63" s="53"/>
      <c r="CNI63" s="53"/>
      <c r="CNJ63" s="53"/>
      <c r="CNK63" s="53"/>
      <c r="CNL63" s="53"/>
      <c r="CNM63" s="53"/>
      <c r="CNN63" s="53"/>
      <c r="CNO63" s="53"/>
      <c r="CNP63" s="53"/>
      <c r="CNQ63" s="53"/>
      <c r="CNR63" s="53"/>
      <c r="CNS63" s="53"/>
      <c r="CNT63" s="53"/>
      <c r="CNU63" s="53"/>
      <c r="CNV63" s="53"/>
      <c r="CNW63" s="53"/>
      <c r="CNX63" s="53"/>
      <c r="CNY63" s="53"/>
      <c r="CNZ63" s="53"/>
      <c r="COA63" s="53"/>
      <c r="COB63" s="53"/>
      <c r="COC63" s="53"/>
      <c r="COD63" s="53"/>
      <c r="COE63" s="53"/>
      <c r="COF63" s="53"/>
      <c r="COG63" s="53"/>
      <c r="COH63" s="53"/>
      <c r="COI63" s="53"/>
      <c r="COJ63" s="53"/>
      <c r="COK63" s="53"/>
      <c r="COL63" s="53"/>
      <c r="COM63" s="53"/>
      <c r="CON63" s="53"/>
      <c r="COO63" s="53"/>
      <c r="COP63" s="53"/>
      <c r="COQ63" s="53"/>
      <c r="COR63" s="53"/>
      <c r="COS63" s="53"/>
      <c r="COT63" s="53"/>
      <c r="COU63" s="53"/>
      <c r="COV63" s="53"/>
      <c r="COW63" s="53"/>
      <c r="COX63" s="53"/>
      <c r="COY63" s="53"/>
      <c r="COZ63" s="53"/>
      <c r="CPA63" s="53"/>
      <c r="CPB63" s="53"/>
      <c r="CPC63" s="53"/>
      <c r="CPD63" s="53"/>
      <c r="CPE63" s="53"/>
      <c r="CPF63" s="53"/>
      <c r="CPG63" s="53"/>
      <c r="CQL63">
        <v>71</v>
      </c>
      <c r="CQN63">
        <v>1</v>
      </c>
      <c r="CQQ63">
        <v>1</v>
      </c>
      <c r="CQW63" s="10" t="s">
        <v>4040</v>
      </c>
      <c r="CQX63" s="10" t="s">
        <v>3967</v>
      </c>
      <c r="CWX63">
        <v>1</v>
      </c>
      <c r="DBE63" s="63">
        <v>1</v>
      </c>
      <c r="DHU63">
        <v>187.5</v>
      </c>
      <c r="DHV63">
        <v>1</v>
      </c>
      <c r="DHW63" t="e">
        <f>DHU63*DHW2DHV63*DIC63</f>
        <v>#NAME?</v>
      </c>
      <c r="DHZ63">
        <v>1</v>
      </c>
      <c r="DIC63">
        <v>6</v>
      </c>
      <c r="DID63">
        <v>5</v>
      </c>
      <c r="DIE63">
        <v>0</v>
      </c>
      <c r="DIF63">
        <v>0</v>
      </c>
      <c r="DIK63">
        <f t="shared" si="1"/>
        <v>0</v>
      </c>
      <c r="DIX63">
        <f t="shared" si="2"/>
        <v>0</v>
      </c>
      <c r="DJK63">
        <f t="shared" si="383"/>
        <v>0</v>
      </c>
      <c r="DJV63">
        <f t="shared" si="4"/>
        <v>0</v>
      </c>
      <c r="DKG63">
        <f t="shared" si="5"/>
        <v>0</v>
      </c>
      <c r="DKR63">
        <f t="shared" si="6"/>
        <v>0</v>
      </c>
      <c r="DLC63">
        <f t="shared" si="7"/>
        <v>0</v>
      </c>
      <c r="DLO63">
        <f t="shared" si="8"/>
        <v>0</v>
      </c>
      <c r="DMA63">
        <f t="shared" si="9"/>
        <v>0</v>
      </c>
      <c r="DML63">
        <f t="shared" si="10"/>
        <v>0</v>
      </c>
      <c r="DMX63">
        <f t="shared" si="11"/>
        <v>0</v>
      </c>
      <c r="DNJ63">
        <f t="shared" si="12"/>
        <v>0</v>
      </c>
      <c r="DNU63">
        <f t="shared" si="13"/>
        <v>0</v>
      </c>
      <c r="DOG63">
        <f t="shared" si="14"/>
        <v>0</v>
      </c>
      <c r="DOR63">
        <f t="shared" si="15"/>
        <v>0</v>
      </c>
      <c r="DPC63">
        <f t="shared" si="16"/>
        <v>0</v>
      </c>
      <c r="DPN63">
        <f t="shared" si="17"/>
        <v>0</v>
      </c>
      <c r="DPY63">
        <f t="shared" si="18"/>
        <v>0</v>
      </c>
      <c r="DQK63">
        <f t="shared" si="19"/>
        <v>0</v>
      </c>
      <c r="DQV63">
        <f t="shared" si="20"/>
        <v>0</v>
      </c>
      <c r="DRH63">
        <f t="shared" si="21"/>
        <v>0</v>
      </c>
      <c r="DRT63">
        <f t="shared" si="22"/>
        <v>0</v>
      </c>
      <c r="DSE63">
        <f t="shared" si="23"/>
        <v>0</v>
      </c>
      <c r="DSQ63">
        <f t="shared" si="24"/>
        <v>0</v>
      </c>
      <c r="DTD63">
        <f t="shared" si="25"/>
        <v>0</v>
      </c>
      <c r="DTP63">
        <f t="shared" si="26"/>
        <v>0</v>
      </c>
      <c r="DUA63">
        <f t="shared" si="27"/>
        <v>0</v>
      </c>
      <c r="DUL63">
        <f t="shared" si="28"/>
        <v>0</v>
      </c>
      <c r="DUW63">
        <f t="shared" si="29"/>
        <v>0</v>
      </c>
      <c r="DVH63">
        <f t="shared" si="30"/>
        <v>0</v>
      </c>
      <c r="DVS63">
        <f t="shared" si="31"/>
        <v>0</v>
      </c>
      <c r="DWD63">
        <f t="shared" si="32"/>
        <v>0</v>
      </c>
      <c r="DWO63">
        <f t="shared" si="33"/>
        <v>0</v>
      </c>
      <c r="DXA63">
        <f t="shared" si="34"/>
        <v>0</v>
      </c>
      <c r="DXL63">
        <f t="shared" si="35"/>
        <v>0</v>
      </c>
      <c r="DXW63">
        <f t="shared" si="36"/>
        <v>0</v>
      </c>
      <c r="DYH63">
        <f t="shared" si="37"/>
        <v>0</v>
      </c>
      <c r="DYS63">
        <f t="shared" si="38"/>
        <v>0</v>
      </c>
      <c r="DZD63">
        <f t="shared" si="39"/>
        <v>0</v>
      </c>
      <c r="DZO63">
        <f t="shared" si="40"/>
        <v>0</v>
      </c>
      <c r="EAA63">
        <f t="shared" si="41"/>
        <v>0</v>
      </c>
      <c r="EAL63">
        <f t="shared" si="42"/>
        <v>0</v>
      </c>
      <c r="EAW63">
        <f t="shared" si="43"/>
        <v>0</v>
      </c>
      <c r="EBH63">
        <f t="shared" si="44"/>
        <v>0</v>
      </c>
      <c r="EBS63">
        <f t="shared" si="45"/>
        <v>0</v>
      </c>
      <c r="ECD63">
        <f t="shared" si="46"/>
        <v>0</v>
      </c>
      <c r="ECP63">
        <f t="shared" si="47"/>
        <v>0</v>
      </c>
      <c r="EDB63">
        <f t="shared" si="48"/>
        <v>0</v>
      </c>
      <c r="EDM63">
        <f t="shared" si="49"/>
        <v>0</v>
      </c>
      <c r="EDX63">
        <f t="shared" si="50"/>
        <v>0</v>
      </c>
      <c r="EEI63">
        <f t="shared" si="51"/>
        <v>0</v>
      </c>
      <c r="EEU63">
        <f t="shared" si="52"/>
        <v>0</v>
      </c>
      <c r="EFF63">
        <f t="shared" si="53"/>
        <v>0</v>
      </c>
      <c r="EFQ63">
        <f t="shared" si="54"/>
        <v>0</v>
      </c>
      <c r="EGB63">
        <f t="shared" si="55"/>
        <v>0</v>
      </c>
      <c r="EGO63">
        <f t="shared" si="56"/>
        <v>0</v>
      </c>
      <c r="EGZ63">
        <f t="shared" si="57"/>
        <v>0</v>
      </c>
      <c r="EHK63">
        <f t="shared" si="58"/>
        <v>0</v>
      </c>
      <c r="EHV63">
        <f t="shared" si="59"/>
        <v>0</v>
      </c>
      <c r="EIG63">
        <f t="shared" si="60"/>
        <v>0</v>
      </c>
      <c r="EIR63">
        <f t="shared" si="61"/>
        <v>0</v>
      </c>
      <c r="EJC63">
        <f t="shared" si="62"/>
        <v>0</v>
      </c>
      <c r="EJN63">
        <f t="shared" si="63"/>
        <v>0</v>
      </c>
      <c r="EJY63">
        <f t="shared" si="64"/>
        <v>0</v>
      </c>
      <c r="EKK63">
        <f t="shared" si="65"/>
        <v>0</v>
      </c>
      <c r="EKW63">
        <f t="shared" si="66"/>
        <v>0</v>
      </c>
      <c r="ELI63">
        <f t="shared" si="67"/>
        <v>0</v>
      </c>
      <c r="ELT63">
        <f t="shared" si="68"/>
        <v>0</v>
      </c>
      <c r="EMF63">
        <f t="shared" si="69"/>
        <v>0</v>
      </c>
      <c r="EMR63">
        <f t="shared" si="70"/>
        <v>0</v>
      </c>
      <c r="ENC63">
        <f t="shared" si="71"/>
        <v>0</v>
      </c>
      <c r="ENN63">
        <f t="shared" si="72"/>
        <v>0</v>
      </c>
      <c r="ENZ63">
        <f t="shared" si="73"/>
        <v>0</v>
      </c>
      <c r="EOL63">
        <f t="shared" si="74"/>
        <v>0</v>
      </c>
      <c r="EOW63">
        <f t="shared" si="75"/>
        <v>0</v>
      </c>
      <c r="EPH63">
        <f t="shared" si="76"/>
        <v>0</v>
      </c>
      <c r="EPT63">
        <f t="shared" si="77"/>
        <v>0</v>
      </c>
      <c r="EQE63">
        <f t="shared" si="78"/>
        <v>0</v>
      </c>
      <c r="EQP63">
        <f t="shared" si="79"/>
        <v>0</v>
      </c>
      <c r="ERA63">
        <f t="shared" si="80"/>
        <v>0</v>
      </c>
      <c r="ERL63">
        <f t="shared" si="81"/>
        <v>0</v>
      </c>
      <c r="ERW63">
        <f t="shared" si="82"/>
        <v>0</v>
      </c>
      <c r="ESI63">
        <f t="shared" si="83"/>
        <v>0</v>
      </c>
      <c r="ESU63">
        <f t="shared" si="84"/>
        <v>0</v>
      </c>
      <c r="ETG63">
        <f t="shared" si="85"/>
        <v>0</v>
      </c>
      <c r="ETS63">
        <f t="shared" si="86"/>
        <v>0</v>
      </c>
      <c r="EUD63">
        <f t="shared" si="87"/>
        <v>0</v>
      </c>
      <c r="EUO63">
        <f t="shared" si="88"/>
        <v>0</v>
      </c>
      <c r="EUZ63">
        <f t="shared" si="89"/>
        <v>0</v>
      </c>
      <c r="EVL63">
        <f t="shared" si="90"/>
        <v>0</v>
      </c>
      <c r="EVW63">
        <f t="shared" si="91"/>
        <v>0</v>
      </c>
      <c r="EWH63">
        <f t="shared" si="92"/>
        <v>0</v>
      </c>
      <c r="EWT63">
        <f t="shared" si="93"/>
        <v>0</v>
      </c>
      <c r="EXE63">
        <f t="shared" si="94"/>
        <v>0</v>
      </c>
      <c r="EXP63">
        <f t="shared" si="95"/>
        <v>0</v>
      </c>
      <c r="EYB63">
        <f t="shared" si="96"/>
        <v>0</v>
      </c>
      <c r="EYM63">
        <f t="shared" si="97"/>
        <v>0</v>
      </c>
      <c r="EYX63">
        <f t="shared" si="98"/>
        <v>0</v>
      </c>
      <c r="EZJ63">
        <f t="shared" si="99"/>
        <v>0</v>
      </c>
      <c r="EZU63">
        <f t="shared" si="100"/>
        <v>0</v>
      </c>
      <c r="FAF63">
        <f t="shared" si="101"/>
        <v>0</v>
      </c>
      <c r="FAQ63">
        <f t="shared" si="102"/>
        <v>0</v>
      </c>
      <c r="FBC63">
        <f t="shared" si="103"/>
        <v>0</v>
      </c>
      <c r="FBN63">
        <f t="shared" si="104"/>
        <v>0</v>
      </c>
      <c r="FBY63">
        <f t="shared" si="105"/>
        <v>0</v>
      </c>
      <c r="FCJ63">
        <f t="shared" si="106"/>
        <v>0</v>
      </c>
      <c r="FCU63">
        <f t="shared" si="107"/>
        <v>0</v>
      </c>
      <c r="FDF63">
        <f t="shared" si="108"/>
        <v>0</v>
      </c>
      <c r="FDQ63">
        <f t="shared" si="109"/>
        <v>0</v>
      </c>
      <c r="FEB63">
        <f t="shared" si="110"/>
        <v>0</v>
      </c>
      <c r="FEM63">
        <f t="shared" si="111"/>
        <v>0</v>
      </c>
      <c r="FEY63">
        <f t="shared" si="112"/>
        <v>0</v>
      </c>
      <c r="FFJ63">
        <f t="shared" si="113"/>
        <v>0</v>
      </c>
      <c r="FFU63">
        <f t="shared" si="114"/>
        <v>0</v>
      </c>
      <c r="FGG63">
        <f t="shared" si="115"/>
        <v>0</v>
      </c>
      <c r="FGR63">
        <f t="shared" si="116"/>
        <v>0</v>
      </c>
      <c r="FHC63">
        <f t="shared" si="117"/>
        <v>0</v>
      </c>
      <c r="FHN63">
        <f t="shared" si="118"/>
        <v>0</v>
      </c>
      <c r="FHY63">
        <f t="shared" si="119"/>
        <v>0</v>
      </c>
      <c r="FIK63">
        <f t="shared" si="120"/>
        <v>0</v>
      </c>
      <c r="FIV63">
        <f t="shared" si="121"/>
        <v>0</v>
      </c>
      <c r="FJG63">
        <f t="shared" si="122"/>
        <v>0</v>
      </c>
      <c r="FJR63">
        <f t="shared" si="123"/>
        <v>0</v>
      </c>
      <c r="FKC63">
        <f t="shared" si="124"/>
        <v>0</v>
      </c>
      <c r="FKO63">
        <f t="shared" si="125"/>
        <v>0</v>
      </c>
      <c r="FKZ63">
        <f t="shared" si="126"/>
        <v>0</v>
      </c>
      <c r="FLK63">
        <f t="shared" si="127"/>
        <v>0</v>
      </c>
      <c r="FLW63">
        <f t="shared" si="128"/>
        <v>0</v>
      </c>
      <c r="FMH63">
        <f t="shared" si="129"/>
        <v>0</v>
      </c>
      <c r="FMS63">
        <f t="shared" si="130"/>
        <v>0</v>
      </c>
      <c r="FND63">
        <f t="shared" si="131"/>
        <v>0</v>
      </c>
      <c r="FNO63">
        <f t="shared" si="132"/>
        <v>0</v>
      </c>
      <c r="FNZ63">
        <f t="shared" si="133"/>
        <v>0</v>
      </c>
      <c r="FOL63">
        <f t="shared" si="134"/>
        <v>0</v>
      </c>
      <c r="FOW63">
        <f t="shared" si="135"/>
        <v>0</v>
      </c>
      <c r="FPH63">
        <f t="shared" si="136"/>
        <v>0</v>
      </c>
      <c r="FPS63">
        <f t="shared" si="137"/>
        <v>0</v>
      </c>
      <c r="FQD63">
        <f t="shared" si="138"/>
        <v>0</v>
      </c>
      <c r="FQO63">
        <f t="shared" si="139"/>
        <v>0</v>
      </c>
      <c r="FQZ63">
        <f t="shared" si="140"/>
        <v>0</v>
      </c>
      <c r="FRK63">
        <f t="shared" si="141"/>
        <v>0</v>
      </c>
      <c r="FRW63">
        <f t="shared" si="142"/>
        <v>0</v>
      </c>
      <c r="FSH63">
        <f t="shared" si="143"/>
        <v>0</v>
      </c>
      <c r="FSS63">
        <f t="shared" si="144"/>
        <v>0</v>
      </c>
      <c r="FTD63">
        <f t="shared" si="145"/>
        <v>0</v>
      </c>
      <c r="FTP63">
        <f t="shared" si="146"/>
        <v>0</v>
      </c>
      <c r="FTS63">
        <v>1</v>
      </c>
      <c r="FTT63">
        <v>570</v>
      </c>
      <c r="FTU63">
        <v>570</v>
      </c>
      <c r="FUA63">
        <f t="shared" si="147"/>
        <v>0</v>
      </c>
      <c r="FUM63">
        <f t="shared" si="148"/>
        <v>0</v>
      </c>
      <c r="FUY63">
        <f t="shared" si="149"/>
        <v>0</v>
      </c>
      <c r="FVK63">
        <f t="shared" si="150"/>
        <v>0</v>
      </c>
      <c r="FVX63">
        <f t="shared" si="151"/>
        <v>0</v>
      </c>
      <c r="FWJ63">
        <f t="shared" si="152"/>
        <v>0</v>
      </c>
      <c r="FWU63">
        <f t="shared" si="153"/>
        <v>0</v>
      </c>
      <c r="FXF63">
        <f t="shared" si="154"/>
        <v>0</v>
      </c>
      <c r="FXR63">
        <f t="shared" si="155"/>
        <v>0</v>
      </c>
      <c r="FYD63">
        <f t="shared" si="156"/>
        <v>0</v>
      </c>
      <c r="FYO63">
        <f t="shared" si="157"/>
        <v>0</v>
      </c>
      <c r="FYZ63">
        <f t="shared" si="158"/>
        <v>0</v>
      </c>
      <c r="FZK63">
        <f t="shared" si="159"/>
        <v>0</v>
      </c>
      <c r="FZV63">
        <f t="shared" si="160"/>
        <v>0</v>
      </c>
      <c r="GAG63">
        <f t="shared" si="161"/>
        <v>0</v>
      </c>
      <c r="GAR63">
        <f t="shared" si="162"/>
        <v>0</v>
      </c>
      <c r="GBD63">
        <f t="shared" si="163"/>
        <v>0</v>
      </c>
      <c r="GBO63">
        <f t="shared" si="164"/>
        <v>0</v>
      </c>
      <c r="GBZ63">
        <f t="shared" si="165"/>
        <v>0</v>
      </c>
      <c r="GCK63">
        <f t="shared" si="166"/>
        <v>0</v>
      </c>
      <c r="GDH63">
        <f t="shared" si="167"/>
        <v>0</v>
      </c>
      <c r="GDT63">
        <f t="shared" si="168"/>
        <v>0</v>
      </c>
      <c r="GEF63">
        <f t="shared" si="169"/>
        <v>0</v>
      </c>
      <c r="GES63">
        <f t="shared" si="170"/>
        <v>0</v>
      </c>
      <c r="GFE63">
        <f t="shared" si="171"/>
        <v>0</v>
      </c>
      <c r="GFP63">
        <f t="shared" si="172"/>
        <v>0</v>
      </c>
      <c r="GGA63">
        <f t="shared" si="173"/>
        <v>0</v>
      </c>
      <c r="GGL63">
        <f t="shared" si="174"/>
        <v>0</v>
      </c>
      <c r="GGW63">
        <f t="shared" si="175"/>
        <v>0</v>
      </c>
      <c r="GHH63">
        <f t="shared" si="176"/>
        <v>0</v>
      </c>
      <c r="GHS63">
        <f t="shared" si="177"/>
        <v>0</v>
      </c>
      <c r="GID63">
        <f t="shared" si="178"/>
        <v>0</v>
      </c>
      <c r="GIO63">
        <f t="shared" si="179"/>
        <v>0</v>
      </c>
      <c r="GIZ63">
        <f t="shared" si="180"/>
        <v>0</v>
      </c>
      <c r="GJK63">
        <f t="shared" si="181"/>
        <v>0</v>
      </c>
      <c r="GJV63">
        <f t="shared" si="182"/>
        <v>0</v>
      </c>
      <c r="GKG63">
        <f t="shared" si="183"/>
        <v>0</v>
      </c>
      <c r="GKR63">
        <f t="shared" si="184"/>
        <v>0</v>
      </c>
      <c r="GLC63">
        <f t="shared" si="185"/>
        <v>0</v>
      </c>
      <c r="GLN63">
        <f t="shared" si="186"/>
        <v>0</v>
      </c>
      <c r="GLY63">
        <f t="shared" si="187"/>
        <v>0</v>
      </c>
      <c r="GMJ63">
        <f t="shared" si="188"/>
        <v>0</v>
      </c>
      <c r="GMV63">
        <f t="shared" si="189"/>
        <v>0</v>
      </c>
      <c r="GNH63">
        <f t="shared" si="190"/>
        <v>0</v>
      </c>
      <c r="GNS63">
        <f t="shared" si="191"/>
        <v>0</v>
      </c>
      <c r="GOD63">
        <f t="shared" si="192"/>
        <v>0</v>
      </c>
      <c r="GOO63">
        <f t="shared" si="193"/>
        <v>0</v>
      </c>
      <c r="GOZ63">
        <f t="shared" si="194"/>
        <v>0</v>
      </c>
      <c r="GPK63">
        <f t="shared" si="195"/>
        <v>0</v>
      </c>
      <c r="GPV63">
        <f t="shared" si="196"/>
        <v>0</v>
      </c>
      <c r="GQG63">
        <f t="shared" si="197"/>
        <v>0</v>
      </c>
      <c r="GQT63">
        <f t="shared" si="198"/>
        <v>0</v>
      </c>
      <c r="GRE63">
        <f t="shared" si="199"/>
        <v>0</v>
      </c>
      <c r="GRP63">
        <f t="shared" si="200"/>
        <v>0</v>
      </c>
      <c r="GSB63">
        <f t="shared" si="201"/>
        <v>0</v>
      </c>
      <c r="GSM63">
        <f t="shared" si="202"/>
        <v>0</v>
      </c>
      <c r="GSX63">
        <f t="shared" si="203"/>
        <v>0</v>
      </c>
      <c r="GTJ63">
        <f t="shared" si="204"/>
        <v>0</v>
      </c>
      <c r="GTU63">
        <f t="shared" si="205"/>
        <v>0</v>
      </c>
      <c r="GUF63">
        <f t="shared" si="206"/>
        <v>0</v>
      </c>
      <c r="GUQ63">
        <f t="shared" si="207"/>
        <v>0</v>
      </c>
      <c r="GVB63">
        <f t="shared" si="208"/>
        <v>0</v>
      </c>
      <c r="GVM63">
        <f t="shared" si="209"/>
        <v>0</v>
      </c>
      <c r="GVX63">
        <f t="shared" si="210"/>
        <v>0</v>
      </c>
      <c r="GWI63">
        <f t="shared" si="211"/>
        <v>0</v>
      </c>
      <c r="GWU63">
        <f t="shared" si="212"/>
        <v>0</v>
      </c>
      <c r="GXF63">
        <f t="shared" si="213"/>
        <v>0</v>
      </c>
      <c r="GXQ63">
        <f t="shared" si="214"/>
        <v>0</v>
      </c>
      <c r="GYC63">
        <f t="shared" si="215"/>
        <v>0</v>
      </c>
      <c r="GYN63">
        <f t="shared" si="216"/>
        <v>0</v>
      </c>
      <c r="GYZ63">
        <f t="shared" si="217"/>
        <v>0</v>
      </c>
      <c r="GZL63">
        <f t="shared" si="218"/>
        <v>0</v>
      </c>
      <c r="GZW63">
        <f t="shared" si="219"/>
        <v>0</v>
      </c>
      <c r="HAI63">
        <f t="shared" si="220"/>
        <v>0</v>
      </c>
      <c r="HAT63">
        <f t="shared" si="221"/>
        <v>0</v>
      </c>
      <c r="HBE63">
        <f t="shared" si="222"/>
        <v>0</v>
      </c>
      <c r="HBQ63">
        <f t="shared" si="223"/>
        <v>0</v>
      </c>
      <c r="HCB63">
        <f t="shared" si="224"/>
        <v>0</v>
      </c>
      <c r="HCN63">
        <f t="shared" si="225"/>
        <v>0</v>
      </c>
      <c r="HCY63">
        <f t="shared" si="226"/>
        <v>0</v>
      </c>
      <c r="HDJ63">
        <f t="shared" si="227"/>
        <v>0</v>
      </c>
      <c r="HDU63">
        <f t="shared" si="228"/>
        <v>0</v>
      </c>
      <c r="HEG63">
        <f t="shared" si="229"/>
        <v>0</v>
      </c>
      <c r="HER63">
        <f t="shared" si="230"/>
        <v>0</v>
      </c>
      <c r="HFC63">
        <f t="shared" si="231"/>
        <v>0</v>
      </c>
      <c r="HFN63">
        <f t="shared" si="232"/>
        <v>0</v>
      </c>
      <c r="HFY63">
        <f t="shared" si="233"/>
        <v>0</v>
      </c>
      <c r="HGJ63">
        <f t="shared" si="234"/>
        <v>0</v>
      </c>
      <c r="HGU63">
        <f t="shared" si="235"/>
        <v>0</v>
      </c>
      <c r="HHF63">
        <f t="shared" si="236"/>
        <v>0</v>
      </c>
      <c r="HHQ63">
        <f t="shared" si="237"/>
        <v>0</v>
      </c>
      <c r="HIB63">
        <f t="shared" si="238"/>
        <v>0</v>
      </c>
      <c r="HIM63">
        <f t="shared" si="239"/>
        <v>0</v>
      </c>
      <c r="HIX63">
        <f t="shared" si="240"/>
        <v>0</v>
      </c>
      <c r="HJJ63">
        <f t="shared" si="241"/>
        <v>0</v>
      </c>
      <c r="HJU63">
        <f t="shared" si="242"/>
        <v>0</v>
      </c>
      <c r="HKF63">
        <f t="shared" si="243"/>
        <v>0</v>
      </c>
      <c r="HKQ63">
        <f t="shared" si="244"/>
        <v>0</v>
      </c>
      <c r="HLB63">
        <f t="shared" si="245"/>
        <v>0</v>
      </c>
      <c r="HLM63">
        <f t="shared" si="246"/>
        <v>0</v>
      </c>
      <c r="HLY63">
        <f t="shared" si="247"/>
        <v>0</v>
      </c>
      <c r="HMJ63">
        <f t="shared" si="248"/>
        <v>0</v>
      </c>
      <c r="HMV63">
        <f t="shared" si="249"/>
        <v>0</v>
      </c>
      <c r="HNG63">
        <f t="shared" si="250"/>
        <v>0</v>
      </c>
      <c r="HNR63">
        <f t="shared" si="251"/>
        <v>0</v>
      </c>
      <c r="HOC63">
        <f t="shared" si="252"/>
        <v>0</v>
      </c>
      <c r="HON63">
        <f t="shared" si="253"/>
        <v>0</v>
      </c>
      <c r="HOY63">
        <f t="shared" si="254"/>
        <v>0</v>
      </c>
      <c r="HPJ63">
        <f t="shared" si="255"/>
        <v>0</v>
      </c>
      <c r="HPV63">
        <f t="shared" si="256"/>
        <v>0</v>
      </c>
      <c r="HQG63">
        <f t="shared" si="257"/>
        <v>0</v>
      </c>
      <c r="HQR63">
        <f t="shared" si="258"/>
        <v>0</v>
      </c>
      <c r="HRC63">
        <f t="shared" si="259"/>
        <v>0</v>
      </c>
      <c r="HRO63">
        <f t="shared" si="260"/>
        <v>0</v>
      </c>
      <c r="HRZ63">
        <f t="shared" si="261"/>
        <v>0</v>
      </c>
      <c r="HSK63">
        <f t="shared" si="262"/>
        <v>0</v>
      </c>
      <c r="HSV63">
        <f t="shared" si="263"/>
        <v>0</v>
      </c>
      <c r="HTG63">
        <f t="shared" si="264"/>
        <v>0</v>
      </c>
      <c r="HTS63">
        <f t="shared" si="265"/>
        <v>0</v>
      </c>
      <c r="HUE63">
        <f t="shared" si="266"/>
        <v>0</v>
      </c>
      <c r="HUP63">
        <f t="shared" si="267"/>
        <v>0</v>
      </c>
      <c r="HVA63">
        <f t="shared" si="268"/>
        <v>0</v>
      </c>
      <c r="HVL63">
        <f t="shared" si="269"/>
        <v>0</v>
      </c>
      <c r="HVW63">
        <f t="shared" si="270"/>
        <v>0</v>
      </c>
      <c r="HWI63">
        <f t="shared" si="271"/>
        <v>0</v>
      </c>
      <c r="HWT63">
        <f t="shared" si="272"/>
        <v>0</v>
      </c>
      <c r="HXE63">
        <f t="shared" si="273"/>
        <v>0</v>
      </c>
      <c r="HXQ63">
        <f t="shared" si="274"/>
        <v>0</v>
      </c>
      <c r="HYB63">
        <f t="shared" si="275"/>
        <v>0</v>
      </c>
      <c r="HYM63">
        <f t="shared" si="276"/>
        <v>0</v>
      </c>
      <c r="HYX63">
        <f t="shared" si="277"/>
        <v>0</v>
      </c>
      <c r="HZI63">
        <f t="shared" si="278"/>
        <v>0</v>
      </c>
      <c r="HZT63">
        <f t="shared" si="279"/>
        <v>0</v>
      </c>
      <c r="IAE63">
        <f t="shared" si="280"/>
        <v>0</v>
      </c>
      <c r="IAP63">
        <f t="shared" si="281"/>
        <v>0</v>
      </c>
      <c r="IBA63">
        <f t="shared" si="282"/>
        <v>0</v>
      </c>
      <c r="IBL63">
        <f t="shared" si="283"/>
        <v>0</v>
      </c>
      <c r="IBW63">
        <f t="shared" si="284"/>
        <v>0</v>
      </c>
      <c r="ICH63">
        <f t="shared" si="285"/>
        <v>0</v>
      </c>
      <c r="ICS63">
        <f t="shared" si="286"/>
        <v>0</v>
      </c>
      <c r="IDD63">
        <f t="shared" si="287"/>
        <v>0</v>
      </c>
      <c r="IDO63">
        <f t="shared" si="288"/>
        <v>0</v>
      </c>
      <c r="IDZ63">
        <f t="shared" si="289"/>
        <v>0</v>
      </c>
      <c r="IEK63">
        <f t="shared" si="290"/>
        <v>0</v>
      </c>
      <c r="IEV63">
        <f t="shared" si="291"/>
        <v>0</v>
      </c>
      <c r="IFH63">
        <f t="shared" si="292"/>
        <v>0</v>
      </c>
      <c r="IFS63">
        <f t="shared" si="293"/>
        <v>0</v>
      </c>
      <c r="IGD63">
        <f t="shared" si="294"/>
        <v>0</v>
      </c>
      <c r="IGO63">
        <f t="shared" si="295"/>
        <v>0</v>
      </c>
      <c r="IGZ63">
        <f t="shared" si="296"/>
        <v>0</v>
      </c>
      <c r="IHK63">
        <f t="shared" si="297"/>
        <v>0</v>
      </c>
      <c r="IHV63">
        <f t="shared" si="298"/>
        <v>0</v>
      </c>
      <c r="IIE63">
        <f t="shared" si="299"/>
        <v>0</v>
      </c>
      <c r="IIP63">
        <f t="shared" si="300"/>
        <v>0</v>
      </c>
      <c r="IJA63">
        <f t="shared" si="301"/>
        <v>0</v>
      </c>
      <c r="IJL63">
        <f t="shared" si="302"/>
        <v>0</v>
      </c>
      <c r="IJW63">
        <f t="shared" si="303"/>
        <v>0</v>
      </c>
      <c r="IKH63">
        <f t="shared" si="304"/>
        <v>0</v>
      </c>
      <c r="IKS63">
        <f t="shared" si="305"/>
        <v>0</v>
      </c>
      <c r="ILE63">
        <f t="shared" si="306"/>
        <v>0</v>
      </c>
      <c r="ILQ63">
        <f t="shared" si="307"/>
        <v>0</v>
      </c>
      <c r="IMB63">
        <f t="shared" si="308"/>
        <v>0</v>
      </c>
      <c r="IMM63">
        <f t="shared" si="309"/>
        <v>0</v>
      </c>
      <c r="IMY63">
        <f t="shared" si="310"/>
        <v>0</v>
      </c>
      <c r="INJ63">
        <f t="shared" si="311"/>
        <v>0</v>
      </c>
      <c r="INU63">
        <f t="shared" si="312"/>
        <v>0</v>
      </c>
      <c r="IOF63">
        <f t="shared" si="313"/>
        <v>0</v>
      </c>
      <c r="IOQ63">
        <f t="shared" si="314"/>
        <v>0</v>
      </c>
      <c r="IPB63">
        <f t="shared" si="315"/>
        <v>0</v>
      </c>
      <c r="IPN63">
        <f t="shared" si="316"/>
        <v>0</v>
      </c>
      <c r="IQK63">
        <f t="shared" si="317"/>
        <v>0</v>
      </c>
      <c r="IQV63">
        <f t="shared" si="318"/>
        <v>0</v>
      </c>
      <c r="IRG63">
        <f t="shared" si="319"/>
        <v>0</v>
      </c>
      <c r="IRS63">
        <f t="shared" si="320"/>
        <v>0</v>
      </c>
      <c r="ISE63">
        <f t="shared" si="321"/>
        <v>0</v>
      </c>
      <c r="ISQ63">
        <f t="shared" si="322"/>
        <v>0</v>
      </c>
      <c r="ITB63">
        <f t="shared" si="323"/>
        <v>0</v>
      </c>
      <c r="ITM63">
        <f t="shared" si="324"/>
        <v>0</v>
      </c>
      <c r="ITX63">
        <f t="shared" si="325"/>
        <v>0</v>
      </c>
      <c r="IUI63">
        <f t="shared" si="326"/>
        <v>0</v>
      </c>
      <c r="IUU63">
        <f t="shared" si="327"/>
        <v>0</v>
      </c>
      <c r="IVG63">
        <f t="shared" si="328"/>
        <v>0</v>
      </c>
      <c r="IVS63">
        <f t="shared" si="329"/>
        <v>0</v>
      </c>
      <c r="IWB63">
        <f t="shared" si="330"/>
        <v>0</v>
      </c>
      <c r="IWM63">
        <f t="shared" si="331"/>
        <v>0</v>
      </c>
      <c r="IWX63">
        <f t="shared" si="332"/>
        <v>0</v>
      </c>
      <c r="IXI63">
        <f t="shared" si="333"/>
        <v>0</v>
      </c>
      <c r="IXU63">
        <f t="shared" si="334"/>
        <v>0</v>
      </c>
      <c r="IYF63">
        <f t="shared" si="335"/>
        <v>0</v>
      </c>
      <c r="IYR63">
        <f t="shared" si="336"/>
        <v>0</v>
      </c>
      <c r="IZC63">
        <f t="shared" si="337"/>
        <v>0</v>
      </c>
      <c r="IZN63">
        <f t="shared" si="338"/>
        <v>0</v>
      </c>
      <c r="IZY63">
        <f t="shared" si="339"/>
        <v>0</v>
      </c>
      <c r="JAJ63">
        <f t="shared" si="340"/>
        <v>0</v>
      </c>
      <c r="JAU63">
        <f t="shared" si="341"/>
        <v>0</v>
      </c>
      <c r="JBF63">
        <f t="shared" si="342"/>
        <v>0</v>
      </c>
      <c r="JBQ63">
        <f t="shared" si="343"/>
        <v>0</v>
      </c>
      <c r="JCB63">
        <f t="shared" si="344"/>
        <v>0</v>
      </c>
      <c r="JCM63">
        <f t="shared" si="345"/>
        <v>0</v>
      </c>
      <c r="JCY63">
        <f t="shared" si="346"/>
        <v>0</v>
      </c>
      <c r="JDJ63">
        <f t="shared" si="347"/>
        <v>0</v>
      </c>
      <c r="JDU63">
        <f t="shared" si="348"/>
        <v>0</v>
      </c>
      <c r="JEF63">
        <f t="shared" si="349"/>
        <v>0</v>
      </c>
      <c r="JEQ63">
        <f t="shared" si="350"/>
        <v>0</v>
      </c>
      <c r="JFB63">
        <f t="shared" si="351"/>
        <v>0</v>
      </c>
      <c r="JFM63">
        <f t="shared" si="352"/>
        <v>0</v>
      </c>
      <c r="JFX63">
        <f t="shared" si="353"/>
        <v>0</v>
      </c>
      <c r="JGI63">
        <f t="shared" si="354"/>
        <v>0</v>
      </c>
      <c r="JGT63">
        <f t="shared" si="355"/>
        <v>0</v>
      </c>
      <c r="JHF63">
        <f t="shared" si="356"/>
        <v>0</v>
      </c>
      <c r="JHQ63">
        <f t="shared" si="357"/>
        <v>0</v>
      </c>
      <c r="JIC63">
        <f t="shared" si="358"/>
        <v>0</v>
      </c>
      <c r="JIO63">
        <f t="shared" si="359"/>
        <v>0</v>
      </c>
      <c r="JJA63">
        <f t="shared" si="360"/>
        <v>0</v>
      </c>
      <c r="JJL63">
        <f t="shared" si="361"/>
        <v>0</v>
      </c>
      <c r="JJX63">
        <f t="shared" si="362"/>
        <v>0</v>
      </c>
      <c r="JKJ63">
        <f t="shared" si="363"/>
        <v>0</v>
      </c>
      <c r="JKV63">
        <f t="shared" si="364"/>
        <v>0</v>
      </c>
      <c r="JLG63">
        <f t="shared" si="365"/>
        <v>0</v>
      </c>
      <c r="JLR63">
        <f t="shared" si="366"/>
        <v>0</v>
      </c>
      <c r="JMC63">
        <f t="shared" si="367"/>
        <v>0</v>
      </c>
      <c r="JMO63">
        <f t="shared" si="368"/>
        <v>0</v>
      </c>
      <c r="JMZ63">
        <f t="shared" si="369"/>
        <v>0</v>
      </c>
      <c r="JNK63">
        <f t="shared" si="370"/>
        <v>0</v>
      </c>
      <c r="JNV63">
        <f t="shared" si="371"/>
        <v>0</v>
      </c>
      <c r="JOG63">
        <f t="shared" si="372"/>
        <v>0</v>
      </c>
      <c r="JOR63">
        <f t="shared" si="373"/>
        <v>0</v>
      </c>
      <c r="JPC63">
        <f t="shared" si="374"/>
        <v>0</v>
      </c>
      <c r="JPP63">
        <f t="shared" si="375"/>
        <v>0</v>
      </c>
      <c r="JQA63">
        <f t="shared" si="376"/>
        <v>0</v>
      </c>
      <c r="JQM63">
        <f t="shared" si="377"/>
        <v>0</v>
      </c>
      <c r="JQY63">
        <f t="shared" si="378"/>
        <v>0</v>
      </c>
      <c r="JRJ63">
        <f t="shared" si="379"/>
        <v>0</v>
      </c>
      <c r="JRU63">
        <f t="shared" si="380"/>
        <v>0</v>
      </c>
      <c r="JSF63">
        <f t="shared" si="381"/>
        <v>0</v>
      </c>
      <c r="JSQ63">
        <f t="shared" si="382"/>
        <v>0</v>
      </c>
      <c r="JTK63" s="10" t="s">
        <v>4276</v>
      </c>
      <c r="KCV63">
        <v>1</v>
      </c>
    </row>
    <row r="64" spans="1:1003 1129:1825 2213:3066 3078:4088 4099:5115 5126:6137 6148:7168 7179:7732" x14ac:dyDescent="0.25">
      <c r="A64" s="53">
        <v>5016969</v>
      </c>
      <c r="B64" t="s">
        <v>4479</v>
      </c>
      <c r="C64" s="53"/>
      <c r="D64" s="53"/>
      <c r="R64" s="53"/>
      <c r="BO64">
        <v>12</v>
      </c>
      <c r="AIX64">
        <v>8.1999999999999993</v>
      </c>
      <c r="CLH64" s="53"/>
      <c r="CLI64" s="53"/>
      <c r="CLJ64" s="53"/>
      <c r="CLK64" s="53"/>
      <c r="CLL64" s="53"/>
      <c r="CLM64" s="53"/>
      <c r="CLN64" s="53"/>
      <c r="CLO64" s="53"/>
      <c r="CLP64" s="53"/>
      <c r="CLQ64" s="53"/>
      <c r="CLR64" s="53"/>
      <c r="CLS64" s="53"/>
      <c r="CLT64" s="53"/>
      <c r="CLU64" s="53"/>
      <c r="CLV64" s="53"/>
      <c r="CLW64" s="53"/>
      <c r="CLX64" s="53"/>
      <c r="CLY64" s="53"/>
      <c r="CLZ64" s="53"/>
      <c r="CMA64" s="53"/>
      <c r="CMB64" s="53"/>
      <c r="CMC64" s="53"/>
      <c r="CMD64" s="53"/>
      <c r="CME64" s="53"/>
      <c r="CMF64" s="53"/>
      <c r="CMG64" s="53"/>
      <c r="CMH64" s="53"/>
      <c r="CMI64" s="53"/>
      <c r="CMJ64" s="53"/>
      <c r="CMK64" s="53"/>
      <c r="CML64" s="53"/>
      <c r="CMM64" s="53"/>
      <c r="CMN64" s="53"/>
      <c r="CMO64" s="53"/>
      <c r="CMP64" s="53"/>
      <c r="CMQ64" s="53"/>
      <c r="CMR64" s="53"/>
      <c r="CMS64" s="53"/>
      <c r="CMT64" s="53"/>
      <c r="CMU64" s="53"/>
      <c r="CMV64" s="53"/>
      <c r="CMW64" s="53"/>
      <c r="CMX64" s="53"/>
      <c r="CMY64" s="53"/>
      <c r="CMZ64" s="53"/>
      <c r="CNA64" s="53"/>
      <c r="CNB64" s="53"/>
      <c r="CNC64" s="53"/>
      <c r="CND64" s="53"/>
      <c r="CNE64" s="53"/>
      <c r="CNF64" s="53"/>
      <c r="CNG64" s="53"/>
      <c r="CNH64" s="53"/>
      <c r="CNI64" s="53"/>
      <c r="CNJ64" s="53"/>
      <c r="CNK64" s="53"/>
      <c r="CNL64" s="53"/>
      <c r="CNM64" s="53"/>
      <c r="CNN64" s="53"/>
      <c r="CNO64" s="53"/>
      <c r="CNP64" s="53"/>
      <c r="CNQ64" s="53"/>
      <c r="CNR64" s="53"/>
      <c r="CNS64" s="53"/>
      <c r="CNT64" s="53"/>
      <c r="CNU64" s="53"/>
      <c r="CNV64" s="53"/>
      <c r="CNW64" s="53"/>
      <c r="CNX64" s="53"/>
      <c r="CNY64" s="53"/>
      <c r="CNZ64" s="53"/>
      <c r="COA64" s="53"/>
      <c r="COB64" s="53"/>
      <c r="COC64" s="53"/>
      <c r="COD64" s="53"/>
      <c r="COE64" s="53"/>
      <c r="COF64" s="53"/>
      <c r="COG64" s="53"/>
      <c r="COH64" s="53"/>
      <c r="COI64" s="53"/>
      <c r="COJ64" s="53"/>
      <c r="COK64" s="53"/>
      <c r="COL64" s="53"/>
      <c r="COM64" s="53"/>
      <c r="CON64" s="53"/>
      <c r="COO64" s="53"/>
      <c r="COP64" s="53"/>
      <c r="COQ64" s="53"/>
      <c r="COR64" s="53"/>
      <c r="COS64" s="53"/>
      <c r="COT64" s="53"/>
      <c r="COU64" s="53"/>
      <c r="COV64" s="53"/>
      <c r="COW64" s="53"/>
      <c r="COX64" s="53"/>
      <c r="COY64" s="53"/>
      <c r="COZ64" s="53"/>
      <c r="CPA64" s="53"/>
      <c r="CPB64" s="53"/>
      <c r="CPC64" s="53"/>
      <c r="CPD64" s="53"/>
      <c r="CPE64" s="53"/>
      <c r="CPF64" s="53"/>
      <c r="CPG64" s="53"/>
      <c r="CQL64">
        <v>82</v>
      </c>
      <c r="CQN64">
        <v>1</v>
      </c>
      <c r="CQO64">
        <v>29.5</v>
      </c>
      <c r="CQQ64">
        <v>1</v>
      </c>
      <c r="CQR64">
        <v>8</v>
      </c>
      <c r="CQT64">
        <v>1</v>
      </c>
      <c r="CQW64" s="10" t="s">
        <v>4041</v>
      </c>
      <c r="CQX64" s="10" t="s">
        <v>3962</v>
      </c>
      <c r="CSV64">
        <v>1</v>
      </c>
      <c r="CVB64">
        <v>1</v>
      </c>
      <c r="CWT64">
        <v>1</v>
      </c>
      <c r="DAS64" s="63">
        <v>1</v>
      </c>
      <c r="DBG64">
        <v>1</v>
      </c>
      <c r="DBT64">
        <v>1</v>
      </c>
      <c r="DCE64">
        <v>1</v>
      </c>
      <c r="DET64">
        <v>1</v>
      </c>
      <c r="DGE64">
        <v>1</v>
      </c>
      <c r="DHU64" s="29">
        <v>50</v>
      </c>
      <c r="DHW64">
        <f t="shared" si="0"/>
        <v>0</v>
      </c>
      <c r="DHZ64">
        <v>1</v>
      </c>
      <c r="DIC64">
        <v>69</v>
      </c>
      <c r="DID64">
        <v>79</v>
      </c>
      <c r="DIF64">
        <v>0</v>
      </c>
      <c r="DIK64">
        <f t="shared" si="1"/>
        <v>0</v>
      </c>
      <c r="DIX64">
        <f t="shared" si="2"/>
        <v>0</v>
      </c>
      <c r="DJK64">
        <f t="shared" si="383"/>
        <v>0</v>
      </c>
      <c r="DJV64">
        <f t="shared" si="4"/>
        <v>0</v>
      </c>
      <c r="DKG64">
        <f t="shared" si="5"/>
        <v>0</v>
      </c>
      <c r="DKR64">
        <f t="shared" si="6"/>
        <v>0</v>
      </c>
      <c r="DLC64">
        <f t="shared" si="7"/>
        <v>0</v>
      </c>
      <c r="DLO64">
        <f t="shared" si="8"/>
        <v>0</v>
      </c>
      <c r="DMA64">
        <f t="shared" si="9"/>
        <v>0</v>
      </c>
      <c r="DML64">
        <f t="shared" si="10"/>
        <v>0</v>
      </c>
      <c r="DMX64">
        <f t="shared" si="11"/>
        <v>0</v>
      </c>
      <c r="DNJ64">
        <f t="shared" si="12"/>
        <v>0</v>
      </c>
      <c r="DNU64">
        <f t="shared" si="13"/>
        <v>0</v>
      </c>
      <c r="DOG64">
        <f t="shared" si="14"/>
        <v>0</v>
      </c>
      <c r="DOR64">
        <f t="shared" si="15"/>
        <v>0</v>
      </c>
      <c r="DPC64">
        <f t="shared" si="16"/>
        <v>0</v>
      </c>
      <c r="DPN64">
        <f t="shared" si="17"/>
        <v>0</v>
      </c>
      <c r="DPY64">
        <f t="shared" si="18"/>
        <v>0</v>
      </c>
      <c r="DQK64">
        <f t="shared" si="19"/>
        <v>0</v>
      </c>
      <c r="DQV64">
        <f t="shared" si="20"/>
        <v>0</v>
      </c>
      <c r="DRH64">
        <f t="shared" si="21"/>
        <v>0</v>
      </c>
      <c r="DRT64">
        <f t="shared" si="22"/>
        <v>0</v>
      </c>
      <c r="DSE64">
        <f t="shared" si="23"/>
        <v>0</v>
      </c>
      <c r="DSQ64">
        <f t="shared" si="24"/>
        <v>0</v>
      </c>
      <c r="DTD64">
        <f t="shared" si="25"/>
        <v>0</v>
      </c>
      <c r="DTP64">
        <f t="shared" si="26"/>
        <v>0</v>
      </c>
      <c r="DUA64">
        <f t="shared" si="27"/>
        <v>0</v>
      </c>
      <c r="DUL64">
        <f t="shared" si="28"/>
        <v>0</v>
      </c>
      <c r="DUW64">
        <f t="shared" si="29"/>
        <v>0</v>
      </c>
      <c r="DVH64">
        <f t="shared" si="30"/>
        <v>0</v>
      </c>
      <c r="DVS64">
        <f t="shared" si="31"/>
        <v>0</v>
      </c>
      <c r="DWD64">
        <f t="shared" si="32"/>
        <v>0</v>
      </c>
      <c r="DWO64">
        <f t="shared" si="33"/>
        <v>0</v>
      </c>
      <c r="DXA64">
        <f t="shared" si="34"/>
        <v>0</v>
      </c>
      <c r="DXL64">
        <f t="shared" si="35"/>
        <v>0</v>
      </c>
      <c r="DXW64">
        <f t="shared" si="36"/>
        <v>0</v>
      </c>
      <c r="DYH64">
        <f t="shared" si="37"/>
        <v>0</v>
      </c>
      <c r="DYS64">
        <f t="shared" si="38"/>
        <v>0</v>
      </c>
      <c r="DZD64">
        <f t="shared" si="39"/>
        <v>0</v>
      </c>
      <c r="DZO64">
        <f t="shared" si="40"/>
        <v>0</v>
      </c>
      <c r="EAA64">
        <f t="shared" si="41"/>
        <v>0</v>
      </c>
      <c r="EAL64">
        <f t="shared" si="42"/>
        <v>0</v>
      </c>
      <c r="EAW64">
        <f t="shared" si="43"/>
        <v>0</v>
      </c>
      <c r="EBH64">
        <f t="shared" si="44"/>
        <v>0</v>
      </c>
      <c r="EBS64">
        <f t="shared" si="45"/>
        <v>0</v>
      </c>
      <c r="ECD64">
        <f t="shared" si="46"/>
        <v>0</v>
      </c>
      <c r="ECP64">
        <f t="shared" si="47"/>
        <v>0</v>
      </c>
      <c r="EDB64">
        <f t="shared" si="48"/>
        <v>0</v>
      </c>
      <c r="EDM64">
        <f t="shared" si="49"/>
        <v>0</v>
      </c>
      <c r="EDX64">
        <f t="shared" si="50"/>
        <v>0</v>
      </c>
      <c r="EEI64">
        <f t="shared" si="51"/>
        <v>0</v>
      </c>
      <c r="EEU64">
        <f t="shared" si="52"/>
        <v>0</v>
      </c>
      <c r="EFF64">
        <f t="shared" si="53"/>
        <v>0</v>
      </c>
      <c r="EFQ64">
        <f t="shared" si="54"/>
        <v>0</v>
      </c>
      <c r="EGB64">
        <f t="shared" si="55"/>
        <v>0</v>
      </c>
      <c r="EGO64">
        <f t="shared" si="56"/>
        <v>0</v>
      </c>
      <c r="EGZ64">
        <f t="shared" si="57"/>
        <v>0</v>
      </c>
      <c r="EHK64">
        <f t="shared" si="58"/>
        <v>0</v>
      </c>
      <c r="EHV64">
        <f t="shared" si="59"/>
        <v>0</v>
      </c>
      <c r="EIG64">
        <f t="shared" si="60"/>
        <v>0</v>
      </c>
      <c r="EIR64">
        <f t="shared" si="61"/>
        <v>0</v>
      </c>
      <c r="EJC64">
        <f t="shared" si="62"/>
        <v>0</v>
      </c>
      <c r="EJN64">
        <f t="shared" si="63"/>
        <v>0</v>
      </c>
      <c r="EJY64">
        <f t="shared" si="64"/>
        <v>0</v>
      </c>
      <c r="EKK64">
        <f t="shared" si="65"/>
        <v>0</v>
      </c>
      <c r="EKW64">
        <f t="shared" si="66"/>
        <v>0</v>
      </c>
      <c r="ELI64">
        <f t="shared" si="67"/>
        <v>0</v>
      </c>
      <c r="ELT64">
        <f t="shared" si="68"/>
        <v>0</v>
      </c>
      <c r="EMF64">
        <f t="shared" si="69"/>
        <v>0</v>
      </c>
      <c r="EMR64">
        <f t="shared" si="70"/>
        <v>0</v>
      </c>
      <c r="ENC64">
        <f t="shared" si="71"/>
        <v>0</v>
      </c>
      <c r="ENN64">
        <f t="shared" si="72"/>
        <v>0</v>
      </c>
      <c r="ENZ64">
        <f t="shared" si="73"/>
        <v>0</v>
      </c>
      <c r="EOL64">
        <f t="shared" si="74"/>
        <v>0</v>
      </c>
      <c r="EOW64">
        <f t="shared" si="75"/>
        <v>0</v>
      </c>
      <c r="EPH64">
        <f t="shared" si="76"/>
        <v>0</v>
      </c>
      <c r="EPT64">
        <f t="shared" si="77"/>
        <v>0</v>
      </c>
      <c r="EQE64">
        <f t="shared" si="78"/>
        <v>0</v>
      </c>
      <c r="EQP64">
        <f t="shared" si="79"/>
        <v>0</v>
      </c>
      <c r="ERA64">
        <f t="shared" si="80"/>
        <v>0</v>
      </c>
      <c r="ERL64">
        <f t="shared" si="81"/>
        <v>0</v>
      </c>
      <c r="ERW64">
        <f t="shared" si="82"/>
        <v>0</v>
      </c>
      <c r="ESI64">
        <f t="shared" si="83"/>
        <v>0</v>
      </c>
      <c r="ESU64">
        <f t="shared" si="84"/>
        <v>0</v>
      </c>
      <c r="ETG64">
        <f t="shared" si="85"/>
        <v>0</v>
      </c>
      <c r="ETS64">
        <f t="shared" si="86"/>
        <v>0</v>
      </c>
      <c r="EUD64">
        <f t="shared" si="87"/>
        <v>0</v>
      </c>
      <c r="EUO64">
        <f t="shared" si="88"/>
        <v>0</v>
      </c>
      <c r="EUZ64">
        <f t="shared" si="89"/>
        <v>0</v>
      </c>
      <c r="EVL64">
        <f t="shared" si="90"/>
        <v>0</v>
      </c>
      <c r="EVW64">
        <f t="shared" si="91"/>
        <v>0</v>
      </c>
      <c r="EWH64">
        <f t="shared" si="92"/>
        <v>0</v>
      </c>
      <c r="EWT64">
        <f t="shared" si="93"/>
        <v>0</v>
      </c>
      <c r="EXE64">
        <f t="shared" si="94"/>
        <v>0</v>
      </c>
      <c r="EXP64">
        <f t="shared" si="95"/>
        <v>0</v>
      </c>
      <c r="EYB64">
        <f t="shared" si="96"/>
        <v>0</v>
      </c>
      <c r="EYM64">
        <f t="shared" si="97"/>
        <v>0</v>
      </c>
      <c r="EYX64">
        <f t="shared" si="98"/>
        <v>0</v>
      </c>
      <c r="EZJ64">
        <f t="shared" si="99"/>
        <v>0</v>
      </c>
      <c r="EZU64">
        <f t="shared" si="100"/>
        <v>0</v>
      </c>
      <c r="FAF64">
        <f t="shared" si="101"/>
        <v>0</v>
      </c>
      <c r="FAQ64">
        <f t="shared" si="102"/>
        <v>0</v>
      </c>
      <c r="FBC64">
        <f t="shared" si="103"/>
        <v>0</v>
      </c>
      <c r="FBN64">
        <f t="shared" si="104"/>
        <v>0</v>
      </c>
      <c r="FBY64">
        <f t="shared" si="105"/>
        <v>0</v>
      </c>
      <c r="FCJ64">
        <f t="shared" si="106"/>
        <v>0</v>
      </c>
      <c r="FCU64">
        <f t="shared" si="107"/>
        <v>0</v>
      </c>
      <c r="FDF64">
        <f t="shared" si="108"/>
        <v>0</v>
      </c>
      <c r="FDQ64">
        <f t="shared" si="109"/>
        <v>0</v>
      </c>
      <c r="FEB64">
        <f t="shared" si="110"/>
        <v>0</v>
      </c>
      <c r="FEM64">
        <f t="shared" si="111"/>
        <v>0</v>
      </c>
      <c r="FEY64">
        <f t="shared" si="112"/>
        <v>0</v>
      </c>
      <c r="FFJ64">
        <f t="shared" si="113"/>
        <v>0</v>
      </c>
      <c r="FFU64">
        <f t="shared" si="114"/>
        <v>0</v>
      </c>
      <c r="FGG64">
        <f t="shared" si="115"/>
        <v>0</v>
      </c>
      <c r="FGR64">
        <f t="shared" si="116"/>
        <v>0</v>
      </c>
      <c r="FHC64">
        <f t="shared" si="117"/>
        <v>0</v>
      </c>
      <c r="FHN64">
        <f t="shared" si="118"/>
        <v>0</v>
      </c>
      <c r="FHY64">
        <f t="shared" si="119"/>
        <v>0</v>
      </c>
      <c r="FIK64">
        <f t="shared" si="120"/>
        <v>0</v>
      </c>
      <c r="FIV64">
        <f t="shared" si="121"/>
        <v>0</v>
      </c>
      <c r="FJG64">
        <f t="shared" si="122"/>
        <v>0</v>
      </c>
      <c r="FJR64">
        <f t="shared" si="123"/>
        <v>0</v>
      </c>
      <c r="FKC64">
        <f t="shared" si="124"/>
        <v>0</v>
      </c>
      <c r="FKO64">
        <f t="shared" si="125"/>
        <v>0</v>
      </c>
      <c r="FKZ64">
        <f t="shared" si="126"/>
        <v>0</v>
      </c>
      <c r="FLK64">
        <f t="shared" si="127"/>
        <v>0</v>
      </c>
      <c r="FLW64">
        <f t="shared" si="128"/>
        <v>0</v>
      </c>
      <c r="FMH64">
        <f t="shared" si="129"/>
        <v>0</v>
      </c>
      <c r="FMS64">
        <f t="shared" si="130"/>
        <v>0</v>
      </c>
      <c r="FND64">
        <f t="shared" si="131"/>
        <v>0</v>
      </c>
      <c r="FNO64">
        <f t="shared" si="132"/>
        <v>0</v>
      </c>
      <c r="FNZ64">
        <f t="shared" si="133"/>
        <v>0</v>
      </c>
      <c r="FOL64">
        <f t="shared" si="134"/>
        <v>0</v>
      </c>
      <c r="FOW64">
        <f t="shared" si="135"/>
        <v>0</v>
      </c>
      <c r="FPH64">
        <f t="shared" si="136"/>
        <v>0</v>
      </c>
      <c r="FPS64">
        <f t="shared" si="137"/>
        <v>0</v>
      </c>
      <c r="FQD64">
        <f t="shared" si="138"/>
        <v>0</v>
      </c>
      <c r="FQO64">
        <f t="shared" si="139"/>
        <v>0</v>
      </c>
      <c r="FQZ64">
        <f t="shared" si="140"/>
        <v>0</v>
      </c>
      <c r="FRK64">
        <f t="shared" si="141"/>
        <v>0</v>
      </c>
      <c r="FRW64">
        <f t="shared" si="142"/>
        <v>0</v>
      </c>
      <c r="FSH64">
        <f t="shared" si="143"/>
        <v>0</v>
      </c>
      <c r="FSS64">
        <f t="shared" si="144"/>
        <v>0</v>
      </c>
      <c r="FTD64">
        <f t="shared" si="145"/>
        <v>0</v>
      </c>
      <c r="FTP64">
        <f t="shared" si="146"/>
        <v>0</v>
      </c>
      <c r="FUA64">
        <f t="shared" si="147"/>
        <v>0</v>
      </c>
      <c r="FUM64">
        <f t="shared" si="148"/>
        <v>0</v>
      </c>
      <c r="FUY64">
        <f t="shared" si="149"/>
        <v>0</v>
      </c>
      <c r="FVK64">
        <f t="shared" si="150"/>
        <v>0</v>
      </c>
      <c r="FVX64">
        <f t="shared" si="151"/>
        <v>0</v>
      </c>
      <c r="FWJ64">
        <f t="shared" si="152"/>
        <v>0</v>
      </c>
      <c r="FWU64">
        <f t="shared" si="153"/>
        <v>0</v>
      </c>
      <c r="FXF64">
        <f t="shared" si="154"/>
        <v>0</v>
      </c>
      <c r="FXR64">
        <f t="shared" si="155"/>
        <v>0</v>
      </c>
      <c r="FYD64">
        <f t="shared" si="156"/>
        <v>0</v>
      </c>
      <c r="FYO64">
        <f t="shared" si="157"/>
        <v>0</v>
      </c>
      <c r="FYZ64">
        <f t="shared" si="158"/>
        <v>0</v>
      </c>
      <c r="FZK64">
        <f t="shared" si="159"/>
        <v>0</v>
      </c>
      <c r="FZV64">
        <f t="shared" si="160"/>
        <v>0</v>
      </c>
      <c r="GAG64">
        <f t="shared" si="161"/>
        <v>0</v>
      </c>
      <c r="GAR64">
        <f t="shared" si="162"/>
        <v>0</v>
      </c>
      <c r="GBD64">
        <f t="shared" si="163"/>
        <v>0</v>
      </c>
      <c r="GBO64">
        <f t="shared" si="164"/>
        <v>0</v>
      </c>
      <c r="GBZ64">
        <f t="shared" si="165"/>
        <v>0</v>
      </c>
      <c r="GCK64">
        <f t="shared" si="166"/>
        <v>0</v>
      </c>
      <c r="GDH64">
        <f t="shared" si="167"/>
        <v>0</v>
      </c>
      <c r="GDT64">
        <f t="shared" si="168"/>
        <v>0</v>
      </c>
      <c r="GEF64">
        <f t="shared" si="169"/>
        <v>0</v>
      </c>
      <c r="GES64">
        <f t="shared" si="170"/>
        <v>0</v>
      </c>
      <c r="GFE64">
        <f t="shared" si="171"/>
        <v>0</v>
      </c>
      <c r="GFP64">
        <f t="shared" si="172"/>
        <v>0</v>
      </c>
      <c r="GGA64">
        <f t="shared" si="173"/>
        <v>0</v>
      </c>
      <c r="GGL64">
        <f t="shared" si="174"/>
        <v>0</v>
      </c>
      <c r="GGW64">
        <f t="shared" si="175"/>
        <v>0</v>
      </c>
      <c r="GHH64">
        <f t="shared" si="176"/>
        <v>0</v>
      </c>
      <c r="GHS64">
        <f t="shared" si="177"/>
        <v>0</v>
      </c>
      <c r="GID64">
        <f t="shared" si="178"/>
        <v>0</v>
      </c>
      <c r="GIO64">
        <f t="shared" si="179"/>
        <v>0</v>
      </c>
      <c r="GIZ64">
        <f t="shared" si="180"/>
        <v>0</v>
      </c>
      <c r="GJK64">
        <f t="shared" si="181"/>
        <v>0</v>
      </c>
      <c r="GJV64">
        <f t="shared" si="182"/>
        <v>0</v>
      </c>
      <c r="GKG64">
        <f t="shared" si="183"/>
        <v>0</v>
      </c>
      <c r="GKR64">
        <f t="shared" si="184"/>
        <v>0</v>
      </c>
      <c r="GLC64">
        <f t="shared" si="185"/>
        <v>0</v>
      </c>
      <c r="GLN64">
        <f t="shared" si="186"/>
        <v>0</v>
      </c>
      <c r="GLY64">
        <f t="shared" si="187"/>
        <v>0</v>
      </c>
      <c r="GMJ64">
        <f t="shared" si="188"/>
        <v>0</v>
      </c>
      <c r="GMV64">
        <f t="shared" si="189"/>
        <v>0</v>
      </c>
      <c r="GNH64">
        <f t="shared" si="190"/>
        <v>0</v>
      </c>
      <c r="GNS64">
        <f t="shared" si="191"/>
        <v>0</v>
      </c>
      <c r="GOD64">
        <f t="shared" si="192"/>
        <v>0</v>
      </c>
      <c r="GOO64">
        <f t="shared" si="193"/>
        <v>0</v>
      </c>
      <c r="GOZ64">
        <f t="shared" si="194"/>
        <v>0</v>
      </c>
      <c r="GPK64">
        <f t="shared" si="195"/>
        <v>0</v>
      </c>
      <c r="GPV64">
        <f t="shared" si="196"/>
        <v>0</v>
      </c>
      <c r="GQG64">
        <f t="shared" si="197"/>
        <v>0</v>
      </c>
      <c r="GQT64">
        <f t="shared" si="198"/>
        <v>0</v>
      </c>
      <c r="GRE64">
        <f t="shared" si="199"/>
        <v>0</v>
      </c>
      <c r="GRP64">
        <f t="shared" si="200"/>
        <v>0</v>
      </c>
      <c r="GSB64">
        <f t="shared" si="201"/>
        <v>0</v>
      </c>
      <c r="GSM64">
        <f t="shared" si="202"/>
        <v>0</v>
      </c>
      <c r="GSX64">
        <f t="shared" si="203"/>
        <v>0</v>
      </c>
      <c r="GTJ64">
        <f t="shared" si="204"/>
        <v>0</v>
      </c>
      <c r="GTU64">
        <f t="shared" si="205"/>
        <v>0</v>
      </c>
      <c r="GUF64">
        <f t="shared" si="206"/>
        <v>0</v>
      </c>
      <c r="GUQ64">
        <f t="shared" si="207"/>
        <v>0</v>
      </c>
      <c r="GVB64">
        <f t="shared" si="208"/>
        <v>0</v>
      </c>
      <c r="GVM64">
        <f t="shared" si="209"/>
        <v>0</v>
      </c>
      <c r="GVX64">
        <f t="shared" si="210"/>
        <v>0</v>
      </c>
      <c r="GWI64">
        <f t="shared" si="211"/>
        <v>0</v>
      </c>
      <c r="GWU64">
        <f t="shared" si="212"/>
        <v>0</v>
      </c>
      <c r="GXF64">
        <f t="shared" si="213"/>
        <v>0</v>
      </c>
      <c r="GXQ64">
        <f t="shared" si="214"/>
        <v>0</v>
      </c>
      <c r="GYC64">
        <f t="shared" si="215"/>
        <v>0</v>
      </c>
      <c r="GYN64">
        <f t="shared" si="216"/>
        <v>0</v>
      </c>
      <c r="GYZ64">
        <f t="shared" si="217"/>
        <v>0</v>
      </c>
      <c r="GZL64">
        <f t="shared" si="218"/>
        <v>0</v>
      </c>
      <c r="GZW64">
        <f t="shared" si="219"/>
        <v>0</v>
      </c>
      <c r="HAI64">
        <f t="shared" si="220"/>
        <v>0</v>
      </c>
      <c r="HAT64">
        <f t="shared" si="221"/>
        <v>0</v>
      </c>
      <c r="HBE64">
        <f t="shared" si="222"/>
        <v>0</v>
      </c>
      <c r="HBQ64">
        <f t="shared" si="223"/>
        <v>0</v>
      </c>
      <c r="HCB64">
        <f t="shared" si="224"/>
        <v>0</v>
      </c>
      <c r="HCN64">
        <f t="shared" si="225"/>
        <v>0</v>
      </c>
      <c r="HCY64">
        <f t="shared" si="226"/>
        <v>0</v>
      </c>
      <c r="HDJ64">
        <f t="shared" si="227"/>
        <v>0</v>
      </c>
      <c r="HDU64">
        <f t="shared" si="228"/>
        <v>0</v>
      </c>
      <c r="HEG64">
        <f t="shared" si="229"/>
        <v>0</v>
      </c>
      <c r="HER64">
        <f t="shared" si="230"/>
        <v>0</v>
      </c>
      <c r="HFC64">
        <f t="shared" si="231"/>
        <v>0</v>
      </c>
      <c r="HFN64">
        <f t="shared" si="232"/>
        <v>0</v>
      </c>
      <c r="HFY64">
        <f t="shared" si="233"/>
        <v>0</v>
      </c>
      <c r="HGJ64">
        <f t="shared" si="234"/>
        <v>0</v>
      </c>
      <c r="HGU64">
        <f t="shared" si="235"/>
        <v>0</v>
      </c>
      <c r="HHF64">
        <f t="shared" si="236"/>
        <v>0</v>
      </c>
      <c r="HHQ64">
        <f t="shared" si="237"/>
        <v>0</v>
      </c>
      <c r="HIB64">
        <f t="shared" si="238"/>
        <v>0</v>
      </c>
      <c r="HIM64">
        <f t="shared" si="239"/>
        <v>0</v>
      </c>
      <c r="HIX64">
        <f t="shared" si="240"/>
        <v>0</v>
      </c>
      <c r="HJJ64">
        <f t="shared" si="241"/>
        <v>0</v>
      </c>
      <c r="HJU64">
        <f t="shared" si="242"/>
        <v>0</v>
      </c>
      <c r="HKF64">
        <f t="shared" si="243"/>
        <v>0</v>
      </c>
      <c r="HKQ64">
        <f t="shared" si="244"/>
        <v>0</v>
      </c>
      <c r="HLB64">
        <f t="shared" si="245"/>
        <v>0</v>
      </c>
      <c r="HLM64">
        <f t="shared" si="246"/>
        <v>0</v>
      </c>
      <c r="HLY64">
        <f t="shared" si="247"/>
        <v>0</v>
      </c>
      <c r="HMJ64">
        <f t="shared" si="248"/>
        <v>0</v>
      </c>
      <c r="HMV64">
        <f t="shared" si="249"/>
        <v>0</v>
      </c>
      <c r="HNG64">
        <f t="shared" si="250"/>
        <v>0</v>
      </c>
      <c r="HNR64">
        <f t="shared" si="251"/>
        <v>0</v>
      </c>
      <c r="HOC64">
        <f t="shared" si="252"/>
        <v>0</v>
      </c>
      <c r="HON64">
        <f t="shared" si="253"/>
        <v>0</v>
      </c>
      <c r="HOY64">
        <f t="shared" si="254"/>
        <v>0</v>
      </c>
      <c r="HPJ64">
        <f t="shared" si="255"/>
        <v>0</v>
      </c>
      <c r="HPV64">
        <f t="shared" si="256"/>
        <v>0</v>
      </c>
      <c r="HQG64">
        <f t="shared" si="257"/>
        <v>0</v>
      </c>
      <c r="HQR64">
        <f t="shared" si="258"/>
        <v>0</v>
      </c>
      <c r="HRC64">
        <f t="shared" si="259"/>
        <v>0</v>
      </c>
      <c r="HRO64">
        <f t="shared" si="260"/>
        <v>0</v>
      </c>
      <c r="HRZ64">
        <f t="shared" si="261"/>
        <v>0</v>
      </c>
      <c r="HSK64">
        <f t="shared" si="262"/>
        <v>0</v>
      </c>
      <c r="HSV64">
        <f t="shared" si="263"/>
        <v>0</v>
      </c>
      <c r="HTG64">
        <f t="shared" si="264"/>
        <v>0</v>
      </c>
      <c r="HTS64">
        <f t="shared" si="265"/>
        <v>0</v>
      </c>
      <c r="HUE64">
        <f t="shared" si="266"/>
        <v>0</v>
      </c>
      <c r="HUP64">
        <f t="shared" si="267"/>
        <v>0</v>
      </c>
      <c r="HVA64">
        <f t="shared" si="268"/>
        <v>0</v>
      </c>
      <c r="HVL64">
        <f t="shared" si="269"/>
        <v>0</v>
      </c>
      <c r="HVW64">
        <f t="shared" si="270"/>
        <v>0</v>
      </c>
      <c r="HWI64">
        <f t="shared" si="271"/>
        <v>0</v>
      </c>
      <c r="HWT64">
        <f t="shared" si="272"/>
        <v>0</v>
      </c>
      <c r="HXE64">
        <f t="shared" si="273"/>
        <v>0</v>
      </c>
      <c r="HXQ64">
        <f t="shared" si="274"/>
        <v>0</v>
      </c>
      <c r="HYB64">
        <f t="shared" si="275"/>
        <v>0</v>
      </c>
      <c r="HYM64">
        <f t="shared" si="276"/>
        <v>0</v>
      </c>
      <c r="HYX64">
        <f t="shared" si="277"/>
        <v>0</v>
      </c>
      <c r="HZI64">
        <f t="shared" si="278"/>
        <v>0</v>
      </c>
      <c r="HZT64">
        <f t="shared" si="279"/>
        <v>0</v>
      </c>
      <c r="IAE64">
        <f t="shared" si="280"/>
        <v>0</v>
      </c>
      <c r="IAP64">
        <f t="shared" si="281"/>
        <v>0</v>
      </c>
      <c r="IBA64">
        <f t="shared" si="282"/>
        <v>0</v>
      </c>
      <c r="IBL64">
        <f t="shared" si="283"/>
        <v>0</v>
      </c>
      <c r="IBW64">
        <f t="shared" si="284"/>
        <v>0</v>
      </c>
      <c r="ICH64">
        <f t="shared" si="285"/>
        <v>0</v>
      </c>
      <c r="ICS64">
        <f t="shared" si="286"/>
        <v>0</v>
      </c>
      <c r="IDD64">
        <f t="shared" si="287"/>
        <v>0</v>
      </c>
      <c r="IDO64">
        <f t="shared" si="288"/>
        <v>0</v>
      </c>
      <c r="IDZ64">
        <f t="shared" si="289"/>
        <v>0</v>
      </c>
      <c r="IEK64">
        <f t="shared" si="290"/>
        <v>0</v>
      </c>
      <c r="IEV64">
        <f t="shared" si="291"/>
        <v>0</v>
      </c>
      <c r="IFH64">
        <f t="shared" si="292"/>
        <v>0</v>
      </c>
      <c r="IFS64">
        <f t="shared" si="293"/>
        <v>0</v>
      </c>
      <c r="IGD64">
        <f t="shared" si="294"/>
        <v>0</v>
      </c>
      <c r="IGO64">
        <f t="shared" si="295"/>
        <v>0</v>
      </c>
      <c r="IGZ64">
        <f t="shared" si="296"/>
        <v>0</v>
      </c>
      <c r="IHK64">
        <f t="shared" si="297"/>
        <v>0</v>
      </c>
      <c r="IHV64">
        <f t="shared" si="298"/>
        <v>0</v>
      </c>
      <c r="IIE64">
        <f t="shared" si="299"/>
        <v>0</v>
      </c>
      <c r="IIP64">
        <f t="shared" si="300"/>
        <v>0</v>
      </c>
      <c r="IJA64">
        <f t="shared" si="301"/>
        <v>0</v>
      </c>
      <c r="IJL64">
        <f t="shared" si="302"/>
        <v>0</v>
      </c>
      <c r="IJW64">
        <f t="shared" si="303"/>
        <v>0</v>
      </c>
      <c r="IKH64">
        <f t="shared" si="304"/>
        <v>0</v>
      </c>
      <c r="IKS64">
        <f t="shared" si="305"/>
        <v>0</v>
      </c>
      <c r="ILE64">
        <f t="shared" si="306"/>
        <v>0</v>
      </c>
      <c r="ILQ64">
        <f t="shared" si="307"/>
        <v>0</v>
      </c>
      <c r="IMB64">
        <f t="shared" si="308"/>
        <v>0</v>
      </c>
      <c r="IMM64">
        <f t="shared" si="309"/>
        <v>0</v>
      </c>
      <c r="IMY64">
        <f t="shared" si="310"/>
        <v>0</v>
      </c>
      <c r="INJ64">
        <f t="shared" si="311"/>
        <v>0</v>
      </c>
      <c r="INU64">
        <f t="shared" si="312"/>
        <v>0</v>
      </c>
      <c r="IOF64">
        <f t="shared" si="313"/>
        <v>0</v>
      </c>
      <c r="IOQ64">
        <f t="shared" si="314"/>
        <v>0</v>
      </c>
      <c r="IOT64">
        <v>1</v>
      </c>
      <c r="IOU64">
        <v>79</v>
      </c>
      <c r="IOV64">
        <v>79</v>
      </c>
      <c r="IOW64">
        <v>0</v>
      </c>
      <c r="IOX64">
        <v>0</v>
      </c>
      <c r="IPB64">
        <f t="shared" si="315"/>
        <v>0</v>
      </c>
      <c r="IPN64">
        <f t="shared" si="316"/>
        <v>0</v>
      </c>
      <c r="IQK64">
        <f t="shared" si="317"/>
        <v>0</v>
      </c>
      <c r="IQV64">
        <f t="shared" si="318"/>
        <v>0</v>
      </c>
      <c r="IRG64">
        <f t="shared" si="319"/>
        <v>0</v>
      </c>
      <c r="IRS64">
        <f t="shared" si="320"/>
        <v>0</v>
      </c>
      <c r="ISE64">
        <f t="shared" si="321"/>
        <v>0</v>
      </c>
      <c r="ISQ64">
        <f t="shared" si="322"/>
        <v>0</v>
      </c>
      <c r="ITB64">
        <f t="shared" si="323"/>
        <v>0</v>
      </c>
      <c r="ITM64">
        <f t="shared" si="324"/>
        <v>0</v>
      </c>
      <c r="ITX64">
        <f t="shared" si="325"/>
        <v>0</v>
      </c>
      <c r="IUI64">
        <f t="shared" si="326"/>
        <v>0</v>
      </c>
      <c r="IUU64">
        <f t="shared" si="327"/>
        <v>0</v>
      </c>
      <c r="IVG64">
        <f t="shared" si="328"/>
        <v>0</v>
      </c>
      <c r="IVS64">
        <f t="shared" si="329"/>
        <v>0</v>
      </c>
      <c r="IWB64">
        <f t="shared" si="330"/>
        <v>0</v>
      </c>
      <c r="IWM64">
        <f t="shared" si="331"/>
        <v>0</v>
      </c>
      <c r="IWX64">
        <f t="shared" si="332"/>
        <v>0</v>
      </c>
      <c r="IXI64">
        <f t="shared" si="333"/>
        <v>0</v>
      </c>
      <c r="IXU64">
        <f t="shared" si="334"/>
        <v>0</v>
      </c>
      <c r="IYF64">
        <f t="shared" si="335"/>
        <v>0</v>
      </c>
      <c r="IYR64">
        <f t="shared" si="336"/>
        <v>0</v>
      </c>
      <c r="IZC64">
        <f t="shared" si="337"/>
        <v>0</v>
      </c>
      <c r="IZN64">
        <f t="shared" si="338"/>
        <v>0</v>
      </c>
      <c r="IZY64">
        <f t="shared" si="339"/>
        <v>0</v>
      </c>
      <c r="JAJ64">
        <f t="shared" si="340"/>
        <v>0</v>
      </c>
      <c r="JAU64">
        <f t="shared" si="341"/>
        <v>0</v>
      </c>
      <c r="JBF64">
        <f t="shared" si="342"/>
        <v>0</v>
      </c>
      <c r="JBQ64">
        <f t="shared" si="343"/>
        <v>0</v>
      </c>
      <c r="JCB64">
        <f t="shared" si="344"/>
        <v>0</v>
      </c>
      <c r="JCM64">
        <f t="shared" si="345"/>
        <v>0</v>
      </c>
      <c r="JCY64">
        <f t="shared" si="346"/>
        <v>0</v>
      </c>
      <c r="JDJ64">
        <f t="shared" si="347"/>
        <v>0</v>
      </c>
      <c r="JDU64">
        <f t="shared" si="348"/>
        <v>0</v>
      </c>
      <c r="JEF64">
        <f t="shared" si="349"/>
        <v>0</v>
      </c>
      <c r="JEQ64">
        <f t="shared" si="350"/>
        <v>0</v>
      </c>
      <c r="JFB64">
        <f t="shared" si="351"/>
        <v>0</v>
      </c>
      <c r="JFM64">
        <f t="shared" si="352"/>
        <v>0</v>
      </c>
      <c r="JFX64">
        <f t="shared" si="353"/>
        <v>0</v>
      </c>
      <c r="JGI64">
        <f t="shared" si="354"/>
        <v>0</v>
      </c>
      <c r="JGT64">
        <f t="shared" si="355"/>
        <v>0</v>
      </c>
      <c r="JHF64">
        <f t="shared" si="356"/>
        <v>0</v>
      </c>
      <c r="JHQ64">
        <f t="shared" si="357"/>
        <v>0</v>
      </c>
      <c r="JIC64">
        <f t="shared" si="358"/>
        <v>0</v>
      </c>
      <c r="JIO64">
        <f t="shared" si="359"/>
        <v>0</v>
      </c>
      <c r="JJA64">
        <f t="shared" si="360"/>
        <v>0</v>
      </c>
      <c r="JJL64">
        <f t="shared" si="361"/>
        <v>0</v>
      </c>
      <c r="JJX64">
        <f t="shared" si="362"/>
        <v>0</v>
      </c>
      <c r="JKJ64">
        <f t="shared" si="363"/>
        <v>0</v>
      </c>
      <c r="JKV64">
        <f t="shared" si="364"/>
        <v>0</v>
      </c>
      <c r="JLG64">
        <f t="shared" si="365"/>
        <v>0</v>
      </c>
      <c r="JLR64">
        <f t="shared" si="366"/>
        <v>0</v>
      </c>
      <c r="JMC64">
        <f t="shared" si="367"/>
        <v>0</v>
      </c>
      <c r="JMO64">
        <f t="shared" si="368"/>
        <v>0</v>
      </c>
      <c r="JMZ64">
        <f t="shared" si="369"/>
        <v>0</v>
      </c>
      <c r="JNK64">
        <f t="shared" si="370"/>
        <v>0</v>
      </c>
      <c r="JNV64">
        <f t="shared" si="371"/>
        <v>0</v>
      </c>
      <c r="JOG64">
        <f t="shared" si="372"/>
        <v>0</v>
      </c>
      <c r="JOR64">
        <f t="shared" si="373"/>
        <v>0</v>
      </c>
      <c r="JPC64">
        <f t="shared" si="374"/>
        <v>0</v>
      </c>
      <c r="JPP64">
        <f t="shared" si="375"/>
        <v>0</v>
      </c>
      <c r="JQA64">
        <f t="shared" si="376"/>
        <v>0</v>
      </c>
      <c r="JQM64">
        <f t="shared" si="377"/>
        <v>0</v>
      </c>
      <c r="JQY64">
        <f t="shared" si="378"/>
        <v>0</v>
      </c>
      <c r="JRJ64">
        <f t="shared" si="379"/>
        <v>0</v>
      </c>
      <c r="JRU64">
        <f t="shared" si="380"/>
        <v>0</v>
      </c>
      <c r="JSF64">
        <f t="shared" si="381"/>
        <v>0</v>
      </c>
      <c r="JSQ64">
        <f t="shared" si="382"/>
        <v>0</v>
      </c>
      <c r="JTD64">
        <v>1</v>
      </c>
      <c r="JTJ64">
        <v>1</v>
      </c>
    </row>
    <row r="65" spans="1:1017 1025:2042 2054:4088 4097:5115 5126:6137 6148:7168 7179:7533" x14ac:dyDescent="0.25">
      <c r="A65" s="53">
        <v>6023231</v>
      </c>
      <c r="B65" t="s">
        <v>4479</v>
      </c>
      <c r="C65" s="53"/>
      <c r="D65" s="53"/>
      <c r="N65">
        <v>83400</v>
      </c>
      <c r="KF65">
        <v>1200</v>
      </c>
      <c r="BBL65">
        <v>560</v>
      </c>
      <c r="CGV65">
        <v>41</v>
      </c>
      <c r="CLH65" s="53"/>
      <c r="CLI65" s="53"/>
      <c r="CLJ65" s="53"/>
      <c r="CLK65" s="53"/>
      <c r="CLL65" s="53"/>
      <c r="CLM65" s="53"/>
      <c r="CLN65" s="53"/>
      <c r="CLO65" s="53"/>
      <c r="CLP65" s="53"/>
      <c r="CLQ65" s="53"/>
      <c r="CLR65" s="53"/>
      <c r="CLS65" s="53"/>
      <c r="CLT65" s="53"/>
      <c r="CLU65" s="53"/>
      <c r="CLV65" s="53"/>
      <c r="CLW65" s="53"/>
      <c r="CLX65" s="53"/>
      <c r="CLY65" s="53"/>
      <c r="CLZ65" s="53"/>
      <c r="CMA65" s="53"/>
      <c r="CMB65" s="53"/>
      <c r="CMC65" s="53"/>
      <c r="CMD65" s="53"/>
      <c r="CME65" s="53"/>
      <c r="CMF65" s="53"/>
      <c r="CMG65" s="53"/>
      <c r="CMH65" s="53"/>
      <c r="CMI65" s="53"/>
      <c r="CMJ65" s="53"/>
      <c r="CMK65" s="53"/>
      <c r="CML65" s="53"/>
      <c r="CMM65" s="53"/>
      <c r="CMN65" s="53"/>
      <c r="CMO65" s="53"/>
      <c r="CMP65" s="53"/>
      <c r="CMQ65" s="53"/>
      <c r="CMR65" s="53"/>
      <c r="CMS65" s="53"/>
      <c r="CMT65" s="53"/>
      <c r="CMU65" s="53"/>
      <c r="CMV65" s="53"/>
      <c r="CMW65" s="53"/>
      <c r="CMX65" s="53"/>
      <c r="CMY65" s="53"/>
      <c r="CMZ65" s="53"/>
      <c r="CNA65" s="53"/>
      <c r="CNB65" s="53"/>
      <c r="CNC65" s="53"/>
      <c r="CND65" s="53"/>
      <c r="CNE65" s="53"/>
      <c r="CNF65" s="53"/>
      <c r="CNG65" s="53"/>
      <c r="CNH65" s="53"/>
      <c r="CNI65" s="53"/>
      <c r="CNJ65" s="53"/>
      <c r="CNK65" s="53"/>
      <c r="CNL65" s="53"/>
      <c r="CNM65" s="53"/>
      <c r="CNN65" s="53"/>
      <c r="CNO65" s="53"/>
      <c r="CNP65" s="53"/>
      <c r="CNQ65" s="53"/>
      <c r="CNR65" s="53"/>
      <c r="CNS65" s="53"/>
      <c r="CNT65" s="53"/>
      <c r="CNU65" s="53"/>
      <c r="CNV65" s="53"/>
      <c r="CNW65" s="53"/>
      <c r="CNX65" s="53"/>
      <c r="CNY65" s="53"/>
      <c r="CNZ65" s="53"/>
      <c r="COA65" s="53"/>
      <c r="COB65" s="53"/>
      <c r="COC65" s="53"/>
      <c r="COD65" s="53"/>
      <c r="COE65" s="53"/>
      <c r="COF65" s="53"/>
      <c r="COG65" s="53"/>
      <c r="COH65" s="53"/>
      <c r="COI65" s="53"/>
      <c r="COJ65" s="53"/>
      <c r="COK65" s="53"/>
      <c r="COL65" s="53"/>
      <c r="COM65" s="53"/>
      <c r="CON65" s="53"/>
      <c r="COO65" s="53"/>
      <c r="COP65" s="53"/>
      <c r="COQ65" s="53"/>
      <c r="COR65" s="53"/>
      <c r="COS65" s="53"/>
      <c r="COT65" s="53"/>
      <c r="COU65" s="53"/>
      <c r="COV65" s="53"/>
      <c r="COW65" s="53"/>
      <c r="COX65" s="53"/>
      <c r="COY65" s="53"/>
      <c r="COZ65" s="53"/>
      <c r="CPA65" s="53"/>
      <c r="CPB65" s="53"/>
      <c r="CPC65" s="53"/>
      <c r="CPD65" s="53"/>
      <c r="CPE65" s="53"/>
      <c r="CPF65" s="53"/>
      <c r="CPG65" s="53"/>
      <c r="CQL65">
        <v>31</v>
      </c>
      <c r="CQN65">
        <v>1</v>
      </c>
      <c r="CQP65">
        <v>1</v>
      </c>
      <c r="CQR65">
        <v>73</v>
      </c>
      <c r="CQT65">
        <v>1</v>
      </c>
      <c r="DHT65">
        <v>1</v>
      </c>
      <c r="DHW65">
        <f t="shared" si="0"/>
        <v>0</v>
      </c>
      <c r="DIK65">
        <f t="shared" si="1"/>
        <v>0</v>
      </c>
      <c r="DIX65">
        <f t="shared" si="2"/>
        <v>0</v>
      </c>
      <c r="DJK65">
        <f t="shared" si="383"/>
        <v>0</v>
      </c>
      <c r="DJV65">
        <f t="shared" si="4"/>
        <v>0</v>
      </c>
      <c r="DKG65">
        <f t="shared" si="5"/>
        <v>0</v>
      </c>
      <c r="DKR65">
        <f t="shared" si="6"/>
        <v>0</v>
      </c>
      <c r="DLC65">
        <f t="shared" si="7"/>
        <v>0</v>
      </c>
      <c r="DLO65">
        <f t="shared" si="8"/>
        <v>0</v>
      </c>
      <c r="DMA65">
        <f t="shared" si="9"/>
        <v>0</v>
      </c>
      <c r="DML65">
        <f t="shared" si="10"/>
        <v>0</v>
      </c>
      <c r="DMX65">
        <f t="shared" si="11"/>
        <v>0</v>
      </c>
      <c r="DNJ65">
        <f t="shared" si="12"/>
        <v>0</v>
      </c>
      <c r="DNU65">
        <f t="shared" si="13"/>
        <v>0</v>
      </c>
      <c r="DOG65">
        <f t="shared" si="14"/>
        <v>0</v>
      </c>
      <c r="DOR65">
        <f t="shared" si="15"/>
        <v>0</v>
      </c>
      <c r="DPC65">
        <f t="shared" si="16"/>
        <v>0</v>
      </c>
      <c r="DPN65">
        <f t="shared" si="17"/>
        <v>0</v>
      </c>
      <c r="DPY65">
        <f t="shared" si="18"/>
        <v>0</v>
      </c>
      <c r="DQK65">
        <f t="shared" si="19"/>
        <v>0</v>
      </c>
      <c r="DQV65">
        <f t="shared" si="20"/>
        <v>0</v>
      </c>
      <c r="DRH65">
        <f t="shared" si="21"/>
        <v>0</v>
      </c>
      <c r="DRT65">
        <f t="shared" si="22"/>
        <v>0</v>
      </c>
      <c r="DSE65">
        <f t="shared" si="23"/>
        <v>0</v>
      </c>
      <c r="DSQ65">
        <f t="shared" si="24"/>
        <v>0</v>
      </c>
      <c r="DTD65">
        <f t="shared" si="25"/>
        <v>0</v>
      </c>
      <c r="DTP65">
        <f t="shared" si="26"/>
        <v>0</v>
      </c>
      <c r="DUA65">
        <f t="shared" si="27"/>
        <v>0</v>
      </c>
      <c r="DUL65">
        <f t="shared" si="28"/>
        <v>0</v>
      </c>
      <c r="DUW65">
        <f t="shared" si="29"/>
        <v>0</v>
      </c>
      <c r="DVH65">
        <f t="shared" si="30"/>
        <v>0</v>
      </c>
      <c r="DVS65">
        <f t="shared" si="31"/>
        <v>0</v>
      </c>
      <c r="DWD65">
        <f t="shared" si="32"/>
        <v>0</v>
      </c>
      <c r="DWO65">
        <f t="shared" si="33"/>
        <v>0</v>
      </c>
      <c r="DXA65">
        <f t="shared" si="34"/>
        <v>0</v>
      </c>
      <c r="DXL65">
        <f t="shared" si="35"/>
        <v>0</v>
      </c>
      <c r="DXW65">
        <f t="shared" si="36"/>
        <v>0</v>
      </c>
      <c r="DYH65">
        <f t="shared" si="37"/>
        <v>0</v>
      </c>
      <c r="DYS65">
        <f t="shared" si="38"/>
        <v>0</v>
      </c>
      <c r="DZD65">
        <f t="shared" si="39"/>
        <v>0</v>
      </c>
      <c r="DZO65">
        <f t="shared" si="40"/>
        <v>0</v>
      </c>
      <c r="EAA65">
        <f t="shared" si="41"/>
        <v>0</v>
      </c>
      <c r="EAL65">
        <f t="shared" si="42"/>
        <v>0</v>
      </c>
      <c r="EAW65">
        <f t="shared" si="43"/>
        <v>0</v>
      </c>
      <c r="EBH65">
        <f t="shared" si="44"/>
        <v>0</v>
      </c>
      <c r="EBS65">
        <f t="shared" si="45"/>
        <v>0</v>
      </c>
      <c r="ECD65">
        <f t="shared" si="46"/>
        <v>0</v>
      </c>
      <c r="ECP65">
        <f t="shared" si="47"/>
        <v>0</v>
      </c>
      <c r="EDB65">
        <f t="shared" si="48"/>
        <v>0</v>
      </c>
      <c r="EDM65">
        <f t="shared" si="49"/>
        <v>0</v>
      </c>
      <c r="EDX65">
        <f t="shared" si="50"/>
        <v>0</v>
      </c>
      <c r="EEI65">
        <f t="shared" si="51"/>
        <v>0</v>
      </c>
      <c r="EEU65">
        <f t="shared" si="52"/>
        <v>0</v>
      </c>
      <c r="EFF65">
        <f t="shared" si="53"/>
        <v>0</v>
      </c>
      <c r="EFQ65">
        <f t="shared" si="54"/>
        <v>0</v>
      </c>
      <c r="EGB65">
        <f t="shared" si="55"/>
        <v>0</v>
      </c>
      <c r="EGO65">
        <f t="shared" si="56"/>
        <v>0</v>
      </c>
      <c r="EGZ65">
        <f t="shared" si="57"/>
        <v>0</v>
      </c>
      <c r="EHK65">
        <f t="shared" si="58"/>
        <v>0</v>
      </c>
      <c r="EHV65">
        <f t="shared" si="59"/>
        <v>0</v>
      </c>
      <c r="EIG65">
        <f t="shared" si="60"/>
        <v>0</v>
      </c>
      <c r="EIR65">
        <f t="shared" si="61"/>
        <v>0</v>
      </c>
      <c r="EJC65">
        <f t="shared" si="62"/>
        <v>0</v>
      </c>
      <c r="EJN65">
        <f t="shared" si="63"/>
        <v>0</v>
      </c>
      <c r="EJY65">
        <f t="shared" si="64"/>
        <v>0</v>
      </c>
      <c r="EKK65">
        <f t="shared" si="65"/>
        <v>0</v>
      </c>
      <c r="EKW65">
        <f t="shared" si="66"/>
        <v>0</v>
      </c>
      <c r="ELI65">
        <f t="shared" si="67"/>
        <v>0</v>
      </c>
      <c r="ELT65">
        <f t="shared" si="68"/>
        <v>0</v>
      </c>
      <c r="EMF65">
        <f t="shared" si="69"/>
        <v>0</v>
      </c>
      <c r="EMR65">
        <f t="shared" si="70"/>
        <v>0</v>
      </c>
      <c r="ENC65">
        <f t="shared" si="71"/>
        <v>0</v>
      </c>
      <c r="ENN65">
        <f t="shared" si="72"/>
        <v>0</v>
      </c>
      <c r="ENZ65">
        <f t="shared" si="73"/>
        <v>0</v>
      </c>
      <c r="EOL65">
        <f t="shared" si="74"/>
        <v>0</v>
      </c>
      <c r="EOW65">
        <f t="shared" si="75"/>
        <v>0</v>
      </c>
      <c r="EPH65">
        <f t="shared" si="76"/>
        <v>0</v>
      </c>
      <c r="EPT65">
        <f t="shared" si="77"/>
        <v>0</v>
      </c>
      <c r="EQE65">
        <f t="shared" si="78"/>
        <v>0</v>
      </c>
      <c r="EQP65">
        <f t="shared" si="79"/>
        <v>0</v>
      </c>
      <c r="ERA65">
        <f t="shared" si="80"/>
        <v>0</v>
      </c>
      <c r="ERL65">
        <f t="shared" si="81"/>
        <v>0</v>
      </c>
      <c r="ERW65">
        <f t="shared" si="82"/>
        <v>0</v>
      </c>
      <c r="ESI65">
        <f t="shared" si="83"/>
        <v>0</v>
      </c>
      <c r="ESU65">
        <f t="shared" si="84"/>
        <v>0</v>
      </c>
      <c r="ETG65">
        <f t="shared" si="85"/>
        <v>0</v>
      </c>
      <c r="ETS65">
        <f t="shared" si="86"/>
        <v>0</v>
      </c>
      <c r="EUD65">
        <f t="shared" si="87"/>
        <v>0</v>
      </c>
      <c r="EUO65">
        <f t="shared" si="88"/>
        <v>0</v>
      </c>
      <c r="EUZ65">
        <f t="shared" si="89"/>
        <v>0</v>
      </c>
      <c r="EVL65">
        <f t="shared" si="90"/>
        <v>0</v>
      </c>
      <c r="EVW65">
        <f t="shared" si="91"/>
        <v>0</v>
      </c>
      <c r="EWH65">
        <f t="shared" si="92"/>
        <v>0</v>
      </c>
      <c r="EWT65">
        <f t="shared" si="93"/>
        <v>0</v>
      </c>
      <c r="EXE65">
        <f t="shared" si="94"/>
        <v>0</v>
      </c>
      <c r="EXP65">
        <f t="shared" si="95"/>
        <v>0</v>
      </c>
      <c r="EYB65">
        <f t="shared" si="96"/>
        <v>0</v>
      </c>
      <c r="EYM65">
        <f t="shared" si="97"/>
        <v>0</v>
      </c>
      <c r="EYX65">
        <f t="shared" si="98"/>
        <v>0</v>
      </c>
      <c r="EZJ65">
        <f t="shared" si="99"/>
        <v>0</v>
      </c>
      <c r="EZU65">
        <f t="shared" si="100"/>
        <v>0</v>
      </c>
      <c r="FAF65">
        <f t="shared" si="101"/>
        <v>0</v>
      </c>
      <c r="FAQ65">
        <f t="shared" si="102"/>
        <v>0</v>
      </c>
      <c r="FBC65">
        <f t="shared" si="103"/>
        <v>0</v>
      </c>
      <c r="FBN65">
        <f t="shared" si="104"/>
        <v>0</v>
      </c>
      <c r="FBY65">
        <f t="shared" si="105"/>
        <v>0</v>
      </c>
      <c r="FCJ65">
        <f t="shared" si="106"/>
        <v>0</v>
      </c>
      <c r="FCU65">
        <f t="shared" si="107"/>
        <v>0</v>
      </c>
      <c r="FDF65">
        <f t="shared" si="108"/>
        <v>0</v>
      </c>
      <c r="FDQ65">
        <f t="shared" si="109"/>
        <v>0</v>
      </c>
      <c r="FEB65">
        <f t="shared" si="110"/>
        <v>0</v>
      </c>
      <c r="FEM65">
        <f t="shared" si="111"/>
        <v>0</v>
      </c>
      <c r="FEY65">
        <f t="shared" si="112"/>
        <v>0</v>
      </c>
      <c r="FFJ65">
        <f t="shared" si="113"/>
        <v>0</v>
      </c>
      <c r="FFU65">
        <f t="shared" si="114"/>
        <v>0</v>
      </c>
      <c r="FGG65">
        <f t="shared" si="115"/>
        <v>0</v>
      </c>
      <c r="FGR65">
        <f t="shared" si="116"/>
        <v>0</v>
      </c>
      <c r="FHC65">
        <f t="shared" si="117"/>
        <v>0</v>
      </c>
      <c r="FHN65">
        <f t="shared" si="118"/>
        <v>0</v>
      </c>
      <c r="FHY65">
        <f t="shared" si="119"/>
        <v>0</v>
      </c>
      <c r="FIK65">
        <f t="shared" si="120"/>
        <v>0</v>
      </c>
      <c r="FIV65">
        <f t="shared" si="121"/>
        <v>0</v>
      </c>
      <c r="FJG65">
        <f t="shared" si="122"/>
        <v>0</v>
      </c>
      <c r="FJR65">
        <f t="shared" si="123"/>
        <v>0</v>
      </c>
      <c r="FKC65">
        <f t="shared" si="124"/>
        <v>0</v>
      </c>
      <c r="FKO65">
        <f t="shared" si="125"/>
        <v>0</v>
      </c>
      <c r="FKZ65">
        <f t="shared" si="126"/>
        <v>0</v>
      </c>
      <c r="FLK65">
        <f t="shared" si="127"/>
        <v>0</v>
      </c>
      <c r="FLW65">
        <f t="shared" si="128"/>
        <v>0</v>
      </c>
      <c r="FMH65">
        <f t="shared" si="129"/>
        <v>0</v>
      </c>
      <c r="FMS65">
        <f t="shared" si="130"/>
        <v>0</v>
      </c>
      <c r="FND65">
        <f t="shared" si="131"/>
        <v>0</v>
      </c>
      <c r="FNO65">
        <f t="shared" si="132"/>
        <v>0</v>
      </c>
      <c r="FNZ65">
        <f t="shared" si="133"/>
        <v>0</v>
      </c>
      <c r="FOL65">
        <f t="shared" si="134"/>
        <v>0</v>
      </c>
      <c r="FOW65">
        <f t="shared" si="135"/>
        <v>0</v>
      </c>
      <c r="FPH65">
        <f t="shared" si="136"/>
        <v>0</v>
      </c>
      <c r="FPS65">
        <f t="shared" si="137"/>
        <v>0</v>
      </c>
      <c r="FQD65">
        <f t="shared" si="138"/>
        <v>0</v>
      </c>
      <c r="FQO65">
        <f t="shared" si="139"/>
        <v>0</v>
      </c>
      <c r="FQZ65">
        <f t="shared" si="140"/>
        <v>0</v>
      </c>
      <c r="FRK65">
        <f t="shared" si="141"/>
        <v>0</v>
      </c>
      <c r="FRW65">
        <f t="shared" si="142"/>
        <v>0</v>
      </c>
      <c r="FSH65">
        <f t="shared" si="143"/>
        <v>0</v>
      </c>
      <c r="FSS65">
        <f t="shared" si="144"/>
        <v>0</v>
      </c>
      <c r="FTD65">
        <f t="shared" si="145"/>
        <v>0</v>
      </c>
      <c r="FTP65">
        <f t="shared" si="146"/>
        <v>0</v>
      </c>
      <c r="FUA65">
        <f t="shared" si="147"/>
        <v>0</v>
      </c>
      <c r="FUM65">
        <f t="shared" si="148"/>
        <v>0</v>
      </c>
      <c r="FUY65">
        <f t="shared" si="149"/>
        <v>0</v>
      </c>
      <c r="FVK65">
        <f t="shared" si="150"/>
        <v>0</v>
      </c>
      <c r="FVX65">
        <f t="shared" si="151"/>
        <v>0</v>
      </c>
      <c r="FWJ65">
        <f t="shared" si="152"/>
        <v>0</v>
      </c>
      <c r="FWU65">
        <f t="shared" si="153"/>
        <v>0</v>
      </c>
      <c r="FXF65">
        <f t="shared" si="154"/>
        <v>0</v>
      </c>
      <c r="FXR65">
        <f t="shared" si="155"/>
        <v>0</v>
      </c>
      <c r="FYD65">
        <f t="shared" si="156"/>
        <v>0</v>
      </c>
      <c r="FYO65">
        <f t="shared" si="157"/>
        <v>0</v>
      </c>
      <c r="FYZ65">
        <f t="shared" si="158"/>
        <v>0</v>
      </c>
      <c r="FZK65">
        <f t="shared" si="159"/>
        <v>0</v>
      </c>
      <c r="FZV65">
        <f t="shared" si="160"/>
        <v>0</v>
      </c>
      <c r="GAG65">
        <f t="shared" si="161"/>
        <v>0</v>
      </c>
      <c r="GAR65">
        <f t="shared" si="162"/>
        <v>0</v>
      </c>
      <c r="GBD65">
        <f t="shared" si="163"/>
        <v>0</v>
      </c>
      <c r="GBO65">
        <f t="shared" si="164"/>
        <v>0</v>
      </c>
      <c r="GBZ65">
        <f t="shared" si="165"/>
        <v>0</v>
      </c>
      <c r="GCK65">
        <f t="shared" si="166"/>
        <v>0</v>
      </c>
      <c r="GDH65">
        <f t="shared" si="167"/>
        <v>0</v>
      </c>
      <c r="GDT65">
        <f t="shared" si="168"/>
        <v>0</v>
      </c>
      <c r="GEF65">
        <f t="shared" si="169"/>
        <v>0</v>
      </c>
      <c r="GES65">
        <f t="shared" si="170"/>
        <v>0</v>
      </c>
      <c r="GFE65">
        <f t="shared" si="171"/>
        <v>0</v>
      </c>
      <c r="GFP65">
        <f t="shared" si="172"/>
        <v>0</v>
      </c>
      <c r="GGA65">
        <f t="shared" si="173"/>
        <v>0</v>
      </c>
      <c r="GGL65">
        <f t="shared" si="174"/>
        <v>0</v>
      </c>
      <c r="GGW65">
        <f t="shared" si="175"/>
        <v>0</v>
      </c>
      <c r="GHH65">
        <f t="shared" si="176"/>
        <v>0</v>
      </c>
      <c r="GHS65">
        <f t="shared" si="177"/>
        <v>0</v>
      </c>
      <c r="GID65">
        <f t="shared" si="178"/>
        <v>0</v>
      </c>
      <c r="GIO65">
        <f t="shared" si="179"/>
        <v>0</v>
      </c>
      <c r="GIZ65">
        <f t="shared" si="180"/>
        <v>0</v>
      </c>
      <c r="GJK65">
        <f t="shared" si="181"/>
        <v>0</v>
      </c>
      <c r="GJV65">
        <f t="shared" si="182"/>
        <v>0</v>
      </c>
      <c r="GKG65">
        <f t="shared" si="183"/>
        <v>0</v>
      </c>
      <c r="GKR65">
        <f t="shared" si="184"/>
        <v>0</v>
      </c>
      <c r="GLC65">
        <f t="shared" si="185"/>
        <v>0</v>
      </c>
      <c r="GLN65">
        <f t="shared" si="186"/>
        <v>0</v>
      </c>
      <c r="GLY65">
        <f t="shared" si="187"/>
        <v>0</v>
      </c>
      <c r="GMJ65">
        <f t="shared" si="188"/>
        <v>0</v>
      </c>
      <c r="GMV65">
        <f t="shared" si="189"/>
        <v>0</v>
      </c>
      <c r="GNH65">
        <f t="shared" si="190"/>
        <v>0</v>
      </c>
      <c r="GNS65">
        <f t="shared" si="191"/>
        <v>0</v>
      </c>
      <c r="GOD65">
        <f t="shared" si="192"/>
        <v>0</v>
      </c>
      <c r="GOO65">
        <f t="shared" si="193"/>
        <v>0</v>
      </c>
      <c r="GOZ65">
        <f t="shared" si="194"/>
        <v>0</v>
      </c>
      <c r="GPK65">
        <f t="shared" si="195"/>
        <v>0</v>
      </c>
      <c r="GPV65">
        <f t="shared" si="196"/>
        <v>0</v>
      </c>
      <c r="GQG65">
        <f t="shared" si="197"/>
        <v>0</v>
      </c>
      <c r="GQT65">
        <f t="shared" si="198"/>
        <v>0</v>
      </c>
      <c r="GRE65">
        <f t="shared" si="199"/>
        <v>0</v>
      </c>
      <c r="GRP65">
        <f t="shared" si="200"/>
        <v>0</v>
      </c>
      <c r="GSB65">
        <f t="shared" si="201"/>
        <v>0</v>
      </c>
      <c r="GSM65">
        <f t="shared" si="202"/>
        <v>0</v>
      </c>
      <c r="GSX65">
        <f t="shared" si="203"/>
        <v>0</v>
      </c>
      <c r="GTJ65">
        <f t="shared" si="204"/>
        <v>0</v>
      </c>
      <c r="GTU65">
        <f t="shared" si="205"/>
        <v>0</v>
      </c>
      <c r="GUF65">
        <f t="shared" si="206"/>
        <v>0</v>
      </c>
      <c r="GUQ65">
        <f t="shared" si="207"/>
        <v>0</v>
      </c>
      <c r="GVB65">
        <f t="shared" si="208"/>
        <v>0</v>
      </c>
      <c r="GVM65">
        <f t="shared" si="209"/>
        <v>0</v>
      </c>
      <c r="GVX65">
        <f t="shared" si="210"/>
        <v>0</v>
      </c>
      <c r="GWI65">
        <f t="shared" si="211"/>
        <v>0</v>
      </c>
      <c r="GWU65">
        <f t="shared" si="212"/>
        <v>0</v>
      </c>
      <c r="GXF65">
        <f t="shared" si="213"/>
        <v>0</v>
      </c>
      <c r="GXQ65">
        <f t="shared" si="214"/>
        <v>0</v>
      </c>
      <c r="GYC65">
        <f t="shared" si="215"/>
        <v>0</v>
      </c>
      <c r="GYN65">
        <f t="shared" si="216"/>
        <v>0</v>
      </c>
      <c r="GYZ65">
        <f t="shared" si="217"/>
        <v>0</v>
      </c>
      <c r="GZL65">
        <f t="shared" si="218"/>
        <v>0</v>
      </c>
      <c r="GZW65">
        <f t="shared" si="219"/>
        <v>0</v>
      </c>
      <c r="HAI65">
        <f t="shared" si="220"/>
        <v>0</v>
      </c>
      <c r="HAT65">
        <f t="shared" si="221"/>
        <v>0</v>
      </c>
      <c r="HBE65">
        <f t="shared" si="222"/>
        <v>0</v>
      </c>
      <c r="HBQ65">
        <f t="shared" si="223"/>
        <v>0</v>
      </c>
      <c r="HCB65">
        <f t="shared" si="224"/>
        <v>0</v>
      </c>
      <c r="HCN65">
        <f t="shared" si="225"/>
        <v>0</v>
      </c>
      <c r="HCY65">
        <f t="shared" si="226"/>
        <v>0</v>
      </c>
      <c r="HDJ65">
        <f t="shared" si="227"/>
        <v>0</v>
      </c>
      <c r="HDU65">
        <f t="shared" si="228"/>
        <v>0</v>
      </c>
      <c r="HEG65">
        <f t="shared" si="229"/>
        <v>0</v>
      </c>
      <c r="HER65">
        <f t="shared" si="230"/>
        <v>0</v>
      </c>
      <c r="HFC65">
        <f t="shared" si="231"/>
        <v>0</v>
      </c>
      <c r="HFN65">
        <f t="shared" si="232"/>
        <v>0</v>
      </c>
      <c r="HFY65">
        <f t="shared" si="233"/>
        <v>0</v>
      </c>
      <c r="HGJ65">
        <f t="shared" si="234"/>
        <v>0</v>
      </c>
      <c r="HGU65">
        <f t="shared" si="235"/>
        <v>0</v>
      </c>
      <c r="HHF65">
        <f t="shared" si="236"/>
        <v>0</v>
      </c>
      <c r="HHQ65">
        <f t="shared" si="237"/>
        <v>0</v>
      </c>
      <c r="HIB65">
        <f t="shared" si="238"/>
        <v>0</v>
      </c>
      <c r="HIM65">
        <f t="shared" si="239"/>
        <v>0</v>
      </c>
      <c r="HIX65">
        <f t="shared" si="240"/>
        <v>0</v>
      </c>
      <c r="HJJ65">
        <f t="shared" si="241"/>
        <v>0</v>
      </c>
      <c r="HJU65">
        <f t="shared" si="242"/>
        <v>0</v>
      </c>
      <c r="HKF65">
        <f t="shared" si="243"/>
        <v>0</v>
      </c>
      <c r="HKQ65">
        <f t="shared" si="244"/>
        <v>0</v>
      </c>
      <c r="HLB65">
        <f t="shared" si="245"/>
        <v>0</v>
      </c>
      <c r="HLM65">
        <f t="shared" si="246"/>
        <v>0</v>
      </c>
      <c r="HLY65">
        <f t="shared" si="247"/>
        <v>0</v>
      </c>
      <c r="HMJ65">
        <f t="shared" si="248"/>
        <v>0</v>
      </c>
      <c r="HMV65">
        <f t="shared" si="249"/>
        <v>0</v>
      </c>
      <c r="HNG65">
        <f t="shared" si="250"/>
        <v>0</v>
      </c>
      <c r="HNR65">
        <f t="shared" si="251"/>
        <v>0</v>
      </c>
      <c r="HOC65">
        <f t="shared" si="252"/>
        <v>0</v>
      </c>
      <c r="HON65">
        <f t="shared" si="253"/>
        <v>0</v>
      </c>
      <c r="HOY65">
        <f t="shared" si="254"/>
        <v>0</v>
      </c>
      <c r="HPJ65">
        <f t="shared" si="255"/>
        <v>0</v>
      </c>
      <c r="HPV65">
        <f t="shared" si="256"/>
        <v>0</v>
      </c>
      <c r="HQG65">
        <f t="shared" si="257"/>
        <v>0</v>
      </c>
      <c r="HQR65">
        <f t="shared" si="258"/>
        <v>0</v>
      </c>
      <c r="HRC65">
        <f t="shared" si="259"/>
        <v>0</v>
      </c>
      <c r="HRO65">
        <f t="shared" si="260"/>
        <v>0</v>
      </c>
      <c r="HRZ65">
        <f t="shared" si="261"/>
        <v>0</v>
      </c>
      <c r="HSK65">
        <f t="shared" si="262"/>
        <v>0</v>
      </c>
      <c r="HSV65">
        <f t="shared" si="263"/>
        <v>0</v>
      </c>
      <c r="HTG65">
        <f t="shared" si="264"/>
        <v>0</v>
      </c>
      <c r="HTS65">
        <f t="shared" si="265"/>
        <v>0</v>
      </c>
      <c r="HUE65">
        <f t="shared" si="266"/>
        <v>0</v>
      </c>
      <c r="HUP65">
        <f t="shared" si="267"/>
        <v>0</v>
      </c>
      <c r="HVA65">
        <f t="shared" si="268"/>
        <v>0</v>
      </c>
      <c r="HVL65">
        <f t="shared" si="269"/>
        <v>0</v>
      </c>
      <c r="HVW65">
        <f t="shared" si="270"/>
        <v>0</v>
      </c>
      <c r="HWI65">
        <f t="shared" si="271"/>
        <v>0</v>
      </c>
      <c r="HWT65">
        <f t="shared" si="272"/>
        <v>0</v>
      </c>
      <c r="HXE65">
        <f t="shared" si="273"/>
        <v>0</v>
      </c>
      <c r="HXQ65">
        <f t="shared" si="274"/>
        <v>0</v>
      </c>
      <c r="HYB65">
        <f t="shared" si="275"/>
        <v>0</v>
      </c>
      <c r="HYM65">
        <f t="shared" si="276"/>
        <v>0</v>
      </c>
      <c r="HYX65">
        <f t="shared" si="277"/>
        <v>0</v>
      </c>
      <c r="HZI65">
        <f t="shared" si="278"/>
        <v>0</v>
      </c>
      <c r="HZT65">
        <f t="shared" si="279"/>
        <v>0</v>
      </c>
      <c r="IAE65">
        <f t="shared" si="280"/>
        <v>0</v>
      </c>
      <c r="IAP65">
        <f t="shared" si="281"/>
        <v>0</v>
      </c>
      <c r="IBA65">
        <f t="shared" si="282"/>
        <v>0</v>
      </c>
      <c r="IBL65">
        <f t="shared" si="283"/>
        <v>0</v>
      </c>
      <c r="IBW65">
        <f t="shared" si="284"/>
        <v>0</v>
      </c>
      <c r="ICH65">
        <f t="shared" si="285"/>
        <v>0</v>
      </c>
      <c r="ICS65">
        <f t="shared" si="286"/>
        <v>0</v>
      </c>
      <c r="IDD65">
        <f t="shared" si="287"/>
        <v>0</v>
      </c>
      <c r="IDO65">
        <f t="shared" si="288"/>
        <v>0</v>
      </c>
      <c r="IDZ65">
        <f t="shared" si="289"/>
        <v>0</v>
      </c>
      <c r="IEK65">
        <f t="shared" si="290"/>
        <v>0</v>
      </c>
      <c r="IEV65">
        <f t="shared" si="291"/>
        <v>0</v>
      </c>
      <c r="IFH65">
        <f t="shared" si="292"/>
        <v>0</v>
      </c>
      <c r="IFS65">
        <f t="shared" si="293"/>
        <v>0</v>
      </c>
      <c r="IGD65">
        <f t="shared" si="294"/>
        <v>0</v>
      </c>
      <c r="IGO65">
        <f t="shared" si="295"/>
        <v>0</v>
      </c>
      <c r="IGZ65">
        <f t="shared" si="296"/>
        <v>0</v>
      </c>
      <c r="IHK65">
        <f t="shared" si="297"/>
        <v>0</v>
      </c>
      <c r="IHV65">
        <f t="shared" si="298"/>
        <v>0</v>
      </c>
      <c r="IIE65">
        <f t="shared" si="299"/>
        <v>0</v>
      </c>
      <c r="IIP65">
        <f t="shared" si="300"/>
        <v>0</v>
      </c>
      <c r="IJA65">
        <f t="shared" si="301"/>
        <v>0</v>
      </c>
      <c r="IJL65">
        <f t="shared" si="302"/>
        <v>0</v>
      </c>
      <c r="IJW65">
        <f t="shared" si="303"/>
        <v>0</v>
      </c>
      <c r="IKH65">
        <f t="shared" si="304"/>
        <v>0</v>
      </c>
      <c r="IKS65">
        <f t="shared" si="305"/>
        <v>0</v>
      </c>
      <c r="ILE65">
        <f t="shared" si="306"/>
        <v>0</v>
      </c>
      <c r="ILQ65">
        <f t="shared" si="307"/>
        <v>0</v>
      </c>
      <c r="IMB65">
        <f t="shared" si="308"/>
        <v>0</v>
      </c>
      <c r="IMM65">
        <f t="shared" si="309"/>
        <v>0</v>
      </c>
      <c r="IMY65">
        <f t="shared" si="310"/>
        <v>0</v>
      </c>
      <c r="INJ65">
        <f t="shared" si="311"/>
        <v>0</v>
      </c>
      <c r="INU65">
        <f t="shared" si="312"/>
        <v>0</v>
      </c>
      <c r="IOF65">
        <f t="shared" si="313"/>
        <v>0</v>
      </c>
      <c r="IOQ65">
        <f t="shared" si="314"/>
        <v>0</v>
      </c>
      <c r="IPB65">
        <f t="shared" si="315"/>
        <v>0</v>
      </c>
      <c r="IPN65">
        <f t="shared" si="316"/>
        <v>0</v>
      </c>
      <c r="IQK65">
        <f t="shared" si="317"/>
        <v>0</v>
      </c>
      <c r="IQV65">
        <f t="shared" si="318"/>
        <v>0</v>
      </c>
      <c r="IRG65">
        <f t="shared" si="319"/>
        <v>0</v>
      </c>
      <c r="IRS65">
        <f t="shared" si="320"/>
        <v>0</v>
      </c>
      <c r="ISE65">
        <f t="shared" si="321"/>
        <v>0</v>
      </c>
      <c r="ISQ65">
        <f t="shared" si="322"/>
        <v>0</v>
      </c>
      <c r="ITB65">
        <f t="shared" si="323"/>
        <v>0</v>
      </c>
      <c r="ITM65">
        <f t="shared" si="324"/>
        <v>0</v>
      </c>
      <c r="ITX65">
        <f t="shared" si="325"/>
        <v>0</v>
      </c>
      <c r="IUI65">
        <f t="shared" si="326"/>
        <v>0</v>
      </c>
      <c r="IUU65">
        <f t="shared" si="327"/>
        <v>0</v>
      </c>
      <c r="IVG65">
        <f t="shared" si="328"/>
        <v>0</v>
      </c>
      <c r="IVS65">
        <f t="shared" si="329"/>
        <v>0</v>
      </c>
      <c r="IWB65">
        <f t="shared" si="330"/>
        <v>0</v>
      </c>
      <c r="IWM65">
        <f t="shared" si="331"/>
        <v>0</v>
      </c>
      <c r="IWX65">
        <f t="shared" si="332"/>
        <v>0</v>
      </c>
      <c r="IXI65">
        <f t="shared" si="333"/>
        <v>0</v>
      </c>
      <c r="IXU65">
        <f t="shared" si="334"/>
        <v>0</v>
      </c>
      <c r="IYF65">
        <f t="shared" si="335"/>
        <v>0</v>
      </c>
      <c r="IYR65">
        <f t="shared" si="336"/>
        <v>0</v>
      </c>
      <c r="IZC65">
        <f t="shared" si="337"/>
        <v>0</v>
      </c>
      <c r="IZN65">
        <f t="shared" si="338"/>
        <v>0</v>
      </c>
      <c r="IZY65">
        <f t="shared" si="339"/>
        <v>0</v>
      </c>
      <c r="JAJ65">
        <f t="shared" si="340"/>
        <v>0</v>
      </c>
      <c r="JAU65">
        <f t="shared" si="341"/>
        <v>0</v>
      </c>
      <c r="JBF65">
        <f t="shared" si="342"/>
        <v>0</v>
      </c>
      <c r="JBQ65">
        <f t="shared" si="343"/>
        <v>0</v>
      </c>
      <c r="JCB65">
        <f t="shared" si="344"/>
        <v>0</v>
      </c>
      <c r="JCM65">
        <f t="shared" si="345"/>
        <v>0</v>
      </c>
      <c r="JCY65">
        <f t="shared" si="346"/>
        <v>0</v>
      </c>
      <c r="JDJ65">
        <f t="shared" si="347"/>
        <v>0</v>
      </c>
      <c r="JDU65">
        <f t="shared" si="348"/>
        <v>0</v>
      </c>
      <c r="JEF65">
        <f t="shared" si="349"/>
        <v>0</v>
      </c>
      <c r="JEQ65">
        <f t="shared" si="350"/>
        <v>0</v>
      </c>
      <c r="JFB65">
        <f t="shared" si="351"/>
        <v>0</v>
      </c>
      <c r="JFM65">
        <f t="shared" si="352"/>
        <v>0</v>
      </c>
      <c r="JFX65">
        <f t="shared" si="353"/>
        <v>0</v>
      </c>
      <c r="JGI65">
        <f t="shared" si="354"/>
        <v>0</v>
      </c>
      <c r="JGT65">
        <f t="shared" si="355"/>
        <v>0</v>
      </c>
      <c r="JHF65">
        <f t="shared" si="356"/>
        <v>0</v>
      </c>
      <c r="JHQ65">
        <f t="shared" si="357"/>
        <v>0</v>
      </c>
      <c r="JIC65">
        <f t="shared" si="358"/>
        <v>0</v>
      </c>
      <c r="JIO65">
        <f t="shared" si="359"/>
        <v>0</v>
      </c>
      <c r="JJA65">
        <f t="shared" si="360"/>
        <v>0</v>
      </c>
      <c r="JJL65">
        <f t="shared" si="361"/>
        <v>0</v>
      </c>
      <c r="JJX65">
        <f t="shared" si="362"/>
        <v>0</v>
      </c>
      <c r="JKJ65">
        <f t="shared" si="363"/>
        <v>0</v>
      </c>
      <c r="JKV65">
        <f t="shared" si="364"/>
        <v>0</v>
      </c>
      <c r="JLG65">
        <f t="shared" si="365"/>
        <v>0</v>
      </c>
      <c r="JLR65">
        <f t="shared" si="366"/>
        <v>0</v>
      </c>
      <c r="JMC65">
        <f t="shared" si="367"/>
        <v>0</v>
      </c>
      <c r="JMO65">
        <f t="shared" si="368"/>
        <v>0</v>
      </c>
      <c r="JMZ65">
        <f t="shared" si="369"/>
        <v>0</v>
      </c>
      <c r="JNK65">
        <f t="shared" si="370"/>
        <v>0</v>
      </c>
      <c r="JNV65">
        <f t="shared" si="371"/>
        <v>0</v>
      </c>
      <c r="JOG65">
        <f t="shared" si="372"/>
        <v>0</v>
      </c>
      <c r="JOR65">
        <f t="shared" si="373"/>
        <v>0</v>
      </c>
      <c r="JPC65">
        <f t="shared" si="374"/>
        <v>0</v>
      </c>
      <c r="JPP65">
        <f t="shared" si="375"/>
        <v>0</v>
      </c>
      <c r="JQA65">
        <f t="shared" si="376"/>
        <v>0</v>
      </c>
      <c r="JQM65">
        <f t="shared" si="377"/>
        <v>0</v>
      </c>
      <c r="JQY65">
        <f t="shared" si="378"/>
        <v>0</v>
      </c>
      <c r="JRJ65">
        <f t="shared" si="379"/>
        <v>0</v>
      </c>
      <c r="JRU65">
        <f t="shared" si="380"/>
        <v>0</v>
      </c>
      <c r="JSF65">
        <f t="shared" si="381"/>
        <v>0</v>
      </c>
      <c r="JSQ65">
        <f t="shared" si="382"/>
        <v>0</v>
      </c>
      <c r="JTK65" s="10" t="s">
        <v>4326</v>
      </c>
      <c r="JTT65">
        <v>1</v>
      </c>
      <c r="JTW65">
        <v>1</v>
      </c>
      <c r="JUA65">
        <v>1</v>
      </c>
      <c r="JUO65">
        <v>1</v>
      </c>
      <c r="JUR65">
        <v>1</v>
      </c>
      <c r="JVF65">
        <v>1</v>
      </c>
      <c r="JVM65">
        <v>1</v>
      </c>
      <c r="JWM65">
        <v>1</v>
      </c>
      <c r="JWZ65">
        <v>1</v>
      </c>
      <c r="JXA65">
        <v>1</v>
      </c>
      <c r="JXS65">
        <v>1</v>
      </c>
      <c r="JYK65">
        <v>1</v>
      </c>
      <c r="JYP65">
        <v>1</v>
      </c>
      <c r="JZJ65">
        <v>1</v>
      </c>
      <c r="JZM65">
        <v>1</v>
      </c>
      <c r="JZU65">
        <v>1</v>
      </c>
      <c r="KAT65">
        <v>1</v>
      </c>
      <c r="KCH65">
        <v>1</v>
      </c>
      <c r="KCR65">
        <v>1</v>
      </c>
      <c r="KCS65">
        <v>1</v>
      </c>
    </row>
    <row r="66" spans="1:1017 1025:2042 2054:4088 4097:5115 5126:6137 6148:7168 7179:7533" x14ac:dyDescent="0.25">
      <c r="A66" s="53">
        <v>6011198</v>
      </c>
      <c r="B66" t="s">
        <v>4479</v>
      </c>
      <c r="KF66">
        <v>12200</v>
      </c>
      <c r="AIW66">
        <v>4.5999999999999996</v>
      </c>
      <c r="ALK66">
        <v>0.65480000000000005</v>
      </c>
      <c r="AOG66">
        <v>0.38590000000000002</v>
      </c>
      <c r="AWZ66" s="53">
        <v>1.7</v>
      </c>
      <c r="BGD66">
        <v>4750000</v>
      </c>
      <c r="CGV66">
        <v>37.5</v>
      </c>
      <c r="CLH66" s="53"/>
      <c r="CLI66" s="53">
        <v>1</v>
      </c>
      <c r="CLJ66" s="53"/>
      <c r="CLK66" s="53"/>
      <c r="CLL66" s="53"/>
      <c r="CLM66" s="53"/>
      <c r="CLN66" s="53"/>
      <c r="CLO66" s="53"/>
      <c r="CLP66" s="53"/>
      <c r="CLQ66" s="53"/>
      <c r="CLR66" s="53"/>
      <c r="CLS66" s="53"/>
      <c r="CLT66" s="53"/>
      <c r="CLU66" s="53"/>
      <c r="CLV66" s="53"/>
      <c r="CLW66" s="53"/>
      <c r="CLX66" s="53"/>
      <c r="CLY66" s="53"/>
      <c r="CLZ66" s="53"/>
      <c r="CMA66" s="53"/>
      <c r="CMB66" s="53"/>
      <c r="CMC66" s="53"/>
      <c r="CMD66" s="53"/>
      <c r="CME66" s="53"/>
      <c r="CMF66" s="53"/>
      <c r="CMG66" s="53"/>
      <c r="CMH66" s="53"/>
      <c r="CMI66" s="53"/>
      <c r="CMJ66" s="53"/>
      <c r="CMK66" s="53"/>
      <c r="CML66" s="53"/>
      <c r="CMM66" s="53"/>
      <c r="CMN66" s="53"/>
      <c r="CMO66" s="53"/>
      <c r="CMP66" s="53"/>
      <c r="CMQ66" s="53"/>
      <c r="CMR66" s="53"/>
      <c r="CMS66" s="53"/>
      <c r="CMT66" s="53"/>
      <c r="CMU66" s="53"/>
      <c r="CMV66" s="53"/>
      <c r="CMW66" s="53"/>
      <c r="CMX66" s="53">
        <v>1</v>
      </c>
      <c r="CMY66" s="53"/>
      <c r="CMZ66" s="53"/>
      <c r="CNA66" s="53"/>
      <c r="CNB66" s="53"/>
      <c r="CNC66" s="53"/>
      <c r="CND66" s="53"/>
      <c r="CNE66" s="53"/>
      <c r="CNF66" s="53"/>
      <c r="CNG66" s="53"/>
      <c r="CNH66" s="53"/>
      <c r="CNI66" s="53"/>
      <c r="CNJ66" s="53"/>
      <c r="CNK66" s="53"/>
      <c r="CNL66" s="53"/>
      <c r="CNM66" s="53"/>
      <c r="CNN66" s="53"/>
      <c r="CNO66" s="53"/>
      <c r="CNP66" s="53"/>
      <c r="CNQ66" s="53"/>
      <c r="CNR66" s="53"/>
      <c r="CNS66" s="53"/>
      <c r="CNT66" s="53"/>
      <c r="CNU66" s="53"/>
      <c r="CNV66" s="53"/>
      <c r="CNW66" s="53"/>
      <c r="CNX66" s="53"/>
      <c r="CNY66" s="53"/>
      <c r="CNZ66" s="53"/>
      <c r="COA66" s="53"/>
      <c r="COB66" s="53"/>
      <c r="COC66" s="53"/>
      <c r="COD66" s="53"/>
      <c r="COE66" s="53"/>
      <c r="COF66" s="53"/>
      <c r="COG66" s="53"/>
      <c r="COH66" s="53"/>
      <c r="COI66" s="53"/>
      <c r="COJ66" s="53"/>
      <c r="COK66" s="53"/>
      <c r="COL66" s="53"/>
      <c r="COM66" s="53"/>
      <c r="CON66" s="53"/>
      <c r="COO66" s="53"/>
      <c r="COP66" s="53"/>
      <c r="COQ66" s="53"/>
      <c r="COR66" s="53"/>
      <c r="COS66" s="53"/>
      <c r="COT66" s="53"/>
      <c r="COU66" s="53"/>
      <c r="COV66" s="53"/>
      <c r="COW66" s="53"/>
      <c r="COX66" s="53"/>
      <c r="COY66" s="53"/>
      <c r="COZ66" s="53"/>
      <c r="CPA66" s="53"/>
      <c r="CPB66" s="53"/>
      <c r="CPC66" s="53"/>
      <c r="CPD66" s="53"/>
      <c r="CPE66" s="53"/>
      <c r="CPF66" s="53"/>
      <c r="CPG66" s="53"/>
      <c r="CQL66">
        <v>72</v>
      </c>
      <c r="CQN66">
        <v>1</v>
      </c>
      <c r="CQP66">
        <v>1</v>
      </c>
      <c r="CQQ66" s="53"/>
      <c r="CQR66" s="53"/>
      <c r="CQT66">
        <v>1</v>
      </c>
      <c r="CQW66" s="10" t="s">
        <v>4042</v>
      </c>
      <c r="CRU66">
        <v>1</v>
      </c>
      <c r="CWU66">
        <v>1</v>
      </c>
      <c r="DHU66">
        <v>100</v>
      </c>
      <c r="DHV66">
        <v>1</v>
      </c>
      <c r="DHW66">
        <f t="shared" si="0"/>
        <v>0</v>
      </c>
      <c r="DIK66">
        <f t="shared" si="1"/>
        <v>0</v>
      </c>
      <c r="DIX66">
        <f t="shared" si="2"/>
        <v>0</v>
      </c>
      <c r="DJK66">
        <f t="shared" si="383"/>
        <v>0</v>
      </c>
      <c r="DJV66">
        <f t="shared" si="4"/>
        <v>0</v>
      </c>
      <c r="DKG66">
        <f t="shared" si="5"/>
        <v>0</v>
      </c>
      <c r="DKR66">
        <f t="shared" si="6"/>
        <v>0</v>
      </c>
      <c r="DLC66">
        <f t="shared" si="7"/>
        <v>0</v>
      </c>
      <c r="DLO66">
        <f t="shared" si="8"/>
        <v>0</v>
      </c>
      <c r="DLX66">
        <v>1</v>
      </c>
      <c r="DMA66">
        <f t="shared" si="9"/>
        <v>0</v>
      </c>
      <c r="DML66">
        <f t="shared" si="10"/>
        <v>0</v>
      </c>
      <c r="DMX66">
        <f t="shared" si="11"/>
        <v>0</v>
      </c>
      <c r="DNJ66">
        <f t="shared" si="12"/>
        <v>0</v>
      </c>
      <c r="DNU66">
        <f t="shared" si="13"/>
        <v>0</v>
      </c>
      <c r="DOG66">
        <f t="shared" si="14"/>
        <v>0</v>
      </c>
      <c r="DOR66">
        <f t="shared" si="15"/>
        <v>0</v>
      </c>
      <c r="DPC66">
        <f t="shared" si="16"/>
        <v>0</v>
      </c>
      <c r="DPN66">
        <f t="shared" si="17"/>
        <v>0</v>
      </c>
      <c r="DPY66">
        <f t="shared" si="18"/>
        <v>0</v>
      </c>
      <c r="DQK66">
        <f t="shared" si="19"/>
        <v>0</v>
      </c>
      <c r="DQV66">
        <f t="shared" si="20"/>
        <v>0</v>
      </c>
      <c r="DRH66">
        <f t="shared" si="21"/>
        <v>0</v>
      </c>
      <c r="DRT66">
        <f t="shared" si="22"/>
        <v>0</v>
      </c>
      <c r="DSE66">
        <f t="shared" si="23"/>
        <v>0</v>
      </c>
      <c r="DSQ66">
        <f t="shared" si="24"/>
        <v>0</v>
      </c>
      <c r="DTD66">
        <f t="shared" si="25"/>
        <v>0</v>
      </c>
      <c r="DTP66">
        <f t="shared" si="26"/>
        <v>0</v>
      </c>
      <c r="DUA66">
        <f t="shared" si="27"/>
        <v>0</v>
      </c>
      <c r="DUL66">
        <f t="shared" si="28"/>
        <v>0</v>
      </c>
      <c r="DUW66">
        <f t="shared" si="29"/>
        <v>0</v>
      </c>
      <c r="DVH66">
        <f t="shared" si="30"/>
        <v>0</v>
      </c>
      <c r="DVS66">
        <f t="shared" si="31"/>
        <v>0</v>
      </c>
      <c r="DWD66">
        <f t="shared" si="32"/>
        <v>0</v>
      </c>
      <c r="DWO66">
        <f t="shared" si="33"/>
        <v>0</v>
      </c>
      <c r="DXA66">
        <f t="shared" si="34"/>
        <v>0</v>
      </c>
      <c r="DXL66">
        <f t="shared" si="35"/>
        <v>0</v>
      </c>
      <c r="DXW66">
        <f t="shared" si="36"/>
        <v>0</v>
      </c>
      <c r="DYH66">
        <f t="shared" si="37"/>
        <v>0</v>
      </c>
      <c r="DYS66">
        <f t="shared" si="38"/>
        <v>0</v>
      </c>
      <c r="DZD66">
        <f t="shared" si="39"/>
        <v>0</v>
      </c>
      <c r="DZO66">
        <f t="shared" si="40"/>
        <v>0</v>
      </c>
      <c r="EAA66">
        <f t="shared" si="41"/>
        <v>0</v>
      </c>
      <c r="EAL66">
        <f t="shared" si="42"/>
        <v>0</v>
      </c>
      <c r="EAW66">
        <f t="shared" si="43"/>
        <v>0</v>
      </c>
      <c r="EBH66">
        <f t="shared" si="44"/>
        <v>0</v>
      </c>
      <c r="EBS66">
        <f t="shared" si="45"/>
        <v>0</v>
      </c>
      <c r="ECD66">
        <f t="shared" si="46"/>
        <v>0</v>
      </c>
      <c r="ECP66">
        <f t="shared" si="47"/>
        <v>0</v>
      </c>
      <c r="EDB66">
        <f t="shared" si="48"/>
        <v>0</v>
      </c>
      <c r="EDM66">
        <f t="shared" si="49"/>
        <v>0</v>
      </c>
      <c r="EDX66">
        <f t="shared" si="50"/>
        <v>0</v>
      </c>
      <c r="EEI66">
        <f t="shared" si="51"/>
        <v>0</v>
      </c>
      <c r="EEU66">
        <f t="shared" si="52"/>
        <v>0</v>
      </c>
      <c r="EFF66">
        <f t="shared" si="53"/>
        <v>0</v>
      </c>
      <c r="EFQ66">
        <f t="shared" si="54"/>
        <v>0</v>
      </c>
      <c r="EGB66">
        <f t="shared" si="55"/>
        <v>0</v>
      </c>
      <c r="EGO66">
        <f t="shared" si="56"/>
        <v>0</v>
      </c>
      <c r="EGZ66">
        <f t="shared" si="57"/>
        <v>0</v>
      </c>
      <c r="EHK66">
        <f t="shared" si="58"/>
        <v>0</v>
      </c>
      <c r="EHV66">
        <f t="shared" si="59"/>
        <v>0</v>
      </c>
      <c r="EIG66">
        <f t="shared" si="60"/>
        <v>0</v>
      </c>
      <c r="EIR66">
        <f t="shared" si="61"/>
        <v>0</v>
      </c>
      <c r="EJC66">
        <f t="shared" si="62"/>
        <v>0</v>
      </c>
      <c r="EJN66">
        <f t="shared" si="63"/>
        <v>0</v>
      </c>
      <c r="EJY66">
        <f t="shared" si="64"/>
        <v>0</v>
      </c>
      <c r="EKK66">
        <f t="shared" si="65"/>
        <v>0</v>
      </c>
      <c r="EKW66">
        <f t="shared" si="66"/>
        <v>0</v>
      </c>
      <c r="ELI66">
        <f t="shared" si="67"/>
        <v>0</v>
      </c>
      <c r="ELT66">
        <f t="shared" si="68"/>
        <v>0</v>
      </c>
      <c r="EMF66">
        <f t="shared" si="69"/>
        <v>0</v>
      </c>
      <c r="EMR66">
        <f t="shared" si="70"/>
        <v>0</v>
      </c>
      <c r="ENC66">
        <f t="shared" si="71"/>
        <v>0</v>
      </c>
      <c r="ENN66">
        <f t="shared" si="72"/>
        <v>0</v>
      </c>
      <c r="ENZ66">
        <f t="shared" si="73"/>
        <v>0</v>
      </c>
      <c r="EOL66">
        <f t="shared" si="74"/>
        <v>0</v>
      </c>
      <c r="EOW66">
        <f t="shared" si="75"/>
        <v>0</v>
      </c>
      <c r="EPH66">
        <f t="shared" si="76"/>
        <v>0</v>
      </c>
      <c r="EPT66">
        <f t="shared" si="77"/>
        <v>0</v>
      </c>
      <c r="EQE66">
        <f t="shared" si="78"/>
        <v>0</v>
      </c>
      <c r="EQP66">
        <f t="shared" si="79"/>
        <v>0</v>
      </c>
      <c r="ERA66">
        <f t="shared" si="80"/>
        <v>0</v>
      </c>
      <c r="ERL66">
        <f t="shared" si="81"/>
        <v>0</v>
      </c>
      <c r="ERW66">
        <f t="shared" si="82"/>
        <v>0</v>
      </c>
      <c r="ESI66">
        <f t="shared" si="83"/>
        <v>0</v>
      </c>
      <c r="ESU66">
        <f t="shared" si="84"/>
        <v>0</v>
      </c>
      <c r="ETG66">
        <f t="shared" si="85"/>
        <v>0</v>
      </c>
      <c r="ETS66">
        <f t="shared" si="86"/>
        <v>0</v>
      </c>
      <c r="EUD66">
        <f t="shared" si="87"/>
        <v>0</v>
      </c>
      <c r="EUO66">
        <f t="shared" si="88"/>
        <v>0</v>
      </c>
      <c r="EUZ66">
        <f t="shared" si="89"/>
        <v>0</v>
      </c>
      <c r="EVL66">
        <f t="shared" si="90"/>
        <v>0</v>
      </c>
      <c r="EVW66">
        <f t="shared" si="91"/>
        <v>0</v>
      </c>
      <c r="EWH66">
        <f t="shared" si="92"/>
        <v>0</v>
      </c>
      <c r="EWT66">
        <f t="shared" si="93"/>
        <v>0</v>
      </c>
      <c r="EXE66">
        <f t="shared" si="94"/>
        <v>0</v>
      </c>
      <c r="EXP66">
        <f t="shared" si="95"/>
        <v>0</v>
      </c>
      <c r="EYB66">
        <f t="shared" si="96"/>
        <v>0</v>
      </c>
      <c r="EYM66">
        <f t="shared" si="97"/>
        <v>0</v>
      </c>
      <c r="EYX66">
        <f t="shared" si="98"/>
        <v>0</v>
      </c>
      <c r="EZJ66">
        <f t="shared" si="99"/>
        <v>0</v>
      </c>
      <c r="EZU66">
        <f t="shared" si="100"/>
        <v>0</v>
      </c>
      <c r="FAF66">
        <f t="shared" si="101"/>
        <v>0</v>
      </c>
      <c r="FAQ66">
        <f t="shared" si="102"/>
        <v>0</v>
      </c>
      <c r="FBC66">
        <f t="shared" si="103"/>
        <v>0</v>
      </c>
      <c r="FBN66">
        <f t="shared" si="104"/>
        <v>0</v>
      </c>
      <c r="FBY66">
        <f t="shared" si="105"/>
        <v>0</v>
      </c>
      <c r="FCJ66">
        <f t="shared" si="106"/>
        <v>0</v>
      </c>
      <c r="FCU66">
        <f t="shared" si="107"/>
        <v>0</v>
      </c>
      <c r="FDF66">
        <f t="shared" si="108"/>
        <v>0</v>
      </c>
      <c r="FDQ66">
        <f t="shared" si="109"/>
        <v>0</v>
      </c>
      <c r="FEB66">
        <f t="shared" si="110"/>
        <v>0</v>
      </c>
      <c r="FEM66">
        <f t="shared" si="111"/>
        <v>0</v>
      </c>
      <c r="FEY66">
        <f t="shared" si="112"/>
        <v>0</v>
      </c>
      <c r="FFJ66">
        <f t="shared" si="113"/>
        <v>0</v>
      </c>
      <c r="FFU66">
        <f t="shared" si="114"/>
        <v>0</v>
      </c>
      <c r="FGG66">
        <f t="shared" si="115"/>
        <v>0</v>
      </c>
      <c r="FGR66">
        <f t="shared" si="116"/>
        <v>0</v>
      </c>
      <c r="FHC66">
        <f t="shared" si="117"/>
        <v>0</v>
      </c>
      <c r="FHN66">
        <f t="shared" si="118"/>
        <v>0</v>
      </c>
      <c r="FHY66">
        <f t="shared" si="119"/>
        <v>0</v>
      </c>
      <c r="FIK66">
        <f t="shared" si="120"/>
        <v>0</v>
      </c>
      <c r="FIV66">
        <f t="shared" si="121"/>
        <v>0</v>
      </c>
      <c r="FJG66">
        <f t="shared" si="122"/>
        <v>0</v>
      </c>
      <c r="FJR66">
        <f t="shared" si="123"/>
        <v>0</v>
      </c>
      <c r="FKC66">
        <f t="shared" si="124"/>
        <v>0</v>
      </c>
      <c r="FKO66">
        <f t="shared" si="125"/>
        <v>0</v>
      </c>
      <c r="FKZ66">
        <f t="shared" si="126"/>
        <v>0</v>
      </c>
      <c r="FLK66">
        <f t="shared" si="127"/>
        <v>0</v>
      </c>
      <c r="FLW66">
        <f t="shared" si="128"/>
        <v>0</v>
      </c>
      <c r="FMH66">
        <f t="shared" si="129"/>
        <v>0</v>
      </c>
      <c r="FMS66">
        <f t="shared" si="130"/>
        <v>0</v>
      </c>
      <c r="FND66">
        <f t="shared" si="131"/>
        <v>0</v>
      </c>
      <c r="FNO66">
        <f t="shared" si="132"/>
        <v>0</v>
      </c>
      <c r="FNZ66">
        <f t="shared" si="133"/>
        <v>0</v>
      </c>
      <c r="FOL66">
        <f t="shared" si="134"/>
        <v>0</v>
      </c>
      <c r="FOW66">
        <f t="shared" si="135"/>
        <v>0</v>
      </c>
      <c r="FPH66">
        <f t="shared" si="136"/>
        <v>0</v>
      </c>
      <c r="FPS66">
        <f t="shared" si="137"/>
        <v>0</v>
      </c>
      <c r="FQD66">
        <f t="shared" si="138"/>
        <v>0</v>
      </c>
      <c r="FQO66">
        <f t="shared" si="139"/>
        <v>0</v>
      </c>
      <c r="FQZ66">
        <f t="shared" si="140"/>
        <v>0</v>
      </c>
      <c r="FRK66">
        <f t="shared" si="141"/>
        <v>0</v>
      </c>
      <c r="FRW66">
        <f t="shared" si="142"/>
        <v>0</v>
      </c>
      <c r="FSH66">
        <f t="shared" si="143"/>
        <v>0</v>
      </c>
      <c r="FSS66">
        <f t="shared" si="144"/>
        <v>0</v>
      </c>
      <c r="FTD66">
        <f t="shared" si="145"/>
        <v>0</v>
      </c>
      <c r="FTP66">
        <f t="shared" si="146"/>
        <v>0</v>
      </c>
      <c r="FUA66">
        <f t="shared" si="147"/>
        <v>0</v>
      </c>
      <c r="FUM66">
        <f t="shared" si="148"/>
        <v>0</v>
      </c>
      <c r="FUY66">
        <f t="shared" si="149"/>
        <v>0</v>
      </c>
      <c r="FVK66">
        <f t="shared" si="150"/>
        <v>0</v>
      </c>
      <c r="FVX66">
        <f t="shared" si="151"/>
        <v>0</v>
      </c>
      <c r="FWJ66">
        <f t="shared" si="152"/>
        <v>0</v>
      </c>
      <c r="FWU66">
        <f t="shared" si="153"/>
        <v>0</v>
      </c>
      <c r="FXF66">
        <f t="shared" si="154"/>
        <v>0</v>
      </c>
      <c r="FXR66">
        <f t="shared" si="155"/>
        <v>0</v>
      </c>
      <c r="FYD66">
        <f t="shared" si="156"/>
        <v>0</v>
      </c>
      <c r="FYO66">
        <f t="shared" si="157"/>
        <v>0</v>
      </c>
      <c r="FYZ66">
        <f t="shared" si="158"/>
        <v>0</v>
      </c>
      <c r="FZK66">
        <f t="shared" si="159"/>
        <v>0</v>
      </c>
      <c r="FZV66">
        <f t="shared" si="160"/>
        <v>0</v>
      </c>
      <c r="GAG66">
        <f t="shared" si="161"/>
        <v>0</v>
      </c>
      <c r="GAR66">
        <f t="shared" si="162"/>
        <v>0</v>
      </c>
      <c r="GBD66">
        <f t="shared" si="163"/>
        <v>0</v>
      </c>
      <c r="GBO66">
        <f t="shared" si="164"/>
        <v>0</v>
      </c>
      <c r="GBZ66">
        <f t="shared" si="165"/>
        <v>0</v>
      </c>
      <c r="GCK66">
        <f t="shared" si="166"/>
        <v>0</v>
      </c>
      <c r="GDH66">
        <f t="shared" si="167"/>
        <v>0</v>
      </c>
      <c r="GDT66">
        <f t="shared" si="168"/>
        <v>0</v>
      </c>
      <c r="GEF66">
        <f t="shared" si="169"/>
        <v>0</v>
      </c>
      <c r="GES66">
        <f t="shared" si="170"/>
        <v>0</v>
      </c>
      <c r="GFE66">
        <f t="shared" si="171"/>
        <v>0</v>
      </c>
      <c r="GFP66">
        <f t="shared" si="172"/>
        <v>0</v>
      </c>
      <c r="GGA66">
        <f t="shared" si="173"/>
        <v>0</v>
      </c>
      <c r="GGL66">
        <f t="shared" si="174"/>
        <v>0</v>
      </c>
      <c r="GGW66">
        <f t="shared" si="175"/>
        <v>0</v>
      </c>
      <c r="GHH66">
        <f t="shared" si="176"/>
        <v>0</v>
      </c>
      <c r="GHS66">
        <f t="shared" si="177"/>
        <v>0</v>
      </c>
      <c r="GID66">
        <f t="shared" si="178"/>
        <v>0</v>
      </c>
      <c r="GIO66">
        <f t="shared" si="179"/>
        <v>0</v>
      </c>
      <c r="GIZ66">
        <f t="shared" si="180"/>
        <v>0</v>
      </c>
      <c r="GJK66">
        <f t="shared" si="181"/>
        <v>0</v>
      </c>
      <c r="GJV66">
        <f t="shared" si="182"/>
        <v>0</v>
      </c>
      <c r="GKG66">
        <f t="shared" si="183"/>
        <v>0</v>
      </c>
      <c r="GKR66">
        <f t="shared" si="184"/>
        <v>0</v>
      </c>
      <c r="GLC66">
        <f t="shared" si="185"/>
        <v>0</v>
      </c>
      <c r="GLN66">
        <f t="shared" si="186"/>
        <v>0</v>
      </c>
      <c r="GLY66">
        <f t="shared" si="187"/>
        <v>0</v>
      </c>
      <c r="GMJ66">
        <f t="shared" si="188"/>
        <v>0</v>
      </c>
      <c r="GMV66">
        <f t="shared" si="189"/>
        <v>0</v>
      </c>
      <c r="GNH66">
        <f t="shared" si="190"/>
        <v>0</v>
      </c>
      <c r="GNS66">
        <f t="shared" si="191"/>
        <v>0</v>
      </c>
      <c r="GOD66">
        <f t="shared" si="192"/>
        <v>0</v>
      </c>
      <c r="GOO66">
        <f t="shared" si="193"/>
        <v>0</v>
      </c>
      <c r="GOZ66">
        <f t="shared" si="194"/>
        <v>0</v>
      </c>
      <c r="GPK66">
        <f t="shared" si="195"/>
        <v>0</v>
      </c>
      <c r="GPV66">
        <f t="shared" si="196"/>
        <v>0</v>
      </c>
      <c r="GQG66">
        <f t="shared" si="197"/>
        <v>0</v>
      </c>
      <c r="GQT66">
        <f t="shared" si="198"/>
        <v>0</v>
      </c>
      <c r="GRE66">
        <f t="shared" si="199"/>
        <v>0</v>
      </c>
      <c r="GRP66">
        <f t="shared" si="200"/>
        <v>0</v>
      </c>
      <c r="GSB66">
        <f t="shared" si="201"/>
        <v>0</v>
      </c>
      <c r="GSM66">
        <f t="shared" si="202"/>
        <v>0</v>
      </c>
      <c r="GSX66">
        <f t="shared" si="203"/>
        <v>0</v>
      </c>
      <c r="GTJ66">
        <f t="shared" si="204"/>
        <v>0</v>
      </c>
      <c r="GTU66">
        <f t="shared" si="205"/>
        <v>0</v>
      </c>
      <c r="GUF66">
        <f t="shared" si="206"/>
        <v>0</v>
      </c>
      <c r="GUQ66">
        <f t="shared" si="207"/>
        <v>0</v>
      </c>
      <c r="GVB66">
        <f t="shared" si="208"/>
        <v>0</v>
      </c>
      <c r="GVM66">
        <f t="shared" si="209"/>
        <v>0</v>
      </c>
      <c r="GVX66">
        <f t="shared" si="210"/>
        <v>0</v>
      </c>
      <c r="GWI66">
        <f t="shared" si="211"/>
        <v>0</v>
      </c>
      <c r="GWU66">
        <f t="shared" si="212"/>
        <v>0</v>
      </c>
      <c r="GXF66">
        <f t="shared" si="213"/>
        <v>0</v>
      </c>
      <c r="GXQ66">
        <f t="shared" si="214"/>
        <v>0</v>
      </c>
      <c r="GYC66">
        <f t="shared" si="215"/>
        <v>0</v>
      </c>
      <c r="GYN66">
        <f t="shared" si="216"/>
        <v>0</v>
      </c>
      <c r="GYZ66">
        <f t="shared" si="217"/>
        <v>0</v>
      </c>
      <c r="GZL66">
        <f t="shared" si="218"/>
        <v>0</v>
      </c>
      <c r="GZW66">
        <f t="shared" si="219"/>
        <v>0</v>
      </c>
      <c r="HAI66">
        <f t="shared" si="220"/>
        <v>0</v>
      </c>
      <c r="HAT66">
        <f t="shared" si="221"/>
        <v>0</v>
      </c>
      <c r="HBE66">
        <f t="shared" si="222"/>
        <v>0</v>
      </c>
      <c r="HBQ66">
        <f t="shared" si="223"/>
        <v>0</v>
      </c>
      <c r="HCB66">
        <f t="shared" si="224"/>
        <v>0</v>
      </c>
      <c r="HCN66">
        <f t="shared" si="225"/>
        <v>0</v>
      </c>
      <c r="HCY66">
        <f t="shared" si="226"/>
        <v>0</v>
      </c>
      <c r="HDJ66">
        <f t="shared" si="227"/>
        <v>0</v>
      </c>
      <c r="HDU66">
        <f t="shared" si="228"/>
        <v>0</v>
      </c>
      <c r="HEG66">
        <f t="shared" si="229"/>
        <v>0</v>
      </c>
      <c r="HER66">
        <f t="shared" si="230"/>
        <v>0</v>
      </c>
      <c r="HFC66">
        <f t="shared" si="231"/>
        <v>0</v>
      </c>
      <c r="HFN66">
        <f t="shared" si="232"/>
        <v>0</v>
      </c>
      <c r="HFY66">
        <f t="shared" si="233"/>
        <v>0</v>
      </c>
      <c r="HGJ66">
        <f t="shared" si="234"/>
        <v>0</v>
      </c>
      <c r="HGU66">
        <f t="shared" si="235"/>
        <v>0</v>
      </c>
      <c r="HHF66">
        <f t="shared" si="236"/>
        <v>0</v>
      </c>
      <c r="HHQ66">
        <f t="shared" si="237"/>
        <v>0</v>
      </c>
      <c r="HIB66">
        <f t="shared" si="238"/>
        <v>0</v>
      </c>
      <c r="HIM66">
        <f t="shared" si="239"/>
        <v>0</v>
      </c>
      <c r="HIX66">
        <f t="shared" si="240"/>
        <v>0</v>
      </c>
      <c r="HJJ66">
        <f t="shared" si="241"/>
        <v>0</v>
      </c>
      <c r="HJU66">
        <f t="shared" si="242"/>
        <v>0</v>
      </c>
      <c r="HKF66">
        <f t="shared" si="243"/>
        <v>0</v>
      </c>
      <c r="HKQ66">
        <f t="shared" si="244"/>
        <v>0</v>
      </c>
      <c r="HLB66">
        <f t="shared" si="245"/>
        <v>0</v>
      </c>
      <c r="HLM66">
        <f t="shared" si="246"/>
        <v>0</v>
      </c>
      <c r="HLY66">
        <f t="shared" si="247"/>
        <v>0</v>
      </c>
      <c r="HMJ66">
        <f t="shared" si="248"/>
        <v>0</v>
      </c>
      <c r="HMV66">
        <f t="shared" si="249"/>
        <v>0</v>
      </c>
      <c r="HNG66">
        <f t="shared" si="250"/>
        <v>0</v>
      </c>
      <c r="HNR66">
        <f t="shared" si="251"/>
        <v>0</v>
      </c>
      <c r="HOC66">
        <f t="shared" si="252"/>
        <v>0</v>
      </c>
      <c r="HON66">
        <f t="shared" si="253"/>
        <v>0</v>
      </c>
      <c r="HOY66">
        <f t="shared" si="254"/>
        <v>0</v>
      </c>
      <c r="HPJ66">
        <f t="shared" si="255"/>
        <v>0</v>
      </c>
      <c r="HPV66">
        <f t="shared" si="256"/>
        <v>0</v>
      </c>
      <c r="HQG66">
        <f t="shared" si="257"/>
        <v>0</v>
      </c>
      <c r="HQR66">
        <f t="shared" si="258"/>
        <v>0</v>
      </c>
      <c r="HRC66">
        <f t="shared" si="259"/>
        <v>0</v>
      </c>
      <c r="HRO66">
        <f t="shared" si="260"/>
        <v>0</v>
      </c>
      <c r="HRZ66">
        <f t="shared" si="261"/>
        <v>0</v>
      </c>
      <c r="HSK66">
        <f t="shared" si="262"/>
        <v>0</v>
      </c>
      <c r="HSV66">
        <f t="shared" si="263"/>
        <v>0</v>
      </c>
      <c r="HTG66">
        <f t="shared" si="264"/>
        <v>0</v>
      </c>
      <c r="HTS66">
        <f t="shared" si="265"/>
        <v>0</v>
      </c>
      <c r="HUE66">
        <f t="shared" si="266"/>
        <v>0</v>
      </c>
      <c r="HUP66">
        <f t="shared" si="267"/>
        <v>0</v>
      </c>
      <c r="HVA66">
        <f t="shared" si="268"/>
        <v>0</v>
      </c>
      <c r="HVL66">
        <f t="shared" si="269"/>
        <v>0</v>
      </c>
      <c r="HVW66">
        <f t="shared" si="270"/>
        <v>0</v>
      </c>
      <c r="HWI66">
        <f t="shared" si="271"/>
        <v>0</v>
      </c>
      <c r="HWT66">
        <f t="shared" si="272"/>
        <v>0</v>
      </c>
      <c r="HXE66">
        <f t="shared" si="273"/>
        <v>0</v>
      </c>
      <c r="HXQ66">
        <f t="shared" si="274"/>
        <v>0</v>
      </c>
      <c r="HYB66">
        <f t="shared" si="275"/>
        <v>0</v>
      </c>
      <c r="HYM66">
        <f t="shared" si="276"/>
        <v>0</v>
      </c>
      <c r="HYX66">
        <f t="shared" si="277"/>
        <v>0</v>
      </c>
      <c r="HZI66">
        <f t="shared" si="278"/>
        <v>0</v>
      </c>
      <c r="HZT66">
        <f t="shared" si="279"/>
        <v>0</v>
      </c>
      <c r="IAE66">
        <f t="shared" si="280"/>
        <v>0</v>
      </c>
      <c r="IAP66">
        <f t="shared" si="281"/>
        <v>0</v>
      </c>
      <c r="IBA66">
        <f t="shared" si="282"/>
        <v>0</v>
      </c>
      <c r="IBL66">
        <f t="shared" si="283"/>
        <v>0</v>
      </c>
      <c r="IBW66">
        <f t="shared" si="284"/>
        <v>0</v>
      </c>
      <c r="ICH66">
        <f t="shared" si="285"/>
        <v>0</v>
      </c>
      <c r="ICS66">
        <f t="shared" si="286"/>
        <v>0</v>
      </c>
      <c r="IDD66">
        <f t="shared" si="287"/>
        <v>0</v>
      </c>
      <c r="IDO66">
        <f t="shared" si="288"/>
        <v>0</v>
      </c>
      <c r="IDZ66">
        <f t="shared" si="289"/>
        <v>0</v>
      </c>
      <c r="IEK66">
        <f t="shared" si="290"/>
        <v>0</v>
      </c>
      <c r="IEV66">
        <f t="shared" si="291"/>
        <v>0</v>
      </c>
      <c r="IFH66">
        <f t="shared" si="292"/>
        <v>0</v>
      </c>
      <c r="IFS66">
        <f t="shared" si="293"/>
        <v>0</v>
      </c>
      <c r="IGD66">
        <f t="shared" si="294"/>
        <v>0</v>
      </c>
      <c r="IGO66">
        <f t="shared" si="295"/>
        <v>0</v>
      </c>
      <c r="IGZ66">
        <f t="shared" si="296"/>
        <v>0</v>
      </c>
      <c r="IHK66">
        <f t="shared" si="297"/>
        <v>0</v>
      </c>
      <c r="IHV66">
        <f t="shared" si="298"/>
        <v>0</v>
      </c>
      <c r="IIE66">
        <f t="shared" si="299"/>
        <v>0</v>
      </c>
      <c r="IIP66">
        <f t="shared" si="300"/>
        <v>0</v>
      </c>
      <c r="IJA66">
        <f t="shared" si="301"/>
        <v>0</v>
      </c>
      <c r="IJL66">
        <f t="shared" si="302"/>
        <v>0</v>
      </c>
      <c r="IJW66">
        <f t="shared" si="303"/>
        <v>0</v>
      </c>
      <c r="IKH66">
        <f t="shared" si="304"/>
        <v>0</v>
      </c>
      <c r="IKS66">
        <f t="shared" si="305"/>
        <v>0</v>
      </c>
      <c r="ILE66">
        <f t="shared" si="306"/>
        <v>0</v>
      </c>
      <c r="ILQ66">
        <f t="shared" si="307"/>
        <v>0</v>
      </c>
      <c r="IMB66">
        <f t="shared" si="308"/>
        <v>0</v>
      </c>
      <c r="IMM66">
        <f t="shared" si="309"/>
        <v>0</v>
      </c>
      <c r="IMY66">
        <f t="shared" si="310"/>
        <v>0</v>
      </c>
      <c r="INJ66">
        <f t="shared" si="311"/>
        <v>0</v>
      </c>
      <c r="INU66">
        <f t="shared" si="312"/>
        <v>0</v>
      </c>
      <c r="IOF66">
        <f t="shared" si="313"/>
        <v>0</v>
      </c>
      <c r="IOQ66">
        <f t="shared" si="314"/>
        <v>0</v>
      </c>
      <c r="IPB66">
        <f t="shared" si="315"/>
        <v>0</v>
      </c>
      <c r="IPN66">
        <f t="shared" si="316"/>
        <v>0</v>
      </c>
      <c r="IQK66">
        <f t="shared" si="317"/>
        <v>0</v>
      </c>
      <c r="IQV66">
        <f t="shared" si="318"/>
        <v>0</v>
      </c>
      <c r="IRG66">
        <f t="shared" si="319"/>
        <v>0</v>
      </c>
      <c r="IRS66">
        <f t="shared" si="320"/>
        <v>0</v>
      </c>
      <c r="ISE66">
        <f t="shared" si="321"/>
        <v>0</v>
      </c>
      <c r="ISQ66">
        <f t="shared" si="322"/>
        <v>0</v>
      </c>
      <c r="ITB66">
        <f t="shared" si="323"/>
        <v>0</v>
      </c>
      <c r="ITM66">
        <f t="shared" si="324"/>
        <v>0</v>
      </c>
      <c r="ITX66">
        <f t="shared" si="325"/>
        <v>0</v>
      </c>
      <c r="IUI66">
        <f t="shared" si="326"/>
        <v>0</v>
      </c>
      <c r="IUU66">
        <f t="shared" si="327"/>
        <v>0</v>
      </c>
      <c r="IVG66">
        <f t="shared" si="328"/>
        <v>0</v>
      </c>
      <c r="IVS66">
        <f t="shared" si="329"/>
        <v>0</v>
      </c>
      <c r="IWB66">
        <f t="shared" si="330"/>
        <v>0</v>
      </c>
      <c r="IWM66">
        <f t="shared" si="331"/>
        <v>0</v>
      </c>
      <c r="IWX66">
        <f t="shared" si="332"/>
        <v>0</v>
      </c>
      <c r="IXI66">
        <f t="shared" si="333"/>
        <v>0</v>
      </c>
      <c r="IXU66">
        <f t="shared" si="334"/>
        <v>0</v>
      </c>
      <c r="IYF66">
        <f t="shared" si="335"/>
        <v>0</v>
      </c>
      <c r="IYR66">
        <f t="shared" si="336"/>
        <v>0</v>
      </c>
      <c r="IZC66">
        <f t="shared" si="337"/>
        <v>0</v>
      </c>
      <c r="IZN66">
        <f t="shared" si="338"/>
        <v>0</v>
      </c>
      <c r="IZY66">
        <f t="shared" si="339"/>
        <v>0</v>
      </c>
      <c r="JAJ66">
        <f t="shared" si="340"/>
        <v>0</v>
      </c>
      <c r="JAU66">
        <f t="shared" si="341"/>
        <v>0</v>
      </c>
      <c r="JBF66">
        <f t="shared" si="342"/>
        <v>0</v>
      </c>
      <c r="JBQ66">
        <f t="shared" si="343"/>
        <v>0</v>
      </c>
      <c r="JCB66">
        <f t="shared" si="344"/>
        <v>0</v>
      </c>
      <c r="JCM66">
        <f t="shared" si="345"/>
        <v>0</v>
      </c>
      <c r="JCY66">
        <f t="shared" si="346"/>
        <v>0</v>
      </c>
      <c r="JDJ66">
        <f t="shared" si="347"/>
        <v>0</v>
      </c>
      <c r="JDU66">
        <f t="shared" si="348"/>
        <v>0</v>
      </c>
      <c r="JEF66">
        <f t="shared" si="349"/>
        <v>0</v>
      </c>
      <c r="JEQ66">
        <f t="shared" si="350"/>
        <v>0</v>
      </c>
      <c r="JFB66">
        <f t="shared" si="351"/>
        <v>0</v>
      </c>
      <c r="JFM66">
        <f t="shared" si="352"/>
        <v>0</v>
      </c>
      <c r="JFX66">
        <f t="shared" si="353"/>
        <v>0</v>
      </c>
      <c r="JGI66">
        <f t="shared" si="354"/>
        <v>0</v>
      </c>
      <c r="JGT66">
        <f t="shared" si="355"/>
        <v>0</v>
      </c>
      <c r="JHF66">
        <f t="shared" si="356"/>
        <v>0</v>
      </c>
      <c r="JHQ66">
        <f t="shared" si="357"/>
        <v>0</v>
      </c>
      <c r="JIC66">
        <f t="shared" si="358"/>
        <v>0</v>
      </c>
      <c r="JIO66">
        <f t="shared" si="359"/>
        <v>0</v>
      </c>
      <c r="JJA66">
        <f t="shared" si="360"/>
        <v>0</v>
      </c>
      <c r="JJL66">
        <f t="shared" si="361"/>
        <v>0</v>
      </c>
      <c r="JJX66">
        <f t="shared" si="362"/>
        <v>0</v>
      </c>
      <c r="JKJ66">
        <f t="shared" si="363"/>
        <v>0</v>
      </c>
      <c r="JKV66">
        <f t="shared" si="364"/>
        <v>0</v>
      </c>
      <c r="JLG66">
        <f t="shared" si="365"/>
        <v>0</v>
      </c>
      <c r="JLR66">
        <f t="shared" si="366"/>
        <v>0</v>
      </c>
      <c r="JMC66">
        <f t="shared" si="367"/>
        <v>0</v>
      </c>
      <c r="JMO66">
        <f t="shared" si="368"/>
        <v>0</v>
      </c>
      <c r="JMZ66">
        <f t="shared" si="369"/>
        <v>0</v>
      </c>
      <c r="JNK66">
        <f t="shared" si="370"/>
        <v>0</v>
      </c>
      <c r="JNV66">
        <f t="shared" si="371"/>
        <v>0</v>
      </c>
      <c r="JOG66">
        <f t="shared" si="372"/>
        <v>0</v>
      </c>
      <c r="JOR66">
        <f t="shared" si="373"/>
        <v>0</v>
      </c>
      <c r="JPC66">
        <f t="shared" si="374"/>
        <v>0</v>
      </c>
      <c r="JPP66">
        <f t="shared" si="375"/>
        <v>0</v>
      </c>
      <c r="JQA66">
        <f t="shared" si="376"/>
        <v>0</v>
      </c>
      <c r="JQM66">
        <f t="shared" si="377"/>
        <v>0</v>
      </c>
      <c r="JQY66">
        <f t="shared" si="378"/>
        <v>0</v>
      </c>
      <c r="JRJ66">
        <f t="shared" si="379"/>
        <v>0</v>
      </c>
      <c r="JRU66">
        <f t="shared" si="380"/>
        <v>0</v>
      </c>
      <c r="JSF66">
        <f t="shared" si="381"/>
        <v>0</v>
      </c>
      <c r="JSQ66">
        <f t="shared" si="382"/>
        <v>0</v>
      </c>
      <c r="JTK66" s="10" t="s">
        <v>8000</v>
      </c>
      <c r="JTM66">
        <v>1</v>
      </c>
      <c r="JVH66">
        <v>1</v>
      </c>
      <c r="JWI66">
        <v>1</v>
      </c>
      <c r="JWN66">
        <v>1</v>
      </c>
      <c r="JXK66">
        <v>1</v>
      </c>
      <c r="JYP66">
        <v>1</v>
      </c>
      <c r="JYT66">
        <v>1</v>
      </c>
      <c r="JZM66">
        <v>1</v>
      </c>
      <c r="KAL66">
        <v>1</v>
      </c>
      <c r="KBS66">
        <v>1</v>
      </c>
      <c r="KBY66">
        <v>1</v>
      </c>
      <c r="KCE66">
        <v>1</v>
      </c>
    </row>
    <row r="67" spans="1:1017 1025:2042 2054:4088 4097:5115 5126:6137 6148:7168 7179:7533" x14ac:dyDescent="0.25">
      <c r="A67" s="53">
        <v>6012681</v>
      </c>
      <c r="B67" t="s">
        <v>4479</v>
      </c>
      <c r="C67" s="53"/>
      <c r="D67" s="53"/>
      <c r="KH67" s="53">
        <v>9500</v>
      </c>
      <c r="AAW67">
        <v>715</v>
      </c>
      <c r="AIV67">
        <v>11.2</v>
      </c>
      <c r="AIX67">
        <v>8.1</v>
      </c>
      <c r="AIY67">
        <v>6.6</v>
      </c>
      <c r="AIZ67">
        <v>8.5</v>
      </c>
      <c r="AJK67">
        <v>11.7</v>
      </c>
      <c r="ALM67">
        <v>2.7</v>
      </c>
      <c r="BGE67">
        <v>2700</v>
      </c>
      <c r="CLH67" s="57"/>
      <c r="CLI67" s="55"/>
      <c r="CLJ67" s="55"/>
      <c r="CLK67" s="55"/>
      <c r="CLL67" s="55"/>
      <c r="CLM67" s="55"/>
      <c r="CLN67" s="53"/>
      <c r="CLO67" s="53"/>
      <c r="CLP67" s="53"/>
      <c r="CLQ67" s="53"/>
      <c r="CLR67" s="53"/>
      <c r="CLS67" s="53"/>
      <c r="CLT67" s="53"/>
      <c r="CLU67" s="53"/>
      <c r="CLV67" s="53"/>
      <c r="CLW67" s="53"/>
      <c r="CLX67" s="53"/>
      <c r="CLY67" s="53"/>
      <c r="CLZ67" s="53"/>
      <c r="CMA67" s="53"/>
      <c r="CMB67" s="53"/>
      <c r="CMC67" s="53"/>
      <c r="CMD67" s="53"/>
      <c r="CME67" s="53"/>
      <c r="CMF67" s="53"/>
      <c r="CMG67" s="53"/>
      <c r="CMH67" s="53"/>
      <c r="CMI67" s="53"/>
      <c r="CMJ67" s="53"/>
      <c r="CMK67" s="53"/>
      <c r="CML67" s="53"/>
      <c r="CMM67" s="53"/>
      <c r="CMN67" s="53"/>
      <c r="CMO67" s="53"/>
      <c r="CMP67" s="53"/>
      <c r="CMQ67" s="53"/>
      <c r="CMR67" s="53"/>
      <c r="CMS67" s="53"/>
      <c r="CMT67" s="53"/>
      <c r="CMU67" s="53"/>
      <c r="CMV67" s="53"/>
      <c r="CMW67" s="53"/>
      <c r="CMX67" s="53"/>
      <c r="CMY67" s="53"/>
      <c r="CMZ67" s="53"/>
      <c r="CNA67" s="53"/>
      <c r="CNB67" s="53"/>
      <c r="CNC67" s="53"/>
      <c r="CND67" s="53"/>
      <c r="CNE67" s="53"/>
      <c r="CNF67" s="53"/>
      <c r="CNG67" s="53"/>
      <c r="CNH67" s="53"/>
      <c r="CNI67" s="53"/>
      <c r="CNJ67" s="53"/>
      <c r="CNK67" s="53"/>
      <c r="CNL67" s="53"/>
      <c r="CNM67" s="53"/>
      <c r="CNN67" s="53"/>
      <c r="CNO67" s="53"/>
      <c r="CNP67" s="53"/>
      <c r="CNQ67" s="53"/>
      <c r="CNR67" s="53"/>
      <c r="CNS67" s="53"/>
      <c r="CNT67" s="53"/>
      <c r="CNU67" s="53"/>
      <c r="CNV67" s="53"/>
      <c r="CNW67" s="53"/>
      <c r="CNX67" s="53"/>
      <c r="CNY67" s="53"/>
      <c r="CNZ67" s="53"/>
      <c r="COA67" s="53"/>
      <c r="COB67" s="53"/>
      <c r="COC67" s="53"/>
      <c r="COD67" s="53"/>
      <c r="COE67" s="53"/>
      <c r="COF67" s="53"/>
      <c r="COG67" s="53"/>
      <c r="COH67" s="53"/>
      <c r="COI67" s="53"/>
      <c r="COJ67" s="53"/>
      <c r="COK67" s="53"/>
      <c r="COL67" s="53"/>
      <c r="COM67" s="53"/>
      <c r="CON67" s="53"/>
      <c r="COO67" s="53"/>
      <c r="COP67" s="53"/>
      <c r="COQ67" s="53"/>
      <c r="COR67" s="53"/>
      <c r="COS67" s="53"/>
      <c r="COT67" s="53"/>
      <c r="COU67" s="53"/>
      <c r="COV67" s="53"/>
      <c r="COW67" s="53"/>
      <c r="COX67" s="53"/>
      <c r="COY67" s="53"/>
      <c r="COZ67" s="53"/>
      <c r="CPA67" s="53"/>
      <c r="CPB67" s="53"/>
      <c r="CPC67" s="53"/>
      <c r="CPD67" s="53"/>
      <c r="CPE67" s="53"/>
      <c r="CPF67" s="53"/>
      <c r="CPG67" s="53"/>
      <c r="CQL67">
        <v>54</v>
      </c>
      <c r="CQN67">
        <v>1</v>
      </c>
      <c r="CQO67">
        <v>33.56</v>
      </c>
      <c r="CQQ67">
        <v>1</v>
      </c>
      <c r="CQS67">
        <v>1</v>
      </c>
      <c r="CQW67" s="10" t="s">
        <v>4043</v>
      </c>
      <c r="CQX67" s="10">
        <v>21</v>
      </c>
      <c r="CRS67" s="63">
        <v>1</v>
      </c>
      <c r="CRT67" s="53"/>
      <c r="CSK67">
        <v>1</v>
      </c>
      <c r="CVW67">
        <v>1</v>
      </c>
      <c r="CYH67">
        <v>1</v>
      </c>
      <c r="CYU67">
        <v>1</v>
      </c>
      <c r="DDT67">
        <v>1</v>
      </c>
      <c r="DFL67">
        <v>1</v>
      </c>
      <c r="DHU67">
        <v>50</v>
      </c>
      <c r="DHV67">
        <v>2</v>
      </c>
      <c r="DHW67">
        <f t="shared" si="0"/>
        <v>800</v>
      </c>
      <c r="DHZ67">
        <v>1</v>
      </c>
      <c r="DIC67">
        <v>8</v>
      </c>
      <c r="DID67">
        <v>1</v>
      </c>
      <c r="DIE67">
        <v>0</v>
      </c>
      <c r="DIF67">
        <v>1</v>
      </c>
      <c r="DIG67">
        <v>5</v>
      </c>
      <c r="DIJ67">
        <v>1</v>
      </c>
      <c r="DIK67">
        <f t="shared" si="1"/>
        <v>0</v>
      </c>
      <c r="DIN67">
        <v>1</v>
      </c>
      <c r="DIP67">
        <v>9</v>
      </c>
      <c r="DIQ67">
        <v>16</v>
      </c>
      <c r="DIR67">
        <v>8</v>
      </c>
      <c r="DIS67">
        <v>0</v>
      </c>
      <c r="DIX67">
        <f t="shared" si="2"/>
        <v>0</v>
      </c>
      <c r="DJK67">
        <f t="shared" si="383"/>
        <v>0</v>
      </c>
      <c r="DJO67">
        <v>2</v>
      </c>
      <c r="DJP67">
        <v>7</v>
      </c>
      <c r="DJQ67">
        <v>6</v>
      </c>
      <c r="DJR67">
        <v>0</v>
      </c>
      <c r="DJV67">
        <f t="shared" si="4"/>
        <v>0</v>
      </c>
      <c r="DKG67">
        <f t="shared" si="5"/>
        <v>0</v>
      </c>
      <c r="DKR67">
        <f t="shared" si="6"/>
        <v>0</v>
      </c>
      <c r="DLC67">
        <f t="shared" si="7"/>
        <v>0</v>
      </c>
      <c r="DLO67">
        <f t="shared" si="8"/>
        <v>0</v>
      </c>
      <c r="DMA67">
        <f t="shared" si="9"/>
        <v>0</v>
      </c>
      <c r="DML67">
        <f t="shared" si="10"/>
        <v>0</v>
      </c>
      <c r="DMV67" s="53">
        <v>500</v>
      </c>
      <c r="DMW67">
        <v>1</v>
      </c>
      <c r="DMX67">
        <f t="shared" si="11"/>
        <v>500</v>
      </c>
      <c r="DMY67">
        <v>1</v>
      </c>
      <c r="DNB67">
        <v>1</v>
      </c>
      <c r="DNC67">
        <v>1</v>
      </c>
      <c r="DND67">
        <v>1</v>
      </c>
      <c r="DNE67">
        <v>0</v>
      </c>
      <c r="DNJ67">
        <f t="shared" si="12"/>
        <v>0</v>
      </c>
      <c r="DNU67">
        <f t="shared" si="13"/>
        <v>0</v>
      </c>
      <c r="DOG67">
        <f t="shared" si="14"/>
        <v>0</v>
      </c>
      <c r="DOR67">
        <f t="shared" si="15"/>
        <v>0</v>
      </c>
      <c r="DPC67">
        <f t="shared" si="16"/>
        <v>0</v>
      </c>
      <c r="DPN67">
        <f t="shared" si="17"/>
        <v>0</v>
      </c>
      <c r="DPY67">
        <f t="shared" si="18"/>
        <v>0</v>
      </c>
      <c r="DQK67">
        <f t="shared" si="19"/>
        <v>0</v>
      </c>
      <c r="DQV67">
        <f t="shared" si="20"/>
        <v>0</v>
      </c>
      <c r="DRH67">
        <f t="shared" si="21"/>
        <v>0</v>
      </c>
      <c r="DRT67">
        <f t="shared" si="22"/>
        <v>0</v>
      </c>
      <c r="DSE67">
        <f t="shared" si="23"/>
        <v>0</v>
      </c>
      <c r="DSQ67">
        <f t="shared" si="24"/>
        <v>0</v>
      </c>
      <c r="DTD67">
        <f t="shared" si="25"/>
        <v>0</v>
      </c>
      <c r="DTP67">
        <f t="shared" si="26"/>
        <v>0</v>
      </c>
      <c r="DUA67">
        <f t="shared" si="27"/>
        <v>0</v>
      </c>
      <c r="DUL67">
        <f t="shared" si="28"/>
        <v>0</v>
      </c>
      <c r="DUW67">
        <f t="shared" si="29"/>
        <v>0</v>
      </c>
      <c r="DVH67">
        <f t="shared" si="30"/>
        <v>0</v>
      </c>
      <c r="DVS67">
        <f t="shared" si="31"/>
        <v>0</v>
      </c>
      <c r="DWD67">
        <f t="shared" si="32"/>
        <v>0</v>
      </c>
      <c r="DWO67">
        <f t="shared" si="33"/>
        <v>0</v>
      </c>
      <c r="DXA67">
        <f t="shared" si="34"/>
        <v>0</v>
      </c>
      <c r="DXL67">
        <f t="shared" si="35"/>
        <v>0</v>
      </c>
      <c r="DXM67">
        <v>1</v>
      </c>
      <c r="DXP67">
        <v>3</v>
      </c>
      <c r="DXQ67">
        <v>1</v>
      </c>
      <c r="DXR67">
        <v>0</v>
      </c>
      <c r="DXS67">
        <v>1</v>
      </c>
      <c r="DXT67">
        <v>5</v>
      </c>
      <c r="DXW67">
        <f t="shared" si="36"/>
        <v>0</v>
      </c>
      <c r="DYH67">
        <f t="shared" si="37"/>
        <v>0</v>
      </c>
      <c r="DYS67">
        <f t="shared" si="38"/>
        <v>0</v>
      </c>
      <c r="DZD67">
        <f t="shared" si="39"/>
        <v>0</v>
      </c>
      <c r="DZO67">
        <f t="shared" si="40"/>
        <v>0</v>
      </c>
      <c r="EAA67">
        <f t="shared" si="41"/>
        <v>0</v>
      </c>
      <c r="EAL67">
        <f t="shared" si="42"/>
        <v>0</v>
      </c>
      <c r="EAW67">
        <f t="shared" si="43"/>
        <v>0</v>
      </c>
      <c r="EBH67">
        <f t="shared" si="44"/>
        <v>0</v>
      </c>
      <c r="EBS67">
        <f t="shared" si="45"/>
        <v>0</v>
      </c>
      <c r="ECD67">
        <f t="shared" si="46"/>
        <v>0</v>
      </c>
      <c r="ECP67">
        <f t="shared" si="47"/>
        <v>0</v>
      </c>
      <c r="EDB67">
        <f t="shared" si="48"/>
        <v>0</v>
      </c>
      <c r="EDM67">
        <f t="shared" si="49"/>
        <v>0</v>
      </c>
      <c r="EDX67">
        <f t="shared" si="50"/>
        <v>0</v>
      </c>
      <c r="EEI67">
        <f t="shared" si="51"/>
        <v>0</v>
      </c>
      <c r="EEU67">
        <f t="shared" si="52"/>
        <v>0</v>
      </c>
      <c r="EFF67">
        <f t="shared" si="53"/>
        <v>0</v>
      </c>
      <c r="EFQ67">
        <f t="shared" si="54"/>
        <v>0</v>
      </c>
      <c r="EGB67">
        <f t="shared" si="55"/>
        <v>0</v>
      </c>
      <c r="EGO67">
        <f t="shared" si="56"/>
        <v>0</v>
      </c>
      <c r="EGZ67">
        <f t="shared" si="57"/>
        <v>0</v>
      </c>
      <c r="EHK67">
        <f t="shared" si="58"/>
        <v>0</v>
      </c>
      <c r="EHV67">
        <f t="shared" si="59"/>
        <v>0</v>
      </c>
      <c r="EIG67">
        <f t="shared" si="60"/>
        <v>0</v>
      </c>
      <c r="EIR67">
        <f t="shared" si="61"/>
        <v>0</v>
      </c>
      <c r="EJC67">
        <f t="shared" si="62"/>
        <v>0</v>
      </c>
      <c r="EJN67">
        <f t="shared" si="63"/>
        <v>0</v>
      </c>
      <c r="EJY67">
        <f t="shared" si="64"/>
        <v>0</v>
      </c>
      <c r="EKK67">
        <f t="shared" si="65"/>
        <v>0</v>
      </c>
      <c r="EKW67">
        <f t="shared" si="66"/>
        <v>0</v>
      </c>
      <c r="ELI67">
        <f t="shared" si="67"/>
        <v>0</v>
      </c>
      <c r="ELT67">
        <f t="shared" si="68"/>
        <v>0</v>
      </c>
      <c r="EMF67">
        <f t="shared" si="69"/>
        <v>0</v>
      </c>
      <c r="EMR67">
        <f t="shared" si="70"/>
        <v>0</v>
      </c>
      <c r="ENC67">
        <f t="shared" si="71"/>
        <v>0</v>
      </c>
      <c r="ENN67">
        <f t="shared" si="72"/>
        <v>0</v>
      </c>
      <c r="ENZ67">
        <f t="shared" si="73"/>
        <v>0</v>
      </c>
      <c r="EOL67">
        <f t="shared" si="74"/>
        <v>0</v>
      </c>
      <c r="EOW67">
        <f t="shared" si="75"/>
        <v>0</v>
      </c>
      <c r="EPH67">
        <f t="shared" si="76"/>
        <v>0</v>
      </c>
      <c r="EPT67">
        <f t="shared" si="77"/>
        <v>0</v>
      </c>
      <c r="EQE67">
        <f t="shared" si="78"/>
        <v>0</v>
      </c>
      <c r="EQP67">
        <f t="shared" si="79"/>
        <v>0</v>
      </c>
      <c r="ERA67">
        <f t="shared" si="80"/>
        <v>0</v>
      </c>
      <c r="ERL67">
        <f t="shared" si="81"/>
        <v>0</v>
      </c>
      <c r="ERW67">
        <f t="shared" si="82"/>
        <v>0</v>
      </c>
      <c r="ESI67">
        <f t="shared" si="83"/>
        <v>0</v>
      </c>
      <c r="ESU67">
        <f t="shared" si="84"/>
        <v>0</v>
      </c>
      <c r="ETG67">
        <f t="shared" si="85"/>
        <v>0</v>
      </c>
      <c r="ETS67">
        <f t="shared" si="86"/>
        <v>0</v>
      </c>
      <c r="EUD67">
        <f t="shared" si="87"/>
        <v>0</v>
      </c>
      <c r="EUO67">
        <f t="shared" si="88"/>
        <v>0</v>
      </c>
      <c r="EUZ67">
        <f t="shared" si="89"/>
        <v>0</v>
      </c>
      <c r="EVL67">
        <f t="shared" si="90"/>
        <v>0</v>
      </c>
      <c r="EVW67">
        <f t="shared" si="91"/>
        <v>0</v>
      </c>
      <c r="EWH67">
        <f t="shared" si="92"/>
        <v>0</v>
      </c>
      <c r="EWT67">
        <f t="shared" si="93"/>
        <v>0</v>
      </c>
      <c r="EXE67">
        <f t="shared" si="94"/>
        <v>0</v>
      </c>
      <c r="EXP67">
        <f t="shared" si="95"/>
        <v>0</v>
      </c>
      <c r="EYB67">
        <f t="shared" si="96"/>
        <v>0</v>
      </c>
      <c r="EYM67">
        <f t="shared" si="97"/>
        <v>0</v>
      </c>
      <c r="EYX67">
        <f t="shared" si="98"/>
        <v>0</v>
      </c>
      <c r="EZJ67">
        <f t="shared" si="99"/>
        <v>0</v>
      </c>
      <c r="EZU67">
        <f t="shared" si="100"/>
        <v>0</v>
      </c>
      <c r="FAF67">
        <f t="shared" si="101"/>
        <v>0</v>
      </c>
      <c r="FAQ67">
        <f t="shared" si="102"/>
        <v>0</v>
      </c>
      <c r="FBC67">
        <f t="shared" si="103"/>
        <v>0</v>
      </c>
      <c r="FBN67">
        <f t="shared" si="104"/>
        <v>0</v>
      </c>
      <c r="FBY67">
        <f t="shared" si="105"/>
        <v>0</v>
      </c>
      <c r="FCJ67">
        <f t="shared" si="106"/>
        <v>0</v>
      </c>
      <c r="FCU67">
        <f t="shared" si="107"/>
        <v>0</v>
      </c>
      <c r="FDF67">
        <f t="shared" si="108"/>
        <v>0</v>
      </c>
      <c r="FDQ67">
        <f t="shared" si="109"/>
        <v>0</v>
      </c>
      <c r="FEB67">
        <f t="shared" si="110"/>
        <v>0</v>
      </c>
      <c r="FEM67">
        <f t="shared" si="111"/>
        <v>0</v>
      </c>
      <c r="FEY67">
        <f t="shared" si="112"/>
        <v>0</v>
      </c>
      <c r="FFJ67">
        <f t="shared" si="113"/>
        <v>0</v>
      </c>
      <c r="FFU67">
        <f t="shared" si="114"/>
        <v>0</v>
      </c>
      <c r="FGG67">
        <f t="shared" si="115"/>
        <v>0</v>
      </c>
      <c r="FGR67">
        <f t="shared" si="116"/>
        <v>0</v>
      </c>
      <c r="FHC67">
        <f t="shared" si="117"/>
        <v>0</v>
      </c>
      <c r="FHN67">
        <f t="shared" si="118"/>
        <v>0</v>
      </c>
      <c r="FHY67">
        <f t="shared" si="119"/>
        <v>0</v>
      </c>
      <c r="FIK67">
        <f t="shared" si="120"/>
        <v>0</v>
      </c>
      <c r="FIV67">
        <f t="shared" si="121"/>
        <v>0</v>
      </c>
      <c r="FJG67">
        <f t="shared" si="122"/>
        <v>0</v>
      </c>
      <c r="FJR67">
        <f t="shared" si="123"/>
        <v>0</v>
      </c>
      <c r="FKC67">
        <f t="shared" si="124"/>
        <v>0</v>
      </c>
      <c r="FKO67">
        <f t="shared" si="125"/>
        <v>0</v>
      </c>
      <c r="FKZ67">
        <f t="shared" si="126"/>
        <v>0</v>
      </c>
      <c r="FLK67">
        <f t="shared" si="127"/>
        <v>0</v>
      </c>
      <c r="FLW67">
        <f t="shared" si="128"/>
        <v>0</v>
      </c>
      <c r="FMH67">
        <f t="shared" si="129"/>
        <v>0</v>
      </c>
      <c r="FMS67">
        <f t="shared" si="130"/>
        <v>0</v>
      </c>
      <c r="FND67">
        <f t="shared" si="131"/>
        <v>0</v>
      </c>
      <c r="FNO67">
        <f t="shared" si="132"/>
        <v>0</v>
      </c>
      <c r="FNZ67">
        <f t="shared" si="133"/>
        <v>0</v>
      </c>
      <c r="FOL67">
        <f t="shared" si="134"/>
        <v>0</v>
      </c>
      <c r="FOW67">
        <f t="shared" si="135"/>
        <v>0</v>
      </c>
      <c r="FPH67">
        <f t="shared" si="136"/>
        <v>0</v>
      </c>
      <c r="FPS67">
        <f t="shared" si="137"/>
        <v>0</v>
      </c>
      <c r="FQD67">
        <f t="shared" si="138"/>
        <v>0</v>
      </c>
      <c r="FQO67">
        <f t="shared" si="139"/>
        <v>0</v>
      </c>
      <c r="FQZ67">
        <f t="shared" si="140"/>
        <v>0</v>
      </c>
      <c r="FRK67">
        <f t="shared" si="141"/>
        <v>0</v>
      </c>
      <c r="FRW67">
        <f t="shared" si="142"/>
        <v>0</v>
      </c>
      <c r="FSH67">
        <f t="shared" si="143"/>
        <v>0</v>
      </c>
      <c r="FSS67">
        <f t="shared" si="144"/>
        <v>0</v>
      </c>
      <c r="FTD67">
        <f t="shared" si="145"/>
        <v>0</v>
      </c>
      <c r="FTP67">
        <f t="shared" si="146"/>
        <v>0</v>
      </c>
      <c r="FUA67">
        <f t="shared" si="147"/>
        <v>0</v>
      </c>
      <c r="FUM67">
        <f t="shared" si="148"/>
        <v>0</v>
      </c>
      <c r="FUY67">
        <f t="shared" si="149"/>
        <v>0</v>
      </c>
      <c r="FVI67">
        <v>0.35</v>
      </c>
      <c r="FVJ67">
        <v>1</v>
      </c>
      <c r="FVK67">
        <f t="shared" si="150"/>
        <v>0.35</v>
      </c>
      <c r="FVM67">
        <v>1</v>
      </c>
      <c r="FVP67">
        <v>1</v>
      </c>
      <c r="FVQ67">
        <v>1</v>
      </c>
      <c r="FVR67">
        <v>1</v>
      </c>
      <c r="FVS67">
        <v>0</v>
      </c>
      <c r="FVX67">
        <f t="shared" si="151"/>
        <v>0</v>
      </c>
      <c r="FWJ67">
        <f t="shared" si="152"/>
        <v>0</v>
      </c>
      <c r="FWU67">
        <f t="shared" si="153"/>
        <v>0</v>
      </c>
      <c r="FXF67">
        <f t="shared" si="154"/>
        <v>0</v>
      </c>
      <c r="FXR67">
        <f t="shared" si="155"/>
        <v>0</v>
      </c>
      <c r="FYD67">
        <f t="shared" si="156"/>
        <v>0</v>
      </c>
      <c r="FYO67">
        <f t="shared" si="157"/>
        <v>0</v>
      </c>
      <c r="FYZ67">
        <f t="shared" si="158"/>
        <v>0</v>
      </c>
      <c r="FZK67">
        <f t="shared" si="159"/>
        <v>0</v>
      </c>
      <c r="FZV67">
        <f t="shared" si="160"/>
        <v>0</v>
      </c>
      <c r="GAG67">
        <f t="shared" si="161"/>
        <v>0</v>
      </c>
      <c r="GAR67">
        <f t="shared" si="162"/>
        <v>0</v>
      </c>
      <c r="GBD67">
        <f t="shared" si="163"/>
        <v>0</v>
      </c>
      <c r="GBO67">
        <f t="shared" si="164"/>
        <v>0</v>
      </c>
      <c r="GBZ67">
        <f t="shared" si="165"/>
        <v>0</v>
      </c>
      <c r="GCK67">
        <f t="shared" si="166"/>
        <v>0</v>
      </c>
      <c r="GDH67">
        <f t="shared" si="167"/>
        <v>0</v>
      </c>
      <c r="GDT67">
        <f t="shared" si="168"/>
        <v>0</v>
      </c>
      <c r="GEF67">
        <f t="shared" si="169"/>
        <v>0</v>
      </c>
      <c r="GES67">
        <f t="shared" si="170"/>
        <v>0</v>
      </c>
      <c r="GFE67">
        <f t="shared" si="171"/>
        <v>0</v>
      </c>
      <c r="GFP67">
        <f t="shared" si="172"/>
        <v>0</v>
      </c>
      <c r="GGA67">
        <f t="shared" si="173"/>
        <v>0</v>
      </c>
      <c r="GGL67">
        <f t="shared" si="174"/>
        <v>0</v>
      </c>
      <c r="GGW67">
        <f t="shared" si="175"/>
        <v>0</v>
      </c>
      <c r="GHG67">
        <v>2</v>
      </c>
      <c r="GHH67">
        <f t="shared" si="176"/>
        <v>0</v>
      </c>
      <c r="GHK67">
        <v>1</v>
      </c>
      <c r="GHL67">
        <v>3</v>
      </c>
      <c r="GHM67">
        <v>21</v>
      </c>
      <c r="GHN67">
        <v>19</v>
      </c>
      <c r="GHO67">
        <v>0</v>
      </c>
      <c r="GHS67">
        <f t="shared" si="177"/>
        <v>0</v>
      </c>
      <c r="GID67">
        <f t="shared" si="178"/>
        <v>0</v>
      </c>
      <c r="GIO67">
        <f t="shared" si="179"/>
        <v>0</v>
      </c>
      <c r="GIZ67">
        <f t="shared" si="180"/>
        <v>0</v>
      </c>
      <c r="GJK67">
        <f t="shared" si="181"/>
        <v>0</v>
      </c>
      <c r="GJV67">
        <f t="shared" si="182"/>
        <v>0</v>
      </c>
      <c r="GKG67">
        <f t="shared" si="183"/>
        <v>0</v>
      </c>
      <c r="GKR67">
        <f t="shared" si="184"/>
        <v>0</v>
      </c>
      <c r="GLC67">
        <f t="shared" si="185"/>
        <v>0</v>
      </c>
      <c r="GLN67">
        <f t="shared" si="186"/>
        <v>0</v>
      </c>
      <c r="GLY67">
        <f t="shared" si="187"/>
        <v>0</v>
      </c>
      <c r="GMJ67">
        <f t="shared" si="188"/>
        <v>0</v>
      </c>
      <c r="GMV67">
        <f t="shared" si="189"/>
        <v>0</v>
      </c>
      <c r="GNH67">
        <f t="shared" si="190"/>
        <v>0</v>
      </c>
      <c r="GNS67">
        <f t="shared" si="191"/>
        <v>0</v>
      </c>
      <c r="GOD67">
        <f t="shared" si="192"/>
        <v>0</v>
      </c>
      <c r="GOO67">
        <f t="shared" si="193"/>
        <v>0</v>
      </c>
      <c r="GOZ67">
        <f t="shared" si="194"/>
        <v>0</v>
      </c>
      <c r="GPK67">
        <f t="shared" si="195"/>
        <v>0</v>
      </c>
      <c r="GPV67">
        <f t="shared" si="196"/>
        <v>0</v>
      </c>
      <c r="GQG67">
        <f t="shared" si="197"/>
        <v>0</v>
      </c>
      <c r="GQT67">
        <f t="shared" si="198"/>
        <v>0</v>
      </c>
      <c r="GRE67">
        <f t="shared" si="199"/>
        <v>0</v>
      </c>
      <c r="GRP67">
        <f t="shared" si="200"/>
        <v>0</v>
      </c>
      <c r="GRZ67" s="61">
        <v>20</v>
      </c>
      <c r="GSA67">
        <v>1</v>
      </c>
      <c r="GSB67">
        <f t="shared" si="201"/>
        <v>40</v>
      </c>
      <c r="GSE67">
        <v>1</v>
      </c>
      <c r="GSF67">
        <v>2</v>
      </c>
      <c r="GSG67">
        <v>1</v>
      </c>
      <c r="GSH67">
        <v>0</v>
      </c>
      <c r="GSI67">
        <v>0</v>
      </c>
      <c r="GSJ67">
        <v>5</v>
      </c>
      <c r="GSM67">
        <f t="shared" si="202"/>
        <v>0</v>
      </c>
      <c r="GSX67">
        <f t="shared" si="203"/>
        <v>0</v>
      </c>
      <c r="GTJ67">
        <f t="shared" si="204"/>
        <v>0</v>
      </c>
      <c r="GTU67">
        <f t="shared" si="205"/>
        <v>0</v>
      </c>
      <c r="GUF67">
        <f t="shared" si="206"/>
        <v>0</v>
      </c>
      <c r="GUQ67">
        <f t="shared" si="207"/>
        <v>0</v>
      </c>
      <c r="GVB67">
        <f t="shared" si="208"/>
        <v>0</v>
      </c>
      <c r="GVM67">
        <f t="shared" si="209"/>
        <v>0</v>
      </c>
      <c r="GVX67">
        <f t="shared" si="210"/>
        <v>0</v>
      </c>
      <c r="GWI67">
        <f t="shared" si="211"/>
        <v>0</v>
      </c>
      <c r="GWU67">
        <f t="shared" si="212"/>
        <v>0</v>
      </c>
      <c r="GXF67">
        <f t="shared" si="213"/>
        <v>0</v>
      </c>
      <c r="GXQ67">
        <f t="shared" si="214"/>
        <v>0</v>
      </c>
      <c r="GYC67">
        <f t="shared" si="215"/>
        <v>0</v>
      </c>
      <c r="GYN67">
        <f t="shared" si="216"/>
        <v>0</v>
      </c>
      <c r="GYZ67">
        <f t="shared" si="217"/>
        <v>0</v>
      </c>
      <c r="GZL67">
        <f t="shared" si="218"/>
        <v>0</v>
      </c>
      <c r="GZW67">
        <f t="shared" si="219"/>
        <v>0</v>
      </c>
      <c r="HAI67">
        <f t="shared" si="220"/>
        <v>0</v>
      </c>
      <c r="HAT67">
        <f t="shared" si="221"/>
        <v>0</v>
      </c>
      <c r="HBE67">
        <f t="shared" si="222"/>
        <v>0</v>
      </c>
      <c r="HBQ67">
        <f t="shared" si="223"/>
        <v>0</v>
      </c>
      <c r="HCB67">
        <f t="shared" si="224"/>
        <v>0</v>
      </c>
      <c r="HCN67">
        <f t="shared" si="225"/>
        <v>0</v>
      </c>
      <c r="HCY67">
        <f t="shared" si="226"/>
        <v>0</v>
      </c>
      <c r="HDJ67">
        <f t="shared" si="227"/>
        <v>0</v>
      </c>
      <c r="HDU67">
        <f t="shared" si="228"/>
        <v>0</v>
      </c>
      <c r="HEG67">
        <f t="shared" si="229"/>
        <v>0</v>
      </c>
      <c r="HER67">
        <f t="shared" si="230"/>
        <v>0</v>
      </c>
      <c r="HFC67">
        <f t="shared" si="231"/>
        <v>0</v>
      </c>
      <c r="HFN67">
        <f t="shared" si="232"/>
        <v>0</v>
      </c>
      <c r="HFY67">
        <f t="shared" si="233"/>
        <v>0</v>
      </c>
      <c r="HGJ67">
        <f t="shared" si="234"/>
        <v>0</v>
      </c>
      <c r="HGU67">
        <f t="shared" si="235"/>
        <v>0</v>
      </c>
      <c r="HHF67">
        <f t="shared" si="236"/>
        <v>0</v>
      </c>
      <c r="HHQ67">
        <f t="shared" si="237"/>
        <v>0</v>
      </c>
      <c r="HIB67">
        <f t="shared" si="238"/>
        <v>0</v>
      </c>
      <c r="HIM67">
        <f t="shared" si="239"/>
        <v>0</v>
      </c>
      <c r="HIX67">
        <f t="shared" si="240"/>
        <v>0</v>
      </c>
      <c r="HJJ67">
        <f t="shared" si="241"/>
        <v>0</v>
      </c>
      <c r="HJU67">
        <f t="shared" si="242"/>
        <v>0</v>
      </c>
      <c r="HKF67">
        <f t="shared" si="243"/>
        <v>0</v>
      </c>
      <c r="HKQ67">
        <f t="shared" si="244"/>
        <v>0</v>
      </c>
      <c r="HLB67">
        <f t="shared" si="245"/>
        <v>0</v>
      </c>
      <c r="HLM67">
        <f t="shared" si="246"/>
        <v>0</v>
      </c>
      <c r="HLY67">
        <f t="shared" si="247"/>
        <v>0</v>
      </c>
      <c r="HMJ67">
        <f t="shared" si="248"/>
        <v>0</v>
      </c>
      <c r="HMV67">
        <f t="shared" si="249"/>
        <v>0</v>
      </c>
      <c r="HNG67">
        <f t="shared" si="250"/>
        <v>0</v>
      </c>
      <c r="HNR67">
        <f t="shared" si="251"/>
        <v>0</v>
      </c>
      <c r="HOC67">
        <f t="shared" si="252"/>
        <v>0</v>
      </c>
      <c r="HON67">
        <f t="shared" si="253"/>
        <v>0</v>
      </c>
      <c r="HOY67">
        <f t="shared" si="254"/>
        <v>0</v>
      </c>
      <c r="HPJ67">
        <f t="shared" si="255"/>
        <v>0</v>
      </c>
      <c r="HPV67">
        <f t="shared" si="256"/>
        <v>0</v>
      </c>
      <c r="HQG67">
        <f t="shared" si="257"/>
        <v>0</v>
      </c>
      <c r="HQR67">
        <f t="shared" si="258"/>
        <v>0</v>
      </c>
      <c r="HRC67">
        <f t="shared" si="259"/>
        <v>0</v>
      </c>
      <c r="HRO67">
        <f t="shared" si="260"/>
        <v>0</v>
      </c>
      <c r="HRZ67">
        <f t="shared" si="261"/>
        <v>0</v>
      </c>
      <c r="HSK67">
        <f t="shared" si="262"/>
        <v>0</v>
      </c>
      <c r="HSV67">
        <f t="shared" si="263"/>
        <v>0</v>
      </c>
      <c r="HTG67">
        <f t="shared" si="264"/>
        <v>0</v>
      </c>
      <c r="HTS67">
        <f t="shared" si="265"/>
        <v>0</v>
      </c>
      <c r="HUE67">
        <f t="shared" si="266"/>
        <v>0</v>
      </c>
      <c r="HUP67">
        <f t="shared" si="267"/>
        <v>0</v>
      </c>
      <c r="HVA67">
        <f t="shared" si="268"/>
        <v>0</v>
      </c>
      <c r="HVL67">
        <f t="shared" si="269"/>
        <v>0</v>
      </c>
      <c r="HVW67">
        <f t="shared" si="270"/>
        <v>0</v>
      </c>
      <c r="HWI67">
        <f t="shared" si="271"/>
        <v>0</v>
      </c>
      <c r="HWT67">
        <f t="shared" si="272"/>
        <v>0</v>
      </c>
      <c r="HXE67">
        <f t="shared" si="273"/>
        <v>0</v>
      </c>
      <c r="HXQ67">
        <f t="shared" si="274"/>
        <v>0</v>
      </c>
      <c r="HYB67">
        <f t="shared" si="275"/>
        <v>0</v>
      </c>
      <c r="HYM67">
        <f t="shared" si="276"/>
        <v>0</v>
      </c>
      <c r="HYX67">
        <f t="shared" si="277"/>
        <v>0</v>
      </c>
      <c r="HZI67">
        <f t="shared" si="278"/>
        <v>0</v>
      </c>
      <c r="HZT67">
        <f t="shared" si="279"/>
        <v>0</v>
      </c>
      <c r="IAE67">
        <f t="shared" si="280"/>
        <v>0</v>
      </c>
      <c r="IAP67">
        <f t="shared" si="281"/>
        <v>0</v>
      </c>
      <c r="IBA67">
        <f t="shared" si="282"/>
        <v>0</v>
      </c>
      <c r="IBL67">
        <f t="shared" si="283"/>
        <v>0</v>
      </c>
      <c r="IBW67">
        <f t="shared" si="284"/>
        <v>0</v>
      </c>
      <c r="ICH67">
        <f t="shared" si="285"/>
        <v>0</v>
      </c>
      <c r="ICS67">
        <f t="shared" si="286"/>
        <v>0</v>
      </c>
      <c r="IDD67">
        <f t="shared" si="287"/>
        <v>0</v>
      </c>
      <c r="IDO67">
        <f t="shared" si="288"/>
        <v>0</v>
      </c>
      <c r="IDZ67">
        <f t="shared" si="289"/>
        <v>0</v>
      </c>
      <c r="IEK67">
        <f t="shared" si="290"/>
        <v>0</v>
      </c>
      <c r="IEV67">
        <f t="shared" si="291"/>
        <v>0</v>
      </c>
      <c r="IFH67">
        <f t="shared" si="292"/>
        <v>0</v>
      </c>
      <c r="IFS67">
        <f t="shared" si="293"/>
        <v>0</v>
      </c>
      <c r="IGD67">
        <f t="shared" si="294"/>
        <v>0</v>
      </c>
      <c r="IGO67">
        <f t="shared" si="295"/>
        <v>0</v>
      </c>
      <c r="IGZ67">
        <f t="shared" si="296"/>
        <v>0</v>
      </c>
      <c r="IHK67">
        <f t="shared" si="297"/>
        <v>0</v>
      </c>
      <c r="IHV67">
        <f t="shared" si="298"/>
        <v>0</v>
      </c>
      <c r="IIE67">
        <f t="shared" si="299"/>
        <v>0</v>
      </c>
      <c r="IIP67">
        <f t="shared" si="300"/>
        <v>0</v>
      </c>
      <c r="IJA67">
        <f t="shared" si="301"/>
        <v>0</v>
      </c>
      <c r="IJL67">
        <f t="shared" si="302"/>
        <v>0</v>
      </c>
      <c r="IJW67">
        <f t="shared" si="303"/>
        <v>0</v>
      </c>
      <c r="IKH67">
        <f t="shared" si="304"/>
        <v>0</v>
      </c>
      <c r="IKS67">
        <f t="shared" si="305"/>
        <v>0</v>
      </c>
      <c r="ILE67">
        <f t="shared" si="306"/>
        <v>0</v>
      </c>
      <c r="ILQ67">
        <f t="shared" si="307"/>
        <v>0</v>
      </c>
      <c r="IMB67">
        <f t="shared" si="308"/>
        <v>0</v>
      </c>
      <c r="IMM67">
        <f t="shared" si="309"/>
        <v>0</v>
      </c>
      <c r="IMY67">
        <f t="shared" si="310"/>
        <v>0</v>
      </c>
      <c r="INJ67">
        <f t="shared" si="311"/>
        <v>0</v>
      </c>
      <c r="INU67">
        <f t="shared" si="312"/>
        <v>0</v>
      </c>
      <c r="IOF67">
        <f t="shared" si="313"/>
        <v>0</v>
      </c>
      <c r="IOQ67">
        <f t="shared" si="314"/>
        <v>0</v>
      </c>
      <c r="IPB67">
        <f t="shared" si="315"/>
        <v>0</v>
      </c>
      <c r="IPN67">
        <f t="shared" si="316"/>
        <v>0</v>
      </c>
      <c r="IQK67">
        <f t="shared" si="317"/>
        <v>0</v>
      </c>
      <c r="IQV67">
        <f t="shared" si="318"/>
        <v>0</v>
      </c>
      <c r="IRG67">
        <f t="shared" si="319"/>
        <v>0</v>
      </c>
      <c r="IRS67">
        <f t="shared" si="320"/>
        <v>0</v>
      </c>
      <c r="ISE67">
        <f t="shared" si="321"/>
        <v>0</v>
      </c>
      <c r="ISQ67">
        <f t="shared" si="322"/>
        <v>0</v>
      </c>
      <c r="ITB67">
        <f t="shared" si="323"/>
        <v>0</v>
      </c>
      <c r="ITM67">
        <f t="shared" si="324"/>
        <v>0</v>
      </c>
      <c r="ITX67">
        <f t="shared" si="325"/>
        <v>0</v>
      </c>
      <c r="IUI67">
        <f t="shared" si="326"/>
        <v>0</v>
      </c>
      <c r="IUU67">
        <f t="shared" si="327"/>
        <v>0</v>
      </c>
      <c r="IVG67">
        <f t="shared" si="328"/>
        <v>0</v>
      </c>
      <c r="IVS67">
        <f t="shared" si="329"/>
        <v>0</v>
      </c>
      <c r="IWB67">
        <f t="shared" si="330"/>
        <v>0</v>
      </c>
      <c r="IWM67">
        <f t="shared" si="331"/>
        <v>0</v>
      </c>
      <c r="IWX67">
        <f t="shared" si="332"/>
        <v>0</v>
      </c>
      <c r="IXI67">
        <f t="shared" si="333"/>
        <v>0</v>
      </c>
      <c r="IXU67">
        <f t="shared" si="334"/>
        <v>0</v>
      </c>
      <c r="IYF67">
        <f t="shared" si="335"/>
        <v>0</v>
      </c>
      <c r="IYR67">
        <f t="shared" si="336"/>
        <v>0</v>
      </c>
      <c r="IZC67">
        <f t="shared" si="337"/>
        <v>0</v>
      </c>
      <c r="IZN67">
        <f t="shared" si="338"/>
        <v>0</v>
      </c>
      <c r="IZY67">
        <f t="shared" si="339"/>
        <v>0</v>
      </c>
      <c r="JAJ67">
        <f t="shared" si="340"/>
        <v>0</v>
      </c>
      <c r="JAU67">
        <f t="shared" si="341"/>
        <v>0</v>
      </c>
      <c r="JBF67">
        <f t="shared" si="342"/>
        <v>0</v>
      </c>
      <c r="JBQ67">
        <f t="shared" si="343"/>
        <v>0</v>
      </c>
      <c r="JCB67">
        <f t="shared" si="344"/>
        <v>0</v>
      </c>
      <c r="JCM67">
        <f t="shared" si="345"/>
        <v>0</v>
      </c>
      <c r="JCY67">
        <f t="shared" si="346"/>
        <v>0</v>
      </c>
      <c r="JDJ67">
        <f t="shared" si="347"/>
        <v>0</v>
      </c>
      <c r="JDU67">
        <f t="shared" si="348"/>
        <v>0</v>
      </c>
      <c r="JEF67">
        <f t="shared" si="349"/>
        <v>0</v>
      </c>
      <c r="JEQ67">
        <f t="shared" si="350"/>
        <v>0</v>
      </c>
      <c r="JFB67">
        <f t="shared" si="351"/>
        <v>0</v>
      </c>
      <c r="JFM67">
        <f t="shared" si="352"/>
        <v>0</v>
      </c>
      <c r="JFX67">
        <f t="shared" si="353"/>
        <v>0</v>
      </c>
      <c r="JGI67">
        <f t="shared" si="354"/>
        <v>0</v>
      </c>
      <c r="JGT67">
        <f t="shared" si="355"/>
        <v>0</v>
      </c>
      <c r="JHF67">
        <f t="shared" si="356"/>
        <v>0</v>
      </c>
      <c r="JHQ67">
        <f t="shared" si="357"/>
        <v>0</v>
      </c>
      <c r="JIC67">
        <f t="shared" si="358"/>
        <v>0</v>
      </c>
      <c r="JIO67">
        <f t="shared" si="359"/>
        <v>0</v>
      </c>
      <c r="JJA67">
        <f t="shared" si="360"/>
        <v>0</v>
      </c>
      <c r="JJL67">
        <f t="shared" si="361"/>
        <v>0</v>
      </c>
      <c r="JJX67">
        <f t="shared" si="362"/>
        <v>0</v>
      </c>
      <c r="JKJ67">
        <f t="shared" si="363"/>
        <v>0</v>
      </c>
      <c r="JKV67">
        <f t="shared" si="364"/>
        <v>0</v>
      </c>
      <c r="JLG67">
        <f t="shared" si="365"/>
        <v>0</v>
      </c>
      <c r="JLR67">
        <f t="shared" si="366"/>
        <v>0</v>
      </c>
      <c r="JMC67">
        <f t="shared" si="367"/>
        <v>0</v>
      </c>
      <c r="JMO67">
        <f t="shared" si="368"/>
        <v>0</v>
      </c>
      <c r="JMZ67">
        <f t="shared" si="369"/>
        <v>0</v>
      </c>
      <c r="JNK67">
        <f t="shared" si="370"/>
        <v>0</v>
      </c>
      <c r="JNV67">
        <f t="shared" si="371"/>
        <v>0</v>
      </c>
      <c r="JOG67">
        <f t="shared" si="372"/>
        <v>0</v>
      </c>
      <c r="JOR67">
        <f t="shared" si="373"/>
        <v>0</v>
      </c>
      <c r="JPC67">
        <f t="shared" si="374"/>
        <v>0</v>
      </c>
      <c r="JPP67">
        <f t="shared" si="375"/>
        <v>0</v>
      </c>
      <c r="JQA67">
        <f t="shared" si="376"/>
        <v>0</v>
      </c>
      <c r="JQM67">
        <f t="shared" si="377"/>
        <v>0</v>
      </c>
      <c r="JQY67">
        <f t="shared" si="378"/>
        <v>0</v>
      </c>
      <c r="JRJ67">
        <f t="shared" si="379"/>
        <v>0</v>
      </c>
      <c r="JRU67">
        <f t="shared" si="380"/>
        <v>0</v>
      </c>
      <c r="JSF67">
        <f t="shared" si="381"/>
        <v>0</v>
      </c>
      <c r="JSQ67">
        <f t="shared" si="382"/>
        <v>0</v>
      </c>
      <c r="JTB67">
        <v>1</v>
      </c>
      <c r="JTD67">
        <v>1</v>
      </c>
      <c r="JTK67" s="10" t="s">
        <v>4262</v>
      </c>
      <c r="JYT67">
        <v>1</v>
      </c>
    </row>
    <row r="68" spans="1:1017 1025:2042 2054:4088 4097:5115 5126:6137 6148:7168 7179:7533" x14ac:dyDescent="0.25">
      <c r="A68" s="53">
        <v>6014511</v>
      </c>
      <c r="B68" t="s">
        <v>4479</v>
      </c>
      <c r="KJ68" s="53">
        <v>1200</v>
      </c>
      <c r="BGG68">
        <v>3130000</v>
      </c>
      <c r="BIE68">
        <v>9000</v>
      </c>
      <c r="CLH68" s="53"/>
      <c r="CLI68" s="53"/>
      <c r="CLJ68" s="53"/>
      <c r="CLK68" s="53"/>
      <c r="CLL68" s="53"/>
      <c r="CLM68" s="53"/>
      <c r="CLN68" s="53"/>
      <c r="CLO68" s="53"/>
      <c r="CLP68" s="53"/>
      <c r="CLQ68" s="53"/>
      <c r="CLR68" s="53"/>
      <c r="CLS68" s="53"/>
      <c r="CLT68" s="53"/>
      <c r="CLU68" s="53"/>
      <c r="CLV68" s="53"/>
      <c r="CLW68" s="53"/>
      <c r="CLX68" s="53"/>
      <c r="CLY68" s="53"/>
      <c r="CLZ68" s="53"/>
      <c r="CMA68" s="53"/>
      <c r="CMB68" s="53"/>
      <c r="CMC68" s="53"/>
      <c r="CMD68" s="53"/>
      <c r="CME68" s="53"/>
      <c r="CMF68" s="53"/>
      <c r="CMG68" s="53"/>
      <c r="CMH68" s="53"/>
      <c r="CMI68" s="53"/>
      <c r="CMJ68" s="53"/>
      <c r="CMK68" s="53"/>
      <c r="CML68" s="53"/>
      <c r="CMM68" s="53"/>
      <c r="CMN68" s="53"/>
      <c r="CMO68" s="53"/>
      <c r="CMP68" s="53"/>
      <c r="CMQ68" s="53"/>
      <c r="CMR68" s="53"/>
      <c r="CMS68" s="53"/>
      <c r="CMT68" s="53"/>
      <c r="CMU68" s="53"/>
      <c r="CMV68" s="53"/>
      <c r="CMW68" s="53"/>
      <c r="CMX68" s="53"/>
      <c r="CMY68" s="53"/>
      <c r="CMZ68" s="53"/>
      <c r="CNA68" s="53"/>
      <c r="CNB68" s="53"/>
      <c r="CNC68" s="53"/>
      <c r="CND68" s="53"/>
      <c r="CNE68" s="53"/>
      <c r="CNF68" s="53"/>
      <c r="CNG68" s="53"/>
      <c r="CNH68" s="53"/>
      <c r="CNI68" s="53"/>
      <c r="CNJ68" s="53"/>
      <c r="CNK68" s="53"/>
      <c r="CNL68" s="53"/>
      <c r="CNM68" s="53"/>
      <c r="CNN68" s="53"/>
      <c r="CNO68" s="53"/>
      <c r="CNP68" s="53"/>
      <c r="CNQ68" s="53"/>
      <c r="CNR68" s="53"/>
      <c r="CNS68" s="53"/>
      <c r="CNT68" s="53"/>
      <c r="CNU68" s="53"/>
      <c r="CNV68" s="53"/>
      <c r="CNW68" s="53"/>
      <c r="CNX68" s="53"/>
      <c r="CNY68" s="53"/>
      <c r="CNZ68" s="53"/>
      <c r="COA68" s="53"/>
      <c r="COB68" s="53"/>
      <c r="COC68" s="53"/>
      <c r="COD68" s="53"/>
      <c r="COE68" s="53"/>
      <c r="COF68" s="53"/>
      <c r="COG68" s="53"/>
      <c r="COH68" s="53"/>
      <c r="COI68" s="53"/>
      <c r="COJ68" s="53"/>
      <c r="COK68" s="53"/>
      <c r="COL68" s="53"/>
      <c r="COM68" s="53"/>
      <c r="CON68" s="53"/>
      <c r="COO68" s="53"/>
      <c r="COP68" s="53"/>
      <c r="COQ68" s="53"/>
      <c r="COR68" s="53"/>
      <c r="COS68" s="53"/>
      <c r="COT68" s="53"/>
      <c r="COU68" s="53"/>
      <c r="COV68" s="53"/>
      <c r="COW68" s="53"/>
      <c r="COX68" s="53"/>
      <c r="COY68" s="53"/>
      <c r="COZ68" s="53"/>
      <c r="CPA68" s="53"/>
      <c r="CPB68" s="53"/>
      <c r="CPC68" s="53"/>
      <c r="CPD68" s="53"/>
      <c r="CPE68" s="53"/>
      <c r="CPF68" s="53"/>
      <c r="CPG68" s="53"/>
      <c r="CQL68">
        <v>41</v>
      </c>
      <c r="CQM68">
        <v>1</v>
      </c>
      <c r="CQO68">
        <v>23.77</v>
      </c>
      <c r="CQQ68">
        <v>1</v>
      </c>
      <c r="CQS68">
        <v>1</v>
      </c>
      <c r="CQW68" s="10" t="s">
        <v>4044</v>
      </c>
      <c r="CQX68" s="10" t="s">
        <v>3963</v>
      </c>
      <c r="CRE68">
        <v>1</v>
      </c>
      <c r="CRJ68">
        <v>1</v>
      </c>
      <c r="DBA68" s="63">
        <v>1</v>
      </c>
      <c r="DHW68">
        <f t="shared" si="0"/>
        <v>0</v>
      </c>
      <c r="DHZ68">
        <v>1</v>
      </c>
      <c r="DIC68">
        <v>22</v>
      </c>
      <c r="DID68">
        <v>62</v>
      </c>
      <c r="DIE68">
        <v>41</v>
      </c>
      <c r="DIF68">
        <v>0</v>
      </c>
      <c r="DIG68">
        <v>5</v>
      </c>
      <c r="DIK68">
        <f t="shared" si="1"/>
        <v>0</v>
      </c>
      <c r="DIW68">
        <v>3</v>
      </c>
      <c r="DIX68">
        <f t="shared" si="2"/>
        <v>0</v>
      </c>
      <c r="DJA68">
        <v>1</v>
      </c>
      <c r="DJC68">
        <v>11</v>
      </c>
      <c r="DJD68">
        <v>72</v>
      </c>
      <c r="DJE68">
        <v>62</v>
      </c>
      <c r="DJF68">
        <v>0</v>
      </c>
      <c r="DJJ68">
        <v>3</v>
      </c>
      <c r="DJK68">
        <f t="shared" si="383"/>
        <v>0</v>
      </c>
      <c r="DJN68">
        <v>1</v>
      </c>
      <c r="DJO68">
        <v>1</v>
      </c>
      <c r="DJP68">
        <v>82</v>
      </c>
      <c r="DJQ68">
        <v>72</v>
      </c>
      <c r="DJR68">
        <v>0</v>
      </c>
      <c r="DJV68">
        <f t="shared" ref="DJV68:DJV131" si="384">DJT68*DJU68*DJZ68</f>
        <v>0</v>
      </c>
      <c r="DKG68">
        <f t="shared" ref="DKG68:DKG131" si="385">DKE68*DKF68*DKK68</f>
        <v>0</v>
      </c>
      <c r="DKR68">
        <f t="shared" ref="DKR68:DKR131" si="386">DKP68*DKQ68*DKV68</f>
        <v>0</v>
      </c>
      <c r="DLC68">
        <f t="shared" ref="DLC68:DLC131" si="387">DLA68*DLB68*DLG68</f>
        <v>0</v>
      </c>
      <c r="DLO68">
        <f t="shared" ref="DLO68:DLO131" si="388">DLM68*DLN68*DLS68</f>
        <v>0</v>
      </c>
      <c r="DMA68">
        <f t="shared" ref="DMA68:DMA131" si="389">DLY68*DLZ68*DME68</f>
        <v>0</v>
      </c>
      <c r="DML68">
        <f t="shared" ref="DML68:DML131" si="390">DMJ68*DMK68*DMP68</f>
        <v>0</v>
      </c>
      <c r="DMX68">
        <f t="shared" ref="DMX68:DMX131" si="391">DMV68*DMW68*DNB68</f>
        <v>0</v>
      </c>
      <c r="DNJ68">
        <f t="shared" ref="DNJ68:DNJ131" si="392">DNH68*DNI68*DNN68</f>
        <v>0</v>
      </c>
      <c r="DNU68">
        <f t="shared" ref="DNU68:DNU131" si="393">DNS68*DNT68*DNY68</f>
        <v>0</v>
      </c>
      <c r="DOG68">
        <f t="shared" ref="DOG68:DOG131" si="394">DOE68*DOF68*DOK68</f>
        <v>0</v>
      </c>
      <c r="DOR68">
        <f t="shared" ref="DOR68:DOR131" si="395">DOP68*DOQ68*DOV68</f>
        <v>0</v>
      </c>
      <c r="DPC68">
        <f t="shared" ref="DPC68:DPC131" si="396">DPA68*DPB68*DPG68</f>
        <v>0</v>
      </c>
      <c r="DPN68">
        <f t="shared" ref="DPN68:DPN131" si="397">DPL68*DPM68*DPR68</f>
        <v>0</v>
      </c>
      <c r="DPY68">
        <f t="shared" ref="DPY68:DPY131" si="398">DPW68*DPX68*DQC68</f>
        <v>0</v>
      </c>
      <c r="DQK68">
        <f t="shared" ref="DQK68:DQK131" si="399">DQI68*DQJ68*DQO68</f>
        <v>0</v>
      </c>
      <c r="DQV68">
        <f t="shared" ref="DQV68:DQV131" si="400">DQT68*DQU68*DQZ68</f>
        <v>0</v>
      </c>
      <c r="DRH68">
        <f t="shared" si="21"/>
        <v>0</v>
      </c>
      <c r="DRT68">
        <f t="shared" ref="DRT68:DRT131" si="401">DRR68*DRS68*DRX68</f>
        <v>0</v>
      </c>
      <c r="DSE68">
        <f t="shared" ref="DSE68:DSE131" si="402">DSC68*DSD68*DSI68</f>
        <v>0</v>
      </c>
      <c r="DSQ68">
        <f t="shared" si="24"/>
        <v>0</v>
      </c>
      <c r="DTD68">
        <f t="shared" si="25"/>
        <v>0</v>
      </c>
      <c r="DTP68">
        <f t="shared" ref="DTP68:DTP131" si="403">DTN68*DTO68*DTT68</f>
        <v>0</v>
      </c>
      <c r="DUA68">
        <f t="shared" ref="DUA68:DUA131" si="404">DTY68*DTZ68*DUE68</f>
        <v>0</v>
      </c>
      <c r="DUL68">
        <f t="shared" ref="DUL68:DUL131" si="405">DUJ68*DUK68*DUP68</f>
        <v>0</v>
      </c>
      <c r="DUW68">
        <f t="shared" ref="DUW68:DUW131" si="406">DUU68*DUV68*DVA68</f>
        <v>0</v>
      </c>
      <c r="DVH68">
        <f t="shared" ref="DVH68:DVH131" si="407">DVF68*DVG68*DVL68</f>
        <v>0</v>
      </c>
      <c r="DVS68">
        <f t="shared" ref="DVS68:DVS131" si="408">DVQ68*DVR68*DVW68</f>
        <v>0</v>
      </c>
      <c r="DWD68">
        <f t="shared" ref="DWD68:DWD131" si="409">DWB68*DWC68*DWH68</f>
        <v>0</v>
      </c>
      <c r="DWO68">
        <f t="shared" si="33"/>
        <v>0</v>
      </c>
      <c r="DXA68">
        <f t="shared" ref="DXA68:DXA131" si="410">DWY68*DWZ68*DXE68</f>
        <v>0</v>
      </c>
      <c r="DXL68">
        <f t="shared" ref="DXL68:DXL131" si="411">DXJ68*DXK68*DXP68</f>
        <v>0</v>
      </c>
      <c r="DXW68">
        <f t="shared" ref="DXW68:DXW131" si="412">DXU68*DXV68*DYA68</f>
        <v>0</v>
      </c>
      <c r="DYH68">
        <f t="shared" ref="DYH68:DYH131" si="413">DYF68*DYG68*DYL68</f>
        <v>0</v>
      </c>
      <c r="DYS68">
        <f t="shared" ref="DYS68:DYS131" si="414">DYQ68*DYR68*DYW68</f>
        <v>0</v>
      </c>
      <c r="DZD68">
        <f t="shared" ref="DZD68:DZD131" si="415">DZB68*DZC68*DZH68</f>
        <v>0</v>
      </c>
      <c r="DZO68">
        <f t="shared" ref="DZO68:DZO131" si="416">DZM68*DZN68*DZS68</f>
        <v>0</v>
      </c>
      <c r="EAA68">
        <f t="shared" ref="EAA68:EAA131" si="417">DZY68*DZZ68*EAE68</f>
        <v>0</v>
      </c>
      <c r="EAL68">
        <f t="shared" ref="EAL68:EAL131" si="418">EAJ68*EAK68*EAP68</f>
        <v>0</v>
      </c>
      <c r="EAW68">
        <f t="shared" ref="EAW68:EAW131" si="419">EAU68*EAV68*EBA68</f>
        <v>0</v>
      </c>
      <c r="EBH68">
        <f t="shared" ref="EBH68:EBH131" si="420">EBF68*EBG68*EBL68</f>
        <v>0</v>
      </c>
      <c r="EBS68">
        <f t="shared" ref="EBS68:EBS131" si="421">EBQ68*EBR68*EBW68</f>
        <v>0</v>
      </c>
      <c r="ECD68">
        <f t="shared" ref="ECD68:ECD131" si="422">ECB68*ECC68*ECH68</f>
        <v>0</v>
      </c>
      <c r="ECP68">
        <f t="shared" ref="ECP68:ECP131" si="423">ECN68*ECO68*ECT68</f>
        <v>0</v>
      </c>
      <c r="EDB68">
        <f t="shared" ref="EDB68:EDB131" si="424">ECZ68*EDA68*EDF68</f>
        <v>0</v>
      </c>
      <c r="EDM68">
        <f t="shared" ref="EDM68:EDM131" si="425">EDK68*EDL68*EDQ68</f>
        <v>0</v>
      </c>
      <c r="EDX68">
        <f t="shared" ref="EDX68:EDX131" si="426">EDV68*EDW68*EEB68</f>
        <v>0</v>
      </c>
      <c r="EEI68">
        <f t="shared" ref="EEI68:EEI131" si="427">EEG68*EEH68*EEM68</f>
        <v>0</v>
      </c>
      <c r="EEU68">
        <f t="shared" ref="EEU68:EEU131" si="428">EES68*EET68*EEY68</f>
        <v>0</v>
      </c>
      <c r="EEX68">
        <v>1</v>
      </c>
      <c r="EEY68">
        <v>9</v>
      </c>
      <c r="EEZ68">
        <v>72</v>
      </c>
      <c r="EFA68">
        <v>64</v>
      </c>
      <c r="EFB68">
        <v>0</v>
      </c>
      <c r="EFC68">
        <v>5</v>
      </c>
      <c r="EFF68">
        <f t="shared" ref="EFF68:EFF131" si="429">EFD68*EFE68*EFJ68</f>
        <v>0</v>
      </c>
      <c r="EFQ68">
        <f t="shared" ref="EFQ68:EFQ131" si="430">EFO68*EFP68*EFU68</f>
        <v>0</v>
      </c>
      <c r="EGB68">
        <f t="shared" ref="EGB68:EGB131" si="431">EFZ68*EGA68*EGF68</f>
        <v>0</v>
      </c>
      <c r="EGO68">
        <f t="shared" ref="EGO68:EGO131" si="432">EGM68*EGN68*EGS68</f>
        <v>0</v>
      </c>
      <c r="EGZ68">
        <f t="shared" ref="EGZ68:EGZ131" si="433">EGX68*EGY68*EHD68</f>
        <v>0</v>
      </c>
      <c r="EHK68">
        <f t="shared" ref="EHK68:EHK131" si="434">EHI68*EHJ68*EHO68</f>
        <v>0</v>
      </c>
      <c r="EHV68">
        <f t="shared" ref="EHV68:EHV131" si="435">EHT68*EHU68*EHZ68</f>
        <v>0</v>
      </c>
      <c r="EIG68">
        <f t="shared" ref="EIG68:EIG131" si="436">EIE68*EIF68*EIK68</f>
        <v>0</v>
      </c>
      <c r="EIR68">
        <f t="shared" ref="EIR68:EIR131" si="437">EIP68*EIQ68*EIV68</f>
        <v>0</v>
      </c>
      <c r="EIU68">
        <v>1</v>
      </c>
      <c r="EIV68">
        <v>26</v>
      </c>
      <c r="EIW68">
        <v>84</v>
      </c>
      <c r="EIX68">
        <v>59</v>
      </c>
      <c r="EIY68">
        <v>0</v>
      </c>
      <c r="EIZ68">
        <v>5</v>
      </c>
      <c r="EJC68">
        <f t="shared" ref="EJC68:EJC131" si="438">EJA68*EJB68*EJG68</f>
        <v>0</v>
      </c>
      <c r="EJN68">
        <f t="shared" ref="EJN68:EJN131" si="439">EJL68*EJM68*EJR68</f>
        <v>0</v>
      </c>
      <c r="EJY68">
        <f t="shared" ref="EJY68:EJY131" si="440">EJW68*EJX68*EKC68</f>
        <v>0</v>
      </c>
      <c r="EKK68">
        <f t="shared" ref="EKK68:EKK131" si="441">EKI68*EKJ68*EKO68</f>
        <v>0</v>
      </c>
      <c r="EKW68">
        <f t="shared" ref="EKW68:EKW131" si="442">EKU68*EKV68*ELA68</f>
        <v>0</v>
      </c>
      <c r="ELI68">
        <f t="shared" ref="ELI68:ELI131" si="443">ELG68*ELH68*ELM68</f>
        <v>0</v>
      </c>
      <c r="ELT68">
        <f t="shared" ref="ELT68:ELT131" si="444">ELR68*ELS68*ELX68</f>
        <v>0</v>
      </c>
      <c r="EMF68">
        <f t="shared" ref="EMF68:EMF131" si="445">EMD68*EME68*EMJ68</f>
        <v>0</v>
      </c>
      <c r="EMR68">
        <f t="shared" ref="EMR68:EMR131" si="446">EMP68*EMQ68*EMV68</f>
        <v>0</v>
      </c>
      <c r="ENC68">
        <f t="shared" ref="ENC68:ENC131" si="447">ENA68*ENB68*ENG68</f>
        <v>0</v>
      </c>
      <c r="ENN68">
        <f t="shared" ref="ENN68:ENN131" si="448">ENL68*ENM68*ENR68</f>
        <v>0</v>
      </c>
      <c r="ENZ68">
        <f t="shared" ref="ENZ68:ENZ131" si="449">ENX68*ENY68*EOD68</f>
        <v>0</v>
      </c>
      <c r="EOL68">
        <f t="shared" ref="EOL68:EOL131" si="450">EOJ68*EOK68*EOP68</f>
        <v>0</v>
      </c>
      <c r="EOW68">
        <f t="shared" ref="EOW68:EOW131" si="451">EOU68*EOV68*EPA68</f>
        <v>0</v>
      </c>
      <c r="EPH68">
        <f t="shared" si="76"/>
        <v>0</v>
      </c>
      <c r="EPT68">
        <f t="shared" ref="EPT68:EPT131" si="452">EPR68*EPS68*EPX68</f>
        <v>0</v>
      </c>
      <c r="EQE68">
        <f t="shared" ref="EQE68:EQE131" si="453">EQC68*EQD68*EQI68</f>
        <v>0</v>
      </c>
      <c r="EQP68">
        <f t="shared" ref="EQP68:EQP131" si="454">EQN68*EQO68*EQT68</f>
        <v>0</v>
      </c>
      <c r="ERA68">
        <f t="shared" ref="ERA68:ERA131" si="455">EQY68*EQZ68*ERE68</f>
        <v>0</v>
      </c>
      <c r="ERL68">
        <f t="shared" ref="ERL68:ERL131" si="456">ERJ68*ERK68*ERP68</f>
        <v>0</v>
      </c>
      <c r="ERW68">
        <f t="shared" si="82"/>
        <v>0</v>
      </c>
      <c r="ESI68">
        <f t="shared" ref="ESI68:ESI131" si="457">ESG68*ESH68*ESM68</f>
        <v>0</v>
      </c>
      <c r="ESU68">
        <f t="shared" ref="ESU68:ESU131" si="458">ESS68*EST68*ESY68</f>
        <v>0</v>
      </c>
      <c r="ETG68">
        <f t="shared" ref="ETG68:ETG131" si="459">ETE68*ETF68*ETK68</f>
        <v>0</v>
      </c>
      <c r="ETS68">
        <f t="shared" ref="ETS68:ETS131" si="460">ETQ68*ETR68*ETW68</f>
        <v>0</v>
      </c>
      <c r="EUD68">
        <f t="shared" ref="EUD68:EUD131" si="461">EUB68*EUC68*EUH68</f>
        <v>0</v>
      </c>
      <c r="EUO68">
        <f t="shared" ref="EUO68:EUO131" si="462">EUM68*EUN68*EUS68</f>
        <v>0</v>
      </c>
      <c r="EUZ68">
        <f t="shared" ref="EUZ68:EUZ131" si="463">EUX68*EUY68*EVD68</f>
        <v>0</v>
      </c>
      <c r="EVL68">
        <f t="shared" ref="EVL68:EVL131" si="464">EVJ68*EVK68*EVP68</f>
        <v>0</v>
      </c>
      <c r="EVW68">
        <f t="shared" ref="EVW68:EVW131" si="465">EVU68*EVV68*EWA68</f>
        <v>0</v>
      </c>
      <c r="EWH68">
        <f t="shared" ref="EWH68:EWH131" si="466">EWF68*EWG68*EWL68</f>
        <v>0</v>
      </c>
      <c r="EWT68">
        <f t="shared" ref="EWT68:EWT131" si="467">EWR68*EWS68*EWX68</f>
        <v>0</v>
      </c>
      <c r="EXE68">
        <f t="shared" ref="EXE68:EXE131" si="468">EXC68*EXD68*EXI68</f>
        <v>0</v>
      </c>
      <c r="EXP68">
        <f t="shared" ref="EXP68:EXP131" si="469">EXN68*EXO68*EXT68</f>
        <v>0</v>
      </c>
      <c r="EYB68">
        <f t="shared" ref="EYB68:EYB131" si="470">EXZ68*EYA68*EYF68</f>
        <v>0</v>
      </c>
      <c r="EYM68">
        <f t="shared" ref="EYM68:EYM131" si="471">EYK68*EYL68*EYQ68</f>
        <v>0</v>
      </c>
      <c r="EYX68">
        <f t="shared" ref="EYX68:EYX131" si="472">EYV68*EYW68*EZB68</f>
        <v>0</v>
      </c>
      <c r="EZJ68">
        <f t="shared" ref="EZJ68:EZJ131" si="473">EZH68*EZI68*EZN68</f>
        <v>0</v>
      </c>
      <c r="EZU68">
        <f t="shared" ref="EZU68:EZU131" si="474">EZS68*EZT68*EZY68</f>
        <v>0</v>
      </c>
      <c r="FAF68">
        <f t="shared" ref="FAF68:FAF131" si="475">FAD68*FAE68*FAJ68</f>
        <v>0</v>
      </c>
      <c r="FAQ68">
        <f t="shared" ref="FAQ68:FAQ131" si="476">FAO68*FAP68*FAU68</f>
        <v>0</v>
      </c>
      <c r="FBC68">
        <f t="shared" ref="FBC68:FBC131" si="477">FBA68*FBB68*FBG68</f>
        <v>0</v>
      </c>
      <c r="FBN68">
        <f t="shared" ref="FBN68:FBN131" si="478">FBL68*FBM68*FBR68</f>
        <v>0</v>
      </c>
      <c r="FBY68">
        <f t="shared" ref="FBY68:FBY131" si="479">FBW68*FBX68*FCC68</f>
        <v>0</v>
      </c>
      <c r="FCJ68">
        <f t="shared" ref="FCJ68:FCJ131" si="480">FCH68*FCI68*FCN68</f>
        <v>0</v>
      </c>
      <c r="FCU68">
        <f t="shared" ref="FCU68:FCU131" si="481">FCS68*FCT68*FCY68</f>
        <v>0</v>
      </c>
      <c r="FDF68">
        <f t="shared" ref="FDF68:FDF131" si="482">FDD68*FDE68*FDJ68</f>
        <v>0</v>
      </c>
      <c r="FDQ68">
        <f t="shared" ref="FDQ68:FDQ131" si="483">FDO68*FDP68*FDU68</f>
        <v>0</v>
      </c>
      <c r="FEB68">
        <f t="shared" ref="FEB68:FEB131" si="484">FDZ68*FEA68*FEF68</f>
        <v>0</v>
      </c>
      <c r="FEM68">
        <f t="shared" ref="FEM68:FEM131" si="485">FEK68*FEL68*FEQ68</f>
        <v>0</v>
      </c>
      <c r="FEY68">
        <f t="shared" ref="FEY68:FEY131" si="486">FEW68*FEX68*FFC68</f>
        <v>0</v>
      </c>
      <c r="FFJ68">
        <f t="shared" ref="FFJ68:FFJ131" si="487">FFH68*FFI68*FFN68</f>
        <v>0</v>
      </c>
      <c r="FFU68">
        <f t="shared" ref="FFU68:FFU131" si="488">FFS68*FFT68*FFY68</f>
        <v>0</v>
      </c>
      <c r="FGG68">
        <f t="shared" ref="FGG68:FGG131" si="489">FGE68*FGF68*FGK68</f>
        <v>0</v>
      </c>
      <c r="FGR68">
        <f t="shared" ref="FGR68:FGR131" si="490">FGP68*FGQ68*FGV68</f>
        <v>0</v>
      </c>
      <c r="FHC68">
        <f t="shared" ref="FHC68:FHC131" si="491">FHA68*FHB68*FHG68</f>
        <v>0</v>
      </c>
      <c r="FHN68">
        <f t="shared" ref="FHN68:FHN131" si="492">FHL68*FHM68*FHR68</f>
        <v>0</v>
      </c>
      <c r="FHY68">
        <f t="shared" si="119"/>
        <v>0</v>
      </c>
      <c r="FIK68">
        <f t="shared" ref="FIK68:FIK131" si="493">FII68*FIJ68*FIO68</f>
        <v>0</v>
      </c>
      <c r="FIV68">
        <f t="shared" ref="FIV68:FIV131" si="494">FIT68*FIU68*FIZ68</f>
        <v>0</v>
      </c>
      <c r="FJG68">
        <f t="shared" ref="FJG68:FJG131" si="495">FJE68*FJF68*FJK68</f>
        <v>0</v>
      </c>
      <c r="FJR68">
        <f t="shared" ref="FJR68:FJR131" si="496">FJP68*FJQ68*FJV68</f>
        <v>0</v>
      </c>
      <c r="FKC68">
        <f t="shared" si="124"/>
        <v>0</v>
      </c>
      <c r="FKO68">
        <f t="shared" ref="FKO68:FKO131" si="497">FKM68*FKN68*FKS68</f>
        <v>0</v>
      </c>
      <c r="FKZ68">
        <f t="shared" ref="FKZ68:FKZ131" si="498">FKX68*FKY68*FLD68</f>
        <v>0</v>
      </c>
      <c r="FLK68">
        <f t="shared" ref="FLK68:FLK131" si="499">FLI68*FLJ68*FLO68</f>
        <v>0</v>
      </c>
      <c r="FLW68">
        <f t="shared" ref="FLW68:FLW131" si="500">FLU68*FLV68*FMA68</f>
        <v>0</v>
      </c>
      <c r="FMH68">
        <f t="shared" ref="FMH68:FMH131" si="501">FMF68*FMG68*FML68</f>
        <v>0</v>
      </c>
      <c r="FMS68">
        <f t="shared" ref="FMS68:FMS131" si="502">FMQ68*FMR68*FMW68</f>
        <v>0</v>
      </c>
      <c r="FND68">
        <f t="shared" ref="FND68:FND131" si="503">FNB68*FNC68*FNH68</f>
        <v>0</v>
      </c>
      <c r="FNO68">
        <f t="shared" ref="FNO68:FNO131" si="504">FNM68*FNN68*FNS68</f>
        <v>0</v>
      </c>
      <c r="FNZ68">
        <f t="shared" si="133"/>
        <v>0</v>
      </c>
      <c r="FOL68">
        <f t="shared" ref="FOL68:FOL131" si="505">FOJ68*FOK68*FOP68</f>
        <v>0</v>
      </c>
      <c r="FOW68">
        <f t="shared" ref="FOW68:FOW131" si="506">FOU68*FOV68*FPA68</f>
        <v>0</v>
      </c>
      <c r="FPH68">
        <f t="shared" ref="FPH68:FPH131" si="507">FPF68*FPG68*FPL68</f>
        <v>0</v>
      </c>
      <c r="FPS68">
        <f t="shared" ref="FPS68:FPS131" si="508">FPQ68*FPR68*FPW68</f>
        <v>0</v>
      </c>
      <c r="FQD68">
        <f t="shared" ref="FQD68:FQD131" si="509">FQB68*FQC68*FQH68</f>
        <v>0</v>
      </c>
      <c r="FQO68">
        <f t="shared" ref="FQO68:FQO131" si="510">FQM68*FQN68*FQS68</f>
        <v>0</v>
      </c>
      <c r="FQZ68">
        <f t="shared" ref="FQZ68:FQZ131" si="511">FQX68*FQY68*FRD68</f>
        <v>0</v>
      </c>
      <c r="FRK68">
        <f t="shared" ref="FRK68:FRK131" si="512">FRI68*FRJ68*FRO68</f>
        <v>0</v>
      </c>
      <c r="FRV68">
        <v>1</v>
      </c>
      <c r="FRW68">
        <f t="shared" ref="FRW68:FRW131" si="513">FRU68*FRV68*FSA68</f>
        <v>0</v>
      </c>
      <c r="FRZ68">
        <v>1</v>
      </c>
      <c r="FSA68">
        <v>61</v>
      </c>
      <c r="FSB68">
        <v>60</v>
      </c>
      <c r="FSC68">
        <v>0</v>
      </c>
      <c r="FSD68">
        <v>0</v>
      </c>
      <c r="FSH68">
        <f t="shared" ref="FSH68:FSH131" si="514">FSF68*FSG68*FSL68</f>
        <v>0</v>
      </c>
      <c r="FSS68">
        <f t="shared" ref="FSS68:FSS131" si="515">FSQ68*FSR68*FSW68</f>
        <v>0</v>
      </c>
      <c r="FTD68">
        <f t="shared" ref="FTD68:FTD131" si="516">FTB68*FTC68*FTH68</f>
        <v>0</v>
      </c>
      <c r="FTP68">
        <f t="shared" ref="FTP68:FTP131" si="517">FTN68*FTO68*FTT68</f>
        <v>0</v>
      </c>
      <c r="FUA68">
        <f t="shared" si="147"/>
        <v>0</v>
      </c>
      <c r="FUM68">
        <f t="shared" si="148"/>
        <v>0</v>
      </c>
      <c r="FUY68">
        <f t="shared" si="149"/>
        <v>0</v>
      </c>
      <c r="FVK68">
        <f t="shared" si="150"/>
        <v>0</v>
      </c>
      <c r="FVX68">
        <f t="shared" si="151"/>
        <v>0</v>
      </c>
      <c r="FWJ68">
        <f t="shared" si="152"/>
        <v>0</v>
      </c>
      <c r="FWU68">
        <f t="shared" si="153"/>
        <v>0</v>
      </c>
      <c r="FXF68">
        <f t="shared" si="154"/>
        <v>0</v>
      </c>
      <c r="FXR68">
        <f t="shared" si="155"/>
        <v>0</v>
      </c>
      <c r="FYD68">
        <f t="shared" si="156"/>
        <v>0</v>
      </c>
      <c r="FYO68">
        <f t="shared" si="157"/>
        <v>0</v>
      </c>
      <c r="FYZ68">
        <f t="shared" si="158"/>
        <v>0</v>
      </c>
      <c r="FZK68">
        <f t="shared" si="159"/>
        <v>0</v>
      </c>
      <c r="FZV68">
        <f t="shared" si="160"/>
        <v>0</v>
      </c>
      <c r="GAG68">
        <f t="shared" si="161"/>
        <v>0</v>
      </c>
      <c r="GAR68">
        <f t="shared" si="162"/>
        <v>0</v>
      </c>
      <c r="GBD68">
        <f t="shared" si="163"/>
        <v>0</v>
      </c>
      <c r="GBO68">
        <f t="shared" si="164"/>
        <v>0</v>
      </c>
      <c r="GBZ68">
        <f t="shared" si="165"/>
        <v>0</v>
      </c>
      <c r="GCK68">
        <f t="shared" si="166"/>
        <v>0</v>
      </c>
      <c r="GDH68">
        <f t="shared" si="167"/>
        <v>0</v>
      </c>
      <c r="GDT68">
        <f t="shared" si="168"/>
        <v>0</v>
      </c>
      <c r="GDW68">
        <v>1</v>
      </c>
      <c r="GDX68">
        <v>53</v>
      </c>
      <c r="GDY68">
        <v>41</v>
      </c>
      <c r="GDZ68">
        <v>0</v>
      </c>
      <c r="GEA68">
        <v>11</v>
      </c>
      <c r="GEF68">
        <f t="shared" si="169"/>
        <v>0</v>
      </c>
      <c r="GES68">
        <f t="shared" si="170"/>
        <v>0</v>
      </c>
      <c r="GFE68">
        <f t="shared" si="171"/>
        <v>0</v>
      </c>
      <c r="GFP68">
        <f t="shared" si="172"/>
        <v>0</v>
      </c>
      <c r="GGA68">
        <f t="shared" si="173"/>
        <v>0</v>
      </c>
      <c r="GGL68">
        <f t="shared" si="174"/>
        <v>0</v>
      </c>
      <c r="GGW68">
        <f t="shared" si="175"/>
        <v>0</v>
      </c>
      <c r="GHH68">
        <f t="shared" si="176"/>
        <v>0</v>
      </c>
      <c r="GHS68">
        <f t="shared" si="177"/>
        <v>0</v>
      </c>
      <c r="GID68">
        <f t="shared" si="178"/>
        <v>0</v>
      </c>
      <c r="GIO68">
        <f t="shared" si="179"/>
        <v>0</v>
      </c>
      <c r="GIZ68">
        <f t="shared" si="180"/>
        <v>0</v>
      </c>
      <c r="GJK68">
        <f t="shared" si="181"/>
        <v>0</v>
      </c>
      <c r="GJV68">
        <f t="shared" si="182"/>
        <v>0</v>
      </c>
      <c r="GKG68">
        <f t="shared" si="183"/>
        <v>0</v>
      </c>
      <c r="GKR68">
        <f t="shared" si="184"/>
        <v>0</v>
      </c>
      <c r="GLC68">
        <f t="shared" si="185"/>
        <v>0</v>
      </c>
      <c r="GLN68">
        <f t="shared" si="186"/>
        <v>0</v>
      </c>
      <c r="GLY68">
        <f t="shared" si="187"/>
        <v>0</v>
      </c>
      <c r="GMJ68">
        <f t="shared" si="188"/>
        <v>0</v>
      </c>
      <c r="GMV68">
        <f t="shared" si="189"/>
        <v>0</v>
      </c>
      <c r="GNH68">
        <f t="shared" si="190"/>
        <v>0</v>
      </c>
      <c r="GNS68">
        <f t="shared" si="191"/>
        <v>0</v>
      </c>
      <c r="GOD68">
        <f t="shared" si="192"/>
        <v>0</v>
      </c>
      <c r="GOO68">
        <f t="shared" si="193"/>
        <v>0</v>
      </c>
      <c r="GOZ68">
        <f t="shared" si="194"/>
        <v>0</v>
      </c>
      <c r="GPK68">
        <f t="shared" si="195"/>
        <v>0</v>
      </c>
      <c r="GPV68">
        <f t="shared" si="196"/>
        <v>0</v>
      </c>
      <c r="GQG68">
        <f t="shared" si="197"/>
        <v>0</v>
      </c>
      <c r="GQT68">
        <f t="shared" si="198"/>
        <v>0</v>
      </c>
      <c r="GRE68">
        <f t="shared" si="199"/>
        <v>0</v>
      </c>
      <c r="GRP68">
        <f t="shared" si="200"/>
        <v>0</v>
      </c>
      <c r="GSB68">
        <f t="shared" si="201"/>
        <v>0</v>
      </c>
      <c r="GSM68">
        <f t="shared" si="202"/>
        <v>0</v>
      </c>
      <c r="GSX68">
        <f t="shared" si="203"/>
        <v>0</v>
      </c>
      <c r="GTJ68">
        <f t="shared" si="204"/>
        <v>0</v>
      </c>
      <c r="GTU68">
        <f t="shared" si="205"/>
        <v>0</v>
      </c>
      <c r="GUF68">
        <f t="shared" si="206"/>
        <v>0</v>
      </c>
      <c r="GUQ68">
        <f t="shared" si="207"/>
        <v>0</v>
      </c>
      <c r="GVB68">
        <f t="shared" si="208"/>
        <v>0</v>
      </c>
      <c r="GVM68">
        <f t="shared" si="209"/>
        <v>0</v>
      </c>
      <c r="GVX68">
        <f t="shared" si="210"/>
        <v>0</v>
      </c>
      <c r="GWI68">
        <f t="shared" si="211"/>
        <v>0</v>
      </c>
      <c r="GWU68">
        <f t="shared" si="212"/>
        <v>0</v>
      </c>
      <c r="GXF68">
        <f t="shared" si="213"/>
        <v>0</v>
      </c>
      <c r="GXQ68">
        <f t="shared" si="214"/>
        <v>0</v>
      </c>
      <c r="GYC68">
        <f t="shared" si="215"/>
        <v>0</v>
      </c>
      <c r="GYN68">
        <f t="shared" si="216"/>
        <v>0</v>
      </c>
      <c r="GYZ68">
        <f t="shared" si="217"/>
        <v>0</v>
      </c>
      <c r="GZL68">
        <f t="shared" si="218"/>
        <v>0</v>
      </c>
      <c r="GZW68">
        <f t="shared" si="219"/>
        <v>0</v>
      </c>
      <c r="HAI68">
        <f t="shared" si="220"/>
        <v>0</v>
      </c>
      <c r="HAT68">
        <f t="shared" si="221"/>
        <v>0</v>
      </c>
      <c r="HBE68">
        <f t="shared" si="222"/>
        <v>0</v>
      </c>
      <c r="HBQ68">
        <f t="shared" si="223"/>
        <v>0</v>
      </c>
      <c r="HCB68">
        <f t="shared" si="224"/>
        <v>0</v>
      </c>
      <c r="HCN68">
        <f t="shared" si="225"/>
        <v>0</v>
      </c>
      <c r="HCY68">
        <f t="shared" si="226"/>
        <v>0</v>
      </c>
      <c r="HDJ68">
        <f t="shared" si="227"/>
        <v>0</v>
      </c>
      <c r="HDU68">
        <f t="shared" si="228"/>
        <v>0</v>
      </c>
      <c r="HEG68">
        <f t="shared" si="229"/>
        <v>0</v>
      </c>
      <c r="HER68">
        <f t="shared" si="230"/>
        <v>0</v>
      </c>
      <c r="HFC68">
        <f t="shared" si="231"/>
        <v>0</v>
      </c>
      <c r="HFN68">
        <f t="shared" si="232"/>
        <v>0</v>
      </c>
      <c r="HFY68">
        <f t="shared" si="233"/>
        <v>0</v>
      </c>
      <c r="HGJ68">
        <f t="shared" si="234"/>
        <v>0</v>
      </c>
      <c r="HGU68">
        <f t="shared" si="235"/>
        <v>0</v>
      </c>
      <c r="HHF68">
        <f t="shared" si="236"/>
        <v>0</v>
      </c>
      <c r="HHQ68">
        <f t="shared" si="237"/>
        <v>0</v>
      </c>
      <c r="HIB68">
        <f t="shared" si="238"/>
        <v>0</v>
      </c>
      <c r="HIM68">
        <f t="shared" si="239"/>
        <v>0</v>
      </c>
      <c r="HIX68">
        <f t="shared" si="240"/>
        <v>0</v>
      </c>
      <c r="HJJ68">
        <f t="shared" si="241"/>
        <v>0</v>
      </c>
      <c r="HJU68">
        <f t="shared" si="242"/>
        <v>0</v>
      </c>
      <c r="HKF68">
        <f t="shared" si="243"/>
        <v>0</v>
      </c>
      <c r="HKQ68">
        <f t="shared" si="244"/>
        <v>0</v>
      </c>
      <c r="HLB68">
        <f t="shared" si="245"/>
        <v>0</v>
      </c>
      <c r="HLM68">
        <f t="shared" si="246"/>
        <v>0</v>
      </c>
      <c r="HLY68">
        <f t="shared" si="247"/>
        <v>0</v>
      </c>
      <c r="HMJ68">
        <f t="shared" si="248"/>
        <v>0</v>
      </c>
      <c r="HMV68">
        <f t="shared" si="249"/>
        <v>0</v>
      </c>
      <c r="HNG68">
        <f t="shared" si="250"/>
        <v>0</v>
      </c>
      <c r="HNR68">
        <f t="shared" si="251"/>
        <v>0</v>
      </c>
      <c r="HOC68">
        <f t="shared" si="252"/>
        <v>0</v>
      </c>
      <c r="HON68">
        <f t="shared" si="253"/>
        <v>0</v>
      </c>
      <c r="HOY68">
        <f t="shared" si="254"/>
        <v>0</v>
      </c>
      <c r="HPJ68">
        <f t="shared" si="255"/>
        <v>0</v>
      </c>
      <c r="HPV68">
        <f t="shared" si="256"/>
        <v>0</v>
      </c>
      <c r="HQG68">
        <f t="shared" si="257"/>
        <v>0</v>
      </c>
      <c r="HQR68">
        <f t="shared" si="258"/>
        <v>0</v>
      </c>
      <c r="HRC68">
        <f t="shared" si="259"/>
        <v>0</v>
      </c>
      <c r="HRO68">
        <f t="shared" si="260"/>
        <v>0</v>
      </c>
      <c r="HRZ68">
        <f t="shared" si="261"/>
        <v>0</v>
      </c>
      <c r="HSK68">
        <f t="shared" si="262"/>
        <v>0</v>
      </c>
      <c r="HSV68">
        <f t="shared" si="263"/>
        <v>0</v>
      </c>
      <c r="HTG68">
        <f t="shared" si="264"/>
        <v>0</v>
      </c>
      <c r="HTS68">
        <f t="shared" si="265"/>
        <v>0</v>
      </c>
      <c r="HUE68">
        <f t="shared" si="266"/>
        <v>0</v>
      </c>
      <c r="HUP68">
        <f t="shared" si="267"/>
        <v>0</v>
      </c>
      <c r="HVA68">
        <f t="shared" si="268"/>
        <v>0</v>
      </c>
      <c r="HVL68">
        <f t="shared" si="269"/>
        <v>0</v>
      </c>
      <c r="HVW68">
        <f t="shared" si="270"/>
        <v>0</v>
      </c>
      <c r="HWI68">
        <f t="shared" si="271"/>
        <v>0</v>
      </c>
      <c r="HWT68">
        <f t="shared" si="272"/>
        <v>0</v>
      </c>
      <c r="HXE68">
        <f t="shared" si="273"/>
        <v>0</v>
      </c>
      <c r="HXQ68">
        <f t="shared" si="274"/>
        <v>0</v>
      </c>
      <c r="HYB68">
        <f t="shared" si="275"/>
        <v>0</v>
      </c>
      <c r="HYM68">
        <f t="shared" si="276"/>
        <v>0</v>
      </c>
      <c r="HYX68">
        <f t="shared" si="277"/>
        <v>0</v>
      </c>
      <c r="HZI68">
        <f t="shared" si="278"/>
        <v>0</v>
      </c>
      <c r="HZT68">
        <f t="shared" si="279"/>
        <v>0</v>
      </c>
      <c r="IAE68">
        <f t="shared" si="280"/>
        <v>0</v>
      </c>
      <c r="IAP68">
        <f t="shared" si="281"/>
        <v>0</v>
      </c>
      <c r="IBA68">
        <f t="shared" si="282"/>
        <v>0</v>
      </c>
      <c r="IBL68">
        <f t="shared" si="283"/>
        <v>0</v>
      </c>
      <c r="IBW68">
        <f t="shared" si="284"/>
        <v>0</v>
      </c>
      <c r="ICH68">
        <f t="shared" si="285"/>
        <v>0</v>
      </c>
      <c r="ICS68">
        <f t="shared" si="286"/>
        <v>0</v>
      </c>
      <c r="IDD68">
        <f t="shared" si="287"/>
        <v>0</v>
      </c>
      <c r="IDO68">
        <f t="shared" si="288"/>
        <v>0</v>
      </c>
      <c r="IDZ68">
        <f t="shared" si="289"/>
        <v>0</v>
      </c>
      <c r="IEK68">
        <f t="shared" si="290"/>
        <v>0</v>
      </c>
      <c r="IEV68">
        <f t="shared" si="291"/>
        <v>0</v>
      </c>
      <c r="IFH68">
        <f t="shared" si="292"/>
        <v>0</v>
      </c>
      <c r="IFS68">
        <f t="shared" si="293"/>
        <v>0</v>
      </c>
      <c r="IGD68">
        <f t="shared" si="294"/>
        <v>0</v>
      </c>
      <c r="IGO68">
        <f t="shared" si="295"/>
        <v>0</v>
      </c>
      <c r="IGZ68">
        <f t="shared" si="296"/>
        <v>0</v>
      </c>
      <c r="IHK68">
        <f t="shared" si="297"/>
        <v>0</v>
      </c>
      <c r="IHV68">
        <f t="shared" si="298"/>
        <v>0</v>
      </c>
      <c r="IIE68">
        <f t="shared" si="299"/>
        <v>0</v>
      </c>
      <c r="IIP68">
        <f t="shared" si="300"/>
        <v>0</v>
      </c>
      <c r="IJA68">
        <f t="shared" si="301"/>
        <v>0</v>
      </c>
      <c r="IJL68">
        <f t="shared" si="302"/>
        <v>0</v>
      </c>
      <c r="IJW68">
        <f t="shared" si="303"/>
        <v>0</v>
      </c>
      <c r="IKH68">
        <f t="shared" si="304"/>
        <v>0</v>
      </c>
      <c r="IKS68">
        <f t="shared" si="305"/>
        <v>0</v>
      </c>
      <c r="ILE68">
        <f t="shared" si="306"/>
        <v>0</v>
      </c>
      <c r="ILQ68">
        <f t="shared" si="307"/>
        <v>0</v>
      </c>
      <c r="IMB68">
        <f t="shared" si="308"/>
        <v>0</v>
      </c>
      <c r="IMM68">
        <f t="shared" si="309"/>
        <v>0</v>
      </c>
      <c r="IMY68">
        <f t="shared" si="310"/>
        <v>0</v>
      </c>
      <c r="INJ68">
        <f t="shared" si="311"/>
        <v>0</v>
      </c>
      <c r="INU68">
        <f t="shared" si="312"/>
        <v>0</v>
      </c>
      <c r="IOF68">
        <f t="shared" si="313"/>
        <v>0</v>
      </c>
      <c r="IOQ68">
        <f t="shared" si="314"/>
        <v>0</v>
      </c>
      <c r="IPB68">
        <f t="shared" si="315"/>
        <v>0</v>
      </c>
      <c r="IPN68">
        <f t="shared" si="316"/>
        <v>0</v>
      </c>
      <c r="IQK68">
        <f t="shared" si="317"/>
        <v>0</v>
      </c>
      <c r="IQV68">
        <f t="shared" si="318"/>
        <v>0</v>
      </c>
      <c r="IRG68">
        <f t="shared" si="319"/>
        <v>0</v>
      </c>
      <c r="IRS68">
        <f t="shared" si="320"/>
        <v>0</v>
      </c>
      <c r="ISE68">
        <f t="shared" si="321"/>
        <v>0</v>
      </c>
      <c r="ISQ68">
        <f t="shared" si="322"/>
        <v>0</v>
      </c>
      <c r="ITB68">
        <f t="shared" si="323"/>
        <v>0</v>
      </c>
      <c r="ITM68">
        <f t="shared" si="324"/>
        <v>0</v>
      </c>
      <c r="ITX68">
        <f t="shared" si="325"/>
        <v>0</v>
      </c>
      <c r="IUI68">
        <f t="shared" si="326"/>
        <v>0</v>
      </c>
      <c r="IUU68">
        <f t="shared" si="327"/>
        <v>0</v>
      </c>
      <c r="IVG68">
        <f t="shared" si="328"/>
        <v>0</v>
      </c>
      <c r="IVS68">
        <f t="shared" si="329"/>
        <v>0</v>
      </c>
      <c r="IWB68">
        <f t="shared" si="330"/>
        <v>0</v>
      </c>
      <c r="IWF68">
        <v>63</v>
      </c>
      <c r="IWG68">
        <v>169</v>
      </c>
      <c r="IWH68">
        <v>100</v>
      </c>
      <c r="IWM68">
        <f t="shared" si="331"/>
        <v>0</v>
      </c>
      <c r="IWX68">
        <f t="shared" si="332"/>
        <v>0</v>
      </c>
      <c r="IXI68">
        <f t="shared" si="333"/>
        <v>0</v>
      </c>
      <c r="IXU68">
        <f t="shared" si="334"/>
        <v>0</v>
      </c>
      <c r="IYF68">
        <f t="shared" si="335"/>
        <v>0</v>
      </c>
      <c r="IYR68">
        <f t="shared" si="336"/>
        <v>0</v>
      </c>
      <c r="IZC68">
        <f t="shared" si="337"/>
        <v>0</v>
      </c>
      <c r="IZN68">
        <f t="shared" si="338"/>
        <v>0</v>
      </c>
      <c r="IZY68">
        <f t="shared" si="339"/>
        <v>0</v>
      </c>
      <c r="JAJ68">
        <f t="shared" si="340"/>
        <v>0</v>
      </c>
      <c r="JAU68">
        <f t="shared" si="341"/>
        <v>0</v>
      </c>
      <c r="JBF68">
        <f t="shared" si="342"/>
        <v>0</v>
      </c>
      <c r="JBQ68">
        <f t="shared" si="343"/>
        <v>0</v>
      </c>
      <c r="JCB68">
        <f t="shared" si="344"/>
        <v>0</v>
      </c>
      <c r="JCM68">
        <f t="shared" si="345"/>
        <v>0</v>
      </c>
      <c r="JCY68">
        <f t="shared" si="346"/>
        <v>0</v>
      </c>
      <c r="JDJ68">
        <f t="shared" si="347"/>
        <v>0</v>
      </c>
      <c r="JDU68">
        <f t="shared" si="348"/>
        <v>0</v>
      </c>
      <c r="JEF68">
        <f t="shared" si="349"/>
        <v>0</v>
      </c>
      <c r="JEQ68">
        <f t="shared" si="350"/>
        <v>0</v>
      </c>
      <c r="JFB68">
        <f t="shared" si="351"/>
        <v>0</v>
      </c>
      <c r="JFM68">
        <f t="shared" si="352"/>
        <v>0</v>
      </c>
      <c r="JFX68">
        <f t="shared" si="353"/>
        <v>0</v>
      </c>
      <c r="JGI68">
        <f t="shared" si="354"/>
        <v>0</v>
      </c>
      <c r="JGT68">
        <f t="shared" si="355"/>
        <v>0</v>
      </c>
      <c r="JHF68">
        <f t="shared" si="356"/>
        <v>0</v>
      </c>
      <c r="JHQ68">
        <f t="shared" si="357"/>
        <v>0</v>
      </c>
      <c r="JIC68">
        <f t="shared" si="358"/>
        <v>0</v>
      </c>
      <c r="JIO68">
        <f t="shared" si="359"/>
        <v>0</v>
      </c>
      <c r="JJA68">
        <f t="shared" si="360"/>
        <v>0</v>
      </c>
      <c r="JJL68">
        <f t="shared" si="361"/>
        <v>0</v>
      </c>
      <c r="JJX68">
        <f t="shared" si="362"/>
        <v>0</v>
      </c>
      <c r="JKJ68">
        <f t="shared" si="363"/>
        <v>0</v>
      </c>
      <c r="JKV68">
        <f t="shared" si="364"/>
        <v>0</v>
      </c>
      <c r="JLG68">
        <f t="shared" si="365"/>
        <v>0</v>
      </c>
      <c r="JLR68">
        <f t="shared" si="366"/>
        <v>0</v>
      </c>
      <c r="JMC68">
        <f t="shared" si="367"/>
        <v>0</v>
      </c>
      <c r="JMO68">
        <f t="shared" si="368"/>
        <v>0</v>
      </c>
      <c r="JMZ68">
        <f t="shared" si="369"/>
        <v>0</v>
      </c>
      <c r="JNK68">
        <f t="shared" si="370"/>
        <v>0</v>
      </c>
      <c r="JNV68">
        <f t="shared" si="371"/>
        <v>0</v>
      </c>
      <c r="JOG68">
        <f t="shared" si="372"/>
        <v>0</v>
      </c>
      <c r="JOR68">
        <f t="shared" si="373"/>
        <v>0</v>
      </c>
      <c r="JPC68">
        <f t="shared" si="374"/>
        <v>0</v>
      </c>
      <c r="JPP68">
        <f t="shared" si="375"/>
        <v>0</v>
      </c>
      <c r="JPZ68">
        <v>1</v>
      </c>
      <c r="JQA68">
        <f t="shared" si="376"/>
        <v>0</v>
      </c>
      <c r="JQD68">
        <v>1</v>
      </c>
      <c r="JQF68">
        <v>999</v>
      </c>
      <c r="JQG68">
        <v>0</v>
      </c>
      <c r="JQH68">
        <v>11</v>
      </c>
      <c r="JQM68">
        <f t="shared" si="377"/>
        <v>0</v>
      </c>
      <c r="JQY68">
        <f t="shared" si="378"/>
        <v>0</v>
      </c>
      <c r="JRJ68">
        <f t="shared" si="379"/>
        <v>0</v>
      </c>
      <c r="JRU68">
        <f t="shared" si="380"/>
        <v>0</v>
      </c>
      <c r="JSF68">
        <f t="shared" si="381"/>
        <v>0</v>
      </c>
      <c r="JSQ68">
        <f t="shared" si="382"/>
        <v>0</v>
      </c>
      <c r="JTB68">
        <v>1</v>
      </c>
      <c r="JTK68" s="10" t="s">
        <v>4328</v>
      </c>
      <c r="JXW68">
        <v>1</v>
      </c>
      <c r="JYU68">
        <v>1</v>
      </c>
      <c r="JYW68">
        <v>1</v>
      </c>
      <c r="JYX68">
        <v>1</v>
      </c>
      <c r="JYZ68">
        <v>1</v>
      </c>
    </row>
    <row r="69" spans="1:1017 1025:2042 2054:4088 4097:5115 5126:6137 6148:7168 7179:7533" x14ac:dyDescent="0.25">
      <c r="A69" s="53">
        <v>6045127</v>
      </c>
      <c r="B69" t="s">
        <v>4479</v>
      </c>
      <c r="AWZ69">
        <v>7.3189000000000002</v>
      </c>
      <c r="BBL69">
        <v>365.4</v>
      </c>
      <c r="BDI69" s="54">
        <v>157.35720000000001</v>
      </c>
      <c r="CGV69">
        <v>38.9</v>
      </c>
      <c r="CLH69" s="53"/>
      <c r="CLI69" s="53"/>
      <c r="CLJ69" s="53"/>
      <c r="CLK69" s="53"/>
      <c r="CLL69" s="53"/>
      <c r="CLM69" s="53"/>
      <c r="CLN69" s="53"/>
      <c r="CLO69" s="53"/>
      <c r="CLP69" s="53"/>
      <c r="CLQ69" s="53"/>
      <c r="CLR69" s="53"/>
      <c r="CLS69" s="53"/>
      <c r="CLT69" s="53"/>
      <c r="CLU69" s="53"/>
      <c r="CLV69" s="53"/>
      <c r="CLW69" s="53"/>
      <c r="CLX69" s="53"/>
      <c r="CLY69" s="53"/>
      <c r="CLZ69" s="53"/>
      <c r="CMA69" s="53"/>
      <c r="CMB69" s="53"/>
      <c r="CMC69" s="53">
        <v>0</v>
      </c>
      <c r="CMD69" s="53"/>
      <c r="CME69" s="53">
        <v>0</v>
      </c>
      <c r="CMF69" s="53">
        <v>0</v>
      </c>
      <c r="CMG69" s="53"/>
      <c r="CMH69" s="53"/>
      <c r="CMI69" s="53"/>
      <c r="CMJ69" s="53"/>
      <c r="CMK69" s="53"/>
      <c r="CML69" s="53"/>
      <c r="CMM69" s="53"/>
      <c r="CMN69" s="53"/>
      <c r="CMO69" s="53"/>
      <c r="CMP69" s="53"/>
      <c r="CMQ69" s="53"/>
      <c r="CMR69" s="53">
        <v>0</v>
      </c>
      <c r="CMS69" s="53"/>
      <c r="CMT69" s="53"/>
      <c r="CMU69" s="53"/>
      <c r="CMV69" s="53"/>
      <c r="CMW69" s="53">
        <v>1</v>
      </c>
      <c r="CMX69" s="53"/>
      <c r="CMY69" s="53"/>
      <c r="CMZ69" s="53"/>
      <c r="CNA69" s="53"/>
      <c r="CNB69" s="53"/>
      <c r="CNC69" s="53"/>
      <c r="CND69" s="53"/>
      <c r="CNE69" s="53"/>
      <c r="CNF69" s="53"/>
      <c r="CNG69" s="53"/>
      <c r="CNH69" s="53"/>
      <c r="CNI69" s="53"/>
      <c r="CNJ69" s="53"/>
      <c r="CNK69" s="53"/>
      <c r="CNL69" s="53"/>
      <c r="CNM69" s="53"/>
      <c r="CNN69" s="53"/>
      <c r="CNO69" s="53"/>
      <c r="CNP69" s="53"/>
      <c r="CNQ69" s="53"/>
      <c r="CNR69" s="53"/>
      <c r="CNS69" s="53"/>
      <c r="CNT69" s="53"/>
      <c r="CNU69" s="53"/>
      <c r="CNV69" s="53"/>
      <c r="CNW69" s="53"/>
      <c r="CNX69" s="53"/>
      <c r="CNY69" s="53"/>
      <c r="CNZ69" s="53"/>
      <c r="COA69" s="53"/>
      <c r="COB69" s="53"/>
      <c r="COC69" s="53"/>
      <c r="COD69" s="53"/>
      <c r="COE69" s="53"/>
      <c r="COF69" s="53"/>
      <c r="COG69" s="53"/>
      <c r="COH69" s="53"/>
      <c r="COI69" s="53"/>
      <c r="COJ69" s="53"/>
      <c r="COK69" s="53"/>
      <c r="COL69" s="53"/>
      <c r="COM69" s="53"/>
      <c r="CON69" s="53"/>
      <c r="COO69" s="53"/>
      <c r="COP69" s="53"/>
      <c r="COQ69" s="53"/>
      <c r="COR69" s="53"/>
      <c r="COS69" s="53"/>
      <c r="COT69" s="53"/>
      <c r="COU69" s="53"/>
      <c r="COV69" s="53"/>
      <c r="COW69" s="53"/>
      <c r="COX69" s="53"/>
      <c r="COY69" s="53"/>
      <c r="COZ69" s="53"/>
      <c r="CPA69" s="53"/>
      <c r="CPB69" s="53"/>
      <c r="CPC69" s="53"/>
      <c r="CPD69" s="53"/>
      <c r="CPE69" s="53"/>
      <c r="CPF69" s="53"/>
      <c r="CPG69" s="53"/>
      <c r="CQL69">
        <v>63</v>
      </c>
      <c r="CQM69">
        <v>1</v>
      </c>
      <c r="CQQ69">
        <v>1</v>
      </c>
      <c r="CQR69">
        <v>122</v>
      </c>
      <c r="CQT69">
        <v>1</v>
      </c>
      <c r="CQW69" s="10" t="s">
        <v>4045</v>
      </c>
      <c r="CQX69" s="10">
        <v>23</v>
      </c>
      <c r="CRU69" s="63">
        <v>1</v>
      </c>
      <c r="CSN69">
        <v>1</v>
      </c>
      <c r="DBW69">
        <v>1</v>
      </c>
      <c r="DHW69">
        <f t="shared" ref="DHW69:DHW132" si="518">DHU69*DHV69*DIC69</f>
        <v>0</v>
      </c>
      <c r="DHZ69">
        <v>1</v>
      </c>
      <c r="DIK69">
        <f t="shared" ref="DIK69:DIK132" si="519">DII69*DIJ69*DIP69</f>
        <v>0</v>
      </c>
      <c r="DIX69">
        <f t="shared" ref="DIX69:DIX132" si="520">DIV69*DIW69*DJC69</f>
        <v>0</v>
      </c>
      <c r="DJA69">
        <v>1</v>
      </c>
      <c r="DJK69">
        <f t="shared" si="383"/>
        <v>0</v>
      </c>
      <c r="DJN69">
        <v>1</v>
      </c>
      <c r="DJV69">
        <f t="shared" si="384"/>
        <v>0</v>
      </c>
      <c r="DKG69">
        <f t="shared" si="385"/>
        <v>0</v>
      </c>
      <c r="DKR69">
        <f t="shared" si="386"/>
        <v>0</v>
      </c>
      <c r="DLC69">
        <f t="shared" si="387"/>
        <v>0</v>
      </c>
      <c r="DLO69">
        <f t="shared" si="388"/>
        <v>0</v>
      </c>
      <c r="DMA69">
        <f t="shared" si="389"/>
        <v>0</v>
      </c>
      <c r="DML69">
        <f t="shared" si="390"/>
        <v>0</v>
      </c>
      <c r="DMX69">
        <f t="shared" si="391"/>
        <v>0</v>
      </c>
      <c r="DNJ69">
        <f t="shared" si="392"/>
        <v>0</v>
      </c>
      <c r="DNU69">
        <f t="shared" si="393"/>
        <v>0</v>
      </c>
      <c r="DOG69">
        <f t="shared" si="394"/>
        <v>0</v>
      </c>
      <c r="DOR69">
        <f t="shared" si="395"/>
        <v>0</v>
      </c>
      <c r="DPC69">
        <f t="shared" si="396"/>
        <v>0</v>
      </c>
      <c r="DPN69">
        <f t="shared" si="397"/>
        <v>0</v>
      </c>
      <c r="DPY69">
        <f t="shared" si="398"/>
        <v>0</v>
      </c>
      <c r="DQK69">
        <f t="shared" si="399"/>
        <v>0</v>
      </c>
      <c r="DQV69">
        <f t="shared" si="400"/>
        <v>0</v>
      </c>
      <c r="DRH69">
        <f t="shared" ref="DRH69:DRH132" si="521">DRF69*DRG69*DRM69</f>
        <v>0</v>
      </c>
      <c r="DRT69">
        <f t="shared" si="401"/>
        <v>0</v>
      </c>
      <c r="DSE69">
        <f t="shared" si="402"/>
        <v>0</v>
      </c>
      <c r="DSQ69">
        <f t="shared" ref="DSQ69:DSQ132" si="522">DSO69*DSP69*DSV69</f>
        <v>0</v>
      </c>
      <c r="DTD69">
        <f t="shared" ref="DTD69:DTD132" si="523">DTB69*DTC69*DTI69</f>
        <v>0</v>
      </c>
      <c r="DTP69">
        <f t="shared" si="403"/>
        <v>0</v>
      </c>
      <c r="DUA69">
        <f t="shared" si="404"/>
        <v>0</v>
      </c>
      <c r="DUL69">
        <f t="shared" si="405"/>
        <v>0</v>
      </c>
      <c r="DUW69">
        <f t="shared" si="406"/>
        <v>0</v>
      </c>
      <c r="DVH69">
        <f t="shared" si="407"/>
        <v>0</v>
      </c>
      <c r="DVS69">
        <f t="shared" si="408"/>
        <v>0</v>
      </c>
      <c r="DWD69">
        <f t="shared" si="409"/>
        <v>0</v>
      </c>
      <c r="DWO69">
        <f t="shared" ref="DWO69:DWO132" si="524">DWM69*DWN69*DWT69</f>
        <v>0</v>
      </c>
      <c r="DXA69">
        <f t="shared" si="410"/>
        <v>0</v>
      </c>
      <c r="DXL69">
        <f t="shared" si="411"/>
        <v>0</v>
      </c>
      <c r="DXW69">
        <f t="shared" si="412"/>
        <v>0</v>
      </c>
      <c r="DYH69">
        <f t="shared" si="413"/>
        <v>0</v>
      </c>
      <c r="DYS69">
        <f t="shared" si="414"/>
        <v>0</v>
      </c>
      <c r="DZD69">
        <f t="shared" si="415"/>
        <v>0</v>
      </c>
      <c r="DZO69">
        <f t="shared" si="416"/>
        <v>0</v>
      </c>
      <c r="EAA69">
        <f t="shared" si="417"/>
        <v>0</v>
      </c>
      <c r="EAL69">
        <f t="shared" si="418"/>
        <v>0</v>
      </c>
      <c r="EAW69">
        <f t="shared" si="419"/>
        <v>0</v>
      </c>
      <c r="EBH69">
        <f t="shared" si="420"/>
        <v>0</v>
      </c>
      <c r="EBS69">
        <f t="shared" si="421"/>
        <v>0</v>
      </c>
      <c r="ECD69">
        <f t="shared" si="422"/>
        <v>0</v>
      </c>
      <c r="ECP69">
        <f t="shared" si="423"/>
        <v>0</v>
      </c>
      <c r="EDB69">
        <f t="shared" si="424"/>
        <v>0</v>
      </c>
      <c r="EDM69">
        <f t="shared" si="425"/>
        <v>0</v>
      </c>
      <c r="EDX69">
        <f t="shared" si="426"/>
        <v>0</v>
      </c>
      <c r="EEI69">
        <f t="shared" si="427"/>
        <v>0</v>
      </c>
      <c r="EEU69">
        <f t="shared" si="428"/>
        <v>0</v>
      </c>
      <c r="EFF69">
        <f t="shared" si="429"/>
        <v>0</v>
      </c>
      <c r="EFQ69">
        <f t="shared" si="430"/>
        <v>0</v>
      </c>
      <c r="EGB69">
        <f t="shared" si="431"/>
        <v>0</v>
      </c>
      <c r="EGO69">
        <f t="shared" si="432"/>
        <v>0</v>
      </c>
      <c r="EGZ69">
        <f t="shared" si="433"/>
        <v>0</v>
      </c>
      <c r="EHK69">
        <f t="shared" si="434"/>
        <v>0</v>
      </c>
      <c r="EHV69">
        <f t="shared" si="435"/>
        <v>0</v>
      </c>
      <c r="EIG69">
        <f t="shared" si="436"/>
        <v>0</v>
      </c>
      <c r="EIR69">
        <f t="shared" si="437"/>
        <v>0</v>
      </c>
      <c r="EJC69">
        <f t="shared" si="438"/>
        <v>0</v>
      </c>
      <c r="EJN69">
        <f t="shared" si="439"/>
        <v>0</v>
      </c>
      <c r="EJY69">
        <f t="shared" si="440"/>
        <v>0</v>
      </c>
      <c r="EKK69">
        <f t="shared" si="441"/>
        <v>0</v>
      </c>
      <c r="EKW69">
        <f t="shared" si="442"/>
        <v>0</v>
      </c>
      <c r="ELI69">
        <f t="shared" si="443"/>
        <v>0</v>
      </c>
      <c r="ELT69">
        <f t="shared" si="444"/>
        <v>0</v>
      </c>
      <c r="EMF69">
        <f t="shared" si="445"/>
        <v>0</v>
      </c>
      <c r="EMR69">
        <f t="shared" si="446"/>
        <v>0</v>
      </c>
      <c r="ENC69">
        <f t="shared" si="447"/>
        <v>0</v>
      </c>
      <c r="ENN69">
        <f t="shared" si="448"/>
        <v>0</v>
      </c>
      <c r="ENZ69">
        <f t="shared" si="449"/>
        <v>0</v>
      </c>
      <c r="EOL69">
        <f t="shared" si="450"/>
        <v>0</v>
      </c>
      <c r="EOW69">
        <f t="shared" si="451"/>
        <v>0</v>
      </c>
      <c r="EPH69">
        <f t="shared" ref="EPH69:EPH132" si="525">EPF69*EPG69*EPM69</f>
        <v>0</v>
      </c>
      <c r="EPT69">
        <f t="shared" si="452"/>
        <v>0</v>
      </c>
      <c r="EQE69">
        <f t="shared" si="453"/>
        <v>0</v>
      </c>
      <c r="EQP69">
        <f t="shared" si="454"/>
        <v>0</v>
      </c>
      <c r="ERA69">
        <f t="shared" si="455"/>
        <v>0</v>
      </c>
      <c r="ERL69">
        <f t="shared" si="456"/>
        <v>0</v>
      </c>
      <c r="ERW69">
        <f t="shared" ref="ERW69:ERW132" si="526">ERU69*ERV69*ESB69</f>
        <v>0</v>
      </c>
      <c r="ESI69">
        <f t="shared" si="457"/>
        <v>0</v>
      </c>
      <c r="ESU69">
        <f t="shared" si="458"/>
        <v>0</v>
      </c>
      <c r="ETG69">
        <f t="shared" si="459"/>
        <v>0</v>
      </c>
      <c r="ETS69">
        <f t="shared" si="460"/>
        <v>0</v>
      </c>
      <c r="EUD69">
        <f t="shared" si="461"/>
        <v>0</v>
      </c>
      <c r="EUO69">
        <f t="shared" si="462"/>
        <v>0</v>
      </c>
      <c r="EUZ69">
        <f t="shared" si="463"/>
        <v>0</v>
      </c>
      <c r="EVL69">
        <f t="shared" si="464"/>
        <v>0</v>
      </c>
      <c r="EVW69">
        <f t="shared" si="465"/>
        <v>0</v>
      </c>
      <c r="EWH69">
        <f t="shared" si="466"/>
        <v>0</v>
      </c>
      <c r="EWT69">
        <f t="shared" si="467"/>
        <v>0</v>
      </c>
      <c r="EXE69">
        <f t="shared" si="468"/>
        <v>0</v>
      </c>
      <c r="EXP69">
        <f t="shared" si="469"/>
        <v>0</v>
      </c>
      <c r="EYB69">
        <f t="shared" si="470"/>
        <v>0</v>
      </c>
      <c r="EYM69">
        <f t="shared" si="471"/>
        <v>0</v>
      </c>
      <c r="EYX69">
        <f t="shared" si="472"/>
        <v>0</v>
      </c>
      <c r="EZJ69">
        <f t="shared" si="473"/>
        <v>0</v>
      </c>
      <c r="EZU69">
        <f t="shared" si="474"/>
        <v>0</v>
      </c>
      <c r="FAF69">
        <f t="shared" si="475"/>
        <v>0</v>
      </c>
      <c r="FAQ69">
        <f t="shared" si="476"/>
        <v>0</v>
      </c>
      <c r="FBC69">
        <f t="shared" si="477"/>
        <v>0</v>
      </c>
      <c r="FBN69">
        <f t="shared" si="478"/>
        <v>0</v>
      </c>
      <c r="FBY69">
        <f t="shared" si="479"/>
        <v>0</v>
      </c>
      <c r="FCJ69">
        <f t="shared" si="480"/>
        <v>0</v>
      </c>
      <c r="FCU69">
        <f t="shared" si="481"/>
        <v>0</v>
      </c>
      <c r="FDF69">
        <f t="shared" si="482"/>
        <v>0</v>
      </c>
      <c r="FDQ69">
        <f t="shared" si="483"/>
        <v>0</v>
      </c>
      <c r="FEB69">
        <f t="shared" si="484"/>
        <v>0</v>
      </c>
      <c r="FEM69">
        <f t="shared" si="485"/>
        <v>0</v>
      </c>
      <c r="FEY69">
        <f t="shared" si="486"/>
        <v>0</v>
      </c>
      <c r="FFJ69">
        <f t="shared" si="487"/>
        <v>0</v>
      </c>
      <c r="FFU69">
        <f t="shared" si="488"/>
        <v>0</v>
      </c>
      <c r="FGG69">
        <f t="shared" si="489"/>
        <v>0</v>
      </c>
      <c r="FGR69">
        <f t="shared" si="490"/>
        <v>0</v>
      </c>
      <c r="FHC69">
        <f t="shared" si="491"/>
        <v>0</v>
      </c>
      <c r="FHN69">
        <f t="shared" si="492"/>
        <v>0</v>
      </c>
      <c r="FHY69">
        <f t="shared" ref="FHY69:FHY132" si="527">FHW69*FHX69*FID69</f>
        <v>0</v>
      </c>
      <c r="FIK69">
        <f t="shared" si="493"/>
        <v>0</v>
      </c>
      <c r="FIV69">
        <f t="shared" si="494"/>
        <v>0</v>
      </c>
      <c r="FJG69">
        <f t="shared" si="495"/>
        <v>0</v>
      </c>
      <c r="FJR69">
        <f t="shared" si="496"/>
        <v>0</v>
      </c>
      <c r="FKC69">
        <f t="shared" ref="FKC69:FKC132" si="528">FKA69*FKB69*FKH69</f>
        <v>0</v>
      </c>
      <c r="FKO69">
        <f t="shared" si="497"/>
        <v>0</v>
      </c>
      <c r="FKZ69">
        <f t="shared" si="498"/>
        <v>0</v>
      </c>
      <c r="FLK69">
        <f t="shared" si="499"/>
        <v>0</v>
      </c>
      <c r="FLW69">
        <f t="shared" si="500"/>
        <v>0</v>
      </c>
      <c r="FMH69">
        <f t="shared" si="501"/>
        <v>0</v>
      </c>
      <c r="FMS69">
        <f t="shared" si="502"/>
        <v>0</v>
      </c>
      <c r="FND69">
        <f t="shared" si="503"/>
        <v>0</v>
      </c>
      <c r="FNO69">
        <f t="shared" si="504"/>
        <v>0</v>
      </c>
      <c r="FNZ69">
        <f t="shared" ref="FNZ69:FNZ132" si="529">FNX69*FNY69*FOE69</f>
        <v>0</v>
      </c>
      <c r="FOL69">
        <f t="shared" si="505"/>
        <v>0</v>
      </c>
      <c r="FOW69">
        <f t="shared" si="506"/>
        <v>0</v>
      </c>
      <c r="FPH69">
        <f t="shared" si="507"/>
        <v>0</v>
      </c>
      <c r="FPS69">
        <f t="shared" si="508"/>
        <v>0</v>
      </c>
      <c r="FQD69">
        <f t="shared" si="509"/>
        <v>0</v>
      </c>
      <c r="FQO69">
        <f t="shared" si="510"/>
        <v>0</v>
      </c>
      <c r="FQZ69">
        <f t="shared" si="511"/>
        <v>0</v>
      </c>
      <c r="FRK69">
        <f t="shared" si="512"/>
        <v>0</v>
      </c>
      <c r="FRW69">
        <f t="shared" si="513"/>
        <v>0</v>
      </c>
      <c r="FSH69">
        <f t="shared" si="514"/>
        <v>0</v>
      </c>
      <c r="FSS69">
        <f t="shared" si="515"/>
        <v>0</v>
      </c>
      <c r="FTD69">
        <f t="shared" si="516"/>
        <v>0</v>
      </c>
      <c r="FTP69">
        <f t="shared" si="517"/>
        <v>0</v>
      </c>
      <c r="FUA69">
        <f t="shared" ref="FUA69:FUA132" si="530">FTY69*FTZ69*FUF69</f>
        <v>0</v>
      </c>
      <c r="FUM69">
        <f t="shared" ref="FUM69:FUM132" si="531">FUK69*FUL69*FUR69</f>
        <v>0</v>
      </c>
      <c r="FUY69">
        <f t="shared" ref="FUY69:FUY132" si="532">FUW69*FUX69*FVD69</f>
        <v>0</v>
      </c>
      <c r="FVK69">
        <f t="shared" ref="FVK69:FVK132" si="533">FVI69*FVJ69*FVP69</f>
        <v>0</v>
      </c>
      <c r="FVX69">
        <f t="shared" ref="FVX69:FVX132" si="534">FVV69*FVW69*FWC69</f>
        <v>0</v>
      </c>
      <c r="FWJ69">
        <f t="shared" ref="FWJ69:FWJ132" si="535">FWH69*FWI69*FWN69</f>
        <v>0</v>
      </c>
      <c r="FWU69">
        <f t="shared" ref="FWU69:FWU132" si="536">FWS69*FWT69*FWY69</f>
        <v>0</v>
      </c>
      <c r="FXF69">
        <f t="shared" ref="FXF69:FXF132" si="537">FXD69*FXE69*FXJ69</f>
        <v>0</v>
      </c>
      <c r="FXR69">
        <f t="shared" ref="FXR69:FXR132" si="538">FXP69*FXQ69*FXW69</f>
        <v>0</v>
      </c>
      <c r="FYD69">
        <f t="shared" ref="FYD69:FYD132" si="539">FYB69*FYC69*FYH69</f>
        <v>0</v>
      </c>
      <c r="FYO69">
        <f t="shared" ref="FYO69:FYO132" si="540">FYM69*FYN69*FYS69</f>
        <v>0</v>
      </c>
      <c r="FYZ69">
        <f t="shared" ref="FYZ69:FYZ132" si="541">FYX69*FYY69*FZD69</f>
        <v>0</v>
      </c>
      <c r="FZK69">
        <f t="shared" ref="FZK69:FZK132" si="542">FZI69*FZJ69*FZO69</f>
        <v>0</v>
      </c>
      <c r="FZV69">
        <f t="shared" ref="FZV69:FZV132" si="543">FZT69*FZU69*FZZ69</f>
        <v>0</v>
      </c>
      <c r="GAG69">
        <f t="shared" ref="GAG69:GAG132" si="544">GAE69*GAF69*GAK69</f>
        <v>0</v>
      </c>
      <c r="GAR69">
        <f t="shared" ref="GAR69:GAR132" si="545">GAP69*GAQ69*GAV69</f>
        <v>0</v>
      </c>
      <c r="GBD69">
        <f t="shared" ref="GBD69:GBD132" si="546">GBB69*GBC69*GBH69</f>
        <v>0</v>
      </c>
      <c r="GBO69">
        <f t="shared" ref="GBO69:GBO132" si="547">GBM69*GBN69*GBS69</f>
        <v>0</v>
      </c>
      <c r="GBZ69">
        <f t="shared" ref="GBZ69:GBZ132" si="548">GBX69*GBY69*GCD69</f>
        <v>0</v>
      </c>
      <c r="GCK69">
        <f t="shared" ref="GCK69:GCK132" si="549">GCI69*GCJ69*GCO69</f>
        <v>0</v>
      </c>
      <c r="GDH69">
        <f t="shared" ref="GDH69:GDH132" si="550">GDF69*GDG69*GDL69</f>
        <v>0</v>
      </c>
      <c r="GDT69">
        <f t="shared" ref="GDT69:GDT132" si="551">GDR69*GDS69*GDX69</f>
        <v>0</v>
      </c>
      <c r="GEF69">
        <f t="shared" ref="GEF69:GEF132" si="552">GED69*GEE69*GEK69</f>
        <v>0</v>
      </c>
      <c r="GES69">
        <f t="shared" ref="GES69:GES132" si="553">GEQ69*GER69*GEX69</f>
        <v>0</v>
      </c>
      <c r="GFE69">
        <f t="shared" ref="GFE69:GFE132" si="554">GFC69*GFD69*GFI69</f>
        <v>0</v>
      </c>
      <c r="GFP69">
        <f t="shared" ref="GFP69:GFP132" si="555">GFN69*GFO69*GFT69</f>
        <v>0</v>
      </c>
      <c r="GGA69">
        <f t="shared" ref="GGA69:GGA132" si="556">GFY69*GFZ69*GGE69</f>
        <v>0</v>
      </c>
      <c r="GGL69">
        <f t="shared" ref="GGL69:GGL132" si="557">GGJ69*GGK69*GGP69</f>
        <v>0</v>
      </c>
      <c r="GGW69">
        <f t="shared" ref="GGW69:GGW132" si="558">GGU69*GGV69*GHA69</f>
        <v>0</v>
      </c>
      <c r="GHH69">
        <f t="shared" ref="GHH69:GHH132" si="559">GHF69*GHG69*GHL69</f>
        <v>0</v>
      </c>
      <c r="GHS69">
        <f t="shared" ref="GHS69:GHS132" si="560">GHQ69*GHR69*GHW69</f>
        <v>0</v>
      </c>
      <c r="GID69">
        <f t="shared" ref="GID69:GID132" si="561">GIB69*GIC69*GIH69</f>
        <v>0</v>
      </c>
      <c r="GIO69">
        <f t="shared" ref="GIO69:GIO132" si="562">GIM69*GIN69*GIS69</f>
        <v>0</v>
      </c>
      <c r="GIZ69">
        <f t="shared" ref="GIZ69:GIZ132" si="563">GIX69*GIY69*GJD69</f>
        <v>0</v>
      </c>
      <c r="GJK69">
        <f t="shared" ref="GJK69:GJK132" si="564">GJI69*GJJ69*GJO69</f>
        <v>0</v>
      </c>
      <c r="GJV69">
        <f t="shared" ref="GJV69:GJV132" si="565">GJT69*GJU69*GJZ69</f>
        <v>0</v>
      </c>
      <c r="GKG69">
        <f t="shared" ref="GKG69:GKG132" si="566">GKE69*GKF69*GKK69</f>
        <v>0</v>
      </c>
      <c r="GKR69">
        <f t="shared" ref="GKR69:GKR132" si="567">GKP69*GKQ69*GKV69</f>
        <v>0</v>
      </c>
      <c r="GLC69">
        <f t="shared" ref="GLC69:GLC132" si="568">GLA69*GLB69*GLG69</f>
        <v>0</v>
      </c>
      <c r="GLN69">
        <f t="shared" ref="GLN69:GLN132" si="569">GLL69*GLM69*GLR69</f>
        <v>0</v>
      </c>
      <c r="GLY69">
        <f t="shared" ref="GLY69:GLY132" si="570">GLW69*GLX69*GMC69</f>
        <v>0</v>
      </c>
      <c r="GMJ69">
        <f t="shared" ref="GMJ69:GMJ132" si="571">GMH69*GMI69*GMN69</f>
        <v>0</v>
      </c>
      <c r="GMV69">
        <f t="shared" ref="GMV69:GMV132" si="572">GMT69*GMU69*GMZ69</f>
        <v>0</v>
      </c>
      <c r="GNH69">
        <f t="shared" ref="GNH69:GNH132" si="573">GNF69*GNG69*GNL69</f>
        <v>0</v>
      </c>
      <c r="GNS69">
        <f t="shared" ref="GNS69:GNS132" si="574">GNQ69*GNR69*GNW69</f>
        <v>0</v>
      </c>
      <c r="GOD69">
        <f t="shared" ref="GOD69:GOD132" si="575">GOB69*GOC69*GOH69</f>
        <v>0</v>
      </c>
      <c r="GOO69">
        <f t="shared" ref="GOO69:GOO132" si="576">GOM69*GON69*GOS69</f>
        <v>0</v>
      </c>
      <c r="GOZ69">
        <f t="shared" ref="GOZ69:GOZ132" si="577">GOX69*GOY69*GPD69</f>
        <v>0</v>
      </c>
      <c r="GPK69">
        <f t="shared" ref="GPK69:GPK132" si="578">GPI69*GPJ69*GPO69</f>
        <v>0</v>
      </c>
      <c r="GPV69">
        <f t="shared" ref="GPV69:GPV132" si="579">GPT69*GPU69*GPZ69</f>
        <v>0</v>
      </c>
      <c r="GQG69">
        <f t="shared" ref="GQG69:GQG132" si="580">GQE69*GQF69*GQL69</f>
        <v>0</v>
      </c>
      <c r="GQT69">
        <f t="shared" ref="GQT69:GQT132" si="581">GQR69*GQS69*GQX69</f>
        <v>0</v>
      </c>
      <c r="GRE69">
        <f t="shared" ref="GRE69:GRE132" si="582">GRC69*GRD69*GRI69</f>
        <v>0</v>
      </c>
      <c r="GRP69">
        <f t="shared" ref="GRP69:GRP132" si="583">GRN69*GRO69*GRT69</f>
        <v>0</v>
      </c>
      <c r="GSB69">
        <f t="shared" ref="GSB69:GSB132" si="584">GRZ69*GSA69*GSF69</f>
        <v>0</v>
      </c>
      <c r="GSM69">
        <f t="shared" ref="GSM69:GSM132" si="585">GSK69*GSL69*GSQ69</f>
        <v>0</v>
      </c>
      <c r="GSX69">
        <f t="shared" ref="GSX69:GSX132" si="586">GSV69*GSW69*GTB69</f>
        <v>0</v>
      </c>
      <c r="GTJ69">
        <f t="shared" ref="GTJ69:GTJ132" si="587">GTH69*GTI69*GTN69</f>
        <v>0</v>
      </c>
      <c r="GTU69">
        <f t="shared" ref="GTU69:GTU132" si="588">GTS69*GTT69*GTY69</f>
        <v>0</v>
      </c>
      <c r="GUF69">
        <f t="shared" ref="GUF69:GUF132" si="589">GUD69*GUE69*GUJ69</f>
        <v>0</v>
      </c>
      <c r="GUQ69">
        <f t="shared" ref="GUQ69:GUQ132" si="590">GUO69*GUP69*GUT69</f>
        <v>0</v>
      </c>
      <c r="GVB69">
        <f t="shared" ref="GVB69:GVB132" si="591">GUZ69*GVA69*GVF69</f>
        <v>0</v>
      </c>
      <c r="GVM69">
        <f t="shared" ref="GVM69:GVM132" si="592">GVK69*GVL69*GVQ69</f>
        <v>0</v>
      </c>
      <c r="GVX69">
        <f t="shared" ref="GVX69:GVX132" si="593">GVV69*GVW69*GWB69</f>
        <v>0</v>
      </c>
      <c r="GWI69">
        <f t="shared" ref="GWI69:GWI132" si="594">GWG69*GWH69*GWN69</f>
        <v>0</v>
      </c>
      <c r="GWU69">
        <f t="shared" ref="GWU69:GWU132" si="595">GWS69*GWT69*GWY69</f>
        <v>0</v>
      </c>
      <c r="GXF69">
        <f t="shared" ref="GXF69:GXF132" si="596">GXD69*GXE69*GXJ69</f>
        <v>0</v>
      </c>
      <c r="GXQ69">
        <f t="shared" ref="GXQ69:GXQ132" si="597">GXO69*GXP69*GXU69</f>
        <v>0</v>
      </c>
      <c r="GYC69">
        <f t="shared" ref="GYC69:GYC132" si="598">GYA69*GYB69*GYG69</f>
        <v>0</v>
      </c>
      <c r="GYN69">
        <f t="shared" ref="GYN69:GYN132" si="599">GYL69*GYM69*GYR69</f>
        <v>0</v>
      </c>
      <c r="GYZ69">
        <f t="shared" ref="GYZ69:GYZ132" si="600">GYX69*GYY69*GZD69</f>
        <v>0</v>
      </c>
      <c r="GZL69">
        <f t="shared" ref="GZL69:GZL132" si="601">GZJ69*GZK69*GZP69</f>
        <v>0</v>
      </c>
      <c r="GZW69">
        <f t="shared" ref="GZW69:GZW132" si="602">GZU69*GZV69*HAA69</f>
        <v>0</v>
      </c>
      <c r="HAI69">
        <f t="shared" ref="HAI69:HAI132" si="603">HAG69*HAH69*HAM69</f>
        <v>0</v>
      </c>
      <c r="HAT69">
        <f t="shared" ref="HAT69:HAT132" si="604">HAR69*HAS69*HAX69</f>
        <v>0</v>
      </c>
      <c r="HBE69">
        <f t="shared" ref="HBE69:HBE132" si="605">HBC69*HBD69*HBI69</f>
        <v>0</v>
      </c>
      <c r="HBQ69">
        <f t="shared" ref="HBQ69:HBQ132" si="606">HBO69*HBP69*HBU69</f>
        <v>0</v>
      </c>
      <c r="HCB69">
        <f t="shared" ref="HCB69:HCB132" si="607">HBZ69*HCA69*HCG69</f>
        <v>0</v>
      </c>
      <c r="HCN69">
        <f t="shared" ref="HCN69:HCN132" si="608">HCL69*HCM69*HCR69</f>
        <v>0</v>
      </c>
      <c r="HCY69">
        <f t="shared" ref="HCY69:HCY132" si="609">HCW69*HCX69*HDC69</f>
        <v>0</v>
      </c>
      <c r="HDJ69">
        <f t="shared" ref="HDJ69:HDJ132" si="610">HDH69*HDI69*HDN69</f>
        <v>0</v>
      </c>
      <c r="HDU69">
        <f t="shared" ref="HDU69:HDU132" si="611">HDS69*HDT69*HDY69</f>
        <v>0</v>
      </c>
      <c r="HEG69">
        <f t="shared" ref="HEG69:HEG132" si="612">HEE69*HEF69*HEK69</f>
        <v>0</v>
      </c>
      <c r="HER69">
        <f t="shared" ref="HER69:HER132" si="613">HEP69*HEQ69*HEV69</f>
        <v>0</v>
      </c>
      <c r="HFC69">
        <f t="shared" ref="HFC69:HFC132" si="614">HFA69*HFB69*HFG69</f>
        <v>0</v>
      </c>
      <c r="HFN69">
        <f t="shared" ref="HFN69:HFN132" si="615">HFL69*HFM69*HFR69</f>
        <v>0</v>
      </c>
      <c r="HFY69">
        <f t="shared" ref="HFY69:HFY132" si="616">HFW69*HFX69*HGC69</f>
        <v>0</v>
      </c>
      <c r="HGJ69">
        <f t="shared" ref="HGJ69:HGJ132" si="617">HGH69*HGI69*HGN69</f>
        <v>0</v>
      </c>
      <c r="HGU69">
        <f t="shared" ref="HGU69:HGU132" si="618">HGS69*HGT69*HGY69</f>
        <v>0</v>
      </c>
      <c r="HHF69">
        <f t="shared" ref="HHF69:HHF132" si="619">HHD69*HHE69*HHJ69</f>
        <v>0</v>
      </c>
      <c r="HHQ69">
        <f t="shared" ref="HHQ69:HHQ132" si="620">HHO69*HHP69*HHU69</f>
        <v>0</v>
      </c>
      <c r="HIB69">
        <f t="shared" ref="HIB69:HIB132" si="621">HHZ69*HIA69*HIF69</f>
        <v>0</v>
      </c>
      <c r="HIM69">
        <f t="shared" ref="HIM69:HIM132" si="622">HIK69*HIL69*HIQ69</f>
        <v>0</v>
      </c>
      <c r="HIX69">
        <f t="shared" ref="HIX69:HIX132" si="623">HIV69*HIW69*HJC69</f>
        <v>0</v>
      </c>
      <c r="HJJ69">
        <f t="shared" ref="HJJ69:HJJ132" si="624">HJH69*HJI69*HJN69</f>
        <v>0</v>
      </c>
      <c r="HJU69">
        <f t="shared" ref="HJU69:HJU132" si="625">HJS69*HJT69*HJY69</f>
        <v>0</v>
      </c>
      <c r="HKF69">
        <f t="shared" ref="HKF69:HKF132" si="626">HKD69*HKE69*HKJ69</f>
        <v>0</v>
      </c>
      <c r="HKQ69">
        <f t="shared" ref="HKQ69:HKQ132" si="627">HKO69*HKP69*HKU69</f>
        <v>0</v>
      </c>
      <c r="HLB69">
        <f t="shared" ref="HLB69:HLB132" si="628">HKZ69*HLA69*HLF69</f>
        <v>0</v>
      </c>
      <c r="HLM69">
        <f t="shared" ref="HLM69:HLM132" si="629">HLK69*HLL69*HLQ69</f>
        <v>0</v>
      </c>
      <c r="HLY69">
        <f t="shared" ref="HLY69:HLY132" si="630">HLW69*HLX69*HMC69</f>
        <v>0</v>
      </c>
      <c r="HMJ69">
        <f t="shared" ref="HMJ69:HMJ132" si="631">HMH69*HMI69*HMN69</f>
        <v>0</v>
      </c>
      <c r="HMV69">
        <f t="shared" ref="HMV69:HMV132" si="632">HMT69*HMU69*HMZ69</f>
        <v>0</v>
      </c>
      <c r="HNG69">
        <f t="shared" ref="HNG69:HNG132" si="633">HNE69*HNF69*HNK69</f>
        <v>0</v>
      </c>
      <c r="HNR69">
        <f t="shared" ref="HNR69:HNR132" si="634">HNP69*HNQ69*HNV69</f>
        <v>0</v>
      </c>
      <c r="HOC69">
        <f t="shared" ref="HOC69:HOC132" si="635">HOA69*HOB69*HOG69</f>
        <v>0</v>
      </c>
      <c r="HON69">
        <f t="shared" ref="HON69:HON132" si="636">HOL69*HOM69*HOR69</f>
        <v>0</v>
      </c>
      <c r="HOY69">
        <f t="shared" ref="HOY69:HOY132" si="637">HOW69*HOX69*HPC69</f>
        <v>0</v>
      </c>
      <c r="HPJ69">
        <f t="shared" ref="HPJ69:HPJ132" si="638">HPH69*HPI69*HPN69</f>
        <v>0</v>
      </c>
      <c r="HPV69">
        <f t="shared" ref="HPV69:HPV132" si="639">HPT69*HPU69*HPZ69</f>
        <v>0</v>
      </c>
      <c r="HQG69">
        <f t="shared" ref="HQG69:HQG132" si="640">HQE69*HQF69*HQK69</f>
        <v>0</v>
      </c>
      <c r="HQR69">
        <f t="shared" ref="HQR69:HQR132" si="641">HQP69*HQQ69*HQV69</f>
        <v>0</v>
      </c>
      <c r="HRC69">
        <f t="shared" ref="HRC69:HRC132" si="642">HRA69*HRB69*HRG69</f>
        <v>0</v>
      </c>
      <c r="HRO69">
        <f t="shared" ref="HRO69:HRO132" si="643">HRM69*HRN69*HRS69</f>
        <v>0</v>
      </c>
      <c r="HRZ69">
        <f t="shared" ref="HRZ69:HRZ132" si="644">HRX69*HRY69*HSD69</f>
        <v>0</v>
      </c>
      <c r="HSK69">
        <f t="shared" ref="HSK69:HSK132" si="645">HSI69*HSJ69*HSO69</f>
        <v>0</v>
      </c>
      <c r="HSV69">
        <f t="shared" ref="HSV69:HSV132" si="646">HST69*HSU69*HSZ69</f>
        <v>0</v>
      </c>
      <c r="HTG69">
        <f t="shared" ref="HTG69:HTG132" si="647">HTE69*HTF69*HTK69</f>
        <v>0</v>
      </c>
      <c r="HTS69">
        <f t="shared" ref="HTS69:HTS132" si="648">HTQ69*HTR69*HTW69</f>
        <v>0</v>
      </c>
      <c r="HUE69">
        <f t="shared" ref="HUE69:HUE132" si="649">HUC69*HUD69*HUI69</f>
        <v>0</v>
      </c>
      <c r="HUP69">
        <f t="shared" ref="HUP69:HUP132" si="650">HUN69*HUO69*HUT69</f>
        <v>0</v>
      </c>
      <c r="HVA69">
        <f t="shared" ref="HVA69:HVA132" si="651">HUY69*HUZ69*HVE69</f>
        <v>0</v>
      </c>
      <c r="HVL69">
        <f t="shared" ref="HVL69:HVL132" si="652">HVJ69*HVK69*HVP69</f>
        <v>0</v>
      </c>
      <c r="HVW69">
        <f t="shared" ref="HVW69:HVW132" si="653">HVU69*HVV69*HWA69</f>
        <v>0</v>
      </c>
      <c r="HWI69">
        <f t="shared" ref="HWI69:HWI132" si="654">HWG69*HWH69*HWM69</f>
        <v>0</v>
      </c>
      <c r="HWT69">
        <f t="shared" ref="HWT69:HWT132" si="655">HWR69*HWS69*HWX69</f>
        <v>0</v>
      </c>
      <c r="HXE69">
        <f t="shared" ref="HXE69:HXE132" si="656">HXC69*HXD69*HXI69</f>
        <v>0</v>
      </c>
      <c r="HXQ69">
        <f t="shared" ref="HXQ69:HXQ132" si="657">HXO69*HXP69*HXU69</f>
        <v>0</v>
      </c>
      <c r="HYB69">
        <f t="shared" ref="HYB69:HYB132" si="658">HXZ69*HYA69*HYF69</f>
        <v>0</v>
      </c>
      <c r="HYM69">
        <f t="shared" ref="HYM69:HYM132" si="659">HYK69*HYL69*HYQ69</f>
        <v>0</v>
      </c>
      <c r="HYX69">
        <f t="shared" ref="HYX69:HYX132" si="660">HYV69*HYW69*HZB69</f>
        <v>0</v>
      </c>
      <c r="HZI69">
        <f t="shared" ref="HZI69:HZI132" si="661">HZG69*HZH69*HZM69</f>
        <v>0</v>
      </c>
      <c r="HZT69">
        <f t="shared" ref="HZT69:HZT132" si="662">HZR69*HZS69*HZX69</f>
        <v>0</v>
      </c>
      <c r="IAE69">
        <f t="shared" ref="IAE69:IAE132" si="663">IAC69*IAD69*IAI69</f>
        <v>0</v>
      </c>
      <c r="IAP69">
        <f t="shared" ref="IAP69:IAP132" si="664">IAN69*IAO69*IAT69</f>
        <v>0</v>
      </c>
      <c r="IBA69">
        <f t="shared" ref="IBA69:IBA132" si="665">IAY69*IAZ69*IBE69</f>
        <v>0</v>
      </c>
      <c r="IBL69">
        <f t="shared" ref="IBL69:IBL132" si="666">IBJ69*IBK69*IBP69</f>
        <v>0</v>
      </c>
      <c r="IBW69">
        <f t="shared" ref="IBW69:IBW132" si="667">IBU69*IBV69*ICA69</f>
        <v>0</v>
      </c>
      <c r="ICH69">
        <f t="shared" ref="ICH69:ICH132" si="668">ICF69*ICG69*ICL69</f>
        <v>0</v>
      </c>
      <c r="ICS69">
        <f t="shared" ref="ICS69:ICS132" si="669">ICQ69*ICR69*ICW69</f>
        <v>0</v>
      </c>
      <c r="IDD69">
        <f t="shared" ref="IDD69:IDD132" si="670">IDB69*IDC69*IDH69</f>
        <v>0</v>
      </c>
      <c r="IDO69">
        <f t="shared" ref="IDO69:IDO132" si="671">IDM69*IDN69*IDS69</f>
        <v>0</v>
      </c>
      <c r="IDZ69">
        <f t="shared" ref="IDZ69:IDZ132" si="672">IDX69*IDY69*IED69</f>
        <v>0</v>
      </c>
      <c r="IEK69">
        <f t="shared" ref="IEK69:IEK132" si="673">IEI69*IEJ69*IEO69</f>
        <v>0</v>
      </c>
      <c r="IEV69">
        <f t="shared" ref="IEV69:IEV132" si="674">IET69*IEU69*IEZ69</f>
        <v>0</v>
      </c>
      <c r="IFH69">
        <f t="shared" ref="IFH69:IFH132" si="675">IFF69*IFG69*IFL69</f>
        <v>0</v>
      </c>
      <c r="IFS69">
        <f t="shared" ref="IFS69:IFS132" si="676">IFQ69*IFR69*IFW69</f>
        <v>0</v>
      </c>
      <c r="IGD69">
        <f t="shared" ref="IGD69:IGD132" si="677">IGB69*IGC69*IGH69</f>
        <v>0</v>
      </c>
      <c r="IGO69">
        <f t="shared" ref="IGO69:IGO132" si="678">IGM69*IGN69*IGS69</f>
        <v>0</v>
      </c>
      <c r="IGZ69">
        <f t="shared" ref="IGZ69:IGZ132" si="679">IGX69*IGY69*IHD69</f>
        <v>0</v>
      </c>
      <c r="IHK69">
        <f t="shared" ref="IHK69:IHK132" si="680">IHI69*IHJ69*IHO69</f>
        <v>0</v>
      </c>
      <c r="IHV69">
        <f t="shared" ref="IHV69:IHV132" si="681">IHT69*IHU69*IHX69</f>
        <v>0</v>
      </c>
      <c r="IIE69">
        <f t="shared" ref="IIE69:IIE132" si="682">IIC69*IID69*III69</f>
        <v>0</v>
      </c>
      <c r="IIP69">
        <f t="shared" ref="IIP69:IIP132" si="683">IIN69*IIO69*IIT69</f>
        <v>0</v>
      </c>
      <c r="IJA69">
        <f t="shared" ref="IJA69:IJA132" si="684">IIY69*IIZ69*IJE69</f>
        <v>0</v>
      </c>
      <c r="IJL69">
        <f t="shared" ref="IJL69:IJL132" si="685">IJJ69*IJK69*IJP69</f>
        <v>0</v>
      </c>
      <c r="IJW69">
        <f t="shared" ref="IJW69:IJW132" si="686">IJU69*IJV69*IKA69</f>
        <v>0</v>
      </c>
      <c r="IKH69">
        <f t="shared" ref="IKH69:IKH132" si="687">IKF69*IKG69*IKL69</f>
        <v>0</v>
      </c>
      <c r="IKS69">
        <f t="shared" ref="IKS69:IKS132" si="688">IKQ69*IKR69*IKX69</f>
        <v>0</v>
      </c>
      <c r="ILE69">
        <f t="shared" ref="ILE69:ILE132" si="689">ILC69*ILD69*ILI69</f>
        <v>0</v>
      </c>
      <c r="ILQ69">
        <f t="shared" ref="ILQ69:ILQ132" si="690">ILO69*ILP69*ILU69</f>
        <v>0</v>
      </c>
      <c r="IMB69">
        <f t="shared" ref="IMB69:IMB132" si="691">ILZ69*IMA69*IMF69</f>
        <v>0</v>
      </c>
      <c r="IMM69">
        <f t="shared" ref="IMM69:IMM132" si="692">IMK69*IML69*IMQ69</f>
        <v>0</v>
      </c>
      <c r="IMY69">
        <f t="shared" ref="IMY69:IMY132" si="693">IMW69*IMX69*INC69</f>
        <v>0</v>
      </c>
      <c r="INJ69">
        <f t="shared" ref="INJ69:INJ132" si="694">INH69*INI69*INN69</f>
        <v>0</v>
      </c>
      <c r="INU69">
        <f t="shared" ref="INU69:INU132" si="695">INS69*INT69*INY69</f>
        <v>0</v>
      </c>
      <c r="IOF69">
        <f t="shared" ref="IOF69:IOF132" si="696">IOD69*IOE69*IOJ69</f>
        <v>0</v>
      </c>
      <c r="IOQ69">
        <f t="shared" ref="IOQ69:IOQ132" si="697">IOO69*IOP69*IOU69</f>
        <v>0</v>
      </c>
      <c r="IPB69">
        <f t="shared" ref="IPB69:IPB132" si="698">IOZ69*IPA69*IPF69</f>
        <v>0</v>
      </c>
      <c r="IPN69">
        <f t="shared" ref="IPN69:IPN132" si="699">IPL69*IPM69*IPR69</f>
        <v>0</v>
      </c>
      <c r="IQK69">
        <f t="shared" ref="IQK69:IQK132" si="700">IQI69*IQJ69*IQO69</f>
        <v>0</v>
      </c>
      <c r="IQV69">
        <f t="shared" ref="IQV69:IQV132" si="701">IQT69*IQU69*IQZ69</f>
        <v>0</v>
      </c>
      <c r="IRG69">
        <f t="shared" ref="IRG69:IRG132" si="702">IRE69*IRF69*IRK69</f>
        <v>0</v>
      </c>
      <c r="IRS69">
        <f t="shared" ref="IRS69:IRS132" si="703">IRQ69*IRR69*IRX69</f>
        <v>0</v>
      </c>
      <c r="ISE69">
        <f t="shared" ref="ISE69:ISE132" si="704">ISC69*ISD69*ISJ69</f>
        <v>0</v>
      </c>
      <c r="ISQ69">
        <f t="shared" ref="ISQ69:ISQ132" si="705">ISO69*ISP69*ISU69</f>
        <v>0</v>
      </c>
      <c r="ITB69">
        <f t="shared" ref="ITB69:ITB132" si="706">ISZ69*ITA69*ITF69</f>
        <v>0</v>
      </c>
      <c r="ITM69">
        <f t="shared" ref="ITM69:ITM132" si="707">ITK69*ITL69*ITQ69</f>
        <v>0</v>
      </c>
      <c r="ITX69">
        <f t="shared" ref="ITX69:ITX132" si="708">ITV69*ITW69*IUB69</f>
        <v>0</v>
      </c>
      <c r="IUI69">
        <f t="shared" ref="IUI69:IUI132" si="709">IUG69*IUH69*IUN69</f>
        <v>0</v>
      </c>
      <c r="IUU69">
        <f t="shared" ref="IUU69:IUU132" si="710">IUS69*IUT69*IUZ69</f>
        <v>0</v>
      </c>
      <c r="IVG69">
        <f t="shared" ref="IVG69:IVG132" si="711">IVE69*IVF69*IVL69</f>
        <v>0</v>
      </c>
      <c r="IVS69">
        <f t="shared" ref="IVS69:IVS132" si="712">IVQ69*IVR69*IVU69</f>
        <v>0</v>
      </c>
      <c r="IWB69">
        <f t="shared" ref="IWB69:IWB132" si="713">IVZ69*IWA69*IWF69</f>
        <v>0</v>
      </c>
      <c r="IWM69">
        <f t="shared" ref="IWM69:IWM132" si="714">IWK69*IWL69*IWQ69</f>
        <v>0</v>
      </c>
      <c r="IWX69">
        <f t="shared" ref="IWX69:IWX132" si="715">IWV69*IWW69*IXB69</f>
        <v>0</v>
      </c>
      <c r="IXI69">
        <f t="shared" ref="IXI69:IXI132" si="716">IXG69*IXH69*IXN69</f>
        <v>0</v>
      </c>
      <c r="IXU69">
        <f t="shared" ref="IXU69:IXU132" si="717">IXS69*IXT69*IXY69</f>
        <v>0</v>
      </c>
      <c r="IYF69">
        <f t="shared" ref="IYF69:IYF132" si="718">IYD69*IYE69*IYJ69</f>
        <v>0</v>
      </c>
      <c r="IYR69">
        <f t="shared" ref="IYR69:IYR132" si="719">IYP69*IYQ69*IYV69</f>
        <v>0</v>
      </c>
      <c r="IZC69">
        <f t="shared" ref="IZC69:IZC132" si="720">IZA69*IZB69*IZG69</f>
        <v>0</v>
      </c>
      <c r="IZN69">
        <f t="shared" ref="IZN69:IZN132" si="721">IZL69*IZM69*IZR69</f>
        <v>0</v>
      </c>
      <c r="IZY69">
        <f t="shared" ref="IZY69:IZY132" si="722">IZW69*IZX69*JAC69</f>
        <v>0</v>
      </c>
      <c r="JAJ69">
        <f t="shared" ref="JAJ69:JAJ132" si="723">JAH69*JAI69*JAN69</f>
        <v>0</v>
      </c>
      <c r="JAU69">
        <f t="shared" ref="JAU69:JAU132" si="724">JAS69*JAT69*JAY69</f>
        <v>0</v>
      </c>
      <c r="JBF69">
        <f t="shared" ref="JBF69:JBF132" si="725">JBD69*JBE69*JBJ69</f>
        <v>0</v>
      </c>
      <c r="JBQ69">
        <f t="shared" ref="JBQ69:JBQ132" si="726">JBO69*JBP69*JBU69</f>
        <v>0</v>
      </c>
      <c r="JCB69">
        <f t="shared" ref="JCB69:JCB132" si="727">JBZ69*JCA69*JCF69</f>
        <v>0</v>
      </c>
      <c r="JCM69">
        <f t="shared" ref="JCM69:JCM132" si="728">JCK69*JCL69*JCQ69</f>
        <v>0</v>
      </c>
      <c r="JCY69">
        <f t="shared" ref="JCY69:JCY132" si="729">JCW69*JCX69*JDC69</f>
        <v>0</v>
      </c>
      <c r="JDJ69">
        <f t="shared" ref="JDJ69:JDJ132" si="730">JDH69*JDI69*JDN69</f>
        <v>0</v>
      </c>
      <c r="JDU69">
        <f t="shared" ref="JDU69:JDU132" si="731">JDS69*JDT69*JDY69</f>
        <v>0</v>
      </c>
      <c r="JEF69">
        <f t="shared" ref="JEF69:JEF132" si="732">JED69*JEE69*JEJ69</f>
        <v>0</v>
      </c>
      <c r="JEQ69">
        <f t="shared" ref="JEQ69:JEQ132" si="733">JEO69*JEP69*JEU69</f>
        <v>0</v>
      </c>
      <c r="JFB69">
        <f t="shared" ref="JFB69:JFB132" si="734">JEZ69*JFA69*JFF69</f>
        <v>0</v>
      </c>
      <c r="JFM69">
        <f t="shared" ref="JFM69:JFM132" si="735">JFK69*JFL69*JFQ69</f>
        <v>0</v>
      </c>
      <c r="JFX69">
        <f t="shared" ref="JFX69:JFX132" si="736">JFV69*JFW69*JGB69</f>
        <v>0</v>
      </c>
      <c r="JGI69">
        <f t="shared" ref="JGI69:JGI132" si="737">JGG69*JGH69*JGM69</f>
        <v>0</v>
      </c>
      <c r="JGT69">
        <f t="shared" ref="JGT69:JGT132" si="738">JGR69*JGS69*JGX69</f>
        <v>0</v>
      </c>
      <c r="JHF69">
        <f t="shared" ref="JHF69:JHF132" si="739">JHD69*JHE69*JHJ69</f>
        <v>0</v>
      </c>
      <c r="JHQ69">
        <f t="shared" ref="JHQ69:JHQ132" si="740">JHO69*JHP69*JHV69</f>
        <v>0</v>
      </c>
      <c r="JIC69">
        <f t="shared" ref="JIC69:JIC132" si="741">JIA69*JIB69*JIG69</f>
        <v>0</v>
      </c>
      <c r="JIO69">
        <f t="shared" ref="JIO69:JIO132" si="742">JIM69*JIN69*JIS69</f>
        <v>0</v>
      </c>
      <c r="JJA69">
        <f t="shared" ref="JJA69:JJA132" si="743">JIY69*JIZ69*JJE69</f>
        <v>0</v>
      </c>
      <c r="JJL69">
        <f t="shared" ref="JJL69:JJL132" si="744">JJJ69*JJK69*JJP69</f>
        <v>0</v>
      </c>
      <c r="JJX69">
        <f t="shared" ref="JJX69:JJX132" si="745">JJV69*JJW69*JKB69</f>
        <v>0</v>
      </c>
      <c r="JKJ69">
        <f t="shared" ref="JKJ69:JKJ132" si="746">JKH69*JKI69*JKN69</f>
        <v>0</v>
      </c>
      <c r="JKV69">
        <f t="shared" ref="JKV69:JKV132" si="747">JKT69*JKU69*JKZ69</f>
        <v>0</v>
      </c>
      <c r="JLG69">
        <f t="shared" ref="JLG69:JLG132" si="748">JLE69*JLF69*JLK69</f>
        <v>0</v>
      </c>
      <c r="JLR69">
        <f t="shared" ref="JLR69:JLR132" si="749">JLP69*JLQ69*JLV69</f>
        <v>0</v>
      </c>
      <c r="JMC69">
        <f t="shared" ref="JMC69:JMC132" si="750">JMA69*JMB69*JMH69</f>
        <v>0</v>
      </c>
      <c r="JMO69">
        <f t="shared" ref="JMO69:JMO132" si="751">JMM69*JMN69*JMS69</f>
        <v>0</v>
      </c>
      <c r="JMZ69">
        <f t="shared" ref="JMZ69:JMZ132" si="752">JMX69*JMY69*JND69</f>
        <v>0</v>
      </c>
      <c r="JNK69">
        <f t="shared" ref="JNK69:JNK132" si="753">JNI69*JNJ69*JNO69</f>
        <v>0</v>
      </c>
      <c r="JNV69">
        <f t="shared" ref="JNV69:JNV132" si="754">JNT69*JNU69*JNZ69</f>
        <v>0</v>
      </c>
      <c r="JOG69">
        <f t="shared" ref="JOG69:JOG132" si="755">JOE69*JOF69*JOK69</f>
        <v>0</v>
      </c>
      <c r="JOR69">
        <f t="shared" ref="JOR69:JOR132" si="756">JOP69*JOQ69*JOV69</f>
        <v>0</v>
      </c>
      <c r="JPC69">
        <f t="shared" ref="JPC69:JPC132" si="757">JPA69*JPB69*JPH69</f>
        <v>0</v>
      </c>
      <c r="JPP69">
        <f t="shared" ref="JPP69:JPP132" si="758">JPN69*JPO69*JPT69</f>
        <v>0</v>
      </c>
      <c r="JQA69">
        <f t="shared" ref="JQA69:JQA132" si="759">JPY69*JPZ69*JQE69</f>
        <v>0</v>
      </c>
      <c r="JQM69">
        <f t="shared" ref="JQM69:JQM132" si="760">JQK69*JQL69*JQQ69</f>
        <v>0</v>
      </c>
      <c r="JQY69">
        <f t="shared" ref="JQY69:JQY132" si="761">JQW69*JQX69*JRC69</f>
        <v>0</v>
      </c>
      <c r="JRJ69">
        <f t="shared" ref="JRJ69:JRJ132" si="762">JRH69*JRI69*JRN69</f>
        <v>0</v>
      </c>
      <c r="JRU69">
        <f t="shared" ref="JRU69:JRU132" si="763">JRS69*JRT69*JRY69</f>
        <v>0</v>
      </c>
      <c r="JSF69">
        <f t="shared" ref="JSF69:JSF132" si="764">JSD69*JSE69*JSJ69</f>
        <v>0</v>
      </c>
      <c r="JSQ69">
        <f t="shared" ref="JSQ69:JSQ132" si="765">JSO69*JSP69*JSU69</f>
        <v>0</v>
      </c>
      <c r="JTK69" s="10" t="s">
        <v>8001</v>
      </c>
      <c r="JVF69">
        <v>1</v>
      </c>
      <c r="JWI69">
        <v>1</v>
      </c>
      <c r="KBG69">
        <v>1</v>
      </c>
      <c r="KBT69">
        <v>1</v>
      </c>
      <c r="KBU69">
        <v>1</v>
      </c>
      <c r="KBW69">
        <v>1</v>
      </c>
      <c r="KBY69">
        <v>1</v>
      </c>
      <c r="KCC69">
        <v>1</v>
      </c>
      <c r="KCH69">
        <v>1</v>
      </c>
      <c r="KCI69">
        <v>1</v>
      </c>
      <c r="KCJ69">
        <v>1</v>
      </c>
    </row>
    <row r="70" spans="1:1017 1025:2042 2054:4088 4097:5115 5126:6137 6148:7168 7179:7533" x14ac:dyDescent="0.25">
      <c r="A70" s="53">
        <v>7000458</v>
      </c>
      <c r="B70" t="s">
        <v>4479</v>
      </c>
      <c r="SV70">
        <v>166</v>
      </c>
      <c r="XN70">
        <v>166</v>
      </c>
      <c r="ABA70">
        <v>112</v>
      </c>
      <c r="ALQ70">
        <v>0.3</v>
      </c>
      <c r="ASN70">
        <v>80</v>
      </c>
      <c r="AXF70">
        <v>1.03</v>
      </c>
      <c r="AZZ70" s="53">
        <v>3490</v>
      </c>
      <c r="BAA70" s="53"/>
      <c r="BBR70">
        <v>3</v>
      </c>
      <c r="CLH70" s="53"/>
      <c r="CLI70" s="53"/>
      <c r="CLJ70" s="53"/>
      <c r="CLK70" s="53"/>
      <c r="CLL70" s="53"/>
      <c r="CLM70" s="53"/>
      <c r="CLN70" s="53"/>
      <c r="CLO70" s="53"/>
      <c r="CLP70" s="53"/>
      <c r="CLQ70" s="53"/>
      <c r="CLR70" s="53"/>
      <c r="CLS70" s="53"/>
      <c r="CLT70" s="53"/>
      <c r="CLU70" s="53"/>
      <c r="CLV70" s="53"/>
      <c r="CLW70" s="53"/>
      <c r="CLX70" s="53"/>
      <c r="CLY70" s="53"/>
      <c r="CLZ70" s="53"/>
      <c r="CMA70" s="53"/>
      <c r="CMB70" s="53"/>
      <c r="CMC70" s="53"/>
      <c r="CMD70" s="53"/>
      <c r="CME70" s="53"/>
      <c r="CMF70" s="53"/>
      <c r="CMG70" s="53"/>
      <c r="CMH70" s="53"/>
      <c r="CMI70" s="53"/>
      <c r="CMJ70" s="53"/>
      <c r="CMK70" s="53"/>
      <c r="CML70" s="53"/>
      <c r="CMM70" s="53"/>
      <c r="CMN70" s="53"/>
      <c r="CMO70" s="53"/>
      <c r="CMP70" s="53"/>
      <c r="CMQ70" s="53"/>
      <c r="CMR70" s="53"/>
      <c r="CMS70" s="53"/>
      <c r="CMT70" s="53"/>
      <c r="CMU70" s="53"/>
      <c r="CMV70" s="53"/>
      <c r="CMW70" s="53"/>
      <c r="CMX70" s="53"/>
      <c r="CMY70" s="53"/>
      <c r="CMZ70" s="53"/>
      <c r="CNA70" s="53"/>
      <c r="CNB70" s="53"/>
      <c r="CNC70" s="53"/>
      <c r="CND70" s="53"/>
      <c r="CNE70" s="53"/>
      <c r="CNF70" s="53"/>
      <c r="CNG70" s="53"/>
      <c r="CNH70" s="53"/>
      <c r="CNI70" s="53"/>
      <c r="CNJ70" s="53"/>
      <c r="CNK70" s="53"/>
      <c r="CNL70" s="53"/>
      <c r="CNM70" s="53"/>
      <c r="CNN70" s="53"/>
      <c r="CNO70" s="53"/>
      <c r="CNP70" s="53"/>
      <c r="CNQ70" s="53"/>
      <c r="CNR70" s="53"/>
      <c r="CNS70" s="53"/>
      <c r="CNT70" s="53"/>
      <c r="CNU70" s="53"/>
      <c r="CNV70" s="53"/>
      <c r="CNW70" s="53"/>
      <c r="CNX70" s="53"/>
      <c r="CNY70" s="53"/>
      <c r="CNZ70" s="53"/>
      <c r="COA70" s="53"/>
      <c r="COB70" s="53"/>
      <c r="COC70" s="53"/>
      <c r="COD70" s="53"/>
      <c r="COE70" s="53"/>
      <c r="COF70" s="53"/>
      <c r="COG70" s="53"/>
      <c r="COH70" s="53"/>
      <c r="COI70" s="53"/>
      <c r="COJ70" s="53"/>
      <c r="COK70" s="53"/>
      <c r="COL70" s="53"/>
      <c r="COM70" s="53"/>
      <c r="CON70" s="53"/>
      <c r="COO70" s="53"/>
      <c r="COP70" s="53"/>
      <c r="COQ70" s="53"/>
      <c r="COR70" s="53"/>
      <c r="COS70" s="53"/>
      <c r="COT70" s="53"/>
      <c r="COU70" s="53"/>
      <c r="COV70" s="53"/>
      <c r="COW70" s="53"/>
      <c r="COX70" s="53"/>
      <c r="COY70" s="53"/>
      <c r="COZ70" s="53"/>
      <c r="CPA70" s="53"/>
      <c r="CPB70" s="53"/>
      <c r="CPC70" s="53"/>
      <c r="CPD70" s="53"/>
      <c r="CPE70" s="53"/>
      <c r="CPF70" s="53"/>
      <c r="CPG70" s="53"/>
      <c r="CQL70">
        <v>48</v>
      </c>
      <c r="CQM70">
        <v>1</v>
      </c>
      <c r="CQO70">
        <v>25.31</v>
      </c>
      <c r="CQQ70">
        <v>1</v>
      </c>
      <c r="CQR70">
        <v>9</v>
      </c>
      <c r="CQS70">
        <v>1</v>
      </c>
      <c r="CQW70" s="10" t="s">
        <v>4046</v>
      </c>
      <c r="CQX70" s="10" t="s">
        <v>4047</v>
      </c>
      <c r="CRA70">
        <v>1</v>
      </c>
      <c r="CRJ70" s="63">
        <v>1</v>
      </c>
      <c r="CRR70">
        <v>1</v>
      </c>
      <c r="CSL70">
        <v>1</v>
      </c>
      <c r="CSM70">
        <v>1</v>
      </c>
      <c r="DAS70" s="63">
        <v>1</v>
      </c>
      <c r="DBN70">
        <v>1</v>
      </c>
      <c r="DHU70">
        <v>150</v>
      </c>
      <c r="DHV70">
        <v>1</v>
      </c>
      <c r="DHW70">
        <f t="shared" si="518"/>
        <v>5250</v>
      </c>
      <c r="DHZ70">
        <v>1</v>
      </c>
      <c r="DIC70">
        <v>35</v>
      </c>
      <c r="DID70">
        <v>46</v>
      </c>
      <c r="DIE70">
        <v>0</v>
      </c>
      <c r="DIF70">
        <v>4</v>
      </c>
      <c r="DIG70">
        <v>5</v>
      </c>
      <c r="DIK70">
        <f t="shared" si="519"/>
        <v>0</v>
      </c>
      <c r="DIX70">
        <f t="shared" si="520"/>
        <v>0</v>
      </c>
      <c r="DJK70">
        <f t="shared" si="383"/>
        <v>0</v>
      </c>
      <c r="DJV70">
        <f t="shared" si="384"/>
        <v>0</v>
      </c>
      <c r="DKE70">
        <v>100</v>
      </c>
      <c r="DKG70">
        <f t="shared" si="385"/>
        <v>0</v>
      </c>
      <c r="DKJ70">
        <v>1</v>
      </c>
      <c r="DKK70">
        <v>35</v>
      </c>
      <c r="DKL70">
        <v>46</v>
      </c>
      <c r="DKM70">
        <v>0</v>
      </c>
      <c r="DKN70">
        <v>4</v>
      </c>
      <c r="DKR70">
        <f t="shared" si="386"/>
        <v>0</v>
      </c>
      <c r="DLC70">
        <f t="shared" si="387"/>
        <v>0</v>
      </c>
      <c r="DLO70">
        <f t="shared" si="388"/>
        <v>0</v>
      </c>
      <c r="DMA70">
        <f t="shared" si="389"/>
        <v>0</v>
      </c>
      <c r="DML70">
        <f t="shared" si="390"/>
        <v>0</v>
      </c>
      <c r="DMV70" s="53">
        <v>625</v>
      </c>
      <c r="DMW70" s="53">
        <v>1</v>
      </c>
      <c r="DMX70">
        <f t="shared" si="391"/>
        <v>21875</v>
      </c>
      <c r="DNA70">
        <v>1</v>
      </c>
      <c r="DNB70">
        <v>35</v>
      </c>
      <c r="DNC70">
        <v>46</v>
      </c>
      <c r="DND70">
        <v>0</v>
      </c>
      <c r="DNE70">
        <v>4</v>
      </c>
      <c r="DNJ70">
        <f t="shared" si="392"/>
        <v>0</v>
      </c>
      <c r="DNU70">
        <f t="shared" si="393"/>
        <v>0</v>
      </c>
      <c r="DOG70">
        <f t="shared" si="394"/>
        <v>0</v>
      </c>
      <c r="DOR70">
        <f t="shared" si="395"/>
        <v>0</v>
      </c>
      <c r="DPC70">
        <f t="shared" si="396"/>
        <v>0</v>
      </c>
      <c r="DPN70">
        <f t="shared" si="397"/>
        <v>0</v>
      </c>
      <c r="DPY70">
        <f t="shared" si="398"/>
        <v>0</v>
      </c>
      <c r="DQK70">
        <f t="shared" si="399"/>
        <v>0</v>
      </c>
      <c r="DQV70">
        <f t="shared" si="400"/>
        <v>0</v>
      </c>
      <c r="DRH70">
        <f t="shared" si="521"/>
        <v>0</v>
      </c>
      <c r="DRR70">
        <v>20</v>
      </c>
      <c r="DRS70">
        <v>1</v>
      </c>
      <c r="DRT70">
        <f t="shared" si="401"/>
        <v>700</v>
      </c>
      <c r="DRW70">
        <v>1</v>
      </c>
      <c r="DRX70">
        <v>35</v>
      </c>
      <c r="DRY70">
        <v>46</v>
      </c>
      <c r="DRZ70">
        <v>0</v>
      </c>
      <c r="DSA70">
        <v>4</v>
      </c>
      <c r="DSE70">
        <f t="shared" si="402"/>
        <v>0</v>
      </c>
      <c r="DSQ70">
        <f t="shared" si="522"/>
        <v>0</v>
      </c>
      <c r="DTD70">
        <f t="shared" si="523"/>
        <v>0</v>
      </c>
      <c r="DTP70">
        <f t="shared" si="403"/>
        <v>0</v>
      </c>
      <c r="DUA70">
        <f t="shared" si="404"/>
        <v>0</v>
      </c>
      <c r="DUL70">
        <f t="shared" si="405"/>
        <v>0</v>
      </c>
      <c r="DUW70">
        <f t="shared" si="406"/>
        <v>0</v>
      </c>
      <c r="DVH70">
        <f t="shared" si="407"/>
        <v>0</v>
      </c>
      <c r="DVS70">
        <f t="shared" si="408"/>
        <v>0</v>
      </c>
      <c r="DWD70">
        <f t="shared" si="409"/>
        <v>0</v>
      </c>
      <c r="DWO70">
        <f t="shared" si="524"/>
        <v>0</v>
      </c>
      <c r="DXA70">
        <f t="shared" si="410"/>
        <v>0</v>
      </c>
      <c r="DXL70">
        <f t="shared" si="411"/>
        <v>0</v>
      </c>
      <c r="DXW70">
        <f t="shared" si="412"/>
        <v>0</v>
      </c>
      <c r="DYF70">
        <v>1200</v>
      </c>
      <c r="DYG70">
        <v>1</v>
      </c>
      <c r="DYH70">
        <f t="shared" si="413"/>
        <v>42000</v>
      </c>
      <c r="DYI70">
        <v>1</v>
      </c>
      <c r="DYL70">
        <v>35</v>
      </c>
      <c r="DYM70">
        <v>46</v>
      </c>
      <c r="DYN70">
        <v>0</v>
      </c>
      <c r="DYO70">
        <v>4</v>
      </c>
      <c r="DYS70">
        <f t="shared" si="414"/>
        <v>0</v>
      </c>
      <c r="DZD70">
        <f t="shared" si="415"/>
        <v>0</v>
      </c>
      <c r="DZO70">
        <f t="shared" si="416"/>
        <v>0</v>
      </c>
      <c r="EAA70">
        <f t="shared" si="417"/>
        <v>0</v>
      </c>
      <c r="EAL70">
        <f t="shared" si="418"/>
        <v>0</v>
      </c>
      <c r="EAU70">
        <v>150</v>
      </c>
      <c r="EAV70">
        <v>1</v>
      </c>
      <c r="EAW70">
        <f t="shared" si="419"/>
        <v>5250</v>
      </c>
      <c r="EAZ70">
        <v>1</v>
      </c>
      <c r="EBA70">
        <v>35</v>
      </c>
      <c r="EBB70">
        <v>46</v>
      </c>
      <c r="EBC70">
        <v>0</v>
      </c>
      <c r="EBD70">
        <v>4</v>
      </c>
      <c r="EBH70">
        <f t="shared" si="420"/>
        <v>0</v>
      </c>
      <c r="EBS70">
        <f t="shared" si="421"/>
        <v>0</v>
      </c>
      <c r="ECD70">
        <f t="shared" si="422"/>
        <v>0</v>
      </c>
      <c r="ECP70">
        <f t="shared" si="423"/>
        <v>0</v>
      </c>
      <c r="EDB70">
        <f t="shared" si="424"/>
        <v>0</v>
      </c>
      <c r="EDM70">
        <f t="shared" si="425"/>
        <v>0</v>
      </c>
      <c r="EDX70">
        <f t="shared" si="426"/>
        <v>0</v>
      </c>
      <c r="EEI70">
        <f t="shared" si="427"/>
        <v>0</v>
      </c>
      <c r="EEU70">
        <f t="shared" si="428"/>
        <v>0</v>
      </c>
      <c r="EFF70">
        <f t="shared" si="429"/>
        <v>0</v>
      </c>
      <c r="EFQ70">
        <f t="shared" si="430"/>
        <v>0</v>
      </c>
      <c r="EGB70">
        <f t="shared" si="431"/>
        <v>0</v>
      </c>
      <c r="EGO70">
        <f t="shared" si="432"/>
        <v>0</v>
      </c>
      <c r="EGZ70">
        <f t="shared" si="433"/>
        <v>0</v>
      </c>
      <c r="EHK70">
        <f t="shared" si="434"/>
        <v>0</v>
      </c>
      <c r="EHV70">
        <f t="shared" si="435"/>
        <v>0</v>
      </c>
      <c r="EIG70">
        <f t="shared" si="436"/>
        <v>0</v>
      </c>
      <c r="EIR70">
        <f t="shared" si="437"/>
        <v>0</v>
      </c>
      <c r="EJC70">
        <f t="shared" si="438"/>
        <v>0</v>
      </c>
      <c r="EJN70">
        <f t="shared" si="439"/>
        <v>0</v>
      </c>
      <c r="EJY70">
        <f t="shared" si="440"/>
        <v>0</v>
      </c>
      <c r="EKK70">
        <f t="shared" si="441"/>
        <v>0</v>
      </c>
      <c r="EKW70">
        <f t="shared" si="442"/>
        <v>0</v>
      </c>
      <c r="ELI70">
        <f t="shared" si="443"/>
        <v>0</v>
      </c>
      <c r="ELT70">
        <f t="shared" si="444"/>
        <v>0</v>
      </c>
      <c r="EMF70">
        <f t="shared" si="445"/>
        <v>0</v>
      </c>
      <c r="EMR70">
        <f t="shared" si="446"/>
        <v>0</v>
      </c>
      <c r="ENC70">
        <f t="shared" si="447"/>
        <v>0</v>
      </c>
      <c r="ENN70">
        <f t="shared" si="448"/>
        <v>0</v>
      </c>
      <c r="ENX70">
        <v>3</v>
      </c>
      <c r="ENY70">
        <v>1</v>
      </c>
      <c r="ENZ70">
        <f t="shared" si="449"/>
        <v>105</v>
      </c>
      <c r="EOC70">
        <v>1</v>
      </c>
      <c r="EOD70">
        <v>35</v>
      </c>
      <c r="EOE70">
        <v>46</v>
      </c>
      <c r="EOF70">
        <v>0</v>
      </c>
      <c r="EOG70">
        <v>4</v>
      </c>
      <c r="EOL70">
        <f t="shared" si="450"/>
        <v>0</v>
      </c>
      <c r="EOW70">
        <f t="shared" si="451"/>
        <v>0</v>
      </c>
      <c r="EPH70">
        <f t="shared" si="525"/>
        <v>0</v>
      </c>
      <c r="EPT70">
        <f t="shared" si="452"/>
        <v>0</v>
      </c>
      <c r="EQE70">
        <f t="shared" si="453"/>
        <v>0</v>
      </c>
      <c r="EQP70">
        <f t="shared" si="454"/>
        <v>0</v>
      </c>
      <c r="ERA70">
        <f t="shared" si="455"/>
        <v>0</v>
      </c>
      <c r="ERL70">
        <f t="shared" si="456"/>
        <v>0</v>
      </c>
      <c r="ERW70">
        <f t="shared" si="526"/>
        <v>0</v>
      </c>
      <c r="ESI70">
        <f t="shared" si="457"/>
        <v>0</v>
      </c>
      <c r="ESU70">
        <f t="shared" si="458"/>
        <v>0</v>
      </c>
      <c r="ETG70">
        <f t="shared" si="459"/>
        <v>0</v>
      </c>
      <c r="ETS70">
        <f t="shared" si="460"/>
        <v>0</v>
      </c>
      <c r="EUD70">
        <f t="shared" si="461"/>
        <v>0</v>
      </c>
      <c r="EUO70">
        <f t="shared" si="462"/>
        <v>0</v>
      </c>
      <c r="EUZ70">
        <f t="shared" si="463"/>
        <v>0</v>
      </c>
      <c r="EVL70">
        <f t="shared" si="464"/>
        <v>0</v>
      </c>
      <c r="EVW70">
        <f t="shared" si="465"/>
        <v>0</v>
      </c>
      <c r="EWH70">
        <f t="shared" si="466"/>
        <v>0</v>
      </c>
      <c r="EWT70">
        <f t="shared" si="467"/>
        <v>0</v>
      </c>
      <c r="EXE70">
        <f t="shared" si="468"/>
        <v>0</v>
      </c>
      <c r="EXP70">
        <f t="shared" si="469"/>
        <v>0</v>
      </c>
      <c r="EYB70">
        <f t="shared" si="470"/>
        <v>0</v>
      </c>
      <c r="EYM70">
        <f t="shared" si="471"/>
        <v>0</v>
      </c>
      <c r="EYX70">
        <f t="shared" si="472"/>
        <v>0</v>
      </c>
      <c r="EZJ70">
        <f t="shared" si="473"/>
        <v>0</v>
      </c>
      <c r="EZU70">
        <f t="shared" si="474"/>
        <v>0</v>
      </c>
      <c r="FAF70">
        <f t="shared" si="475"/>
        <v>0</v>
      </c>
      <c r="FAQ70">
        <f t="shared" si="476"/>
        <v>0</v>
      </c>
      <c r="FBC70">
        <f t="shared" si="477"/>
        <v>0</v>
      </c>
      <c r="FBN70">
        <f t="shared" si="478"/>
        <v>0</v>
      </c>
      <c r="FBY70">
        <f t="shared" si="479"/>
        <v>0</v>
      </c>
      <c r="FCJ70">
        <f t="shared" si="480"/>
        <v>0</v>
      </c>
      <c r="FCU70">
        <f t="shared" si="481"/>
        <v>0</v>
      </c>
      <c r="FDF70">
        <f t="shared" si="482"/>
        <v>0</v>
      </c>
      <c r="FDQ70">
        <f t="shared" si="483"/>
        <v>0</v>
      </c>
      <c r="FEB70">
        <f t="shared" si="484"/>
        <v>0</v>
      </c>
      <c r="FEM70">
        <f t="shared" si="485"/>
        <v>0</v>
      </c>
      <c r="FEY70">
        <f t="shared" si="486"/>
        <v>0</v>
      </c>
      <c r="FFJ70">
        <f t="shared" si="487"/>
        <v>0</v>
      </c>
      <c r="FFU70">
        <f t="shared" si="488"/>
        <v>0</v>
      </c>
      <c r="FGG70">
        <f t="shared" si="489"/>
        <v>0</v>
      </c>
      <c r="FGR70">
        <f t="shared" si="490"/>
        <v>0</v>
      </c>
      <c r="FHC70">
        <f t="shared" si="491"/>
        <v>0</v>
      </c>
      <c r="FHN70">
        <f t="shared" si="492"/>
        <v>0</v>
      </c>
      <c r="FHY70">
        <f t="shared" si="527"/>
        <v>0</v>
      </c>
      <c r="FIK70">
        <f t="shared" si="493"/>
        <v>0</v>
      </c>
      <c r="FIV70">
        <f t="shared" si="494"/>
        <v>0</v>
      </c>
      <c r="FJG70">
        <f t="shared" si="495"/>
        <v>0</v>
      </c>
      <c r="FJR70">
        <f t="shared" si="496"/>
        <v>0</v>
      </c>
      <c r="FKC70">
        <f t="shared" si="528"/>
        <v>0</v>
      </c>
      <c r="FKO70">
        <f t="shared" si="497"/>
        <v>0</v>
      </c>
      <c r="FKZ70">
        <f t="shared" si="498"/>
        <v>0</v>
      </c>
      <c r="FLK70">
        <f t="shared" si="499"/>
        <v>0</v>
      </c>
      <c r="FLW70">
        <f t="shared" si="500"/>
        <v>0</v>
      </c>
      <c r="FMH70">
        <f t="shared" si="501"/>
        <v>0</v>
      </c>
      <c r="FMS70">
        <f t="shared" si="502"/>
        <v>0</v>
      </c>
      <c r="FND70">
        <f t="shared" si="503"/>
        <v>0</v>
      </c>
      <c r="FNO70">
        <f t="shared" si="504"/>
        <v>0</v>
      </c>
      <c r="FNZ70">
        <f t="shared" si="529"/>
        <v>0</v>
      </c>
      <c r="FOL70">
        <f t="shared" si="505"/>
        <v>0</v>
      </c>
      <c r="FOW70">
        <f t="shared" si="506"/>
        <v>0</v>
      </c>
      <c r="FPH70">
        <f t="shared" si="507"/>
        <v>0</v>
      </c>
      <c r="FPS70">
        <f t="shared" si="508"/>
        <v>0</v>
      </c>
      <c r="FQD70">
        <f t="shared" si="509"/>
        <v>0</v>
      </c>
      <c r="FQO70">
        <f t="shared" si="510"/>
        <v>0</v>
      </c>
      <c r="FQZ70">
        <f t="shared" si="511"/>
        <v>0</v>
      </c>
      <c r="FRK70">
        <f t="shared" si="512"/>
        <v>0</v>
      </c>
      <c r="FRW70">
        <f t="shared" si="513"/>
        <v>0</v>
      </c>
      <c r="FSH70">
        <f t="shared" si="514"/>
        <v>0</v>
      </c>
      <c r="FSS70">
        <f t="shared" si="515"/>
        <v>0</v>
      </c>
      <c r="FTD70">
        <f t="shared" si="516"/>
        <v>0</v>
      </c>
      <c r="FTP70">
        <f t="shared" si="517"/>
        <v>0</v>
      </c>
      <c r="FTY70" s="53">
        <v>5000</v>
      </c>
      <c r="FTZ70">
        <v>1</v>
      </c>
      <c r="FUA70">
        <f t="shared" si="530"/>
        <v>175000</v>
      </c>
      <c r="FUD70">
        <v>1</v>
      </c>
      <c r="FUF70">
        <v>35</v>
      </c>
      <c r="FUG70">
        <v>46</v>
      </c>
      <c r="FUH70">
        <v>0</v>
      </c>
      <c r="FUI70">
        <v>4</v>
      </c>
      <c r="FUM70">
        <f t="shared" si="531"/>
        <v>0</v>
      </c>
      <c r="FUY70">
        <f t="shared" si="532"/>
        <v>0</v>
      </c>
      <c r="FVK70">
        <f t="shared" si="533"/>
        <v>0</v>
      </c>
      <c r="FVX70">
        <f t="shared" si="534"/>
        <v>0</v>
      </c>
      <c r="FWJ70">
        <f t="shared" si="535"/>
        <v>0</v>
      </c>
      <c r="FWU70">
        <f t="shared" si="536"/>
        <v>0</v>
      </c>
      <c r="FXF70">
        <f t="shared" si="537"/>
        <v>0</v>
      </c>
      <c r="FXR70">
        <f t="shared" si="538"/>
        <v>0</v>
      </c>
      <c r="FYD70">
        <f t="shared" si="539"/>
        <v>0</v>
      </c>
      <c r="FYO70">
        <f t="shared" si="540"/>
        <v>0</v>
      </c>
      <c r="FYZ70">
        <f t="shared" si="541"/>
        <v>0</v>
      </c>
      <c r="FZK70">
        <f t="shared" si="542"/>
        <v>0</v>
      </c>
      <c r="FZV70">
        <f t="shared" si="543"/>
        <v>0</v>
      </c>
      <c r="GAG70">
        <f t="shared" si="544"/>
        <v>0</v>
      </c>
      <c r="GAR70">
        <f t="shared" si="545"/>
        <v>0</v>
      </c>
      <c r="GBD70">
        <f t="shared" si="546"/>
        <v>0</v>
      </c>
      <c r="GBO70">
        <f t="shared" si="547"/>
        <v>0</v>
      </c>
      <c r="GBZ70">
        <f t="shared" si="548"/>
        <v>0</v>
      </c>
      <c r="GCK70">
        <f t="shared" si="549"/>
        <v>0</v>
      </c>
      <c r="GDH70">
        <f t="shared" si="550"/>
        <v>0</v>
      </c>
      <c r="GDT70">
        <f t="shared" si="551"/>
        <v>0</v>
      </c>
      <c r="GEF70">
        <f t="shared" si="552"/>
        <v>0</v>
      </c>
      <c r="GES70">
        <f t="shared" si="553"/>
        <v>0</v>
      </c>
      <c r="GFE70">
        <f t="shared" si="554"/>
        <v>0</v>
      </c>
      <c r="GFP70">
        <f t="shared" si="555"/>
        <v>0</v>
      </c>
      <c r="GGA70">
        <f t="shared" si="556"/>
        <v>0</v>
      </c>
      <c r="GGL70">
        <f t="shared" si="557"/>
        <v>0</v>
      </c>
      <c r="GGW70">
        <f t="shared" si="558"/>
        <v>0</v>
      </c>
      <c r="GHH70">
        <f t="shared" si="559"/>
        <v>0</v>
      </c>
      <c r="GHS70">
        <f t="shared" si="560"/>
        <v>0</v>
      </c>
      <c r="GID70">
        <f t="shared" si="561"/>
        <v>0</v>
      </c>
      <c r="GIO70">
        <f t="shared" si="562"/>
        <v>0</v>
      </c>
      <c r="GIZ70">
        <f t="shared" si="563"/>
        <v>0</v>
      </c>
      <c r="GJK70">
        <f t="shared" si="564"/>
        <v>0</v>
      </c>
      <c r="GJV70">
        <f t="shared" si="565"/>
        <v>0</v>
      </c>
      <c r="GKG70">
        <f t="shared" si="566"/>
        <v>0</v>
      </c>
      <c r="GKR70">
        <f t="shared" si="567"/>
        <v>0</v>
      </c>
      <c r="GLC70">
        <f t="shared" si="568"/>
        <v>0</v>
      </c>
      <c r="GLN70">
        <f t="shared" si="569"/>
        <v>0</v>
      </c>
      <c r="GLY70">
        <f t="shared" si="570"/>
        <v>0</v>
      </c>
      <c r="GMJ70">
        <f t="shared" si="571"/>
        <v>0</v>
      </c>
      <c r="GMV70">
        <f t="shared" si="572"/>
        <v>0</v>
      </c>
      <c r="GNH70">
        <f t="shared" si="573"/>
        <v>0</v>
      </c>
      <c r="GNS70">
        <f t="shared" si="574"/>
        <v>0</v>
      </c>
      <c r="GOD70">
        <f t="shared" si="575"/>
        <v>0</v>
      </c>
      <c r="GOO70">
        <f t="shared" si="576"/>
        <v>0</v>
      </c>
      <c r="GOZ70">
        <f t="shared" si="577"/>
        <v>0</v>
      </c>
      <c r="GPK70">
        <f t="shared" si="578"/>
        <v>0</v>
      </c>
      <c r="GPV70">
        <f t="shared" si="579"/>
        <v>0</v>
      </c>
      <c r="GQG70">
        <f t="shared" si="580"/>
        <v>0</v>
      </c>
      <c r="GQT70">
        <f t="shared" si="581"/>
        <v>0</v>
      </c>
      <c r="GRE70">
        <f t="shared" si="582"/>
        <v>0</v>
      </c>
      <c r="GRP70">
        <f t="shared" si="583"/>
        <v>0</v>
      </c>
      <c r="GSB70">
        <f t="shared" si="584"/>
        <v>0</v>
      </c>
      <c r="GSM70">
        <f t="shared" si="585"/>
        <v>0</v>
      </c>
      <c r="GSX70">
        <f t="shared" si="586"/>
        <v>0</v>
      </c>
      <c r="GTJ70">
        <f t="shared" si="587"/>
        <v>0</v>
      </c>
      <c r="GTU70">
        <f t="shared" si="588"/>
        <v>0</v>
      </c>
      <c r="GUF70">
        <f t="shared" si="589"/>
        <v>0</v>
      </c>
      <c r="GUQ70">
        <f t="shared" si="590"/>
        <v>0</v>
      </c>
      <c r="GVB70">
        <f t="shared" si="591"/>
        <v>0</v>
      </c>
      <c r="GVM70">
        <f t="shared" si="592"/>
        <v>0</v>
      </c>
      <c r="GVX70">
        <f t="shared" si="593"/>
        <v>0</v>
      </c>
      <c r="GWI70">
        <f t="shared" si="594"/>
        <v>0</v>
      </c>
      <c r="GWU70">
        <f t="shared" si="595"/>
        <v>0</v>
      </c>
      <c r="GXF70">
        <f t="shared" si="596"/>
        <v>0</v>
      </c>
      <c r="GXQ70">
        <f t="shared" si="597"/>
        <v>0</v>
      </c>
      <c r="GYC70">
        <f t="shared" si="598"/>
        <v>0</v>
      </c>
      <c r="GYN70">
        <f t="shared" si="599"/>
        <v>0</v>
      </c>
      <c r="GYZ70">
        <f t="shared" si="600"/>
        <v>0</v>
      </c>
      <c r="GZL70">
        <f t="shared" si="601"/>
        <v>0</v>
      </c>
      <c r="GZW70">
        <f t="shared" si="602"/>
        <v>0</v>
      </c>
      <c r="HAI70">
        <f t="shared" si="603"/>
        <v>0</v>
      </c>
      <c r="HAT70">
        <f t="shared" si="604"/>
        <v>0</v>
      </c>
      <c r="HBE70">
        <f t="shared" si="605"/>
        <v>0</v>
      </c>
      <c r="HBQ70">
        <f t="shared" si="606"/>
        <v>0</v>
      </c>
      <c r="HCB70">
        <f t="shared" si="607"/>
        <v>0</v>
      </c>
      <c r="HCN70">
        <f t="shared" si="608"/>
        <v>0</v>
      </c>
      <c r="HCY70">
        <f t="shared" si="609"/>
        <v>0</v>
      </c>
      <c r="HDJ70">
        <f t="shared" si="610"/>
        <v>0</v>
      </c>
      <c r="HDU70">
        <f t="shared" si="611"/>
        <v>0</v>
      </c>
      <c r="HEG70">
        <f t="shared" si="612"/>
        <v>0</v>
      </c>
      <c r="HER70">
        <f t="shared" si="613"/>
        <v>0</v>
      </c>
      <c r="HFC70">
        <f t="shared" si="614"/>
        <v>0</v>
      </c>
      <c r="HFN70">
        <f t="shared" si="615"/>
        <v>0</v>
      </c>
      <c r="HFY70">
        <f t="shared" si="616"/>
        <v>0</v>
      </c>
      <c r="HGJ70">
        <f t="shared" si="617"/>
        <v>0</v>
      </c>
      <c r="HGU70">
        <f t="shared" si="618"/>
        <v>0</v>
      </c>
      <c r="HHF70">
        <f t="shared" si="619"/>
        <v>0</v>
      </c>
      <c r="HHQ70">
        <f t="shared" si="620"/>
        <v>0</v>
      </c>
      <c r="HIB70">
        <f t="shared" si="621"/>
        <v>0</v>
      </c>
      <c r="HIM70">
        <f t="shared" si="622"/>
        <v>0</v>
      </c>
      <c r="HIX70">
        <f t="shared" si="623"/>
        <v>0</v>
      </c>
      <c r="HJJ70">
        <f t="shared" si="624"/>
        <v>0</v>
      </c>
      <c r="HJU70">
        <f t="shared" si="625"/>
        <v>0</v>
      </c>
      <c r="HKF70">
        <f t="shared" si="626"/>
        <v>0</v>
      </c>
      <c r="HKQ70">
        <f t="shared" si="627"/>
        <v>0</v>
      </c>
      <c r="HLB70">
        <f t="shared" si="628"/>
        <v>0</v>
      </c>
      <c r="HLM70">
        <f t="shared" si="629"/>
        <v>0</v>
      </c>
      <c r="HLY70">
        <f t="shared" si="630"/>
        <v>0</v>
      </c>
      <c r="HMJ70">
        <f t="shared" si="631"/>
        <v>0</v>
      </c>
      <c r="HMV70">
        <f t="shared" si="632"/>
        <v>0</v>
      </c>
      <c r="HNG70">
        <f t="shared" si="633"/>
        <v>0</v>
      </c>
      <c r="HNR70">
        <f t="shared" si="634"/>
        <v>0</v>
      </c>
      <c r="HOC70">
        <f t="shared" si="635"/>
        <v>0</v>
      </c>
      <c r="HON70">
        <f t="shared" si="636"/>
        <v>0</v>
      </c>
      <c r="HOY70">
        <f t="shared" si="637"/>
        <v>0</v>
      </c>
      <c r="HPJ70">
        <f t="shared" si="638"/>
        <v>0</v>
      </c>
      <c r="HPV70">
        <f t="shared" si="639"/>
        <v>0</v>
      </c>
      <c r="HQG70">
        <f t="shared" si="640"/>
        <v>0</v>
      </c>
      <c r="HQR70">
        <f t="shared" si="641"/>
        <v>0</v>
      </c>
      <c r="HRC70">
        <f t="shared" si="642"/>
        <v>0</v>
      </c>
      <c r="HRO70">
        <f t="shared" si="643"/>
        <v>0</v>
      </c>
      <c r="HRZ70">
        <f t="shared" si="644"/>
        <v>0</v>
      </c>
      <c r="HSK70">
        <f t="shared" si="645"/>
        <v>0</v>
      </c>
      <c r="HSV70">
        <f t="shared" si="646"/>
        <v>0</v>
      </c>
      <c r="HTG70">
        <f t="shared" si="647"/>
        <v>0</v>
      </c>
      <c r="HTS70">
        <f t="shared" si="648"/>
        <v>0</v>
      </c>
      <c r="HUE70">
        <f t="shared" si="649"/>
        <v>0</v>
      </c>
      <c r="HUP70">
        <f t="shared" si="650"/>
        <v>0</v>
      </c>
      <c r="HVA70">
        <f t="shared" si="651"/>
        <v>0</v>
      </c>
      <c r="HVL70">
        <f t="shared" si="652"/>
        <v>0</v>
      </c>
      <c r="HVW70">
        <f t="shared" si="653"/>
        <v>0</v>
      </c>
      <c r="HWI70">
        <f t="shared" si="654"/>
        <v>0</v>
      </c>
      <c r="HWT70">
        <f t="shared" si="655"/>
        <v>0</v>
      </c>
      <c r="HXE70">
        <f t="shared" si="656"/>
        <v>0</v>
      </c>
      <c r="HXQ70">
        <f t="shared" si="657"/>
        <v>0</v>
      </c>
      <c r="HYB70">
        <f t="shared" si="658"/>
        <v>0</v>
      </c>
      <c r="HYM70">
        <f t="shared" si="659"/>
        <v>0</v>
      </c>
      <c r="HYX70">
        <f t="shared" si="660"/>
        <v>0</v>
      </c>
      <c r="HZI70">
        <f t="shared" si="661"/>
        <v>0</v>
      </c>
      <c r="HZT70">
        <f t="shared" si="662"/>
        <v>0</v>
      </c>
      <c r="IAE70">
        <f t="shared" si="663"/>
        <v>0</v>
      </c>
      <c r="IAP70">
        <f t="shared" si="664"/>
        <v>0</v>
      </c>
      <c r="IBA70">
        <f t="shared" si="665"/>
        <v>0</v>
      </c>
      <c r="IBL70">
        <f t="shared" si="666"/>
        <v>0</v>
      </c>
      <c r="IBW70">
        <f t="shared" si="667"/>
        <v>0</v>
      </c>
      <c r="ICH70">
        <f t="shared" si="668"/>
        <v>0</v>
      </c>
      <c r="ICS70">
        <f t="shared" si="669"/>
        <v>0</v>
      </c>
      <c r="IDD70">
        <f t="shared" si="670"/>
        <v>0</v>
      </c>
      <c r="IDO70">
        <f t="shared" si="671"/>
        <v>0</v>
      </c>
      <c r="IDZ70">
        <f t="shared" si="672"/>
        <v>0</v>
      </c>
      <c r="IEK70">
        <f t="shared" si="673"/>
        <v>0</v>
      </c>
      <c r="IEV70">
        <f t="shared" si="674"/>
        <v>0</v>
      </c>
      <c r="IFH70">
        <f t="shared" si="675"/>
        <v>0</v>
      </c>
      <c r="IFS70">
        <f t="shared" si="676"/>
        <v>0</v>
      </c>
      <c r="IGD70">
        <f t="shared" si="677"/>
        <v>0</v>
      </c>
      <c r="IGO70">
        <f t="shared" si="678"/>
        <v>0</v>
      </c>
      <c r="IGZ70">
        <f t="shared" si="679"/>
        <v>0</v>
      </c>
      <c r="IHK70">
        <f t="shared" si="680"/>
        <v>0</v>
      </c>
      <c r="IHV70">
        <f t="shared" si="681"/>
        <v>0</v>
      </c>
      <c r="IIE70">
        <f t="shared" si="682"/>
        <v>0</v>
      </c>
      <c r="IIP70">
        <f t="shared" si="683"/>
        <v>0</v>
      </c>
      <c r="IJA70">
        <f t="shared" si="684"/>
        <v>0</v>
      </c>
      <c r="IJL70">
        <f t="shared" si="685"/>
        <v>0</v>
      </c>
      <c r="IJW70">
        <f t="shared" si="686"/>
        <v>0</v>
      </c>
      <c r="IKH70">
        <f t="shared" si="687"/>
        <v>0</v>
      </c>
      <c r="IKS70">
        <f t="shared" si="688"/>
        <v>0</v>
      </c>
      <c r="ILE70">
        <f t="shared" si="689"/>
        <v>0</v>
      </c>
      <c r="ILQ70">
        <f t="shared" si="690"/>
        <v>0</v>
      </c>
      <c r="IMB70">
        <f t="shared" si="691"/>
        <v>0</v>
      </c>
      <c r="IMM70">
        <f t="shared" si="692"/>
        <v>0</v>
      </c>
      <c r="IMY70">
        <f t="shared" si="693"/>
        <v>0</v>
      </c>
      <c r="INJ70">
        <f t="shared" si="694"/>
        <v>0</v>
      </c>
      <c r="INU70">
        <f t="shared" si="695"/>
        <v>0</v>
      </c>
      <c r="IOF70">
        <f t="shared" si="696"/>
        <v>0</v>
      </c>
      <c r="IOQ70">
        <f t="shared" si="697"/>
        <v>0</v>
      </c>
      <c r="IPB70">
        <f t="shared" si="698"/>
        <v>0</v>
      </c>
      <c r="IPN70">
        <f t="shared" si="699"/>
        <v>0</v>
      </c>
      <c r="IQK70">
        <f t="shared" si="700"/>
        <v>0</v>
      </c>
      <c r="IQV70">
        <f t="shared" si="701"/>
        <v>0</v>
      </c>
      <c r="IRG70">
        <f t="shared" si="702"/>
        <v>0</v>
      </c>
      <c r="IRS70">
        <f t="shared" si="703"/>
        <v>0</v>
      </c>
      <c r="ISE70">
        <f t="shared" si="704"/>
        <v>0</v>
      </c>
      <c r="ISQ70">
        <f t="shared" si="705"/>
        <v>0</v>
      </c>
      <c r="ITB70">
        <f t="shared" si="706"/>
        <v>0</v>
      </c>
      <c r="ITM70">
        <f t="shared" si="707"/>
        <v>0</v>
      </c>
      <c r="ITX70">
        <f t="shared" si="708"/>
        <v>0</v>
      </c>
      <c r="IUI70">
        <f t="shared" si="709"/>
        <v>0</v>
      </c>
      <c r="IUU70">
        <f t="shared" si="710"/>
        <v>0</v>
      </c>
      <c r="IVG70">
        <f t="shared" si="711"/>
        <v>0</v>
      </c>
      <c r="IVS70">
        <f t="shared" si="712"/>
        <v>0</v>
      </c>
      <c r="IWB70">
        <f t="shared" si="713"/>
        <v>0</v>
      </c>
      <c r="IWM70">
        <f t="shared" si="714"/>
        <v>0</v>
      </c>
      <c r="IWX70">
        <f t="shared" si="715"/>
        <v>0</v>
      </c>
      <c r="IXI70">
        <f t="shared" si="716"/>
        <v>0</v>
      </c>
      <c r="IXU70">
        <f t="shared" si="717"/>
        <v>0</v>
      </c>
      <c r="IYF70">
        <f t="shared" si="718"/>
        <v>0</v>
      </c>
      <c r="IYR70">
        <f t="shared" si="719"/>
        <v>0</v>
      </c>
      <c r="IZC70">
        <f t="shared" si="720"/>
        <v>0</v>
      </c>
      <c r="IZN70">
        <f t="shared" si="721"/>
        <v>0</v>
      </c>
      <c r="IZY70">
        <f t="shared" si="722"/>
        <v>0</v>
      </c>
      <c r="JAJ70">
        <f t="shared" si="723"/>
        <v>0</v>
      </c>
      <c r="JAU70">
        <f t="shared" si="724"/>
        <v>0</v>
      </c>
      <c r="JBF70">
        <f t="shared" si="725"/>
        <v>0</v>
      </c>
      <c r="JBQ70">
        <f t="shared" si="726"/>
        <v>0</v>
      </c>
      <c r="JCB70">
        <f t="shared" si="727"/>
        <v>0</v>
      </c>
      <c r="JCM70">
        <f t="shared" si="728"/>
        <v>0</v>
      </c>
      <c r="JCY70">
        <f t="shared" si="729"/>
        <v>0</v>
      </c>
      <c r="JDJ70">
        <f t="shared" si="730"/>
        <v>0</v>
      </c>
      <c r="JDU70">
        <f t="shared" si="731"/>
        <v>0</v>
      </c>
      <c r="JEF70">
        <f t="shared" si="732"/>
        <v>0</v>
      </c>
      <c r="JEQ70">
        <f t="shared" si="733"/>
        <v>0</v>
      </c>
      <c r="JFB70">
        <f t="shared" si="734"/>
        <v>0</v>
      </c>
      <c r="JFM70">
        <f t="shared" si="735"/>
        <v>0</v>
      </c>
      <c r="JFX70">
        <f t="shared" si="736"/>
        <v>0</v>
      </c>
      <c r="JGI70">
        <f t="shared" si="737"/>
        <v>0</v>
      </c>
      <c r="JGT70">
        <f t="shared" si="738"/>
        <v>0</v>
      </c>
      <c r="JHF70">
        <f t="shared" si="739"/>
        <v>0</v>
      </c>
      <c r="JHQ70">
        <f t="shared" si="740"/>
        <v>0</v>
      </c>
      <c r="JIC70">
        <f t="shared" si="741"/>
        <v>0</v>
      </c>
      <c r="JIO70">
        <f t="shared" si="742"/>
        <v>0</v>
      </c>
      <c r="JJA70">
        <f t="shared" si="743"/>
        <v>0</v>
      </c>
      <c r="JJL70">
        <f t="shared" si="744"/>
        <v>0</v>
      </c>
      <c r="JJX70">
        <f t="shared" si="745"/>
        <v>0</v>
      </c>
      <c r="JKJ70">
        <f t="shared" si="746"/>
        <v>0</v>
      </c>
      <c r="JKV70">
        <f t="shared" si="747"/>
        <v>0</v>
      </c>
      <c r="JLG70">
        <f t="shared" si="748"/>
        <v>0</v>
      </c>
      <c r="JLR70">
        <f t="shared" si="749"/>
        <v>0</v>
      </c>
      <c r="JMC70">
        <f t="shared" si="750"/>
        <v>0</v>
      </c>
      <c r="JMO70">
        <f t="shared" si="751"/>
        <v>0</v>
      </c>
      <c r="JMZ70">
        <f t="shared" si="752"/>
        <v>0</v>
      </c>
      <c r="JNK70">
        <f t="shared" si="753"/>
        <v>0</v>
      </c>
      <c r="JNV70">
        <f t="shared" si="754"/>
        <v>0</v>
      </c>
      <c r="JOG70">
        <f t="shared" si="755"/>
        <v>0</v>
      </c>
      <c r="JOR70">
        <f t="shared" si="756"/>
        <v>0</v>
      </c>
      <c r="JPC70">
        <f t="shared" si="757"/>
        <v>0</v>
      </c>
      <c r="JPP70">
        <f t="shared" si="758"/>
        <v>0</v>
      </c>
      <c r="JQA70">
        <f t="shared" si="759"/>
        <v>0</v>
      </c>
      <c r="JQM70">
        <f t="shared" si="760"/>
        <v>0</v>
      </c>
      <c r="JQY70">
        <f t="shared" si="761"/>
        <v>0</v>
      </c>
      <c r="JRJ70">
        <f t="shared" si="762"/>
        <v>0</v>
      </c>
      <c r="JRU70">
        <f t="shared" si="763"/>
        <v>0</v>
      </c>
      <c r="JSF70">
        <f t="shared" si="764"/>
        <v>0</v>
      </c>
      <c r="JSQ70">
        <f t="shared" si="765"/>
        <v>0</v>
      </c>
      <c r="JTK70" s="10" t="s">
        <v>4268</v>
      </c>
      <c r="KAR70">
        <v>1</v>
      </c>
    </row>
    <row r="71" spans="1:1017 1025:2042 2054:4088 4097:5115 5126:6137 6148:7168 7179:7533" x14ac:dyDescent="0.25">
      <c r="A71" s="53">
        <v>7015502</v>
      </c>
      <c r="B71" t="s">
        <v>4479</v>
      </c>
      <c r="NU71">
        <v>55</v>
      </c>
      <c r="SQ71">
        <v>114</v>
      </c>
      <c r="XI71">
        <v>263</v>
      </c>
      <c r="ASI71">
        <v>167</v>
      </c>
      <c r="CLH71" s="53"/>
      <c r="CLI71" s="53"/>
      <c r="CLJ71" s="53"/>
      <c r="CLK71" s="53"/>
      <c r="CLL71" s="53"/>
      <c r="CLM71" s="53"/>
      <c r="CLN71" s="53"/>
      <c r="CLO71" s="53"/>
      <c r="CLP71" s="53"/>
      <c r="CLQ71" s="53"/>
      <c r="CLR71" s="53"/>
      <c r="CLS71" s="53"/>
      <c r="CLT71" s="53"/>
      <c r="CLU71" s="53"/>
      <c r="CLV71" s="53"/>
      <c r="CLW71" s="53"/>
      <c r="CLX71" s="53"/>
      <c r="CLY71" s="53"/>
      <c r="CLZ71" s="53"/>
      <c r="CMA71" s="53"/>
      <c r="CMB71" s="53"/>
      <c r="CMC71" s="53"/>
      <c r="CMD71" s="53"/>
      <c r="CME71" s="53"/>
      <c r="CMF71" s="53"/>
      <c r="CMG71" s="53"/>
      <c r="CMH71" s="53"/>
      <c r="CMI71" s="53"/>
      <c r="CMJ71" s="53"/>
      <c r="CMK71" s="53"/>
      <c r="CML71" s="53"/>
      <c r="CMM71" s="53"/>
      <c r="CMN71" s="53"/>
      <c r="CMO71" s="53"/>
      <c r="CMP71" s="53"/>
      <c r="CMQ71" s="53"/>
      <c r="CMR71" s="53"/>
      <c r="CMS71" s="53"/>
      <c r="CMT71" s="53"/>
      <c r="CMU71" s="53"/>
      <c r="CMV71" s="53"/>
      <c r="CMW71" s="53"/>
      <c r="CMX71" s="53"/>
      <c r="CMY71" s="53"/>
      <c r="CMZ71" s="53"/>
      <c r="CNA71" s="53"/>
      <c r="CNB71" s="53"/>
      <c r="CNC71" s="53"/>
      <c r="CND71" s="53"/>
      <c r="CNE71" s="53"/>
      <c r="CNF71" s="53"/>
      <c r="CNG71" s="53"/>
      <c r="CNH71" s="53"/>
      <c r="CNI71" s="53"/>
      <c r="CNJ71" s="53"/>
      <c r="CNK71" s="53"/>
      <c r="CNL71" s="53"/>
      <c r="CNM71" s="53"/>
      <c r="CNN71" s="53"/>
      <c r="CNO71" s="53"/>
      <c r="CNP71" s="53"/>
      <c r="CNQ71" s="53"/>
      <c r="CNR71" s="53"/>
      <c r="CNS71" s="53"/>
      <c r="CNT71" s="53"/>
      <c r="CNU71" s="53"/>
      <c r="CNV71" s="53"/>
      <c r="CNW71" s="53"/>
      <c r="CNX71" s="53"/>
      <c r="CNY71" s="53"/>
      <c r="CNZ71" s="53"/>
      <c r="COA71" s="53"/>
      <c r="COB71" s="53"/>
      <c r="COC71" s="53"/>
      <c r="COD71" s="53"/>
      <c r="COE71" s="53"/>
      <c r="COF71" s="53"/>
      <c r="COG71" s="53"/>
      <c r="COH71" s="53"/>
      <c r="COI71" s="53"/>
      <c r="COJ71" s="53"/>
      <c r="COK71" s="53"/>
      <c r="COL71" s="53"/>
      <c r="COM71" s="53"/>
      <c r="CON71" s="53"/>
      <c r="COO71" s="53"/>
      <c r="COP71" s="53"/>
      <c r="COQ71" s="53"/>
      <c r="COR71" s="53"/>
      <c r="COS71" s="53"/>
      <c r="COT71" s="53"/>
      <c r="COU71" s="53"/>
      <c r="COV71" s="53"/>
      <c r="COW71" s="53"/>
      <c r="COX71" s="53"/>
      <c r="COY71" s="53"/>
      <c r="COZ71" s="53"/>
      <c r="CPA71" s="53"/>
      <c r="CPB71" s="53"/>
      <c r="CPC71" s="53"/>
      <c r="CPD71" s="53"/>
      <c r="CPE71" s="53"/>
      <c r="CPF71" s="53"/>
      <c r="CPG71" s="53"/>
      <c r="CQL71">
        <v>56</v>
      </c>
      <c r="CQN71">
        <v>1</v>
      </c>
      <c r="CQO71">
        <v>23.44</v>
      </c>
      <c r="CQQ71">
        <v>1</v>
      </c>
      <c r="CQS71">
        <v>1</v>
      </c>
      <c r="CQW71" s="10">
        <v>23</v>
      </c>
      <c r="CQX71" s="10">
        <v>23</v>
      </c>
      <c r="CRU71" s="63">
        <v>1</v>
      </c>
      <c r="DHW71">
        <f t="shared" si="518"/>
        <v>0</v>
      </c>
      <c r="DHZ71">
        <v>1</v>
      </c>
      <c r="DIC71">
        <v>5</v>
      </c>
      <c r="DID71">
        <v>11</v>
      </c>
      <c r="DIE71">
        <v>6</v>
      </c>
      <c r="DIF71">
        <v>0</v>
      </c>
      <c r="DIK71">
        <f t="shared" si="519"/>
        <v>0</v>
      </c>
      <c r="DIX71">
        <f t="shared" si="520"/>
        <v>0</v>
      </c>
      <c r="DJK71">
        <f t="shared" si="383"/>
        <v>0</v>
      </c>
      <c r="DJV71">
        <f t="shared" si="384"/>
        <v>0</v>
      </c>
      <c r="DKG71">
        <f t="shared" si="385"/>
        <v>0</v>
      </c>
      <c r="DKR71">
        <f t="shared" si="386"/>
        <v>0</v>
      </c>
      <c r="DLC71">
        <f t="shared" si="387"/>
        <v>0</v>
      </c>
      <c r="DLO71">
        <f t="shared" si="388"/>
        <v>0</v>
      </c>
      <c r="DMA71">
        <f t="shared" si="389"/>
        <v>0</v>
      </c>
      <c r="DML71">
        <f t="shared" si="390"/>
        <v>0</v>
      </c>
      <c r="DMX71">
        <f t="shared" si="391"/>
        <v>0</v>
      </c>
      <c r="DNJ71">
        <f t="shared" si="392"/>
        <v>0</v>
      </c>
      <c r="DNU71">
        <f t="shared" si="393"/>
        <v>0</v>
      </c>
      <c r="DOG71">
        <f t="shared" si="394"/>
        <v>0</v>
      </c>
      <c r="DOR71">
        <f t="shared" si="395"/>
        <v>0</v>
      </c>
      <c r="DPC71">
        <f t="shared" si="396"/>
        <v>0</v>
      </c>
      <c r="DPN71">
        <f t="shared" si="397"/>
        <v>0</v>
      </c>
      <c r="DPY71">
        <f t="shared" si="398"/>
        <v>0</v>
      </c>
      <c r="DQK71">
        <f t="shared" si="399"/>
        <v>0</v>
      </c>
      <c r="DQV71">
        <f t="shared" si="400"/>
        <v>0</v>
      </c>
      <c r="DRH71">
        <f t="shared" si="521"/>
        <v>0</v>
      </c>
      <c r="DRT71">
        <f t="shared" si="401"/>
        <v>0</v>
      </c>
      <c r="DSE71">
        <f t="shared" si="402"/>
        <v>0</v>
      </c>
      <c r="DSQ71">
        <f t="shared" si="522"/>
        <v>0</v>
      </c>
      <c r="DTD71">
        <f t="shared" si="523"/>
        <v>0</v>
      </c>
      <c r="DTP71">
        <f t="shared" si="403"/>
        <v>0</v>
      </c>
      <c r="DUA71">
        <f t="shared" si="404"/>
        <v>0</v>
      </c>
      <c r="DUL71">
        <f t="shared" si="405"/>
        <v>0</v>
      </c>
      <c r="DUW71">
        <f t="shared" si="406"/>
        <v>0</v>
      </c>
      <c r="DVH71">
        <f t="shared" si="407"/>
        <v>0</v>
      </c>
      <c r="DVS71">
        <f t="shared" si="408"/>
        <v>0</v>
      </c>
      <c r="DWD71">
        <f t="shared" si="409"/>
        <v>0</v>
      </c>
      <c r="DWO71">
        <f t="shared" si="524"/>
        <v>0</v>
      </c>
      <c r="DXA71">
        <f t="shared" si="410"/>
        <v>0</v>
      </c>
      <c r="DXL71">
        <f t="shared" si="411"/>
        <v>0</v>
      </c>
      <c r="DXW71">
        <f t="shared" si="412"/>
        <v>0</v>
      </c>
      <c r="DYH71">
        <f t="shared" si="413"/>
        <v>0</v>
      </c>
      <c r="DYS71">
        <f t="shared" si="414"/>
        <v>0</v>
      </c>
      <c r="DZD71">
        <f t="shared" si="415"/>
        <v>0</v>
      </c>
      <c r="DZO71">
        <f t="shared" si="416"/>
        <v>0</v>
      </c>
      <c r="EAA71">
        <f t="shared" si="417"/>
        <v>0</v>
      </c>
      <c r="EAL71">
        <f t="shared" si="418"/>
        <v>0</v>
      </c>
      <c r="EAW71">
        <f t="shared" si="419"/>
        <v>0</v>
      </c>
      <c r="EBH71">
        <f t="shared" si="420"/>
        <v>0</v>
      </c>
      <c r="EBS71">
        <f t="shared" si="421"/>
        <v>0</v>
      </c>
      <c r="ECD71">
        <f t="shared" si="422"/>
        <v>0</v>
      </c>
      <c r="ECP71">
        <f t="shared" si="423"/>
        <v>0</v>
      </c>
      <c r="EDB71">
        <f t="shared" si="424"/>
        <v>0</v>
      </c>
      <c r="EDM71">
        <f t="shared" si="425"/>
        <v>0</v>
      </c>
      <c r="EDX71">
        <f t="shared" si="426"/>
        <v>0</v>
      </c>
      <c r="EEI71">
        <f t="shared" si="427"/>
        <v>0</v>
      </c>
      <c r="EEU71">
        <f t="shared" si="428"/>
        <v>0</v>
      </c>
      <c r="EFF71">
        <f t="shared" si="429"/>
        <v>0</v>
      </c>
      <c r="EFQ71">
        <f t="shared" si="430"/>
        <v>0</v>
      </c>
      <c r="EGB71">
        <f t="shared" si="431"/>
        <v>0</v>
      </c>
      <c r="EGO71">
        <f t="shared" si="432"/>
        <v>0</v>
      </c>
      <c r="EGZ71">
        <f t="shared" si="433"/>
        <v>0</v>
      </c>
      <c r="EHK71">
        <f t="shared" si="434"/>
        <v>0</v>
      </c>
      <c r="EHV71">
        <f t="shared" si="435"/>
        <v>0</v>
      </c>
      <c r="EIG71">
        <f t="shared" si="436"/>
        <v>0</v>
      </c>
      <c r="EIR71">
        <f t="shared" si="437"/>
        <v>0</v>
      </c>
      <c r="EJC71">
        <f t="shared" si="438"/>
        <v>0</v>
      </c>
      <c r="EJN71">
        <f t="shared" si="439"/>
        <v>0</v>
      </c>
      <c r="EJY71">
        <f t="shared" si="440"/>
        <v>0</v>
      </c>
      <c r="EKK71">
        <f t="shared" si="441"/>
        <v>0</v>
      </c>
      <c r="EKW71">
        <f t="shared" si="442"/>
        <v>0</v>
      </c>
      <c r="ELI71">
        <f t="shared" si="443"/>
        <v>0</v>
      </c>
      <c r="ELT71">
        <f t="shared" si="444"/>
        <v>0</v>
      </c>
      <c r="EMF71">
        <f t="shared" si="445"/>
        <v>0</v>
      </c>
      <c r="EMR71">
        <f t="shared" si="446"/>
        <v>0</v>
      </c>
      <c r="ENC71">
        <f t="shared" si="447"/>
        <v>0</v>
      </c>
      <c r="ENN71">
        <f t="shared" si="448"/>
        <v>0</v>
      </c>
      <c r="ENZ71">
        <f t="shared" si="449"/>
        <v>0</v>
      </c>
      <c r="EOL71">
        <f t="shared" si="450"/>
        <v>0</v>
      </c>
      <c r="EOW71">
        <f t="shared" si="451"/>
        <v>0</v>
      </c>
      <c r="EPH71">
        <f t="shared" si="525"/>
        <v>0</v>
      </c>
      <c r="EPT71">
        <f t="shared" si="452"/>
        <v>0</v>
      </c>
      <c r="EQE71">
        <f t="shared" si="453"/>
        <v>0</v>
      </c>
      <c r="EQP71">
        <f t="shared" si="454"/>
        <v>0</v>
      </c>
      <c r="ERA71">
        <f t="shared" si="455"/>
        <v>0</v>
      </c>
      <c r="ERL71">
        <f t="shared" si="456"/>
        <v>0</v>
      </c>
      <c r="ERW71">
        <f t="shared" si="526"/>
        <v>0</v>
      </c>
      <c r="ESI71">
        <f t="shared" si="457"/>
        <v>0</v>
      </c>
      <c r="ESU71">
        <f t="shared" si="458"/>
        <v>0</v>
      </c>
      <c r="ETG71">
        <f t="shared" si="459"/>
        <v>0</v>
      </c>
      <c r="ETS71">
        <f t="shared" si="460"/>
        <v>0</v>
      </c>
      <c r="EUD71">
        <f t="shared" si="461"/>
        <v>0</v>
      </c>
      <c r="EUO71">
        <f t="shared" si="462"/>
        <v>0</v>
      </c>
      <c r="EUZ71">
        <f t="shared" si="463"/>
        <v>0</v>
      </c>
      <c r="EVL71">
        <f t="shared" si="464"/>
        <v>0</v>
      </c>
      <c r="EVW71">
        <f t="shared" si="465"/>
        <v>0</v>
      </c>
      <c r="EWH71">
        <f t="shared" si="466"/>
        <v>0</v>
      </c>
      <c r="EWT71">
        <f t="shared" si="467"/>
        <v>0</v>
      </c>
      <c r="EXE71">
        <f t="shared" si="468"/>
        <v>0</v>
      </c>
      <c r="EXP71">
        <f t="shared" si="469"/>
        <v>0</v>
      </c>
      <c r="EYB71">
        <f t="shared" si="470"/>
        <v>0</v>
      </c>
      <c r="EYM71">
        <f t="shared" si="471"/>
        <v>0</v>
      </c>
      <c r="EYX71">
        <f t="shared" si="472"/>
        <v>0</v>
      </c>
      <c r="EZJ71">
        <f t="shared" si="473"/>
        <v>0</v>
      </c>
      <c r="EZU71">
        <f t="shared" si="474"/>
        <v>0</v>
      </c>
      <c r="FAF71">
        <f t="shared" si="475"/>
        <v>0</v>
      </c>
      <c r="FAQ71">
        <f t="shared" si="476"/>
        <v>0</v>
      </c>
      <c r="FBC71">
        <f t="shared" si="477"/>
        <v>0</v>
      </c>
      <c r="FBN71">
        <f t="shared" si="478"/>
        <v>0</v>
      </c>
      <c r="FBY71">
        <f t="shared" si="479"/>
        <v>0</v>
      </c>
      <c r="FCJ71">
        <f t="shared" si="480"/>
        <v>0</v>
      </c>
      <c r="FCU71">
        <f t="shared" si="481"/>
        <v>0</v>
      </c>
      <c r="FDF71">
        <f t="shared" si="482"/>
        <v>0</v>
      </c>
      <c r="FDQ71">
        <f t="shared" si="483"/>
        <v>0</v>
      </c>
      <c r="FEB71">
        <f t="shared" si="484"/>
        <v>0</v>
      </c>
      <c r="FEM71">
        <f t="shared" si="485"/>
        <v>0</v>
      </c>
      <c r="FEY71">
        <f t="shared" si="486"/>
        <v>0</v>
      </c>
      <c r="FFJ71">
        <f t="shared" si="487"/>
        <v>0</v>
      </c>
      <c r="FFU71">
        <f t="shared" si="488"/>
        <v>0</v>
      </c>
      <c r="FGG71">
        <f t="shared" si="489"/>
        <v>0</v>
      </c>
      <c r="FGR71">
        <f t="shared" si="490"/>
        <v>0</v>
      </c>
      <c r="FHC71">
        <f t="shared" si="491"/>
        <v>0</v>
      </c>
      <c r="FHN71">
        <f t="shared" si="492"/>
        <v>0</v>
      </c>
      <c r="FHY71">
        <f t="shared" si="527"/>
        <v>0</v>
      </c>
      <c r="FIK71">
        <f t="shared" si="493"/>
        <v>0</v>
      </c>
      <c r="FIV71">
        <f t="shared" si="494"/>
        <v>0</v>
      </c>
      <c r="FJG71">
        <f t="shared" si="495"/>
        <v>0</v>
      </c>
      <c r="FJR71">
        <f t="shared" si="496"/>
        <v>0</v>
      </c>
      <c r="FKC71">
        <f t="shared" si="528"/>
        <v>0</v>
      </c>
      <c r="FKO71">
        <f t="shared" si="497"/>
        <v>0</v>
      </c>
      <c r="FKZ71">
        <f t="shared" si="498"/>
        <v>0</v>
      </c>
      <c r="FLK71">
        <f t="shared" si="499"/>
        <v>0</v>
      </c>
      <c r="FLW71">
        <f t="shared" si="500"/>
        <v>0</v>
      </c>
      <c r="FMH71">
        <f t="shared" si="501"/>
        <v>0</v>
      </c>
      <c r="FMS71">
        <f t="shared" si="502"/>
        <v>0</v>
      </c>
      <c r="FND71">
        <f t="shared" si="503"/>
        <v>0</v>
      </c>
      <c r="FNO71">
        <f t="shared" si="504"/>
        <v>0</v>
      </c>
      <c r="FNZ71">
        <f t="shared" si="529"/>
        <v>0</v>
      </c>
      <c r="FOL71">
        <f t="shared" si="505"/>
        <v>0</v>
      </c>
      <c r="FOW71">
        <f t="shared" si="506"/>
        <v>0</v>
      </c>
      <c r="FPH71">
        <f t="shared" si="507"/>
        <v>0</v>
      </c>
      <c r="FPS71">
        <f t="shared" si="508"/>
        <v>0</v>
      </c>
      <c r="FQD71">
        <f t="shared" si="509"/>
        <v>0</v>
      </c>
      <c r="FQO71">
        <f t="shared" si="510"/>
        <v>0</v>
      </c>
      <c r="FQZ71">
        <f t="shared" si="511"/>
        <v>0</v>
      </c>
      <c r="FRK71">
        <f t="shared" si="512"/>
        <v>0</v>
      </c>
      <c r="FRW71">
        <f t="shared" si="513"/>
        <v>0</v>
      </c>
      <c r="FSH71">
        <f t="shared" si="514"/>
        <v>0</v>
      </c>
      <c r="FSS71">
        <f t="shared" si="515"/>
        <v>0</v>
      </c>
      <c r="FTD71">
        <f t="shared" si="516"/>
        <v>0</v>
      </c>
      <c r="FTP71">
        <f t="shared" si="517"/>
        <v>0</v>
      </c>
      <c r="FUA71">
        <f t="shared" si="530"/>
        <v>0</v>
      </c>
      <c r="FUM71">
        <f t="shared" si="531"/>
        <v>0</v>
      </c>
      <c r="FUY71">
        <f t="shared" si="532"/>
        <v>0</v>
      </c>
      <c r="FVK71">
        <f t="shared" si="533"/>
        <v>0</v>
      </c>
      <c r="FVX71">
        <f t="shared" si="534"/>
        <v>0</v>
      </c>
      <c r="FWJ71">
        <f t="shared" si="535"/>
        <v>0</v>
      </c>
      <c r="FWU71">
        <f t="shared" si="536"/>
        <v>0</v>
      </c>
      <c r="FXF71">
        <f t="shared" si="537"/>
        <v>0</v>
      </c>
      <c r="FXR71">
        <f t="shared" si="538"/>
        <v>0</v>
      </c>
      <c r="FYD71">
        <f t="shared" si="539"/>
        <v>0</v>
      </c>
      <c r="FYO71">
        <f t="shared" si="540"/>
        <v>0</v>
      </c>
      <c r="FYZ71">
        <f t="shared" si="541"/>
        <v>0</v>
      </c>
      <c r="FZK71">
        <f t="shared" si="542"/>
        <v>0</v>
      </c>
      <c r="FZV71">
        <f t="shared" si="543"/>
        <v>0</v>
      </c>
      <c r="GAG71">
        <f t="shared" si="544"/>
        <v>0</v>
      </c>
      <c r="GAR71">
        <f t="shared" si="545"/>
        <v>0</v>
      </c>
      <c r="GBD71">
        <f t="shared" si="546"/>
        <v>0</v>
      </c>
      <c r="GBO71">
        <f t="shared" si="547"/>
        <v>0</v>
      </c>
      <c r="GBZ71">
        <f t="shared" si="548"/>
        <v>0</v>
      </c>
      <c r="GCK71">
        <f t="shared" si="549"/>
        <v>0</v>
      </c>
      <c r="GDH71">
        <f t="shared" si="550"/>
        <v>0</v>
      </c>
      <c r="GDT71">
        <f t="shared" si="551"/>
        <v>0</v>
      </c>
      <c r="GEF71">
        <f t="shared" si="552"/>
        <v>0</v>
      </c>
      <c r="GES71">
        <f t="shared" si="553"/>
        <v>0</v>
      </c>
      <c r="GFE71">
        <f t="shared" si="554"/>
        <v>0</v>
      </c>
      <c r="GFP71">
        <f t="shared" si="555"/>
        <v>0</v>
      </c>
      <c r="GGA71">
        <f t="shared" si="556"/>
        <v>0</v>
      </c>
      <c r="GGL71">
        <f t="shared" si="557"/>
        <v>0</v>
      </c>
      <c r="GGW71">
        <f t="shared" si="558"/>
        <v>0</v>
      </c>
      <c r="GHH71">
        <f t="shared" si="559"/>
        <v>0</v>
      </c>
      <c r="GHS71">
        <f t="shared" si="560"/>
        <v>0</v>
      </c>
      <c r="GID71">
        <f t="shared" si="561"/>
        <v>0</v>
      </c>
      <c r="GIO71">
        <f t="shared" si="562"/>
        <v>0</v>
      </c>
      <c r="GIZ71">
        <f t="shared" si="563"/>
        <v>0</v>
      </c>
      <c r="GJK71">
        <f t="shared" si="564"/>
        <v>0</v>
      </c>
      <c r="GJV71">
        <f t="shared" si="565"/>
        <v>0</v>
      </c>
      <c r="GKG71">
        <f t="shared" si="566"/>
        <v>0</v>
      </c>
      <c r="GKR71">
        <f t="shared" si="567"/>
        <v>0</v>
      </c>
      <c r="GLC71">
        <f t="shared" si="568"/>
        <v>0</v>
      </c>
      <c r="GLN71">
        <f t="shared" si="569"/>
        <v>0</v>
      </c>
      <c r="GLY71">
        <f t="shared" si="570"/>
        <v>0</v>
      </c>
      <c r="GMJ71">
        <f t="shared" si="571"/>
        <v>0</v>
      </c>
      <c r="GMV71">
        <f t="shared" si="572"/>
        <v>0</v>
      </c>
      <c r="GNH71">
        <f t="shared" si="573"/>
        <v>0</v>
      </c>
      <c r="GNS71">
        <f t="shared" si="574"/>
        <v>0</v>
      </c>
      <c r="GOD71">
        <f t="shared" si="575"/>
        <v>0</v>
      </c>
      <c r="GOO71">
        <f t="shared" si="576"/>
        <v>0</v>
      </c>
      <c r="GOZ71">
        <f t="shared" si="577"/>
        <v>0</v>
      </c>
      <c r="GPK71">
        <f t="shared" si="578"/>
        <v>0</v>
      </c>
      <c r="GPV71">
        <f t="shared" si="579"/>
        <v>0</v>
      </c>
      <c r="GQG71">
        <f t="shared" si="580"/>
        <v>0</v>
      </c>
      <c r="GQT71">
        <f t="shared" si="581"/>
        <v>0</v>
      </c>
      <c r="GRE71">
        <f t="shared" si="582"/>
        <v>0</v>
      </c>
      <c r="GRP71">
        <f t="shared" si="583"/>
        <v>0</v>
      </c>
      <c r="GSB71">
        <f t="shared" si="584"/>
        <v>0</v>
      </c>
      <c r="GSM71">
        <f t="shared" si="585"/>
        <v>0</v>
      </c>
      <c r="GSX71">
        <f t="shared" si="586"/>
        <v>0</v>
      </c>
      <c r="GTJ71">
        <f t="shared" si="587"/>
        <v>0</v>
      </c>
      <c r="GTU71">
        <f t="shared" si="588"/>
        <v>0</v>
      </c>
      <c r="GUF71">
        <f t="shared" si="589"/>
        <v>0</v>
      </c>
      <c r="GUQ71">
        <f t="shared" si="590"/>
        <v>0</v>
      </c>
      <c r="GVB71">
        <f t="shared" si="591"/>
        <v>0</v>
      </c>
      <c r="GVM71">
        <f t="shared" si="592"/>
        <v>0</v>
      </c>
      <c r="GVX71">
        <f t="shared" si="593"/>
        <v>0</v>
      </c>
      <c r="GWI71">
        <f t="shared" si="594"/>
        <v>0</v>
      </c>
      <c r="GWU71">
        <f t="shared" si="595"/>
        <v>0</v>
      </c>
      <c r="GXF71">
        <f t="shared" si="596"/>
        <v>0</v>
      </c>
      <c r="GXQ71">
        <f t="shared" si="597"/>
        <v>0</v>
      </c>
      <c r="GYC71">
        <f t="shared" si="598"/>
        <v>0</v>
      </c>
      <c r="GYN71">
        <f t="shared" si="599"/>
        <v>0</v>
      </c>
      <c r="GYZ71">
        <f t="shared" si="600"/>
        <v>0</v>
      </c>
      <c r="GZL71">
        <f t="shared" si="601"/>
        <v>0</v>
      </c>
      <c r="GZW71">
        <f t="shared" si="602"/>
        <v>0</v>
      </c>
      <c r="HAI71">
        <f t="shared" si="603"/>
        <v>0</v>
      </c>
      <c r="HAT71">
        <f t="shared" si="604"/>
        <v>0</v>
      </c>
      <c r="HBE71">
        <f t="shared" si="605"/>
        <v>0</v>
      </c>
      <c r="HBQ71">
        <f t="shared" si="606"/>
        <v>0</v>
      </c>
      <c r="HCB71">
        <f t="shared" si="607"/>
        <v>0</v>
      </c>
      <c r="HCN71">
        <f t="shared" si="608"/>
        <v>0</v>
      </c>
      <c r="HCY71">
        <f t="shared" si="609"/>
        <v>0</v>
      </c>
      <c r="HDJ71">
        <f t="shared" si="610"/>
        <v>0</v>
      </c>
      <c r="HDU71">
        <f t="shared" si="611"/>
        <v>0</v>
      </c>
      <c r="HEG71">
        <f t="shared" si="612"/>
        <v>0</v>
      </c>
      <c r="HER71">
        <f t="shared" si="613"/>
        <v>0</v>
      </c>
      <c r="HFC71">
        <f t="shared" si="614"/>
        <v>0</v>
      </c>
      <c r="HFN71">
        <f t="shared" si="615"/>
        <v>0</v>
      </c>
      <c r="HFY71">
        <f t="shared" si="616"/>
        <v>0</v>
      </c>
      <c r="HGJ71">
        <f t="shared" si="617"/>
        <v>0</v>
      </c>
      <c r="HGU71">
        <f t="shared" si="618"/>
        <v>0</v>
      </c>
      <c r="HHF71">
        <f t="shared" si="619"/>
        <v>0</v>
      </c>
      <c r="HHQ71">
        <f t="shared" si="620"/>
        <v>0</v>
      </c>
      <c r="HIB71">
        <f t="shared" si="621"/>
        <v>0</v>
      </c>
      <c r="HIM71">
        <f t="shared" si="622"/>
        <v>0</v>
      </c>
      <c r="HIX71">
        <f t="shared" si="623"/>
        <v>0</v>
      </c>
      <c r="HJJ71">
        <f t="shared" si="624"/>
        <v>0</v>
      </c>
      <c r="HJU71">
        <f t="shared" si="625"/>
        <v>0</v>
      </c>
      <c r="HKF71">
        <f t="shared" si="626"/>
        <v>0</v>
      </c>
      <c r="HKQ71">
        <f t="shared" si="627"/>
        <v>0</v>
      </c>
      <c r="HLB71">
        <f t="shared" si="628"/>
        <v>0</v>
      </c>
      <c r="HLM71">
        <f t="shared" si="629"/>
        <v>0</v>
      </c>
      <c r="HLY71">
        <f t="shared" si="630"/>
        <v>0</v>
      </c>
      <c r="HMJ71">
        <f t="shared" si="631"/>
        <v>0</v>
      </c>
      <c r="HMV71">
        <f t="shared" si="632"/>
        <v>0</v>
      </c>
      <c r="HNG71">
        <f t="shared" si="633"/>
        <v>0</v>
      </c>
      <c r="HNR71">
        <f t="shared" si="634"/>
        <v>0</v>
      </c>
      <c r="HOC71">
        <f t="shared" si="635"/>
        <v>0</v>
      </c>
      <c r="HON71">
        <f t="shared" si="636"/>
        <v>0</v>
      </c>
      <c r="HOY71">
        <f t="shared" si="637"/>
        <v>0</v>
      </c>
      <c r="HPJ71">
        <f t="shared" si="638"/>
        <v>0</v>
      </c>
      <c r="HPV71">
        <f t="shared" si="639"/>
        <v>0</v>
      </c>
      <c r="HQG71">
        <f t="shared" si="640"/>
        <v>0</v>
      </c>
      <c r="HQR71">
        <f t="shared" si="641"/>
        <v>0</v>
      </c>
      <c r="HRC71">
        <f t="shared" si="642"/>
        <v>0</v>
      </c>
      <c r="HRO71">
        <f t="shared" si="643"/>
        <v>0</v>
      </c>
      <c r="HRZ71">
        <f t="shared" si="644"/>
        <v>0</v>
      </c>
      <c r="HSK71">
        <f t="shared" si="645"/>
        <v>0</v>
      </c>
      <c r="HSV71">
        <f t="shared" si="646"/>
        <v>0</v>
      </c>
      <c r="HTG71">
        <f t="shared" si="647"/>
        <v>0</v>
      </c>
      <c r="HTS71">
        <f t="shared" si="648"/>
        <v>0</v>
      </c>
      <c r="HUE71">
        <f t="shared" si="649"/>
        <v>0</v>
      </c>
      <c r="HUP71">
        <f t="shared" si="650"/>
        <v>0</v>
      </c>
      <c r="HVA71">
        <f t="shared" si="651"/>
        <v>0</v>
      </c>
      <c r="HVL71">
        <f t="shared" si="652"/>
        <v>0</v>
      </c>
      <c r="HVW71">
        <f t="shared" si="653"/>
        <v>0</v>
      </c>
      <c r="HWI71">
        <f t="shared" si="654"/>
        <v>0</v>
      </c>
      <c r="HWT71">
        <f t="shared" si="655"/>
        <v>0</v>
      </c>
      <c r="HXE71">
        <f t="shared" si="656"/>
        <v>0</v>
      </c>
      <c r="HXQ71">
        <f t="shared" si="657"/>
        <v>0</v>
      </c>
      <c r="HYB71">
        <f t="shared" si="658"/>
        <v>0</v>
      </c>
      <c r="HYM71">
        <f t="shared" si="659"/>
        <v>0</v>
      </c>
      <c r="HYX71">
        <f t="shared" si="660"/>
        <v>0</v>
      </c>
      <c r="HZI71">
        <f t="shared" si="661"/>
        <v>0</v>
      </c>
      <c r="HZT71">
        <f t="shared" si="662"/>
        <v>0</v>
      </c>
      <c r="IAE71">
        <f t="shared" si="663"/>
        <v>0</v>
      </c>
      <c r="IAP71">
        <f t="shared" si="664"/>
        <v>0</v>
      </c>
      <c r="IBA71">
        <f t="shared" si="665"/>
        <v>0</v>
      </c>
      <c r="IBL71">
        <f t="shared" si="666"/>
        <v>0</v>
      </c>
      <c r="IBW71">
        <f t="shared" si="667"/>
        <v>0</v>
      </c>
      <c r="ICH71">
        <f t="shared" si="668"/>
        <v>0</v>
      </c>
      <c r="ICS71">
        <f t="shared" si="669"/>
        <v>0</v>
      </c>
      <c r="IDD71">
        <f t="shared" si="670"/>
        <v>0</v>
      </c>
      <c r="IDO71">
        <f t="shared" si="671"/>
        <v>0</v>
      </c>
      <c r="IDZ71">
        <f t="shared" si="672"/>
        <v>0</v>
      </c>
      <c r="IEK71">
        <f t="shared" si="673"/>
        <v>0</v>
      </c>
      <c r="IEV71">
        <f t="shared" si="674"/>
        <v>0</v>
      </c>
      <c r="IFH71">
        <f t="shared" si="675"/>
        <v>0</v>
      </c>
      <c r="IFS71">
        <f t="shared" si="676"/>
        <v>0</v>
      </c>
      <c r="IGD71">
        <f t="shared" si="677"/>
        <v>0</v>
      </c>
      <c r="IGO71">
        <f t="shared" si="678"/>
        <v>0</v>
      </c>
      <c r="IGZ71">
        <f t="shared" si="679"/>
        <v>0</v>
      </c>
      <c r="IHK71">
        <f t="shared" si="680"/>
        <v>0</v>
      </c>
      <c r="IHV71">
        <f t="shared" si="681"/>
        <v>0</v>
      </c>
      <c r="IIE71">
        <f t="shared" si="682"/>
        <v>0</v>
      </c>
      <c r="IIP71">
        <f t="shared" si="683"/>
        <v>0</v>
      </c>
      <c r="IJA71">
        <f t="shared" si="684"/>
        <v>0</v>
      </c>
      <c r="IJL71">
        <f t="shared" si="685"/>
        <v>0</v>
      </c>
      <c r="IJW71">
        <f t="shared" si="686"/>
        <v>0</v>
      </c>
      <c r="IKH71">
        <f t="shared" si="687"/>
        <v>0</v>
      </c>
      <c r="IKS71">
        <f t="shared" si="688"/>
        <v>0</v>
      </c>
      <c r="ILE71">
        <f t="shared" si="689"/>
        <v>0</v>
      </c>
      <c r="ILQ71">
        <f t="shared" si="690"/>
        <v>0</v>
      </c>
      <c r="IMB71">
        <f t="shared" si="691"/>
        <v>0</v>
      </c>
      <c r="IMM71">
        <f t="shared" si="692"/>
        <v>0</v>
      </c>
      <c r="IMY71">
        <f t="shared" si="693"/>
        <v>0</v>
      </c>
      <c r="INJ71">
        <f t="shared" si="694"/>
        <v>0</v>
      </c>
      <c r="INU71">
        <f t="shared" si="695"/>
        <v>0</v>
      </c>
      <c r="IOF71">
        <f t="shared" si="696"/>
        <v>0</v>
      </c>
      <c r="IOQ71">
        <f t="shared" si="697"/>
        <v>0</v>
      </c>
      <c r="IPB71">
        <f t="shared" si="698"/>
        <v>0</v>
      </c>
      <c r="IPN71">
        <f t="shared" si="699"/>
        <v>0</v>
      </c>
      <c r="IQK71">
        <f t="shared" si="700"/>
        <v>0</v>
      </c>
      <c r="IQV71">
        <f t="shared" si="701"/>
        <v>0</v>
      </c>
      <c r="IRG71">
        <f t="shared" si="702"/>
        <v>0</v>
      </c>
      <c r="IRS71">
        <f t="shared" si="703"/>
        <v>0</v>
      </c>
      <c r="ISE71">
        <f t="shared" si="704"/>
        <v>0</v>
      </c>
      <c r="ISQ71">
        <f t="shared" si="705"/>
        <v>0</v>
      </c>
      <c r="ITB71">
        <f t="shared" si="706"/>
        <v>0</v>
      </c>
      <c r="ITM71">
        <f t="shared" si="707"/>
        <v>0</v>
      </c>
      <c r="ITX71">
        <f t="shared" si="708"/>
        <v>0</v>
      </c>
      <c r="IUI71">
        <f t="shared" si="709"/>
        <v>0</v>
      </c>
      <c r="IUU71">
        <f t="shared" si="710"/>
        <v>0</v>
      </c>
      <c r="IVG71">
        <f t="shared" si="711"/>
        <v>0</v>
      </c>
      <c r="IVS71">
        <f t="shared" si="712"/>
        <v>0</v>
      </c>
      <c r="IWB71">
        <f t="shared" si="713"/>
        <v>0</v>
      </c>
      <c r="IWM71">
        <f t="shared" si="714"/>
        <v>0</v>
      </c>
      <c r="IWX71">
        <f t="shared" si="715"/>
        <v>0</v>
      </c>
      <c r="IXI71">
        <f t="shared" si="716"/>
        <v>0</v>
      </c>
      <c r="IXU71">
        <f t="shared" si="717"/>
        <v>0</v>
      </c>
      <c r="IYF71">
        <f t="shared" si="718"/>
        <v>0</v>
      </c>
      <c r="IYR71">
        <f t="shared" si="719"/>
        <v>0</v>
      </c>
      <c r="IZC71">
        <f t="shared" si="720"/>
        <v>0</v>
      </c>
      <c r="IZN71">
        <f t="shared" si="721"/>
        <v>0</v>
      </c>
      <c r="IZY71">
        <f t="shared" si="722"/>
        <v>0</v>
      </c>
      <c r="JAJ71">
        <f t="shared" si="723"/>
        <v>0</v>
      </c>
      <c r="JAU71">
        <f t="shared" si="724"/>
        <v>0</v>
      </c>
      <c r="JBF71">
        <f t="shared" si="725"/>
        <v>0</v>
      </c>
      <c r="JBQ71">
        <f t="shared" si="726"/>
        <v>0</v>
      </c>
      <c r="JCB71">
        <f t="shared" si="727"/>
        <v>0</v>
      </c>
      <c r="JCM71">
        <f t="shared" si="728"/>
        <v>0</v>
      </c>
      <c r="JCY71">
        <f t="shared" si="729"/>
        <v>0</v>
      </c>
      <c r="JDJ71">
        <f t="shared" si="730"/>
        <v>0</v>
      </c>
      <c r="JDU71">
        <f t="shared" si="731"/>
        <v>0</v>
      </c>
      <c r="JEF71">
        <f t="shared" si="732"/>
        <v>0</v>
      </c>
      <c r="JEQ71">
        <f t="shared" si="733"/>
        <v>0</v>
      </c>
      <c r="JFB71">
        <f t="shared" si="734"/>
        <v>0</v>
      </c>
      <c r="JFM71">
        <f t="shared" si="735"/>
        <v>0</v>
      </c>
      <c r="JFX71">
        <f t="shared" si="736"/>
        <v>0</v>
      </c>
      <c r="JGI71">
        <f t="shared" si="737"/>
        <v>0</v>
      </c>
      <c r="JGT71">
        <f t="shared" si="738"/>
        <v>0</v>
      </c>
      <c r="JHF71">
        <f t="shared" si="739"/>
        <v>0</v>
      </c>
      <c r="JHQ71">
        <f t="shared" si="740"/>
        <v>0</v>
      </c>
      <c r="JIC71">
        <f t="shared" si="741"/>
        <v>0</v>
      </c>
      <c r="JIO71">
        <f t="shared" si="742"/>
        <v>0</v>
      </c>
      <c r="JJA71">
        <f t="shared" si="743"/>
        <v>0</v>
      </c>
      <c r="JJL71">
        <f t="shared" si="744"/>
        <v>0</v>
      </c>
      <c r="JJX71">
        <f t="shared" si="745"/>
        <v>0</v>
      </c>
      <c r="JKJ71">
        <f t="shared" si="746"/>
        <v>0</v>
      </c>
      <c r="JKV71">
        <f t="shared" si="747"/>
        <v>0</v>
      </c>
      <c r="JLG71">
        <f t="shared" si="748"/>
        <v>0</v>
      </c>
      <c r="JLR71">
        <f t="shared" si="749"/>
        <v>0</v>
      </c>
      <c r="JMC71">
        <f t="shared" si="750"/>
        <v>0</v>
      </c>
      <c r="JMO71">
        <f t="shared" si="751"/>
        <v>0</v>
      </c>
      <c r="JMZ71">
        <f t="shared" si="752"/>
        <v>0</v>
      </c>
      <c r="JNK71">
        <f t="shared" si="753"/>
        <v>0</v>
      </c>
      <c r="JNV71">
        <f t="shared" si="754"/>
        <v>0</v>
      </c>
      <c r="JOG71">
        <f t="shared" si="755"/>
        <v>0</v>
      </c>
      <c r="JOR71">
        <f t="shared" si="756"/>
        <v>0</v>
      </c>
      <c r="JPC71">
        <f t="shared" si="757"/>
        <v>0</v>
      </c>
      <c r="JPP71">
        <f t="shared" si="758"/>
        <v>0</v>
      </c>
      <c r="JQA71">
        <f t="shared" si="759"/>
        <v>0</v>
      </c>
      <c r="JQM71">
        <f t="shared" si="760"/>
        <v>0</v>
      </c>
      <c r="JQY71">
        <f t="shared" si="761"/>
        <v>0</v>
      </c>
      <c r="JRJ71">
        <f t="shared" si="762"/>
        <v>0</v>
      </c>
      <c r="JRU71">
        <f t="shared" si="763"/>
        <v>0</v>
      </c>
      <c r="JSF71">
        <f t="shared" si="764"/>
        <v>0</v>
      </c>
      <c r="JSQ71">
        <f t="shared" si="765"/>
        <v>0</v>
      </c>
      <c r="JTK71" s="10" t="s">
        <v>4263</v>
      </c>
      <c r="JZS71">
        <v>1</v>
      </c>
    </row>
    <row r="72" spans="1:1017 1025:2042 2054:4088 4097:5115 5126:6137 6148:7168 7179:7533" x14ac:dyDescent="0.25">
      <c r="A72" s="53">
        <v>7025847</v>
      </c>
      <c r="B72" t="s">
        <v>4479</v>
      </c>
      <c r="AQL72">
        <v>0.19112000000000001</v>
      </c>
      <c r="AWZ72">
        <v>1.7</v>
      </c>
      <c r="BQJ72">
        <v>14.257</v>
      </c>
      <c r="CLH72" s="53"/>
      <c r="CLI72" s="53"/>
      <c r="CLJ72" s="53"/>
      <c r="CLK72" s="53"/>
      <c r="CLL72" s="53"/>
      <c r="CLM72" s="53"/>
      <c r="CLN72" s="53"/>
      <c r="CLO72" s="53"/>
      <c r="CLP72" s="53"/>
      <c r="CLQ72" s="53"/>
      <c r="CLR72" s="53"/>
      <c r="CLS72" s="53"/>
      <c r="CLT72" s="53"/>
      <c r="CLU72" s="53"/>
      <c r="CLV72" s="53"/>
      <c r="CLW72" s="53"/>
      <c r="CLX72" s="53"/>
      <c r="CLY72" s="53"/>
      <c r="CLZ72" s="53"/>
      <c r="CMA72" s="53"/>
      <c r="CMB72" s="53"/>
      <c r="CMC72" s="53"/>
      <c r="CMD72" s="53"/>
      <c r="CME72" s="53"/>
      <c r="CMF72" s="53"/>
      <c r="CMG72" s="53"/>
      <c r="CMH72" s="53"/>
      <c r="CMI72" s="53"/>
      <c r="CMJ72" s="53"/>
      <c r="CMK72" s="53"/>
      <c r="CML72" s="53"/>
      <c r="CMM72" s="53"/>
      <c r="CMN72" s="53"/>
      <c r="CMO72" s="53"/>
      <c r="CMP72" s="53"/>
      <c r="CMQ72" s="53"/>
      <c r="CMR72" s="53"/>
      <c r="CMS72" s="53"/>
      <c r="CMT72" s="53"/>
      <c r="CMU72" s="53"/>
      <c r="CMV72" s="53"/>
      <c r="CMW72" s="53"/>
      <c r="CMX72" s="53"/>
      <c r="CMY72" s="53"/>
      <c r="CMZ72" s="53"/>
      <c r="CNA72" s="53"/>
      <c r="CNB72" s="53"/>
      <c r="CNC72" s="53"/>
      <c r="CND72" s="53"/>
      <c r="CNE72" s="53"/>
      <c r="CNF72" s="53"/>
      <c r="CNG72" s="53"/>
      <c r="CNH72" s="53"/>
      <c r="CNI72" s="53"/>
      <c r="CNJ72" s="53"/>
      <c r="CNK72" s="53"/>
      <c r="CNL72" s="53"/>
      <c r="CNM72" s="53"/>
      <c r="CNN72" s="53"/>
      <c r="CNO72" s="53"/>
      <c r="CNP72" s="53"/>
      <c r="CNQ72" s="53"/>
      <c r="CNR72" s="53"/>
      <c r="CNS72" s="53"/>
      <c r="CNT72" s="53"/>
      <c r="CNU72" s="53"/>
      <c r="CNV72" s="53"/>
      <c r="CNW72" s="53"/>
      <c r="CNX72" s="53"/>
      <c r="CNY72" s="53"/>
      <c r="CNZ72" s="53"/>
      <c r="COA72" s="53"/>
      <c r="COB72" s="53"/>
      <c r="COC72" s="53"/>
      <c r="COD72" s="53"/>
      <c r="COE72" s="53"/>
      <c r="COF72" s="53"/>
      <c r="COG72" s="53"/>
      <c r="COH72" s="53"/>
      <c r="COI72" s="53"/>
      <c r="COJ72" s="53"/>
      <c r="COK72" s="53"/>
      <c r="COL72" s="53"/>
      <c r="COM72" s="53"/>
      <c r="CON72" s="53"/>
      <c r="COO72" s="53"/>
      <c r="COP72" s="53"/>
      <c r="COQ72" s="53"/>
      <c r="COR72" s="53"/>
      <c r="COS72" s="53"/>
      <c r="COT72" s="53"/>
      <c r="COU72" s="53"/>
      <c r="COV72" s="53"/>
      <c r="COW72" s="53"/>
      <c r="COX72" s="53"/>
      <c r="COY72" s="53"/>
      <c r="COZ72" s="53"/>
      <c r="CPA72" s="53"/>
      <c r="CPB72" s="53"/>
      <c r="CPC72" s="53"/>
      <c r="CPD72" s="53"/>
      <c r="CPE72" s="53"/>
      <c r="CPF72" s="53"/>
      <c r="CPG72" s="53"/>
      <c r="CQL72">
        <v>17</v>
      </c>
      <c r="CQN72">
        <v>1</v>
      </c>
      <c r="CQO72">
        <v>17.579999999999998</v>
      </c>
      <c r="CQQ72">
        <v>1</v>
      </c>
      <c r="CQS72">
        <v>1</v>
      </c>
      <c r="CQW72" s="10" t="s">
        <v>4048</v>
      </c>
      <c r="CQX72" s="10" t="s">
        <v>3939</v>
      </c>
      <c r="CSB72" s="63">
        <v>1</v>
      </c>
      <c r="CSC72" s="53"/>
      <c r="CSD72" s="53"/>
      <c r="CSE72" s="53"/>
      <c r="CSF72" s="53"/>
      <c r="CSG72" s="53"/>
      <c r="DGY72">
        <v>1</v>
      </c>
      <c r="DHU72">
        <v>75</v>
      </c>
      <c r="DHV72">
        <v>1</v>
      </c>
      <c r="DHW72">
        <f t="shared" si="518"/>
        <v>150</v>
      </c>
      <c r="DHZ72">
        <v>1</v>
      </c>
      <c r="DIC72">
        <v>2</v>
      </c>
      <c r="DID72">
        <v>5</v>
      </c>
      <c r="DIE72">
        <v>4</v>
      </c>
      <c r="DIF72">
        <v>0</v>
      </c>
      <c r="DIG72">
        <v>3</v>
      </c>
      <c r="DIK72">
        <f t="shared" si="519"/>
        <v>0</v>
      </c>
      <c r="DIX72">
        <f t="shared" si="520"/>
        <v>0</v>
      </c>
      <c r="DJK72">
        <f t="shared" si="383"/>
        <v>0</v>
      </c>
      <c r="DJV72">
        <f t="shared" si="384"/>
        <v>0</v>
      </c>
      <c r="DKG72">
        <f t="shared" si="385"/>
        <v>0</v>
      </c>
      <c r="DKR72">
        <f t="shared" si="386"/>
        <v>0</v>
      </c>
      <c r="DLC72">
        <f t="shared" si="387"/>
        <v>0</v>
      </c>
      <c r="DLO72">
        <f t="shared" si="388"/>
        <v>0</v>
      </c>
      <c r="DMA72">
        <f t="shared" si="389"/>
        <v>0</v>
      </c>
      <c r="DML72">
        <f t="shared" si="390"/>
        <v>0</v>
      </c>
      <c r="DMX72">
        <f t="shared" si="391"/>
        <v>0</v>
      </c>
      <c r="DNJ72">
        <f t="shared" si="392"/>
        <v>0</v>
      </c>
      <c r="DNU72">
        <f t="shared" si="393"/>
        <v>0</v>
      </c>
      <c r="DOG72">
        <f t="shared" si="394"/>
        <v>0</v>
      </c>
      <c r="DOR72">
        <f t="shared" si="395"/>
        <v>0</v>
      </c>
      <c r="DPC72">
        <f t="shared" si="396"/>
        <v>0</v>
      </c>
      <c r="DPN72">
        <f t="shared" si="397"/>
        <v>0</v>
      </c>
      <c r="DPY72">
        <f t="shared" si="398"/>
        <v>0</v>
      </c>
      <c r="DQK72">
        <f t="shared" si="399"/>
        <v>0</v>
      </c>
      <c r="DQV72">
        <f t="shared" si="400"/>
        <v>0</v>
      </c>
      <c r="DRH72">
        <f t="shared" si="521"/>
        <v>0</v>
      </c>
      <c r="DRT72">
        <f t="shared" si="401"/>
        <v>0</v>
      </c>
      <c r="DSE72">
        <f t="shared" si="402"/>
        <v>0</v>
      </c>
      <c r="DSQ72">
        <f t="shared" si="522"/>
        <v>0</v>
      </c>
      <c r="DTD72">
        <f t="shared" si="523"/>
        <v>0</v>
      </c>
      <c r="DTP72">
        <f t="shared" si="403"/>
        <v>0</v>
      </c>
      <c r="DUA72">
        <f t="shared" si="404"/>
        <v>0</v>
      </c>
      <c r="DUL72">
        <f t="shared" si="405"/>
        <v>0</v>
      </c>
      <c r="DUW72">
        <f t="shared" si="406"/>
        <v>0</v>
      </c>
      <c r="DVH72">
        <f t="shared" si="407"/>
        <v>0</v>
      </c>
      <c r="DVS72">
        <f t="shared" si="408"/>
        <v>0</v>
      </c>
      <c r="DWD72">
        <f t="shared" si="409"/>
        <v>0</v>
      </c>
      <c r="DWO72">
        <f t="shared" si="524"/>
        <v>0</v>
      </c>
      <c r="DXA72">
        <f t="shared" si="410"/>
        <v>0</v>
      </c>
      <c r="DXL72">
        <f t="shared" si="411"/>
        <v>0</v>
      </c>
      <c r="DXW72">
        <f t="shared" si="412"/>
        <v>0</v>
      </c>
      <c r="DYH72">
        <f t="shared" si="413"/>
        <v>0</v>
      </c>
      <c r="DYS72">
        <f t="shared" si="414"/>
        <v>0</v>
      </c>
      <c r="DZD72">
        <f t="shared" si="415"/>
        <v>0</v>
      </c>
      <c r="DZO72">
        <f t="shared" si="416"/>
        <v>0</v>
      </c>
      <c r="EAA72">
        <f t="shared" si="417"/>
        <v>0</v>
      </c>
      <c r="EAL72">
        <f t="shared" si="418"/>
        <v>0</v>
      </c>
      <c r="EAW72">
        <f t="shared" si="419"/>
        <v>0</v>
      </c>
      <c r="EBH72">
        <f t="shared" si="420"/>
        <v>0</v>
      </c>
      <c r="EBS72">
        <f t="shared" si="421"/>
        <v>0</v>
      </c>
      <c r="ECD72">
        <f t="shared" si="422"/>
        <v>0</v>
      </c>
      <c r="ECP72">
        <f t="shared" si="423"/>
        <v>0</v>
      </c>
      <c r="EDB72">
        <f t="shared" si="424"/>
        <v>0</v>
      </c>
      <c r="EDM72">
        <f t="shared" si="425"/>
        <v>0</v>
      </c>
      <c r="EDX72">
        <f t="shared" si="426"/>
        <v>0</v>
      </c>
      <c r="EEI72">
        <f t="shared" si="427"/>
        <v>0</v>
      </c>
      <c r="EEU72">
        <f t="shared" si="428"/>
        <v>0</v>
      </c>
      <c r="EFF72">
        <f t="shared" si="429"/>
        <v>0</v>
      </c>
      <c r="EFQ72">
        <f t="shared" si="430"/>
        <v>0</v>
      </c>
      <c r="EGB72">
        <f t="shared" si="431"/>
        <v>0</v>
      </c>
      <c r="EGO72">
        <f t="shared" si="432"/>
        <v>0</v>
      </c>
      <c r="EGZ72">
        <f t="shared" si="433"/>
        <v>0</v>
      </c>
      <c r="EHK72">
        <f t="shared" si="434"/>
        <v>0</v>
      </c>
      <c r="EHV72">
        <f t="shared" si="435"/>
        <v>0</v>
      </c>
      <c r="EIG72">
        <f t="shared" si="436"/>
        <v>0</v>
      </c>
      <c r="EIR72">
        <f t="shared" si="437"/>
        <v>0</v>
      </c>
      <c r="EJC72">
        <f t="shared" si="438"/>
        <v>0</v>
      </c>
      <c r="EJN72">
        <f t="shared" si="439"/>
        <v>0</v>
      </c>
      <c r="EJY72">
        <f t="shared" si="440"/>
        <v>0</v>
      </c>
      <c r="EKK72">
        <f t="shared" si="441"/>
        <v>0</v>
      </c>
      <c r="EKW72">
        <f t="shared" si="442"/>
        <v>0</v>
      </c>
      <c r="ELI72">
        <f t="shared" si="443"/>
        <v>0</v>
      </c>
      <c r="ELT72">
        <f t="shared" si="444"/>
        <v>0</v>
      </c>
      <c r="EMF72">
        <f t="shared" si="445"/>
        <v>0</v>
      </c>
      <c r="EMR72">
        <f t="shared" si="446"/>
        <v>0</v>
      </c>
      <c r="ENC72">
        <f t="shared" si="447"/>
        <v>0</v>
      </c>
      <c r="ENN72">
        <f t="shared" si="448"/>
        <v>0</v>
      </c>
      <c r="ENZ72">
        <f t="shared" si="449"/>
        <v>0</v>
      </c>
      <c r="EOL72">
        <f t="shared" si="450"/>
        <v>0</v>
      </c>
      <c r="EOW72">
        <f t="shared" si="451"/>
        <v>0</v>
      </c>
      <c r="EPH72">
        <f t="shared" si="525"/>
        <v>0</v>
      </c>
      <c r="EPT72">
        <f t="shared" si="452"/>
        <v>0</v>
      </c>
      <c r="EQE72">
        <f t="shared" si="453"/>
        <v>0</v>
      </c>
      <c r="EQP72">
        <f t="shared" si="454"/>
        <v>0</v>
      </c>
      <c r="ERA72">
        <f t="shared" si="455"/>
        <v>0</v>
      </c>
      <c r="ERL72">
        <f t="shared" si="456"/>
        <v>0</v>
      </c>
      <c r="ERW72">
        <f t="shared" si="526"/>
        <v>0</v>
      </c>
      <c r="ESI72">
        <f t="shared" si="457"/>
        <v>0</v>
      </c>
      <c r="ESU72">
        <f t="shared" si="458"/>
        <v>0</v>
      </c>
      <c r="ETG72">
        <f t="shared" si="459"/>
        <v>0</v>
      </c>
      <c r="ETS72">
        <f t="shared" si="460"/>
        <v>0</v>
      </c>
      <c r="EUD72">
        <f t="shared" si="461"/>
        <v>0</v>
      </c>
      <c r="EUO72">
        <f t="shared" si="462"/>
        <v>0</v>
      </c>
      <c r="EUZ72">
        <f t="shared" si="463"/>
        <v>0</v>
      </c>
      <c r="EVL72">
        <f t="shared" si="464"/>
        <v>0</v>
      </c>
      <c r="EVW72">
        <f t="shared" si="465"/>
        <v>0</v>
      </c>
      <c r="EWH72">
        <f t="shared" si="466"/>
        <v>0</v>
      </c>
      <c r="EWT72">
        <f t="shared" si="467"/>
        <v>0</v>
      </c>
      <c r="EXE72">
        <f t="shared" si="468"/>
        <v>0</v>
      </c>
      <c r="EXP72">
        <f t="shared" si="469"/>
        <v>0</v>
      </c>
      <c r="EYB72">
        <f t="shared" si="470"/>
        <v>0</v>
      </c>
      <c r="EYM72">
        <f t="shared" si="471"/>
        <v>0</v>
      </c>
      <c r="EYX72">
        <f t="shared" si="472"/>
        <v>0</v>
      </c>
      <c r="EZJ72">
        <f t="shared" si="473"/>
        <v>0</v>
      </c>
      <c r="EZU72">
        <f t="shared" si="474"/>
        <v>0</v>
      </c>
      <c r="FAF72">
        <f t="shared" si="475"/>
        <v>0</v>
      </c>
      <c r="FAQ72">
        <f t="shared" si="476"/>
        <v>0</v>
      </c>
      <c r="FBC72">
        <f t="shared" si="477"/>
        <v>0</v>
      </c>
      <c r="FBN72">
        <f t="shared" si="478"/>
        <v>0</v>
      </c>
      <c r="FBY72">
        <f t="shared" si="479"/>
        <v>0</v>
      </c>
      <c r="FCJ72">
        <f t="shared" si="480"/>
        <v>0</v>
      </c>
      <c r="FCU72">
        <f t="shared" si="481"/>
        <v>0</v>
      </c>
      <c r="FDF72">
        <f t="shared" si="482"/>
        <v>0</v>
      </c>
      <c r="FDQ72">
        <f t="shared" si="483"/>
        <v>0</v>
      </c>
      <c r="FEB72">
        <f t="shared" si="484"/>
        <v>0</v>
      </c>
      <c r="FEM72">
        <f t="shared" si="485"/>
        <v>0</v>
      </c>
      <c r="FEY72">
        <f t="shared" si="486"/>
        <v>0</v>
      </c>
      <c r="FFJ72">
        <f t="shared" si="487"/>
        <v>0</v>
      </c>
      <c r="FFU72">
        <f t="shared" si="488"/>
        <v>0</v>
      </c>
      <c r="FGG72">
        <f t="shared" si="489"/>
        <v>0</v>
      </c>
      <c r="FGR72">
        <f t="shared" si="490"/>
        <v>0</v>
      </c>
      <c r="FHC72">
        <f t="shared" si="491"/>
        <v>0</v>
      </c>
      <c r="FHN72">
        <f t="shared" si="492"/>
        <v>0</v>
      </c>
      <c r="FHY72">
        <f t="shared" si="527"/>
        <v>0</v>
      </c>
      <c r="FIK72">
        <f t="shared" si="493"/>
        <v>0</v>
      </c>
      <c r="FIV72">
        <f t="shared" si="494"/>
        <v>0</v>
      </c>
      <c r="FJG72">
        <f t="shared" si="495"/>
        <v>0</v>
      </c>
      <c r="FJR72">
        <f t="shared" si="496"/>
        <v>0</v>
      </c>
      <c r="FKC72">
        <f t="shared" si="528"/>
        <v>0</v>
      </c>
      <c r="FKO72">
        <f t="shared" si="497"/>
        <v>0</v>
      </c>
      <c r="FKZ72">
        <f t="shared" si="498"/>
        <v>0</v>
      </c>
      <c r="FLK72">
        <f t="shared" si="499"/>
        <v>0</v>
      </c>
      <c r="FLW72">
        <f t="shared" si="500"/>
        <v>0</v>
      </c>
      <c r="FMH72">
        <f t="shared" si="501"/>
        <v>0</v>
      </c>
      <c r="FMS72">
        <f t="shared" si="502"/>
        <v>0</v>
      </c>
      <c r="FND72">
        <f t="shared" si="503"/>
        <v>0</v>
      </c>
      <c r="FNO72">
        <f t="shared" si="504"/>
        <v>0</v>
      </c>
      <c r="FNZ72">
        <f t="shared" si="529"/>
        <v>0</v>
      </c>
      <c r="FOL72">
        <f t="shared" si="505"/>
        <v>0</v>
      </c>
      <c r="FOW72">
        <f t="shared" si="506"/>
        <v>0</v>
      </c>
      <c r="FPH72">
        <f t="shared" si="507"/>
        <v>0</v>
      </c>
      <c r="FPS72">
        <f t="shared" si="508"/>
        <v>0</v>
      </c>
      <c r="FQD72">
        <f t="shared" si="509"/>
        <v>0</v>
      </c>
      <c r="FQO72">
        <f t="shared" si="510"/>
        <v>0</v>
      </c>
      <c r="FQZ72">
        <f t="shared" si="511"/>
        <v>0</v>
      </c>
      <c r="FRK72">
        <f t="shared" si="512"/>
        <v>0</v>
      </c>
      <c r="FRW72">
        <f t="shared" si="513"/>
        <v>0</v>
      </c>
      <c r="FSH72">
        <f t="shared" si="514"/>
        <v>0</v>
      </c>
      <c r="FSS72">
        <f t="shared" si="515"/>
        <v>0</v>
      </c>
      <c r="FTD72">
        <f t="shared" si="516"/>
        <v>0</v>
      </c>
      <c r="FTP72">
        <f t="shared" si="517"/>
        <v>0</v>
      </c>
      <c r="FUA72">
        <f t="shared" si="530"/>
        <v>0</v>
      </c>
      <c r="FUM72">
        <f t="shared" si="531"/>
        <v>0</v>
      </c>
      <c r="FUY72">
        <f t="shared" si="532"/>
        <v>0</v>
      </c>
      <c r="FVK72">
        <f t="shared" si="533"/>
        <v>0</v>
      </c>
      <c r="FVX72">
        <f t="shared" si="534"/>
        <v>0</v>
      </c>
      <c r="FWJ72">
        <f t="shared" si="535"/>
        <v>0</v>
      </c>
      <c r="FWU72">
        <f t="shared" si="536"/>
        <v>0</v>
      </c>
      <c r="FXF72">
        <f t="shared" si="537"/>
        <v>0</v>
      </c>
      <c r="FXR72">
        <f t="shared" si="538"/>
        <v>0</v>
      </c>
      <c r="FYD72">
        <f t="shared" si="539"/>
        <v>0</v>
      </c>
      <c r="FYO72">
        <f t="shared" si="540"/>
        <v>0</v>
      </c>
      <c r="FYZ72">
        <f t="shared" si="541"/>
        <v>0</v>
      </c>
      <c r="FZK72">
        <f t="shared" si="542"/>
        <v>0</v>
      </c>
      <c r="FZV72">
        <f t="shared" si="543"/>
        <v>0</v>
      </c>
      <c r="GAG72">
        <f t="shared" si="544"/>
        <v>0</v>
      </c>
      <c r="GAR72">
        <f t="shared" si="545"/>
        <v>0</v>
      </c>
      <c r="GBD72">
        <f t="shared" si="546"/>
        <v>0</v>
      </c>
      <c r="GBO72">
        <f t="shared" si="547"/>
        <v>0</v>
      </c>
      <c r="GBZ72">
        <f t="shared" si="548"/>
        <v>0</v>
      </c>
      <c r="GCK72">
        <f t="shared" si="549"/>
        <v>0</v>
      </c>
      <c r="GDH72">
        <f t="shared" si="550"/>
        <v>0</v>
      </c>
      <c r="GDT72">
        <f t="shared" si="551"/>
        <v>0</v>
      </c>
      <c r="GEF72">
        <f t="shared" si="552"/>
        <v>0</v>
      </c>
      <c r="GES72">
        <f t="shared" si="553"/>
        <v>0</v>
      </c>
      <c r="GFE72">
        <f t="shared" si="554"/>
        <v>0</v>
      </c>
      <c r="GFP72">
        <f t="shared" si="555"/>
        <v>0</v>
      </c>
      <c r="GGA72">
        <f t="shared" si="556"/>
        <v>0</v>
      </c>
      <c r="GGL72">
        <f t="shared" si="557"/>
        <v>0</v>
      </c>
      <c r="GGW72">
        <f t="shared" si="558"/>
        <v>0</v>
      </c>
      <c r="GHH72">
        <f t="shared" si="559"/>
        <v>0</v>
      </c>
      <c r="GHS72">
        <f t="shared" si="560"/>
        <v>0</v>
      </c>
      <c r="GID72">
        <f t="shared" si="561"/>
        <v>0</v>
      </c>
      <c r="GIO72">
        <f t="shared" si="562"/>
        <v>0</v>
      </c>
      <c r="GIZ72">
        <f t="shared" si="563"/>
        <v>0</v>
      </c>
      <c r="GJK72">
        <f t="shared" si="564"/>
        <v>0</v>
      </c>
      <c r="GJV72">
        <f t="shared" si="565"/>
        <v>0</v>
      </c>
      <c r="GKG72">
        <f t="shared" si="566"/>
        <v>0</v>
      </c>
      <c r="GKR72">
        <f t="shared" si="567"/>
        <v>0</v>
      </c>
      <c r="GLC72">
        <f t="shared" si="568"/>
        <v>0</v>
      </c>
      <c r="GLN72">
        <f t="shared" si="569"/>
        <v>0</v>
      </c>
      <c r="GLY72">
        <f t="shared" si="570"/>
        <v>0</v>
      </c>
      <c r="GMJ72">
        <f t="shared" si="571"/>
        <v>0</v>
      </c>
      <c r="GMV72">
        <f t="shared" si="572"/>
        <v>0</v>
      </c>
      <c r="GNH72">
        <f t="shared" si="573"/>
        <v>0</v>
      </c>
      <c r="GNS72">
        <f t="shared" si="574"/>
        <v>0</v>
      </c>
      <c r="GOD72">
        <f t="shared" si="575"/>
        <v>0</v>
      </c>
      <c r="GOO72">
        <f t="shared" si="576"/>
        <v>0</v>
      </c>
      <c r="GOZ72">
        <f t="shared" si="577"/>
        <v>0</v>
      </c>
      <c r="GPK72">
        <f t="shared" si="578"/>
        <v>0</v>
      </c>
      <c r="GPV72">
        <f t="shared" si="579"/>
        <v>0</v>
      </c>
      <c r="GQG72">
        <f t="shared" si="580"/>
        <v>0</v>
      </c>
      <c r="GQT72">
        <f t="shared" si="581"/>
        <v>0</v>
      </c>
      <c r="GRE72">
        <f t="shared" si="582"/>
        <v>0</v>
      </c>
      <c r="GRP72">
        <f t="shared" si="583"/>
        <v>0</v>
      </c>
      <c r="GSB72">
        <f t="shared" si="584"/>
        <v>0</v>
      </c>
      <c r="GSM72">
        <f t="shared" si="585"/>
        <v>0</v>
      </c>
      <c r="GSX72">
        <f t="shared" si="586"/>
        <v>0</v>
      </c>
      <c r="GTJ72">
        <f t="shared" si="587"/>
        <v>0</v>
      </c>
      <c r="GTU72">
        <f t="shared" si="588"/>
        <v>0</v>
      </c>
      <c r="GUF72">
        <f t="shared" si="589"/>
        <v>0</v>
      </c>
      <c r="GUQ72">
        <f t="shared" si="590"/>
        <v>0</v>
      </c>
      <c r="GVB72">
        <f t="shared" si="591"/>
        <v>0</v>
      </c>
      <c r="GVM72">
        <f t="shared" si="592"/>
        <v>0</v>
      </c>
      <c r="GVX72">
        <f t="shared" si="593"/>
        <v>0</v>
      </c>
      <c r="GWI72">
        <f t="shared" si="594"/>
        <v>0</v>
      </c>
      <c r="GWU72">
        <f t="shared" si="595"/>
        <v>0</v>
      </c>
      <c r="GXF72">
        <f t="shared" si="596"/>
        <v>0</v>
      </c>
      <c r="GXQ72">
        <f t="shared" si="597"/>
        <v>0</v>
      </c>
      <c r="GYC72">
        <f t="shared" si="598"/>
        <v>0</v>
      </c>
      <c r="GYN72">
        <f t="shared" si="599"/>
        <v>0</v>
      </c>
      <c r="GYZ72">
        <f t="shared" si="600"/>
        <v>0</v>
      </c>
      <c r="GZL72">
        <f t="shared" si="601"/>
        <v>0</v>
      </c>
      <c r="GZW72">
        <f t="shared" si="602"/>
        <v>0</v>
      </c>
      <c r="HAI72">
        <f t="shared" si="603"/>
        <v>0</v>
      </c>
      <c r="HAT72">
        <f t="shared" si="604"/>
        <v>0</v>
      </c>
      <c r="HBE72">
        <f t="shared" si="605"/>
        <v>0</v>
      </c>
      <c r="HBQ72">
        <f t="shared" si="606"/>
        <v>0</v>
      </c>
      <c r="HCB72">
        <f t="shared" si="607"/>
        <v>0</v>
      </c>
      <c r="HCN72">
        <f t="shared" si="608"/>
        <v>0</v>
      </c>
      <c r="HCY72">
        <f t="shared" si="609"/>
        <v>0</v>
      </c>
      <c r="HDJ72">
        <f t="shared" si="610"/>
        <v>0</v>
      </c>
      <c r="HDU72">
        <f t="shared" si="611"/>
        <v>0</v>
      </c>
      <c r="HEG72">
        <f t="shared" si="612"/>
        <v>0</v>
      </c>
      <c r="HER72">
        <f t="shared" si="613"/>
        <v>0</v>
      </c>
      <c r="HFC72">
        <f t="shared" si="614"/>
        <v>0</v>
      </c>
      <c r="HFN72">
        <f t="shared" si="615"/>
        <v>0</v>
      </c>
      <c r="HFY72">
        <f t="shared" si="616"/>
        <v>0</v>
      </c>
      <c r="HGJ72">
        <f t="shared" si="617"/>
        <v>0</v>
      </c>
      <c r="HGU72">
        <f t="shared" si="618"/>
        <v>0</v>
      </c>
      <c r="HHF72">
        <f t="shared" si="619"/>
        <v>0</v>
      </c>
      <c r="HHQ72">
        <f t="shared" si="620"/>
        <v>0</v>
      </c>
      <c r="HIB72">
        <f t="shared" si="621"/>
        <v>0</v>
      </c>
      <c r="HIM72">
        <f t="shared" si="622"/>
        <v>0</v>
      </c>
      <c r="HIX72">
        <f t="shared" si="623"/>
        <v>0</v>
      </c>
      <c r="HJJ72">
        <f t="shared" si="624"/>
        <v>0</v>
      </c>
      <c r="HJU72">
        <f t="shared" si="625"/>
        <v>0</v>
      </c>
      <c r="HKF72">
        <f t="shared" si="626"/>
        <v>0</v>
      </c>
      <c r="HKQ72">
        <f t="shared" si="627"/>
        <v>0</v>
      </c>
      <c r="HLB72">
        <f t="shared" si="628"/>
        <v>0</v>
      </c>
      <c r="HLM72">
        <f t="shared" si="629"/>
        <v>0</v>
      </c>
      <c r="HLY72">
        <f t="shared" si="630"/>
        <v>0</v>
      </c>
      <c r="HMJ72">
        <f t="shared" si="631"/>
        <v>0</v>
      </c>
      <c r="HMV72">
        <f t="shared" si="632"/>
        <v>0</v>
      </c>
      <c r="HNG72">
        <f t="shared" si="633"/>
        <v>0</v>
      </c>
      <c r="HNR72">
        <f t="shared" si="634"/>
        <v>0</v>
      </c>
      <c r="HOC72">
        <f t="shared" si="635"/>
        <v>0</v>
      </c>
      <c r="HON72">
        <f t="shared" si="636"/>
        <v>0</v>
      </c>
      <c r="HOY72">
        <f t="shared" si="637"/>
        <v>0</v>
      </c>
      <c r="HPJ72">
        <f t="shared" si="638"/>
        <v>0</v>
      </c>
      <c r="HPV72">
        <f t="shared" si="639"/>
        <v>0</v>
      </c>
      <c r="HQG72">
        <f t="shared" si="640"/>
        <v>0</v>
      </c>
      <c r="HQR72">
        <f t="shared" si="641"/>
        <v>0</v>
      </c>
      <c r="HRC72">
        <f t="shared" si="642"/>
        <v>0</v>
      </c>
      <c r="HRO72">
        <f t="shared" si="643"/>
        <v>0</v>
      </c>
      <c r="HRZ72">
        <f t="shared" si="644"/>
        <v>0</v>
      </c>
      <c r="HSK72">
        <f t="shared" si="645"/>
        <v>0</v>
      </c>
      <c r="HSV72">
        <f t="shared" si="646"/>
        <v>0</v>
      </c>
      <c r="HTG72">
        <f t="shared" si="647"/>
        <v>0</v>
      </c>
      <c r="HTS72">
        <f t="shared" si="648"/>
        <v>0</v>
      </c>
      <c r="HUE72">
        <f t="shared" si="649"/>
        <v>0</v>
      </c>
      <c r="HUP72">
        <f t="shared" si="650"/>
        <v>0</v>
      </c>
      <c r="HVA72">
        <f t="shared" si="651"/>
        <v>0</v>
      </c>
      <c r="HVL72">
        <f t="shared" si="652"/>
        <v>0</v>
      </c>
      <c r="HVW72">
        <f t="shared" si="653"/>
        <v>0</v>
      </c>
      <c r="HWI72">
        <f t="shared" si="654"/>
        <v>0</v>
      </c>
      <c r="HWT72">
        <f t="shared" si="655"/>
        <v>0</v>
      </c>
      <c r="HXE72">
        <f t="shared" si="656"/>
        <v>0</v>
      </c>
      <c r="HXQ72">
        <f t="shared" si="657"/>
        <v>0</v>
      </c>
      <c r="HYB72">
        <f t="shared" si="658"/>
        <v>0</v>
      </c>
      <c r="HYM72">
        <f t="shared" si="659"/>
        <v>0</v>
      </c>
      <c r="HYX72">
        <f t="shared" si="660"/>
        <v>0</v>
      </c>
      <c r="HZI72">
        <f t="shared" si="661"/>
        <v>0</v>
      </c>
      <c r="HZT72">
        <f t="shared" si="662"/>
        <v>0</v>
      </c>
      <c r="IAE72">
        <f t="shared" si="663"/>
        <v>0</v>
      </c>
      <c r="IAP72">
        <f t="shared" si="664"/>
        <v>0</v>
      </c>
      <c r="IBA72">
        <f t="shared" si="665"/>
        <v>0</v>
      </c>
      <c r="IBL72">
        <f t="shared" si="666"/>
        <v>0</v>
      </c>
      <c r="IBW72">
        <f t="shared" si="667"/>
        <v>0</v>
      </c>
      <c r="ICH72">
        <f t="shared" si="668"/>
        <v>0</v>
      </c>
      <c r="ICS72">
        <f t="shared" si="669"/>
        <v>0</v>
      </c>
      <c r="IDD72">
        <f t="shared" si="670"/>
        <v>0</v>
      </c>
      <c r="IDO72">
        <f t="shared" si="671"/>
        <v>0</v>
      </c>
      <c r="IDZ72">
        <f t="shared" si="672"/>
        <v>0</v>
      </c>
      <c r="IEK72">
        <f t="shared" si="673"/>
        <v>0</v>
      </c>
      <c r="IEV72">
        <f t="shared" si="674"/>
        <v>0</v>
      </c>
      <c r="IFH72">
        <f t="shared" si="675"/>
        <v>0</v>
      </c>
      <c r="IFS72">
        <f t="shared" si="676"/>
        <v>0</v>
      </c>
      <c r="IGD72">
        <f t="shared" si="677"/>
        <v>0</v>
      </c>
      <c r="IGO72">
        <f t="shared" si="678"/>
        <v>0</v>
      </c>
      <c r="IGZ72">
        <f t="shared" si="679"/>
        <v>0</v>
      </c>
      <c r="IHK72">
        <f t="shared" si="680"/>
        <v>0</v>
      </c>
      <c r="IHV72">
        <f t="shared" si="681"/>
        <v>0</v>
      </c>
      <c r="IIE72">
        <f t="shared" si="682"/>
        <v>0</v>
      </c>
      <c r="IIP72">
        <f t="shared" si="683"/>
        <v>0</v>
      </c>
      <c r="IJA72">
        <f t="shared" si="684"/>
        <v>0</v>
      </c>
      <c r="IJL72">
        <f t="shared" si="685"/>
        <v>0</v>
      </c>
      <c r="IJW72">
        <f t="shared" si="686"/>
        <v>0</v>
      </c>
      <c r="IKH72">
        <f t="shared" si="687"/>
        <v>0</v>
      </c>
      <c r="IKS72">
        <f t="shared" si="688"/>
        <v>0</v>
      </c>
      <c r="ILE72">
        <f t="shared" si="689"/>
        <v>0</v>
      </c>
      <c r="ILQ72">
        <f t="shared" si="690"/>
        <v>0</v>
      </c>
      <c r="IMB72">
        <f t="shared" si="691"/>
        <v>0</v>
      </c>
      <c r="IMM72">
        <f t="shared" si="692"/>
        <v>0</v>
      </c>
      <c r="IMY72">
        <f t="shared" si="693"/>
        <v>0</v>
      </c>
      <c r="INJ72">
        <f t="shared" si="694"/>
        <v>0</v>
      </c>
      <c r="INU72">
        <f t="shared" si="695"/>
        <v>0</v>
      </c>
      <c r="IOF72">
        <f t="shared" si="696"/>
        <v>0</v>
      </c>
      <c r="IOQ72">
        <f t="shared" si="697"/>
        <v>0</v>
      </c>
      <c r="IPB72">
        <f t="shared" si="698"/>
        <v>0</v>
      </c>
      <c r="IPN72">
        <f t="shared" si="699"/>
        <v>0</v>
      </c>
      <c r="IQK72">
        <f t="shared" si="700"/>
        <v>0</v>
      </c>
      <c r="IQV72">
        <f t="shared" si="701"/>
        <v>0</v>
      </c>
      <c r="IRG72">
        <f t="shared" si="702"/>
        <v>0</v>
      </c>
      <c r="IRS72">
        <f t="shared" si="703"/>
        <v>0</v>
      </c>
      <c r="ISE72">
        <f t="shared" si="704"/>
        <v>0</v>
      </c>
      <c r="ISQ72">
        <f t="shared" si="705"/>
        <v>0</v>
      </c>
      <c r="ITB72">
        <f t="shared" si="706"/>
        <v>0</v>
      </c>
      <c r="ITM72">
        <f t="shared" si="707"/>
        <v>0</v>
      </c>
      <c r="ITX72">
        <f t="shared" si="708"/>
        <v>0</v>
      </c>
      <c r="IUI72">
        <f t="shared" si="709"/>
        <v>0</v>
      </c>
      <c r="IUU72">
        <f t="shared" si="710"/>
        <v>0</v>
      </c>
      <c r="IVG72">
        <f t="shared" si="711"/>
        <v>0</v>
      </c>
      <c r="IVS72">
        <f t="shared" si="712"/>
        <v>0</v>
      </c>
      <c r="IWB72">
        <f t="shared" si="713"/>
        <v>0</v>
      </c>
      <c r="IWM72">
        <f t="shared" si="714"/>
        <v>0</v>
      </c>
      <c r="IWX72">
        <f t="shared" si="715"/>
        <v>0</v>
      </c>
      <c r="IXI72">
        <f t="shared" si="716"/>
        <v>0</v>
      </c>
      <c r="IXU72">
        <f t="shared" si="717"/>
        <v>0</v>
      </c>
      <c r="IYF72">
        <f t="shared" si="718"/>
        <v>0</v>
      </c>
      <c r="IYR72">
        <f t="shared" si="719"/>
        <v>0</v>
      </c>
      <c r="IZC72">
        <f t="shared" si="720"/>
        <v>0</v>
      </c>
      <c r="IZN72">
        <f t="shared" si="721"/>
        <v>0</v>
      </c>
      <c r="IZY72">
        <f t="shared" si="722"/>
        <v>0</v>
      </c>
      <c r="JAJ72">
        <f t="shared" si="723"/>
        <v>0</v>
      </c>
      <c r="JAU72">
        <f t="shared" si="724"/>
        <v>0</v>
      </c>
      <c r="JBF72">
        <f t="shared" si="725"/>
        <v>0</v>
      </c>
      <c r="JBQ72">
        <f t="shared" si="726"/>
        <v>0</v>
      </c>
      <c r="JCB72">
        <f t="shared" si="727"/>
        <v>0</v>
      </c>
      <c r="JCM72">
        <f t="shared" si="728"/>
        <v>0</v>
      </c>
      <c r="JCY72">
        <f t="shared" si="729"/>
        <v>0</v>
      </c>
      <c r="JDJ72">
        <f t="shared" si="730"/>
        <v>0</v>
      </c>
      <c r="JDU72">
        <f t="shared" si="731"/>
        <v>0</v>
      </c>
      <c r="JEF72">
        <f t="shared" si="732"/>
        <v>0</v>
      </c>
      <c r="JEQ72">
        <f t="shared" si="733"/>
        <v>0</v>
      </c>
      <c r="JFB72">
        <f t="shared" si="734"/>
        <v>0</v>
      </c>
      <c r="JFM72">
        <f t="shared" si="735"/>
        <v>0</v>
      </c>
      <c r="JFX72">
        <f t="shared" si="736"/>
        <v>0</v>
      </c>
      <c r="JGI72">
        <f t="shared" si="737"/>
        <v>0</v>
      </c>
      <c r="JGT72">
        <f t="shared" si="738"/>
        <v>0</v>
      </c>
      <c r="JHF72">
        <f t="shared" si="739"/>
        <v>0</v>
      </c>
      <c r="JHQ72">
        <f t="shared" si="740"/>
        <v>0</v>
      </c>
      <c r="JIC72">
        <f t="shared" si="741"/>
        <v>0</v>
      </c>
      <c r="JIO72">
        <f t="shared" si="742"/>
        <v>0</v>
      </c>
      <c r="JJA72">
        <f t="shared" si="743"/>
        <v>0</v>
      </c>
      <c r="JJL72">
        <f t="shared" si="744"/>
        <v>0</v>
      </c>
      <c r="JJX72">
        <f t="shared" si="745"/>
        <v>0</v>
      </c>
      <c r="JKJ72">
        <f t="shared" si="746"/>
        <v>0</v>
      </c>
      <c r="JKV72">
        <f t="shared" si="747"/>
        <v>0</v>
      </c>
      <c r="JLG72">
        <f t="shared" si="748"/>
        <v>0</v>
      </c>
      <c r="JLR72">
        <f t="shared" si="749"/>
        <v>0</v>
      </c>
      <c r="JMC72">
        <f t="shared" si="750"/>
        <v>0</v>
      </c>
      <c r="JMO72">
        <f t="shared" si="751"/>
        <v>0</v>
      </c>
      <c r="JMZ72">
        <f t="shared" si="752"/>
        <v>0</v>
      </c>
      <c r="JNK72">
        <f t="shared" si="753"/>
        <v>0</v>
      </c>
      <c r="JNV72">
        <f t="shared" si="754"/>
        <v>0</v>
      </c>
      <c r="JOG72">
        <f t="shared" si="755"/>
        <v>0</v>
      </c>
      <c r="JOR72">
        <f t="shared" si="756"/>
        <v>0</v>
      </c>
      <c r="JPC72">
        <f t="shared" si="757"/>
        <v>0</v>
      </c>
      <c r="JPP72">
        <f t="shared" si="758"/>
        <v>0</v>
      </c>
      <c r="JQA72">
        <f t="shared" si="759"/>
        <v>0</v>
      </c>
      <c r="JQM72">
        <f t="shared" si="760"/>
        <v>0</v>
      </c>
      <c r="JQY72">
        <f t="shared" si="761"/>
        <v>0</v>
      </c>
      <c r="JRJ72">
        <f t="shared" si="762"/>
        <v>0</v>
      </c>
      <c r="JRU72">
        <f t="shared" si="763"/>
        <v>0</v>
      </c>
      <c r="JSF72">
        <f t="shared" si="764"/>
        <v>0</v>
      </c>
      <c r="JSQ72">
        <f t="shared" si="765"/>
        <v>0</v>
      </c>
    </row>
    <row r="73" spans="1:1017 1025:2042 2054:4088 4097:5115 5126:6137 6148:7168 7179:7533" x14ac:dyDescent="0.25">
      <c r="A73" s="53">
        <v>7082707</v>
      </c>
      <c r="B73" t="s">
        <v>4479</v>
      </c>
      <c r="OB73">
        <v>115.2</v>
      </c>
      <c r="OH73">
        <v>101.4</v>
      </c>
      <c r="TC73">
        <v>111</v>
      </c>
      <c r="YA73">
        <v>492.6</v>
      </c>
      <c r="ACS73" s="53">
        <v>6540</v>
      </c>
      <c r="ACT73" s="53"/>
      <c r="ACU73" s="53"/>
      <c r="ACV73" s="53"/>
      <c r="ACW73" s="53">
        <v>30.12</v>
      </c>
      <c r="AXM73">
        <v>0.76919999999999999</v>
      </c>
      <c r="BDV73" s="3">
        <v>23.423400000000001</v>
      </c>
      <c r="CFM73">
        <v>74.832300000000004</v>
      </c>
      <c r="CGK73">
        <v>317</v>
      </c>
      <c r="CLH73" s="53"/>
      <c r="CLI73" s="53"/>
      <c r="CLJ73" s="53"/>
      <c r="CLK73" s="53"/>
      <c r="CLL73" s="53"/>
      <c r="CLM73" s="53"/>
      <c r="CLN73" s="53"/>
      <c r="CLO73" s="53"/>
      <c r="CLP73" s="53"/>
      <c r="CLQ73" s="53"/>
      <c r="CLR73" s="53"/>
      <c r="CLS73" s="53"/>
      <c r="CLT73" s="53"/>
      <c r="CLU73" s="53"/>
      <c r="CLV73" s="53"/>
      <c r="CLW73" s="53"/>
      <c r="CLX73" s="53"/>
      <c r="CLY73" s="53"/>
      <c r="CLZ73" s="53"/>
      <c r="CMA73" s="53"/>
      <c r="CMB73" s="53"/>
      <c r="CMC73" s="53"/>
      <c r="CMD73" s="53"/>
      <c r="CME73" s="53"/>
      <c r="CMF73" s="53"/>
      <c r="CMG73" s="53"/>
      <c r="CMH73" s="53"/>
      <c r="CMI73" s="53"/>
      <c r="CMJ73" s="53"/>
      <c r="CMK73" s="53"/>
      <c r="CML73" s="53"/>
      <c r="CMM73" s="53"/>
      <c r="CMN73" s="53"/>
      <c r="CMO73" s="53"/>
      <c r="CMP73" s="53"/>
      <c r="CMQ73" s="53"/>
      <c r="CMR73" s="53"/>
      <c r="CMS73" s="53"/>
      <c r="CMT73" s="53"/>
      <c r="CMU73" s="53"/>
      <c r="CMV73" s="53"/>
      <c r="CMW73" s="53"/>
      <c r="CMX73" s="53"/>
      <c r="CMY73" s="53"/>
      <c r="CMZ73" s="53"/>
      <c r="CNA73" s="53"/>
      <c r="CNB73" s="53"/>
      <c r="CNC73" s="53"/>
      <c r="CND73" s="53"/>
      <c r="CNE73" s="53"/>
      <c r="CNF73" s="53"/>
      <c r="CNG73" s="53"/>
      <c r="CNH73" s="53"/>
      <c r="CNI73" s="53"/>
      <c r="CNJ73" s="53"/>
      <c r="CNK73" s="53"/>
      <c r="CNL73" s="53"/>
      <c r="CNM73" s="53"/>
      <c r="CNN73" s="53"/>
      <c r="CNO73" s="53"/>
      <c r="CNP73" s="53"/>
      <c r="CNQ73" s="53"/>
      <c r="CNR73" s="53"/>
      <c r="CNS73" s="53"/>
      <c r="CNT73" s="53"/>
      <c r="CNU73" s="53"/>
      <c r="CNV73" s="53"/>
      <c r="CNW73" s="53"/>
      <c r="CNX73" s="53"/>
      <c r="CNY73" s="53"/>
      <c r="CNZ73" s="53"/>
      <c r="COA73" s="53"/>
      <c r="COB73" s="53"/>
      <c r="COC73" s="53"/>
      <c r="COD73" s="53"/>
      <c r="COE73" s="53"/>
      <c r="COF73" s="53"/>
      <c r="COG73" s="53"/>
      <c r="COH73" s="53"/>
      <c r="COI73" s="53"/>
      <c r="COJ73" s="53"/>
      <c r="COK73" s="53"/>
      <c r="COL73" s="53"/>
      <c r="COM73" s="53"/>
      <c r="CON73" s="53"/>
      <c r="COO73" s="53"/>
      <c r="COP73" s="53"/>
      <c r="COQ73" s="53"/>
      <c r="COR73" s="53"/>
      <c r="COS73" s="53"/>
      <c r="COT73" s="53"/>
      <c r="COU73" s="53"/>
      <c r="COV73" s="53"/>
      <c r="COW73" s="53"/>
      <c r="COX73" s="53"/>
      <c r="COY73" s="53"/>
      <c r="COZ73" s="53"/>
      <c r="CPA73" s="53"/>
      <c r="CPB73" s="53"/>
      <c r="CPC73" s="53"/>
      <c r="CPD73" s="53"/>
      <c r="CPE73" s="53"/>
      <c r="CPF73" s="53"/>
      <c r="CPG73" s="53"/>
      <c r="CQL73">
        <v>72</v>
      </c>
      <c r="CQN73">
        <v>1</v>
      </c>
      <c r="CQO73">
        <v>32.29</v>
      </c>
      <c r="CQT73">
        <v>1</v>
      </c>
      <c r="CQW73" s="10" t="s">
        <v>4049</v>
      </c>
      <c r="CQX73" s="10">
        <v>17</v>
      </c>
      <c r="CQZ73">
        <v>1</v>
      </c>
      <c r="CRC73">
        <v>1</v>
      </c>
      <c r="CRO73" s="63">
        <v>1</v>
      </c>
      <c r="CSC73" s="53"/>
      <c r="CSD73" s="53"/>
      <c r="CSE73" s="53"/>
      <c r="CSF73" s="53"/>
      <c r="CSG73" s="53"/>
      <c r="CWT73">
        <v>1</v>
      </c>
      <c r="DCA73">
        <v>1</v>
      </c>
      <c r="DES73">
        <v>1</v>
      </c>
      <c r="DGZ73">
        <v>1</v>
      </c>
      <c r="DHU73">
        <v>50</v>
      </c>
      <c r="DHW73">
        <f t="shared" si="518"/>
        <v>0</v>
      </c>
      <c r="DHZ73">
        <v>1</v>
      </c>
      <c r="DIC73">
        <v>720</v>
      </c>
      <c r="DID73">
        <v>709</v>
      </c>
      <c r="DIE73">
        <v>11</v>
      </c>
      <c r="DIG73">
        <v>5</v>
      </c>
      <c r="DIK73">
        <f t="shared" si="519"/>
        <v>0</v>
      </c>
      <c r="DIX73">
        <f t="shared" si="520"/>
        <v>0</v>
      </c>
      <c r="DJK73">
        <f t="shared" si="383"/>
        <v>0</v>
      </c>
      <c r="DJV73">
        <f t="shared" si="384"/>
        <v>0</v>
      </c>
      <c r="DKG73">
        <f t="shared" si="385"/>
        <v>0</v>
      </c>
      <c r="DKR73">
        <f t="shared" si="386"/>
        <v>0</v>
      </c>
      <c r="DLC73">
        <f t="shared" si="387"/>
        <v>0</v>
      </c>
      <c r="DLO73">
        <f t="shared" si="388"/>
        <v>0</v>
      </c>
      <c r="DMA73">
        <f t="shared" si="389"/>
        <v>0</v>
      </c>
      <c r="DML73">
        <f t="shared" si="390"/>
        <v>0</v>
      </c>
      <c r="DMX73">
        <f t="shared" si="391"/>
        <v>0</v>
      </c>
      <c r="DNJ73">
        <f t="shared" si="392"/>
        <v>0</v>
      </c>
      <c r="DNU73">
        <f t="shared" si="393"/>
        <v>0</v>
      </c>
      <c r="DOG73">
        <f t="shared" si="394"/>
        <v>0</v>
      </c>
      <c r="DOR73">
        <f t="shared" si="395"/>
        <v>0</v>
      </c>
      <c r="DPC73">
        <f t="shared" si="396"/>
        <v>0</v>
      </c>
      <c r="DPN73">
        <f t="shared" si="397"/>
        <v>0</v>
      </c>
      <c r="DPY73">
        <f t="shared" si="398"/>
        <v>0</v>
      </c>
      <c r="DQK73">
        <f t="shared" si="399"/>
        <v>0</v>
      </c>
      <c r="DQV73">
        <f t="shared" si="400"/>
        <v>0</v>
      </c>
      <c r="DRH73">
        <f t="shared" si="521"/>
        <v>0</v>
      </c>
      <c r="DRT73">
        <f t="shared" si="401"/>
        <v>0</v>
      </c>
      <c r="DSE73">
        <f t="shared" si="402"/>
        <v>0</v>
      </c>
      <c r="DSQ73">
        <f t="shared" si="522"/>
        <v>0</v>
      </c>
      <c r="DTD73">
        <f t="shared" si="523"/>
        <v>0</v>
      </c>
      <c r="DTP73">
        <f t="shared" si="403"/>
        <v>0</v>
      </c>
      <c r="DUA73">
        <f t="shared" si="404"/>
        <v>0</v>
      </c>
      <c r="DUL73">
        <f t="shared" si="405"/>
        <v>0</v>
      </c>
      <c r="DUW73">
        <f t="shared" si="406"/>
        <v>0</v>
      </c>
      <c r="DVH73">
        <f t="shared" si="407"/>
        <v>0</v>
      </c>
      <c r="DVS73">
        <f t="shared" si="408"/>
        <v>0</v>
      </c>
      <c r="DWD73">
        <f t="shared" si="409"/>
        <v>0</v>
      </c>
      <c r="DWO73">
        <f t="shared" si="524"/>
        <v>0</v>
      </c>
      <c r="DXA73">
        <f t="shared" si="410"/>
        <v>0</v>
      </c>
      <c r="DXL73">
        <f t="shared" si="411"/>
        <v>0</v>
      </c>
      <c r="DXW73">
        <f t="shared" si="412"/>
        <v>0</v>
      </c>
      <c r="DYH73">
        <f t="shared" si="413"/>
        <v>0</v>
      </c>
      <c r="DYS73">
        <f t="shared" si="414"/>
        <v>0</v>
      </c>
      <c r="DZD73">
        <f t="shared" si="415"/>
        <v>0</v>
      </c>
      <c r="DZM73">
        <v>400</v>
      </c>
      <c r="DZN73">
        <v>1</v>
      </c>
      <c r="DZO73">
        <f t="shared" si="416"/>
        <v>10000</v>
      </c>
      <c r="DZR73">
        <v>1</v>
      </c>
      <c r="DZS73">
        <v>25</v>
      </c>
      <c r="DZT73">
        <v>119</v>
      </c>
      <c r="DZU73">
        <v>95</v>
      </c>
      <c r="DZV73">
        <v>0</v>
      </c>
      <c r="DZW73">
        <v>5</v>
      </c>
      <c r="EAA73">
        <f t="shared" si="417"/>
        <v>0</v>
      </c>
      <c r="EAL73">
        <f t="shared" si="418"/>
        <v>0</v>
      </c>
      <c r="EAW73">
        <f t="shared" si="419"/>
        <v>0</v>
      </c>
      <c r="EBH73">
        <f t="shared" si="420"/>
        <v>0</v>
      </c>
      <c r="EBS73">
        <f t="shared" si="421"/>
        <v>0</v>
      </c>
      <c r="ECD73">
        <f t="shared" si="422"/>
        <v>0</v>
      </c>
      <c r="ECP73">
        <f t="shared" si="423"/>
        <v>0</v>
      </c>
      <c r="EDB73">
        <f t="shared" si="424"/>
        <v>0</v>
      </c>
      <c r="EDM73">
        <f t="shared" si="425"/>
        <v>0</v>
      </c>
      <c r="EDX73">
        <f t="shared" si="426"/>
        <v>0</v>
      </c>
      <c r="EEI73">
        <f t="shared" si="427"/>
        <v>0</v>
      </c>
      <c r="EEU73">
        <f t="shared" si="428"/>
        <v>0</v>
      </c>
      <c r="EFF73">
        <f t="shared" si="429"/>
        <v>0</v>
      </c>
      <c r="EFQ73">
        <f t="shared" si="430"/>
        <v>0</v>
      </c>
      <c r="EGB73">
        <f t="shared" si="431"/>
        <v>0</v>
      </c>
      <c r="EGO73">
        <f t="shared" si="432"/>
        <v>0</v>
      </c>
      <c r="EGZ73">
        <f t="shared" si="433"/>
        <v>0</v>
      </c>
      <c r="EHK73">
        <f t="shared" si="434"/>
        <v>0</v>
      </c>
      <c r="EHV73">
        <f t="shared" si="435"/>
        <v>0</v>
      </c>
      <c r="EIG73">
        <f t="shared" si="436"/>
        <v>0</v>
      </c>
      <c r="EIP73">
        <v>500</v>
      </c>
      <c r="EIQ73">
        <v>1</v>
      </c>
      <c r="EIR73">
        <f t="shared" si="437"/>
        <v>6500</v>
      </c>
      <c r="EIU73">
        <v>1</v>
      </c>
      <c r="EIV73">
        <v>13</v>
      </c>
      <c r="EIW73">
        <v>85</v>
      </c>
      <c r="EIX73">
        <v>73</v>
      </c>
      <c r="EIY73">
        <v>0</v>
      </c>
      <c r="EIZ73">
        <v>5</v>
      </c>
      <c r="EJC73">
        <f t="shared" si="438"/>
        <v>0</v>
      </c>
      <c r="EJN73">
        <f t="shared" si="439"/>
        <v>0</v>
      </c>
      <c r="EJY73">
        <f t="shared" si="440"/>
        <v>0</v>
      </c>
      <c r="EKK73">
        <f t="shared" si="441"/>
        <v>0</v>
      </c>
      <c r="EKW73">
        <f t="shared" si="442"/>
        <v>0</v>
      </c>
      <c r="ELI73">
        <f t="shared" si="443"/>
        <v>0</v>
      </c>
      <c r="ELT73">
        <f t="shared" si="444"/>
        <v>0</v>
      </c>
      <c r="EMF73">
        <f t="shared" si="445"/>
        <v>0</v>
      </c>
      <c r="EMR73">
        <f t="shared" si="446"/>
        <v>0</v>
      </c>
      <c r="ENC73">
        <f t="shared" si="447"/>
        <v>0</v>
      </c>
      <c r="ENN73">
        <f t="shared" si="448"/>
        <v>0</v>
      </c>
      <c r="ENZ73">
        <f t="shared" si="449"/>
        <v>0</v>
      </c>
      <c r="EOL73">
        <f t="shared" si="450"/>
        <v>0</v>
      </c>
      <c r="EOW73">
        <f t="shared" si="451"/>
        <v>0</v>
      </c>
      <c r="EPH73">
        <f t="shared" si="525"/>
        <v>0</v>
      </c>
      <c r="EPT73">
        <f t="shared" si="452"/>
        <v>0</v>
      </c>
      <c r="EQE73">
        <f t="shared" si="453"/>
        <v>0</v>
      </c>
      <c r="EQP73">
        <f t="shared" si="454"/>
        <v>0</v>
      </c>
      <c r="ERA73">
        <f t="shared" si="455"/>
        <v>0</v>
      </c>
      <c r="ERL73">
        <f t="shared" si="456"/>
        <v>0</v>
      </c>
      <c r="ERW73">
        <f t="shared" si="526"/>
        <v>0</v>
      </c>
      <c r="ESI73">
        <f t="shared" si="457"/>
        <v>0</v>
      </c>
      <c r="ESU73">
        <f t="shared" si="458"/>
        <v>0</v>
      </c>
      <c r="ETG73">
        <f t="shared" si="459"/>
        <v>0</v>
      </c>
      <c r="ETS73">
        <f t="shared" si="460"/>
        <v>0</v>
      </c>
      <c r="EUD73">
        <f t="shared" si="461"/>
        <v>0</v>
      </c>
      <c r="EUO73">
        <f t="shared" si="462"/>
        <v>0</v>
      </c>
      <c r="EUZ73">
        <f t="shared" si="463"/>
        <v>0</v>
      </c>
      <c r="EVL73">
        <f t="shared" si="464"/>
        <v>0</v>
      </c>
      <c r="EVW73">
        <f t="shared" si="465"/>
        <v>0</v>
      </c>
      <c r="EWH73">
        <f t="shared" si="466"/>
        <v>0</v>
      </c>
      <c r="EWT73">
        <f t="shared" si="467"/>
        <v>0</v>
      </c>
      <c r="EXE73">
        <f t="shared" si="468"/>
        <v>0</v>
      </c>
      <c r="EXP73">
        <f t="shared" si="469"/>
        <v>0</v>
      </c>
      <c r="EXZ73">
        <v>4</v>
      </c>
      <c r="EYA73">
        <v>1</v>
      </c>
      <c r="EYB73">
        <f t="shared" si="470"/>
        <v>3996</v>
      </c>
      <c r="EYE73">
        <v>1</v>
      </c>
      <c r="EYF73">
        <v>999</v>
      </c>
      <c r="EYG73">
        <v>999</v>
      </c>
      <c r="EYH73">
        <v>0</v>
      </c>
      <c r="EYI73">
        <v>11</v>
      </c>
      <c r="EYJ73">
        <v>7</v>
      </c>
      <c r="EYM73">
        <f t="shared" si="471"/>
        <v>0</v>
      </c>
      <c r="EYX73">
        <f t="shared" si="472"/>
        <v>0</v>
      </c>
      <c r="EZJ73">
        <f t="shared" si="473"/>
        <v>0</v>
      </c>
      <c r="EZU73">
        <f t="shared" si="474"/>
        <v>0</v>
      </c>
      <c r="FAF73">
        <f t="shared" si="475"/>
        <v>0</v>
      </c>
      <c r="FAO73">
        <v>20</v>
      </c>
      <c r="FAP73">
        <v>1</v>
      </c>
      <c r="FAQ73">
        <f t="shared" si="476"/>
        <v>19980</v>
      </c>
      <c r="FAT73">
        <v>1</v>
      </c>
      <c r="FAU73">
        <v>999</v>
      </c>
      <c r="FAV73">
        <v>999</v>
      </c>
      <c r="FAW73">
        <v>0</v>
      </c>
      <c r="FAX73" s="38"/>
      <c r="FAY73">
        <v>7</v>
      </c>
      <c r="FBC73">
        <f t="shared" si="477"/>
        <v>0</v>
      </c>
      <c r="FBN73">
        <f t="shared" si="478"/>
        <v>0</v>
      </c>
      <c r="FBY73">
        <f t="shared" si="479"/>
        <v>0</v>
      </c>
      <c r="FCJ73">
        <f t="shared" si="480"/>
        <v>0</v>
      </c>
      <c r="FCU73">
        <f t="shared" si="481"/>
        <v>0</v>
      </c>
      <c r="FDF73">
        <f t="shared" si="482"/>
        <v>0</v>
      </c>
      <c r="FDQ73">
        <f t="shared" si="483"/>
        <v>0</v>
      </c>
      <c r="FEB73">
        <f t="shared" si="484"/>
        <v>0</v>
      </c>
      <c r="FEM73">
        <f t="shared" si="485"/>
        <v>0</v>
      </c>
      <c r="FEY73">
        <f t="shared" si="486"/>
        <v>0</v>
      </c>
      <c r="FFJ73">
        <f t="shared" si="487"/>
        <v>0</v>
      </c>
      <c r="FFU73">
        <f t="shared" si="488"/>
        <v>0</v>
      </c>
      <c r="FGG73">
        <f t="shared" si="489"/>
        <v>0</v>
      </c>
      <c r="FGR73">
        <f t="shared" si="490"/>
        <v>0</v>
      </c>
      <c r="FHC73">
        <f t="shared" si="491"/>
        <v>0</v>
      </c>
      <c r="FHN73">
        <f t="shared" si="492"/>
        <v>0</v>
      </c>
      <c r="FHY73">
        <f t="shared" si="527"/>
        <v>0</v>
      </c>
      <c r="FIK73">
        <f t="shared" si="493"/>
        <v>0</v>
      </c>
      <c r="FIV73">
        <f t="shared" si="494"/>
        <v>0</v>
      </c>
      <c r="FJG73">
        <f t="shared" si="495"/>
        <v>0</v>
      </c>
      <c r="FJR73">
        <f t="shared" si="496"/>
        <v>0</v>
      </c>
      <c r="FKC73">
        <f t="shared" si="528"/>
        <v>0</v>
      </c>
      <c r="FKO73">
        <f t="shared" si="497"/>
        <v>0</v>
      </c>
      <c r="FKZ73">
        <f t="shared" si="498"/>
        <v>0</v>
      </c>
      <c r="FLK73">
        <f t="shared" si="499"/>
        <v>0</v>
      </c>
      <c r="FLW73">
        <f t="shared" si="500"/>
        <v>0</v>
      </c>
      <c r="FMH73">
        <f t="shared" si="501"/>
        <v>0</v>
      </c>
      <c r="FMS73">
        <f t="shared" si="502"/>
        <v>0</v>
      </c>
      <c r="FND73">
        <f t="shared" si="503"/>
        <v>0</v>
      </c>
      <c r="FNO73">
        <f t="shared" si="504"/>
        <v>0</v>
      </c>
      <c r="FNZ73">
        <f t="shared" si="529"/>
        <v>0</v>
      </c>
      <c r="FOL73">
        <f t="shared" si="505"/>
        <v>0</v>
      </c>
      <c r="FOW73">
        <f t="shared" si="506"/>
        <v>0</v>
      </c>
      <c r="FPH73">
        <f t="shared" si="507"/>
        <v>0</v>
      </c>
      <c r="FPS73">
        <f t="shared" si="508"/>
        <v>0</v>
      </c>
      <c r="FQD73">
        <f t="shared" si="509"/>
        <v>0</v>
      </c>
      <c r="FQO73">
        <f t="shared" si="510"/>
        <v>0</v>
      </c>
      <c r="FQZ73">
        <f t="shared" si="511"/>
        <v>0</v>
      </c>
      <c r="FRK73">
        <f t="shared" si="512"/>
        <v>0</v>
      </c>
      <c r="FRW73">
        <f t="shared" si="513"/>
        <v>0</v>
      </c>
      <c r="FSH73">
        <f t="shared" si="514"/>
        <v>0</v>
      </c>
      <c r="FSS73">
        <f t="shared" si="515"/>
        <v>0</v>
      </c>
      <c r="FTD73">
        <f t="shared" si="516"/>
        <v>0</v>
      </c>
      <c r="FTP73">
        <f t="shared" si="517"/>
        <v>0</v>
      </c>
      <c r="FUA73">
        <f t="shared" si="530"/>
        <v>0</v>
      </c>
      <c r="FUM73">
        <f t="shared" si="531"/>
        <v>0</v>
      </c>
      <c r="FUY73">
        <f t="shared" si="532"/>
        <v>0</v>
      </c>
      <c r="FVK73">
        <f t="shared" si="533"/>
        <v>0</v>
      </c>
      <c r="FVX73">
        <f t="shared" si="534"/>
        <v>0</v>
      </c>
      <c r="FWJ73">
        <f t="shared" si="535"/>
        <v>0</v>
      </c>
      <c r="FWU73">
        <f t="shared" si="536"/>
        <v>0</v>
      </c>
      <c r="FXF73">
        <f t="shared" si="537"/>
        <v>0</v>
      </c>
      <c r="FXR73">
        <f t="shared" si="538"/>
        <v>0</v>
      </c>
      <c r="FYD73">
        <f t="shared" si="539"/>
        <v>0</v>
      </c>
      <c r="FYO73">
        <f t="shared" si="540"/>
        <v>0</v>
      </c>
      <c r="FYZ73">
        <f t="shared" si="541"/>
        <v>0</v>
      </c>
      <c r="FZK73">
        <f t="shared" si="542"/>
        <v>0</v>
      </c>
      <c r="FZV73">
        <f t="shared" si="543"/>
        <v>0</v>
      </c>
      <c r="GAG73">
        <f t="shared" si="544"/>
        <v>0</v>
      </c>
      <c r="GAR73">
        <f t="shared" si="545"/>
        <v>0</v>
      </c>
      <c r="GBD73">
        <f t="shared" si="546"/>
        <v>0</v>
      </c>
      <c r="GBO73">
        <f t="shared" si="547"/>
        <v>0</v>
      </c>
      <c r="GBZ73">
        <f t="shared" si="548"/>
        <v>0</v>
      </c>
      <c r="GCK73">
        <f t="shared" si="549"/>
        <v>0</v>
      </c>
      <c r="GDH73">
        <f t="shared" si="550"/>
        <v>0</v>
      </c>
      <c r="GDT73">
        <f t="shared" si="551"/>
        <v>0</v>
      </c>
      <c r="GEF73">
        <f t="shared" si="552"/>
        <v>0</v>
      </c>
      <c r="GES73">
        <f t="shared" si="553"/>
        <v>0</v>
      </c>
      <c r="GFE73">
        <f t="shared" si="554"/>
        <v>0</v>
      </c>
      <c r="GFP73">
        <f t="shared" si="555"/>
        <v>0</v>
      </c>
      <c r="GGA73">
        <f t="shared" si="556"/>
        <v>0</v>
      </c>
      <c r="GGL73">
        <f t="shared" si="557"/>
        <v>0</v>
      </c>
      <c r="GGW73">
        <f t="shared" si="558"/>
        <v>0</v>
      </c>
      <c r="GHH73">
        <f t="shared" si="559"/>
        <v>0</v>
      </c>
      <c r="GHS73">
        <f t="shared" si="560"/>
        <v>0</v>
      </c>
      <c r="GID73">
        <f t="shared" si="561"/>
        <v>0</v>
      </c>
      <c r="GIO73">
        <f t="shared" si="562"/>
        <v>0</v>
      </c>
      <c r="GIZ73">
        <f t="shared" si="563"/>
        <v>0</v>
      </c>
      <c r="GJK73">
        <f t="shared" si="564"/>
        <v>0</v>
      </c>
      <c r="GJV73">
        <f t="shared" si="565"/>
        <v>0</v>
      </c>
      <c r="GKG73">
        <f t="shared" si="566"/>
        <v>0</v>
      </c>
      <c r="GKR73">
        <f t="shared" si="567"/>
        <v>0</v>
      </c>
      <c r="GLC73">
        <f t="shared" si="568"/>
        <v>0</v>
      </c>
      <c r="GLN73">
        <f t="shared" si="569"/>
        <v>0</v>
      </c>
      <c r="GLY73">
        <f t="shared" si="570"/>
        <v>0</v>
      </c>
      <c r="GMJ73">
        <f t="shared" si="571"/>
        <v>0</v>
      </c>
      <c r="GMV73">
        <f t="shared" si="572"/>
        <v>0</v>
      </c>
      <c r="GNH73">
        <f t="shared" si="573"/>
        <v>0</v>
      </c>
      <c r="GNS73">
        <f t="shared" si="574"/>
        <v>0</v>
      </c>
      <c r="GOD73">
        <f t="shared" si="575"/>
        <v>0</v>
      </c>
      <c r="GOO73">
        <f t="shared" si="576"/>
        <v>0</v>
      </c>
      <c r="GOZ73">
        <f t="shared" si="577"/>
        <v>0</v>
      </c>
      <c r="GPK73">
        <f t="shared" si="578"/>
        <v>0</v>
      </c>
      <c r="GPV73">
        <f t="shared" si="579"/>
        <v>0</v>
      </c>
      <c r="GQG73">
        <f t="shared" si="580"/>
        <v>0</v>
      </c>
      <c r="GQT73">
        <f t="shared" si="581"/>
        <v>0</v>
      </c>
      <c r="GRE73">
        <f t="shared" si="582"/>
        <v>0</v>
      </c>
      <c r="GRP73">
        <f t="shared" si="583"/>
        <v>0</v>
      </c>
      <c r="GSB73">
        <f t="shared" si="584"/>
        <v>0</v>
      </c>
      <c r="GSM73">
        <f t="shared" si="585"/>
        <v>0</v>
      </c>
      <c r="GSX73">
        <f t="shared" si="586"/>
        <v>0</v>
      </c>
      <c r="GTJ73">
        <f t="shared" si="587"/>
        <v>0</v>
      </c>
      <c r="GTU73">
        <f t="shared" si="588"/>
        <v>0</v>
      </c>
      <c r="GUF73">
        <f t="shared" si="589"/>
        <v>0</v>
      </c>
      <c r="GUQ73">
        <f t="shared" si="590"/>
        <v>0</v>
      </c>
      <c r="GVB73">
        <f t="shared" si="591"/>
        <v>0</v>
      </c>
      <c r="GVM73">
        <f t="shared" si="592"/>
        <v>0</v>
      </c>
      <c r="GVX73">
        <f t="shared" si="593"/>
        <v>0</v>
      </c>
      <c r="GWI73">
        <f t="shared" si="594"/>
        <v>0</v>
      </c>
      <c r="GWU73">
        <f t="shared" si="595"/>
        <v>0</v>
      </c>
      <c r="GXF73">
        <f t="shared" si="596"/>
        <v>0</v>
      </c>
      <c r="GXQ73">
        <f t="shared" si="597"/>
        <v>0</v>
      </c>
      <c r="GYC73">
        <f t="shared" si="598"/>
        <v>0</v>
      </c>
      <c r="GYN73">
        <f t="shared" si="599"/>
        <v>0</v>
      </c>
      <c r="GYZ73">
        <f t="shared" si="600"/>
        <v>0</v>
      </c>
      <c r="GZL73">
        <f t="shared" si="601"/>
        <v>0</v>
      </c>
      <c r="GZW73">
        <f t="shared" si="602"/>
        <v>0</v>
      </c>
      <c r="HAI73">
        <f t="shared" si="603"/>
        <v>0</v>
      </c>
      <c r="HAT73">
        <f t="shared" si="604"/>
        <v>0</v>
      </c>
      <c r="HBE73">
        <f t="shared" si="605"/>
        <v>0</v>
      </c>
      <c r="HBQ73">
        <f t="shared" si="606"/>
        <v>0</v>
      </c>
      <c r="HCB73">
        <f t="shared" si="607"/>
        <v>0</v>
      </c>
      <c r="HCN73">
        <f t="shared" si="608"/>
        <v>0</v>
      </c>
      <c r="HCY73">
        <f t="shared" si="609"/>
        <v>0</v>
      </c>
      <c r="HDJ73">
        <f t="shared" si="610"/>
        <v>0</v>
      </c>
      <c r="HDU73">
        <f t="shared" si="611"/>
        <v>0</v>
      </c>
      <c r="HEG73">
        <f t="shared" si="612"/>
        <v>0</v>
      </c>
      <c r="HER73">
        <f t="shared" si="613"/>
        <v>0</v>
      </c>
      <c r="HFC73">
        <f t="shared" si="614"/>
        <v>0</v>
      </c>
      <c r="HFN73">
        <f t="shared" si="615"/>
        <v>0</v>
      </c>
      <c r="HFY73">
        <f t="shared" si="616"/>
        <v>0</v>
      </c>
      <c r="HGJ73">
        <f t="shared" si="617"/>
        <v>0</v>
      </c>
      <c r="HGU73">
        <f t="shared" si="618"/>
        <v>0</v>
      </c>
      <c r="HHF73">
        <f t="shared" si="619"/>
        <v>0</v>
      </c>
      <c r="HHQ73">
        <f t="shared" si="620"/>
        <v>0</v>
      </c>
      <c r="HIB73">
        <f t="shared" si="621"/>
        <v>0</v>
      </c>
      <c r="HIM73">
        <f t="shared" si="622"/>
        <v>0</v>
      </c>
      <c r="HIX73">
        <f t="shared" si="623"/>
        <v>0</v>
      </c>
      <c r="HJJ73">
        <f t="shared" si="624"/>
        <v>0</v>
      </c>
      <c r="HJU73">
        <f t="shared" si="625"/>
        <v>0</v>
      </c>
      <c r="HKF73">
        <f t="shared" si="626"/>
        <v>0</v>
      </c>
      <c r="HKQ73">
        <f t="shared" si="627"/>
        <v>0</v>
      </c>
      <c r="HLB73">
        <f t="shared" si="628"/>
        <v>0</v>
      </c>
      <c r="HLM73">
        <f t="shared" si="629"/>
        <v>0</v>
      </c>
      <c r="HLY73">
        <f t="shared" si="630"/>
        <v>0</v>
      </c>
      <c r="HMJ73">
        <f t="shared" si="631"/>
        <v>0</v>
      </c>
      <c r="HMV73">
        <f t="shared" si="632"/>
        <v>0</v>
      </c>
      <c r="HNG73">
        <f t="shared" si="633"/>
        <v>0</v>
      </c>
      <c r="HNR73">
        <f t="shared" si="634"/>
        <v>0</v>
      </c>
      <c r="HOC73">
        <f t="shared" si="635"/>
        <v>0</v>
      </c>
      <c r="HON73">
        <f t="shared" si="636"/>
        <v>0</v>
      </c>
      <c r="HOY73">
        <f t="shared" si="637"/>
        <v>0</v>
      </c>
      <c r="HPJ73">
        <f t="shared" si="638"/>
        <v>0</v>
      </c>
      <c r="HPV73">
        <f t="shared" si="639"/>
        <v>0</v>
      </c>
      <c r="HQG73">
        <f t="shared" si="640"/>
        <v>0</v>
      </c>
      <c r="HQR73">
        <f t="shared" si="641"/>
        <v>0</v>
      </c>
      <c r="HRC73">
        <f t="shared" si="642"/>
        <v>0</v>
      </c>
      <c r="HRO73">
        <f t="shared" si="643"/>
        <v>0</v>
      </c>
      <c r="HRZ73">
        <f t="shared" si="644"/>
        <v>0</v>
      </c>
      <c r="HSK73">
        <f t="shared" si="645"/>
        <v>0</v>
      </c>
      <c r="HSV73">
        <f t="shared" si="646"/>
        <v>0</v>
      </c>
      <c r="HTG73">
        <f t="shared" si="647"/>
        <v>0</v>
      </c>
      <c r="HTS73">
        <f t="shared" si="648"/>
        <v>0</v>
      </c>
      <c r="HUE73">
        <f t="shared" si="649"/>
        <v>0</v>
      </c>
      <c r="HUP73">
        <f t="shared" si="650"/>
        <v>0</v>
      </c>
      <c r="HVA73">
        <f t="shared" si="651"/>
        <v>0</v>
      </c>
      <c r="HVL73">
        <f t="shared" si="652"/>
        <v>0</v>
      </c>
      <c r="HVW73">
        <f t="shared" si="653"/>
        <v>0</v>
      </c>
      <c r="HWI73">
        <f t="shared" si="654"/>
        <v>0</v>
      </c>
      <c r="HWT73">
        <f t="shared" si="655"/>
        <v>0</v>
      </c>
      <c r="HXE73">
        <f t="shared" si="656"/>
        <v>0</v>
      </c>
      <c r="HXQ73">
        <f t="shared" si="657"/>
        <v>0</v>
      </c>
      <c r="HYB73">
        <f t="shared" si="658"/>
        <v>0</v>
      </c>
      <c r="HYM73">
        <f t="shared" si="659"/>
        <v>0</v>
      </c>
      <c r="HYX73">
        <f t="shared" si="660"/>
        <v>0</v>
      </c>
      <c r="HZI73">
        <f t="shared" si="661"/>
        <v>0</v>
      </c>
      <c r="HZT73">
        <f t="shared" si="662"/>
        <v>0</v>
      </c>
      <c r="IAE73">
        <f t="shared" si="663"/>
        <v>0</v>
      </c>
      <c r="IAP73">
        <f t="shared" si="664"/>
        <v>0</v>
      </c>
      <c r="IBA73">
        <f t="shared" si="665"/>
        <v>0</v>
      </c>
      <c r="IBL73">
        <f t="shared" si="666"/>
        <v>0</v>
      </c>
      <c r="IBW73">
        <f t="shared" si="667"/>
        <v>0</v>
      </c>
      <c r="ICH73">
        <f t="shared" si="668"/>
        <v>0</v>
      </c>
      <c r="ICS73">
        <f t="shared" si="669"/>
        <v>0</v>
      </c>
      <c r="IDD73">
        <f t="shared" si="670"/>
        <v>0</v>
      </c>
      <c r="IDO73">
        <f t="shared" si="671"/>
        <v>0</v>
      </c>
      <c r="IDZ73">
        <f t="shared" si="672"/>
        <v>0</v>
      </c>
      <c r="IEK73">
        <f t="shared" si="673"/>
        <v>0</v>
      </c>
      <c r="IEV73">
        <f t="shared" si="674"/>
        <v>0</v>
      </c>
      <c r="IFH73">
        <f t="shared" si="675"/>
        <v>0</v>
      </c>
      <c r="IFS73">
        <f t="shared" si="676"/>
        <v>0</v>
      </c>
      <c r="IGD73">
        <f t="shared" si="677"/>
        <v>0</v>
      </c>
      <c r="IGO73">
        <f t="shared" si="678"/>
        <v>0</v>
      </c>
      <c r="IGZ73">
        <f t="shared" si="679"/>
        <v>0</v>
      </c>
      <c r="IHK73">
        <f t="shared" si="680"/>
        <v>0</v>
      </c>
      <c r="IHV73">
        <f t="shared" si="681"/>
        <v>0</v>
      </c>
      <c r="IIE73">
        <f t="shared" si="682"/>
        <v>0</v>
      </c>
      <c r="IIP73">
        <f t="shared" si="683"/>
        <v>0</v>
      </c>
      <c r="IJA73">
        <f t="shared" si="684"/>
        <v>0</v>
      </c>
      <c r="IJL73">
        <f t="shared" si="685"/>
        <v>0</v>
      </c>
      <c r="IJW73">
        <f t="shared" si="686"/>
        <v>0</v>
      </c>
      <c r="IKH73">
        <f t="shared" si="687"/>
        <v>0</v>
      </c>
      <c r="IKS73">
        <f t="shared" si="688"/>
        <v>0</v>
      </c>
      <c r="ILE73">
        <f t="shared" si="689"/>
        <v>0</v>
      </c>
      <c r="ILQ73">
        <f t="shared" si="690"/>
        <v>0</v>
      </c>
      <c r="IMB73">
        <f t="shared" si="691"/>
        <v>0</v>
      </c>
      <c r="IMM73">
        <f t="shared" si="692"/>
        <v>0</v>
      </c>
      <c r="IMY73">
        <f t="shared" si="693"/>
        <v>0</v>
      </c>
      <c r="INJ73">
        <f t="shared" si="694"/>
        <v>0</v>
      </c>
      <c r="INU73">
        <f t="shared" si="695"/>
        <v>0</v>
      </c>
      <c r="IOF73">
        <f t="shared" si="696"/>
        <v>0</v>
      </c>
      <c r="IOQ73">
        <f t="shared" si="697"/>
        <v>0</v>
      </c>
      <c r="IPB73">
        <f t="shared" si="698"/>
        <v>0</v>
      </c>
      <c r="IPN73">
        <f t="shared" si="699"/>
        <v>0</v>
      </c>
      <c r="IQK73">
        <f t="shared" si="700"/>
        <v>0</v>
      </c>
      <c r="IQV73">
        <f t="shared" si="701"/>
        <v>0</v>
      </c>
      <c r="IRG73">
        <f t="shared" si="702"/>
        <v>0</v>
      </c>
      <c r="IRS73">
        <f t="shared" si="703"/>
        <v>0</v>
      </c>
      <c r="ISE73">
        <f t="shared" si="704"/>
        <v>0</v>
      </c>
      <c r="ISQ73">
        <f t="shared" si="705"/>
        <v>0</v>
      </c>
      <c r="ITB73">
        <f t="shared" si="706"/>
        <v>0</v>
      </c>
      <c r="ITM73">
        <f t="shared" si="707"/>
        <v>0</v>
      </c>
      <c r="ITX73">
        <f t="shared" si="708"/>
        <v>0</v>
      </c>
      <c r="IUI73">
        <f t="shared" si="709"/>
        <v>0</v>
      </c>
      <c r="IUU73">
        <f t="shared" si="710"/>
        <v>0</v>
      </c>
      <c r="IVG73">
        <f t="shared" si="711"/>
        <v>0</v>
      </c>
      <c r="IVS73">
        <f t="shared" si="712"/>
        <v>0</v>
      </c>
      <c r="IWB73">
        <f t="shared" si="713"/>
        <v>0</v>
      </c>
      <c r="IWM73">
        <f t="shared" si="714"/>
        <v>0</v>
      </c>
      <c r="IWX73">
        <f t="shared" si="715"/>
        <v>0</v>
      </c>
      <c r="IXI73">
        <f t="shared" si="716"/>
        <v>0</v>
      </c>
      <c r="IXU73">
        <f t="shared" si="717"/>
        <v>0</v>
      </c>
      <c r="IYF73">
        <f t="shared" si="718"/>
        <v>0</v>
      </c>
      <c r="IYR73">
        <f t="shared" si="719"/>
        <v>0</v>
      </c>
      <c r="IZC73">
        <f t="shared" si="720"/>
        <v>0</v>
      </c>
      <c r="IZN73">
        <f t="shared" si="721"/>
        <v>0</v>
      </c>
      <c r="IZY73">
        <f t="shared" si="722"/>
        <v>0</v>
      </c>
      <c r="JAJ73">
        <f t="shared" si="723"/>
        <v>0</v>
      </c>
      <c r="JAU73">
        <f t="shared" si="724"/>
        <v>0</v>
      </c>
      <c r="JBF73">
        <f t="shared" si="725"/>
        <v>0</v>
      </c>
      <c r="JBQ73">
        <f t="shared" si="726"/>
        <v>0</v>
      </c>
      <c r="JCB73">
        <f t="shared" si="727"/>
        <v>0</v>
      </c>
      <c r="JCM73">
        <f t="shared" si="728"/>
        <v>0</v>
      </c>
      <c r="JCY73">
        <f t="shared" si="729"/>
        <v>0</v>
      </c>
      <c r="JDJ73">
        <f t="shared" si="730"/>
        <v>0</v>
      </c>
      <c r="JDU73">
        <f t="shared" si="731"/>
        <v>0</v>
      </c>
      <c r="JEF73">
        <f t="shared" si="732"/>
        <v>0</v>
      </c>
      <c r="JEQ73">
        <f t="shared" si="733"/>
        <v>0</v>
      </c>
      <c r="JFB73">
        <f t="shared" si="734"/>
        <v>0</v>
      </c>
      <c r="JFM73">
        <f t="shared" si="735"/>
        <v>0</v>
      </c>
      <c r="JFX73">
        <f t="shared" si="736"/>
        <v>0</v>
      </c>
      <c r="JGI73">
        <f t="shared" si="737"/>
        <v>0</v>
      </c>
      <c r="JGT73">
        <f t="shared" si="738"/>
        <v>0</v>
      </c>
      <c r="JHF73">
        <f t="shared" si="739"/>
        <v>0</v>
      </c>
      <c r="JHQ73">
        <f t="shared" si="740"/>
        <v>0</v>
      </c>
      <c r="JIC73">
        <f t="shared" si="741"/>
        <v>0</v>
      </c>
      <c r="JIO73">
        <f t="shared" si="742"/>
        <v>0</v>
      </c>
      <c r="JIY73">
        <v>70</v>
      </c>
      <c r="JIZ73">
        <v>1</v>
      </c>
      <c r="JJA73">
        <f t="shared" si="743"/>
        <v>69930</v>
      </c>
      <c r="JJD73">
        <v>1</v>
      </c>
      <c r="JJE73">
        <v>999</v>
      </c>
      <c r="JJF73">
        <v>999</v>
      </c>
      <c r="JJG73">
        <v>0</v>
      </c>
      <c r="JJH73">
        <v>10</v>
      </c>
      <c r="JJI73">
        <v>7</v>
      </c>
      <c r="JJL73">
        <f t="shared" si="744"/>
        <v>0</v>
      </c>
      <c r="JJX73">
        <f t="shared" si="745"/>
        <v>0</v>
      </c>
      <c r="JKJ73">
        <f t="shared" si="746"/>
        <v>0</v>
      </c>
      <c r="JKV73">
        <f t="shared" si="747"/>
        <v>0</v>
      </c>
      <c r="JLG73">
        <f t="shared" si="748"/>
        <v>0</v>
      </c>
      <c r="JLR73">
        <f t="shared" si="749"/>
        <v>0</v>
      </c>
      <c r="JMC73">
        <f t="shared" si="750"/>
        <v>0</v>
      </c>
      <c r="JMO73">
        <f t="shared" si="751"/>
        <v>0</v>
      </c>
      <c r="JMZ73">
        <f t="shared" si="752"/>
        <v>0</v>
      </c>
      <c r="JNK73">
        <f t="shared" si="753"/>
        <v>0</v>
      </c>
      <c r="JNV73">
        <f t="shared" si="754"/>
        <v>0</v>
      </c>
      <c r="JOG73">
        <f t="shared" si="755"/>
        <v>0</v>
      </c>
      <c r="JOR73">
        <f t="shared" si="756"/>
        <v>0</v>
      </c>
      <c r="JPC73">
        <f t="shared" si="757"/>
        <v>0</v>
      </c>
      <c r="JPP73">
        <f t="shared" si="758"/>
        <v>0</v>
      </c>
      <c r="JQA73">
        <f t="shared" si="759"/>
        <v>0</v>
      </c>
      <c r="JQM73">
        <f t="shared" si="760"/>
        <v>0</v>
      </c>
      <c r="JQY73">
        <f t="shared" si="761"/>
        <v>0</v>
      </c>
      <c r="JRJ73">
        <f t="shared" si="762"/>
        <v>0</v>
      </c>
      <c r="JRU73">
        <f t="shared" si="763"/>
        <v>0</v>
      </c>
      <c r="JSF73">
        <f t="shared" si="764"/>
        <v>0</v>
      </c>
      <c r="JSQ73">
        <f t="shared" si="765"/>
        <v>0</v>
      </c>
      <c r="JTK73" s="10" t="s">
        <v>4263</v>
      </c>
      <c r="JZS73">
        <v>1</v>
      </c>
    </row>
    <row r="74" spans="1:1017 1025:2042 2054:4088 4097:5115 5126:6137 6148:7168 7179:7533" x14ac:dyDescent="0.25">
      <c r="A74" s="53">
        <v>7083159</v>
      </c>
      <c r="B74" t="s">
        <v>4479</v>
      </c>
      <c r="C74" s="53"/>
      <c r="D74" s="53"/>
      <c r="CF74">
        <v>52.6</v>
      </c>
      <c r="CL74">
        <v>52.4</v>
      </c>
      <c r="CO74">
        <v>61</v>
      </c>
      <c r="CP74">
        <v>51.9</v>
      </c>
      <c r="EE74">
        <v>1.56</v>
      </c>
      <c r="EJ74">
        <v>1.7</v>
      </c>
      <c r="EL74">
        <v>1.5</v>
      </c>
      <c r="EM74">
        <v>1.7</v>
      </c>
      <c r="KX74">
        <v>5500</v>
      </c>
      <c r="LF74">
        <v>8900</v>
      </c>
      <c r="LM74">
        <v>9600</v>
      </c>
      <c r="OG74">
        <v>1316.4</v>
      </c>
      <c r="OO74">
        <v>435.6</v>
      </c>
      <c r="OW74">
        <v>233.4</v>
      </c>
      <c r="OY74">
        <v>165.6</v>
      </c>
      <c r="TH74">
        <v>1329.6</v>
      </c>
      <c r="TP74">
        <v>658.2</v>
      </c>
      <c r="TX74">
        <v>300.60000000000002</v>
      </c>
      <c r="TZ74">
        <v>202.8</v>
      </c>
      <c r="XZ74">
        <v>380.4</v>
      </c>
      <c r="ABM74">
        <v>532.20000000000005</v>
      </c>
      <c r="AJO74">
        <v>14.5</v>
      </c>
      <c r="AJU74">
        <v>14.41</v>
      </c>
      <c r="AJX74">
        <v>12.5</v>
      </c>
      <c r="AMC74" s="3">
        <v>10.506500000000001</v>
      </c>
      <c r="AMK74" s="3">
        <v>28.6722</v>
      </c>
      <c r="AMR74" s="3">
        <v>39.102699999999999</v>
      </c>
      <c r="AMT74" s="3">
        <v>33.384700000000002</v>
      </c>
      <c r="AMU74" s="3"/>
      <c r="AMV74" s="3"/>
      <c r="AMW74" s="3"/>
      <c r="AOX74" s="3">
        <v>6.7821999999999996</v>
      </c>
      <c r="APE74" s="3">
        <v>19.937200000000001</v>
      </c>
      <c r="APH74" s="3">
        <v>23.503699999999998</v>
      </c>
      <c r="API74" s="3">
        <v>21.691299999999998</v>
      </c>
      <c r="APJ74" s="3"/>
      <c r="APK74" s="3"/>
      <c r="ASZ74">
        <v>246</v>
      </c>
      <c r="AXQ74">
        <v>0.72399999999999998</v>
      </c>
      <c r="BEF74" s="3">
        <v>18.018000000000001</v>
      </c>
      <c r="BEG74" s="3"/>
      <c r="BIS74">
        <v>142000</v>
      </c>
      <c r="BIZ74">
        <v>182000</v>
      </c>
      <c r="BJD74">
        <v>138000</v>
      </c>
      <c r="BTR74">
        <v>46</v>
      </c>
      <c r="BTZ74">
        <v>47</v>
      </c>
      <c r="BUD74">
        <v>39</v>
      </c>
      <c r="BVV74">
        <v>99.5</v>
      </c>
      <c r="BWA74">
        <v>99.6</v>
      </c>
      <c r="BWC74">
        <v>97.1</v>
      </c>
      <c r="BZZ74">
        <v>141</v>
      </c>
      <c r="CCD74">
        <v>3.9</v>
      </c>
      <c r="CDR74">
        <v>2.36</v>
      </c>
      <c r="CGM74">
        <v>1000</v>
      </c>
      <c r="CLH74" s="53"/>
      <c r="CLI74" s="53"/>
      <c r="CLJ74" s="53"/>
      <c r="CLK74" s="53"/>
      <c r="CLL74" s="53"/>
      <c r="CLM74" s="53"/>
      <c r="CLN74" s="53"/>
      <c r="CLO74" s="53"/>
      <c r="CLP74" s="53"/>
      <c r="CLQ74" s="53"/>
      <c r="CLR74" s="53"/>
      <c r="CLS74" s="53"/>
      <c r="CLT74" s="53">
        <v>1</v>
      </c>
      <c r="CLU74" s="53"/>
      <c r="CLV74" s="53"/>
      <c r="CLW74" s="53"/>
      <c r="CLX74" s="53"/>
      <c r="CLY74" s="53"/>
      <c r="CLZ74" s="53"/>
      <c r="CMA74" s="53"/>
      <c r="CMB74" s="53"/>
      <c r="CMC74" s="53"/>
      <c r="CMD74" s="53"/>
      <c r="CME74" s="53"/>
      <c r="CMF74" s="53"/>
      <c r="CMG74" s="53"/>
      <c r="CMH74" s="53"/>
      <c r="CMI74" s="53"/>
      <c r="CMJ74" s="53"/>
      <c r="CMK74" s="53"/>
      <c r="CML74" s="53"/>
      <c r="CMM74" s="53"/>
      <c r="CMN74" s="53"/>
      <c r="CMO74" s="53"/>
      <c r="CMP74" s="53"/>
      <c r="CMQ74" s="53"/>
      <c r="CMR74" s="53"/>
      <c r="CMS74" s="53"/>
      <c r="CMT74" s="53"/>
      <c r="CMU74" s="53"/>
      <c r="CMV74" s="53"/>
      <c r="CMW74" s="53"/>
      <c r="CMX74" s="53"/>
      <c r="CMY74" s="53"/>
      <c r="CMZ74" s="53"/>
      <c r="CNA74" s="53"/>
      <c r="CNB74" s="53"/>
      <c r="CNC74" s="53"/>
      <c r="CND74" s="53"/>
      <c r="CNE74" s="53"/>
      <c r="CNF74" s="53"/>
      <c r="CNG74" s="53"/>
      <c r="CNH74" s="53"/>
      <c r="CNI74" s="53"/>
      <c r="CNJ74" s="53"/>
      <c r="CNK74" s="53"/>
      <c r="CNL74" s="53"/>
      <c r="CNM74" s="53"/>
      <c r="CNN74" s="53"/>
      <c r="CNO74" s="53"/>
      <c r="CNP74" s="53"/>
      <c r="CNQ74" s="53"/>
      <c r="CNR74" s="53"/>
      <c r="CNS74" s="53"/>
      <c r="CNT74" s="53"/>
      <c r="CNU74" s="53"/>
      <c r="CNV74" s="53"/>
      <c r="CNW74" s="53"/>
      <c r="CNX74" s="53"/>
      <c r="CNY74" s="53"/>
      <c r="CNZ74" s="53"/>
      <c r="COA74" s="53"/>
      <c r="COB74" s="53"/>
      <c r="COC74" s="53"/>
      <c r="COD74" s="53"/>
      <c r="COE74" s="53"/>
      <c r="COF74" s="53"/>
      <c r="COG74" s="53"/>
      <c r="COH74" s="53"/>
      <c r="COI74" s="53"/>
      <c r="COJ74" s="53"/>
      <c r="COK74" s="53"/>
      <c r="COL74" s="53"/>
      <c r="COM74" s="53"/>
      <c r="CON74" s="53"/>
      <c r="COO74" s="53"/>
      <c r="COP74" s="53"/>
      <c r="COQ74" s="53"/>
      <c r="COR74" s="53"/>
      <c r="COS74" s="53"/>
      <c r="COT74" s="53"/>
      <c r="COU74" s="53"/>
      <c r="COV74" s="53"/>
      <c r="COW74" s="53"/>
      <c r="COX74" s="53"/>
      <c r="COY74" s="53"/>
      <c r="COZ74" s="53"/>
      <c r="CPA74" s="53"/>
      <c r="CPB74" s="53"/>
      <c r="CPC74" s="53"/>
      <c r="CPD74" s="53"/>
      <c r="CPE74" s="53"/>
      <c r="CPF74" s="53"/>
      <c r="CPG74" s="53"/>
      <c r="CQL74">
        <v>73</v>
      </c>
      <c r="CQN74">
        <v>1</v>
      </c>
      <c r="CQQ74">
        <v>1</v>
      </c>
      <c r="CQR74">
        <v>38</v>
      </c>
      <c r="CQT74">
        <v>1</v>
      </c>
      <c r="CQW74" s="10" t="s">
        <v>4050</v>
      </c>
      <c r="CQX74" s="10">
        <v>12</v>
      </c>
      <c r="CRJ74" s="63">
        <v>1</v>
      </c>
      <c r="CWT74">
        <v>1</v>
      </c>
      <c r="DBA74">
        <v>1</v>
      </c>
      <c r="DDQ74">
        <v>1</v>
      </c>
      <c r="DEQ74">
        <v>1</v>
      </c>
      <c r="DHU74">
        <v>50</v>
      </c>
      <c r="DHV74">
        <v>1</v>
      </c>
      <c r="DHW74">
        <f t="shared" si="518"/>
        <v>4100</v>
      </c>
      <c r="DHZ74">
        <v>1</v>
      </c>
      <c r="DIC74">
        <v>82</v>
      </c>
      <c r="DID74">
        <v>87</v>
      </c>
      <c r="DIE74">
        <v>6</v>
      </c>
      <c r="DIK74">
        <f t="shared" si="519"/>
        <v>0</v>
      </c>
      <c r="DIX74">
        <f t="shared" si="520"/>
        <v>0</v>
      </c>
      <c r="DJK74">
        <f t="shared" ref="DJK74:DJK137" si="766">DJI74*DJJ74*DJO74</f>
        <v>0</v>
      </c>
      <c r="DJV74">
        <f t="shared" si="384"/>
        <v>0</v>
      </c>
      <c r="DKG74">
        <f t="shared" si="385"/>
        <v>0</v>
      </c>
      <c r="DKR74">
        <f t="shared" si="386"/>
        <v>0</v>
      </c>
      <c r="DLC74">
        <f t="shared" si="387"/>
        <v>0</v>
      </c>
      <c r="DLO74">
        <f t="shared" si="388"/>
        <v>0</v>
      </c>
      <c r="DMA74">
        <f t="shared" si="389"/>
        <v>0</v>
      </c>
      <c r="DML74">
        <f t="shared" si="390"/>
        <v>0</v>
      </c>
      <c r="DMV74" s="53">
        <v>1500</v>
      </c>
      <c r="DMW74">
        <v>1</v>
      </c>
      <c r="DMX74">
        <f t="shared" si="391"/>
        <v>162000</v>
      </c>
      <c r="DNA74">
        <v>1</v>
      </c>
      <c r="DNB74">
        <v>108</v>
      </c>
      <c r="DNC74">
        <v>92</v>
      </c>
      <c r="DND74">
        <v>0</v>
      </c>
      <c r="DNE74">
        <v>16</v>
      </c>
      <c r="DNH74">
        <v>150</v>
      </c>
      <c r="DNI74">
        <v>1</v>
      </c>
      <c r="DNJ74">
        <f t="shared" si="392"/>
        <v>12450</v>
      </c>
      <c r="DNM74">
        <v>1</v>
      </c>
      <c r="DNN74">
        <v>83</v>
      </c>
      <c r="DNO74">
        <v>592</v>
      </c>
      <c r="DNP74">
        <v>6</v>
      </c>
      <c r="DNQ74">
        <v>0</v>
      </c>
      <c r="DNU74">
        <f t="shared" si="393"/>
        <v>0</v>
      </c>
      <c r="DOG74">
        <f t="shared" si="394"/>
        <v>0</v>
      </c>
      <c r="DOR74">
        <f t="shared" si="395"/>
        <v>0</v>
      </c>
      <c r="DPC74">
        <f t="shared" si="396"/>
        <v>0</v>
      </c>
      <c r="DPN74">
        <f t="shared" si="397"/>
        <v>0</v>
      </c>
      <c r="DPY74">
        <f t="shared" si="398"/>
        <v>0</v>
      </c>
      <c r="DQI74" s="53">
        <v>50</v>
      </c>
      <c r="DQJ74">
        <v>1</v>
      </c>
      <c r="DQK74">
        <f t="shared" si="399"/>
        <v>4350</v>
      </c>
      <c r="DQO74">
        <v>87</v>
      </c>
      <c r="DQP74">
        <v>91</v>
      </c>
      <c r="DQQ74">
        <v>6</v>
      </c>
      <c r="DQR74">
        <v>0</v>
      </c>
      <c r="DQV74">
        <f t="shared" si="400"/>
        <v>0</v>
      </c>
      <c r="DRH74">
        <f t="shared" si="521"/>
        <v>0</v>
      </c>
      <c r="DRT74">
        <f t="shared" si="401"/>
        <v>0</v>
      </c>
      <c r="DSE74">
        <f t="shared" si="402"/>
        <v>0</v>
      </c>
      <c r="DSQ74">
        <f t="shared" si="522"/>
        <v>0</v>
      </c>
      <c r="DTD74">
        <f t="shared" si="523"/>
        <v>0</v>
      </c>
      <c r="DTP74">
        <f t="shared" si="403"/>
        <v>0</v>
      </c>
      <c r="DUA74">
        <f t="shared" si="404"/>
        <v>0</v>
      </c>
      <c r="DUL74">
        <f t="shared" si="405"/>
        <v>0</v>
      </c>
      <c r="DUW74">
        <f t="shared" si="406"/>
        <v>0</v>
      </c>
      <c r="DVH74">
        <f t="shared" si="407"/>
        <v>0</v>
      </c>
      <c r="DVS74">
        <f t="shared" si="408"/>
        <v>0</v>
      </c>
      <c r="DWD74">
        <f t="shared" si="409"/>
        <v>0</v>
      </c>
      <c r="DWO74">
        <f t="shared" si="524"/>
        <v>0</v>
      </c>
      <c r="DXA74">
        <f t="shared" si="410"/>
        <v>0</v>
      </c>
      <c r="DXL74">
        <f t="shared" si="411"/>
        <v>0</v>
      </c>
      <c r="DXW74">
        <f t="shared" si="412"/>
        <v>0</v>
      </c>
      <c r="DYH74">
        <f t="shared" si="413"/>
        <v>0</v>
      </c>
      <c r="DYS74">
        <f t="shared" si="414"/>
        <v>0</v>
      </c>
      <c r="DZD74">
        <f t="shared" si="415"/>
        <v>0</v>
      </c>
      <c r="DZO74">
        <f t="shared" si="416"/>
        <v>0</v>
      </c>
      <c r="EAA74">
        <f t="shared" si="417"/>
        <v>0</v>
      </c>
      <c r="EAL74">
        <f t="shared" si="418"/>
        <v>0</v>
      </c>
      <c r="EAW74">
        <f t="shared" si="419"/>
        <v>0</v>
      </c>
      <c r="EBH74">
        <f t="shared" si="420"/>
        <v>0</v>
      </c>
      <c r="EBS74">
        <f t="shared" si="421"/>
        <v>0</v>
      </c>
      <c r="ECD74">
        <f t="shared" si="422"/>
        <v>0</v>
      </c>
      <c r="ECP74">
        <f t="shared" si="423"/>
        <v>0</v>
      </c>
      <c r="EDB74">
        <f t="shared" si="424"/>
        <v>0</v>
      </c>
      <c r="EDM74">
        <f t="shared" si="425"/>
        <v>0</v>
      </c>
      <c r="EDX74">
        <f t="shared" si="426"/>
        <v>0</v>
      </c>
      <c r="EEI74">
        <f t="shared" si="427"/>
        <v>0</v>
      </c>
      <c r="EEU74">
        <f t="shared" si="428"/>
        <v>0</v>
      </c>
      <c r="EFF74">
        <f t="shared" si="429"/>
        <v>0</v>
      </c>
      <c r="EFQ74">
        <f t="shared" si="430"/>
        <v>0</v>
      </c>
      <c r="EGB74">
        <f t="shared" si="431"/>
        <v>0</v>
      </c>
      <c r="EGO74">
        <f t="shared" si="432"/>
        <v>0</v>
      </c>
      <c r="EGZ74">
        <f t="shared" si="433"/>
        <v>0</v>
      </c>
      <c r="EHI74">
        <v>500</v>
      </c>
      <c r="EHJ74">
        <v>1</v>
      </c>
      <c r="EHK74">
        <f t="shared" si="434"/>
        <v>2500</v>
      </c>
      <c r="EHN74">
        <v>1</v>
      </c>
      <c r="EHO74">
        <v>5</v>
      </c>
      <c r="EHP74">
        <v>14</v>
      </c>
      <c r="EHQ74">
        <v>10</v>
      </c>
      <c r="EHR74">
        <v>0</v>
      </c>
      <c r="EHV74">
        <f t="shared" si="435"/>
        <v>0</v>
      </c>
      <c r="EIG74">
        <f t="shared" si="436"/>
        <v>0</v>
      </c>
      <c r="EIR74">
        <f t="shared" si="437"/>
        <v>0</v>
      </c>
      <c r="EJC74">
        <f t="shared" si="438"/>
        <v>0</v>
      </c>
      <c r="EJN74">
        <f t="shared" si="439"/>
        <v>0</v>
      </c>
      <c r="EJY74">
        <f t="shared" si="440"/>
        <v>0</v>
      </c>
      <c r="EKK74">
        <f t="shared" si="441"/>
        <v>0</v>
      </c>
      <c r="EKW74">
        <f t="shared" si="442"/>
        <v>0</v>
      </c>
      <c r="ELI74">
        <f t="shared" si="443"/>
        <v>0</v>
      </c>
      <c r="ELT74">
        <f t="shared" si="444"/>
        <v>0</v>
      </c>
      <c r="EMF74">
        <f t="shared" si="445"/>
        <v>0</v>
      </c>
      <c r="EMR74">
        <f t="shared" si="446"/>
        <v>0</v>
      </c>
      <c r="ENC74">
        <f t="shared" si="447"/>
        <v>0</v>
      </c>
      <c r="ENN74">
        <f t="shared" si="448"/>
        <v>0</v>
      </c>
      <c r="ENZ74">
        <f t="shared" si="449"/>
        <v>0</v>
      </c>
      <c r="EOL74">
        <f t="shared" si="450"/>
        <v>0</v>
      </c>
      <c r="EOW74">
        <f t="shared" si="451"/>
        <v>0</v>
      </c>
      <c r="EPH74">
        <f t="shared" si="525"/>
        <v>0</v>
      </c>
      <c r="EPT74">
        <f t="shared" si="452"/>
        <v>0</v>
      </c>
      <c r="EQE74">
        <f t="shared" si="453"/>
        <v>0</v>
      </c>
      <c r="EQP74">
        <f t="shared" si="454"/>
        <v>0</v>
      </c>
      <c r="ERA74">
        <f t="shared" si="455"/>
        <v>0</v>
      </c>
      <c r="ERL74">
        <f t="shared" si="456"/>
        <v>0</v>
      </c>
      <c r="ERW74">
        <f t="shared" si="526"/>
        <v>0</v>
      </c>
      <c r="ESI74">
        <f t="shared" si="457"/>
        <v>0</v>
      </c>
      <c r="ESU74">
        <f t="shared" si="458"/>
        <v>0</v>
      </c>
      <c r="ETG74">
        <f t="shared" si="459"/>
        <v>0</v>
      </c>
      <c r="ETS74">
        <f t="shared" si="460"/>
        <v>0</v>
      </c>
      <c r="EUD74">
        <f t="shared" si="461"/>
        <v>0</v>
      </c>
      <c r="EUO74">
        <f t="shared" si="462"/>
        <v>0</v>
      </c>
      <c r="EUZ74">
        <f t="shared" si="463"/>
        <v>0</v>
      </c>
      <c r="EVL74">
        <f t="shared" si="464"/>
        <v>0</v>
      </c>
      <c r="EVW74">
        <f t="shared" si="465"/>
        <v>0</v>
      </c>
      <c r="EWH74">
        <f t="shared" si="466"/>
        <v>0</v>
      </c>
      <c r="EWT74">
        <f t="shared" si="467"/>
        <v>0</v>
      </c>
      <c r="EXE74">
        <f t="shared" si="468"/>
        <v>0</v>
      </c>
      <c r="EXP74">
        <f t="shared" si="469"/>
        <v>0</v>
      </c>
      <c r="EYB74">
        <f t="shared" si="470"/>
        <v>0</v>
      </c>
      <c r="EYM74">
        <f t="shared" si="471"/>
        <v>0</v>
      </c>
      <c r="EYX74">
        <f t="shared" si="472"/>
        <v>0</v>
      </c>
      <c r="EZJ74">
        <f t="shared" si="473"/>
        <v>0</v>
      </c>
      <c r="EZU74">
        <f t="shared" si="474"/>
        <v>0</v>
      </c>
      <c r="FAF74">
        <f t="shared" si="475"/>
        <v>0</v>
      </c>
      <c r="FAQ74">
        <f t="shared" si="476"/>
        <v>0</v>
      </c>
      <c r="FBC74">
        <f t="shared" si="477"/>
        <v>0</v>
      </c>
      <c r="FBN74">
        <f t="shared" si="478"/>
        <v>0</v>
      </c>
      <c r="FBY74">
        <f t="shared" si="479"/>
        <v>0</v>
      </c>
      <c r="FCJ74">
        <f t="shared" si="480"/>
        <v>0</v>
      </c>
      <c r="FCU74">
        <f t="shared" si="481"/>
        <v>0</v>
      </c>
      <c r="FDF74">
        <f t="shared" si="482"/>
        <v>0</v>
      </c>
      <c r="FDQ74">
        <f t="shared" si="483"/>
        <v>0</v>
      </c>
      <c r="FEB74">
        <f t="shared" si="484"/>
        <v>0</v>
      </c>
      <c r="FEM74">
        <f t="shared" si="485"/>
        <v>0</v>
      </c>
      <c r="FEY74">
        <f t="shared" si="486"/>
        <v>0</v>
      </c>
      <c r="FFJ74">
        <f t="shared" si="487"/>
        <v>0</v>
      </c>
      <c r="FFU74">
        <f t="shared" si="488"/>
        <v>0</v>
      </c>
      <c r="FGG74">
        <f t="shared" si="489"/>
        <v>0</v>
      </c>
      <c r="FGR74">
        <f t="shared" si="490"/>
        <v>0</v>
      </c>
      <c r="FHC74">
        <f t="shared" si="491"/>
        <v>0</v>
      </c>
      <c r="FHN74">
        <f t="shared" si="492"/>
        <v>0</v>
      </c>
      <c r="FHY74">
        <f t="shared" si="527"/>
        <v>0</v>
      </c>
      <c r="FIK74">
        <f t="shared" si="493"/>
        <v>0</v>
      </c>
      <c r="FIV74">
        <f t="shared" si="494"/>
        <v>0</v>
      </c>
      <c r="FJG74">
        <f t="shared" si="495"/>
        <v>0</v>
      </c>
      <c r="FJR74">
        <f t="shared" si="496"/>
        <v>0</v>
      </c>
      <c r="FKC74">
        <f t="shared" si="528"/>
        <v>0</v>
      </c>
      <c r="FKO74">
        <f t="shared" si="497"/>
        <v>0</v>
      </c>
      <c r="FKZ74">
        <f t="shared" si="498"/>
        <v>0</v>
      </c>
      <c r="FLK74">
        <f t="shared" si="499"/>
        <v>0</v>
      </c>
      <c r="FLW74">
        <f t="shared" si="500"/>
        <v>0</v>
      </c>
      <c r="FMH74">
        <f t="shared" si="501"/>
        <v>0</v>
      </c>
      <c r="FMS74">
        <f t="shared" si="502"/>
        <v>0</v>
      </c>
      <c r="FND74">
        <f t="shared" si="503"/>
        <v>0</v>
      </c>
      <c r="FNO74">
        <f t="shared" si="504"/>
        <v>0</v>
      </c>
      <c r="FNZ74">
        <f t="shared" si="529"/>
        <v>0</v>
      </c>
      <c r="FOL74">
        <f t="shared" si="505"/>
        <v>0</v>
      </c>
      <c r="FOW74">
        <f t="shared" si="506"/>
        <v>0</v>
      </c>
      <c r="FPH74">
        <f t="shared" si="507"/>
        <v>0</v>
      </c>
      <c r="FPS74">
        <f t="shared" si="508"/>
        <v>0</v>
      </c>
      <c r="FQD74">
        <f t="shared" si="509"/>
        <v>0</v>
      </c>
      <c r="FQO74">
        <f t="shared" si="510"/>
        <v>0</v>
      </c>
      <c r="FQZ74">
        <f t="shared" si="511"/>
        <v>0</v>
      </c>
      <c r="FRK74">
        <f t="shared" si="512"/>
        <v>0</v>
      </c>
      <c r="FRW74">
        <f t="shared" si="513"/>
        <v>0</v>
      </c>
      <c r="FSH74">
        <f t="shared" si="514"/>
        <v>0</v>
      </c>
      <c r="FSS74">
        <f t="shared" si="515"/>
        <v>0</v>
      </c>
      <c r="FTD74">
        <f t="shared" si="516"/>
        <v>0</v>
      </c>
      <c r="FTP74">
        <f t="shared" si="517"/>
        <v>0</v>
      </c>
      <c r="FUA74">
        <f t="shared" si="530"/>
        <v>0</v>
      </c>
      <c r="FUM74">
        <f t="shared" si="531"/>
        <v>0</v>
      </c>
      <c r="FUY74">
        <f t="shared" si="532"/>
        <v>0</v>
      </c>
      <c r="FVK74">
        <f t="shared" si="533"/>
        <v>0</v>
      </c>
      <c r="FVX74">
        <f t="shared" si="534"/>
        <v>0</v>
      </c>
      <c r="FWJ74">
        <f t="shared" si="535"/>
        <v>0</v>
      </c>
      <c r="FWU74">
        <f t="shared" si="536"/>
        <v>0</v>
      </c>
      <c r="FXF74">
        <f t="shared" si="537"/>
        <v>0</v>
      </c>
      <c r="FXR74">
        <f t="shared" si="538"/>
        <v>0</v>
      </c>
      <c r="FYD74">
        <f t="shared" si="539"/>
        <v>0</v>
      </c>
      <c r="FYO74">
        <f t="shared" si="540"/>
        <v>0</v>
      </c>
      <c r="FYZ74">
        <f t="shared" si="541"/>
        <v>0</v>
      </c>
      <c r="FZK74">
        <f t="shared" si="542"/>
        <v>0</v>
      </c>
      <c r="FZV74">
        <f t="shared" si="543"/>
        <v>0</v>
      </c>
      <c r="GAG74">
        <f t="shared" si="544"/>
        <v>0</v>
      </c>
      <c r="GAR74">
        <f t="shared" si="545"/>
        <v>0</v>
      </c>
      <c r="GBD74">
        <f t="shared" si="546"/>
        <v>0</v>
      </c>
      <c r="GBO74">
        <f t="shared" si="547"/>
        <v>0</v>
      </c>
      <c r="GBZ74">
        <f t="shared" si="548"/>
        <v>0</v>
      </c>
      <c r="GCK74">
        <f t="shared" si="549"/>
        <v>0</v>
      </c>
      <c r="GDH74">
        <f t="shared" si="550"/>
        <v>0</v>
      </c>
      <c r="GDT74">
        <f t="shared" si="551"/>
        <v>0</v>
      </c>
      <c r="GEF74">
        <f t="shared" si="552"/>
        <v>0</v>
      </c>
      <c r="GES74">
        <f t="shared" si="553"/>
        <v>0</v>
      </c>
      <c r="GFE74">
        <f t="shared" si="554"/>
        <v>0</v>
      </c>
      <c r="GFP74">
        <f t="shared" si="555"/>
        <v>0</v>
      </c>
      <c r="GGA74">
        <f t="shared" si="556"/>
        <v>0</v>
      </c>
      <c r="GGL74">
        <f t="shared" si="557"/>
        <v>0</v>
      </c>
      <c r="GGW74">
        <f t="shared" si="558"/>
        <v>0</v>
      </c>
      <c r="GHH74">
        <f t="shared" si="559"/>
        <v>0</v>
      </c>
      <c r="GHS74">
        <f t="shared" si="560"/>
        <v>0</v>
      </c>
      <c r="GID74">
        <f t="shared" si="561"/>
        <v>0</v>
      </c>
      <c r="GIO74">
        <f t="shared" si="562"/>
        <v>0</v>
      </c>
      <c r="GIZ74">
        <f t="shared" si="563"/>
        <v>0</v>
      </c>
      <c r="GJK74">
        <f t="shared" si="564"/>
        <v>0</v>
      </c>
      <c r="GJV74">
        <f t="shared" si="565"/>
        <v>0</v>
      </c>
      <c r="GKG74">
        <f t="shared" si="566"/>
        <v>0</v>
      </c>
      <c r="GKR74">
        <f t="shared" si="567"/>
        <v>0</v>
      </c>
      <c r="GLC74">
        <f t="shared" si="568"/>
        <v>0</v>
      </c>
      <c r="GLN74">
        <f t="shared" si="569"/>
        <v>0</v>
      </c>
      <c r="GLY74">
        <f t="shared" si="570"/>
        <v>0</v>
      </c>
      <c r="GMJ74">
        <f t="shared" si="571"/>
        <v>0</v>
      </c>
      <c r="GMV74">
        <f t="shared" si="572"/>
        <v>0</v>
      </c>
      <c r="GNH74">
        <f t="shared" si="573"/>
        <v>0</v>
      </c>
      <c r="GNS74">
        <f t="shared" si="574"/>
        <v>0</v>
      </c>
      <c r="GOD74">
        <f t="shared" si="575"/>
        <v>0</v>
      </c>
      <c r="GOO74">
        <f t="shared" si="576"/>
        <v>0</v>
      </c>
      <c r="GOZ74">
        <f t="shared" si="577"/>
        <v>0</v>
      </c>
      <c r="GPK74">
        <f t="shared" si="578"/>
        <v>0</v>
      </c>
      <c r="GPV74">
        <f t="shared" si="579"/>
        <v>0</v>
      </c>
      <c r="GQG74">
        <f t="shared" si="580"/>
        <v>0</v>
      </c>
      <c r="GQT74">
        <f t="shared" si="581"/>
        <v>0</v>
      </c>
      <c r="GRE74">
        <f t="shared" si="582"/>
        <v>0</v>
      </c>
      <c r="GRP74">
        <f t="shared" si="583"/>
        <v>0</v>
      </c>
      <c r="GSB74">
        <f t="shared" si="584"/>
        <v>0</v>
      </c>
      <c r="GSM74">
        <f t="shared" si="585"/>
        <v>0</v>
      </c>
      <c r="GSX74">
        <f t="shared" si="586"/>
        <v>0</v>
      </c>
      <c r="GTJ74">
        <f t="shared" si="587"/>
        <v>0</v>
      </c>
      <c r="GTU74">
        <f t="shared" si="588"/>
        <v>0</v>
      </c>
      <c r="GUF74">
        <f t="shared" si="589"/>
        <v>0</v>
      </c>
      <c r="GUQ74">
        <f t="shared" si="590"/>
        <v>0</v>
      </c>
      <c r="GVB74">
        <f t="shared" si="591"/>
        <v>0</v>
      </c>
      <c r="GVM74">
        <f t="shared" si="592"/>
        <v>0</v>
      </c>
      <c r="GVX74">
        <f t="shared" si="593"/>
        <v>0</v>
      </c>
      <c r="GWI74">
        <f t="shared" si="594"/>
        <v>0</v>
      </c>
      <c r="GWU74">
        <f t="shared" si="595"/>
        <v>0</v>
      </c>
      <c r="GXF74">
        <f t="shared" si="596"/>
        <v>0</v>
      </c>
      <c r="GXQ74">
        <f t="shared" si="597"/>
        <v>0</v>
      </c>
      <c r="GYC74">
        <f t="shared" si="598"/>
        <v>0</v>
      </c>
      <c r="GYN74">
        <f t="shared" si="599"/>
        <v>0</v>
      </c>
      <c r="GYZ74">
        <f t="shared" si="600"/>
        <v>0</v>
      </c>
      <c r="GZL74">
        <f t="shared" si="601"/>
        <v>0</v>
      </c>
      <c r="GZW74">
        <f t="shared" si="602"/>
        <v>0</v>
      </c>
      <c r="HAI74">
        <f t="shared" si="603"/>
        <v>0</v>
      </c>
      <c r="HAT74">
        <f t="shared" si="604"/>
        <v>0</v>
      </c>
      <c r="HBE74">
        <f t="shared" si="605"/>
        <v>0</v>
      </c>
      <c r="HBQ74">
        <f t="shared" si="606"/>
        <v>0</v>
      </c>
      <c r="HCB74">
        <f t="shared" si="607"/>
        <v>0</v>
      </c>
      <c r="HCN74">
        <f t="shared" si="608"/>
        <v>0</v>
      </c>
      <c r="HCY74">
        <f t="shared" si="609"/>
        <v>0</v>
      </c>
      <c r="HDJ74">
        <f t="shared" si="610"/>
        <v>0</v>
      </c>
      <c r="HDU74">
        <f t="shared" si="611"/>
        <v>0</v>
      </c>
      <c r="HEG74">
        <f t="shared" si="612"/>
        <v>0</v>
      </c>
      <c r="HER74">
        <f t="shared" si="613"/>
        <v>0</v>
      </c>
      <c r="HFC74">
        <f t="shared" si="614"/>
        <v>0</v>
      </c>
      <c r="HFN74">
        <f t="shared" si="615"/>
        <v>0</v>
      </c>
      <c r="HFY74">
        <f t="shared" si="616"/>
        <v>0</v>
      </c>
      <c r="HGJ74">
        <f t="shared" si="617"/>
        <v>0</v>
      </c>
      <c r="HGU74">
        <f t="shared" si="618"/>
        <v>0</v>
      </c>
      <c r="HHF74">
        <f t="shared" si="619"/>
        <v>0</v>
      </c>
      <c r="HHQ74">
        <f t="shared" si="620"/>
        <v>0</v>
      </c>
      <c r="HIB74">
        <f t="shared" si="621"/>
        <v>0</v>
      </c>
      <c r="HIM74">
        <f t="shared" si="622"/>
        <v>0</v>
      </c>
      <c r="HIX74">
        <f t="shared" si="623"/>
        <v>0</v>
      </c>
      <c r="HJJ74">
        <f t="shared" si="624"/>
        <v>0</v>
      </c>
      <c r="HJU74">
        <f t="shared" si="625"/>
        <v>0</v>
      </c>
      <c r="HKF74">
        <f t="shared" si="626"/>
        <v>0</v>
      </c>
      <c r="HKQ74">
        <f t="shared" si="627"/>
        <v>0</v>
      </c>
      <c r="HLB74">
        <f t="shared" si="628"/>
        <v>0</v>
      </c>
      <c r="HLM74">
        <f t="shared" si="629"/>
        <v>0</v>
      </c>
      <c r="HLY74">
        <f t="shared" si="630"/>
        <v>0</v>
      </c>
      <c r="HMJ74">
        <f t="shared" si="631"/>
        <v>0</v>
      </c>
      <c r="HMV74">
        <f t="shared" si="632"/>
        <v>0</v>
      </c>
      <c r="HNG74">
        <f t="shared" si="633"/>
        <v>0</v>
      </c>
      <c r="HNR74">
        <f t="shared" si="634"/>
        <v>0</v>
      </c>
      <c r="HOC74">
        <f t="shared" si="635"/>
        <v>0</v>
      </c>
      <c r="HON74">
        <f t="shared" si="636"/>
        <v>0</v>
      </c>
      <c r="HOY74">
        <f t="shared" si="637"/>
        <v>0</v>
      </c>
      <c r="HPJ74">
        <f t="shared" si="638"/>
        <v>0</v>
      </c>
      <c r="HPV74">
        <f t="shared" si="639"/>
        <v>0</v>
      </c>
      <c r="HQG74">
        <f t="shared" si="640"/>
        <v>0</v>
      </c>
      <c r="HQR74">
        <f t="shared" si="641"/>
        <v>0</v>
      </c>
      <c r="HRC74">
        <f t="shared" si="642"/>
        <v>0</v>
      </c>
      <c r="HRO74">
        <f t="shared" si="643"/>
        <v>0</v>
      </c>
      <c r="HRZ74">
        <f t="shared" si="644"/>
        <v>0</v>
      </c>
      <c r="HSK74">
        <f t="shared" si="645"/>
        <v>0</v>
      </c>
      <c r="HSV74">
        <f t="shared" si="646"/>
        <v>0</v>
      </c>
      <c r="HTG74">
        <f t="shared" si="647"/>
        <v>0</v>
      </c>
      <c r="HTS74">
        <f t="shared" si="648"/>
        <v>0</v>
      </c>
      <c r="HUE74">
        <f t="shared" si="649"/>
        <v>0</v>
      </c>
      <c r="HUP74">
        <f t="shared" si="650"/>
        <v>0</v>
      </c>
      <c r="HVA74">
        <f t="shared" si="651"/>
        <v>0</v>
      </c>
      <c r="HVL74">
        <f t="shared" si="652"/>
        <v>0</v>
      </c>
      <c r="HVW74">
        <f t="shared" si="653"/>
        <v>0</v>
      </c>
      <c r="HWI74">
        <f t="shared" si="654"/>
        <v>0</v>
      </c>
      <c r="HWT74">
        <f t="shared" si="655"/>
        <v>0</v>
      </c>
      <c r="HXE74">
        <f t="shared" si="656"/>
        <v>0</v>
      </c>
      <c r="HXQ74">
        <f t="shared" si="657"/>
        <v>0</v>
      </c>
      <c r="HYB74">
        <f t="shared" si="658"/>
        <v>0</v>
      </c>
      <c r="HYM74">
        <f t="shared" si="659"/>
        <v>0</v>
      </c>
      <c r="HYX74">
        <f t="shared" si="660"/>
        <v>0</v>
      </c>
      <c r="HZI74">
        <f t="shared" si="661"/>
        <v>0</v>
      </c>
      <c r="HZT74">
        <f t="shared" si="662"/>
        <v>0</v>
      </c>
      <c r="IAE74">
        <f t="shared" si="663"/>
        <v>0</v>
      </c>
      <c r="IAP74">
        <f t="shared" si="664"/>
        <v>0</v>
      </c>
      <c r="IBA74">
        <f t="shared" si="665"/>
        <v>0</v>
      </c>
      <c r="IBL74">
        <f t="shared" si="666"/>
        <v>0</v>
      </c>
      <c r="IBW74">
        <f t="shared" si="667"/>
        <v>0</v>
      </c>
      <c r="ICH74">
        <f t="shared" si="668"/>
        <v>0</v>
      </c>
      <c r="ICS74">
        <f t="shared" si="669"/>
        <v>0</v>
      </c>
      <c r="IDD74">
        <f t="shared" si="670"/>
        <v>0</v>
      </c>
      <c r="IDO74">
        <f t="shared" si="671"/>
        <v>0</v>
      </c>
      <c r="IDZ74">
        <f t="shared" si="672"/>
        <v>0</v>
      </c>
      <c r="IEK74">
        <f t="shared" si="673"/>
        <v>0</v>
      </c>
      <c r="IEV74">
        <f t="shared" si="674"/>
        <v>0</v>
      </c>
      <c r="IFH74">
        <f t="shared" si="675"/>
        <v>0</v>
      </c>
      <c r="IFS74">
        <f t="shared" si="676"/>
        <v>0</v>
      </c>
      <c r="IGD74">
        <f t="shared" si="677"/>
        <v>0</v>
      </c>
      <c r="IGO74">
        <f t="shared" si="678"/>
        <v>0</v>
      </c>
      <c r="IGZ74">
        <f t="shared" si="679"/>
        <v>0</v>
      </c>
      <c r="IHK74">
        <f t="shared" si="680"/>
        <v>0</v>
      </c>
      <c r="IHV74">
        <f t="shared" si="681"/>
        <v>0</v>
      </c>
      <c r="IIE74">
        <f t="shared" si="682"/>
        <v>0</v>
      </c>
      <c r="IIP74">
        <f t="shared" si="683"/>
        <v>0</v>
      </c>
      <c r="IJA74">
        <f t="shared" si="684"/>
        <v>0</v>
      </c>
      <c r="IJL74">
        <f t="shared" si="685"/>
        <v>0</v>
      </c>
      <c r="IJW74">
        <f t="shared" si="686"/>
        <v>0</v>
      </c>
      <c r="IKH74">
        <f t="shared" si="687"/>
        <v>0</v>
      </c>
      <c r="IKS74">
        <f t="shared" si="688"/>
        <v>0</v>
      </c>
      <c r="ILE74">
        <f t="shared" si="689"/>
        <v>0</v>
      </c>
      <c r="ILQ74">
        <f t="shared" si="690"/>
        <v>0</v>
      </c>
      <c r="IMB74">
        <f t="shared" si="691"/>
        <v>0</v>
      </c>
      <c r="IMM74">
        <f t="shared" si="692"/>
        <v>0</v>
      </c>
      <c r="IMY74">
        <f t="shared" si="693"/>
        <v>0</v>
      </c>
      <c r="INJ74">
        <f t="shared" si="694"/>
        <v>0</v>
      </c>
      <c r="INU74">
        <f t="shared" si="695"/>
        <v>0</v>
      </c>
      <c r="IOF74">
        <f t="shared" si="696"/>
        <v>0</v>
      </c>
      <c r="IOQ74">
        <f t="shared" si="697"/>
        <v>0</v>
      </c>
      <c r="IPB74">
        <f t="shared" si="698"/>
        <v>0</v>
      </c>
      <c r="IPN74">
        <f t="shared" si="699"/>
        <v>0</v>
      </c>
      <c r="IQK74">
        <f t="shared" si="700"/>
        <v>0</v>
      </c>
      <c r="IQV74">
        <f t="shared" si="701"/>
        <v>0</v>
      </c>
      <c r="IRG74">
        <f t="shared" si="702"/>
        <v>0</v>
      </c>
      <c r="IRS74">
        <f t="shared" si="703"/>
        <v>0</v>
      </c>
      <c r="ISE74">
        <f t="shared" si="704"/>
        <v>0</v>
      </c>
      <c r="ISQ74">
        <f t="shared" si="705"/>
        <v>0</v>
      </c>
      <c r="ITB74">
        <f t="shared" si="706"/>
        <v>0</v>
      </c>
      <c r="ITM74">
        <f t="shared" si="707"/>
        <v>0</v>
      </c>
      <c r="ITX74">
        <f t="shared" si="708"/>
        <v>0</v>
      </c>
      <c r="IUI74">
        <f t="shared" si="709"/>
        <v>0</v>
      </c>
      <c r="IUU74">
        <f t="shared" si="710"/>
        <v>0</v>
      </c>
      <c r="IVG74">
        <f t="shared" si="711"/>
        <v>0</v>
      </c>
      <c r="IVS74">
        <f t="shared" si="712"/>
        <v>0</v>
      </c>
      <c r="IWB74">
        <f t="shared" si="713"/>
        <v>0</v>
      </c>
      <c r="IWM74">
        <f t="shared" si="714"/>
        <v>0</v>
      </c>
      <c r="IWX74">
        <f t="shared" si="715"/>
        <v>0</v>
      </c>
      <c r="IXI74">
        <f t="shared" si="716"/>
        <v>0</v>
      </c>
      <c r="IXU74">
        <f t="shared" si="717"/>
        <v>0</v>
      </c>
      <c r="IYF74">
        <f t="shared" si="718"/>
        <v>0</v>
      </c>
      <c r="IYR74">
        <f t="shared" si="719"/>
        <v>0</v>
      </c>
      <c r="IZC74">
        <f t="shared" si="720"/>
        <v>0</v>
      </c>
      <c r="IZN74">
        <f t="shared" si="721"/>
        <v>0</v>
      </c>
      <c r="IZY74">
        <f t="shared" si="722"/>
        <v>0</v>
      </c>
      <c r="JAJ74">
        <f t="shared" si="723"/>
        <v>0</v>
      </c>
      <c r="JAU74">
        <f t="shared" si="724"/>
        <v>0</v>
      </c>
      <c r="JBF74">
        <f t="shared" si="725"/>
        <v>0</v>
      </c>
      <c r="JBQ74">
        <f t="shared" si="726"/>
        <v>0</v>
      </c>
      <c r="JCB74">
        <f t="shared" si="727"/>
        <v>0</v>
      </c>
      <c r="JCM74">
        <f t="shared" si="728"/>
        <v>0</v>
      </c>
      <c r="JCY74">
        <f t="shared" si="729"/>
        <v>0</v>
      </c>
      <c r="JDJ74">
        <f t="shared" si="730"/>
        <v>0</v>
      </c>
      <c r="JDU74">
        <f t="shared" si="731"/>
        <v>0</v>
      </c>
      <c r="JEF74">
        <f t="shared" si="732"/>
        <v>0</v>
      </c>
      <c r="JEQ74">
        <f t="shared" si="733"/>
        <v>0</v>
      </c>
      <c r="JFB74">
        <f t="shared" si="734"/>
        <v>0</v>
      </c>
      <c r="JFM74">
        <f t="shared" si="735"/>
        <v>0</v>
      </c>
      <c r="JFX74">
        <f t="shared" si="736"/>
        <v>0</v>
      </c>
      <c r="JGI74">
        <f t="shared" si="737"/>
        <v>0</v>
      </c>
      <c r="JGT74">
        <f t="shared" si="738"/>
        <v>0</v>
      </c>
      <c r="JHF74">
        <f t="shared" si="739"/>
        <v>0</v>
      </c>
      <c r="JHQ74">
        <f t="shared" si="740"/>
        <v>0</v>
      </c>
      <c r="JIC74">
        <f t="shared" si="741"/>
        <v>0</v>
      </c>
      <c r="JIO74">
        <f t="shared" si="742"/>
        <v>0</v>
      </c>
      <c r="JJA74">
        <f t="shared" si="743"/>
        <v>0</v>
      </c>
      <c r="JJL74">
        <f t="shared" si="744"/>
        <v>0</v>
      </c>
      <c r="JJX74">
        <f t="shared" si="745"/>
        <v>0</v>
      </c>
      <c r="JKJ74">
        <f t="shared" si="746"/>
        <v>0</v>
      </c>
      <c r="JKV74">
        <f t="shared" si="747"/>
        <v>0</v>
      </c>
      <c r="JLG74">
        <f t="shared" si="748"/>
        <v>0</v>
      </c>
      <c r="JLR74">
        <f t="shared" si="749"/>
        <v>0</v>
      </c>
      <c r="JMC74">
        <f t="shared" si="750"/>
        <v>0</v>
      </c>
      <c r="JMO74">
        <f t="shared" si="751"/>
        <v>0</v>
      </c>
      <c r="JMZ74">
        <f t="shared" si="752"/>
        <v>0</v>
      </c>
      <c r="JNK74">
        <f t="shared" si="753"/>
        <v>0</v>
      </c>
      <c r="JNV74">
        <f t="shared" si="754"/>
        <v>0</v>
      </c>
      <c r="JOG74">
        <f t="shared" si="755"/>
        <v>0</v>
      </c>
      <c r="JOR74">
        <f t="shared" si="756"/>
        <v>0</v>
      </c>
      <c r="JPC74">
        <f t="shared" si="757"/>
        <v>0</v>
      </c>
      <c r="JPP74">
        <f t="shared" si="758"/>
        <v>0</v>
      </c>
      <c r="JQA74">
        <f t="shared" si="759"/>
        <v>0</v>
      </c>
      <c r="JQM74">
        <f t="shared" si="760"/>
        <v>0</v>
      </c>
      <c r="JQY74">
        <f t="shared" si="761"/>
        <v>0</v>
      </c>
      <c r="JRJ74">
        <f t="shared" si="762"/>
        <v>0</v>
      </c>
      <c r="JRU74">
        <f t="shared" si="763"/>
        <v>0</v>
      </c>
      <c r="JSF74">
        <f t="shared" si="764"/>
        <v>0</v>
      </c>
      <c r="JSQ74">
        <f t="shared" si="765"/>
        <v>0</v>
      </c>
      <c r="JTK74" s="10" t="s">
        <v>4270</v>
      </c>
      <c r="JZZ74">
        <v>1</v>
      </c>
    </row>
    <row r="75" spans="1:1017 1025:2042 2054:4088 4097:5115 5126:6137 6148:7168 7179:7533" x14ac:dyDescent="0.25">
      <c r="A75" s="53">
        <v>7084659</v>
      </c>
      <c r="B75" t="s">
        <v>4479</v>
      </c>
      <c r="BD75">
        <v>129</v>
      </c>
      <c r="BO75">
        <v>49</v>
      </c>
      <c r="BP75">
        <v>45.4</v>
      </c>
      <c r="BX75">
        <v>107</v>
      </c>
      <c r="DE75">
        <v>0.87</v>
      </c>
      <c r="DP75">
        <v>1.42</v>
      </c>
      <c r="DY75">
        <v>1</v>
      </c>
      <c r="FP75">
        <v>28.9</v>
      </c>
      <c r="GB75">
        <v>48.3</v>
      </c>
      <c r="GC75">
        <v>59.2</v>
      </c>
      <c r="GK75">
        <v>27</v>
      </c>
      <c r="IE75">
        <v>951</v>
      </c>
      <c r="IN75">
        <v>175</v>
      </c>
      <c r="JS75">
        <v>14300</v>
      </c>
      <c r="KG75">
        <v>12100</v>
      </c>
      <c r="NC75">
        <v>29.4</v>
      </c>
      <c r="NP75">
        <v>3837.6</v>
      </c>
      <c r="NY75">
        <v>0.49</v>
      </c>
      <c r="SC75">
        <v>24.6</v>
      </c>
      <c r="SQ75">
        <v>1489.2</v>
      </c>
      <c r="SZ75">
        <v>52.2</v>
      </c>
      <c r="WV75">
        <v>38.4</v>
      </c>
      <c r="XI75">
        <v>403.2</v>
      </c>
      <c r="XR75">
        <v>130.19999999999999</v>
      </c>
      <c r="ABE75">
        <v>372</v>
      </c>
      <c r="AIL75">
        <v>13.79</v>
      </c>
      <c r="AIX75">
        <v>12.41</v>
      </c>
      <c r="AIY75">
        <v>10.47</v>
      </c>
      <c r="AJG75">
        <v>9.83</v>
      </c>
      <c r="ALL75" s="3">
        <v>4.157</v>
      </c>
      <c r="ALM75" s="3">
        <v>4.8352000000000004</v>
      </c>
      <c r="ALU75" s="3">
        <v>1.1693</v>
      </c>
      <c r="AOH75" s="3">
        <v>3.2332000000000001</v>
      </c>
      <c r="AOI75" s="3">
        <v>4.0284000000000004</v>
      </c>
      <c r="AOQ75">
        <v>0.88870000000000005</v>
      </c>
      <c r="ARW75">
        <v>76.2</v>
      </c>
      <c r="ASI75">
        <v>390</v>
      </c>
      <c r="ASR75">
        <v>130.19999999999999</v>
      </c>
      <c r="AVF75">
        <v>3720</v>
      </c>
      <c r="AWM75">
        <v>0.82579999999999998</v>
      </c>
      <c r="AXA75">
        <v>3.8121</v>
      </c>
      <c r="AXB75" s="3">
        <v>5.3392999999999997</v>
      </c>
      <c r="AXJ75" s="3">
        <v>1.8439000000000001</v>
      </c>
      <c r="BAZ75">
        <v>102.5</v>
      </c>
      <c r="BBM75">
        <v>91.2</v>
      </c>
      <c r="BBN75">
        <v>85</v>
      </c>
      <c r="BBV75">
        <v>23.1</v>
      </c>
      <c r="BCY75">
        <v>15.615600000000001</v>
      </c>
      <c r="BDJ75" s="3">
        <v>94.294200000000004</v>
      </c>
      <c r="BDK75" s="3">
        <v>128.5284</v>
      </c>
      <c r="BDS75" s="3">
        <v>44.444400000000002</v>
      </c>
      <c r="BEZ75" s="3">
        <v>10.4396</v>
      </c>
      <c r="BHN75">
        <v>232000</v>
      </c>
      <c r="BIB75">
        <v>104000</v>
      </c>
      <c r="BIK75">
        <v>382000</v>
      </c>
      <c r="BSQ75">
        <v>40</v>
      </c>
      <c r="BTB75">
        <v>38</v>
      </c>
      <c r="BTC75">
        <v>3</v>
      </c>
      <c r="BTK75">
        <v>29</v>
      </c>
      <c r="BZN75">
        <v>138</v>
      </c>
      <c r="BZZ75">
        <v>141</v>
      </c>
      <c r="CAA75">
        <v>133</v>
      </c>
      <c r="CAZ75">
        <v>3.9</v>
      </c>
      <c r="CBN75">
        <v>4.5999999999999996</v>
      </c>
      <c r="CBO75">
        <v>4.5</v>
      </c>
      <c r="CCO75">
        <v>2.38</v>
      </c>
      <c r="CDB75">
        <v>1.89</v>
      </c>
      <c r="CDC75">
        <v>1.73</v>
      </c>
      <c r="CIR75">
        <v>54.8</v>
      </c>
      <c r="CKD75">
        <v>14</v>
      </c>
      <c r="CKE75">
        <v>10</v>
      </c>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MK75" s="53"/>
      <c r="CML75" s="53"/>
      <c r="CMM75" s="53"/>
      <c r="CMN75" s="53"/>
      <c r="CMO75" s="53"/>
      <c r="CMP75" s="53"/>
      <c r="CMQ75" s="53"/>
      <c r="CMR75" s="53"/>
      <c r="CMS75" s="53"/>
      <c r="CMT75" s="53"/>
      <c r="CMU75" s="53"/>
      <c r="CMV75" s="53"/>
      <c r="CMW75" s="53"/>
      <c r="CMX75" s="53"/>
      <c r="CMY75" s="53"/>
      <c r="CMZ75" s="53"/>
      <c r="CNA75" s="53"/>
      <c r="CNB75" s="53"/>
      <c r="CNC75" s="53"/>
      <c r="CND75" s="53"/>
      <c r="CNE75" s="53"/>
      <c r="CNF75" s="53"/>
      <c r="CNG75" s="53"/>
      <c r="CNH75" s="53"/>
      <c r="CNI75" s="53"/>
      <c r="CNJ75" s="53"/>
      <c r="CNK75" s="53"/>
      <c r="CNL75" s="53"/>
      <c r="CNM75" s="53"/>
      <c r="CNN75" s="53"/>
      <c r="CNO75" s="53"/>
      <c r="CNP75" s="53"/>
      <c r="CNQ75" s="53"/>
      <c r="CNR75" s="53"/>
      <c r="CNS75" s="53"/>
      <c r="CNT75" s="53"/>
      <c r="CNU75" s="53"/>
      <c r="CNV75" s="53"/>
      <c r="CNW75" s="53"/>
      <c r="CNX75" s="53"/>
      <c r="CNY75" s="53"/>
      <c r="CNZ75" s="53"/>
      <c r="COA75" s="53"/>
      <c r="COB75" s="53"/>
      <c r="COC75" s="53"/>
      <c r="COD75" s="53"/>
      <c r="COE75" s="53"/>
      <c r="COF75" s="53"/>
      <c r="COG75" s="53"/>
      <c r="COH75" s="53"/>
      <c r="COI75" s="53"/>
      <c r="COJ75" s="53"/>
      <c r="COK75" s="53"/>
      <c r="COL75" s="53"/>
      <c r="COM75" s="53"/>
      <c r="CON75" s="53"/>
      <c r="COO75" s="53"/>
      <c r="COP75" s="53"/>
      <c r="COQ75" s="53"/>
      <c r="COR75" s="53"/>
      <c r="COS75" s="53"/>
      <c r="COT75" s="53"/>
      <c r="COU75" s="53"/>
      <c r="COV75" s="53"/>
      <c r="COW75" s="53"/>
      <c r="COX75" s="53"/>
      <c r="COY75" s="53"/>
      <c r="COZ75" s="53"/>
      <c r="CPA75" s="53"/>
      <c r="CPB75" s="53"/>
      <c r="CPC75" s="53"/>
      <c r="CPD75" s="53"/>
      <c r="CPE75" s="53"/>
      <c r="CPF75" s="53"/>
      <c r="CPG75" s="53"/>
      <c r="CQL75">
        <v>43</v>
      </c>
      <c r="CQN75">
        <v>1</v>
      </c>
      <c r="CQO75">
        <v>30.44</v>
      </c>
      <c r="CQT75">
        <v>1</v>
      </c>
      <c r="CQW75" s="10" t="s">
        <v>4051</v>
      </c>
      <c r="CQZ75">
        <v>1</v>
      </c>
      <c r="CVZ75">
        <v>1</v>
      </c>
      <c r="CZT75">
        <v>1</v>
      </c>
      <c r="CZV75">
        <v>1</v>
      </c>
      <c r="DBA75">
        <v>1</v>
      </c>
      <c r="DHU75">
        <v>150</v>
      </c>
      <c r="DHV75">
        <v>1</v>
      </c>
      <c r="DHW75">
        <f t="shared" si="518"/>
        <v>1500</v>
      </c>
      <c r="DHZ75">
        <v>1</v>
      </c>
      <c r="DIC75">
        <v>10</v>
      </c>
      <c r="DID75">
        <v>9</v>
      </c>
      <c r="DIE75">
        <v>0</v>
      </c>
      <c r="DIF75">
        <v>0</v>
      </c>
      <c r="DIK75">
        <f t="shared" si="519"/>
        <v>0</v>
      </c>
      <c r="DIX75">
        <f t="shared" si="520"/>
        <v>0</v>
      </c>
      <c r="DJK75">
        <f t="shared" si="766"/>
        <v>0</v>
      </c>
      <c r="DJV75">
        <f t="shared" si="384"/>
        <v>0</v>
      </c>
      <c r="DKG75">
        <f t="shared" si="385"/>
        <v>0</v>
      </c>
      <c r="DKR75">
        <f t="shared" si="386"/>
        <v>0</v>
      </c>
      <c r="DLC75">
        <f t="shared" si="387"/>
        <v>0</v>
      </c>
      <c r="DLO75">
        <f t="shared" si="388"/>
        <v>0</v>
      </c>
      <c r="DMA75">
        <f t="shared" si="389"/>
        <v>0</v>
      </c>
      <c r="DML75">
        <f t="shared" si="390"/>
        <v>0</v>
      </c>
      <c r="DMX75">
        <f t="shared" si="391"/>
        <v>0</v>
      </c>
      <c r="DNJ75">
        <f t="shared" si="392"/>
        <v>0</v>
      </c>
      <c r="DNU75">
        <f t="shared" si="393"/>
        <v>0</v>
      </c>
      <c r="DOG75">
        <f t="shared" si="394"/>
        <v>0</v>
      </c>
      <c r="DOR75">
        <f t="shared" si="395"/>
        <v>0</v>
      </c>
      <c r="DPC75">
        <f t="shared" si="396"/>
        <v>0</v>
      </c>
      <c r="DPN75">
        <f t="shared" si="397"/>
        <v>0</v>
      </c>
      <c r="DPY75">
        <f t="shared" si="398"/>
        <v>0</v>
      </c>
      <c r="DQK75">
        <f t="shared" si="399"/>
        <v>0</v>
      </c>
      <c r="DQV75">
        <f t="shared" si="400"/>
        <v>0</v>
      </c>
      <c r="DRH75">
        <f t="shared" si="521"/>
        <v>0</v>
      </c>
      <c r="DRT75">
        <f t="shared" si="401"/>
        <v>0</v>
      </c>
      <c r="DSE75">
        <f t="shared" si="402"/>
        <v>0</v>
      </c>
      <c r="DSQ75">
        <f t="shared" si="522"/>
        <v>0</v>
      </c>
      <c r="DTD75">
        <f t="shared" si="523"/>
        <v>0</v>
      </c>
      <c r="DTP75">
        <f t="shared" si="403"/>
        <v>0</v>
      </c>
      <c r="DUA75">
        <f t="shared" si="404"/>
        <v>0</v>
      </c>
      <c r="DUL75">
        <f t="shared" si="405"/>
        <v>0</v>
      </c>
      <c r="DUW75">
        <f t="shared" si="406"/>
        <v>0</v>
      </c>
      <c r="DVH75">
        <f t="shared" si="407"/>
        <v>0</v>
      </c>
      <c r="DVS75">
        <f t="shared" si="408"/>
        <v>0</v>
      </c>
      <c r="DWD75">
        <f t="shared" si="409"/>
        <v>0</v>
      </c>
      <c r="DWO75">
        <f t="shared" si="524"/>
        <v>0</v>
      </c>
      <c r="DXA75">
        <f t="shared" si="410"/>
        <v>0</v>
      </c>
      <c r="DXL75">
        <f t="shared" si="411"/>
        <v>0</v>
      </c>
      <c r="DXW75">
        <f t="shared" si="412"/>
        <v>0</v>
      </c>
      <c r="DYH75">
        <f t="shared" si="413"/>
        <v>0</v>
      </c>
      <c r="DYS75">
        <f t="shared" si="414"/>
        <v>0</v>
      </c>
      <c r="DZD75">
        <f t="shared" si="415"/>
        <v>0</v>
      </c>
      <c r="DZO75">
        <f t="shared" si="416"/>
        <v>0</v>
      </c>
      <c r="EAA75">
        <f t="shared" si="417"/>
        <v>0</v>
      </c>
      <c r="EAL75">
        <f t="shared" si="418"/>
        <v>0</v>
      </c>
      <c r="EAW75">
        <f t="shared" si="419"/>
        <v>0</v>
      </c>
      <c r="EBH75">
        <f t="shared" si="420"/>
        <v>0</v>
      </c>
      <c r="EBS75">
        <f t="shared" si="421"/>
        <v>0</v>
      </c>
      <c r="ECD75">
        <f t="shared" si="422"/>
        <v>0</v>
      </c>
      <c r="ECP75">
        <f t="shared" si="423"/>
        <v>0</v>
      </c>
      <c r="EDB75">
        <f t="shared" si="424"/>
        <v>0</v>
      </c>
      <c r="EDM75">
        <f t="shared" si="425"/>
        <v>0</v>
      </c>
      <c r="EDX75">
        <f t="shared" si="426"/>
        <v>0</v>
      </c>
      <c r="EEI75">
        <f t="shared" si="427"/>
        <v>0</v>
      </c>
      <c r="EEU75">
        <f t="shared" si="428"/>
        <v>0</v>
      </c>
      <c r="EFF75">
        <f t="shared" si="429"/>
        <v>0</v>
      </c>
      <c r="EFQ75">
        <f t="shared" si="430"/>
        <v>0</v>
      </c>
      <c r="EGB75">
        <f t="shared" si="431"/>
        <v>0</v>
      </c>
      <c r="EGO75">
        <f t="shared" si="432"/>
        <v>0</v>
      </c>
      <c r="EGZ75">
        <f t="shared" si="433"/>
        <v>0</v>
      </c>
      <c r="EHI75">
        <v>500</v>
      </c>
      <c r="EHJ75">
        <v>1</v>
      </c>
      <c r="EHK75">
        <f t="shared" si="434"/>
        <v>5000</v>
      </c>
      <c r="EHN75">
        <v>1</v>
      </c>
      <c r="EHO75">
        <v>10</v>
      </c>
      <c r="EHP75">
        <v>9</v>
      </c>
      <c r="EHQ75">
        <v>0</v>
      </c>
      <c r="EHR75">
        <v>0</v>
      </c>
      <c r="EHV75">
        <f t="shared" si="435"/>
        <v>0</v>
      </c>
      <c r="EIG75">
        <f t="shared" si="436"/>
        <v>0</v>
      </c>
      <c r="EIR75">
        <f t="shared" si="437"/>
        <v>0</v>
      </c>
      <c r="EJC75">
        <f t="shared" si="438"/>
        <v>0</v>
      </c>
      <c r="EJN75">
        <f t="shared" si="439"/>
        <v>0</v>
      </c>
      <c r="EJY75">
        <f t="shared" si="440"/>
        <v>0</v>
      </c>
      <c r="EKK75">
        <f t="shared" si="441"/>
        <v>0</v>
      </c>
      <c r="EKW75">
        <f t="shared" si="442"/>
        <v>0</v>
      </c>
      <c r="ELI75">
        <f t="shared" si="443"/>
        <v>0</v>
      </c>
      <c r="ELT75">
        <f t="shared" si="444"/>
        <v>0</v>
      </c>
      <c r="EMF75">
        <f t="shared" si="445"/>
        <v>0</v>
      </c>
      <c r="EMR75">
        <f t="shared" si="446"/>
        <v>0</v>
      </c>
      <c r="ENC75">
        <f t="shared" si="447"/>
        <v>0</v>
      </c>
      <c r="ENN75">
        <f t="shared" si="448"/>
        <v>0</v>
      </c>
      <c r="ENZ75">
        <f t="shared" si="449"/>
        <v>0</v>
      </c>
      <c r="EOL75">
        <f t="shared" si="450"/>
        <v>0</v>
      </c>
      <c r="EOW75">
        <f t="shared" si="451"/>
        <v>0</v>
      </c>
      <c r="EPH75">
        <f t="shared" si="525"/>
        <v>0</v>
      </c>
      <c r="EPT75">
        <f t="shared" si="452"/>
        <v>0</v>
      </c>
      <c r="EQE75">
        <f t="shared" si="453"/>
        <v>0</v>
      </c>
      <c r="EQP75">
        <f t="shared" si="454"/>
        <v>0</v>
      </c>
      <c r="ERA75">
        <f t="shared" si="455"/>
        <v>0</v>
      </c>
      <c r="ERL75">
        <f t="shared" si="456"/>
        <v>0</v>
      </c>
      <c r="ERW75">
        <f t="shared" si="526"/>
        <v>0</v>
      </c>
      <c r="ESI75">
        <f t="shared" si="457"/>
        <v>0</v>
      </c>
      <c r="ESU75">
        <f t="shared" si="458"/>
        <v>0</v>
      </c>
      <c r="ETG75">
        <f t="shared" si="459"/>
        <v>0</v>
      </c>
      <c r="ETS75">
        <f t="shared" si="460"/>
        <v>0</v>
      </c>
      <c r="EUD75">
        <f t="shared" si="461"/>
        <v>0</v>
      </c>
      <c r="EUO75">
        <f t="shared" si="462"/>
        <v>0</v>
      </c>
      <c r="EUZ75">
        <f t="shared" si="463"/>
        <v>0</v>
      </c>
      <c r="EVL75">
        <f t="shared" si="464"/>
        <v>0</v>
      </c>
      <c r="EVW75">
        <f t="shared" si="465"/>
        <v>0</v>
      </c>
      <c r="EWH75">
        <f t="shared" si="466"/>
        <v>0</v>
      </c>
      <c r="EWT75">
        <f t="shared" si="467"/>
        <v>0</v>
      </c>
      <c r="EXE75">
        <f t="shared" si="468"/>
        <v>0</v>
      </c>
      <c r="EXP75">
        <f t="shared" si="469"/>
        <v>0</v>
      </c>
      <c r="EYB75">
        <f t="shared" si="470"/>
        <v>0</v>
      </c>
      <c r="EYM75">
        <f t="shared" si="471"/>
        <v>0</v>
      </c>
      <c r="EYX75">
        <f t="shared" si="472"/>
        <v>0</v>
      </c>
      <c r="EZJ75">
        <f t="shared" si="473"/>
        <v>0</v>
      </c>
      <c r="EZU75">
        <f t="shared" si="474"/>
        <v>0</v>
      </c>
      <c r="FAF75">
        <f t="shared" si="475"/>
        <v>0</v>
      </c>
      <c r="FAQ75">
        <f t="shared" si="476"/>
        <v>0</v>
      </c>
      <c r="FBC75">
        <f t="shared" si="477"/>
        <v>0</v>
      </c>
      <c r="FBN75">
        <f t="shared" si="478"/>
        <v>0</v>
      </c>
      <c r="FBY75">
        <f t="shared" si="479"/>
        <v>0</v>
      </c>
      <c r="FCJ75">
        <f t="shared" si="480"/>
        <v>0</v>
      </c>
      <c r="FCU75">
        <f t="shared" si="481"/>
        <v>0</v>
      </c>
      <c r="FDF75">
        <f t="shared" si="482"/>
        <v>0</v>
      </c>
      <c r="FDQ75">
        <f t="shared" si="483"/>
        <v>0</v>
      </c>
      <c r="FEB75">
        <f t="shared" si="484"/>
        <v>0</v>
      </c>
      <c r="FEM75">
        <f t="shared" si="485"/>
        <v>0</v>
      </c>
      <c r="FEY75">
        <f t="shared" si="486"/>
        <v>0</v>
      </c>
      <c r="FFJ75">
        <f t="shared" si="487"/>
        <v>0</v>
      </c>
      <c r="FFU75">
        <f t="shared" si="488"/>
        <v>0</v>
      </c>
      <c r="FGG75">
        <f t="shared" si="489"/>
        <v>0</v>
      </c>
      <c r="FGR75">
        <f t="shared" si="490"/>
        <v>0</v>
      </c>
      <c r="FHC75">
        <f t="shared" si="491"/>
        <v>0</v>
      </c>
      <c r="FHN75">
        <f t="shared" si="492"/>
        <v>0</v>
      </c>
      <c r="FHY75">
        <f t="shared" si="527"/>
        <v>0</v>
      </c>
      <c r="FIK75">
        <f t="shared" si="493"/>
        <v>0</v>
      </c>
      <c r="FIV75">
        <f t="shared" si="494"/>
        <v>0</v>
      </c>
      <c r="FJG75">
        <f t="shared" si="495"/>
        <v>0</v>
      </c>
      <c r="FJR75">
        <f t="shared" si="496"/>
        <v>0</v>
      </c>
      <c r="FKC75">
        <f t="shared" si="528"/>
        <v>0</v>
      </c>
      <c r="FKO75">
        <f t="shared" si="497"/>
        <v>0</v>
      </c>
      <c r="FKZ75">
        <f t="shared" si="498"/>
        <v>0</v>
      </c>
      <c r="FLK75">
        <f t="shared" si="499"/>
        <v>0</v>
      </c>
      <c r="FLW75">
        <f t="shared" si="500"/>
        <v>0</v>
      </c>
      <c r="FMH75">
        <f t="shared" si="501"/>
        <v>0</v>
      </c>
      <c r="FMS75">
        <f t="shared" si="502"/>
        <v>0</v>
      </c>
      <c r="FND75">
        <f t="shared" si="503"/>
        <v>0</v>
      </c>
      <c r="FNO75">
        <f t="shared" si="504"/>
        <v>0</v>
      </c>
      <c r="FNZ75">
        <f t="shared" si="529"/>
        <v>0</v>
      </c>
      <c r="FOL75">
        <f t="shared" si="505"/>
        <v>0</v>
      </c>
      <c r="FOW75">
        <f t="shared" si="506"/>
        <v>0</v>
      </c>
      <c r="FPH75">
        <f t="shared" si="507"/>
        <v>0</v>
      </c>
      <c r="FPS75">
        <f t="shared" si="508"/>
        <v>0</v>
      </c>
      <c r="FQD75">
        <f t="shared" si="509"/>
        <v>0</v>
      </c>
      <c r="FQO75">
        <f t="shared" si="510"/>
        <v>0</v>
      </c>
      <c r="FQZ75">
        <f t="shared" si="511"/>
        <v>0</v>
      </c>
      <c r="FRK75">
        <f t="shared" si="512"/>
        <v>0</v>
      </c>
      <c r="FRW75">
        <f t="shared" si="513"/>
        <v>0</v>
      </c>
      <c r="FSH75">
        <f t="shared" si="514"/>
        <v>0</v>
      </c>
      <c r="FSS75">
        <f t="shared" si="515"/>
        <v>0</v>
      </c>
      <c r="FTD75">
        <f t="shared" si="516"/>
        <v>0</v>
      </c>
      <c r="FTP75">
        <f t="shared" si="517"/>
        <v>0</v>
      </c>
      <c r="FUA75">
        <f t="shared" si="530"/>
        <v>0</v>
      </c>
      <c r="FUM75">
        <f t="shared" si="531"/>
        <v>0</v>
      </c>
      <c r="FUY75">
        <f t="shared" si="532"/>
        <v>0</v>
      </c>
      <c r="FVK75">
        <f t="shared" si="533"/>
        <v>0</v>
      </c>
      <c r="FVX75">
        <f t="shared" si="534"/>
        <v>0</v>
      </c>
      <c r="FWJ75">
        <f t="shared" si="535"/>
        <v>0</v>
      </c>
      <c r="FWU75">
        <f t="shared" si="536"/>
        <v>0</v>
      </c>
      <c r="FXF75">
        <f t="shared" si="537"/>
        <v>0</v>
      </c>
      <c r="FXR75">
        <f t="shared" si="538"/>
        <v>0</v>
      </c>
      <c r="FYD75">
        <f t="shared" si="539"/>
        <v>0</v>
      </c>
      <c r="FYO75">
        <f t="shared" si="540"/>
        <v>0</v>
      </c>
      <c r="FYZ75">
        <f t="shared" si="541"/>
        <v>0</v>
      </c>
      <c r="FZK75">
        <f t="shared" si="542"/>
        <v>0</v>
      </c>
      <c r="FZV75">
        <f t="shared" si="543"/>
        <v>0</v>
      </c>
      <c r="GAG75">
        <f t="shared" si="544"/>
        <v>0</v>
      </c>
      <c r="GAR75">
        <f t="shared" si="545"/>
        <v>0</v>
      </c>
      <c r="GBD75">
        <f t="shared" si="546"/>
        <v>0</v>
      </c>
      <c r="GBO75">
        <f t="shared" si="547"/>
        <v>0</v>
      </c>
      <c r="GBZ75">
        <f t="shared" si="548"/>
        <v>0</v>
      </c>
      <c r="GCK75">
        <f t="shared" si="549"/>
        <v>0</v>
      </c>
      <c r="GDH75">
        <f t="shared" si="550"/>
        <v>0</v>
      </c>
      <c r="GDT75">
        <f t="shared" si="551"/>
        <v>0</v>
      </c>
      <c r="GEF75">
        <f t="shared" si="552"/>
        <v>0</v>
      </c>
      <c r="GES75">
        <f t="shared" si="553"/>
        <v>0</v>
      </c>
      <c r="GFE75">
        <f t="shared" si="554"/>
        <v>0</v>
      </c>
      <c r="GFP75">
        <f t="shared" si="555"/>
        <v>0</v>
      </c>
      <c r="GGA75">
        <f t="shared" si="556"/>
        <v>0</v>
      </c>
      <c r="GGL75">
        <f t="shared" si="557"/>
        <v>0</v>
      </c>
      <c r="GGW75">
        <f t="shared" si="558"/>
        <v>0</v>
      </c>
      <c r="GHH75">
        <f t="shared" si="559"/>
        <v>0</v>
      </c>
      <c r="GHS75">
        <f t="shared" si="560"/>
        <v>0</v>
      </c>
      <c r="GID75">
        <f t="shared" si="561"/>
        <v>0</v>
      </c>
      <c r="GIO75">
        <f t="shared" si="562"/>
        <v>0</v>
      </c>
      <c r="GIZ75">
        <f t="shared" si="563"/>
        <v>0</v>
      </c>
      <c r="GJK75">
        <f t="shared" si="564"/>
        <v>0</v>
      </c>
      <c r="GJV75">
        <f t="shared" si="565"/>
        <v>0</v>
      </c>
      <c r="GKG75">
        <f t="shared" si="566"/>
        <v>0</v>
      </c>
      <c r="GKR75">
        <f t="shared" si="567"/>
        <v>0</v>
      </c>
      <c r="GLC75">
        <f t="shared" si="568"/>
        <v>0</v>
      </c>
      <c r="GLN75">
        <f t="shared" si="569"/>
        <v>0</v>
      </c>
      <c r="GLY75">
        <f t="shared" si="570"/>
        <v>0</v>
      </c>
      <c r="GMJ75">
        <f t="shared" si="571"/>
        <v>0</v>
      </c>
      <c r="GMT75">
        <v>40</v>
      </c>
      <c r="GMU75">
        <v>0.5</v>
      </c>
      <c r="GMV75">
        <f t="shared" si="572"/>
        <v>180</v>
      </c>
      <c r="GMY75">
        <v>1</v>
      </c>
      <c r="GMZ75">
        <v>9</v>
      </c>
      <c r="GNA75">
        <v>8</v>
      </c>
      <c r="GNB75">
        <v>0</v>
      </c>
      <c r="GNC75" s="17"/>
      <c r="GNH75">
        <f t="shared" si="573"/>
        <v>0</v>
      </c>
      <c r="GNS75">
        <f t="shared" si="574"/>
        <v>0</v>
      </c>
      <c r="GOD75">
        <f t="shared" si="575"/>
        <v>0</v>
      </c>
      <c r="GOO75">
        <f t="shared" si="576"/>
        <v>0</v>
      </c>
      <c r="GOZ75">
        <f t="shared" si="577"/>
        <v>0</v>
      </c>
      <c r="GPK75">
        <f t="shared" si="578"/>
        <v>0</v>
      </c>
      <c r="GPV75">
        <f t="shared" si="579"/>
        <v>0</v>
      </c>
      <c r="GQG75">
        <f t="shared" si="580"/>
        <v>0</v>
      </c>
      <c r="GQT75">
        <f t="shared" si="581"/>
        <v>0</v>
      </c>
      <c r="GRE75">
        <f t="shared" si="582"/>
        <v>0</v>
      </c>
      <c r="GRP75">
        <f t="shared" si="583"/>
        <v>0</v>
      </c>
      <c r="GSB75">
        <f t="shared" si="584"/>
        <v>0</v>
      </c>
      <c r="GSM75">
        <f t="shared" si="585"/>
        <v>0</v>
      </c>
      <c r="GSX75">
        <f t="shared" si="586"/>
        <v>0</v>
      </c>
      <c r="GTJ75">
        <f t="shared" si="587"/>
        <v>0</v>
      </c>
      <c r="GTU75">
        <f t="shared" si="588"/>
        <v>0</v>
      </c>
      <c r="GUF75">
        <f t="shared" si="589"/>
        <v>0</v>
      </c>
      <c r="GUQ75">
        <f t="shared" si="590"/>
        <v>0</v>
      </c>
      <c r="GVB75">
        <f t="shared" si="591"/>
        <v>0</v>
      </c>
      <c r="GVM75">
        <f t="shared" si="592"/>
        <v>0</v>
      </c>
      <c r="GVX75">
        <f t="shared" si="593"/>
        <v>0</v>
      </c>
      <c r="GWI75">
        <f t="shared" si="594"/>
        <v>0</v>
      </c>
      <c r="GWU75">
        <f t="shared" si="595"/>
        <v>0</v>
      </c>
      <c r="GXF75">
        <f t="shared" si="596"/>
        <v>0</v>
      </c>
      <c r="GXQ75">
        <f t="shared" si="597"/>
        <v>0</v>
      </c>
      <c r="GYC75">
        <f t="shared" si="598"/>
        <v>0</v>
      </c>
      <c r="GYN75">
        <f t="shared" si="599"/>
        <v>0</v>
      </c>
      <c r="GYZ75">
        <f t="shared" si="600"/>
        <v>0</v>
      </c>
      <c r="GZL75">
        <f t="shared" si="601"/>
        <v>0</v>
      </c>
      <c r="GZW75">
        <f t="shared" si="602"/>
        <v>0</v>
      </c>
      <c r="HAI75">
        <f t="shared" si="603"/>
        <v>0</v>
      </c>
      <c r="HAT75">
        <f t="shared" si="604"/>
        <v>0</v>
      </c>
      <c r="HBE75">
        <f t="shared" si="605"/>
        <v>0</v>
      </c>
      <c r="HBQ75">
        <f t="shared" si="606"/>
        <v>0</v>
      </c>
      <c r="HCB75">
        <f t="shared" si="607"/>
        <v>0</v>
      </c>
      <c r="HCN75">
        <f t="shared" si="608"/>
        <v>0</v>
      </c>
      <c r="HCY75">
        <f t="shared" si="609"/>
        <v>0</v>
      </c>
      <c r="HDJ75">
        <f t="shared" si="610"/>
        <v>0</v>
      </c>
      <c r="HDU75">
        <f t="shared" si="611"/>
        <v>0</v>
      </c>
      <c r="HEG75">
        <f t="shared" si="612"/>
        <v>0</v>
      </c>
      <c r="HER75">
        <f t="shared" si="613"/>
        <v>0</v>
      </c>
      <c r="HFC75">
        <f t="shared" si="614"/>
        <v>0</v>
      </c>
      <c r="HFN75">
        <f t="shared" si="615"/>
        <v>0</v>
      </c>
      <c r="HFY75">
        <f t="shared" si="616"/>
        <v>0</v>
      </c>
      <c r="HGJ75">
        <f t="shared" si="617"/>
        <v>0</v>
      </c>
      <c r="HGU75">
        <f t="shared" si="618"/>
        <v>0</v>
      </c>
      <c r="HHF75">
        <f t="shared" si="619"/>
        <v>0</v>
      </c>
      <c r="HHQ75">
        <f t="shared" si="620"/>
        <v>0</v>
      </c>
      <c r="HIB75">
        <f t="shared" si="621"/>
        <v>0</v>
      </c>
      <c r="HIM75">
        <f t="shared" si="622"/>
        <v>0</v>
      </c>
      <c r="HIX75">
        <f t="shared" si="623"/>
        <v>0</v>
      </c>
      <c r="HJJ75">
        <f t="shared" si="624"/>
        <v>0</v>
      </c>
      <c r="HJU75">
        <f t="shared" si="625"/>
        <v>0</v>
      </c>
      <c r="HKF75">
        <f t="shared" si="626"/>
        <v>0</v>
      </c>
      <c r="HKQ75">
        <f t="shared" si="627"/>
        <v>0</v>
      </c>
      <c r="HLB75">
        <f t="shared" si="628"/>
        <v>0</v>
      </c>
      <c r="HLM75">
        <f t="shared" si="629"/>
        <v>0</v>
      </c>
      <c r="HLY75">
        <f t="shared" si="630"/>
        <v>0</v>
      </c>
      <c r="HMJ75">
        <f t="shared" si="631"/>
        <v>0</v>
      </c>
      <c r="HMV75">
        <f t="shared" si="632"/>
        <v>0</v>
      </c>
      <c r="HNG75">
        <f t="shared" si="633"/>
        <v>0</v>
      </c>
      <c r="HNR75">
        <f t="shared" si="634"/>
        <v>0</v>
      </c>
      <c r="HOC75">
        <f t="shared" si="635"/>
        <v>0</v>
      </c>
      <c r="HON75">
        <f t="shared" si="636"/>
        <v>0</v>
      </c>
      <c r="HOY75">
        <f t="shared" si="637"/>
        <v>0</v>
      </c>
      <c r="HPJ75">
        <f t="shared" si="638"/>
        <v>0</v>
      </c>
      <c r="HPV75">
        <f t="shared" si="639"/>
        <v>0</v>
      </c>
      <c r="HQG75">
        <f t="shared" si="640"/>
        <v>0</v>
      </c>
      <c r="HQR75">
        <f t="shared" si="641"/>
        <v>0</v>
      </c>
      <c r="HRC75">
        <f t="shared" si="642"/>
        <v>0</v>
      </c>
      <c r="HRO75">
        <f t="shared" si="643"/>
        <v>0</v>
      </c>
      <c r="HRZ75">
        <f t="shared" si="644"/>
        <v>0</v>
      </c>
      <c r="HSK75">
        <f t="shared" si="645"/>
        <v>0</v>
      </c>
      <c r="HSV75">
        <f t="shared" si="646"/>
        <v>0</v>
      </c>
      <c r="HTG75">
        <f t="shared" si="647"/>
        <v>0</v>
      </c>
      <c r="HTS75">
        <f t="shared" si="648"/>
        <v>0</v>
      </c>
      <c r="HUE75">
        <f t="shared" si="649"/>
        <v>0</v>
      </c>
      <c r="HUP75">
        <f t="shared" si="650"/>
        <v>0</v>
      </c>
      <c r="HVA75">
        <f t="shared" si="651"/>
        <v>0</v>
      </c>
      <c r="HVL75">
        <f t="shared" si="652"/>
        <v>0</v>
      </c>
      <c r="HVW75">
        <f t="shared" si="653"/>
        <v>0</v>
      </c>
      <c r="HWI75">
        <f t="shared" si="654"/>
        <v>0</v>
      </c>
      <c r="HWT75">
        <f t="shared" si="655"/>
        <v>0</v>
      </c>
      <c r="HXE75">
        <f t="shared" si="656"/>
        <v>0</v>
      </c>
      <c r="HXQ75">
        <f t="shared" si="657"/>
        <v>0</v>
      </c>
      <c r="HYB75">
        <f t="shared" si="658"/>
        <v>0</v>
      </c>
      <c r="HYM75">
        <f t="shared" si="659"/>
        <v>0</v>
      </c>
      <c r="HYX75">
        <f t="shared" si="660"/>
        <v>0</v>
      </c>
      <c r="HZI75">
        <f t="shared" si="661"/>
        <v>0</v>
      </c>
      <c r="HZT75">
        <f t="shared" si="662"/>
        <v>0</v>
      </c>
      <c r="IAE75">
        <f t="shared" si="663"/>
        <v>0</v>
      </c>
      <c r="IAP75">
        <f t="shared" si="664"/>
        <v>0</v>
      </c>
      <c r="IBA75">
        <f t="shared" si="665"/>
        <v>0</v>
      </c>
      <c r="IBL75">
        <f t="shared" si="666"/>
        <v>0</v>
      </c>
      <c r="IBW75">
        <f t="shared" si="667"/>
        <v>0</v>
      </c>
      <c r="ICH75">
        <f t="shared" si="668"/>
        <v>0</v>
      </c>
      <c r="ICS75">
        <f t="shared" si="669"/>
        <v>0</v>
      </c>
      <c r="IDD75">
        <f t="shared" si="670"/>
        <v>0</v>
      </c>
      <c r="IDO75">
        <f t="shared" si="671"/>
        <v>0</v>
      </c>
      <c r="IDZ75">
        <f t="shared" si="672"/>
        <v>0</v>
      </c>
      <c r="IEK75">
        <f t="shared" si="673"/>
        <v>0</v>
      </c>
      <c r="IEV75">
        <f t="shared" si="674"/>
        <v>0</v>
      </c>
      <c r="IFH75">
        <f t="shared" si="675"/>
        <v>0</v>
      </c>
      <c r="IFS75">
        <f t="shared" si="676"/>
        <v>0</v>
      </c>
      <c r="IGD75">
        <f t="shared" si="677"/>
        <v>0</v>
      </c>
      <c r="IGO75">
        <f t="shared" si="678"/>
        <v>0</v>
      </c>
      <c r="IGZ75">
        <f t="shared" si="679"/>
        <v>0</v>
      </c>
      <c r="IHK75">
        <f t="shared" si="680"/>
        <v>0</v>
      </c>
      <c r="IHV75">
        <f t="shared" si="681"/>
        <v>0</v>
      </c>
      <c r="IIE75">
        <f t="shared" si="682"/>
        <v>0</v>
      </c>
      <c r="IIP75">
        <f t="shared" si="683"/>
        <v>0</v>
      </c>
      <c r="IJA75">
        <f t="shared" si="684"/>
        <v>0</v>
      </c>
      <c r="IJL75">
        <f t="shared" si="685"/>
        <v>0</v>
      </c>
      <c r="IJU75">
        <v>10</v>
      </c>
      <c r="IJV75">
        <v>1</v>
      </c>
      <c r="IJW75">
        <f t="shared" si="686"/>
        <v>0</v>
      </c>
      <c r="IJZ75">
        <v>1</v>
      </c>
      <c r="IKB75" s="17"/>
      <c r="IKC75">
        <v>0</v>
      </c>
      <c r="IKD75">
        <v>0</v>
      </c>
      <c r="IKH75">
        <f t="shared" si="687"/>
        <v>0</v>
      </c>
      <c r="IKS75">
        <f t="shared" si="688"/>
        <v>0</v>
      </c>
      <c r="ILE75">
        <f t="shared" si="689"/>
        <v>0</v>
      </c>
      <c r="ILQ75">
        <f t="shared" si="690"/>
        <v>0</v>
      </c>
      <c r="IMB75">
        <f t="shared" si="691"/>
        <v>0</v>
      </c>
      <c r="IMM75">
        <f t="shared" si="692"/>
        <v>0</v>
      </c>
      <c r="IMW75">
        <v>25</v>
      </c>
      <c r="IMX75">
        <v>1</v>
      </c>
      <c r="IMY75">
        <f t="shared" si="693"/>
        <v>250</v>
      </c>
      <c r="INB75">
        <v>1</v>
      </c>
      <c r="INC75" s="38">
        <v>10</v>
      </c>
      <c r="IND75">
        <v>9</v>
      </c>
      <c r="INE75">
        <v>0</v>
      </c>
      <c r="INF75" s="53"/>
      <c r="INJ75">
        <f t="shared" si="694"/>
        <v>0</v>
      </c>
      <c r="INU75">
        <f t="shared" si="695"/>
        <v>0</v>
      </c>
      <c r="IOF75">
        <f t="shared" si="696"/>
        <v>0</v>
      </c>
      <c r="IOQ75">
        <f t="shared" si="697"/>
        <v>0</v>
      </c>
      <c r="IPB75">
        <f t="shared" si="698"/>
        <v>0</v>
      </c>
      <c r="IPN75">
        <f t="shared" si="699"/>
        <v>0</v>
      </c>
      <c r="IQK75">
        <f t="shared" si="700"/>
        <v>0</v>
      </c>
      <c r="IQV75">
        <f t="shared" si="701"/>
        <v>0</v>
      </c>
      <c r="IRG75">
        <f t="shared" si="702"/>
        <v>0</v>
      </c>
      <c r="IRS75">
        <f t="shared" si="703"/>
        <v>0</v>
      </c>
      <c r="ISE75">
        <f t="shared" si="704"/>
        <v>0</v>
      </c>
      <c r="ISQ75">
        <f t="shared" si="705"/>
        <v>0</v>
      </c>
      <c r="ITB75">
        <f t="shared" si="706"/>
        <v>0</v>
      </c>
      <c r="ITM75">
        <f t="shared" si="707"/>
        <v>0</v>
      </c>
      <c r="ITX75">
        <f t="shared" si="708"/>
        <v>0</v>
      </c>
      <c r="IUI75">
        <f t="shared" si="709"/>
        <v>0</v>
      </c>
      <c r="IUU75">
        <f t="shared" si="710"/>
        <v>0</v>
      </c>
      <c r="IVG75">
        <f t="shared" si="711"/>
        <v>0</v>
      </c>
      <c r="IVS75">
        <f t="shared" si="712"/>
        <v>0</v>
      </c>
      <c r="IWB75">
        <f t="shared" si="713"/>
        <v>0</v>
      </c>
      <c r="IWM75">
        <f t="shared" si="714"/>
        <v>0</v>
      </c>
      <c r="IWX75">
        <f t="shared" si="715"/>
        <v>0</v>
      </c>
      <c r="IXI75">
        <f t="shared" si="716"/>
        <v>0</v>
      </c>
      <c r="IXU75">
        <f t="shared" si="717"/>
        <v>0</v>
      </c>
      <c r="IYF75">
        <f t="shared" si="718"/>
        <v>0</v>
      </c>
      <c r="IYR75">
        <f t="shared" si="719"/>
        <v>0</v>
      </c>
      <c r="IZC75">
        <f t="shared" si="720"/>
        <v>0</v>
      </c>
      <c r="IZN75">
        <f t="shared" si="721"/>
        <v>0</v>
      </c>
      <c r="IZY75">
        <f t="shared" si="722"/>
        <v>0</v>
      </c>
      <c r="JAJ75">
        <f t="shared" si="723"/>
        <v>0</v>
      </c>
      <c r="JAU75">
        <f t="shared" si="724"/>
        <v>0</v>
      </c>
      <c r="JBF75">
        <f t="shared" si="725"/>
        <v>0</v>
      </c>
      <c r="JBQ75">
        <f t="shared" si="726"/>
        <v>0</v>
      </c>
      <c r="JCB75">
        <f t="shared" si="727"/>
        <v>0</v>
      </c>
      <c r="JCM75">
        <f t="shared" si="728"/>
        <v>0</v>
      </c>
      <c r="JCY75">
        <f t="shared" si="729"/>
        <v>0</v>
      </c>
      <c r="JDJ75">
        <f t="shared" si="730"/>
        <v>0</v>
      </c>
      <c r="JDU75">
        <f t="shared" si="731"/>
        <v>0</v>
      </c>
      <c r="JEF75">
        <f t="shared" si="732"/>
        <v>0</v>
      </c>
      <c r="JEQ75">
        <f t="shared" si="733"/>
        <v>0</v>
      </c>
      <c r="JFB75">
        <f t="shared" si="734"/>
        <v>0</v>
      </c>
      <c r="JFM75">
        <f t="shared" si="735"/>
        <v>0</v>
      </c>
      <c r="JFX75">
        <f t="shared" si="736"/>
        <v>0</v>
      </c>
      <c r="JGI75">
        <f t="shared" si="737"/>
        <v>0</v>
      </c>
      <c r="JGT75">
        <f t="shared" si="738"/>
        <v>0</v>
      </c>
      <c r="JHF75">
        <f t="shared" si="739"/>
        <v>0</v>
      </c>
      <c r="JHQ75">
        <f t="shared" si="740"/>
        <v>0</v>
      </c>
      <c r="JIC75">
        <f t="shared" si="741"/>
        <v>0</v>
      </c>
      <c r="JIO75">
        <f t="shared" si="742"/>
        <v>0</v>
      </c>
      <c r="JJA75">
        <f t="shared" si="743"/>
        <v>0</v>
      </c>
      <c r="JJL75">
        <f t="shared" si="744"/>
        <v>0</v>
      </c>
      <c r="JJX75">
        <f t="shared" si="745"/>
        <v>0</v>
      </c>
      <c r="JKJ75">
        <f t="shared" si="746"/>
        <v>0</v>
      </c>
      <c r="JKV75">
        <f t="shared" si="747"/>
        <v>0</v>
      </c>
      <c r="JLG75">
        <f t="shared" si="748"/>
        <v>0</v>
      </c>
      <c r="JLR75">
        <f t="shared" si="749"/>
        <v>0</v>
      </c>
      <c r="JMC75">
        <f t="shared" si="750"/>
        <v>0</v>
      </c>
      <c r="JMO75">
        <f t="shared" si="751"/>
        <v>0</v>
      </c>
      <c r="JMZ75">
        <f t="shared" si="752"/>
        <v>0</v>
      </c>
      <c r="JNK75">
        <f t="shared" si="753"/>
        <v>0</v>
      </c>
      <c r="JNV75">
        <f t="shared" si="754"/>
        <v>0</v>
      </c>
      <c r="JOG75">
        <f t="shared" si="755"/>
        <v>0</v>
      </c>
      <c r="JOR75">
        <f t="shared" si="756"/>
        <v>0</v>
      </c>
      <c r="JPC75">
        <f t="shared" si="757"/>
        <v>0</v>
      </c>
      <c r="JPP75">
        <f t="shared" si="758"/>
        <v>0</v>
      </c>
      <c r="JQA75">
        <f t="shared" si="759"/>
        <v>0</v>
      </c>
      <c r="JQM75">
        <f t="shared" si="760"/>
        <v>0</v>
      </c>
      <c r="JQY75">
        <f t="shared" si="761"/>
        <v>0</v>
      </c>
      <c r="JRJ75">
        <f t="shared" si="762"/>
        <v>0</v>
      </c>
      <c r="JRU75">
        <f t="shared" si="763"/>
        <v>0</v>
      </c>
      <c r="JSF75">
        <f t="shared" si="764"/>
        <v>0</v>
      </c>
      <c r="JSQ75">
        <f t="shared" si="765"/>
        <v>0</v>
      </c>
      <c r="JTK75" s="10" t="s">
        <v>4330</v>
      </c>
      <c r="JZU75">
        <v>1</v>
      </c>
      <c r="KBY75">
        <v>1</v>
      </c>
    </row>
    <row r="76" spans="1:1017 1025:2042 2054:4088 4097:5115 5126:6137 6148:7168 7179:7533" x14ac:dyDescent="0.25">
      <c r="A76" s="53">
        <v>7076814</v>
      </c>
      <c r="B76" t="s">
        <v>4479</v>
      </c>
      <c r="KH76">
        <v>6600</v>
      </c>
      <c r="AAV76">
        <v>1046</v>
      </c>
      <c r="AIB76">
        <v>10.3</v>
      </c>
      <c r="AIX76">
        <v>7.7</v>
      </c>
      <c r="AIY76">
        <v>7.3</v>
      </c>
      <c r="AJR76">
        <v>8.8000000000000007</v>
      </c>
      <c r="ALM76">
        <v>4.3148999999999997</v>
      </c>
      <c r="BGE76" s="53">
        <v>1860000</v>
      </c>
      <c r="BJQ76" s="53">
        <v>0</v>
      </c>
      <c r="CLH76" s="53"/>
      <c r="CLI76" s="53"/>
      <c r="CLJ76" s="53"/>
      <c r="CLK76" s="53"/>
      <c r="CLL76" s="53"/>
      <c r="CLM76" s="53"/>
      <c r="CLN76" s="53"/>
      <c r="CLO76" s="53"/>
      <c r="CLP76" s="53"/>
      <c r="CLQ76" s="53"/>
      <c r="CLR76" s="53"/>
      <c r="CLS76" s="53"/>
      <c r="CLT76" s="53"/>
      <c r="CLU76" s="53"/>
      <c r="CLV76" s="53"/>
      <c r="CLW76" s="53"/>
      <c r="CLX76" s="53"/>
      <c r="CLY76" s="53"/>
      <c r="CLZ76" s="53"/>
      <c r="CMA76" s="53"/>
      <c r="CMB76" s="53"/>
      <c r="CMC76" s="53"/>
      <c r="CMD76" s="53"/>
      <c r="CME76" s="53"/>
      <c r="CMF76" s="53"/>
      <c r="CMG76" s="53"/>
      <c r="CMH76" s="53"/>
      <c r="CMI76" s="53"/>
      <c r="CMJ76" s="53"/>
      <c r="CMK76" s="53"/>
      <c r="CML76" s="53"/>
      <c r="CMM76" s="53"/>
      <c r="CMN76" s="53"/>
      <c r="CMO76" s="53"/>
      <c r="CMP76" s="53"/>
      <c r="CMQ76" s="53"/>
      <c r="CMR76" s="53"/>
      <c r="CMS76" s="53"/>
      <c r="CMT76" s="53"/>
      <c r="CMU76" s="53"/>
      <c r="CMV76" s="53"/>
      <c r="CMW76" s="53"/>
      <c r="CMX76" s="53"/>
      <c r="CMY76" s="53"/>
      <c r="CMZ76" s="53"/>
      <c r="CNA76" s="53"/>
      <c r="CNB76" s="53"/>
      <c r="CNC76" s="53"/>
      <c r="CND76" s="53"/>
      <c r="CNE76" s="53"/>
      <c r="CNF76" s="53"/>
      <c r="CNG76" s="53"/>
      <c r="CNH76" s="53"/>
      <c r="CNI76" s="53"/>
      <c r="CNJ76" s="53"/>
      <c r="CNK76" s="53"/>
      <c r="CNL76" s="53"/>
      <c r="CNM76" s="53"/>
      <c r="CNN76" s="53"/>
      <c r="CNO76" s="53"/>
      <c r="CNP76" s="53"/>
      <c r="CNQ76" s="53"/>
      <c r="CNR76" s="53"/>
      <c r="CNS76" s="53"/>
      <c r="CNT76" s="53"/>
      <c r="CNU76" s="53"/>
      <c r="CNV76" s="53"/>
      <c r="CNW76" s="53"/>
      <c r="CNX76" s="53"/>
      <c r="CNY76" s="53"/>
      <c r="CNZ76" s="53"/>
      <c r="COA76" s="53"/>
      <c r="COB76" s="53"/>
      <c r="COC76" s="53"/>
      <c r="COD76" s="53"/>
      <c r="COE76" s="53"/>
      <c r="COF76" s="53"/>
      <c r="COG76" s="53"/>
      <c r="COH76" s="53"/>
      <c r="COI76" s="53"/>
      <c r="COJ76" s="53"/>
      <c r="COK76" s="53"/>
      <c r="COL76" s="53"/>
      <c r="COM76" s="53"/>
      <c r="CON76" s="53"/>
      <c r="COO76" s="53"/>
      <c r="COP76" s="53"/>
      <c r="COQ76" s="53"/>
      <c r="COR76" s="53"/>
      <c r="COS76" s="53"/>
      <c r="COT76" s="53"/>
      <c r="COU76" s="53"/>
      <c r="COV76" s="53"/>
      <c r="COW76" s="53"/>
      <c r="COX76" s="53"/>
      <c r="COY76" s="53"/>
      <c r="COZ76" s="53"/>
      <c r="CPA76" s="53"/>
      <c r="CPB76" s="53"/>
      <c r="CPC76" s="53"/>
      <c r="CPD76" s="53"/>
      <c r="CPE76" s="53"/>
      <c r="CPF76" s="53"/>
      <c r="CPG76" s="53"/>
      <c r="CQL76">
        <v>73</v>
      </c>
      <c r="CQN76">
        <v>1</v>
      </c>
      <c r="CQO76">
        <v>24.46</v>
      </c>
      <c r="CQQ76">
        <v>1</v>
      </c>
      <c r="CQT76">
        <v>1</v>
      </c>
      <c r="CQW76" s="10" t="s">
        <v>4052</v>
      </c>
      <c r="CQX76" s="10">
        <v>17</v>
      </c>
      <c r="CRO76" s="63">
        <v>1</v>
      </c>
      <c r="CTX76">
        <v>1</v>
      </c>
      <c r="CWT76">
        <v>1</v>
      </c>
      <c r="CXO76">
        <v>1</v>
      </c>
      <c r="CXW76">
        <v>1</v>
      </c>
      <c r="CYA76">
        <v>1</v>
      </c>
      <c r="DBU76">
        <v>1</v>
      </c>
      <c r="DFT76">
        <v>1</v>
      </c>
      <c r="DHW76">
        <f t="shared" si="518"/>
        <v>0</v>
      </c>
      <c r="DIB76">
        <v>1</v>
      </c>
      <c r="DIC76">
        <v>999</v>
      </c>
      <c r="DID76">
        <v>999</v>
      </c>
      <c r="DIE76">
        <v>0</v>
      </c>
      <c r="DIF76">
        <v>16</v>
      </c>
      <c r="DIK76">
        <f t="shared" si="519"/>
        <v>0</v>
      </c>
      <c r="DIP76">
        <v>183</v>
      </c>
      <c r="DIQ76">
        <v>275</v>
      </c>
      <c r="DIR76">
        <v>92</v>
      </c>
      <c r="DIS76">
        <v>0</v>
      </c>
      <c r="DIX76">
        <f t="shared" si="520"/>
        <v>0</v>
      </c>
      <c r="DJK76">
        <f t="shared" si="766"/>
        <v>0</v>
      </c>
      <c r="DJV76">
        <f t="shared" si="384"/>
        <v>0</v>
      </c>
      <c r="DKG76">
        <f t="shared" si="385"/>
        <v>0</v>
      </c>
      <c r="DKR76">
        <f t="shared" si="386"/>
        <v>0</v>
      </c>
      <c r="DLC76">
        <f t="shared" si="387"/>
        <v>0</v>
      </c>
      <c r="DLO76">
        <f t="shared" si="388"/>
        <v>0</v>
      </c>
      <c r="DMA76">
        <f t="shared" si="389"/>
        <v>0</v>
      </c>
      <c r="DML76">
        <f t="shared" si="390"/>
        <v>0</v>
      </c>
      <c r="DMX76">
        <f t="shared" si="391"/>
        <v>0</v>
      </c>
      <c r="DNJ76">
        <f t="shared" si="392"/>
        <v>0</v>
      </c>
      <c r="DNU76">
        <f t="shared" si="393"/>
        <v>0</v>
      </c>
      <c r="DOG76">
        <f t="shared" si="394"/>
        <v>0</v>
      </c>
      <c r="DOR76">
        <f t="shared" si="395"/>
        <v>0</v>
      </c>
      <c r="DPC76">
        <f t="shared" si="396"/>
        <v>0</v>
      </c>
      <c r="DPN76">
        <f t="shared" si="397"/>
        <v>0</v>
      </c>
      <c r="DPY76">
        <f t="shared" si="398"/>
        <v>0</v>
      </c>
      <c r="DQK76">
        <f t="shared" si="399"/>
        <v>0</v>
      </c>
      <c r="DQV76">
        <f t="shared" si="400"/>
        <v>0</v>
      </c>
      <c r="DRH76">
        <f t="shared" si="521"/>
        <v>0</v>
      </c>
      <c r="DRT76">
        <f t="shared" si="401"/>
        <v>0</v>
      </c>
      <c r="DSE76">
        <f t="shared" si="402"/>
        <v>0</v>
      </c>
      <c r="DSQ76">
        <f t="shared" si="522"/>
        <v>0</v>
      </c>
      <c r="DTD76">
        <f t="shared" si="523"/>
        <v>0</v>
      </c>
      <c r="DTP76">
        <f t="shared" si="403"/>
        <v>0</v>
      </c>
      <c r="DUA76">
        <f t="shared" si="404"/>
        <v>0</v>
      </c>
      <c r="DUL76">
        <f t="shared" si="405"/>
        <v>0</v>
      </c>
      <c r="DUW76">
        <f t="shared" si="406"/>
        <v>0</v>
      </c>
      <c r="DVH76">
        <f t="shared" si="407"/>
        <v>0</v>
      </c>
      <c r="DVS76">
        <f t="shared" si="408"/>
        <v>0</v>
      </c>
      <c r="DWD76">
        <f t="shared" si="409"/>
        <v>0</v>
      </c>
      <c r="DWO76">
        <f t="shared" si="524"/>
        <v>0</v>
      </c>
      <c r="DXA76">
        <f t="shared" si="410"/>
        <v>0</v>
      </c>
      <c r="DXL76">
        <f t="shared" si="411"/>
        <v>0</v>
      </c>
      <c r="DXW76">
        <f t="shared" si="412"/>
        <v>0</v>
      </c>
      <c r="DYH76">
        <f t="shared" si="413"/>
        <v>0</v>
      </c>
      <c r="DYS76">
        <f t="shared" si="414"/>
        <v>0</v>
      </c>
      <c r="DZD76">
        <f t="shared" si="415"/>
        <v>0</v>
      </c>
      <c r="DZO76">
        <f t="shared" si="416"/>
        <v>0</v>
      </c>
      <c r="EAA76">
        <f t="shared" si="417"/>
        <v>0</v>
      </c>
      <c r="EAL76">
        <f t="shared" si="418"/>
        <v>0</v>
      </c>
      <c r="EAW76">
        <f t="shared" si="419"/>
        <v>0</v>
      </c>
      <c r="EBF76">
        <v>500</v>
      </c>
      <c r="EBG76">
        <v>1</v>
      </c>
      <c r="EBH76">
        <f t="shared" si="420"/>
        <v>5000</v>
      </c>
      <c r="EBK76">
        <v>1</v>
      </c>
      <c r="EBL76">
        <v>10</v>
      </c>
      <c r="EBM76">
        <v>39</v>
      </c>
      <c r="EBN76">
        <v>28</v>
      </c>
      <c r="EBO76">
        <v>0</v>
      </c>
      <c r="EBS76">
        <f t="shared" si="421"/>
        <v>0</v>
      </c>
      <c r="ECD76">
        <f t="shared" si="422"/>
        <v>0</v>
      </c>
      <c r="ECP76">
        <f t="shared" si="423"/>
        <v>0</v>
      </c>
      <c r="EDB76">
        <f t="shared" si="424"/>
        <v>0</v>
      </c>
      <c r="EDM76">
        <f t="shared" si="425"/>
        <v>0</v>
      </c>
      <c r="EDX76">
        <f t="shared" si="426"/>
        <v>0</v>
      </c>
      <c r="EEI76">
        <f t="shared" si="427"/>
        <v>0</v>
      </c>
      <c r="EEU76">
        <f t="shared" si="428"/>
        <v>0</v>
      </c>
      <c r="EFF76">
        <f t="shared" si="429"/>
        <v>0</v>
      </c>
      <c r="EFQ76">
        <f t="shared" si="430"/>
        <v>0</v>
      </c>
      <c r="EGB76">
        <f t="shared" si="431"/>
        <v>0</v>
      </c>
      <c r="EGO76">
        <f t="shared" si="432"/>
        <v>0</v>
      </c>
      <c r="EGZ76">
        <f t="shared" si="433"/>
        <v>0</v>
      </c>
      <c r="EHK76">
        <f t="shared" si="434"/>
        <v>0</v>
      </c>
      <c r="EHV76">
        <f t="shared" si="435"/>
        <v>0</v>
      </c>
      <c r="EIG76">
        <f t="shared" si="436"/>
        <v>0</v>
      </c>
      <c r="EIR76">
        <f t="shared" si="437"/>
        <v>0</v>
      </c>
      <c r="EJC76">
        <f t="shared" si="438"/>
        <v>0</v>
      </c>
      <c r="EJN76">
        <f t="shared" si="439"/>
        <v>0</v>
      </c>
      <c r="EJY76">
        <f t="shared" si="440"/>
        <v>0</v>
      </c>
      <c r="EKK76">
        <f t="shared" si="441"/>
        <v>0</v>
      </c>
      <c r="EKW76">
        <f t="shared" si="442"/>
        <v>0</v>
      </c>
      <c r="ELI76">
        <f t="shared" si="443"/>
        <v>0</v>
      </c>
      <c r="ELT76">
        <f t="shared" si="444"/>
        <v>0</v>
      </c>
      <c r="EMF76">
        <f t="shared" si="445"/>
        <v>0</v>
      </c>
      <c r="EMR76">
        <f t="shared" si="446"/>
        <v>0</v>
      </c>
      <c r="ENC76">
        <f t="shared" si="447"/>
        <v>0</v>
      </c>
      <c r="ENN76">
        <f t="shared" si="448"/>
        <v>0</v>
      </c>
      <c r="ENZ76">
        <f t="shared" si="449"/>
        <v>0</v>
      </c>
      <c r="EOL76">
        <f t="shared" si="450"/>
        <v>0</v>
      </c>
      <c r="EOW76">
        <f t="shared" si="451"/>
        <v>0</v>
      </c>
      <c r="EPH76">
        <f t="shared" si="525"/>
        <v>0</v>
      </c>
      <c r="EPT76">
        <f t="shared" si="452"/>
        <v>0</v>
      </c>
      <c r="EQE76">
        <f t="shared" si="453"/>
        <v>0</v>
      </c>
      <c r="EQP76">
        <f t="shared" si="454"/>
        <v>0</v>
      </c>
      <c r="ERA76">
        <f t="shared" si="455"/>
        <v>0</v>
      </c>
      <c r="ERL76">
        <f t="shared" si="456"/>
        <v>0</v>
      </c>
      <c r="ERW76">
        <f t="shared" si="526"/>
        <v>0</v>
      </c>
      <c r="ESI76">
        <f t="shared" si="457"/>
        <v>0</v>
      </c>
      <c r="ESU76">
        <f t="shared" si="458"/>
        <v>0</v>
      </c>
      <c r="ETG76">
        <f t="shared" si="459"/>
        <v>0</v>
      </c>
      <c r="ETS76">
        <f t="shared" si="460"/>
        <v>0</v>
      </c>
      <c r="EUD76">
        <f t="shared" si="461"/>
        <v>0</v>
      </c>
      <c r="EUO76">
        <f t="shared" si="462"/>
        <v>0</v>
      </c>
      <c r="EUZ76">
        <f t="shared" si="463"/>
        <v>0</v>
      </c>
      <c r="EVL76">
        <f t="shared" si="464"/>
        <v>0</v>
      </c>
      <c r="EVW76">
        <f t="shared" si="465"/>
        <v>0</v>
      </c>
      <c r="EWH76">
        <f t="shared" si="466"/>
        <v>0</v>
      </c>
      <c r="EWT76">
        <f t="shared" si="467"/>
        <v>0</v>
      </c>
      <c r="EXE76">
        <f t="shared" si="468"/>
        <v>0</v>
      </c>
      <c r="EXP76">
        <f t="shared" si="469"/>
        <v>0</v>
      </c>
      <c r="EYB76">
        <f t="shared" si="470"/>
        <v>0</v>
      </c>
      <c r="EYE76">
        <v>1</v>
      </c>
      <c r="EYF76">
        <v>999</v>
      </c>
      <c r="EYG76">
        <v>999</v>
      </c>
      <c r="EYH76">
        <v>0</v>
      </c>
      <c r="EYI76">
        <v>50</v>
      </c>
      <c r="EYM76">
        <f t="shared" si="471"/>
        <v>0</v>
      </c>
      <c r="EYX76">
        <f t="shared" si="472"/>
        <v>0</v>
      </c>
      <c r="EZJ76">
        <f t="shared" si="473"/>
        <v>0</v>
      </c>
      <c r="EZU76">
        <f t="shared" si="474"/>
        <v>0</v>
      </c>
      <c r="FAF76">
        <f t="shared" si="475"/>
        <v>0</v>
      </c>
      <c r="FAQ76">
        <f t="shared" si="476"/>
        <v>0</v>
      </c>
      <c r="FBC76">
        <f t="shared" si="477"/>
        <v>0</v>
      </c>
      <c r="FBN76">
        <f t="shared" si="478"/>
        <v>0</v>
      </c>
      <c r="FBY76">
        <f t="shared" si="479"/>
        <v>0</v>
      </c>
      <c r="FCJ76">
        <f t="shared" si="480"/>
        <v>0</v>
      </c>
      <c r="FCU76">
        <f t="shared" si="481"/>
        <v>0</v>
      </c>
      <c r="FDF76">
        <f t="shared" si="482"/>
        <v>0</v>
      </c>
      <c r="FDQ76">
        <f t="shared" si="483"/>
        <v>0</v>
      </c>
      <c r="FEB76">
        <f t="shared" si="484"/>
        <v>0</v>
      </c>
      <c r="FEM76">
        <f t="shared" si="485"/>
        <v>0</v>
      </c>
      <c r="FEY76">
        <f t="shared" si="486"/>
        <v>0</v>
      </c>
      <c r="FFJ76">
        <f t="shared" si="487"/>
        <v>0</v>
      </c>
      <c r="FFU76">
        <f t="shared" si="488"/>
        <v>0</v>
      </c>
      <c r="FGG76">
        <f t="shared" si="489"/>
        <v>0</v>
      </c>
      <c r="FGR76">
        <f t="shared" si="490"/>
        <v>0</v>
      </c>
      <c r="FHC76">
        <f t="shared" si="491"/>
        <v>0</v>
      </c>
      <c r="FHN76">
        <f t="shared" si="492"/>
        <v>0</v>
      </c>
      <c r="FHY76">
        <f t="shared" si="527"/>
        <v>0</v>
      </c>
      <c r="FIK76">
        <f t="shared" si="493"/>
        <v>0</v>
      </c>
      <c r="FIV76">
        <f t="shared" si="494"/>
        <v>0</v>
      </c>
      <c r="FJG76">
        <f t="shared" si="495"/>
        <v>0</v>
      </c>
      <c r="FJR76">
        <f t="shared" si="496"/>
        <v>0</v>
      </c>
      <c r="FKC76">
        <f t="shared" si="528"/>
        <v>0</v>
      </c>
      <c r="FKM76" s="53">
        <v>0.5</v>
      </c>
      <c r="FKN76">
        <v>1</v>
      </c>
      <c r="FKO76">
        <f t="shared" si="497"/>
        <v>499.5</v>
      </c>
      <c r="FKR76">
        <v>1</v>
      </c>
      <c r="FKS76">
        <v>999</v>
      </c>
      <c r="FKT76">
        <v>999</v>
      </c>
      <c r="FKU76">
        <v>30</v>
      </c>
      <c r="FKV76">
        <v>0</v>
      </c>
      <c r="FKZ76">
        <f t="shared" si="498"/>
        <v>0</v>
      </c>
      <c r="FLK76">
        <f t="shared" si="499"/>
        <v>0</v>
      </c>
      <c r="FLW76">
        <f t="shared" si="500"/>
        <v>0</v>
      </c>
      <c r="FMH76">
        <f t="shared" si="501"/>
        <v>0</v>
      </c>
      <c r="FMS76">
        <f t="shared" si="502"/>
        <v>0</v>
      </c>
      <c r="FND76">
        <f t="shared" si="503"/>
        <v>0</v>
      </c>
      <c r="FNO76">
        <f t="shared" si="504"/>
        <v>0</v>
      </c>
      <c r="FNZ76">
        <f t="shared" si="529"/>
        <v>0</v>
      </c>
      <c r="FOL76">
        <f t="shared" si="505"/>
        <v>0</v>
      </c>
      <c r="FOW76">
        <f t="shared" si="506"/>
        <v>0</v>
      </c>
      <c r="FPH76">
        <f t="shared" si="507"/>
        <v>0</v>
      </c>
      <c r="FPS76">
        <f t="shared" si="508"/>
        <v>0</v>
      </c>
      <c r="FQD76">
        <f t="shared" si="509"/>
        <v>0</v>
      </c>
      <c r="FQO76">
        <f t="shared" si="510"/>
        <v>0</v>
      </c>
      <c r="FQZ76">
        <f t="shared" si="511"/>
        <v>0</v>
      </c>
      <c r="FRK76">
        <f t="shared" si="512"/>
        <v>0</v>
      </c>
      <c r="FRW76">
        <f t="shared" si="513"/>
        <v>0</v>
      </c>
      <c r="FSH76">
        <f t="shared" si="514"/>
        <v>0</v>
      </c>
      <c r="FSS76">
        <f t="shared" si="515"/>
        <v>0</v>
      </c>
      <c r="FTD76">
        <f t="shared" si="516"/>
        <v>0</v>
      </c>
      <c r="FTP76">
        <f t="shared" si="517"/>
        <v>0</v>
      </c>
      <c r="FTS76">
        <v>1</v>
      </c>
      <c r="FTT76">
        <v>360</v>
      </c>
      <c r="FTU76">
        <v>360</v>
      </c>
      <c r="FTV76">
        <v>13</v>
      </c>
      <c r="FTW76">
        <v>0</v>
      </c>
      <c r="FUA76">
        <f t="shared" si="530"/>
        <v>0</v>
      </c>
      <c r="FUM76">
        <f t="shared" si="531"/>
        <v>0</v>
      </c>
      <c r="FUY76">
        <f t="shared" si="532"/>
        <v>0</v>
      </c>
      <c r="FVK76">
        <f t="shared" si="533"/>
        <v>0</v>
      </c>
      <c r="FVX76">
        <f t="shared" si="534"/>
        <v>0</v>
      </c>
      <c r="FWJ76">
        <f t="shared" si="535"/>
        <v>0</v>
      </c>
      <c r="FWU76">
        <f t="shared" si="536"/>
        <v>0</v>
      </c>
      <c r="FXF76">
        <f t="shared" si="537"/>
        <v>0</v>
      </c>
      <c r="FXR76">
        <f t="shared" si="538"/>
        <v>0</v>
      </c>
      <c r="FYD76">
        <f t="shared" si="539"/>
        <v>0</v>
      </c>
      <c r="FYO76">
        <f t="shared" si="540"/>
        <v>0</v>
      </c>
      <c r="FYZ76">
        <f t="shared" si="541"/>
        <v>0</v>
      </c>
      <c r="FZK76">
        <f t="shared" si="542"/>
        <v>0</v>
      </c>
      <c r="FZV76">
        <f t="shared" si="543"/>
        <v>0</v>
      </c>
      <c r="GAG76">
        <f t="shared" si="544"/>
        <v>0</v>
      </c>
      <c r="GAR76">
        <f t="shared" si="545"/>
        <v>0</v>
      </c>
      <c r="GBD76">
        <f t="shared" si="546"/>
        <v>0</v>
      </c>
      <c r="GBO76">
        <f t="shared" si="547"/>
        <v>0</v>
      </c>
      <c r="GBZ76">
        <f t="shared" si="548"/>
        <v>0</v>
      </c>
      <c r="GCK76">
        <f t="shared" si="549"/>
        <v>0</v>
      </c>
      <c r="GDH76">
        <f t="shared" si="550"/>
        <v>0</v>
      </c>
      <c r="GDQ76">
        <v>1</v>
      </c>
      <c r="GDT76">
        <f t="shared" si="551"/>
        <v>0</v>
      </c>
      <c r="GEF76">
        <f t="shared" si="552"/>
        <v>0</v>
      </c>
      <c r="GES76">
        <f t="shared" si="553"/>
        <v>0</v>
      </c>
      <c r="GFE76">
        <f t="shared" si="554"/>
        <v>0</v>
      </c>
      <c r="GFP76">
        <f t="shared" si="555"/>
        <v>0</v>
      </c>
      <c r="GGA76">
        <f t="shared" si="556"/>
        <v>0</v>
      </c>
      <c r="GGL76">
        <f t="shared" si="557"/>
        <v>0</v>
      </c>
      <c r="GGW76">
        <f t="shared" si="558"/>
        <v>0</v>
      </c>
      <c r="GHH76">
        <f t="shared" si="559"/>
        <v>0</v>
      </c>
      <c r="GHS76">
        <f t="shared" si="560"/>
        <v>0</v>
      </c>
      <c r="GID76">
        <f t="shared" si="561"/>
        <v>0</v>
      </c>
      <c r="GIO76">
        <f t="shared" si="562"/>
        <v>0</v>
      </c>
      <c r="GIZ76">
        <f t="shared" si="563"/>
        <v>0</v>
      </c>
      <c r="GJK76">
        <f t="shared" si="564"/>
        <v>0</v>
      </c>
      <c r="GJV76">
        <f t="shared" si="565"/>
        <v>0</v>
      </c>
      <c r="GKG76">
        <f t="shared" si="566"/>
        <v>0</v>
      </c>
      <c r="GKR76">
        <f t="shared" si="567"/>
        <v>0</v>
      </c>
      <c r="GLC76">
        <f t="shared" si="568"/>
        <v>0</v>
      </c>
      <c r="GLN76">
        <f t="shared" si="569"/>
        <v>0</v>
      </c>
      <c r="GLY76">
        <f t="shared" si="570"/>
        <v>0</v>
      </c>
      <c r="GMJ76">
        <f t="shared" si="571"/>
        <v>0</v>
      </c>
      <c r="GMV76">
        <f t="shared" si="572"/>
        <v>0</v>
      </c>
      <c r="GNH76">
        <f t="shared" si="573"/>
        <v>0</v>
      </c>
      <c r="GNS76">
        <f t="shared" si="574"/>
        <v>0</v>
      </c>
      <c r="GOD76">
        <f t="shared" si="575"/>
        <v>0</v>
      </c>
      <c r="GOO76">
        <f t="shared" si="576"/>
        <v>0</v>
      </c>
      <c r="GOZ76">
        <f t="shared" si="577"/>
        <v>0</v>
      </c>
      <c r="GPK76">
        <f t="shared" si="578"/>
        <v>0</v>
      </c>
      <c r="GPO76">
        <v>16</v>
      </c>
      <c r="GPP76">
        <v>13</v>
      </c>
      <c r="GPQ76">
        <v>0</v>
      </c>
      <c r="GPR76">
        <v>2</v>
      </c>
      <c r="GPV76">
        <f t="shared" si="579"/>
        <v>0</v>
      </c>
      <c r="GQG76">
        <f t="shared" si="580"/>
        <v>0</v>
      </c>
      <c r="GQT76">
        <f t="shared" si="581"/>
        <v>0</v>
      </c>
      <c r="GRE76">
        <f t="shared" si="582"/>
        <v>0</v>
      </c>
      <c r="GRP76">
        <f t="shared" si="583"/>
        <v>0</v>
      </c>
      <c r="GRY76">
        <v>1</v>
      </c>
      <c r="GSB76">
        <f t="shared" si="584"/>
        <v>0</v>
      </c>
      <c r="GSM76">
        <f t="shared" si="585"/>
        <v>0</v>
      </c>
      <c r="GSX76">
        <f t="shared" si="586"/>
        <v>0</v>
      </c>
      <c r="GTJ76">
        <f t="shared" si="587"/>
        <v>0</v>
      </c>
      <c r="GTU76">
        <f t="shared" si="588"/>
        <v>0</v>
      </c>
      <c r="GUF76">
        <f t="shared" si="589"/>
        <v>0</v>
      </c>
      <c r="GUQ76">
        <f t="shared" si="590"/>
        <v>0</v>
      </c>
      <c r="GVB76">
        <f t="shared" si="591"/>
        <v>0</v>
      </c>
      <c r="GVM76">
        <f t="shared" si="592"/>
        <v>0</v>
      </c>
      <c r="GVX76">
        <f t="shared" si="593"/>
        <v>0</v>
      </c>
      <c r="GWI76">
        <f t="shared" si="594"/>
        <v>0</v>
      </c>
      <c r="GWU76">
        <f t="shared" si="595"/>
        <v>0</v>
      </c>
      <c r="GXF76">
        <f t="shared" si="596"/>
        <v>0</v>
      </c>
      <c r="GXQ76">
        <f t="shared" si="597"/>
        <v>0</v>
      </c>
      <c r="GYC76">
        <f t="shared" si="598"/>
        <v>0</v>
      </c>
      <c r="GYN76">
        <f t="shared" si="599"/>
        <v>0</v>
      </c>
      <c r="GYZ76">
        <f t="shared" si="600"/>
        <v>0</v>
      </c>
      <c r="GZL76">
        <f t="shared" si="601"/>
        <v>0</v>
      </c>
      <c r="GZW76">
        <f t="shared" si="602"/>
        <v>0</v>
      </c>
      <c r="HAI76">
        <f t="shared" si="603"/>
        <v>0</v>
      </c>
      <c r="HAT76">
        <f t="shared" si="604"/>
        <v>0</v>
      </c>
      <c r="HBE76">
        <f t="shared" si="605"/>
        <v>0</v>
      </c>
      <c r="HBQ76">
        <f t="shared" si="606"/>
        <v>0</v>
      </c>
      <c r="HCB76">
        <f t="shared" si="607"/>
        <v>0</v>
      </c>
      <c r="HCN76">
        <f t="shared" si="608"/>
        <v>0</v>
      </c>
      <c r="HCY76">
        <f t="shared" si="609"/>
        <v>0</v>
      </c>
      <c r="HDJ76">
        <f t="shared" si="610"/>
        <v>0</v>
      </c>
      <c r="HDU76">
        <f t="shared" si="611"/>
        <v>0</v>
      </c>
      <c r="HEG76">
        <f t="shared" si="612"/>
        <v>0</v>
      </c>
      <c r="HER76">
        <f t="shared" si="613"/>
        <v>0</v>
      </c>
      <c r="HFC76">
        <f t="shared" si="614"/>
        <v>0</v>
      </c>
      <c r="HFN76">
        <f t="shared" si="615"/>
        <v>0</v>
      </c>
      <c r="HFY76">
        <f t="shared" si="616"/>
        <v>0</v>
      </c>
      <c r="HGJ76">
        <f t="shared" si="617"/>
        <v>0</v>
      </c>
      <c r="HGU76">
        <f t="shared" si="618"/>
        <v>0</v>
      </c>
      <c r="HHF76">
        <f t="shared" si="619"/>
        <v>0</v>
      </c>
      <c r="HHQ76">
        <f t="shared" si="620"/>
        <v>0</v>
      </c>
      <c r="HIB76">
        <f t="shared" si="621"/>
        <v>0</v>
      </c>
      <c r="HIM76">
        <f t="shared" si="622"/>
        <v>0</v>
      </c>
      <c r="HIX76">
        <f t="shared" si="623"/>
        <v>0</v>
      </c>
      <c r="HJJ76">
        <f t="shared" si="624"/>
        <v>0</v>
      </c>
      <c r="HJU76">
        <f t="shared" si="625"/>
        <v>0</v>
      </c>
      <c r="HKF76">
        <f t="shared" si="626"/>
        <v>0</v>
      </c>
      <c r="HKQ76">
        <f t="shared" si="627"/>
        <v>0</v>
      </c>
      <c r="HLB76">
        <f t="shared" si="628"/>
        <v>0</v>
      </c>
      <c r="HLM76">
        <f t="shared" si="629"/>
        <v>0</v>
      </c>
      <c r="HLY76">
        <f t="shared" si="630"/>
        <v>0</v>
      </c>
      <c r="HMJ76">
        <f t="shared" si="631"/>
        <v>0</v>
      </c>
      <c r="HMV76">
        <f t="shared" si="632"/>
        <v>0</v>
      </c>
      <c r="HNG76">
        <f t="shared" si="633"/>
        <v>0</v>
      </c>
      <c r="HNR76">
        <f t="shared" si="634"/>
        <v>0</v>
      </c>
      <c r="HOC76">
        <f t="shared" si="635"/>
        <v>0</v>
      </c>
      <c r="HON76">
        <f t="shared" si="636"/>
        <v>0</v>
      </c>
      <c r="HOY76">
        <f t="shared" si="637"/>
        <v>0</v>
      </c>
      <c r="HPJ76">
        <f t="shared" si="638"/>
        <v>0</v>
      </c>
      <c r="HPV76">
        <f t="shared" si="639"/>
        <v>0</v>
      </c>
      <c r="HQG76">
        <f t="shared" si="640"/>
        <v>0</v>
      </c>
      <c r="HQR76">
        <f t="shared" si="641"/>
        <v>0</v>
      </c>
      <c r="HRC76">
        <f t="shared" si="642"/>
        <v>0</v>
      </c>
      <c r="HRO76">
        <f t="shared" si="643"/>
        <v>0</v>
      </c>
      <c r="HRZ76">
        <f t="shared" si="644"/>
        <v>0</v>
      </c>
      <c r="HSK76">
        <f t="shared" si="645"/>
        <v>0</v>
      </c>
      <c r="HSV76">
        <f t="shared" si="646"/>
        <v>0</v>
      </c>
      <c r="HTG76">
        <f t="shared" si="647"/>
        <v>0</v>
      </c>
      <c r="HTS76">
        <f t="shared" si="648"/>
        <v>0</v>
      </c>
      <c r="HUE76">
        <f t="shared" si="649"/>
        <v>0</v>
      </c>
      <c r="HUP76">
        <f t="shared" si="650"/>
        <v>0</v>
      </c>
      <c r="HVA76">
        <f t="shared" si="651"/>
        <v>0</v>
      </c>
      <c r="HVL76">
        <f t="shared" si="652"/>
        <v>0</v>
      </c>
      <c r="HVW76">
        <f t="shared" si="653"/>
        <v>0</v>
      </c>
      <c r="HWI76">
        <f t="shared" si="654"/>
        <v>0</v>
      </c>
      <c r="HWT76">
        <f t="shared" si="655"/>
        <v>0</v>
      </c>
      <c r="HXE76">
        <f t="shared" si="656"/>
        <v>0</v>
      </c>
      <c r="HXQ76">
        <f t="shared" si="657"/>
        <v>0</v>
      </c>
      <c r="HYB76">
        <f t="shared" si="658"/>
        <v>0</v>
      </c>
      <c r="HYM76">
        <f t="shared" si="659"/>
        <v>0</v>
      </c>
      <c r="HYX76">
        <f t="shared" si="660"/>
        <v>0</v>
      </c>
      <c r="HZI76">
        <f t="shared" si="661"/>
        <v>0</v>
      </c>
      <c r="HZT76">
        <f t="shared" si="662"/>
        <v>0</v>
      </c>
      <c r="IAE76">
        <f t="shared" si="663"/>
        <v>0</v>
      </c>
      <c r="IAP76">
        <f t="shared" si="664"/>
        <v>0</v>
      </c>
      <c r="IBA76">
        <f t="shared" si="665"/>
        <v>0</v>
      </c>
      <c r="IBL76">
        <f t="shared" si="666"/>
        <v>0</v>
      </c>
      <c r="IBW76">
        <f t="shared" si="667"/>
        <v>0</v>
      </c>
      <c r="ICH76">
        <f t="shared" si="668"/>
        <v>0</v>
      </c>
      <c r="ICS76">
        <f t="shared" si="669"/>
        <v>0</v>
      </c>
      <c r="IDD76">
        <f t="shared" si="670"/>
        <v>0</v>
      </c>
      <c r="IDO76">
        <f t="shared" si="671"/>
        <v>0</v>
      </c>
      <c r="IDZ76">
        <f t="shared" si="672"/>
        <v>0</v>
      </c>
      <c r="IEK76">
        <f t="shared" si="673"/>
        <v>0</v>
      </c>
      <c r="IEV76">
        <f t="shared" si="674"/>
        <v>0</v>
      </c>
      <c r="IFH76">
        <f t="shared" si="675"/>
        <v>0</v>
      </c>
      <c r="IFS76">
        <f t="shared" si="676"/>
        <v>0</v>
      </c>
      <c r="IGD76">
        <f t="shared" si="677"/>
        <v>0</v>
      </c>
      <c r="IGO76">
        <f t="shared" si="678"/>
        <v>0</v>
      </c>
      <c r="IGZ76">
        <f t="shared" si="679"/>
        <v>0</v>
      </c>
      <c r="IHK76">
        <f t="shared" si="680"/>
        <v>0</v>
      </c>
      <c r="IHV76">
        <f t="shared" si="681"/>
        <v>0</v>
      </c>
      <c r="IIE76">
        <f t="shared" si="682"/>
        <v>0</v>
      </c>
      <c r="IIP76">
        <f t="shared" si="683"/>
        <v>0</v>
      </c>
      <c r="IJA76">
        <f t="shared" si="684"/>
        <v>0</v>
      </c>
      <c r="IJL76">
        <f t="shared" si="685"/>
        <v>0</v>
      </c>
      <c r="IJW76">
        <f t="shared" si="686"/>
        <v>0</v>
      </c>
      <c r="IKH76">
        <f t="shared" si="687"/>
        <v>0</v>
      </c>
      <c r="IKS76">
        <f t="shared" si="688"/>
        <v>0</v>
      </c>
      <c r="ILE76">
        <f t="shared" si="689"/>
        <v>0</v>
      </c>
      <c r="ILQ76">
        <f t="shared" si="690"/>
        <v>0</v>
      </c>
      <c r="IMB76">
        <f t="shared" si="691"/>
        <v>0</v>
      </c>
      <c r="IMM76">
        <f t="shared" si="692"/>
        <v>0</v>
      </c>
      <c r="IMY76">
        <f t="shared" si="693"/>
        <v>0</v>
      </c>
      <c r="INJ76">
        <f t="shared" si="694"/>
        <v>0</v>
      </c>
      <c r="INU76">
        <f t="shared" si="695"/>
        <v>0</v>
      </c>
      <c r="IOF76">
        <f t="shared" si="696"/>
        <v>0</v>
      </c>
      <c r="IOQ76">
        <f t="shared" si="697"/>
        <v>0</v>
      </c>
      <c r="IPB76">
        <f t="shared" si="698"/>
        <v>0</v>
      </c>
      <c r="IPN76">
        <f t="shared" si="699"/>
        <v>0</v>
      </c>
      <c r="IQK76">
        <f t="shared" si="700"/>
        <v>0</v>
      </c>
      <c r="IQV76">
        <f t="shared" si="701"/>
        <v>0</v>
      </c>
      <c r="IRG76">
        <f t="shared" si="702"/>
        <v>0</v>
      </c>
      <c r="IRS76">
        <f t="shared" si="703"/>
        <v>0</v>
      </c>
      <c r="ISE76">
        <f t="shared" si="704"/>
        <v>0</v>
      </c>
      <c r="ISQ76">
        <f t="shared" si="705"/>
        <v>0</v>
      </c>
      <c r="ITB76">
        <f t="shared" si="706"/>
        <v>0</v>
      </c>
      <c r="ITM76">
        <f t="shared" si="707"/>
        <v>0</v>
      </c>
      <c r="ITX76">
        <f t="shared" si="708"/>
        <v>0</v>
      </c>
      <c r="IUI76">
        <f t="shared" si="709"/>
        <v>0</v>
      </c>
      <c r="IUU76">
        <f t="shared" si="710"/>
        <v>0</v>
      </c>
      <c r="IVG76">
        <f t="shared" si="711"/>
        <v>0</v>
      </c>
      <c r="IVS76">
        <f t="shared" si="712"/>
        <v>0</v>
      </c>
      <c r="IWB76">
        <f t="shared" si="713"/>
        <v>0</v>
      </c>
      <c r="IWM76">
        <f t="shared" si="714"/>
        <v>0</v>
      </c>
      <c r="IWX76">
        <f t="shared" si="715"/>
        <v>0</v>
      </c>
      <c r="IXI76">
        <f t="shared" si="716"/>
        <v>0</v>
      </c>
      <c r="IXU76">
        <f t="shared" si="717"/>
        <v>0</v>
      </c>
      <c r="IXZ76">
        <v>305</v>
      </c>
      <c r="IYA76">
        <v>305</v>
      </c>
      <c r="IYB76">
        <v>0</v>
      </c>
      <c r="IYF76">
        <f t="shared" si="718"/>
        <v>0</v>
      </c>
      <c r="IYR76">
        <f t="shared" si="719"/>
        <v>0</v>
      </c>
      <c r="IZC76">
        <f t="shared" si="720"/>
        <v>0</v>
      </c>
      <c r="IZN76">
        <f t="shared" si="721"/>
        <v>0</v>
      </c>
      <c r="IZY76">
        <f t="shared" si="722"/>
        <v>0</v>
      </c>
      <c r="JAJ76">
        <f t="shared" si="723"/>
        <v>0</v>
      </c>
      <c r="JAU76">
        <f t="shared" si="724"/>
        <v>0</v>
      </c>
      <c r="JBF76">
        <f t="shared" si="725"/>
        <v>0</v>
      </c>
      <c r="JBQ76">
        <f t="shared" si="726"/>
        <v>0</v>
      </c>
      <c r="JCB76">
        <f t="shared" si="727"/>
        <v>0</v>
      </c>
      <c r="JCM76">
        <f t="shared" si="728"/>
        <v>0</v>
      </c>
      <c r="JCY76">
        <f t="shared" si="729"/>
        <v>0</v>
      </c>
      <c r="JDJ76">
        <f t="shared" si="730"/>
        <v>0</v>
      </c>
      <c r="JDU76">
        <f t="shared" si="731"/>
        <v>0</v>
      </c>
      <c r="JEF76">
        <f t="shared" si="732"/>
        <v>0</v>
      </c>
      <c r="JEQ76">
        <f t="shared" si="733"/>
        <v>0</v>
      </c>
      <c r="JFB76">
        <f t="shared" si="734"/>
        <v>0</v>
      </c>
      <c r="JFM76">
        <f t="shared" si="735"/>
        <v>0</v>
      </c>
      <c r="JFX76">
        <f t="shared" si="736"/>
        <v>0</v>
      </c>
      <c r="JGI76">
        <f t="shared" si="737"/>
        <v>0</v>
      </c>
      <c r="JGT76">
        <f t="shared" si="738"/>
        <v>0</v>
      </c>
      <c r="JHF76">
        <f t="shared" si="739"/>
        <v>0</v>
      </c>
      <c r="JHQ76">
        <f t="shared" si="740"/>
        <v>0</v>
      </c>
      <c r="JIC76">
        <f t="shared" si="741"/>
        <v>0</v>
      </c>
      <c r="JIO76">
        <f t="shared" si="742"/>
        <v>0</v>
      </c>
      <c r="JJA76">
        <f t="shared" si="743"/>
        <v>0</v>
      </c>
      <c r="JJL76">
        <f t="shared" si="744"/>
        <v>0</v>
      </c>
      <c r="JJX76">
        <f t="shared" si="745"/>
        <v>0</v>
      </c>
      <c r="JKJ76">
        <f t="shared" si="746"/>
        <v>0</v>
      </c>
      <c r="JKS76">
        <v>1</v>
      </c>
      <c r="JKV76">
        <f t="shared" si="747"/>
        <v>0</v>
      </c>
      <c r="JLG76">
        <f t="shared" si="748"/>
        <v>0</v>
      </c>
      <c r="JLR76">
        <f t="shared" si="749"/>
        <v>0</v>
      </c>
      <c r="JMC76">
        <f t="shared" si="750"/>
        <v>0</v>
      </c>
      <c r="JMO76">
        <f t="shared" si="751"/>
        <v>0</v>
      </c>
      <c r="JMZ76">
        <f t="shared" si="752"/>
        <v>0</v>
      </c>
      <c r="JNK76">
        <f t="shared" si="753"/>
        <v>0</v>
      </c>
      <c r="JNV76">
        <f t="shared" si="754"/>
        <v>0</v>
      </c>
      <c r="JOG76">
        <f t="shared" si="755"/>
        <v>0</v>
      </c>
      <c r="JOR76">
        <f t="shared" si="756"/>
        <v>0</v>
      </c>
      <c r="JPC76">
        <f t="shared" si="757"/>
        <v>0</v>
      </c>
      <c r="JPP76">
        <f t="shared" si="758"/>
        <v>0</v>
      </c>
      <c r="JQA76">
        <f t="shared" si="759"/>
        <v>0</v>
      </c>
      <c r="JQM76">
        <f t="shared" si="760"/>
        <v>0</v>
      </c>
      <c r="JQY76">
        <f t="shared" si="761"/>
        <v>0</v>
      </c>
      <c r="JRB76">
        <v>1</v>
      </c>
      <c r="JRC76">
        <v>451</v>
      </c>
      <c r="JRD76">
        <v>420</v>
      </c>
      <c r="JRE76">
        <v>0</v>
      </c>
      <c r="JRF76">
        <v>60</v>
      </c>
      <c r="JRJ76">
        <f t="shared" si="762"/>
        <v>0</v>
      </c>
      <c r="JRU76">
        <f t="shared" si="763"/>
        <v>0</v>
      </c>
      <c r="JSF76">
        <f t="shared" si="764"/>
        <v>0</v>
      </c>
      <c r="JSQ76">
        <f t="shared" si="765"/>
        <v>0</v>
      </c>
      <c r="JTK76" s="10" t="s">
        <v>4331</v>
      </c>
      <c r="JYT76">
        <v>1</v>
      </c>
      <c r="KAL76">
        <v>1</v>
      </c>
      <c r="KCF76">
        <v>1</v>
      </c>
      <c r="KCK76">
        <v>1</v>
      </c>
    </row>
    <row r="77" spans="1:1017 1025:2042 2054:4088 4097:5115 5126:6137 6148:7168 7179:7533" x14ac:dyDescent="0.25">
      <c r="A77" s="53">
        <v>7076815</v>
      </c>
      <c r="B77" t="s">
        <v>4479</v>
      </c>
      <c r="KG77">
        <v>14000</v>
      </c>
      <c r="AAV77">
        <v>292.8</v>
      </c>
      <c r="AID77">
        <v>19.3368</v>
      </c>
      <c r="AII77">
        <v>11.9244</v>
      </c>
      <c r="AIX77">
        <v>8.8627000000000002</v>
      </c>
      <c r="AJF77">
        <v>10.4741</v>
      </c>
      <c r="AJM77">
        <v>12.246600000000001</v>
      </c>
      <c r="ALL77">
        <v>1.4851000000000001</v>
      </c>
      <c r="BGD77">
        <v>2830000</v>
      </c>
      <c r="BIB77">
        <v>215000</v>
      </c>
      <c r="BJS77">
        <v>7.5</v>
      </c>
      <c r="CLH77" s="53"/>
      <c r="CLI77" s="53"/>
      <c r="CLJ77" s="53">
        <v>1</v>
      </c>
      <c r="CLK77" s="53"/>
      <c r="CLL77" s="53"/>
      <c r="CLM77" s="53">
        <v>1</v>
      </c>
      <c r="CLN77" s="53"/>
      <c r="CLO77" s="53"/>
      <c r="CLP77" s="53"/>
      <c r="CLQ77" s="53"/>
      <c r="CLR77" s="53"/>
      <c r="CLS77" s="53"/>
      <c r="CLT77" s="53"/>
      <c r="CLU77" s="53"/>
      <c r="CLV77" s="53"/>
      <c r="CLW77" s="53"/>
      <c r="CLX77" s="53"/>
      <c r="CLY77" s="53"/>
      <c r="CLZ77" s="53"/>
      <c r="CMA77" s="53"/>
      <c r="CMB77" s="53"/>
      <c r="CMC77" s="53"/>
      <c r="CMD77" s="53"/>
      <c r="CME77" s="53"/>
      <c r="CMF77" s="53"/>
      <c r="CMG77" s="53"/>
      <c r="CMH77" s="53"/>
      <c r="CMI77" s="53"/>
      <c r="CMJ77" s="53"/>
      <c r="CMK77" s="53"/>
      <c r="CML77" s="53"/>
      <c r="CMM77" s="53"/>
      <c r="CMN77" s="53"/>
      <c r="CMO77" s="53"/>
      <c r="CMP77" s="53"/>
      <c r="CMQ77" s="53"/>
      <c r="CMR77" s="53"/>
      <c r="CMS77" s="53"/>
      <c r="CMT77" s="53"/>
      <c r="CMU77" s="53"/>
      <c r="CMV77" s="53"/>
      <c r="CMW77" s="53"/>
      <c r="CMX77" s="53"/>
      <c r="CMY77" s="53"/>
      <c r="CMZ77" s="53"/>
      <c r="CNA77" s="53"/>
      <c r="CNB77" s="53"/>
      <c r="CNC77" s="53"/>
      <c r="CND77" s="53"/>
      <c r="CNE77" s="53"/>
      <c r="CNF77" s="53"/>
      <c r="CNG77" s="53"/>
      <c r="CNH77" s="53"/>
      <c r="CNI77" s="53"/>
      <c r="CNJ77" s="53"/>
      <c r="CNK77" s="53"/>
      <c r="CNL77" s="53"/>
      <c r="CNM77" s="53"/>
      <c r="CNN77" s="53"/>
      <c r="CNO77" s="53"/>
      <c r="CNP77" s="53"/>
      <c r="CNQ77" s="53"/>
      <c r="CNR77" s="53"/>
      <c r="CNS77" s="53"/>
      <c r="CNT77" s="53"/>
      <c r="CNU77" s="53"/>
      <c r="CNV77" s="53"/>
      <c r="CNW77" s="53"/>
      <c r="CNX77" s="53"/>
      <c r="CNY77" s="53"/>
      <c r="CNZ77" s="53"/>
      <c r="COA77" s="53"/>
      <c r="COB77" s="53"/>
      <c r="COC77" s="53"/>
      <c r="COD77" s="53"/>
      <c r="COE77" s="53"/>
      <c r="COF77" s="53"/>
      <c r="COG77" s="53"/>
      <c r="COH77" s="53"/>
      <c r="COI77" s="53"/>
      <c r="COJ77" s="53"/>
      <c r="COK77" s="53"/>
      <c r="COL77" s="53"/>
      <c r="COM77" s="53"/>
      <c r="CON77" s="53"/>
      <c r="COO77" s="53"/>
      <c r="COP77" s="53"/>
      <c r="COQ77" s="53"/>
      <c r="COR77" s="53"/>
      <c r="COS77" s="53"/>
      <c r="COT77" s="53"/>
      <c r="COU77" s="53"/>
      <c r="COV77" s="53"/>
      <c r="COW77" s="53"/>
      <c r="COX77" s="53"/>
      <c r="COY77" s="53"/>
      <c r="COZ77" s="53"/>
      <c r="CPA77" s="53"/>
      <c r="CPB77" s="53"/>
      <c r="CPC77" s="53"/>
      <c r="CPD77" s="53"/>
      <c r="CPE77" s="53"/>
      <c r="CPF77" s="53"/>
      <c r="CPG77" s="53"/>
      <c r="CQL77">
        <v>79</v>
      </c>
      <c r="CQN77">
        <v>1</v>
      </c>
      <c r="CQO77">
        <v>20.8</v>
      </c>
      <c r="CQQ77">
        <v>1</v>
      </c>
      <c r="CQS77">
        <v>1</v>
      </c>
      <c r="CQW77" s="10" t="s">
        <v>4053</v>
      </c>
      <c r="CQX77" s="10">
        <v>12</v>
      </c>
      <c r="CRA77">
        <v>1</v>
      </c>
      <c r="CRJ77" s="63">
        <v>1</v>
      </c>
      <c r="CVA77">
        <v>1</v>
      </c>
      <c r="CVX77">
        <v>1</v>
      </c>
      <c r="CVY77">
        <v>1</v>
      </c>
      <c r="CWK77">
        <v>1</v>
      </c>
      <c r="CWP77">
        <v>1</v>
      </c>
      <c r="CXK77">
        <v>1</v>
      </c>
      <c r="CXX77">
        <v>1</v>
      </c>
      <c r="DFQ77">
        <v>1</v>
      </c>
      <c r="DFS77">
        <v>1</v>
      </c>
      <c r="DHU77">
        <v>75</v>
      </c>
      <c r="DHV77">
        <v>1</v>
      </c>
      <c r="DHW77">
        <f t="shared" si="518"/>
        <v>45825</v>
      </c>
      <c r="DHZ77">
        <v>1</v>
      </c>
      <c r="DIC77">
        <v>611</v>
      </c>
      <c r="DID77">
        <v>610</v>
      </c>
      <c r="DIE77">
        <v>0</v>
      </c>
      <c r="DIF77">
        <v>0</v>
      </c>
      <c r="DIG77">
        <v>5</v>
      </c>
      <c r="DIK77">
        <f t="shared" si="519"/>
        <v>0</v>
      </c>
      <c r="DIX77">
        <f t="shared" si="520"/>
        <v>0</v>
      </c>
      <c r="DJK77">
        <f t="shared" si="766"/>
        <v>0</v>
      </c>
      <c r="DJV77">
        <f t="shared" si="384"/>
        <v>0</v>
      </c>
      <c r="DKG77">
        <f t="shared" si="385"/>
        <v>0</v>
      </c>
      <c r="DKR77">
        <f t="shared" si="386"/>
        <v>0</v>
      </c>
      <c r="DLC77">
        <f t="shared" si="387"/>
        <v>0</v>
      </c>
      <c r="DLO77">
        <f t="shared" si="388"/>
        <v>0</v>
      </c>
      <c r="DMA77">
        <f t="shared" si="389"/>
        <v>0</v>
      </c>
      <c r="DML77">
        <f t="shared" si="390"/>
        <v>0</v>
      </c>
      <c r="DMX77">
        <f t="shared" si="391"/>
        <v>0</v>
      </c>
      <c r="DNJ77">
        <f t="shared" si="392"/>
        <v>0</v>
      </c>
      <c r="DNU77">
        <f t="shared" si="393"/>
        <v>0</v>
      </c>
      <c r="DOG77">
        <f t="shared" si="394"/>
        <v>0</v>
      </c>
      <c r="DOR77">
        <f t="shared" si="395"/>
        <v>0</v>
      </c>
      <c r="DPC77">
        <f t="shared" si="396"/>
        <v>0</v>
      </c>
      <c r="DPN77">
        <f t="shared" si="397"/>
        <v>0</v>
      </c>
      <c r="DPY77">
        <f t="shared" si="398"/>
        <v>0</v>
      </c>
      <c r="DQK77">
        <f t="shared" si="399"/>
        <v>0</v>
      </c>
      <c r="DQV77">
        <f t="shared" si="400"/>
        <v>0</v>
      </c>
      <c r="DRH77">
        <f t="shared" si="521"/>
        <v>0</v>
      </c>
      <c r="DRT77">
        <f t="shared" si="401"/>
        <v>0</v>
      </c>
      <c r="DSE77">
        <f t="shared" si="402"/>
        <v>0</v>
      </c>
      <c r="DSQ77">
        <f t="shared" si="522"/>
        <v>0</v>
      </c>
      <c r="DTD77">
        <f t="shared" si="523"/>
        <v>0</v>
      </c>
      <c r="DTP77">
        <f t="shared" si="403"/>
        <v>0</v>
      </c>
      <c r="DUA77">
        <f t="shared" si="404"/>
        <v>0</v>
      </c>
      <c r="DUL77">
        <f t="shared" si="405"/>
        <v>0</v>
      </c>
      <c r="DUW77">
        <f t="shared" si="406"/>
        <v>0</v>
      </c>
      <c r="DVH77">
        <f t="shared" si="407"/>
        <v>0</v>
      </c>
      <c r="DVS77">
        <f t="shared" si="408"/>
        <v>0</v>
      </c>
      <c r="DWD77">
        <f t="shared" si="409"/>
        <v>0</v>
      </c>
      <c r="DWO77">
        <f t="shared" si="524"/>
        <v>0</v>
      </c>
      <c r="DXA77">
        <f t="shared" si="410"/>
        <v>0</v>
      </c>
      <c r="DXL77">
        <f t="shared" si="411"/>
        <v>0</v>
      </c>
      <c r="DXW77">
        <f t="shared" si="412"/>
        <v>0</v>
      </c>
      <c r="DYH77">
        <f t="shared" si="413"/>
        <v>0</v>
      </c>
      <c r="DYS77">
        <f t="shared" si="414"/>
        <v>0</v>
      </c>
      <c r="DZD77">
        <f t="shared" si="415"/>
        <v>0</v>
      </c>
      <c r="DZO77">
        <f t="shared" si="416"/>
        <v>0</v>
      </c>
      <c r="EAA77">
        <f t="shared" si="417"/>
        <v>0</v>
      </c>
      <c r="EAL77">
        <f t="shared" si="418"/>
        <v>0</v>
      </c>
      <c r="EAW77">
        <f t="shared" si="419"/>
        <v>0</v>
      </c>
      <c r="EBH77">
        <f t="shared" si="420"/>
        <v>0</v>
      </c>
      <c r="EBS77">
        <f t="shared" si="421"/>
        <v>0</v>
      </c>
      <c r="ECD77">
        <f t="shared" si="422"/>
        <v>0</v>
      </c>
      <c r="ECP77">
        <f t="shared" si="423"/>
        <v>0</v>
      </c>
      <c r="EDB77">
        <f t="shared" si="424"/>
        <v>0</v>
      </c>
      <c r="EDM77">
        <f t="shared" si="425"/>
        <v>0</v>
      </c>
      <c r="EDX77">
        <f t="shared" si="426"/>
        <v>0</v>
      </c>
      <c r="EEI77">
        <f t="shared" si="427"/>
        <v>0</v>
      </c>
      <c r="EEU77">
        <f t="shared" si="428"/>
        <v>0</v>
      </c>
      <c r="EFF77">
        <f t="shared" si="429"/>
        <v>0</v>
      </c>
      <c r="EFQ77">
        <f t="shared" si="430"/>
        <v>0</v>
      </c>
      <c r="EGB77">
        <f t="shared" si="431"/>
        <v>0</v>
      </c>
      <c r="EGO77">
        <f t="shared" si="432"/>
        <v>0</v>
      </c>
      <c r="EGZ77">
        <f t="shared" si="433"/>
        <v>0</v>
      </c>
      <c r="EHK77">
        <f t="shared" si="434"/>
        <v>0</v>
      </c>
      <c r="EHV77">
        <f t="shared" si="435"/>
        <v>0</v>
      </c>
      <c r="EIG77">
        <f t="shared" si="436"/>
        <v>0</v>
      </c>
      <c r="EIR77">
        <f t="shared" si="437"/>
        <v>0</v>
      </c>
      <c r="EJC77">
        <f t="shared" si="438"/>
        <v>0</v>
      </c>
      <c r="EJN77">
        <f t="shared" si="439"/>
        <v>0</v>
      </c>
      <c r="EJY77">
        <f t="shared" si="440"/>
        <v>0</v>
      </c>
      <c r="EKK77">
        <f t="shared" si="441"/>
        <v>0</v>
      </c>
      <c r="EKW77">
        <f t="shared" si="442"/>
        <v>0</v>
      </c>
      <c r="ELI77">
        <f t="shared" si="443"/>
        <v>0</v>
      </c>
      <c r="ELT77">
        <f t="shared" si="444"/>
        <v>0</v>
      </c>
      <c r="EMF77">
        <f t="shared" si="445"/>
        <v>0</v>
      </c>
      <c r="EMR77">
        <f t="shared" si="446"/>
        <v>0</v>
      </c>
      <c r="ENC77">
        <f t="shared" si="447"/>
        <v>0</v>
      </c>
      <c r="ENN77">
        <f t="shared" si="448"/>
        <v>0</v>
      </c>
      <c r="ENZ77">
        <f t="shared" si="449"/>
        <v>0</v>
      </c>
      <c r="EOL77">
        <f t="shared" si="450"/>
        <v>0</v>
      </c>
      <c r="EOW77">
        <f t="shared" si="451"/>
        <v>0</v>
      </c>
      <c r="EPH77">
        <f t="shared" si="525"/>
        <v>0</v>
      </c>
      <c r="EPT77">
        <f t="shared" si="452"/>
        <v>0</v>
      </c>
      <c r="EQE77">
        <f t="shared" si="453"/>
        <v>0</v>
      </c>
      <c r="EQP77">
        <f t="shared" si="454"/>
        <v>0</v>
      </c>
      <c r="ERA77">
        <f t="shared" si="455"/>
        <v>0</v>
      </c>
      <c r="ERL77">
        <f t="shared" si="456"/>
        <v>0</v>
      </c>
      <c r="ERW77">
        <f t="shared" si="526"/>
        <v>0</v>
      </c>
      <c r="ESI77">
        <f t="shared" si="457"/>
        <v>0</v>
      </c>
      <c r="ESU77">
        <f t="shared" si="458"/>
        <v>0</v>
      </c>
      <c r="ETG77">
        <f t="shared" si="459"/>
        <v>0</v>
      </c>
      <c r="ETS77">
        <f t="shared" si="460"/>
        <v>0</v>
      </c>
      <c r="EUD77">
        <f t="shared" si="461"/>
        <v>0</v>
      </c>
      <c r="EUO77">
        <f t="shared" si="462"/>
        <v>0</v>
      </c>
      <c r="EUZ77">
        <f t="shared" si="463"/>
        <v>0</v>
      </c>
      <c r="EVL77">
        <f t="shared" si="464"/>
        <v>0</v>
      </c>
      <c r="EVW77">
        <f t="shared" si="465"/>
        <v>0</v>
      </c>
      <c r="EWH77">
        <f t="shared" si="466"/>
        <v>0</v>
      </c>
      <c r="EWT77">
        <f t="shared" si="467"/>
        <v>0</v>
      </c>
      <c r="EXE77">
        <f t="shared" si="468"/>
        <v>0</v>
      </c>
      <c r="EXP77">
        <f t="shared" si="469"/>
        <v>0</v>
      </c>
      <c r="EYB77">
        <f t="shared" si="470"/>
        <v>0</v>
      </c>
      <c r="EYK77">
        <v>80</v>
      </c>
      <c r="EYL77">
        <v>1</v>
      </c>
      <c r="EYM77">
        <f t="shared" si="471"/>
        <v>79920</v>
      </c>
      <c r="EYP77">
        <v>1</v>
      </c>
      <c r="EYQ77">
        <v>999</v>
      </c>
      <c r="EYR77">
        <v>999</v>
      </c>
      <c r="EYS77">
        <v>0</v>
      </c>
      <c r="EYT77">
        <v>0</v>
      </c>
      <c r="EYX77">
        <f t="shared" si="472"/>
        <v>0</v>
      </c>
      <c r="EZJ77">
        <f t="shared" si="473"/>
        <v>0</v>
      </c>
      <c r="EZU77">
        <f t="shared" si="474"/>
        <v>0</v>
      </c>
      <c r="FAF77">
        <f t="shared" si="475"/>
        <v>0</v>
      </c>
      <c r="FAQ77">
        <f t="shared" si="476"/>
        <v>0</v>
      </c>
      <c r="FBC77">
        <f t="shared" si="477"/>
        <v>0</v>
      </c>
      <c r="FBN77">
        <f t="shared" si="478"/>
        <v>0</v>
      </c>
      <c r="FBY77">
        <f t="shared" si="479"/>
        <v>0</v>
      </c>
      <c r="FCJ77">
        <f t="shared" si="480"/>
        <v>0</v>
      </c>
      <c r="FCU77">
        <f t="shared" si="481"/>
        <v>0</v>
      </c>
      <c r="FDF77">
        <f t="shared" si="482"/>
        <v>0</v>
      </c>
      <c r="FDQ77">
        <f t="shared" si="483"/>
        <v>0</v>
      </c>
      <c r="FEB77">
        <f t="shared" si="484"/>
        <v>0</v>
      </c>
      <c r="FEM77">
        <f t="shared" si="485"/>
        <v>0</v>
      </c>
      <c r="FEY77">
        <f t="shared" si="486"/>
        <v>0</v>
      </c>
      <c r="FFJ77">
        <f t="shared" si="487"/>
        <v>0</v>
      </c>
      <c r="FFU77">
        <f t="shared" si="488"/>
        <v>0</v>
      </c>
      <c r="FGG77">
        <f t="shared" si="489"/>
        <v>0</v>
      </c>
      <c r="FGR77">
        <f t="shared" si="490"/>
        <v>0</v>
      </c>
      <c r="FHC77">
        <f t="shared" si="491"/>
        <v>0</v>
      </c>
      <c r="FHN77">
        <f t="shared" si="492"/>
        <v>0</v>
      </c>
      <c r="FHY77">
        <f t="shared" si="527"/>
        <v>0</v>
      </c>
      <c r="FIK77">
        <f t="shared" si="493"/>
        <v>0</v>
      </c>
      <c r="FIV77">
        <f t="shared" si="494"/>
        <v>0</v>
      </c>
      <c r="FJG77">
        <f t="shared" si="495"/>
        <v>0</v>
      </c>
      <c r="FJR77">
        <f t="shared" si="496"/>
        <v>0</v>
      </c>
      <c r="FKC77">
        <f t="shared" si="528"/>
        <v>0</v>
      </c>
      <c r="FKO77">
        <f t="shared" si="497"/>
        <v>0</v>
      </c>
      <c r="FKZ77">
        <f t="shared" si="498"/>
        <v>0</v>
      </c>
      <c r="FLK77">
        <f t="shared" si="499"/>
        <v>0</v>
      </c>
      <c r="FLW77">
        <f t="shared" si="500"/>
        <v>0</v>
      </c>
      <c r="FMH77">
        <f t="shared" si="501"/>
        <v>0</v>
      </c>
      <c r="FMS77">
        <f t="shared" si="502"/>
        <v>0</v>
      </c>
      <c r="FND77">
        <f t="shared" si="503"/>
        <v>0</v>
      </c>
      <c r="FNO77">
        <f t="shared" si="504"/>
        <v>0</v>
      </c>
      <c r="FNZ77">
        <f t="shared" si="529"/>
        <v>0</v>
      </c>
      <c r="FOL77">
        <f t="shared" si="505"/>
        <v>0</v>
      </c>
      <c r="FOW77">
        <f t="shared" si="506"/>
        <v>0</v>
      </c>
      <c r="FPH77">
        <f t="shared" si="507"/>
        <v>0</v>
      </c>
      <c r="FPS77">
        <f t="shared" si="508"/>
        <v>0</v>
      </c>
      <c r="FQD77">
        <f t="shared" si="509"/>
        <v>0</v>
      </c>
      <c r="FQO77">
        <f t="shared" si="510"/>
        <v>0</v>
      </c>
      <c r="FQZ77">
        <f t="shared" si="511"/>
        <v>0</v>
      </c>
      <c r="FRK77">
        <f t="shared" si="512"/>
        <v>0</v>
      </c>
      <c r="FRW77">
        <f t="shared" si="513"/>
        <v>0</v>
      </c>
      <c r="FRZ77">
        <v>1</v>
      </c>
      <c r="FSA77">
        <v>999</v>
      </c>
      <c r="FSB77">
        <v>999</v>
      </c>
      <c r="FSC77">
        <v>0</v>
      </c>
      <c r="FSD77">
        <v>0</v>
      </c>
      <c r="FSH77">
        <f t="shared" si="514"/>
        <v>0</v>
      </c>
      <c r="FSS77">
        <f t="shared" si="515"/>
        <v>0</v>
      </c>
      <c r="FTD77">
        <f t="shared" si="516"/>
        <v>0</v>
      </c>
      <c r="FTP77">
        <f t="shared" si="517"/>
        <v>0</v>
      </c>
      <c r="FTS77">
        <v>1</v>
      </c>
      <c r="FTT77">
        <v>750</v>
      </c>
      <c r="FTU77">
        <v>750</v>
      </c>
      <c r="FTV77">
        <v>0</v>
      </c>
      <c r="FTW77">
        <v>0</v>
      </c>
      <c r="FUA77">
        <f t="shared" si="530"/>
        <v>0</v>
      </c>
      <c r="FUM77">
        <f t="shared" si="531"/>
        <v>0</v>
      </c>
      <c r="FUY77">
        <f t="shared" si="532"/>
        <v>0</v>
      </c>
      <c r="FVK77">
        <f t="shared" si="533"/>
        <v>0</v>
      </c>
      <c r="FVX77">
        <f t="shared" si="534"/>
        <v>0</v>
      </c>
      <c r="FWJ77">
        <f t="shared" si="535"/>
        <v>0</v>
      </c>
      <c r="FWU77">
        <f t="shared" si="536"/>
        <v>0</v>
      </c>
      <c r="FXF77">
        <f t="shared" si="537"/>
        <v>0</v>
      </c>
      <c r="FXR77">
        <f t="shared" si="538"/>
        <v>0</v>
      </c>
      <c r="FYD77">
        <f t="shared" si="539"/>
        <v>0</v>
      </c>
      <c r="FYO77">
        <f t="shared" si="540"/>
        <v>0</v>
      </c>
      <c r="FYZ77">
        <f t="shared" si="541"/>
        <v>0</v>
      </c>
      <c r="FZK77">
        <f t="shared" si="542"/>
        <v>0</v>
      </c>
      <c r="FZV77">
        <f t="shared" si="543"/>
        <v>0</v>
      </c>
      <c r="GAG77">
        <f t="shared" si="544"/>
        <v>0</v>
      </c>
      <c r="GAR77">
        <f t="shared" si="545"/>
        <v>0</v>
      </c>
      <c r="GBD77">
        <f t="shared" si="546"/>
        <v>0</v>
      </c>
      <c r="GBO77">
        <f t="shared" si="547"/>
        <v>0</v>
      </c>
      <c r="GBZ77">
        <f t="shared" si="548"/>
        <v>0</v>
      </c>
      <c r="GCK77">
        <f t="shared" si="549"/>
        <v>0</v>
      </c>
      <c r="GDH77">
        <f t="shared" si="550"/>
        <v>0</v>
      </c>
      <c r="GDT77">
        <f t="shared" si="551"/>
        <v>0</v>
      </c>
      <c r="GEF77">
        <f t="shared" si="552"/>
        <v>0</v>
      </c>
      <c r="GES77">
        <f t="shared" si="553"/>
        <v>0</v>
      </c>
      <c r="GFE77">
        <f t="shared" si="554"/>
        <v>0</v>
      </c>
      <c r="GFP77">
        <f t="shared" si="555"/>
        <v>0</v>
      </c>
      <c r="GGA77">
        <f t="shared" si="556"/>
        <v>0</v>
      </c>
      <c r="GGL77">
        <f t="shared" si="557"/>
        <v>0</v>
      </c>
      <c r="GGW77">
        <f t="shared" si="558"/>
        <v>0</v>
      </c>
      <c r="GHH77">
        <f t="shared" si="559"/>
        <v>0</v>
      </c>
      <c r="GHS77">
        <f t="shared" si="560"/>
        <v>0</v>
      </c>
      <c r="GID77">
        <f t="shared" si="561"/>
        <v>0</v>
      </c>
      <c r="GIO77">
        <f t="shared" si="562"/>
        <v>0</v>
      </c>
      <c r="GIZ77">
        <f t="shared" si="563"/>
        <v>0</v>
      </c>
      <c r="GJK77">
        <f t="shared" si="564"/>
        <v>0</v>
      </c>
      <c r="GJV77">
        <f t="shared" si="565"/>
        <v>0</v>
      </c>
      <c r="GKG77">
        <f t="shared" si="566"/>
        <v>0</v>
      </c>
      <c r="GKR77">
        <f t="shared" si="567"/>
        <v>0</v>
      </c>
      <c r="GLC77">
        <f t="shared" si="568"/>
        <v>0</v>
      </c>
      <c r="GLN77">
        <f t="shared" si="569"/>
        <v>0</v>
      </c>
      <c r="GLY77">
        <f t="shared" si="570"/>
        <v>0</v>
      </c>
      <c r="GMJ77">
        <f t="shared" si="571"/>
        <v>0</v>
      </c>
      <c r="GMV77">
        <f t="shared" si="572"/>
        <v>0</v>
      </c>
      <c r="GNH77">
        <f t="shared" si="573"/>
        <v>0</v>
      </c>
      <c r="GNS77">
        <f t="shared" si="574"/>
        <v>0</v>
      </c>
      <c r="GOD77">
        <f t="shared" si="575"/>
        <v>0</v>
      </c>
      <c r="GOO77">
        <f t="shared" si="576"/>
        <v>0</v>
      </c>
      <c r="GOZ77">
        <f t="shared" si="577"/>
        <v>0</v>
      </c>
      <c r="GPK77">
        <f t="shared" si="578"/>
        <v>0</v>
      </c>
      <c r="GPV77">
        <f t="shared" si="579"/>
        <v>0</v>
      </c>
      <c r="GQG77">
        <f t="shared" si="580"/>
        <v>0</v>
      </c>
      <c r="GQT77">
        <f t="shared" si="581"/>
        <v>0</v>
      </c>
      <c r="GRE77">
        <f t="shared" si="582"/>
        <v>0</v>
      </c>
      <c r="GRP77">
        <f t="shared" si="583"/>
        <v>0</v>
      </c>
      <c r="GSB77">
        <f t="shared" si="584"/>
        <v>0</v>
      </c>
      <c r="GSM77">
        <f t="shared" si="585"/>
        <v>0</v>
      </c>
      <c r="GSP77">
        <v>1</v>
      </c>
      <c r="GSR77" s="17"/>
      <c r="GSS77">
        <v>0</v>
      </c>
      <c r="GST77">
        <v>0</v>
      </c>
      <c r="GSX77">
        <f t="shared" si="586"/>
        <v>0</v>
      </c>
      <c r="GTJ77">
        <f t="shared" si="587"/>
        <v>0</v>
      </c>
      <c r="GTU77">
        <f t="shared" si="588"/>
        <v>0</v>
      </c>
      <c r="GUF77">
        <f t="shared" si="589"/>
        <v>0</v>
      </c>
      <c r="GUQ77">
        <f t="shared" si="590"/>
        <v>0</v>
      </c>
      <c r="GVB77">
        <f t="shared" si="591"/>
        <v>0</v>
      </c>
      <c r="GVM77">
        <f t="shared" si="592"/>
        <v>0</v>
      </c>
      <c r="GVX77">
        <f t="shared" si="593"/>
        <v>0</v>
      </c>
      <c r="GWI77">
        <f t="shared" si="594"/>
        <v>0</v>
      </c>
      <c r="GWU77">
        <f t="shared" si="595"/>
        <v>0</v>
      </c>
      <c r="GXF77">
        <f t="shared" si="596"/>
        <v>0</v>
      </c>
      <c r="GXQ77">
        <f t="shared" si="597"/>
        <v>0</v>
      </c>
      <c r="GYC77">
        <f t="shared" si="598"/>
        <v>0</v>
      </c>
      <c r="GYN77">
        <f t="shared" si="599"/>
        <v>0</v>
      </c>
      <c r="GYZ77">
        <f t="shared" si="600"/>
        <v>0</v>
      </c>
      <c r="GZL77">
        <f t="shared" si="601"/>
        <v>0</v>
      </c>
      <c r="GZW77">
        <f t="shared" si="602"/>
        <v>0</v>
      </c>
      <c r="HAI77">
        <f t="shared" si="603"/>
        <v>0</v>
      </c>
      <c r="HAT77">
        <f t="shared" si="604"/>
        <v>0</v>
      </c>
      <c r="HBE77">
        <f t="shared" si="605"/>
        <v>0</v>
      </c>
      <c r="HBQ77">
        <f t="shared" si="606"/>
        <v>0</v>
      </c>
      <c r="HCB77">
        <f t="shared" si="607"/>
        <v>0</v>
      </c>
      <c r="HCN77">
        <f t="shared" si="608"/>
        <v>0</v>
      </c>
      <c r="HCY77">
        <f t="shared" si="609"/>
        <v>0</v>
      </c>
      <c r="HDJ77">
        <f t="shared" si="610"/>
        <v>0</v>
      </c>
      <c r="HDU77">
        <f t="shared" si="611"/>
        <v>0</v>
      </c>
      <c r="HEG77">
        <f t="shared" si="612"/>
        <v>0</v>
      </c>
      <c r="HER77">
        <f t="shared" si="613"/>
        <v>0</v>
      </c>
      <c r="HFC77">
        <f t="shared" si="614"/>
        <v>0</v>
      </c>
      <c r="HFN77">
        <f t="shared" si="615"/>
        <v>0</v>
      </c>
      <c r="HFY77">
        <f t="shared" si="616"/>
        <v>0</v>
      </c>
      <c r="HGJ77">
        <f t="shared" si="617"/>
        <v>0</v>
      </c>
      <c r="HGU77">
        <f t="shared" si="618"/>
        <v>0</v>
      </c>
      <c r="HHF77">
        <f t="shared" si="619"/>
        <v>0</v>
      </c>
      <c r="HHQ77">
        <f t="shared" si="620"/>
        <v>0</v>
      </c>
      <c r="HIB77">
        <f t="shared" si="621"/>
        <v>0</v>
      </c>
      <c r="HIM77">
        <f t="shared" si="622"/>
        <v>0</v>
      </c>
      <c r="HIX77">
        <f t="shared" si="623"/>
        <v>0</v>
      </c>
      <c r="HJJ77">
        <f t="shared" si="624"/>
        <v>0</v>
      </c>
      <c r="HJU77">
        <f t="shared" si="625"/>
        <v>0</v>
      </c>
      <c r="HKF77">
        <f t="shared" si="626"/>
        <v>0</v>
      </c>
      <c r="HKQ77">
        <f t="shared" si="627"/>
        <v>0</v>
      </c>
      <c r="HLB77">
        <f t="shared" si="628"/>
        <v>0</v>
      </c>
      <c r="HLM77">
        <f t="shared" si="629"/>
        <v>0</v>
      </c>
      <c r="HLY77">
        <f t="shared" si="630"/>
        <v>0</v>
      </c>
      <c r="HMJ77">
        <f t="shared" si="631"/>
        <v>0</v>
      </c>
      <c r="HMV77">
        <f t="shared" si="632"/>
        <v>0</v>
      </c>
      <c r="HNG77">
        <f t="shared" si="633"/>
        <v>0</v>
      </c>
      <c r="HNR77">
        <f t="shared" si="634"/>
        <v>0</v>
      </c>
      <c r="HOC77">
        <f t="shared" si="635"/>
        <v>0</v>
      </c>
      <c r="HON77">
        <f t="shared" si="636"/>
        <v>0</v>
      </c>
      <c r="HOY77">
        <f t="shared" si="637"/>
        <v>0</v>
      </c>
      <c r="HPJ77">
        <f t="shared" si="638"/>
        <v>0</v>
      </c>
      <c r="HPV77">
        <f t="shared" si="639"/>
        <v>0</v>
      </c>
      <c r="HQG77">
        <f t="shared" si="640"/>
        <v>0</v>
      </c>
      <c r="HQR77">
        <f t="shared" si="641"/>
        <v>0</v>
      </c>
      <c r="HRC77">
        <f t="shared" si="642"/>
        <v>0</v>
      </c>
      <c r="HRO77">
        <f t="shared" si="643"/>
        <v>0</v>
      </c>
      <c r="HRZ77">
        <f t="shared" si="644"/>
        <v>0</v>
      </c>
      <c r="HSK77">
        <f t="shared" si="645"/>
        <v>0</v>
      </c>
      <c r="HSV77">
        <f t="shared" si="646"/>
        <v>0</v>
      </c>
      <c r="HTG77">
        <f t="shared" si="647"/>
        <v>0</v>
      </c>
      <c r="HTS77">
        <f t="shared" si="648"/>
        <v>0</v>
      </c>
      <c r="HUE77">
        <f t="shared" si="649"/>
        <v>0</v>
      </c>
      <c r="HUP77">
        <f t="shared" si="650"/>
        <v>0</v>
      </c>
      <c r="HVA77">
        <f t="shared" si="651"/>
        <v>0</v>
      </c>
      <c r="HVL77">
        <f t="shared" si="652"/>
        <v>0</v>
      </c>
      <c r="HVW77">
        <f t="shared" si="653"/>
        <v>0</v>
      </c>
      <c r="HWI77">
        <f t="shared" si="654"/>
        <v>0</v>
      </c>
      <c r="HWT77">
        <f t="shared" si="655"/>
        <v>0</v>
      </c>
      <c r="HXE77">
        <f t="shared" si="656"/>
        <v>0</v>
      </c>
      <c r="HXQ77">
        <f t="shared" si="657"/>
        <v>0</v>
      </c>
      <c r="HYB77">
        <f t="shared" si="658"/>
        <v>0</v>
      </c>
      <c r="HYM77">
        <f t="shared" si="659"/>
        <v>0</v>
      </c>
      <c r="HYX77">
        <f t="shared" si="660"/>
        <v>0</v>
      </c>
      <c r="HZI77">
        <f t="shared" si="661"/>
        <v>0</v>
      </c>
      <c r="HZT77">
        <f t="shared" si="662"/>
        <v>0</v>
      </c>
      <c r="IAE77">
        <f t="shared" si="663"/>
        <v>0</v>
      </c>
      <c r="IAP77">
        <f t="shared" si="664"/>
        <v>0</v>
      </c>
      <c r="IBA77">
        <f t="shared" si="665"/>
        <v>0</v>
      </c>
      <c r="IBL77">
        <f t="shared" si="666"/>
        <v>0</v>
      </c>
      <c r="IBW77">
        <f t="shared" si="667"/>
        <v>0</v>
      </c>
      <c r="ICH77">
        <f t="shared" si="668"/>
        <v>0</v>
      </c>
      <c r="ICS77">
        <f t="shared" si="669"/>
        <v>0</v>
      </c>
      <c r="IDD77">
        <f t="shared" si="670"/>
        <v>0</v>
      </c>
      <c r="IDO77">
        <f t="shared" si="671"/>
        <v>0</v>
      </c>
      <c r="IDZ77">
        <f t="shared" si="672"/>
        <v>0</v>
      </c>
      <c r="IEK77">
        <f t="shared" si="673"/>
        <v>0</v>
      </c>
      <c r="IEV77">
        <f t="shared" si="674"/>
        <v>0</v>
      </c>
      <c r="IFH77">
        <f t="shared" si="675"/>
        <v>0</v>
      </c>
      <c r="IFS77">
        <f t="shared" si="676"/>
        <v>0</v>
      </c>
      <c r="IGD77">
        <f t="shared" si="677"/>
        <v>0</v>
      </c>
      <c r="IGO77">
        <f t="shared" si="678"/>
        <v>0</v>
      </c>
      <c r="IGZ77">
        <f t="shared" si="679"/>
        <v>0</v>
      </c>
      <c r="IHK77">
        <f t="shared" si="680"/>
        <v>0</v>
      </c>
      <c r="IHV77">
        <f t="shared" si="681"/>
        <v>0</v>
      </c>
      <c r="IIE77">
        <f t="shared" si="682"/>
        <v>0</v>
      </c>
      <c r="IIP77">
        <f t="shared" si="683"/>
        <v>0</v>
      </c>
      <c r="IJA77">
        <f t="shared" si="684"/>
        <v>0</v>
      </c>
      <c r="IJL77">
        <f t="shared" si="685"/>
        <v>0</v>
      </c>
      <c r="IJW77">
        <f t="shared" si="686"/>
        <v>0</v>
      </c>
      <c r="IKH77">
        <f t="shared" si="687"/>
        <v>0</v>
      </c>
      <c r="IKS77">
        <f t="shared" si="688"/>
        <v>0</v>
      </c>
      <c r="ILE77">
        <f t="shared" si="689"/>
        <v>0</v>
      </c>
      <c r="ILQ77">
        <f t="shared" si="690"/>
        <v>0</v>
      </c>
      <c r="IMB77">
        <f t="shared" si="691"/>
        <v>0</v>
      </c>
      <c r="IMM77">
        <f t="shared" si="692"/>
        <v>0</v>
      </c>
      <c r="IMW77">
        <v>25</v>
      </c>
      <c r="IMX77">
        <v>1</v>
      </c>
      <c r="IMY77">
        <f t="shared" si="693"/>
        <v>24975</v>
      </c>
      <c r="INB77">
        <v>1</v>
      </c>
      <c r="INC77">
        <v>999</v>
      </c>
      <c r="IND77">
        <v>999</v>
      </c>
      <c r="INE77">
        <v>0</v>
      </c>
      <c r="INF77">
        <v>0</v>
      </c>
      <c r="INJ77">
        <f t="shared" si="694"/>
        <v>0</v>
      </c>
      <c r="INU77">
        <f t="shared" si="695"/>
        <v>0</v>
      </c>
      <c r="IOF77">
        <f t="shared" si="696"/>
        <v>0</v>
      </c>
      <c r="IOQ77">
        <f t="shared" si="697"/>
        <v>0</v>
      </c>
      <c r="IPB77">
        <f t="shared" si="698"/>
        <v>0</v>
      </c>
      <c r="IPN77">
        <f t="shared" si="699"/>
        <v>0</v>
      </c>
      <c r="IQK77">
        <f t="shared" si="700"/>
        <v>0</v>
      </c>
      <c r="IQV77">
        <f t="shared" si="701"/>
        <v>0</v>
      </c>
      <c r="IRG77">
        <f t="shared" si="702"/>
        <v>0</v>
      </c>
      <c r="IRS77">
        <f t="shared" si="703"/>
        <v>0</v>
      </c>
      <c r="ISC77">
        <v>1000</v>
      </c>
      <c r="ISD77">
        <v>1</v>
      </c>
      <c r="ISE77">
        <f t="shared" si="704"/>
        <v>0</v>
      </c>
      <c r="ISH77">
        <v>1</v>
      </c>
      <c r="ISK77" s="17"/>
      <c r="ISL77">
        <v>0</v>
      </c>
      <c r="ISM77">
        <v>0</v>
      </c>
      <c r="ISQ77">
        <f t="shared" si="705"/>
        <v>0</v>
      </c>
      <c r="ITB77">
        <f t="shared" si="706"/>
        <v>0</v>
      </c>
      <c r="ITM77">
        <f t="shared" si="707"/>
        <v>0</v>
      </c>
      <c r="ITX77">
        <f t="shared" si="708"/>
        <v>0</v>
      </c>
      <c r="IUI77">
        <f t="shared" si="709"/>
        <v>0</v>
      </c>
      <c r="IUU77">
        <f t="shared" si="710"/>
        <v>0</v>
      </c>
      <c r="IVG77">
        <f t="shared" si="711"/>
        <v>0</v>
      </c>
      <c r="IVS77">
        <f t="shared" si="712"/>
        <v>0</v>
      </c>
      <c r="IWB77">
        <f t="shared" si="713"/>
        <v>0</v>
      </c>
      <c r="IWM77">
        <f t="shared" si="714"/>
        <v>0</v>
      </c>
      <c r="IWX77">
        <f t="shared" si="715"/>
        <v>0</v>
      </c>
      <c r="IXI77">
        <f t="shared" si="716"/>
        <v>0</v>
      </c>
      <c r="IXU77">
        <f t="shared" si="717"/>
        <v>0</v>
      </c>
      <c r="IYF77">
        <f t="shared" si="718"/>
        <v>0</v>
      </c>
      <c r="IYR77">
        <f t="shared" si="719"/>
        <v>0</v>
      </c>
      <c r="IZC77">
        <f t="shared" si="720"/>
        <v>0</v>
      </c>
      <c r="IZN77">
        <f t="shared" si="721"/>
        <v>0</v>
      </c>
      <c r="IZY77">
        <f t="shared" si="722"/>
        <v>0</v>
      </c>
      <c r="JAJ77">
        <f t="shared" si="723"/>
        <v>0</v>
      </c>
      <c r="JAU77">
        <f t="shared" si="724"/>
        <v>0</v>
      </c>
      <c r="JBF77">
        <f t="shared" si="725"/>
        <v>0</v>
      </c>
      <c r="JBQ77">
        <f t="shared" si="726"/>
        <v>0</v>
      </c>
      <c r="JCB77">
        <f t="shared" si="727"/>
        <v>0</v>
      </c>
      <c r="JCM77">
        <f t="shared" si="728"/>
        <v>0</v>
      </c>
      <c r="JCY77">
        <f t="shared" si="729"/>
        <v>0</v>
      </c>
      <c r="JDJ77">
        <f t="shared" si="730"/>
        <v>0</v>
      </c>
      <c r="JDU77">
        <f t="shared" si="731"/>
        <v>0</v>
      </c>
      <c r="JEF77">
        <f t="shared" si="732"/>
        <v>0</v>
      </c>
      <c r="JEQ77">
        <f t="shared" si="733"/>
        <v>0</v>
      </c>
      <c r="JFB77">
        <f t="shared" si="734"/>
        <v>0</v>
      </c>
      <c r="JFM77">
        <f t="shared" si="735"/>
        <v>0</v>
      </c>
      <c r="JFX77">
        <f t="shared" si="736"/>
        <v>0</v>
      </c>
      <c r="JGI77">
        <f t="shared" si="737"/>
        <v>0</v>
      </c>
      <c r="JGT77">
        <f t="shared" si="738"/>
        <v>0</v>
      </c>
      <c r="JHF77">
        <f t="shared" si="739"/>
        <v>0</v>
      </c>
      <c r="JHQ77">
        <f t="shared" si="740"/>
        <v>0</v>
      </c>
      <c r="JIC77">
        <f t="shared" si="741"/>
        <v>0</v>
      </c>
      <c r="JIO77">
        <f t="shared" si="742"/>
        <v>0</v>
      </c>
      <c r="JJA77">
        <f t="shared" si="743"/>
        <v>0</v>
      </c>
      <c r="JJL77">
        <f t="shared" si="744"/>
        <v>0</v>
      </c>
      <c r="JJX77">
        <f t="shared" si="745"/>
        <v>0</v>
      </c>
      <c r="JKJ77">
        <f t="shared" si="746"/>
        <v>0</v>
      </c>
      <c r="JKV77">
        <f t="shared" si="747"/>
        <v>0</v>
      </c>
      <c r="JLG77">
        <f t="shared" si="748"/>
        <v>0</v>
      </c>
      <c r="JLR77">
        <f t="shared" si="749"/>
        <v>0</v>
      </c>
      <c r="JMC77">
        <f t="shared" si="750"/>
        <v>0</v>
      </c>
      <c r="JMO77">
        <f t="shared" si="751"/>
        <v>0</v>
      </c>
      <c r="JMZ77">
        <f t="shared" si="752"/>
        <v>0</v>
      </c>
      <c r="JNK77">
        <f t="shared" si="753"/>
        <v>0</v>
      </c>
      <c r="JNV77">
        <f t="shared" si="754"/>
        <v>0</v>
      </c>
      <c r="JOG77">
        <f t="shared" si="755"/>
        <v>0</v>
      </c>
      <c r="JOR77">
        <f t="shared" si="756"/>
        <v>0</v>
      </c>
      <c r="JPC77">
        <f t="shared" si="757"/>
        <v>0</v>
      </c>
      <c r="JPP77">
        <f t="shared" si="758"/>
        <v>0</v>
      </c>
      <c r="JQA77">
        <f t="shared" si="759"/>
        <v>0</v>
      </c>
      <c r="JQM77">
        <f t="shared" si="760"/>
        <v>0</v>
      </c>
      <c r="JQY77">
        <f t="shared" si="761"/>
        <v>0</v>
      </c>
      <c r="JRB77">
        <v>1</v>
      </c>
      <c r="JRD77" s="17"/>
      <c r="JRE77">
        <v>0</v>
      </c>
      <c r="JRF77">
        <v>0</v>
      </c>
      <c r="JRJ77">
        <f t="shared" si="762"/>
        <v>0</v>
      </c>
      <c r="JRU77">
        <f t="shared" si="763"/>
        <v>0</v>
      </c>
      <c r="JSF77">
        <f t="shared" si="764"/>
        <v>0</v>
      </c>
      <c r="JSQ77">
        <f t="shared" si="765"/>
        <v>0</v>
      </c>
      <c r="JTK77" s="10" t="s">
        <v>4262</v>
      </c>
      <c r="JYT77">
        <v>1</v>
      </c>
    </row>
    <row r="78" spans="1:1017 1025:2042 2054:4088 4097:5115 5126:6137 6148:7168 7179:7533" x14ac:dyDescent="0.25">
      <c r="A78" s="53">
        <v>7089231</v>
      </c>
      <c r="B78" t="s">
        <v>4479</v>
      </c>
      <c r="KF78">
        <v>3340</v>
      </c>
      <c r="NO78">
        <v>400</v>
      </c>
      <c r="SP78">
        <v>332</v>
      </c>
      <c r="XH78">
        <v>131</v>
      </c>
      <c r="AAU78">
        <v>507</v>
      </c>
      <c r="AIW78">
        <v>9.3000000000000007</v>
      </c>
      <c r="BGC78">
        <v>3710</v>
      </c>
      <c r="BTA78">
        <v>30.5</v>
      </c>
      <c r="CLH78" s="53"/>
      <c r="CLI78" s="53"/>
      <c r="CLJ78" s="53"/>
      <c r="CLK78" s="53"/>
      <c r="CLL78" s="53"/>
      <c r="CLM78" s="53"/>
      <c r="CLN78" s="53"/>
      <c r="CLO78" s="53"/>
      <c r="CLP78" s="53"/>
      <c r="CLQ78" s="53"/>
      <c r="CLR78" s="53"/>
      <c r="CLS78" s="53"/>
      <c r="CLT78" s="53"/>
      <c r="CLU78" s="53"/>
      <c r="CLV78" s="53"/>
      <c r="CLW78" s="53"/>
      <c r="CLX78" s="53"/>
      <c r="CLY78" s="53"/>
      <c r="CLZ78" s="53"/>
      <c r="CMA78" s="53"/>
      <c r="CMB78" s="53"/>
      <c r="CMC78" s="53"/>
      <c r="CMD78" s="53"/>
      <c r="CME78" s="53"/>
      <c r="CMF78" s="53"/>
      <c r="CMG78" s="53"/>
      <c r="CMH78" s="53"/>
      <c r="CMI78" s="53"/>
      <c r="CMJ78" s="53"/>
      <c r="CMK78" s="53"/>
      <c r="CML78" s="53"/>
      <c r="CMM78" s="53"/>
      <c r="CMN78" s="53"/>
      <c r="CMO78" s="53"/>
      <c r="CMP78" s="53"/>
      <c r="CMQ78" s="53"/>
      <c r="CMR78" s="53"/>
      <c r="CMS78" s="53"/>
      <c r="CMT78" s="53"/>
      <c r="CMU78" s="53"/>
      <c r="CMV78" s="53"/>
      <c r="CMW78" s="53"/>
      <c r="CMX78" s="53"/>
      <c r="CMY78" s="53"/>
      <c r="CMZ78" s="53"/>
      <c r="CNA78" s="53"/>
      <c r="CNB78" s="53"/>
      <c r="CNC78" s="53"/>
      <c r="CND78" s="53"/>
      <c r="CNE78" s="53"/>
      <c r="CNF78" s="53"/>
      <c r="CNG78" s="53"/>
      <c r="CNH78" s="53"/>
      <c r="CNI78" s="53"/>
      <c r="CNJ78" s="53"/>
      <c r="CNK78" s="53"/>
      <c r="CNL78" s="53"/>
      <c r="CNM78" s="53"/>
      <c r="CNN78" s="53"/>
      <c r="CNO78" s="53"/>
      <c r="CNP78" s="53"/>
      <c r="CNQ78" s="53"/>
      <c r="CNR78" s="53"/>
      <c r="CNS78" s="53"/>
      <c r="CNT78" s="53"/>
      <c r="CNU78" s="53"/>
      <c r="CNV78" s="53"/>
      <c r="CNW78" s="53"/>
      <c r="CNX78" s="53"/>
      <c r="CNY78" s="53"/>
      <c r="CNZ78" s="53"/>
      <c r="COA78" s="53"/>
      <c r="COB78" s="53"/>
      <c r="COC78" s="53"/>
      <c r="COD78" s="53"/>
      <c r="COE78" s="53"/>
      <c r="COF78" s="53"/>
      <c r="COG78" s="53"/>
      <c r="COH78" s="53"/>
      <c r="COI78" s="53"/>
      <c r="COJ78" s="53"/>
      <c r="COK78" s="53"/>
      <c r="COL78" s="53"/>
      <c r="COM78" s="53"/>
      <c r="CON78" s="53"/>
      <c r="COO78" s="53"/>
      <c r="COP78" s="53"/>
      <c r="COQ78" s="53"/>
      <c r="COR78" s="53"/>
      <c r="COS78" s="53"/>
      <c r="COT78" s="53"/>
      <c r="COU78" s="53"/>
      <c r="COV78" s="53"/>
      <c r="COW78" s="53"/>
      <c r="COX78" s="53"/>
      <c r="COY78" s="53"/>
      <c r="COZ78" s="53"/>
      <c r="CPA78" s="53"/>
      <c r="CPB78" s="53"/>
      <c r="CPC78" s="53"/>
      <c r="CPD78" s="53"/>
      <c r="CPE78" s="53"/>
      <c r="CPF78" s="53"/>
      <c r="CPG78" s="53"/>
      <c r="CQL78">
        <v>40</v>
      </c>
      <c r="CQN78">
        <v>1</v>
      </c>
      <c r="CQQ78">
        <v>1</v>
      </c>
      <c r="CQS78">
        <v>1</v>
      </c>
      <c r="CQW78" s="10">
        <v>11</v>
      </c>
      <c r="CRI78">
        <v>1</v>
      </c>
      <c r="DHT78">
        <v>1</v>
      </c>
      <c r="DHW78">
        <f t="shared" si="518"/>
        <v>0</v>
      </c>
      <c r="DIG78">
        <v>7</v>
      </c>
      <c r="DIK78">
        <f t="shared" si="519"/>
        <v>0</v>
      </c>
      <c r="DIX78">
        <f t="shared" si="520"/>
        <v>0</v>
      </c>
      <c r="DJK78">
        <f t="shared" si="766"/>
        <v>0</v>
      </c>
      <c r="DJV78">
        <f t="shared" si="384"/>
        <v>0</v>
      </c>
      <c r="DKG78">
        <f t="shared" si="385"/>
        <v>0</v>
      </c>
      <c r="DKR78">
        <f t="shared" si="386"/>
        <v>0</v>
      </c>
      <c r="DLC78">
        <f t="shared" si="387"/>
        <v>0</v>
      </c>
      <c r="DLO78">
        <f t="shared" si="388"/>
        <v>0</v>
      </c>
      <c r="DMA78">
        <f t="shared" si="389"/>
        <v>0</v>
      </c>
      <c r="DML78">
        <f t="shared" si="390"/>
        <v>0</v>
      </c>
      <c r="DMX78">
        <f t="shared" si="391"/>
        <v>0</v>
      </c>
      <c r="DNJ78">
        <f t="shared" si="392"/>
        <v>0</v>
      </c>
      <c r="DNU78">
        <f t="shared" si="393"/>
        <v>0</v>
      </c>
      <c r="DOG78">
        <f t="shared" si="394"/>
        <v>0</v>
      </c>
      <c r="DOR78">
        <f t="shared" si="395"/>
        <v>0</v>
      </c>
      <c r="DPC78">
        <f t="shared" si="396"/>
        <v>0</v>
      </c>
      <c r="DPN78">
        <f t="shared" si="397"/>
        <v>0</v>
      </c>
      <c r="DPY78">
        <f t="shared" si="398"/>
        <v>0</v>
      </c>
      <c r="DQK78">
        <f t="shared" si="399"/>
        <v>0</v>
      </c>
      <c r="DQV78">
        <f t="shared" si="400"/>
        <v>0</v>
      </c>
      <c r="DRH78">
        <f t="shared" si="521"/>
        <v>0</v>
      </c>
      <c r="DRT78">
        <f t="shared" si="401"/>
        <v>0</v>
      </c>
      <c r="DSE78">
        <f t="shared" si="402"/>
        <v>0</v>
      </c>
      <c r="DSQ78">
        <f t="shared" si="522"/>
        <v>0</v>
      </c>
      <c r="DTD78">
        <f t="shared" si="523"/>
        <v>0</v>
      </c>
      <c r="DTP78">
        <f t="shared" si="403"/>
        <v>0</v>
      </c>
      <c r="DUA78">
        <f t="shared" si="404"/>
        <v>0</v>
      </c>
      <c r="DUL78">
        <f t="shared" si="405"/>
        <v>0</v>
      </c>
      <c r="DUW78">
        <f t="shared" si="406"/>
        <v>0</v>
      </c>
      <c r="DVH78">
        <f t="shared" si="407"/>
        <v>0</v>
      </c>
      <c r="DVS78">
        <f t="shared" si="408"/>
        <v>0</v>
      </c>
      <c r="DWD78">
        <f t="shared" si="409"/>
        <v>0</v>
      </c>
      <c r="DWO78">
        <f t="shared" si="524"/>
        <v>0</v>
      </c>
      <c r="DXA78">
        <f t="shared" si="410"/>
        <v>0</v>
      </c>
      <c r="DXL78">
        <f t="shared" si="411"/>
        <v>0</v>
      </c>
      <c r="DXW78">
        <f t="shared" si="412"/>
        <v>0</v>
      </c>
      <c r="DYH78">
        <f t="shared" si="413"/>
        <v>0</v>
      </c>
      <c r="DYS78">
        <f t="shared" si="414"/>
        <v>0</v>
      </c>
      <c r="DZD78">
        <f t="shared" si="415"/>
        <v>0</v>
      </c>
      <c r="DZO78">
        <f t="shared" si="416"/>
        <v>0</v>
      </c>
      <c r="EAA78">
        <f t="shared" si="417"/>
        <v>0</v>
      </c>
      <c r="EAL78">
        <f t="shared" si="418"/>
        <v>0</v>
      </c>
      <c r="EAW78">
        <f t="shared" si="419"/>
        <v>0</v>
      </c>
      <c r="EBH78">
        <f t="shared" si="420"/>
        <v>0</v>
      </c>
      <c r="EBS78">
        <f t="shared" si="421"/>
        <v>0</v>
      </c>
      <c r="ECD78">
        <f t="shared" si="422"/>
        <v>0</v>
      </c>
      <c r="ECP78">
        <f t="shared" si="423"/>
        <v>0</v>
      </c>
      <c r="EDB78">
        <f t="shared" si="424"/>
        <v>0</v>
      </c>
      <c r="EDM78">
        <f t="shared" si="425"/>
        <v>0</v>
      </c>
      <c r="EDX78">
        <f t="shared" si="426"/>
        <v>0</v>
      </c>
      <c r="EEI78">
        <f t="shared" si="427"/>
        <v>0</v>
      </c>
      <c r="EEU78">
        <f t="shared" si="428"/>
        <v>0</v>
      </c>
      <c r="EFF78">
        <f t="shared" si="429"/>
        <v>0</v>
      </c>
      <c r="EFQ78">
        <f t="shared" si="430"/>
        <v>0</v>
      </c>
      <c r="EGB78">
        <f t="shared" si="431"/>
        <v>0</v>
      </c>
      <c r="EGO78">
        <f t="shared" si="432"/>
        <v>0</v>
      </c>
      <c r="EGZ78">
        <f t="shared" si="433"/>
        <v>0</v>
      </c>
      <c r="EHK78">
        <f t="shared" si="434"/>
        <v>0</v>
      </c>
      <c r="EHV78">
        <f t="shared" si="435"/>
        <v>0</v>
      </c>
      <c r="EIG78">
        <f t="shared" si="436"/>
        <v>0</v>
      </c>
      <c r="EIR78">
        <f t="shared" si="437"/>
        <v>0</v>
      </c>
      <c r="EJC78">
        <f t="shared" si="438"/>
        <v>0</v>
      </c>
      <c r="EJN78">
        <f t="shared" si="439"/>
        <v>0</v>
      </c>
      <c r="EJY78">
        <f t="shared" si="440"/>
        <v>0</v>
      </c>
      <c r="EKK78">
        <f t="shared" si="441"/>
        <v>0</v>
      </c>
      <c r="EKW78">
        <f t="shared" si="442"/>
        <v>0</v>
      </c>
      <c r="ELI78">
        <f t="shared" si="443"/>
        <v>0</v>
      </c>
      <c r="ELT78">
        <f t="shared" si="444"/>
        <v>0</v>
      </c>
      <c r="EMF78">
        <f t="shared" si="445"/>
        <v>0</v>
      </c>
      <c r="EMR78">
        <f t="shared" si="446"/>
        <v>0</v>
      </c>
      <c r="ENC78">
        <f t="shared" si="447"/>
        <v>0</v>
      </c>
      <c r="ENN78">
        <f t="shared" si="448"/>
        <v>0</v>
      </c>
      <c r="ENZ78">
        <f t="shared" si="449"/>
        <v>0</v>
      </c>
      <c r="EOL78">
        <f t="shared" si="450"/>
        <v>0</v>
      </c>
      <c r="EOW78">
        <f t="shared" si="451"/>
        <v>0</v>
      </c>
      <c r="EPH78">
        <f t="shared" si="525"/>
        <v>0</v>
      </c>
      <c r="EPT78">
        <f t="shared" si="452"/>
        <v>0</v>
      </c>
      <c r="EQE78">
        <f t="shared" si="453"/>
        <v>0</v>
      </c>
      <c r="EQP78">
        <f t="shared" si="454"/>
        <v>0</v>
      </c>
      <c r="ERA78">
        <f t="shared" si="455"/>
        <v>0</v>
      </c>
      <c r="ERL78">
        <f t="shared" si="456"/>
        <v>0</v>
      </c>
      <c r="ERW78">
        <f t="shared" si="526"/>
        <v>0</v>
      </c>
      <c r="ESI78">
        <f t="shared" si="457"/>
        <v>0</v>
      </c>
      <c r="ESU78">
        <f t="shared" si="458"/>
        <v>0</v>
      </c>
      <c r="ETG78">
        <f t="shared" si="459"/>
        <v>0</v>
      </c>
      <c r="ETS78">
        <f t="shared" si="460"/>
        <v>0</v>
      </c>
      <c r="EUD78">
        <f t="shared" si="461"/>
        <v>0</v>
      </c>
      <c r="EUO78">
        <f t="shared" si="462"/>
        <v>0</v>
      </c>
      <c r="EUZ78">
        <f t="shared" si="463"/>
        <v>0</v>
      </c>
      <c r="EVL78">
        <f t="shared" si="464"/>
        <v>0</v>
      </c>
      <c r="EVW78">
        <f t="shared" si="465"/>
        <v>0</v>
      </c>
      <c r="EWH78">
        <f t="shared" si="466"/>
        <v>0</v>
      </c>
      <c r="EWT78">
        <f t="shared" si="467"/>
        <v>0</v>
      </c>
      <c r="EXE78">
        <f t="shared" si="468"/>
        <v>0</v>
      </c>
      <c r="EXP78">
        <f t="shared" si="469"/>
        <v>0</v>
      </c>
      <c r="EYB78">
        <f t="shared" si="470"/>
        <v>0</v>
      </c>
      <c r="EYM78">
        <f t="shared" si="471"/>
        <v>0</v>
      </c>
      <c r="EYX78">
        <f t="shared" si="472"/>
        <v>0</v>
      </c>
      <c r="EZJ78">
        <f t="shared" si="473"/>
        <v>0</v>
      </c>
      <c r="EZU78">
        <f t="shared" si="474"/>
        <v>0</v>
      </c>
      <c r="FAF78">
        <f t="shared" si="475"/>
        <v>0</v>
      </c>
      <c r="FAQ78">
        <f t="shared" si="476"/>
        <v>0</v>
      </c>
      <c r="FBC78">
        <f t="shared" si="477"/>
        <v>0</v>
      </c>
      <c r="FBN78">
        <f t="shared" si="478"/>
        <v>0</v>
      </c>
      <c r="FBY78">
        <f t="shared" si="479"/>
        <v>0</v>
      </c>
      <c r="FCJ78">
        <f t="shared" si="480"/>
        <v>0</v>
      </c>
      <c r="FCU78">
        <f t="shared" si="481"/>
        <v>0</v>
      </c>
      <c r="FDF78">
        <f t="shared" si="482"/>
        <v>0</v>
      </c>
      <c r="FDQ78">
        <f t="shared" si="483"/>
        <v>0</v>
      </c>
      <c r="FEB78">
        <f t="shared" si="484"/>
        <v>0</v>
      </c>
      <c r="FEM78">
        <f t="shared" si="485"/>
        <v>0</v>
      </c>
      <c r="FEY78">
        <f t="shared" si="486"/>
        <v>0</v>
      </c>
      <c r="FFJ78">
        <f t="shared" si="487"/>
        <v>0</v>
      </c>
      <c r="FFU78">
        <f t="shared" si="488"/>
        <v>0</v>
      </c>
      <c r="FGG78">
        <f t="shared" si="489"/>
        <v>0</v>
      </c>
      <c r="FGR78">
        <f t="shared" si="490"/>
        <v>0</v>
      </c>
      <c r="FHC78">
        <f t="shared" si="491"/>
        <v>0</v>
      </c>
      <c r="FHN78">
        <f t="shared" si="492"/>
        <v>0</v>
      </c>
      <c r="FHY78">
        <f t="shared" si="527"/>
        <v>0</v>
      </c>
      <c r="FIK78">
        <f t="shared" si="493"/>
        <v>0</v>
      </c>
      <c r="FIV78">
        <f t="shared" si="494"/>
        <v>0</v>
      </c>
      <c r="FJG78">
        <f t="shared" si="495"/>
        <v>0</v>
      </c>
      <c r="FJR78">
        <f t="shared" si="496"/>
        <v>0</v>
      </c>
      <c r="FKC78">
        <f t="shared" si="528"/>
        <v>0</v>
      </c>
      <c r="FKO78">
        <f t="shared" si="497"/>
        <v>0</v>
      </c>
      <c r="FKZ78">
        <f t="shared" si="498"/>
        <v>0</v>
      </c>
      <c r="FLK78">
        <f t="shared" si="499"/>
        <v>0</v>
      </c>
      <c r="FLW78">
        <f t="shared" si="500"/>
        <v>0</v>
      </c>
      <c r="FMH78">
        <f t="shared" si="501"/>
        <v>0</v>
      </c>
      <c r="FMS78">
        <f t="shared" si="502"/>
        <v>0</v>
      </c>
      <c r="FND78">
        <f t="shared" si="503"/>
        <v>0</v>
      </c>
      <c r="FNO78">
        <f t="shared" si="504"/>
        <v>0</v>
      </c>
      <c r="FNZ78">
        <f t="shared" si="529"/>
        <v>0</v>
      </c>
      <c r="FOL78">
        <f t="shared" si="505"/>
        <v>0</v>
      </c>
      <c r="FOW78">
        <f t="shared" si="506"/>
        <v>0</v>
      </c>
      <c r="FPH78">
        <f t="shared" si="507"/>
        <v>0</v>
      </c>
      <c r="FPS78">
        <f t="shared" si="508"/>
        <v>0</v>
      </c>
      <c r="FQD78">
        <f t="shared" si="509"/>
        <v>0</v>
      </c>
      <c r="FQO78">
        <f t="shared" si="510"/>
        <v>0</v>
      </c>
      <c r="FQZ78">
        <f t="shared" si="511"/>
        <v>0</v>
      </c>
      <c r="FRK78">
        <f t="shared" si="512"/>
        <v>0</v>
      </c>
      <c r="FRW78">
        <f t="shared" si="513"/>
        <v>0</v>
      </c>
      <c r="FSH78">
        <f t="shared" si="514"/>
        <v>0</v>
      </c>
      <c r="FSS78">
        <f t="shared" si="515"/>
        <v>0</v>
      </c>
      <c r="FTD78">
        <f t="shared" si="516"/>
        <v>0</v>
      </c>
      <c r="FTP78">
        <f t="shared" si="517"/>
        <v>0</v>
      </c>
      <c r="FUA78">
        <f t="shared" si="530"/>
        <v>0</v>
      </c>
      <c r="FUM78">
        <f t="shared" si="531"/>
        <v>0</v>
      </c>
      <c r="FUY78">
        <f t="shared" si="532"/>
        <v>0</v>
      </c>
      <c r="FVK78">
        <f t="shared" si="533"/>
        <v>0</v>
      </c>
      <c r="FVX78">
        <f t="shared" si="534"/>
        <v>0</v>
      </c>
      <c r="FWJ78">
        <f t="shared" si="535"/>
        <v>0</v>
      </c>
      <c r="FWU78">
        <f t="shared" si="536"/>
        <v>0</v>
      </c>
      <c r="FXF78">
        <f t="shared" si="537"/>
        <v>0</v>
      </c>
      <c r="FXR78">
        <f t="shared" si="538"/>
        <v>0</v>
      </c>
      <c r="FYD78">
        <f t="shared" si="539"/>
        <v>0</v>
      </c>
      <c r="FYO78">
        <f t="shared" si="540"/>
        <v>0</v>
      </c>
      <c r="FYZ78">
        <f t="shared" si="541"/>
        <v>0</v>
      </c>
      <c r="FZK78">
        <f t="shared" si="542"/>
        <v>0</v>
      </c>
      <c r="FZV78">
        <f t="shared" si="543"/>
        <v>0</v>
      </c>
      <c r="GAG78">
        <f t="shared" si="544"/>
        <v>0</v>
      </c>
      <c r="GAR78">
        <f t="shared" si="545"/>
        <v>0</v>
      </c>
      <c r="GBD78">
        <f t="shared" si="546"/>
        <v>0</v>
      </c>
      <c r="GBO78">
        <f t="shared" si="547"/>
        <v>0</v>
      </c>
      <c r="GBZ78">
        <f t="shared" si="548"/>
        <v>0</v>
      </c>
      <c r="GCK78">
        <f t="shared" si="549"/>
        <v>0</v>
      </c>
      <c r="GDH78">
        <f t="shared" si="550"/>
        <v>0</v>
      </c>
      <c r="GDT78">
        <f t="shared" si="551"/>
        <v>0</v>
      </c>
      <c r="GEF78">
        <f t="shared" si="552"/>
        <v>0</v>
      </c>
      <c r="GES78">
        <f t="shared" si="553"/>
        <v>0</v>
      </c>
      <c r="GFE78">
        <f t="shared" si="554"/>
        <v>0</v>
      </c>
      <c r="GFP78">
        <f t="shared" si="555"/>
        <v>0</v>
      </c>
      <c r="GGA78">
        <f t="shared" si="556"/>
        <v>0</v>
      </c>
      <c r="GGL78">
        <f t="shared" si="557"/>
        <v>0</v>
      </c>
      <c r="GGW78">
        <f t="shared" si="558"/>
        <v>0</v>
      </c>
      <c r="GHH78">
        <f t="shared" si="559"/>
        <v>0</v>
      </c>
      <c r="GHS78">
        <f t="shared" si="560"/>
        <v>0</v>
      </c>
      <c r="GID78">
        <f t="shared" si="561"/>
        <v>0</v>
      </c>
      <c r="GIO78">
        <f t="shared" si="562"/>
        <v>0</v>
      </c>
      <c r="GIZ78">
        <f t="shared" si="563"/>
        <v>0</v>
      </c>
      <c r="GJK78">
        <f t="shared" si="564"/>
        <v>0</v>
      </c>
      <c r="GJV78">
        <f t="shared" si="565"/>
        <v>0</v>
      </c>
      <c r="GKG78">
        <f t="shared" si="566"/>
        <v>0</v>
      </c>
      <c r="GKR78">
        <f t="shared" si="567"/>
        <v>0</v>
      </c>
      <c r="GLC78">
        <f t="shared" si="568"/>
        <v>0</v>
      </c>
      <c r="GLN78">
        <f t="shared" si="569"/>
        <v>0</v>
      </c>
      <c r="GLY78">
        <f t="shared" si="570"/>
        <v>0</v>
      </c>
      <c r="GMJ78">
        <f t="shared" si="571"/>
        <v>0</v>
      </c>
      <c r="GMV78">
        <f t="shared" si="572"/>
        <v>0</v>
      </c>
      <c r="GNH78">
        <f t="shared" si="573"/>
        <v>0</v>
      </c>
      <c r="GNS78">
        <f t="shared" si="574"/>
        <v>0</v>
      </c>
      <c r="GOD78">
        <f t="shared" si="575"/>
        <v>0</v>
      </c>
      <c r="GOO78">
        <f t="shared" si="576"/>
        <v>0</v>
      </c>
      <c r="GOZ78">
        <f t="shared" si="577"/>
        <v>0</v>
      </c>
      <c r="GPK78">
        <f t="shared" si="578"/>
        <v>0</v>
      </c>
      <c r="GPV78">
        <f t="shared" si="579"/>
        <v>0</v>
      </c>
      <c r="GQG78">
        <f t="shared" si="580"/>
        <v>0</v>
      </c>
      <c r="GQT78">
        <f t="shared" si="581"/>
        <v>0</v>
      </c>
      <c r="GRE78">
        <f t="shared" si="582"/>
        <v>0</v>
      </c>
      <c r="GRP78">
        <f t="shared" si="583"/>
        <v>0</v>
      </c>
      <c r="GSB78">
        <f t="shared" si="584"/>
        <v>0</v>
      </c>
      <c r="GSM78">
        <f t="shared" si="585"/>
        <v>0</v>
      </c>
      <c r="GSX78">
        <f t="shared" si="586"/>
        <v>0</v>
      </c>
      <c r="GTJ78">
        <f t="shared" si="587"/>
        <v>0</v>
      </c>
      <c r="GTU78">
        <f t="shared" si="588"/>
        <v>0</v>
      </c>
      <c r="GUF78">
        <f t="shared" si="589"/>
        <v>0</v>
      </c>
      <c r="GUQ78">
        <f t="shared" si="590"/>
        <v>0</v>
      </c>
      <c r="GVB78">
        <f t="shared" si="591"/>
        <v>0</v>
      </c>
      <c r="GVM78">
        <f t="shared" si="592"/>
        <v>0</v>
      </c>
      <c r="GVX78">
        <f t="shared" si="593"/>
        <v>0</v>
      </c>
      <c r="GWI78">
        <f t="shared" si="594"/>
        <v>0</v>
      </c>
      <c r="GWU78">
        <f t="shared" si="595"/>
        <v>0</v>
      </c>
      <c r="GXF78">
        <f t="shared" si="596"/>
        <v>0</v>
      </c>
      <c r="GXQ78">
        <f t="shared" si="597"/>
        <v>0</v>
      </c>
      <c r="GYC78">
        <f t="shared" si="598"/>
        <v>0</v>
      </c>
      <c r="GYN78">
        <f t="shared" si="599"/>
        <v>0</v>
      </c>
      <c r="GYZ78">
        <f t="shared" si="600"/>
        <v>0</v>
      </c>
      <c r="GZL78">
        <f t="shared" si="601"/>
        <v>0</v>
      </c>
      <c r="GZW78">
        <f t="shared" si="602"/>
        <v>0</v>
      </c>
      <c r="HAI78">
        <f t="shared" si="603"/>
        <v>0</v>
      </c>
      <c r="HAT78">
        <f t="shared" si="604"/>
        <v>0</v>
      </c>
      <c r="HBE78">
        <f t="shared" si="605"/>
        <v>0</v>
      </c>
      <c r="HBQ78">
        <f t="shared" si="606"/>
        <v>0</v>
      </c>
      <c r="HCB78">
        <f t="shared" si="607"/>
        <v>0</v>
      </c>
      <c r="HCN78">
        <f t="shared" si="608"/>
        <v>0</v>
      </c>
      <c r="HCY78">
        <f t="shared" si="609"/>
        <v>0</v>
      </c>
      <c r="HDJ78">
        <f t="shared" si="610"/>
        <v>0</v>
      </c>
      <c r="HDU78">
        <f t="shared" si="611"/>
        <v>0</v>
      </c>
      <c r="HEG78">
        <f t="shared" si="612"/>
        <v>0</v>
      </c>
      <c r="HER78">
        <f t="shared" si="613"/>
        <v>0</v>
      </c>
      <c r="HFC78">
        <f t="shared" si="614"/>
        <v>0</v>
      </c>
      <c r="HFN78">
        <f t="shared" si="615"/>
        <v>0</v>
      </c>
      <c r="HFY78">
        <f t="shared" si="616"/>
        <v>0</v>
      </c>
      <c r="HGJ78">
        <f t="shared" si="617"/>
        <v>0</v>
      </c>
      <c r="HGU78">
        <f t="shared" si="618"/>
        <v>0</v>
      </c>
      <c r="HHF78">
        <f t="shared" si="619"/>
        <v>0</v>
      </c>
      <c r="HHQ78">
        <f t="shared" si="620"/>
        <v>0</v>
      </c>
      <c r="HIB78">
        <f t="shared" si="621"/>
        <v>0</v>
      </c>
      <c r="HIM78">
        <f t="shared" si="622"/>
        <v>0</v>
      </c>
      <c r="HIX78">
        <f t="shared" si="623"/>
        <v>0</v>
      </c>
      <c r="HJJ78">
        <f t="shared" si="624"/>
        <v>0</v>
      </c>
      <c r="HJU78">
        <f t="shared" si="625"/>
        <v>0</v>
      </c>
      <c r="HKF78">
        <f t="shared" si="626"/>
        <v>0</v>
      </c>
      <c r="HKQ78">
        <f t="shared" si="627"/>
        <v>0</v>
      </c>
      <c r="HLB78">
        <f t="shared" si="628"/>
        <v>0</v>
      </c>
      <c r="HLM78">
        <f t="shared" si="629"/>
        <v>0</v>
      </c>
      <c r="HLY78">
        <f t="shared" si="630"/>
        <v>0</v>
      </c>
      <c r="HMJ78">
        <f t="shared" si="631"/>
        <v>0</v>
      </c>
      <c r="HMV78">
        <f t="shared" si="632"/>
        <v>0</v>
      </c>
      <c r="HNG78">
        <f t="shared" si="633"/>
        <v>0</v>
      </c>
      <c r="HNR78">
        <f t="shared" si="634"/>
        <v>0</v>
      </c>
      <c r="HOC78">
        <f t="shared" si="635"/>
        <v>0</v>
      </c>
      <c r="HON78">
        <f t="shared" si="636"/>
        <v>0</v>
      </c>
      <c r="HOY78">
        <f t="shared" si="637"/>
        <v>0</v>
      </c>
      <c r="HPJ78">
        <f t="shared" si="638"/>
        <v>0</v>
      </c>
      <c r="HPV78">
        <f t="shared" si="639"/>
        <v>0</v>
      </c>
      <c r="HQG78">
        <f t="shared" si="640"/>
        <v>0</v>
      </c>
      <c r="HQR78">
        <f t="shared" si="641"/>
        <v>0</v>
      </c>
      <c r="HRC78">
        <f t="shared" si="642"/>
        <v>0</v>
      </c>
      <c r="HRO78">
        <f t="shared" si="643"/>
        <v>0</v>
      </c>
      <c r="HRZ78">
        <f t="shared" si="644"/>
        <v>0</v>
      </c>
      <c r="HSK78">
        <f t="shared" si="645"/>
        <v>0</v>
      </c>
      <c r="HSV78">
        <f t="shared" si="646"/>
        <v>0</v>
      </c>
      <c r="HTG78">
        <f t="shared" si="647"/>
        <v>0</v>
      </c>
      <c r="HTS78">
        <f t="shared" si="648"/>
        <v>0</v>
      </c>
      <c r="HUE78">
        <f t="shared" si="649"/>
        <v>0</v>
      </c>
      <c r="HUP78">
        <f t="shared" si="650"/>
        <v>0</v>
      </c>
      <c r="HVA78">
        <f t="shared" si="651"/>
        <v>0</v>
      </c>
      <c r="HVL78">
        <f t="shared" si="652"/>
        <v>0</v>
      </c>
      <c r="HVW78">
        <f t="shared" si="653"/>
        <v>0</v>
      </c>
      <c r="HWI78">
        <f t="shared" si="654"/>
        <v>0</v>
      </c>
      <c r="HWT78">
        <f t="shared" si="655"/>
        <v>0</v>
      </c>
      <c r="HXE78">
        <f t="shared" si="656"/>
        <v>0</v>
      </c>
      <c r="HXQ78">
        <f t="shared" si="657"/>
        <v>0</v>
      </c>
      <c r="HYB78">
        <f t="shared" si="658"/>
        <v>0</v>
      </c>
      <c r="HYM78">
        <f t="shared" si="659"/>
        <v>0</v>
      </c>
      <c r="HYX78">
        <f t="shared" si="660"/>
        <v>0</v>
      </c>
      <c r="HZI78">
        <f t="shared" si="661"/>
        <v>0</v>
      </c>
      <c r="HZT78">
        <f t="shared" si="662"/>
        <v>0</v>
      </c>
      <c r="IAE78">
        <f t="shared" si="663"/>
        <v>0</v>
      </c>
      <c r="IAP78">
        <f t="shared" si="664"/>
        <v>0</v>
      </c>
      <c r="IBA78">
        <f t="shared" si="665"/>
        <v>0</v>
      </c>
      <c r="IBL78">
        <f t="shared" si="666"/>
        <v>0</v>
      </c>
      <c r="IBW78">
        <f t="shared" si="667"/>
        <v>0</v>
      </c>
      <c r="ICH78">
        <f t="shared" si="668"/>
        <v>0</v>
      </c>
      <c r="ICS78">
        <f t="shared" si="669"/>
        <v>0</v>
      </c>
      <c r="IDD78">
        <f t="shared" si="670"/>
        <v>0</v>
      </c>
      <c r="IDO78">
        <f t="shared" si="671"/>
        <v>0</v>
      </c>
      <c r="IDZ78">
        <f t="shared" si="672"/>
        <v>0</v>
      </c>
      <c r="IEK78">
        <f t="shared" si="673"/>
        <v>0</v>
      </c>
      <c r="IEV78">
        <f t="shared" si="674"/>
        <v>0</v>
      </c>
      <c r="IFH78">
        <f t="shared" si="675"/>
        <v>0</v>
      </c>
      <c r="IFS78">
        <f t="shared" si="676"/>
        <v>0</v>
      </c>
      <c r="IGD78">
        <f t="shared" si="677"/>
        <v>0</v>
      </c>
      <c r="IGO78">
        <f t="shared" si="678"/>
        <v>0</v>
      </c>
      <c r="IGZ78">
        <f t="shared" si="679"/>
        <v>0</v>
      </c>
      <c r="IHK78">
        <f t="shared" si="680"/>
        <v>0</v>
      </c>
      <c r="IHV78">
        <f t="shared" si="681"/>
        <v>0</v>
      </c>
      <c r="IIE78">
        <f t="shared" si="682"/>
        <v>0</v>
      </c>
      <c r="IIP78">
        <f t="shared" si="683"/>
        <v>0</v>
      </c>
      <c r="IJA78">
        <f t="shared" si="684"/>
        <v>0</v>
      </c>
      <c r="IJL78">
        <f t="shared" si="685"/>
        <v>0</v>
      </c>
      <c r="IJW78">
        <f t="shared" si="686"/>
        <v>0</v>
      </c>
      <c r="IKH78">
        <f t="shared" si="687"/>
        <v>0</v>
      </c>
      <c r="IKS78">
        <f t="shared" si="688"/>
        <v>0</v>
      </c>
      <c r="ILE78">
        <f t="shared" si="689"/>
        <v>0</v>
      </c>
      <c r="ILQ78">
        <f t="shared" si="690"/>
        <v>0</v>
      </c>
      <c r="IMB78">
        <f t="shared" si="691"/>
        <v>0</v>
      </c>
      <c r="IMM78">
        <f t="shared" si="692"/>
        <v>0</v>
      </c>
      <c r="IMY78">
        <f t="shared" si="693"/>
        <v>0</v>
      </c>
      <c r="INJ78">
        <f t="shared" si="694"/>
        <v>0</v>
      </c>
      <c r="INU78">
        <f t="shared" si="695"/>
        <v>0</v>
      </c>
      <c r="IOF78">
        <f t="shared" si="696"/>
        <v>0</v>
      </c>
      <c r="IOQ78">
        <f t="shared" si="697"/>
        <v>0</v>
      </c>
      <c r="IPB78">
        <f t="shared" si="698"/>
        <v>0</v>
      </c>
      <c r="IPN78">
        <f t="shared" si="699"/>
        <v>0</v>
      </c>
      <c r="IQK78">
        <f t="shared" si="700"/>
        <v>0</v>
      </c>
      <c r="IQV78">
        <f t="shared" si="701"/>
        <v>0</v>
      </c>
      <c r="IRG78">
        <f t="shared" si="702"/>
        <v>0</v>
      </c>
      <c r="IRS78">
        <f t="shared" si="703"/>
        <v>0</v>
      </c>
      <c r="ISE78">
        <f t="shared" si="704"/>
        <v>0</v>
      </c>
      <c r="ISQ78">
        <f t="shared" si="705"/>
        <v>0</v>
      </c>
      <c r="ITB78">
        <f t="shared" si="706"/>
        <v>0</v>
      </c>
      <c r="ITM78">
        <f t="shared" si="707"/>
        <v>0</v>
      </c>
      <c r="ITX78">
        <f t="shared" si="708"/>
        <v>0</v>
      </c>
      <c r="IUI78">
        <f t="shared" si="709"/>
        <v>0</v>
      </c>
      <c r="IUU78">
        <f t="shared" si="710"/>
        <v>0</v>
      </c>
      <c r="IVG78">
        <f t="shared" si="711"/>
        <v>0</v>
      </c>
      <c r="IVS78">
        <f t="shared" si="712"/>
        <v>0</v>
      </c>
      <c r="IWB78">
        <f t="shared" si="713"/>
        <v>0</v>
      </c>
      <c r="IWM78">
        <f t="shared" si="714"/>
        <v>0</v>
      </c>
      <c r="IWX78">
        <f t="shared" si="715"/>
        <v>0</v>
      </c>
      <c r="IXI78">
        <f t="shared" si="716"/>
        <v>0</v>
      </c>
      <c r="IXU78">
        <f t="shared" si="717"/>
        <v>0</v>
      </c>
      <c r="IYF78">
        <f t="shared" si="718"/>
        <v>0</v>
      </c>
      <c r="IYR78">
        <f t="shared" si="719"/>
        <v>0</v>
      </c>
      <c r="IZC78">
        <f t="shared" si="720"/>
        <v>0</v>
      </c>
      <c r="IZN78">
        <f t="shared" si="721"/>
        <v>0</v>
      </c>
      <c r="IZY78">
        <f t="shared" si="722"/>
        <v>0</v>
      </c>
      <c r="JAJ78">
        <f t="shared" si="723"/>
        <v>0</v>
      </c>
      <c r="JAU78">
        <f t="shared" si="724"/>
        <v>0</v>
      </c>
      <c r="JBF78">
        <f t="shared" si="725"/>
        <v>0</v>
      </c>
      <c r="JBQ78">
        <f t="shared" si="726"/>
        <v>0</v>
      </c>
      <c r="JCB78">
        <f t="shared" si="727"/>
        <v>0</v>
      </c>
      <c r="JCM78">
        <f t="shared" si="728"/>
        <v>0</v>
      </c>
      <c r="JCY78">
        <f t="shared" si="729"/>
        <v>0</v>
      </c>
      <c r="JDJ78">
        <f t="shared" si="730"/>
        <v>0</v>
      </c>
      <c r="JDU78">
        <f t="shared" si="731"/>
        <v>0</v>
      </c>
      <c r="JEF78">
        <f t="shared" si="732"/>
        <v>0</v>
      </c>
      <c r="JEQ78">
        <f t="shared" si="733"/>
        <v>0</v>
      </c>
      <c r="JFB78">
        <f t="shared" si="734"/>
        <v>0</v>
      </c>
      <c r="JFM78">
        <f t="shared" si="735"/>
        <v>0</v>
      </c>
      <c r="JFX78">
        <f t="shared" si="736"/>
        <v>0</v>
      </c>
      <c r="JGI78">
        <f t="shared" si="737"/>
        <v>0</v>
      </c>
      <c r="JGT78">
        <f t="shared" si="738"/>
        <v>0</v>
      </c>
      <c r="JHF78">
        <f t="shared" si="739"/>
        <v>0</v>
      </c>
      <c r="JHQ78">
        <f t="shared" si="740"/>
        <v>0</v>
      </c>
      <c r="JIC78">
        <f t="shared" si="741"/>
        <v>0</v>
      </c>
      <c r="JIO78">
        <f t="shared" si="742"/>
        <v>0</v>
      </c>
      <c r="JJA78">
        <f t="shared" si="743"/>
        <v>0</v>
      </c>
      <c r="JJL78">
        <f t="shared" si="744"/>
        <v>0</v>
      </c>
      <c r="JJX78">
        <f t="shared" si="745"/>
        <v>0</v>
      </c>
      <c r="JKJ78">
        <f t="shared" si="746"/>
        <v>0</v>
      </c>
      <c r="JKV78">
        <f t="shared" si="747"/>
        <v>0</v>
      </c>
      <c r="JLG78">
        <f t="shared" si="748"/>
        <v>0</v>
      </c>
      <c r="JLR78">
        <f t="shared" si="749"/>
        <v>0</v>
      </c>
      <c r="JMC78">
        <f t="shared" si="750"/>
        <v>0</v>
      </c>
      <c r="JMO78">
        <f t="shared" si="751"/>
        <v>0</v>
      </c>
      <c r="JMZ78">
        <f t="shared" si="752"/>
        <v>0</v>
      </c>
      <c r="JNK78">
        <f t="shared" si="753"/>
        <v>0</v>
      </c>
      <c r="JNV78">
        <f t="shared" si="754"/>
        <v>0</v>
      </c>
      <c r="JOG78">
        <f t="shared" si="755"/>
        <v>0</v>
      </c>
      <c r="JOR78">
        <f t="shared" si="756"/>
        <v>0</v>
      </c>
      <c r="JPC78">
        <f t="shared" si="757"/>
        <v>0</v>
      </c>
      <c r="JPP78">
        <f t="shared" si="758"/>
        <v>0</v>
      </c>
      <c r="JQA78">
        <f t="shared" si="759"/>
        <v>0</v>
      </c>
      <c r="JQM78">
        <f t="shared" si="760"/>
        <v>0</v>
      </c>
      <c r="JQY78">
        <f t="shared" si="761"/>
        <v>0</v>
      </c>
      <c r="JRJ78">
        <f t="shared" si="762"/>
        <v>0</v>
      </c>
      <c r="JRU78">
        <f t="shared" si="763"/>
        <v>0</v>
      </c>
      <c r="JSF78">
        <f t="shared" si="764"/>
        <v>0</v>
      </c>
      <c r="JSQ78">
        <f t="shared" si="765"/>
        <v>0</v>
      </c>
      <c r="JTK78" s="10" t="s">
        <v>4262</v>
      </c>
      <c r="JYT78">
        <v>1</v>
      </c>
    </row>
    <row r="79" spans="1:1017 1025:2042 2054:4088 4097:5115 5126:6137 6148:7168 7179:7533" x14ac:dyDescent="0.25">
      <c r="A79" s="53">
        <v>7116004</v>
      </c>
      <c r="B79" t="s">
        <v>4479</v>
      </c>
      <c r="N79">
        <v>40</v>
      </c>
      <c r="NO79">
        <v>67.5</v>
      </c>
      <c r="NP79">
        <v>97</v>
      </c>
      <c r="SQ79">
        <v>111</v>
      </c>
      <c r="XH79">
        <v>11</v>
      </c>
      <c r="AAU79">
        <v>255</v>
      </c>
      <c r="AAV79">
        <v>252</v>
      </c>
      <c r="AFC79">
        <v>284</v>
      </c>
      <c r="CLH79" s="53"/>
      <c r="CLI79" s="53"/>
      <c r="CLJ79" s="53"/>
      <c r="CLK79" s="53"/>
      <c r="CLL79" s="53"/>
      <c r="CLM79" s="53"/>
      <c r="CLN79" s="53"/>
      <c r="CLO79" s="53"/>
      <c r="CLP79" s="53"/>
      <c r="CLQ79" s="53"/>
      <c r="CLR79" s="53"/>
      <c r="CLS79" s="53"/>
      <c r="CLT79" s="53"/>
      <c r="CLU79" s="53"/>
      <c r="CLV79" s="53"/>
      <c r="CLW79" s="53"/>
      <c r="CLX79" s="53"/>
      <c r="CLY79" s="53"/>
      <c r="CLZ79" s="53"/>
      <c r="CMA79" s="53"/>
      <c r="CMB79" s="53"/>
      <c r="CMC79" s="53"/>
      <c r="CMD79" s="53"/>
      <c r="CME79" s="53"/>
      <c r="CMF79" s="53"/>
      <c r="CMG79" s="53"/>
      <c r="CMH79" s="53"/>
      <c r="CMI79" s="53"/>
      <c r="CMJ79" s="53"/>
      <c r="CMK79" s="53"/>
      <c r="CML79" s="53"/>
      <c r="CMM79" s="53"/>
      <c r="CMN79" s="53"/>
      <c r="CMO79" s="53"/>
      <c r="CMP79" s="53"/>
      <c r="CMQ79" s="53"/>
      <c r="CMR79" s="53"/>
      <c r="CMS79" s="53"/>
      <c r="CMT79" s="53"/>
      <c r="CMU79" s="53"/>
      <c r="CMV79" s="53"/>
      <c r="CMW79" s="53"/>
      <c r="CMX79" s="53"/>
      <c r="CMY79" s="53"/>
      <c r="CMZ79" s="53"/>
      <c r="CNA79" s="53"/>
      <c r="CNB79" s="53"/>
      <c r="CNC79" s="53"/>
      <c r="CND79" s="53"/>
      <c r="CNE79" s="53"/>
      <c r="CNF79" s="53"/>
      <c r="CNG79" s="53"/>
      <c r="CNH79" s="53"/>
      <c r="CNI79" s="53"/>
      <c r="CNJ79" s="53"/>
      <c r="CNK79" s="53"/>
      <c r="CNL79" s="53"/>
      <c r="CNM79" s="53"/>
      <c r="CNN79" s="53"/>
      <c r="CNO79" s="53"/>
      <c r="CNP79" s="53"/>
      <c r="CNQ79" s="53"/>
      <c r="CNR79" s="53"/>
      <c r="CNS79" s="53"/>
      <c r="CNT79" s="53"/>
      <c r="CNU79" s="53"/>
      <c r="CNV79" s="53"/>
      <c r="CNW79" s="53"/>
      <c r="CNX79" s="53"/>
      <c r="CNY79" s="53"/>
      <c r="CNZ79" s="53"/>
      <c r="COA79" s="53"/>
      <c r="COB79" s="53"/>
      <c r="COC79" s="53"/>
      <c r="COD79" s="53"/>
      <c r="COE79" s="53"/>
      <c r="COF79" s="53"/>
      <c r="COG79" s="53"/>
      <c r="COH79" s="53"/>
      <c r="COI79" s="53"/>
      <c r="COJ79" s="53"/>
      <c r="COK79" s="53"/>
      <c r="COL79" s="53"/>
      <c r="COM79" s="53"/>
      <c r="CON79" s="53"/>
      <c r="COO79" s="53"/>
      <c r="COP79" s="53"/>
      <c r="COQ79" s="53"/>
      <c r="COR79" s="53"/>
      <c r="COS79" s="53"/>
      <c r="COT79" s="53"/>
      <c r="COU79" s="53"/>
      <c r="COV79" s="53"/>
      <c r="COW79" s="53"/>
      <c r="COX79" s="53"/>
      <c r="COY79" s="53"/>
      <c r="COZ79" s="53"/>
      <c r="CPA79" s="53"/>
      <c r="CPB79" s="53"/>
      <c r="CPC79" s="53"/>
      <c r="CPD79" s="53"/>
      <c r="CPE79" s="53"/>
      <c r="CPF79" s="53"/>
      <c r="CPG79" s="53"/>
      <c r="CQL79">
        <v>61</v>
      </c>
      <c r="CQN79">
        <v>1</v>
      </c>
      <c r="CQO79">
        <v>22.32</v>
      </c>
      <c r="CQQ79">
        <v>1</v>
      </c>
      <c r="CQS79">
        <v>1</v>
      </c>
      <c r="CQW79" s="10">
        <v>13</v>
      </c>
      <c r="CQX79" s="10">
        <v>13</v>
      </c>
      <c r="CRK79" s="63">
        <v>1</v>
      </c>
      <c r="DHW79">
        <f t="shared" si="518"/>
        <v>0</v>
      </c>
      <c r="DHZ79">
        <v>1</v>
      </c>
      <c r="DIC79">
        <v>3</v>
      </c>
      <c r="DID79">
        <v>6</v>
      </c>
      <c r="DIE79">
        <v>4</v>
      </c>
      <c r="DIF79">
        <v>0</v>
      </c>
      <c r="DIG79">
        <v>3</v>
      </c>
      <c r="DIK79">
        <f t="shared" si="519"/>
        <v>0</v>
      </c>
      <c r="DIX79">
        <f t="shared" si="520"/>
        <v>0</v>
      </c>
      <c r="DJK79">
        <f t="shared" si="766"/>
        <v>0</v>
      </c>
      <c r="DJV79">
        <f t="shared" si="384"/>
        <v>0</v>
      </c>
      <c r="DKG79">
        <f t="shared" si="385"/>
        <v>0</v>
      </c>
      <c r="DKR79">
        <f t="shared" si="386"/>
        <v>0</v>
      </c>
      <c r="DLC79">
        <f t="shared" si="387"/>
        <v>0</v>
      </c>
      <c r="DLO79">
        <f t="shared" si="388"/>
        <v>0</v>
      </c>
      <c r="DMA79">
        <f t="shared" si="389"/>
        <v>0</v>
      </c>
      <c r="DML79">
        <f t="shared" si="390"/>
        <v>0</v>
      </c>
      <c r="DMX79">
        <f t="shared" si="391"/>
        <v>0</v>
      </c>
      <c r="DNJ79">
        <f t="shared" si="392"/>
        <v>0</v>
      </c>
      <c r="DNU79">
        <f t="shared" si="393"/>
        <v>0</v>
      </c>
      <c r="DOG79">
        <f t="shared" si="394"/>
        <v>0</v>
      </c>
      <c r="DOR79">
        <f t="shared" si="395"/>
        <v>0</v>
      </c>
      <c r="DPC79">
        <f t="shared" si="396"/>
        <v>0</v>
      </c>
      <c r="DPN79">
        <f t="shared" si="397"/>
        <v>0</v>
      </c>
      <c r="DPY79">
        <f t="shared" si="398"/>
        <v>0</v>
      </c>
      <c r="DQK79">
        <f t="shared" si="399"/>
        <v>0</v>
      </c>
      <c r="DQV79">
        <f t="shared" si="400"/>
        <v>0</v>
      </c>
      <c r="DRH79">
        <f t="shared" si="521"/>
        <v>0</v>
      </c>
      <c r="DRT79">
        <f t="shared" si="401"/>
        <v>0</v>
      </c>
      <c r="DSE79">
        <f t="shared" si="402"/>
        <v>0</v>
      </c>
      <c r="DSQ79">
        <f t="shared" si="522"/>
        <v>0</v>
      </c>
      <c r="DTD79">
        <f t="shared" si="523"/>
        <v>0</v>
      </c>
      <c r="DTP79">
        <f t="shared" si="403"/>
        <v>0</v>
      </c>
      <c r="DUA79">
        <f t="shared" si="404"/>
        <v>0</v>
      </c>
      <c r="DUL79">
        <f t="shared" si="405"/>
        <v>0</v>
      </c>
      <c r="DUW79">
        <f t="shared" si="406"/>
        <v>0</v>
      </c>
      <c r="DVH79">
        <f t="shared" si="407"/>
        <v>0</v>
      </c>
      <c r="DVS79">
        <f t="shared" si="408"/>
        <v>0</v>
      </c>
      <c r="DWD79">
        <f t="shared" si="409"/>
        <v>0</v>
      </c>
      <c r="DWO79">
        <f t="shared" si="524"/>
        <v>0</v>
      </c>
      <c r="DXA79">
        <f t="shared" si="410"/>
        <v>0</v>
      </c>
      <c r="DXL79">
        <f t="shared" si="411"/>
        <v>0</v>
      </c>
      <c r="DXW79">
        <f t="shared" si="412"/>
        <v>0</v>
      </c>
      <c r="DYH79">
        <f t="shared" si="413"/>
        <v>0</v>
      </c>
      <c r="DYS79">
        <f t="shared" si="414"/>
        <v>0</v>
      </c>
      <c r="DZD79">
        <f t="shared" si="415"/>
        <v>0</v>
      </c>
      <c r="DZO79">
        <f t="shared" si="416"/>
        <v>0</v>
      </c>
      <c r="EAA79">
        <f t="shared" si="417"/>
        <v>0</v>
      </c>
      <c r="EAL79">
        <f t="shared" si="418"/>
        <v>0</v>
      </c>
      <c r="EAW79">
        <f t="shared" si="419"/>
        <v>0</v>
      </c>
      <c r="EBH79">
        <f t="shared" si="420"/>
        <v>0</v>
      </c>
      <c r="EBS79">
        <f t="shared" si="421"/>
        <v>0</v>
      </c>
      <c r="ECD79">
        <f t="shared" si="422"/>
        <v>0</v>
      </c>
      <c r="ECP79">
        <f t="shared" si="423"/>
        <v>0</v>
      </c>
      <c r="EDB79">
        <f t="shared" si="424"/>
        <v>0</v>
      </c>
      <c r="EDM79">
        <f t="shared" si="425"/>
        <v>0</v>
      </c>
      <c r="EDX79">
        <f t="shared" si="426"/>
        <v>0</v>
      </c>
      <c r="EEI79">
        <f t="shared" si="427"/>
        <v>0</v>
      </c>
      <c r="EEU79">
        <f t="shared" si="428"/>
        <v>0</v>
      </c>
      <c r="EFF79">
        <f t="shared" si="429"/>
        <v>0</v>
      </c>
      <c r="EFQ79">
        <f t="shared" si="430"/>
        <v>0</v>
      </c>
      <c r="EGB79">
        <f t="shared" si="431"/>
        <v>0</v>
      </c>
      <c r="EGO79">
        <f t="shared" si="432"/>
        <v>0</v>
      </c>
      <c r="EGZ79">
        <f t="shared" si="433"/>
        <v>0</v>
      </c>
      <c r="EHK79">
        <f t="shared" si="434"/>
        <v>0</v>
      </c>
      <c r="EHV79">
        <f t="shared" si="435"/>
        <v>0</v>
      </c>
      <c r="EIG79">
        <f t="shared" si="436"/>
        <v>0</v>
      </c>
      <c r="EIR79">
        <f t="shared" si="437"/>
        <v>0</v>
      </c>
      <c r="EJC79">
        <f t="shared" si="438"/>
        <v>0</v>
      </c>
      <c r="EJN79">
        <f t="shared" si="439"/>
        <v>0</v>
      </c>
      <c r="EJY79">
        <f t="shared" si="440"/>
        <v>0</v>
      </c>
      <c r="EKK79">
        <f t="shared" si="441"/>
        <v>0</v>
      </c>
      <c r="EKW79">
        <f t="shared" si="442"/>
        <v>0</v>
      </c>
      <c r="ELI79">
        <f t="shared" si="443"/>
        <v>0</v>
      </c>
      <c r="ELT79">
        <f t="shared" si="444"/>
        <v>0</v>
      </c>
      <c r="EMF79">
        <f t="shared" si="445"/>
        <v>0</v>
      </c>
      <c r="EMR79">
        <f t="shared" si="446"/>
        <v>0</v>
      </c>
      <c r="ENC79">
        <f t="shared" si="447"/>
        <v>0</v>
      </c>
      <c r="ENN79">
        <f t="shared" si="448"/>
        <v>0</v>
      </c>
      <c r="ENZ79">
        <f t="shared" si="449"/>
        <v>0</v>
      </c>
      <c r="EOL79">
        <f t="shared" si="450"/>
        <v>0</v>
      </c>
      <c r="EOW79">
        <f t="shared" si="451"/>
        <v>0</v>
      </c>
      <c r="EPH79">
        <f t="shared" si="525"/>
        <v>0</v>
      </c>
      <c r="EPT79">
        <f t="shared" si="452"/>
        <v>0</v>
      </c>
      <c r="EQE79">
        <f t="shared" si="453"/>
        <v>0</v>
      </c>
      <c r="EQP79">
        <f t="shared" si="454"/>
        <v>0</v>
      </c>
      <c r="ERA79">
        <f t="shared" si="455"/>
        <v>0</v>
      </c>
      <c r="ERL79">
        <f t="shared" si="456"/>
        <v>0</v>
      </c>
      <c r="ERW79">
        <f t="shared" si="526"/>
        <v>0</v>
      </c>
      <c r="ESI79">
        <f t="shared" si="457"/>
        <v>0</v>
      </c>
      <c r="ESU79">
        <f t="shared" si="458"/>
        <v>0</v>
      </c>
      <c r="ETG79">
        <f t="shared" si="459"/>
        <v>0</v>
      </c>
      <c r="ETS79">
        <f t="shared" si="460"/>
        <v>0</v>
      </c>
      <c r="EUD79">
        <f t="shared" si="461"/>
        <v>0</v>
      </c>
      <c r="EUO79">
        <f t="shared" si="462"/>
        <v>0</v>
      </c>
      <c r="EUZ79">
        <f t="shared" si="463"/>
        <v>0</v>
      </c>
      <c r="EVL79">
        <f t="shared" si="464"/>
        <v>0</v>
      </c>
      <c r="EVW79">
        <f t="shared" si="465"/>
        <v>0</v>
      </c>
      <c r="EWH79">
        <f t="shared" si="466"/>
        <v>0</v>
      </c>
      <c r="EWT79">
        <f t="shared" si="467"/>
        <v>0</v>
      </c>
      <c r="EXE79">
        <f t="shared" si="468"/>
        <v>0</v>
      </c>
      <c r="EXP79">
        <f t="shared" si="469"/>
        <v>0</v>
      </c>
      <c r="EYB79">
        <f t="shared" si="470"/>
        <v>0</v>
      </c>
      <c r="EYM79">
        <f t="shared" si="471"/>
        <v>0</v>
      </c>
      <c r="EYX79">
        <f t="shared" si="472"/>
        <v>0</v>
      </c>
      <c r="EZJ79">
        <f t="shared" si="473"/>
        <v>0</v>
      </c>
      <c r="EZU79">
        <f t="shared" si="474"/>
        <v>0</v>
      </c>
      <c r="FAF79">
        <f t="shared" si="475"/>
        <v>0</v>
      </c>
      <c r="FAQ79">
        <f t="shared" si="476"/>
        <v>0</v>
      </c>
      <c r="FBC79">
        <f t="shared" si="477"/>
        <v>0</v>
      </c>
      <c r="FBN79">
        <f t="shared" si="478"/>
        <v>0</v>
      </c>
      <c r="FBY79">
        <f t="shared" si="479"/>
        <v>0</v>
      </c>
      <c r="FCJ79">
        <f t="shared" si="480"/>
        <v>0</v>
      </c>
      <c r="FCU79">
        <f t="shared" si="481"/>
        <v>0</v>
      </c>
      <c r="FDF79">
        <f t="shared" si="482"/>
        <v>0</v>
      </c>
      <c r="FDQ79">
        <f t="shared" si="483"/>
        <v>0</v>
      </c>
      <c r="FEB79">
        <f t="shared" si="484"/>
        <v>0</v>
      </c>
      <c r="FEM79">
        <f t="shared" si="485"/>
        <v>0</v>
      </c>
      <c r="FEY79">
        <f t="shared" si="486"/>
        <v>0</v>
      </c>
      <c r="FFJ79">
        <f t="shared" si="487"/>
        <v>0</v>
      </c>
      <c r="FFU79">
        <f t="shared" si="488"/>
        <v>0</v>
      </c>
      <c r="FGG79">
        <f t="shared" si="489"/>
        <v>0</v>
      </c>
      <c r="FGR79">
        <f t="shared" si="490"/>
        <v>0</v>
      </c>
      <c r="FHC79">
        <f t="shared" si="491"/>
        <v>0</v>
      </c>
      <c r="FHN79">
        <f t="shared" si="492"/>
        <v>0</v>
      </c>
      <c r="FHY79">
        <f t="shared" si="527"/>
        <v>0</v>
      </c>
      <c r="FIK79">
        <f t="shared" si="493"/>
        <v>0</v>
      </c>
      <c r="FIV79">
        <f t="shared" si="494"/>
        <v>0</v>
      </c>
      <c r="FJG79">
        <f t="shared" si="495"/>
        <v>0</v>
      </c>
      <c r="FJR79">
        <f t="shared" si="496"/>
        <v>0</v>
      </c>
      <c r="FKC79">
        <f t="shared" si="528"/>
        <v>0</v>
      </c>
      <c r="FKO79">
        <f t="shared" si="497"/>
        <v>0</v>
      </c>
      <c r="FKZ79">
        <f t="shared" si="498"/>
        <v>0</v>
      </c>
      <c r="FLK79">
        <f t="shared" si="499"/>
        <v>0</v>
      </c>
      <c r="FLW79">
        <f t="shared" si="500"/>
        <v>0</v>
      </c>
      <c r="FMH79">
        <f t="shared" si="501"/>
        <v>0</v>
      </c>
      <c r="FMS79">
        <f t="shared" si="502"/>
        <v>0</v>
      </c>
      <c r="FND79">
        <f t="shared" si="503"/>
        <v>0</v>
      </c>
      <c r="FNO79">
        <f t="shared" si="504"/>
        <v>0</v>
      </c>
      <c r="FNZ79">
        <f t="shared" si="529"/>
        <v>0</v>
      </c>
      <c r="FOL79">
        <f t="shared" si="505"/>
        <v>0</v>
      </c>
      <c r="FOW79">
        <f t="shared" si="506"/>
        <v>0</v>
      </c>
      <c r="FPH79">
        <f t="shared" si="507"/>
        <v>0</v>
      </c>
      <c r="FPS79">
        <f t="shared" si="508"/>
        <v>0</v>
      </c>
      <c r="FQD79">
        <f t="shared" si="509"/>
        <v>0</v>
      </c>
      <c r="FQO79">
        <f t="shared" si="510"/>
        <v>0</v>
      </c>
      <c r="FQZ79">
        <f t="shared" si="511"/>
        <v>0</v>
      </c>
      <c r="FRK79">
        <f t="shared" si="512"/>
        <v>0</v>
      </c>
      <c r="FRW79">
        <f t="shared" si="513"/>
        <v>0</v>
      </c>
      <c r="FSH79">
        <f t="shared" si="514"/>
        <v>0</v>
      </c>
      <c r="FSS79">
        <f t="shared" si="515"/>
        <v>0</v>
      </c>
      <c r="FTD79">
        <f t="shared" si="516"/>
        <v>0</v>
      </c>
      <c r="FTP79">
        <f t="shared" si="517"/>
        <v>0</v>
      </c>
      <c r="FUA79">
        <f t="shared" si="530"/>
        <v>0</v>
      </c>
      <c r="FUM79">
        <f t="shared" si="531"/>
        <v>0</v>
      </c>
      <c r="FUY79">
        <f t="shared" si="532"/>
        <v>0</v>
      </c>
      <c r="FVK79">
        <f t="shared" si="533"/>
        <v>0</v>
      </c>
      <c r="FVX79">
        <f t="shared" si="534"/>
        <v>0</v>
      </c>
      <c r="FWJ79">
        <f t="shared" si="535"/>
        <v>0</v>
      </c>
      <c r="FWU79">
        <f t="shared" si="536"/>
        <v>0</v>
      </c>
      <c r="FXF79">
        <f t="shared" si="537"/>
        <v>0</v>
      </c>
      <c r="FXR79">
        <f t="shared" si="538"/>
        <v>0</v>
      </c>
      <c r="FYD79">
        <f t="shared" si="539"/>
        <v>0</v>
      </c>
      <c r="FYO79">
        <f t="shared" si="540"/>
        <v>0</v>
      </c>
      <c r="FYZ79">
        <f t="shared" si="541"/>
        <v>0</v>
      </c>
      <c r="FZK79">
        <f t="shared" si="542"/>
        <v>0</v>
      </c>
      <c r="FZV79">
        <f t="shared" si="543"/>
        <v>0</v>
      </c>
      <c r="GAG79">
        <f t="shared" si="544"/>
        <v>0</v>
      </c>
      <c r="GAR79">
        <f t="shared" si="545"/>
        <v>0</v>
      </c>
      <c r="GBD79">
        <f t="shared" si="546"/>
        <v>0</v>
      </c>
      <c r="GBO79">
        <f t="shared" si="547"/>
        <v>0</v>
      </c>
      <c r="GBZ79">
        <f t="shared" si="548"/>
        <v>0</v>
      </c>
      <c r="GCK79">
        <f t="shared" si="549"/>
        <v>0</v>
      </c>
      <c r="GDH79">
        <f t="shared" si="550"/>
        <v>0</v>
      </c>
      <c r="GDT79">
        <f t="shared" si="551"/>
        <v>0</v>
      </c>
      <c r="GEF79">
        <f t="shared" si="552"/>
        <v>0</v>
      </c>
      <c r="GES79">
        <f t="shared" si="553"/>
        <v>0</v>
      </c>
      <c r="GFE79">
        <f t="shared" si="554"/>
        <v>0</v>
      </c>
      <c r="GFP79">
        <f t="shared" si="555"/>
        <v>0</v>
      </c>
      <c r="GGA79">
        <f t="shared" si="556"/>
        <v>0</v>
      </c>
      <c r="GGL79">
        <f t="shared" si="557"/>
        <v>0</v>
      </c>
      <c r="GGW79">
        <f t="shared" si="558"/>
        <v>0</v>
      </c>
      <c r="GHH79">
        <f t="shared" si="559"/>
        <v>0</v>
      </c>
      <c r="GHS79">
        <f t="shared" si="560"/>
        <v>0</v>
      </c>
      <c r="GID79">
        <f t="shared" si="561"/>
        <v>0</v>
      </c>
      <c r="GIO79">
        <f t="shared" si="562"/>
        <v>0</v>
      </c>
      <c r="GIZ79">
        <f t="shared" si="563"/>
        <v>0</v>
      </c>
      <c r="GJK79">
        <f t="shared" si="564"/>
        <v>0</v>
      </c>
      <c r="GJV79">
        <f t="shared" si="565"/>
        <v>0</v>
      </c>
      <c r="GKG79">
        <f t="shared" si="566"/>
        <v>0</v>
      </c>
      <c r="GKR79">
        <f t="shared" si="567"/>
        <v>0</v>
      </c>
      <c r="GLC79">
        <f t="shared" si="568"/>
        <v>0</v>
      </c>
      <c r="GLN79">
        <f t="shared" si="569"/>
        <v>0</v>
      </c>
      <c r="GLY79">
        <f t="shared" si="570"/>
        <v>0</v>
      </c>
      <c r="GMJ79">
        <f t="shared" si="571"/>
        <v>0</v>
      </c>
      <c r="GMV79">
        <f t="shared" si="572"/>
        <v>0</v>
      </c>
      <c r="GNH79">
        <f t="shared" si="573"/>
        <v>0</v>
      </c>
      <c r="GNS79">
        <f t="shared" si="574"/>
        <v>0</v>
      </c>
      <c r="GOD79">
        <f t="shared" si="575"/>
        <v>0</v>
      </c>
      <c r="GOO79">
        <f t="shared" si="576"/>
        <v>0</v>
      </c>
      <c r="GOZ79">
        <f t="shared" si="577"/>
        <v>0</v>
      </c>
      <c r="GPK79">
        <f t="shared" si="578"/>
        <v>0</v>
      </c>
      <c r="GPV79">
        <f t="shared" si="579"/>
        <v>0</v>
      </c>
      <c r="GQG79">
        <f t="shared" si="580"/>
        <v>0</v>
      </c>
      <c r="GQT79">
        <f t="shared" si="581"/>
        <v>0</v>
      </c>
      <c r="GRE79">
        <f t="shared" si="582"/>
        <v>0</v>
      </c>
      <c r="GRP79">
        <f t="shared" si="583"/>
        <v>0</v>
      </c>
      <c r="GSB79">
        <f t="shared" si="584"/>
        <v>0</v>
      </c>
      <c r="GSM79">
        <f t="shared" si="585"/>
        <v>0</v>
      </c>
      <c r="GSX79">
        <f t="shared" si="586"/>
        <v>0</v>
      </c>
      <c r="GTJ79">
        <f t="shared" si="587"/>
        <v>0</v>
      </c>
      <c r="GTU79">
        <f t="shared" si="588"/>
        <v>0</v>
      </c>
      <c r="GUF79">
        <f t="shared" si="589"/>
        <v>0</v>
      </c>
      <c r="GUQ79">
        <f t="shared" si="590"/>
        <v>0</v>
      </c>
      <c r="GVB79">
        <f t="shared" si="591"/>
        <v>0</v>
      </c>
      <c r="GVM79">
        <f t="shared" si="592"/>
        <v>0</v>
      </c>
      <c r="GVX79">
        <f t="shared" si="593"/>
        <v>0</v>
      </c>
      <c r="GWI79">
        <f t="shared" si="594"/>
        <v>0</v>
      </c>
      <c r="GWU79">
        <f t="shared" si="595"/>
        <v>0</v>
      </c>
      <c r="GXF79">
        <f t="shared" si="596"/>
        <v>0</v>
      </c>
      <c r="GXQ79">
        <f t="shared" si="597"/>
        <v>0</v>
      </c>
      <c r="GYC79">
        <f t="shared" si="598"/>
        <v>0</v>
      </c>
      <c r="GYN79">
        <f t="shared" si="599"/>
        <v>0</v>
      </c>
      <c r="GYZ79">
        <f t="shared" si="600"/>
        <v>0</v>
      </c>
      <c r="GZL79">
        <f t="shared" si="601"/>
        <v>0</v>
      </c>
      <c r="GZW79">
        <f t="shared" si="602"/>
        <v>0</v>
      </c>
      <c r="HAI79">
        <f t="shared" si="603"/>
        <v>0</v>
      </c>
      <c r="HAT79">
        <f t="shared" si="604"/>
        <v>0</v>
      </c>
      <c r="HBE79">
        <f t="shared" si="605"/>
        <v>0</v>
      </c>
      <c r="HBQ79">
        <f t="shared" si="606"/>
        <v>0</v>
      </c>
      <c r="HCB79">
        <f t="shared" si="607"/>
        <v>0</v>
      </c>
      <c r="HCN79">
        <f t="shared" si="608"/>
        <v>0</v>
      </c>
      <c r="HCY79">
        <f t="shared" si="609"/>
        <v>0</v>
      </c>
      <c r="HDJ79">
        <f t="shared" si="610"/>
        <v>0</v>
      </c>
      <c r="HDU79">
        <f t="shared" si="611"/>
        <v>0</v>
      </c>
      <c r="HEG79">
        <f t="shared" si="612"/>
        <v>0</v>
      </c>
      <c r="HER79">
        <f t="shared" si="613"/>
        <v>0</v>
      </c>
      <c r="HFC79">
        <f t="shared" si="614"/>
        <v>0</v>
      </c>
      <c r="HFN79">
        <f t="shared" si="615"/>
        <v>0</v>
      </c>
      <c r="HFY79">
        <f t="shared" si="616"/>
        <v>0</v>
      </c>
      <c r="HGJ79">
        <f t="shared" si="617"/>
        <v>0</v>
      </c>
      <c r="HGU79">
        <f t="shared" si="618"/>
        <v>0</v>
      </c>
      <c r="HHF79">
        <f t="shared" si="619"/>
        <v>0</v>
      </c>
      <c r="HHQ79">
        <f t="shared" si="620"/>
        <v>0</v>
      </c>
      <c r="HIB79">
        <f t="shared" si="621"/>
        <v>0</v>
      </c>
      <c r="HIM79">
        <f t="shared" si="622"/>
        <v>0</v>
      </c>
      <c r="HIX79">
        <f t="shared" si="623"/>
        <v>0</v>
      </c>
      <c r="HJJ79">
        <f t="shared" si="624"/>
        <v>0</v>
      </c>
      <c r="HJU79">
        <f t="shared" si="625"/>
        <v>0</v>
      </c>
      <c r="HKF79">
        <f t="shared" si="626"/>
        <v>0</v>
      </c>
      <c r="HKQ79">
        <f t="shared" si="627"/>
        <v>0</v>
      </c>
      <c r="HLB79">
        <f t="shared" si="628"/>
        <v>0</v>
      </c>
      <c r="HLM79">
        <f t="shared" si="629"/>
        <v>0</v>
      </c>
      <c r="HLY79">
        <f t="shared" si="630"/>
        <v>0</v>
      </c>
      <c r="HMJ79">
        <f t="shared" si="631"/>
        <v>0</v>
      </c>
      <c r="HMV79">
        <f t="shared" si="632"/>
        <v>0</v>
      </c>
      <c r="HNG79">
        <f t="shared" si="633"/>
        <v>0</v>
      </c>
      <c r="HNR79">
        <f t="shared" si="634"/>
        <v>0</v>
      </c>
      <c r="HOC79">
        <f t="shared" si="635"/>
        <v>0</v>
      </c>
      <c r="HON79">
        <f t="shared" si="636"/>
        <v>0</v>
      </c>
      <c r="HOY79">
        <f t="shared" si="637"/>
        <v>0</v>
      </c>
      <c r="HPJ79">
        <f t="shared" si="638"/>
        <v>0</v>
      </c>
      <c r="HPV79">
        <f t="shared" si="639"/>
        <v>0</v>
      </c>
      <c r="HQG79">
        <f t="shared" si="640"/>
        <v>0</v>
      </c>
      <c r="HQR79">
        <f t="shared" si="641"/>
        <v>0</v>
      </c>
      <c r="HRC79">
        <f t="shared" si="642"/>
        <v>0</v>
      </c>
      <c r="HRO79">
        <f t="shared" si="643"/>
        <v>0</v>
      </c>
      <c r="HRZ79">
        <f t="shared" si="644"/>
        <v>0</v>
      </c>
      <c r="HSK79">
        <f t="shared" si="645"/>
        <v>0</v>
      </c>
      <c r="HSV79">
        <f t="shared" si="646"/>
        <v>0</v>
      </c>
      <c r="HTG79">
        <f t="shared" si="647"/>
        <v>0</v>
      </c>
      <c r="HTS79">
        <f t="shared" si="648"/>
        <v>0</v>
      </c>
      <c r="HUE79">
        <f t="shared" si="649"/>
        <v>0</v>
      </c>
      <c r="HUP79">
        <f t="shared" si="650"/>
        <v>0</v>
      </c>
      <c r="HVA79">
        <f t="shared" si="651"/>
        <v>0</v>
      </c>
      <c r="HVL79">
        <f t="shared" si="652"/>
        <v>0</v>
      </c>
      <c r="HVW79">
        <f t="shared" si="653"/>
        <v>0</v>
      </c>
      <c r="HWI79">
        <f t="shared" si="654"/>
        <v>0</v>
      </c>
      <c r="HWT79">
        <f t="shared" si="655"/>
        <v>0</v>
      </c>
      <c r="HXE79">
        <f t="shared" si="656"/>
        <v>0</v>
      </c>
      <c r="HXQ79">
        <f t="shared" si="657"/>
        <v>0</v>
      </c>
      <c r="HYB79">
        <f t="shared" si="658"/>
        <v>0</v>
      </c>
      <c r="HYM79">
        <f t="shared" si="659"/>
        <v>0</v>
      </c>
      <c r="HYX79">
        <f t="shared" si="660"/>
        <v>0</v>
      </c>
      <c r="HZI79">
        <f t="shared" si="661"/>
        <v>0</v>
      </c>
      <c r="HZT79">
        <f t="shared" si="662"/>
        <v>0</v>
      </c>
      <c r="IAE79">
        <f t="shared" si="663"/>
        <v>0</v>
      </c>
      <c r="IAP79">
        <f t="shared" si="664"/>
        <v>0</v>
      </c>
      <c r="IBA79">
        <f t="shared" si="665"/>
        <v>0</v>
      </c>
      <c r="IBL79">
        <f t="shared" si="666"/>
        <v>0</v>
      </c>
      <c r="IBW79">
        <f t="shared" si="667"/>
        <v>0</v>
      </c>
      <c r="ICH79">
        <f t="shared" si="668"/>
        <v>0</v>
      </c>
      <c r="ICS79">
        <f t="shared" si="669"/>
        <v>0</v>
      </c>
      <c r="IDD79">
        <f t="shared" si="670"/>
        <v>0</v>
      </c>
      <c r="IDO79">
        <f t="shared" si="671"/>
        <v>0</v>
      </c>
      <c r="IDZ79">
        <f t="shared" si="672"/>
        <v>0</v>
      </c>
      <c r="IEK79">
        <f t="shared" si="673"/>
        <v>0</v>
      </c>
      <c r="IEV79">
        <f t="shared" si="674"/>
        <v>0</v>
      </c>
      <c r="IFH79">
        <f t="shared" si="675"/>
        <v>0</v>
      </c>
      <c r="IFS79">
        <f t="shared" si="676"/>
        <v>0</v>
      </c>
      <c r="IGD79">
        <f t="shared" si="677"/>
        <v>0</v>
      </c>
      <c r="IGO79">
        <f t="shared" si="678"/>
        <v>0</v>
      </c>
      <c r="IGZ79">
        <f t="shared" si="679"/>
        <v>0</v>
      </c>
      <c r="IHK79">
        <f t="shared" si="680"/>
        <v>0</v>
      </c>
      <c r="IHV79">
        <f t="shared" si="681"/>
        <v>0</v>
      </c>
      <c r="IIE79">
        <f t="shared" si="682"/>
        <v>0</v>
      </c>
      <c r="IIP79">
        <f t="shared" si="683"/>
        <v>0</v>
      </c>
      <c r="IJA79">
        <f t="shared" si="684"/>
        <v>0</v>
      </c>
      <c r="IJL79">
        <f t="shared" si="685"/>
        <v>0</v>
      </c>
      <c r="IJW79">
        <f t="shared" si="686"/>
        <v>0</v>
      </c>
      <c r="IKH79">
        <f t="shared" si="687"/>
        <v>0</v>
      </c>
      <c r="IKS79">
        <f t="shared" si="688"/>
        <v>0</v>
      </c>
      <c r="ILE79">
        <f t="shared" si="689"/>
        <v>0</v>
      </c>
      <c r="ILQ79">
        <f t="shared" si="690"/>
        <v>0</v>
      </c>
      <c r="IMB79">
        <f t="shared" si="691"/>
        <v>0</v>
      </c>
      <c r="IMM79">
        <f t="shared" si="692"/>
        <v>0</v>
      </c>
      <c r="IMY79">
        <f t="shared" si="693"/>
        <v>0</v>
      </c>
      <c r="INJ79">
        <f t="shared" si="694"/>
        <v>0</v>
      </c>
      <c r="INU79">
        <f t="shared" si="695"/>
        <v>0</v>
      </c>
      <c r="IOF79">
        <f t="shared" si="696"/>
        <v>0</v>
      </c>
      <c r="IOQ79">
        <f t="shared" si="697"/>
        <v>0</v>
      </c>
      <c r="IPB79">
        <f t="shared" si="698"/>
        <v>0</v>
      </c>
      <c r="IPN79">
        <f t="shared" si="699"/>
        <v>0</v>
      </c>
      <c r="IQK79">
        <f t="shared" si="700"/>
        <v>0</v>
      </c>
      <c r="IQV79">
        <f t="shared" si="701"/>
        <v>0</v>
      </c>
      <c r="IRG79">
        <f t="shared" si="702"/>
        <v>0</v>
      </c>
      <c r="IRS79">
        <f t="shared" si="703"/>
        <v>0</v>
      </c>
      <c r="ISE79">
        <f t="shared" si="704"/>
        <v>0</v>
      </c>
      <c r="ISQ79">
        <f t="shared" si="705"/>
        <v>0</v>
      </c>
      <c r="ITB79">
        <f t="shared" si="706"/>
        <v>0</v>
      </c>
      <c r="ITM79">
        <f t="shared" si="707"/>
        <v>0</v>
      </c>
      <c r="ITX79">
        <f t="shared" si="708"/>
        <v>0</v>
      </c>
      <c r="IUI79">
        <f t="shared" si="709"/>
        <v>0</v>
      </c>
      <c r="IUU79">
        <f t="shared" si="710"/>
        <v>0</v>
      </c>
      <c r="IVG79">
        <f t="shared" si="711"/>
        <v>0</v>
      </c>
      <c r="IVS79">
        <f t="shared" si="712"/>
        <v>0</v>
      </c>
      <c r="IWB79">
        <f t="shared" si="713"/>
        <v>0</v>
      </c>
      <c r="IWM79">
        <f t="shared" si="714"/>
        <v>0</v>
      </c>
      <c r="IWX79">
        <f t="shared" si="715"/>
        <v>0</v>
      </c>
      <c r="IXI79">
        <f t="shared" si="716"/>
        <v>0</v>
      </c>
      <c r="IXU79">
        <f t="shared" si="717"/>
        <v>0</v>
      </c>
      <c r="IYF79">
        <f t="shared" si="718"/>
        <v>0</v>
      </c>
      <c r="IYR79">
        <f t="shared" si="719"/>
        <v>0</v>
      </c>
      <c r="IZC79">
        <f t="shared" si="720"/>
        <v>0</v>
      </c>
      <c r="IZN79">
        <f t="shared" si="721"/>
        <v>0</v>
      </c>
      <c r="IZY79">
        <f t="shared" si="722"/>
        <v>0</v>
      </c>
      <c r="JAJ79">
        <f t="shared" si="723"/>
        <v>0</v>
      </c>
      <c r="JAU79">
        <f t="shared" si="724"/>
        <v>0</v>
      </c>
      <c r="JBF79">
        <f t="shared" si="725"/>
        <v>0</v>
      </c>
      <c r="JBQ79">
        <f t="shared" si="726"/>
        <v>0</v>
      </c>
      <c r="JCB79">
        <f t="shared" si="727"/>
        <v>0</v>
      </c>
      <c r="JCM79">
        <f t="shared" si="728"/>
        <v>0</v>
      </c>
      <c r="JCY79">
        <f t="shared" si="729"/>
        <v>0</v>
      </c>
      <c r="JDJ79">
        <f t="shared" si="730"/>
        <v>0</v>
      </c>
      <c r="JDU79">
        <f t="shared" si="731"/>
        <v>0</v>
      </c>
      <c r="JEF79">
        <f t="shared" si="732"/>
        <v>0</v>
      </c>
      <c r="JEQ79">
        <f t="shared" si="733"/>
        <v>0</v>
      </c>
      <c r="JFB79">
        <f t="shared" si="734"/>
        <v>0</v>
      </c>
      <c r="JFM79">
        <f t="shared" si="735"/>
        <v>0</v>
      </c>
      <c r="JFX79">
        <f t="shared" si="736"/>
        <v>0</v>
      </c>
      <c r="JGI79">
        <f t="shared" si="737"/>
        <v>0</v>
      </c>
      <c r="JGT79">
        <f t="shared" si="738"/>
        <v>0</v>
      </c>
      <c r="JHF79">
        <f t="shared" si="739"/>
        <v>0</v>
      </c>
      <c r="JHQ79">
        <f t="shared" si="740"/>
        <v>0</v>
      </c>
      <c r="JIC79">
        <f t="shared" si="741"/>
        <v>0</v>
      </c>
      <c r="JIO79">
        <f t="shared" si="742"/>
        <v>0</v>
      </c>
      <c r="JJA79">
        <f t="shared" si="743"/>
        <v>0</v>
      </c>
      <c r="JJL79">
        <f t="shared" si="744"/>
        <v>0</v>
      </c>
      <c r="JJX79">
        <f t="shared" si="745"/>
        <v>0</v>
      </c>
      <c r="JKJ79">
        <f t="shared" si="746"/>
        <v>0</v>
      </c>
      <c r="JKV79">
        <f t="shared" si="747"/>
        <v>0</v>
      </c>
      <c r="JLG79">
        <f t="shared" si="748"/>
        <v>0</v>
      </c>
      <c r="JLR79">
        <f t="shared" si="749"/>
        <v>0</v>
      </c>
      <c r="JMC79">
        <f t="shared" si="750"/>
        <v>0</v>
      </c>
      <c r="JMO79">
        <f t="shared" si="751"/>
        <v>0</v>
      </c>
      <c r="JMZ79">
        <f t="shared" si="752"/>
        <v>0</v>
      </c>
      <c r="JNK79">
        <f t="shared" si="753"/>
        <v>0</v>
      </c>
      <c r="JNV79">
        <f t="shared" si="754"/>
        <v>0</v>
      </c>
      <c r="JOG79">
        <f t="shared" si="755"/>
        <v>0</v>
      </c>
      <c r="JOR79">
        <f t="shared" si="756"/>
        <v>0</v>
      </c>
      <c r="JPC79">
        <f t="shared" si="757"/>
        <v>0</v>
      </c>
      <c r="JPP79">
        <f t="shared" si="758"/>
        <v>0</v>
      </c>
      <c r="JQA79">
        <f t="shared" si="759"/>
        <v>0</v>
      </c>
      <c r="JQM79">
        <f t="shared" si="760"/>
        <v>0</v>
      </c>
      <c r="JQY79">
        <f t="shared" si="761"/>
        <v>0</v>
      </c>
      <c r="JRJ79">
        <f t="shared" si="762"/>
        <v>0</v>
      </c>
      <c r="JRU79">
        <f t="shared" si="763"/>
        <v>0</v>
      </c>
      <c r="JSF79">
        <f t="shared" si="764"/>
        <v>0</v>
      </c>
      <c r="JSQ79">
        <f t="shared" si="765"/>
        <v>0</v>
      </c>
      <c r="JTK79" s="10">
        <v>443</v>
      </c>
      <c r="JTP79">
        <v>1</v>
      </c>
    </row>
    <row r="80" spans="1:1017 1025:2042 2054:4088 4097:5115 5126:6137 6148:7168 7179:7533" x14ac:dyDescent="0.25">
      <c r="A80" s="53">
        <v>8003819</v>
      </c>
      <c r="B80" t="s">
        <v>4479</v>
      </c>
      <c r="SP80">
        <v>80</v>
      </c>
      <c r="XH80">
        <v>300</v>
      </c>
      <c r="CLH80" s="53"/>
      <c r="CLI80" s="53"/>
      <c r="CLJ80" s="53"/>
      <c r="CLK80" s="53"/>
      <c r="CLL80" s="53"/>
      <c r="CLM80" s="53"/>
      <c r="CLN80" s="53"/>
      <c r="CLO80" s="53"/>
      <c r="CLP80" s="53"/>
      <c r="CLQ80" s="53"/>
      <c r="CLR80" s="53"/>
      <c r="CLS80" s="53"/>
      <c r="CLT80" s="53"/>
      <c r="CLU80" s="53"/>
      <c r="CLV80" s="53"/>
      <c r="CLW80" s="53"/>
      <c r="CLX80" s="53"/>
      <c r="CLY80" s="53"/>
      <c r="CLZ80" s="53"/>
      <c r="CMA80" s="53"/>
      <c r="CMB80" s="53"/>
      <c r="CMC80" s="53"/>
      <c r="CMD80" s="53"/>
      <c r="CME80" s="53"/>
      <c r="CMF80" s="53"/>
      <c r="CMG80" s="53"/>
      <c r="CMH80" s="53"/>
      <c r="CMI80" s="53"/>
      <c r="CMJ80" s="53"/>
      <c r="CMK80" s="53"/>
      <c r="CML80" s="53"/>
      <c r="CMM80" s="53"/>
      <c r="CMN80" s="53"/>
      <c r="CMO80" s="53"/>
      <c r="CMP80" s="53"/>
      <c r="CMQ80" s="53"/>
      <c r="CMR80" s="53"/>
      <c r="CMS80" s="53"/>
      <c r="CMT80" s="53"/>
      <c r="CMU80" s="53"/>
      <c r="CMV80" s="53"/>
      <c r="CMW80" s="53"/>
      <c r="CMX80" s="53"/>
      <c r="CMY80" s="53"/>
      <c r="CMZ80" s="53"/>
      <c r="CNA80" s="53"/>
      <c r="CNB80" s="53"/>
      <c r="CNC80" s="53"/>
      <c r="CND80" s="53"/>
      <c r="CNE80" s="53"/>
      <c r="CNF80" s="53"/>
      <c r="CNG80" s="53"/>
      <c r="CNH80" s="53"/>
      <c r="CNI80" s="53"/>
      <c r="CNJ80" s="53"/>
      <c r="CNK80" s="53"/>
      <c r="CNL80" s="53"/>
      <c r="CNM80" s="53"/>
      <c r="CNN80" s="53"/>
      <c r="CNO80" s="53"/>
      <c r="CNP80" s="53"/>
      <c r="CNQ80" s="53"/>
      <c r="CNR80" s="53"/>
      <c r="CNS80" s="53"/>
      <c r="CNT80" s="53"/>
      <c r="CNU80" s="53"/>
      <c r="CNV80" s="53"/>
      <c r="CNW80" s="53"/>
      <c r="CNX80" s="53"/>
      <c r="CNY80" s="53"/>
      <c r="CNZ80" s="53"/>
      <c r="COA80" s="53"/>
      <c r="COB80" s="53"/>
      <c r="COC80" s="53"/>
      <c r="COD80" s="53"/>
      <c r="COE80" s="53"/>
      <c r="COF80" s="53"/>
      <c r="COG80" s="53"/>
      <c r="COH80" s="53"/>
      <c r="COI80" s="53"/>
      <c r="COJ80" s="53"/>
      <c r="COK80" s="53"/>
      <c r="COL80" s="53"/>
      <c r="COM80" s="53"/>
      <c r="CON80" s="53"/>
      <c r="COO80" s="53"/>
      <c r="COP80" s="53"/>
      <c r="COQ80" s="53"/>
      <c r="COR80" s="53"/>
      <c r="COS80" s="53"/>
      <c r="COT80" s="53"/>
      <c r="COU80" s="53"/>
      <c r="COV80" s="53"/>
      <c r="COW80" s="53"/>
      <c r="COX80" s="53"/>
      <c r="COY80" s="53"/>
      <c r="COZ80" s="53"/>
      <c r="CPA80" s="53"/>
      <c r="CPB80" s="53"/>
      <c r="CPC80" s="53"/>
      <c r="CPD80" s="53"/>
      <c r="CPE80" s="53"/>
      <c r="CPF80" s="53"/>
      <c r="CPG80" s="53"/>
      <c r="CQN80">
        <v>1</v>
      </c>
      <c r="CQQ80">
        <v>1</v>
      </c>
      <c r="CQS80">
        <v>1</v>
      </c>
      <c r="CQW80" s="10" t="s">
        <v>4054</v>
      </c>
      <c r="CQX80" s="10">
        <v>12</v>
      </c>
      <c r="CQZ80">
        <v>1</v>
      </c>
      <c r="CRJ80" s="63">
        <v>1</v>
      </c>
      <c r="CXU80">
        <v>1</v>
      </c>
      <c r="DGJ80">
        <v>1</v>
      </c>
      <c r="DHT80">
        <v>1</v>
      </c>
      <c r="DHW80">
        <f t="shared" si="518"/>
        <v>0</v>
      </c>
      <c r="DIK80">
        <f t="shared" si="519"/>
        <v>0</v>
      </c>
      <c r="DIX80">
        <f t="shared" si="520"/>
        <v>0</v>
      </c>
      <c r="DJK80">
        <f t="shared" si="766"/>
        <v>0</v>
      </c>
      <c r="DJV80">
        <f t="shared" si="384"/>
        <v>0</v>
      </c>
      <c r="DKG80">
        <f t="shared" si="385"/>
        <v>0</v>
      </c>
      <c r="DKR80">
        <f t="shared" si="386"/>
        <v>0</v>
      </c>
      <c r="DLC80">
        <f t="shared" si="387"/>
        <v>0</v>
      </c>
      <c r="DLO80">
        <f t="shared" si="388"/>
        <v>0</v>
      </c>
      <c r="DMA80">
        <f t="shared" si="389"/>
        <v>0</v>
      </c>
      <c r="DML80">
        <f t="shared" si="390"/>
        <v>0</v>
      </c>
      <c r="DMX80">
        <f t="shared" si="391"/>
        <v>0</v>
      </c>
      <c r="DNJ80">
        <f t="shared" si="392"/>
        <v>0</v>
      </c>
      <c r="DNU80">
        <f t="shared" si="393"/>
        <v>0</v>
      </c>
      <c r="DOG80">
        <f t="shared" si="394"/>
        <v>0</v>
      </c>
      <c r="DOR80">
        <f t="shared" si="395"/>
        <v>0</v>
      </c>
      <c r="DPC80">
        <f t="shared" si="396"/>
        <v>0</v>
      </c>
      <c r="DPN80">
        <f t="shared" si="397"/>
        <v>0</v>
      </c>
      <c r="DPY80">
        <f t="shared" si="398"/>
        <v>0</v>
      </c>
      <c r="DQK80">
        <f t="shared" si="399"/>
        <v>0</v>
      </c>
      <c r="DQV80">
        <f t="shared" si="400"/>
        <v>0</v>
      </c>
      <c r="DRH80">
        <f t="shared" si="521"/>
        <v>0</v>
      </c>
      <c r="DRT80">
        <f t="shared" si="401"/>
        <v>0</v>
      </c>
      <c r="DSE80">
        <f t="shared" si="402"/>
        <v>0</v>
      </c>
      <c r="DSQ80">
        <f t="shared" si="522"/>
        <v>0</v>
      </c>
      <c r="DTD80">
        <f t="shared" si="523"/>
        <v>0</v>
      </c>
      <c r="DTP80">
        <f t="shared" si="403"/>
        <v>0</v>
      </c>
      <c r="DUA80">
        <f t="shared" si="404"/>
        <v>0</v>
      </c>
      <c r="DUL80">
        <f t="shared" si="405"/>
        <v>0</v>
      </c>
      <c r="DUW80">
        <f t="shared" si="406"/>
        <v>0</v>
      </c>
      <c r="DVH80">
        <f t="shared" si="407"/>
        <v>0</v>
      </c>
      <c r="DVS80">
        <f t="shared" si="408"/>
        <v>0</v>
      </c>
      <c r="DWD80">
        <f t="shared" si="409"/>
        <v>0</v>
      </c>
      <c r="DWO80">
        <f t="shared" si="524"/>
        <v>0</v>
      </c>
      <c r="DXA80">
        <f t="shared" si="410"/>
        <v>0</v>
      </c>
      <c r="DXL80">
        <f t="shared" si="411"/>
        <v>0</v>
      </c>
      <c r="DXW80">
        <f t="shared" si="412"/>
        <v>0</v>
      </c>
      <c r="DYH80">
        <f t="shared" si="413"/>
        <v>0</v>
      </c>
      <c r="DYS80">
        <f t="shared" si="414"/>
        <v>0</v>
      </c>
      <c r="DZD80">
        <f t="shared" si="415"/>
        <v>0</v>
      </c>
      <c r="DZO80">
        <f t="shared" si="416"/>
        <v>0</v>
      </c>
      <c r="EAA80">
        <f t="shared" si="417"/>
        <v>0</v>
      </c>
      <c r="EAL80">
        <f t="shared" si="418"/>
        <v>0</v>
      </c>
      <c r="EAW80">
        <f t="shared" si="419"/>
        <v>0</v>
      </c>
      <c r="EBH80">
        <f t="shared" si="420"/>
        <v>0</v>
      </c>
      <c r="EBS80">
        <f t="shared" si="421"/>
        <v>0</v>
      </c>
      <c r="ECD80">
        <f t="shared" si="422"/>
        <v>0</v>
      </c>
      <c r="ECP80">
        <f t="shared" si="423"/>
        <v>0</v>
      </c>
      <c r="EDB80">
        <f t="shared" si="424"/>
        <v>0</v>
      </c>
      <c r="EDM80">
        <f t="shared" si="425"/>
        <v>0</v>
      </c>
      <c r="EDX80">
        <f t="shared" si="426"/>
        <v>0</v>
      </c>
      <c r="EEI80">
        <f t="shared" si="427"/>
        <v>0</v>
      </c>
      <c r="EEU80">
        <f t="shared" si="428"/>
        <v>0</v>
      </c>
      <c r="EFF80">
        <f t="shared" si="429"/>
        <v>0</v>
      </c>
      <c r="EFQ80">
        <f t="shared" si="430"/>
        <v>0</v>
      </c>
      <c r="EGB80">
        <f t="shared" si="431"/>
        <v>0</v>
      </c>
      <c r="EGO80">
        <f t="shared" si="432"/>
        <v>0</v>
      </c>
      <c r="EGZ80">
        <f t="shared" si="433"/>
        <v>0</v>
      </c>
      <c r="EHK80">
        <f t="shared" si="434"/>
        <v>0</v>
      </c>
      <c r="EHV80">
        <f t="shared" si="435"/>
        <v>0</v>
      </c>
      <c r="EIG80">
        <f t="shared" si="436"/>
        <v>0</v>
      </c>
      <c r="EIR80">
        <f t="shared" si="437"/>
        <v>0</v>
      </c>
      <c r="EJC80">
        <f t="shared" si="438"/>
        <v>0</v>
      </c>
      <c r="EJN80">
        <f t="shared" si="439"/>
        <v>0</v>
      </c>
      <c r="EJY80">
        <f t="shared" si="440"/>
        <v>0</v>
      </c>
      <c r="EKK80">
        <f t="shared" si="441"/>
        <v>0</v>
      </c>
      <c r="EKW80">
        <f t="shared" si="442"/>
        <v>0</v>
      </c>
      <c r="ELI80">
        <f t="shared" si="443"/>
        <v>0</v>
      </c>
      <c r="ELT80">
        <f t="shared" si="444"/>
        <v>0</v>
      </c>
      <c r="EMF80">
        <f t="shared" si="445"/>
        <v>0</v>
      </c>
      <c r="EMR80">
        <f t="shared" si="446"/>
        <v>0</v>
      </c>
      <c r="ENC80">
        <f t="shared" si="447"/>
        <v>0</v>
      </c>
      <c r="ENN80">
        <f t="shared" si="448"/>
        <v>0</v>
      </c>
      <c r="ENZ80">
        <f t="shared" si="449"/>
        <v>0</v>
      </c>
      <c r="EOL80">
        <f t="shared" si="450"/>
        <v>0</v>
      </c>
      <c r="EOW80">
        <f t="shared" si="451"/>
        <v>0</v>
      </c>
      <c r="EPH80">
        <f t="shared" si="525"/>
        <v>0</v>
      </c>
      <c r="EPT80">
        <f t="shared" si="452"/>
        <v>0</v>
      </c>
      <c r="EQE80">
        <f t="shared" si="453"/>
        <v>0</v>
      </c>
      <c r="EQP80">
        <f t="shared" si="454"/>
        <v>0</v>
      </c>
      <c r="ERA80">
        <f t="shared" si="455"/>
        <v>0</v>
      </c>
      <c r="ERL80">
        <f t="shared" si="456"/>
        <v>0</v>
      </c>
      <c r="ERW80">
        <f t="shared" si="526"/>
        <v>0</v>
      </c>
      <c r="ESI80">
        <f t="shared" si="457"/>
        <v>0</v>
      </c>
      <c r="ESU80">
        <f t="shared" si="458"/>
        <v>0</v>
      </c>
      <c r="ETG80">
        <f t="shared" si="459"/>
        <v>0</v>
      </c>
      <c r="ETS80">
        <f t="shared" si="460"/>
        <v>0</v>
      </c>
      <c r="EUD80">
        <f t="shared" si="461"/>
        <v>0</v>
      </c>
      <c r="EUO80">
        <f t="shared" si="462"/>
        <v>0</v>
      </c>
      <c r="EUZ80">
        <f t="shared" si="463"/>
        <v>0</v>
      </c>
      <c r="EVL80">
        <f t="shared" si="464"/>
        <v>0</v>
      </c>
      <c r="EVW80">
        <f t="shared" si="465"/>
        <v>0</v>
      </c>
      <c r="EWH80">
        <f t="shared" si="466"/>
        <v>0</v>
      </c>
      <c r="EWT80">
        <f t="shared" si="467"/>
        <v>0</v>
      </c>
      <c r="EXE80">
        <f t="shared" si="468"/>
        <v>0</v>
      </c>
      <c r="EXP80">
        <f t="shared" si="469"/>
        <v>0</v>
      </c>
      <c r="EYB80">
        <f t="shared" si="470"/>
        <v>0</v>
      </c>
      <c r="EYM80">
        <f t="shared" si="471"/>
        <v>0</v>
      </c>
      <c r="EYX80">
        <f t="shared" si="472"/>
        <v>0</v>
      </c>
      <c r="EZJ80">
        <f t="shared" si="473"/>
        <v>0</v>
      </c>
      <c r="EZU80">
        <f t="shared" si="474"/>
        <v>0</v>
      </c>
      <c r="FAF80">
        <f t="shared" si="475"/>
        <v>0</v>
      </c>
      <c r="FAQ80">
        <f t="shared" si="476"/>
        <v>0</v>
      </c>
      <c r="FBC80">
        <f t="shared" si="477"/>
        <v>0</v>
      </c>
      <c r="FBN80">
        <f t="shared" si="478"/>
        <v>0</v>
      </c>
      <c r="FBY80">
        <f t="shared" si="479"/>
        <v>0</v>
      </c>
      <c r="FCJ80">
        <f t="shared" si="480"/>
        <v>0</v>
      </c>
      <c r="FCU80">
        <f t="shared" si="481"/>
        <v>0</v>
      </c>
      <c r="FDF80">
        <f t="shared" si="482"/>
        <v>0</v>
      </c>
      <c r="FDQ80">
        <f t="shared" si="483"/>
        <v>0</v>
      </c>
      <c r="FEB80">
        <f t="shared" si="484"/>
        <v>0</v>
      </c>
      <c r="FEM80">
        <f t="shared" si="485"/>
        <v>0</v>
      </c>
      <c r="FEY80">
        <f t="shared" si="486"/>
        <v>0</v>
      </c>
      <c r="FFJ80">
        <f t="shared" si="487"/>
        <v>0</v>
      </c>
      <c r="FFU80">
        <f t="shared" si="488"/>
        <v>0</v>
      </c>
      <c r="FGG80">
        <f t="shared" si="489"/>
        <v>0</v>
      </c>
      <c r="FGR80">
        <f t="shared" si="490"/>
        <v>0</v>
      </c>
      <c r="FHC80">
        <f t="shared" si="491"/>
        <v>0</v>
      </c>
      <c r="FHN80">
        <f t="shared" si="492"/>
        <v>0</v>
      </c>
      <c r="FHY80">
        <f t="shared" si="527"/>
        <v>0</v>
      </c>
      <c r="FIK80">
        <f t="shared" si="493"/>
        <v>0</v>
      </c>
      <c r="FIV80">
        <f t="shared" si="494"/>
        <v>0</v>
      </c>
      <c r="FJG80">
        <f t="shared" si="495"/>
        <v>0</v>
      </c>
      <c r="FJR80">
        <f t="shared" si="496"/>
        <v>0</v>
      </c>
      <c r="FKC80">
        <f t="shared" si="528"/>
        <v>0</v>
      </c>
      <c r="FKO80">
        <f t="shared" si="497"/>
        <v>0</v>
      </c>
      <c r="FKZ80">
        <f t="shared" si="498"/>
        <v>0</v>
      </c>
      <c r="FLK80">
        <f t="shared" si="499"/>
        <v>0</v>
      </c>
      <c r="FLW80">
        <f t="shared" si="500"/>
        <v>0</v>
      </c>
      <c r="FMH80">
        <f t="shared" si="501"/>
        <v>0</v>
      </c>
      <c r="FMS80">
        <f t="shared" si="502"/>
        <v>0</v>
      </c>
      <c r="FND80">
        <f t="shared" si="503"/>
        <v>0</v>
      </c>
      <c r="FNO80">
        <f t="shared" si="504"/>
        <v>0</v>
      </c>
      <c r="FNZ80">
        <f t="shared" si="529"/>
        <v>0</v>
      </c>
      <c r="FOL80">
        <f t="shared" si="505"/>
        <v>0</v>
      </c>
      <c r="FOW80">
        <f t="shared" si="506"/>
        <v>0</v>
      </c>
      <c r="FPH80">
        <f t="shared" si="507"/>
        <v>0</v>
      </c>
      <c r="FPS80">
        <f t="shared" si="508"/>
        <v>0</v>
      </c>
      <c r="FQD80">
        <f t="shared" si="509"/>
        <v>0</v>
      </c>
      <c r="FQO80">
        <f t="shared" si="510"/>
        <v>0</v>
      </c>
      <c r="FQZ80">
        <f t="shared" si="511"/>
        <v>0</v>
      </c>
      <c r="FRK80">
        <f t="shared" si="512"/>
        <v>0</v>
      </c>
      <c r="FRW80">
        <f t="shared" si="513"/>
        <v>0</v>
      </c>
      <c r="FSH80">
        <f t="shared" si="514"/>
        <v>0</v>
      </c>
      <c r="FSS80">
        <f t="shared" si="515"/>
        <v>0</v>
      </c>
      <c r="FTD80">
        <f t="shared" si="516"/>
        <v>0</v>
      </c>
      <c r="FTP80">
        <f t="shared" si="517"/>
        <v>0</v>
      </c>
      <c r="FUA80">
        <f t="shared" si="530"/>
        <v>0</v>
      </c>
      <c r="FUM80">
        <f t="shared" si="531"/>
        <v>0</v>
      </c>
      <c r="FUY80">
        <f t="shared" si="532"/>
        <v>0</v>
      </c>
      <c r="FVK80">
        <f t="shared" si="533"/>
        <v>0</v>
      </c>
      <c r="FVX80">
        <f t="shared" si="534"/>
        <v>0</v>
      </c>
      <c r="FWJ80">
        <f t="shared" si="535"/>
        <v>0</v>
      </c>
      <c r="FWU80">
        <f t="shared" si="536"/>
        <v>0</v>
      </c>
      <c r="FXF80">
        <f t="shared" si="537"/>
        <v>0</v>
      </c>
      <c r="FXR80">
        <f t="shared" si="538"/>
        <v>0</v>
      </c>
      <c r="FYD80">
        <f t="shared" si="539"/>
        <v>0</v>
      </c>
      <c r="FYO80">
        <f t="shared" si="540"/>
        <v>0</v>
      </c>
      <c r="FYZ80">
        <f t="shared" si="541"/>
        <v>0</v>
      </c>
      <c r="FZK80">
        <f t="shared" si="542"/>
        <v>0</v>
      </c>
      <c r="FZV80">
        <f t="shared" si="543"/>
        <v>0</v>
      </c>
      <c r="GAG80">
        <f t="shared" si="544"/>
        <v>0</v>
      </c>
      <c r="GAR80">
        <f t="shared" si="545"/>
        <v>0</v>
      </c>
      <c r="GBD80">
        <f t="shared" si="546"/>
        <v>0</v>
      </c>
      <c r="GBO80">
        <f t="shared" si="547"/>
        <v>0</v>
      </c>
      <c r="GBZ80">
        <f t="shared" si="548"/>
        <v>0</v>
      </c>
      <c r="GCK80">
        <f t="shared" si="549"/>
        <v>0</v>
      </c>
      <c r="GDH80">
        <f t="shared" si="550"/>
        <v>0</v>
      </c>
      <c r="GDT80">
        <f t="shared" si="551"/>
        <v>0</v>
      </c>
      <c r="GEF80">
        <f t="shared" si="552"/>
        <v>0</v>
      </c>
      <c r="GES80">
        <f t="shared" si="553"/>
        <v>0</v>
      </c>
      <c r="GFE80">
        <f t="shared" si="554"/>
        <v>0</v>
      </c>
      <c r="GFP80">
        <f t="shared" si="555"/>
        <v>0</v>
      </c>
      <c r="GGA80">
        <f t="shared" si="556"/>
        <v>0</v>
      </c>
      <c r="GGL80">
        <f t="shared" si="557"/>
        <v>0</v>
      </c>
      <c r="GGW80">
        <f t="shared" si="558"/>
        <v>0</v>
      </c>
      <c r="GHH80">
        <f t="shared" si="559"/>
        <v>0</v>
      </c>
      <c r="GHS80">
        <f t="shared" si="560"/>
        <v>0</v>
      </c>
      <c r="GID80">
        <f t="shared" si="561"/>
        <v>0</v>
      </c>
      <c r="GIO80">
        <f t="shared" si="562"/>
        <v>0</v>
      </c>
      <c r="GIZ80">
        <f t="shared" si="563"/>
        <v>0</v>
      </c>
      <c r="GJK80">
        <f t="shared" si="564"/>
        <v>0</v>
      </c>
      <c r="GJV80">
        <f t="shared" si="565"/>
        <v>0</v>
      </c>
      <c r="GKG80">
        <f t="shared" si="566"/>
        <v>0</v>
      </c>
      <c r="GKR80">
        <f t="shared" si="567"/>
        <v>0</v>
      </c>
      <c r="GLC80">
        <f t="shared" si="568"/>
        <v>0</v>
      </c>
      <c r="GLN80">
        <f t="shared" si="569"/>
        <v>0</v>
      </c>
      <c r="GLY80">
        <f t="shared" si="570"/>
        <v>0</v>
      </c>
      <c r="GMJ80">
        <f t="shared" si="571"/>
        <v>0</v>
      </c>
      <c r="GMV80">
        <f t="shared" si="572"/>
        <v>0</v>
      </c>
      <c r="GNH80">
        <f t="shared" si="573"/>
        <v>0</v>
      </c>
      <c r="GNS80">
        <f t="shared" si="574"/>
        <v>0</v>
      </c>
      <c r="GOD80">
        <f t="shared" si="575"/>
        <v>0</v>
      </c>
      <c r="GOO80">
        <f t="shared" si="576"/>
        <v>0</v>
      </c>
      <c r="GOZ80">
        <f t="shared" si="577"/>
        <v>0</v>
      </c>
      <c r="GPK80">
        <f t="shared" si="578"/>
        <v>0</v>
      </c>
      <c r="GPV80">
        <f t="shared" si="579"/>
        <v>0</v>
      </c>
      <c r="GQG80">
        <f t="shared" si="580"/>
        <v>0</v>
      </c>
      <c r="GQT80">
        <f t="shared" si="581"/>
        <v>0</v>
      </c>
      <c r="GRE80">
        <f t="shared" si="582"/>
        <v>0</v>
      </c>
      <c r="GRP80">
        <f t="shared" si="583"/>
        <v>0</v>
      </c>
      <c r="GSB80">
        <f t="shared" si="584"/>
        <v>0</v>
      </c>
      <c r="GSM80">
        <f t="shared" si="585"/>
        <v>0</v>
      </c>
      <c r="GSX80">
        <f t="shared" si="586"/>
        <v>0</v>
      </c>
      <c r="GTJ80">
        <f t="shared" si="587"/>
        <v>0</v>
      </c>
      <c r="GTU80">
        <f t="shared" si="588"/>
        <v>0</v>
      </c>
      <c r="GUF80">
        <f t="shared" si="589"/>
        <v>0</v>
      </c>
      <c r="GUQ80">
        <f t="shared" si="590"/>
        <v>0</v>
      </c>
      <c r="GVB80">
        <f t="shared" si="591"/>
        <v>0</v>
      </c>
      <c r="GVM80">
        <f t="shared" si="592"/>
        <v>0</v>
      </c>
      <c r="GVX80">
        <f t="shared" si="593"/>
        <v>0</v>
      </c>
      <c r="GWI80">
        <f t="shared" si="594"/>
        <v>0</v>
      </c>
      <c r="GWU80">
        <f t="shared" si="595"/>
        <v>0</v>
      </c>
      <c r="GXF80">
        <f t="shared" si="596"/>
        <v>0</v>
      </c>
      <c r="GXQ80">
        <f t="shared" si="597"/>
        <v>0</v>
      </c>
      <c r="GYC80">
        <f t="shared" si="598"/>
        <v>0</v>
      </c>
      <c r="GYN80">
        <f t="shared" si="599"/>
        <v>0</v>
      </c>
      <c r="GYZ80">
        <f t="shared" si="600"/>
        <v>0</v>
      </c>
      <c r="GZL80">
        <f t="shared" si="601"/>
        <v>0</v>
      </c>
      <c r="GZW80">
        <f t="shared" si="602"/>
        <v>0</v>
      </c>
      <c r="HAI80">
        <f t="shared" si="603"/>
        <v>0</v>
      </c>
      <c r="HAT80">
        <f t="shared" si="604"/>
        <v>0</v>
      </c>
      <c r="HBE80">
        <f t="shared" si="605"/>
        <v>0</v>
      </c>
      <c r="HBQ80">
        <f t="shared" si="606"/>
        <v>0</v>
      </c>
      <c r="HCB80">
        <f t="shared" si="607"/>
        <v>0</v>
      </c>
      <c r="HCN80">
        <f t="shared" si="608"/>
        <v>0</v>
      </c>
      <c r="HCY80">
        <f t="shared" si="609"/>
        <v>0</v>
      </c>
      <c r="HDJ80">
        <f t="shared" si="610"/>
        <v>0</v>
      </c>
      <c r="HDU80">
        <f t="shared" si="611"/>
        <v>0</v>
      </c>
      <c r="HEG80">
        <f t="shared" si="612"/>
        <v>0</v>
      </c>
      <c r="HER80">
        <f t="shared" si="613"/>
        <v>0</v>
      </c>
      <c r="HFC80">
        <f t="shared" si="614"/>
        <v>0</v>
      </c>
      <c r="HFN80">
        <f t="shared" si="615"/>
        <v>0</v>
      </c>
      <c r="HFY80">
        <f t="shared" si="616"/>
        <v>0</v>
      </c>
      <c r="HGJ80">
        <f t="shared" si="617"/>
        <v>0</v>
      </c>
      <c r="HGU80">
        <f t="shared" si="618"/>
        <v>0</v>
      </c>
      <c r="HHF80">
        <f t="shared" si="619"/>
        <v>0</v>
      </c>
      <c r="HHQ80">
        <f t="shared" si="620"/>
        <v>0</v>
      </c>
      <c r="HIB80">
        <f t="shared" si="621"/>
        <v>0</v>
      </c>
      <c r="HIM80">
        <f t="shared" si="622"/>
        <v>0</v>
      </c>
      <c r="HIX80">
        <f t="shared" si="623"/>
        <v>0</v>
      </c>
      <c r="HJJ80">
        <f t="shared" si="624"/>
        <v>0</v>
      </c>
      <c r="HJU80">
        <f t="shared" si="625"/>
        <v>0</v>
      </c>
      <c r="HKF80">
        <f t="shared" si="626"/>
        <v>0</v>
      </c>
      <c r="HKQ80">
        <f t="shared" si="627"/>
        <v>0</v>
      </c>
      <c r="HLB80">
        <f t="shared" si="628"/>
        <v>0</v>
      </c>
      <c r="HLM80">
        <f t="shared" si="629"/>
        <v>0</v>
      </c>
      <c r="HLY80">
        <f t="shared" si="630"/>
        <v>0</v>
      </c>
      <c r="HMJ80">
        <f t="shared" si="631"/>
        <v>0</v>
      </c>
      <c r="HMV80">
        <f t="shared" si="632"/>
        <v>0</v>
      </c>
      <c r="HNG80">
        <f t="shared" si="633"/>
        <v>0</v>
      </c>
      <c r="HNR80">
        <f t="shared" si="634"/>
        <v>0</v>
      </c>
      <c r="HOC80">
        <f t="shared" si="635"/>
        <v>0</v>
      </c>
      <c r="HON80">
        <f t="shared" si="636"/>
        <v>0</v>
      </c>
      <c r="HOY80">
        <f t="shared" si="637"/>
        <v>0</v>
      </c>
      <c r="HPJ80">
        <f t="shared" si="638"/>
        <v>0</v>
      </c>
      <c r="HPV80">
        <f t="shared" si="639"/>
        <v>0</v>
      </c>
      <c r="HQG80">
        <f t="shared" si="640"/>
        <v>0</v>
      </c>
      <c r="HQR80">
        <f t="shared" si="641"/>
        <v>0</v>
      </c>
      <c r="HRC80">
        <f t="shared" si="642"/>
        <v>0</v>
      </c>
      <c r="HRO80">
        <f t="shared" si="643"/>
        <v>0</v>
      </c>
      <c r="HRZ80">
        <f t="shared" si="644"/>
        <v>0</v>
      </c>
      <c r="HSK80">
        <f t="shared" si="645"/>
        <v>0</v>
      </c>
      <c r="HSV80">
        <f t="shared" si="646"/>
        <v>0</v>
      </c>
      <c r="HTG80">
        <f t="shared" si="647"/>
        <v>0</v>
      </c>
      <c r="HTS80">
        <f t="shared" si="648"/>
        <v>0</v>
      </c>
      <c r="HUE80">
        <f t="shared" si="649"/>
        <v>0</v>
      </c>
      <c r="HUP80">
        <f t="shared" si="650"/>
        <v>0</v>
      </c>
      <c r="HVA80">
        <f t="shared" si="651"/>
        <v>0</v>
      </c>
      <c r="HVL80">
        <f t="shared" si="652"/>
        <v>0</v>
      </c>
      <c r="HVW80">
        <f t="shared" si="653"/>
        <v>0</v>
      </c>
      <c r="HWI80">
        <f t="shared" si="654"/>
        <v>0</v>
      </c>
      <c r="HWT80">
        <f t="shared" si="655"/>
        <v>0</v>
      </c>
      <c r="HXE80">
        <f t="shared" si="656"/>
        <v>0</v>
      </c>
      <c r="HXQ80">
        <f t="shared" si="657"/>
        <v>0</v>
      </c>
      <c r="HYB80">
        <f t="shared" si="658"/>
        <v>0</v>
      </c>
      <c r="HYM80">
        <f t="shared" si="659"/>
        <v>0</v>
      </c>
      <c r="HYX80">
        <f t="shared" si="660"/>
        <v>0</v>
      </c>
      <c r="HZI80">
        <f t="shared" si="661"/>
        <v>0</v>
      </c>
      <c r="HZT80">
        <f t="shared" si="662"/>
        <v>0</v>
      </c>
      <c r="IAE80">
        <f t="shared" si="663"/>
        <v>0</v>
      </c>
      <c r="IAP80">
        <f t="shared" si="664"/>
        <v>0</v>
      </c>
      <c r="IBA80">
        <f t="shared" si="665"/>
        <v>0</v>
      </c>
      <c r="IBL80">
        <f t="shared" si="666"/>
        <v>0</v>
      </c>
      <c r="IBW80">
        <f t="shared" si="667"/>
        <v>0</v>
      </c>
      <c r="ICH80">
        <f t="shared" si="668"/>
        <v>0</v>
      </c>
      <c r="ICS80">
        <f t="shared" si="669"/>
        <v>0</v>
      </c>
      <c r="IDD80">
        <f t="shared" si="670"/>
        <v>0</v>
      </c>
      <c r="IDO80">
        <f t="shared" si="671"/>
        <v>0</v>
      </c>
      <c r="IDZ80">
        <f t="shared" si="672"/>
        <v>0</v>
      </c>
      <c r="IEK80">
        <f t="shared" si="673"/>
        <v>0</v>
      </c>
      <c r="IEV80">
        <f t="shared" si="674"/>
        <v>0</v>
      </c>
      <c r="IFH80">
        <f t="shared" si="675"/>
        <v>0</v>
      </c>
      <c r="IFS80">
        <f t="shared" si="676"/>
        <v>0</v>
      </c>
      <c r="IGD80">
        <f t="shared" si="677"/>
        <v>0</v>
      </c>
      <c r="IGO80">
        <f t="shared" si="678"/>
        <v>0</v>
      </c>
      <c r="IGZ80">
        <f t="shared" si="679"/>
        <v>0</v>
      </c>
      <c r="IHK80">
        <f t="shared" si="680"/>
        <v>0</v>
      </c>
      <c r="IHV80">
        <f t="shared" si="681"/>
        <v>0</v>
      </c>
      <c r="IIE80">
        <f t="shared" si="682"/>
        <v>0</v>
      </c>
      <c r="IIP80">
        <f t="shared" si="683"/>
        <v>0</v>
      </c>
      <c r="IJA80">
        <f t="shared" si="684"/>
        <v>0</v>
      </c>
      <c r="IJL80">
        <f t="shared" si="685"/>
        <v>0</v>
      </c>
      <c r="IJW80">
        <f t="shared" si="686"/>
        <v>0</v>
      </c>
      <c r="IKH80">
        <f t="shared" si="687"/>
        <v>0</v>
      </c>
      <c r="IKS80">
        <f t="shared" si="688"/>
        <v>0</v>
      </c>
      <c r="ILE80">
        <f t="shared" si="689"/>
        <v>0</v>
      </c>
      <c r="ILQ80">
        <f t="shared" si="690"/>
        <v>0</v>
      </c>
      <c r="IMB80">
        <f t="shared" si="691"/>
        <v>0</v>
      </c>
      <c r="IMM80">
        <f t="shared" si="692"/>
        <v>0</v>
      </c>
      <c r="IMY80">
        <f t="shared" si="693"/>
        <v>0</v>
      </c>
      <c r="INJ80">
        <f t="shared" si="694"/>
        <v>0</v>
      </c>
      <c r="INU80">
        <f t="shared" si="695"/>
        <v>0</v>
      </c>
      <c r="IOF80">
        <f t="shared" si="696"/>
        <v>0</v>
      </c>
      <c r="IOQ80">
        <f t="shared" si="697"/>
        <v>0</v>
      </c>
      <c r="IPB80">
        <f t="shared" si="698"/>
        <v>0</v>
      </c>
      <c r="IPN80">
        <f t="shared" si="699"/>
        <v>0</v>
      </c>
      <c r="IQK80">
        <f t="shared" si="700"/>
        <v>0</v>
      </c>
      <c r="IQV80">
        <f t="shared" si="701"/>
        <v>0</v>
      </c>
      <c r="IRG80">
        <f t="shared" si="702"/>
        <v>0</v>
      </c>
      <c r="IRS80">
        <f t="shared" si="703"/>
        <v>0</v>
      </c>
      <c r="ISE80">
        <f t="shared" si="704"/>
        <v>0</v>
      </c>
      <c r="ISQ80">
        <f t="shared" si="705"/>
        <v>0</v>
      </c>
      <c r="ITB80">
        <f t="shared" si="706"/>
        <v>0</v>
      </c>
      <c r="ITM80">
        <f t="shared" si="707"/>
        <v>0</v>
      </c>
      <c r="ITX80">
        <f t="shared" si="708"/>
        <v>0</v>
      </c>
      <c r="IUI80">
        <f t="shared" si="709"/>
        <v>0</v>
      </c>
      <c r="IUU80">
        <f t="shared" si="710"/>
        <v>0</v>
      </c>
      <c r="IVG80">
        <f t="shared" si="711"/>
        <v>0</v>
      </c>
      <c r="IVS80">
        <f t="shared" si="712"/>
        <v>0</v>
      </c>
      <c r="IWB80">
        <f t="shared" si="713"/>
        <v>0</v>
      </c>
      <c r="IWM80">
        <f t="shared" si="714"/>
        <v>0</v>
      </c>
      <c r="IWX80">
        <f t="shared" si="715"/>
        <v>0</v>
      </c>
      <c r="IXI80">
        <f t="shared" si="716"/>
        <v>0</v>
      </c>
      <c r="IXU80">
        <f t="shared" si="717"/>
        <v>0</v>
      </c>
      <c r="IYF80">
        <f t="shared" si="718"/>
        <v>0</v>
      </c>
      <c r="IYR80">
        <f t="shared" si="719"/>
        <v>0</v>
      </c>
      <c r="IZC80">
        <f t="shared" si="720"/>
        <v>0</v>
      </c>
      <c r="IZN80">
        <f t="shared" si="721"/>
        <v>0</v>
      </c>
      <c r="IZY80">
        <f t="shared" si="722"/>
        <v>0</v>
      </c>
      <c r="JAJ80">
        <f t="shared" si="723"/>
        <v>0</v>
      </c>
      <c r="JAU80">
        <f t="shared" si="724"/>
        <v>0</v>
      </c>
      <c r="JBF80">
        <f t="shared" si="725"/>
        <v>0</v>
      </c>
      <c r="JBQ80">
        <f t="shared" si="726"/>
        <v>0</v>
      </c>
      <c r="JCB80">
        <f t="shared" si="727"/>
        <v>0</v>
      </c>
      <c r="JCM80">
        <f t="shared" si="728"/>
        <v>0</v>
      </c>
      <c r="JCY80">
        <f t="shared" si="729"/>
        <v>0</v>
      </c>
      <c r="JDJ80">
        <f t="shared" si="730"/>
        <v>0</v>
      </c>
      <c r="JDU80">
        <f t="shared" si="731"/>
        <v>0</v>
      </c>
      <c r="JEF80">
        <f t="shared" si="732"/>
        <v>0</v>
      </c>
      <c r="JEQ80">
        <f t="shared" si="733"/>
        <v>0</v>
      </c>
      <c r="JFB80">
        <f t="shared" si="734"/>
        <v>0</v>
      </c>
      <c r="JFM80">
        <f t="shared" si="735"/>
        <v>0</v>
      </c>
      <c r="JFX80">
        <f t="shared" si="736"/>
        <v>0</v>
      </c>
      <c r="JGI80">
        <f t="shared" si="737"/>
        <v>0</v>
      </c>
      <c r="JGT80">
        <f t="shared" si="738"/>
        <v>0</v>
      </c>
      <c r="JHF80">
        <f t="shared" si="739"/>
        <v>0</v>
      </c>
      <c r="JHQ80">
        <f t="shared" si="740"/>
        <v>0</v>
      </c>
      <c r="JIC80">
        <f t="shared" si="741"/>
        <v>0</v>
      </c>
      <c r="JIO80">
        <f t="shared" si="742"/>
        <v>0</v>
      </c>
      <c r="JJA80">
        <f t="shared" si="743"/>
        <v>0</v>
      </c>
      <c r="JJL80">
        <f t="shared" si="744"/>
        <v>0</v>
      </c>
      <c r="JJX80">
        <f t="shared" si="745"/>
        <v>0</v>
      </c>
      <c r="JKJ80">
        <f t="shared" si="746"/>
        <v>0</v>
      </c>
      <c r="JKV80">
        <f t="shared" si="747"/>
        <v>0</v>
      </c>
      <c r="JLG80">
        <f t="shared" si="748"/>
        <v>0</v>
      </c>
      <c r="JLR80">
        <f t="shared" si="749"/>
        <v>0</v>
      </c>
      <c r="JMC80">
        <f t="shared" si="750"/>
        <v>0</v>
      </c>
      <c r="JMO80">
        <f t="shared" si="751"/>
        <v>0</v>
      </c>
      <c r="JMZ80">
        <f t="shared" si="752"/>
        <v>0</v>
      </c>
      <c r="JNK80">
        <f t="shared" si="753"/>
        <v>0</v>
      </c>
      <c r="JNV80">
        <f t="shared" si="754"/>
        <v>0</v>
      </c>
      <c r="JOG80">
        <f t="shared" si="755"/>
        <v>0</v>
      </c>
      <c r="JOR80">
        <f t="shared" si="756"/>
        <v>0</v>
      </c>
      <c r="JPC80">
        <f t="shared" si="757"/>
        <v>0</v>
      </c>
      <c r="JPP80">
        <f t="shared" si="758"/>
        <v>0</v>
      </c>
      <c r="JQA80">
        <f t="shared" si="759"/>
        <v>0</v>
      </c>
      <c r="JQM80">
        <f t="shared" si="760"/>
        <v>0</v>
      </c>
      <c r="JQY80">
        <f t="shared" si="761"/>
        <v>0</v>
      </c>
      <c r="JRJ80">
        <f t="shared" si="762"/>
        <v>0</v>
      </c>
      <c r="JRU80">
        <f t="shared" si="763"/>
        <v>0</v>
      </c>
      <c r="JSF80">
        <f t="shared" si="764"/>
        <v>0</v>
      </c>
      <c r="JSQ80">
        <f t="shared" si="765"/>
        <v>0</v>
      </c>
      <c r="JTK80" s="10" t="s">
        <v>4263</v>
      </c>
      <c r="JZS80">
        <v>1</v>
      </c>
    </row>
    <row r="81" spans="1:2032 2054:4088 4099:5115 5126:6137 6148:7168 7179:7666" x14ac:dyDescent="0.25">
      <c r="A81" s="53">
        <v>8091779</v>
      </c>
      <c r="B81" t="s">
        <v>4479</v>
      </c>
      <c r="C81" s="53"/>
      <c r="D81" s="53"/>
      <c r="AAU81">
        <v>402</v>
      </c>
      <c r="AIW81" s="53">
        <v>7.8</v>
      </c>
      <c r="ALK81">
        <v>11.2</v>
      </c>
      <c r="CLH81" s="53"/>
      <c r="CLI81" s="53"/>
      <c r="CLJ81" s="53"/>
      <c r="CLK81" s="53"/>
      <c r="CLL81" s="53"/>
      <c r="CLM81" s="53"/>
      <c r="CLN81" s="53"/>
      <c r="CLO81" s="53"/>
      <c r="CLP81" s="53"/>
      <c r="CLQ81" s="53"/>
      <c r="CLR81" s="53"/>
      <c r="CLS81" s="53"/>
      <c r="CLT81" s="53"/>
      <c r="CLU81" s="53"/>
      <c r="CLV81" s="53"/>
      <c r="CLW81" s="53"/>
      <c r="CLX81" s="53"/>
      <c r="CLY81" s="53"/>
      <c r="CLZ81" s="53"/>
      <c r="CMA81" s="53"/>
      <c r="CMB81" s="53"/>
      <c r="CMC81" s="53"/>
      <c r="CMD81" s="53"/>
      <c r="CME81" s="53"/>
      <c r="CMF81" s="53"/>
      <c r="CMG81" s="53"/>
      <c r="CMH81" s="53"/>
      <c r="CMI81" s="53"/>
      <c r="CMJ81" s="53"/>
      <c r="CMK81" s="53"/>
      <c r="CML81" s="53"/>
      <c r="CMM81" s="53"/>
      <c r="CMN81" s="53"/>
      <c r="CMO81" s="53"/>
      <c r="CMP81" s="53"/>
      <c r="CMQ81" s="53"/>
      <c r="CMR81" s="53"/>
      <c r="CMS81" s="53"/>
      <c r="CMT81" s="53"/>
      <c r="CMU81" s="53"/>
      <c r="CMV81" s="53"/>
      <c r="CMW81" s="53"/>
      <c r="CMX81" s="53"/>
      <c r="CMY81" s="53"/>
      <c r="CMZ81" s="53"/>
      <c r="CNA81" s="53"/>
      <c r="CNB81" s="53"/>
      <c r="CNC81" s="53"/>
      <c r="CND81" s="53"/>
      <c r="CNE81" s="53"/>
      <c r="CNF81" s="53"/>
      <c r="CNG81" s="53"/>
      <c r="CNH81" s="53"/>
      <c r="CNI81" s="53"/>
      <c r="CNJ81" s="53"/>
      <c r="CNK81" s="53"/>
      <c r="CNL81" s="53"/>
      <c r="CNM81" s="53"/>
      <c r="CNN81" s="53"/>
      <c r="CNO81" s="53"/>
      <c r="CNP81" s="53"/>
      <c r="CNQ81" s="53"/>
      <c r="CNR81" s="53"/>
      <c r="CNS81" s="53"/>
      <c r="CNT81" s="53"/>
      <c r="CNU81" s="53"/>
      <c r="CNV81" s="53"/>
      <c r="CNW81" s="53"/>
      <c r="CNX81" s="53"/>
      <c r="CNY81" s="53"/>
      <c r="CNZ81" s="53"/>
      <c r="COA81" s="53"/>
      <c r="COB81" s="53"/>
      <c r="COC81" s="53"/>
      <c r="COD81" s="53"/>
      <c r="COE81" s="53"/>
      <c r="COF81" s="53"/>
      <c r="COG81" s="53"/>
      <c r="COH81" s="53"/>
      <c r="COI81" s="53"/>
      <c r="COJ81" s="53"/>
      <c r="COK81" s="53"/>
      <c r="COL81" s="53"/>
      <c r="COM81" s="53"/>
      <c r="CON81" s="53"/>
      <c r="COO81" s="53"/>
      <c r="COP81" s="53"/>
      <c r="COQ81" s="53"/>
      <c r="COR81" s="53"/>
      <c r="COS81" s="53"/>
      <c r="COT81" s="53"/>
      <c r="COU81" s="53"/>
      <c r="COV81" s="53"/>
      <c r="COW81" s="53"/>
      <c r="COX81" s="53"/>
      <c r="COY81" s="53"/>
      <c r="COZ81" s="53"/>
      <c r="CPA81" s="53"/>
      <c r="CPB81" s="53"/>
      <c r="CPC81" s="53"/>
      <c r="CPD81" s="53"/>
      <c r="CPE81" s="53"/>
      <c r="CPF81" s="53"/>
      <c r="CPG81" s="53"/>
      <c r="CQL81">
        <v>40</v>
      </c>
      <c r="CQM81">
        <v>1</v>
      </c>
      <c r="CQO81">
        <v>32.72</v>
      </c>
      <c r="CQQ81">
        <v>1</v>
      </c>
      <c r="CQT81">
        <v>1</v>
      </c>
      <c r="CQW81" s="10" t="s">
        <v>4055</v>
      </c>
      <c r="CQX81" s="10">
        <v>17</v>
      </c>
      <c r="CRO81" s="63">
        <v>1</v>
      </c>
      <c r="CWT81">
        <v>1</v>
      </c>
      <c r="DHW81">
        <f t="shared" si="518"/>
        <v>0</v>
      </c>
      <c r="DHZ81">
        <v>1</v>
      </c>
      <c r="DIC81">
        <v>8</v>
      </c>
      <c r="DIG81">
        <v>5</v>
      </c>
      <c r="DIK81">
        <f t="shared" si="519"/>
        <v>0</v>
      </c>
      <c r="DIX81">
        <f t="shared" si="520"/>
        <v>0</v>
      </c>
      <c r="DJK81">
        <f t="shared" si="766"/>
        <v>0</v>
      </c>
      <c r="DJV81">
        <f t="shared" si="384"/>
        <v>0</v>
      </c>
      <c r="DKG81">
        <f t="shared" si="385"/>
        <v>0</v>
      </c>
      <c r="DKR81">
        <f t="shared" si="386"/>
        <v>0</v>
      </c>
      <c r="DLC81">
        <f t="shared" si="387"/>
        <v>0</v>
      </c>
      <c r="DLO81">
        <f t="shared" si="388"/>
        <v>0</v>
      </c>
      <c r="DMA81">
        <f t="shared" si="389"/>
        <v>0</v>
      </c>
      <c r="DML81">
        <f t="shared" si="390"/>
        <v>0</v>
      </c>
      <c r="DMX81">
        <f t="shared" si="391"/>
        <v>0</v>
      </c>
      <c r="DNJ81">
        <f t="shared" si="392"/>
        <v>0</v>
      </c>
      <c r="DNU81">
        <f t="shared" si="393"/>
        <v>0</v>
      </c>
      <c r="DOG81">
        <f t="shared" si="394"/>
        <v>0</v>
      </c>
      <c r="DOR81">
        <f t="shared" si="395"/>
        <v>0</v>
      </c>
      <c r="DPC81">
        <f t="shared" si="396"/>
        <v>0</v>
      </c>
      <c r="DPN81">
        <f t="shared" si="397"/>
        <v>0</v>
      </c>
      <c r="DPY81">
        <f t="shared" si="398"/>
        <v>0</v>
      </c>
      <c r="DQK81">
        <f t="shared" si="399"/>
        <v>0</v>
      </c>
      <c r="DQV81">
        <f t="shared" si="400"/>
        <v>0</v>
      </c>
      <c r="DRH81">
        <f t="shared" si="521"/>
        <v>0</v>
      </c>
      <c r="DRT81">
        <f t="shared" si="401"/>
        <v>0</v>
      </c>
      <c r="DSE81">
        <f t="shared" si="402"/>
        <v>0</v>
      </c>
      <c r="DSQ81">
        <f t="shared" si="522"/>
        <v>0</v>
      </c>
      <c r="DTD81">
        <f t="shared" si="523"/>
        <v>0</v>
      </c>
      <c r="DTP81">
        <f t="shared" si="403"/>
        <v>0</v>
      </c>
      <c r="DUA81">
        <f t="shared" si="404"/>
        <v>0</v>
      </c>
      <c r="DUL81">
        <f t="shared" si="405"/>
        <v>0</v>
      </c>
      <c r="DUW81">
        <f t="shared" si="406"/>
        <v>0</v>
      </c>
      <c r="DVH81">
        <f t="shared" si="407"/>
        <v>0</v>
      </c>
      <c r="DVS81">
        <f t="shared" si="408"/>
        <v>0</v>
      </c>
      <c r="DWD81">
        <f t="shared" si="409"/>
        <v>0</v>
      </c>
      <c r="DWO81">
        <f t="shared" si="524"/>
        <v>0</v>
      </c>
      <c r="DXA81">
        <f t="shared" si="410"/>
        <v>0</v>
      </c>
      <c r="DXL81">
        <f t="shared" si="411"/>
        <v>0</v>
      </c>
      <c r="DXW81">
        <f t="shared" si="412"/>
        <v>0</v>
      </c>
      <c r="DYH81">
        <f t="shared" si="413"/>
        <v>0</v>
      </c>
      <c r="DYS81">
        <f t="shared" si="414"/>
        <v>0</v>
      </c>
      <c r="DZD81">
        <f t="shared" si="415"/>
        <v>0</v>
      </c>
      <c r="DZO81">
        <f t="shared" si="416"/>
        <v>0</v>
      </c>
      <c r="EAA81">
        <f t="shared" si="417"/>
        <v>0</v>
      </c>
      <c r="EAL81">
        <f t="shared" si="418"/>
        <v>0</v>
      </c>
      <c r="EAW81">
        <f t="shared" si="419"/>
        <v>0</v>
      </c>
      <c r="EBH81">
        <f t="shared" si="420"/>
        <v>0</v>
      </c>
      <c r="EBS81">
        <f t="shared" si="421"/>
        <v>0</v>
      </c>
      <c r="ECD81">
        <f t="shared" si="422"/>
        <v>0</v>
      </c>
      <c r="ECP81">
        <f t="shared" si="423"/>
        <v>0</v>
      </c>
      <c r="EDB81">
        <f t="shared" si="424"/>
        <v>0</v>
      </c>
      <c r="EDM81">
        <f t="shared" si="425"/>
        <v>0</v>
      </c>
      <c r="EDX81">
        <f t="shared" si="426"/>
        <v>0</v>
      </c>
      <c r="EEI81">
        <f t="shared" si="427"/>
        <v>0</v>
      </c>
      <c r="EEU81">
        <f t="shared" si="428"/>
        <v>0</v>
      </c>
      <c r="EFF81">
        <f t="shared" si="429"/>
        <v>0</v>
      </c>
      <c r="EFQ81">
        <f t="shared" si="430"/>
        <v>0</v>
      </c>
      <c r="EGB81">
        <f t="shared" si="431"/>
        <v>0</v>
      </c>
      <c r="EGO81">
        <f t="shared" si="432"/>
        <v>0</v>
      </c>
      <c r="EGZ81">
        <f t="shared" si="433"/>
        <v>0</v>
      </c>
      <c r="EHK81">
        <f t="shared" si="434"/>
        <v>0</v>
      </c>
      <c r="EHV81">
        <f t="shared" si="435"/>
        <v>0</v>
      </c>
      <c r="EIG81">
        <f t="shared" si="436"/>
        <v>0</v>
      </c>
      <c r="EIR81">
        <f t="shared" si="437"/>
        <v>0</v>
      </c>
      <c r="EJC81">
        <f t="shared" si="438"/>
        <v>0</v>
      </c>
      <c r="EJN81">
        <f t="shared" si="439"/>
        <v>0</v>
      </c>
      <c r="EJY81">
        <f t="shared" si="440"/>
        <v>0</v>
      </c>
      <c r="EKK81">
        <f t="shared" si="441"/>
        <v>0</v>
      </c>
      <c r="EKW81">
        <f t="shared" si="442"/>
        <v>0</v>
      </c>
      <c r="ELI81">
        <f t="shared" si="443"/>
        <v>0</v>
      </c>
      <c r="ELT81">
        <f t="shared" si="444"/>
        <v>0</v>
      </c>
      <c r="EMF81">
        <f t="shared" si="445"/>
        <v>0</v>
      </c>
      <c r="EMR81">
        <f t="shared" si="446"/>
        <v>0</v>
      </c>
      <c r="ENC81">
        <f t="shared" si="447"/>
        <v>0</v>
      </c>
      <c r="ENN81">
        <f t="shared" si="448"/>
        <v>0</v>
      </c>
      <c r="ENZ81">
        <f t="shared" si="449"/>
        <v>0</v>
      </c>
      <c r="EOL81">
        <f t="shared" si="450"/>
        <v>0</v>
      </c>
      <c r="EOW81">
        <f t="shared" si="451"/>
        <v>0</v>
      </c>
      <c r="EPH81">
        <f t="shared" si="525"/>
        <v>0</v>
      </c>
      <c r="EPT81">
        <f t="shared" si="452"/>
        <v>0</v>
      </c>
      <c r="EQE81">
        <f t="shared" si="453"/>
        <v>0</v>
      </c>
      <c r="EQP81">
        <f t="shared" si="454"/>
        <v>0</v>
      </c>
      <c r="ERA81">
        <f t="shared" si="455"/>
        <v>0</v>
      </c>
      <c r="ERL81">
        <f t="shared" si="456"/>
        <v>0</v>
      </c>
      <c r="ERW81">
        <f t="shared" si="526"/>
        <v>0</v>
      </c>
      <c r="ESI81">
        <f t="shared" si="457"/>
        <v>0</v>
      </c>
      <c r="ESU81">
        <f t="shared" si="458"/>
        <v>0</v>
      </c>
      <c r="ETG81">
        <f t="shared" si="459"/>
        <v>0</v>
      </c>
      <c r="ETS81">
        <f t="shared" si="460"/>
        <v>0</v>
      </c>
      <c r="EUD81">
        <f t="shared" si="461"/>
        <v>0</v>
      </c>
      <c r="EUO81">
        <f t="shared" si="462"/>
        <v>0</v>
      </c>
      <c r="EUZ81">
        <f t="shared" si="463"/>
        <v>0</v>
      </c>
      <c r="EVL81">
        <f t="shared" si="464"/>
        <v>0</v>
      </c>
      <c r="EVW81">
        <f t="shared" si="465"/>
        <v>0</v>
      </c>
      <c r="EWH81">
        <f t="shared" si="466"/>
        <v>0</v>
      </c>
      <c r="EWT81">
        <f t="shared" si="467"/>
        <v>0</v>
      </c>
      <c r="EXE81">
        <f t="shared" si="468"/>
        <v>0</v>
      </c>
      <c r="EXP81">
        <f t="shared" si="469"/>
        <v>0</v>
      </c>
      <c r="EYB81">
        <f t="shared" si="470"/>
        <v>0</v>
      </c>
      <c r="EYM81">
        <f t="shared" si="471"/>
        <v>0</v>
      </c>
      <c r="EYX81">
        <f t="shared" si="472"/>
        <v>0</v>
      </c>
      <c r="EZJ81">
        <f t="shared" si="473"/>
        <v>0</v>
      </c>
      <c r="EZU81">
        <f t="shared" si="474"/>
        <v>0</v>
      </c>
      <c r="FAF81">
        <f t="shared" si="475"/>
        <v>0</v>
      </c>
      <c r="FAQ81">
        <f t="shared" si="476"/>
        <v>0</v>
      </c>
      <c r="FBC81">
        <f t="shared" si="477"/>
        <v>0</v>
      </c>
      <c r="FBN81">
        <f t="shared" si="478"/>
        <v>0</v>
      </c>
      <c r="FBY81">
        <f t="shared" si="479"/>
        <v>0</v>
      </c>
      <c r="FCJ81">
        <f t="shared" si="480"/>
        <v>0</v>
      </c>
      <c r="FCU81">
        <f t="shared" si="481"/>
        <v>0</v>
      </c>
      <c r="FDF81">
        <f t="shared" si="482"/>
        <v>0</v>
      </c>
      <c r="FDQ81">
        <f t="shared" si="483"/>
        <v>0</v>
      </c>
      <c r="FEB81">
        <f t="shared" si="484"/>
        <v>0</v>
      </c>
      <c r="FEM81">
        <f t="shared" si="485"/>
        <v>0</v>
      </c>
      <c r="FEY81">
        <f t="shared" si="486"/>
        <v>0</v>
      </c>
      <c r="FFJ81">
        <f t="shared" si="487"/>
        <v>0</v>
      </c>
      <c r="FFU81">
        <f t="shared" si="488"/>
        <v>0</v>
      </c>
      <c r="FGG81">
        <f t="shared" si="489"/>
        <v>0</v>
      </c>
      <c r="FGR81">
        <f t="shared" si="490"/>
        <v>0</v>
      </c>
      <c r="FHC81">
        <f t="shared" si="491"/>
        <v>0</v>
      </c>
      <c r="FHN81">
        <f t="shared" si="492"/>
        <v>0</v>
      </c>
      <c r="FHY81">
        <f t="shared" si="527"/>
        <v>0</v>
      </c>
      <c r="FIK81">
        <f t="shared" si="493"/>
        <v>0</v>
      </c>
      <c r="FIV81">
        <f t="shared" si="494"/>
        <v>0</v>
      </c>
      <c r="FJG81">
        <f t="shared" si="495"/>
        <v>0</v>
      </c>
      <c r="FJR81">
        <f t="shared" si="496"/>
        <v>0</v>
      </c>
      <c r="FKC81">
        <f t="shared" si="528"/>
        <v>0</v>
      </c>
      <c r="FKO81">
        <f t="shared" si="497"/>
        <v>0</v>
      </c>
      <c r="FKZ81">
        <f t="shared" si="498"/>
        <v>0</v>
      </c>
      <c r="FLK81">
        <f t="shared" si="499"/>
        <v>0</v>
      </c>
      <c r="FLW81">
        <f t="shared" si="500"/>
        <v>0</v>
      </c>
      <c r="FMH81">
        <f t="shared" si="501"/>
        <v>0</v>
      </c>
      <c r="FMS81">
        <f t="shared" si="502"/>
        <v>0</v>
      </c>
      <c r="FND81">
        <f t="shared" si="503"/>
        <v>0</v>
      </c>
      <c r="FNO81">
        <f t="shared" si="504"/>
        <v>0</v>
      </c>
      <c r="FNZ81">
        <f t="shared" si="529"/>
        <v>0</v>
      </c>
      <c r="FOL81">
        <f t="shared" si="505"/>
        <v>0</v>
      </c>
      <c r="FOW81">
        <f t="shared" si="506"/>
        <v>0</v>
      </c>
      <c r="FPH81">
        <f t="shared" si="507"/>
        <v>0</v>
      </c>
      <c r="FPS81">
        <f t="shared" si="508"/>
        <v>0</v>
      </c>
      <c r="FQD81">
        <f t="shared" si="509"/>
        <v>0</v>
      </c>
      <c r="FQO81">
        <f t="shared" si="510"/>
        <v>0</v>
      </c>
      <c r="FQZ81">
        <f t="shared" si="511"/>
        <v>0</v>
      </c>
      <c r="FRK81">
        <f t="shared" si="512"/>
        <v>0</v>
      </c>
      <c r="FRW81">
        <f t="shared" si="513"/>
        <v>0</v>
      </c>
      <c r="FSH81">
        <f t="shared" si="514"/>
        <v>0</v>
      </c>
      <c r="FSS81">
        <f t="shared" si="515"/>
        <v>0</v>
      </c>
      <c r="FTD81">
        <f t="shared" si="516"/>
        <v>0</v>
      </c>
      <c r="FTP81">
        <f t="shared" si="517"/>
        <v>0</v>
      </c>
      <c r="FUA81">
        <f t="shared" si="530"/>
        <v>0</v>
      </c>
      <c r="FUM81">
        <f t="shared" si="531"/>
        <v>0</v>
      </c>
      <c r="FUY81">
        <f t="shared" si="532"/>
        <v>0</v>
      </c>
      <c r="FVK81">
        <f t="shared" si="533"/>
        <v>0</v>
      </c>
      <c r="FVX81">
        <f t="shared" si="534"/>
        <v>0</v>
      </c>
      <c r="FWJ81">
        <f t="shared" si="535"/>
        <v>0</v>
      </c>
      <c r="FWU81">
        <f t="shared" si="536"/>
        <v>0</v>
      </c>
      <c r="FXF81">
        <f t="shared" si="537"/>
        <v>0</v>
      </c>
      <c r="FXR81">
        <f t="shared" si="538"/>
        <v>0</v>
      </c>
      <c r="FYD81">
        <f t="shared" si="539"/>
        <v>0</v>
      </c>
      <c r="FYO81">
        <f t="shared" si="540"/>
        <v>0</v>
      </c>
      <c r="FYZ81">
        <f t="shared" si="541"/>
        <v>0</v>
      </c>
      <c r="FZK81">
        <f t="shared" si="542"/>
        <v>0</v>
      </c>
      <c r="FZV81">
        <f t="shared" si="543"/>
        <v>0</v>
      </c>
      <c r="GAG81">
        <f t="shared" si="544"/>
        <v>0</v>
      </c>
      <c r="GAR81">
        <f t="shared" si="545"/>
        <v>0</v>
      </c>
      <c r="GBD81">
        <f t="shared" si="546"/>
        <v>0</v>
      </c>
      <c r="GBO81">
        <f t="shared" si="547"/>
        <v>0</v>
      </c>
      <c r="GBZ81">
        <f t="shared" si="548"/>
        <v>0</v>
      </c>
      <c r="GCK81">
        <f t="shared" si="549"/>
        <v>0</v>
      </c>
      <c r="GDH81">
        <f t="shared" si="550"/>
        <v>0</v>
      </c>
      <c r="GDT81">
        <f t="shared" si="551"/>
        <v>0</v>
      </c>
      <c r="GEF81">
        <f t="shared" si="552"/>
        <v>0</v>
      </c>
      <c r="GES81">
        <f t="shared" si="553"/>
        <v>0</v>
      </c>
      <c r="GFE81">
        <f t="shared" si="554"/>
        <v>0</v>
      </c>
      <c r="GFP81">
        <f t="shared" si="555"/>
        <v>0</v>
      </c>
      <c r="GGA81">
        <f t="shared" si="556"/>
        <v>0</v>
      </c>
      <c r="GGL81">
        <f t="shared" si="557"/>
        <v>0</v>
      </c>
      <c r="GGW81">
        <f t="shared" si="558"/>
        <v>0</v>
      </c>
      <c r="GHH81">
        <f t="shared" si="559"/>
        <v>0</v>
      </c>
      <c r="GHS81">
        <f t="shared" si="560"/>
        <v>0</v>
      </c>
      <c r="GID81">
        <f t="shared" si="561"/>
        <v>0</v>
      </c>
      <c r="GIO81">
        <f t="shared" si="562"/>
        <v>0</v>
      </c>
      <c r="GIZ81">
        <f t="shared" si="563"/>
        <v>0</v>
      </c>
      <c r="GJK81">
        <f t="shared" si="564"/>
        <v>0</v>
      </c>
      <c r="GJV81">
        <f t="shared" si="565"/>
        <v>0</v>
      </c>
      <c r="GKG81">
        <f t="shared" si="566"/>
        <v>0</v>
      </c>
      <c r="GKR81">
        <f t="shared" si="567"/>
        <v>0</v>
      </c>
      <c r="GLC81">
        <f t="shared" si="568"/>
        <v>0</v>
      </c>
      <c r="GLN81">
        <f t="shared" si="569"/>
        <v>0</v>
      </c>
      <c r="GLY81">
        <f t="shared" si="570"/>
        <v>0</v>
      </c>
      <c r="GMJ81">
        <f t="shared" si="571"/>
        <v>0</v>
      </c>
      <c r="GMV81">
        <f t="shared" si="572"/>
        <v>0</v>
      </c>
      <c r="GNH81">
        <f t="shared" si="573"/>
        <v>0</v>
      </c>
      <c r="GNS81">
        <f t="shared" si="574"/>
        <v>0</v>
      </c>
      <c r="GOD81">
        <f t="shared" si="575"/>
        <v>0</v>
      </c>
      <c r="GOO81">
        <f t="shared" si="576"/>
        <v>0</v>
      </c>
      <c r="GOZ81">
        <f t="shared" si="577"/>
        <v>0</v>
      </c>
      <c r="GPK81">
        <f t="shared" si="578"/>
        <v>0</v>
      </c>
      <c r="GPV81">
        <f t="shared" si="579"/>
        <v>0</v>
      </c>
      <c r="GQG81">
        <f t="shared" si="580"/>
        <v>0</v>
      </c>
      <c r="GQT81">
        <f t="shared" si="581"/>
        <v>0</v>
      </c>
      <c r="GRE81">
        <f t="shared" si="582"/>
        <v>0</v>
      </c>
      <c r="GRP81">
        <f t="shared" si="583"/>
        <v>0</v>
      </c>
      <c r="GSB81">
        <f t="shared" si="584"/>
        <v>0</v>
      </c>
      <c r="GSM81">
        <f t="shared" si="585"/>
        <v>0</v>
      </c>
      <c r="GSX81">
        <f t="shared" si="586"/>
        <v>0</v>
      </c>
      <c r="GTJ81">
        <f t="shared" si="587"/>
        <v>0</v>
      </c>
      <c r="GTU81">
        <f t="shared" si="588"/>
        <v>0</v>
      </c>
      <c r="GUF81">
        <f t="shared" si="589"/>
        <v>0</v>
      </c>
      <c r="GUQ81">
        <f t="shared" si="590"/>
        <v>0</v>
      </c>
      <c r="GVB81">
        <f t="shared" si="591"/>
        <v>0</v>
      </c>
      <c r="GVM81">
        <f t="shared" si="592"/>
        <v>0</v>
      </c>
      <c r="GVX81">
        <f t="shared" si="593"/>
        <v>0</v>
      </c>
      <c r="GWI81">
        <f t="shared" si="594"/>
        <v>0</v>
      </c>
      <c r="GWU81">
        <f t="shared" si="595"/>
        <v>0</v>
      </c>
      <c r="GXF81">
        <f t="shared" si="596"/>
        <v>0</v>
      </c>
      <c r="GXQ81">
        <f t="shared" si="597"/>
        <v>0</v>
      </c>
      <c r="GYC81">
        <f t="shared" si="598"/>
        <v>0</v>
      </c>
      <c r="GYN81">
        <f t="shared" si="599"/>
        <v>0</v>
      </c>
      <c r="GYZ81">
        <f t="shared" si="600"/>
        <v>0</v>
      </c>
      <c r="GZL81">
        <f t="shared" si="601"/>
        <v>0</v>
      </c>
      <c r="GZW81">
        <f t="shared" si="602"/>
        <v>0</v>
      </c>
      <c r="HAI81">
        <f t="shared" si="603"/>
        <v>0</v>
      </c>
      <c r="HAT81">
        <f t="shared" si="604"/>
        <v>0</v>
      </c>
      <c r="HBE81">
        <f t="shared" si="605"/>
        <v>0</v>
      </c>
      <c r="HBQ81">
        <f t="shared" si="606"/>
        <v>0</v>
      </c>
      <c r="HCB81">
        <f t="shared" si="607"/>
        <v>0</v>
      </c>
      <c r="HCN81">
        <f t="shared" si="608"/>
        <v>0</v>
      </c>
      <c r="HCY81">
        <f t="shared" si="609"/>
        <v>0</v>
      </c>
      <c r="HDJ81">
        <f t="shared" si="610"/>
        <v>0</v>
      </c>
      <c r="HDU81">
        <f t="shared" si="611"/>
        <v>0</v>
      </c>
      <c r="HEG81">
        <f t="shared" si="612"/>
        <v>0</v>
      </c>
      <c r="HER81">
        <f t="shared" si="613"/>
        <v>0</v>
      </c>
      <c r="HFC81">
        <f t="shared" si="614"/>
        <v>0</v>
      </c>
      <c r="HFN81">
        <f t="shared" si="615"/>
        <v>0</v>
      </c>
      <c r="HFY81">
        <f t="shared" si="616"/>
        <v>0</v>
      </c>
      <c r="HGJ81">
        <f t="shared" si="617"/>
        <v>0</v>
      </c>
      <c r="HGU81">
        <f t="shared" si="618"/>
        <v>0</v>
      </c>
      <c r="HHF81">
        <f t="shared" si="619"/>
        <v>0</v>
      </c>
      <c r="HHQ81">
        <f t="shared" si="620"/>
        <v>0</v>
      </c>
      <c r="HIB81">
        <f t="shared" si="621"/>
        <v>0</v>
      </c>
      <c r="HIM81">
        <f t="shared" si="622"/>
        <v>0</v>
      </c>
      <c r="HIX81">
        <f t="shared" si="623"/>
        <v>0</v>
      </c>
      <c r="HJJ81">
        <f t="shared" si="624"/>
        <v>0</v>
      </c>
      <c r="HJU81">
        <f t="shared" si="625"/>
        <v>0</v>
      </c>
      <c r="HKF81">
        <f t="shared" si="626"/>
        <v>0</v>
      </c>
      <c r="HKQ81">
        <f t="shared" si="627"/>
        <v>0</v>
      </c>
      <c r="HLB81">
        <f t="shared" si="628"/>
        <v>0</v>
      </c>
      <c r="HLM81">
        <f t="shared" si="629"/>
        <v>0</v>
      </c>
      <c r="HLY81">
        <f t="shared" si="630"/>
        <v>0</v>
      </c>
      <c r="HMJ81">
        <f t="shared" si="631"/>
        <v>0</v>
      </c>
      <c r="HMV81">
        <f t="shared" si="632"/>
        <v>0</v>
      </c>
      <c r="HNG81">
        <f t="shared" si="633"/>
        <v>0</v>
      </c>
      <c r="HNR81">
        <f t="shared" si="634"/>
        <v>0</v>
      </c>
      <c r="HOC81">
        <f t="shared" si="635"/>
        <v>0</v>
      </c>
      <c r="HON81">
        <f t="shared" si="636"/>
        <v>0</v>
      </c>
      <c r="HOY81">
        <f t="shared" si="637"/>
        <v>0</v>
      </c>
      <c r="HPJ81">
        <f t="shared" si="638"/>
        <v>0</v>
      </c>
      <c r="HPV81">
        <f t="shared" si="639"/>
        <v>0</v>
      </c>
      <c r="HQG81">
        <f t="shared" si="640"/>
        <v>0</v>
      </c>
      <c r="HQR81">
        <f t="shared" si="641"/>
        <v>0</v>
      </c>
      <c r="HRC81">
        <f t="shared" si="642"/>
        <v>0</v>
      </c>
      <c r="HRO81">
        <f t="shared" si="643"/>
        <v>0</v>
      </c>
      <c r="HRZ81">
        <f t="shared" si="644"/>
        <v>0</v>
      </c>
      <c r="HSK81">
        <f t="shared" si="645"/>
        <v>0</v>
      </c>
      <c r="HSV81">
        <f t="shared" si="646"/>
        <v>0</v>
      </c>
      <c r="HTG81">
        <f t="shared" si="647"/>
        <v>0</v>
      </c>
      <c r="HTS81">
        <f t="shared" si="648"/>
        <v>0</v>
      </c>
      <c r="HUE81">
        <f t="shared" si="649"/>
        <v>0</v>
      </c>
      <c r="HUP81">
        <f t="shared" si="650"/>
        <v>0</v>
      </c>
      <c r="HVA81">
        <f t="shared" si="651"/>
        <v>0</v>
      </c>
      <c r="HVL81">
        <f t="shared" si="652"/>
        <v>0</v>
      </c>
      <c r="HVW81">
        <f t="shared" si="653"/>
        <v>0</v>
      </c>
      <c r="HWI81">
        <f t="shared" si="654"/>
        <v>0</v>
      </c>
      <c r="HWT81">
        <f t="shared" si="655"/>
        <v>0</v>
      </c>
      <c r="HXE81">
        <f t="shared" si="656"/>
        <v>0</v>
      </c>
      <c r="HXQ81">
        <f t="shared" si="657"/>
        <v>0</v>
      </c>
      <c r="HYB81">
        <f t="shared" si="658"/>
        <v>0</v>
      </c>
      <c r="HYM81">
        <f t="shared" si="659"/>
        <v>0</v>
      </c>
      <c r="HYX81">
        <f t="shared" si="660"/>
        <v>0</v>
      </c>
      <c r="HZI81">
        <f t="shared" si="661"/>
        <v>0</v>
      </c>
      <c r="HZT81">
        <f t="shared" si="662"/>
        <v>0</v>
      </c>
      <c r="IAE81">
        <f t="shared" si="663"/>
        <v>0</v>
      </c>
      <c r="IAP81">
        <f t="shared" si="664"/>
        <v>0</v>
      </c>
      <c r="IBA81">
        <f t="shared" si="665"/>
        <v>0</v>
      </c>
      <c r="IBL81">
        <f t="shared" si="666"/>
        <v>0</v>
      </c>
      <c r="IBW81">
        <f t="shared" si="667"/>
        <v>0</v>
      </c>
      <c r="ICH81">
        <f t="shared" si="668"/>
        <v>0</v>
      </c>
      <c r="ICS81">
        <f t="shared" si="669"/>
        <v>0</v>
      </c>
      <c r="IDD81">
        <f t="shared" si="670"/>
        <v>0</v>
      </c>
      <c r="IDO81">
        <f t="shared" si="671"/>
        <v>0</v>
      </c>
      <c r="IDZ81">
        <f t="shared" si="672"/>
        <v>0</v>
      </c>
      <c r="IEK81">
        <f t="shared" si="673"/>
        <v>0</v>
      </c>
      <c r="IEV81">
        <f t="shared" si="674"/>
        <v>0</v>
      </c>
      <c r="IFH81">
        <f t="shared" si="675"/>
        <v>0</v>
      </c>
      <c r="IFS81">
        <f t="shared" si="676"/>
        <v>0</v>
      </c>
      <c r="IGD81">
        <f t="shared" si="677"/>
        <v>0</v>
      </c>
      <c r="IGO81">
        <f t="shared" si="678"/>
        <v>0</v>
      </c>
      <c r="IGZ81">
        <f t="shared" si="679"/>
        <v>0</v>
      </c>
      <c r="IHK81">
        <f t="shared" si="680"/>
        <v>0</v>
      </c>
      <c r="IHV81">
        <f t="shared" si="681"/>
        <v>0</v>
      </c>
      <c r="IIE81">
        <f t="shared" si="682"/>
        <v>0</v>
      </c>
      <c r="IIP81">
        <f t="shared" si="683"/>
        <v>0</v>
      </c>
      <c r="IJA81">
        <f t="shared" si="684"/>
        <v>0</v>
      </c>
      <c r="IJL81">
        <f t="shared" si="685"/>
        <v>0</v>
      </c>
      <c r="IJW81">
        <f t="shared" si="686"/>
        <v>0</v>
      </c>
      <c r="IKH81">
        <f t="shared" si="687"/>
        <v>0</v>
      </c>
      <c r="IKS81">
        <f t="shared" si="688"/>
        <v>0</v>
      </c>
      <c r="ILE81">
        <f t="shared" si="689"/>
        <v>0</v>
      </c>
      <c r="ILQ81">
        <f t="shared" si="690"/>
        <v>0</v>
      </c>
      <c r="IMB81">
        <f t="shared" si="691"/>
        <v>0</v>
      </c>
      <c r="IMM81">
        <f t="shared" si="692"/>
        <v>0</v>
      </c>
      <c r="IMY81">
        <f t="shared" si="693"/>
        <v>0</v>
      </c>
      <c r="INJ81">
        <f t="shared" si="694"/>
        <v>0</v>
      </c>
      <c r="INU81">
        <f t="shared" si="695"/>
        <v>0</v>
      </c>
      <c r="IOF81">
        <f t="shared" si="696"/>
        <v>0</v>
      </c>
      <c r="IOQ81">
        <f t="shared" si="697"/>
        <v>0</v>
      </c>
      <c r="IPB81">
        <f t="shared" si="698"/>
        <v>0</v>
      </c>
      <c r="IPN81">
        <f t="shared" si="699"/>
        <v>0</v>
      </c>
      <c r="IQK81">
        <f t="shared" si="700"/>
        <v>0</v>
      </c>
      <c r="IQV81">
        <f t="shared" si="701"/>
        <v>0</v>
      </c>
      <c r="IRG81">
        <f t="shared" si="702"/>
        <v>0</v>
      </c>
      <c r="IRS81">
        <f t="shared" si="703"/>
        <v>0</v>
      </c>
      <c r="ISE81">
        <f t="shared" si="704"/>
        <v>0</v>
      </c>
      <c r="ISQ81">
        <f t="shared" si="705"/>
        <v>0</v>
      </c>
      <c r="ITB81">
        <f t="shared" si="706"/>
        <v>0</v>
      </c>
      <c r="ITM81">
        <f t="shared" si="707"/>
        <v>0</v>
      </c>
      <c r="ITX81">
        <f t="shared" si="708"/>
        <v>0</v>
      </c>
      <c r="IUI81">
        <f t="shared" si="709"/>
        <v>0</v>
      </c>
      <c r="IUU81">
        <f t="shared" si="710"/>
        <v>0</v>
      </c>
      <c r="IVG81">
        <f t="shared" si="711"/>
        <v>0</v>
      </c>
      <c r="IVS81">
        <f t="shared" si="712"/>
        <v>0</v>
      </c>
      <c r="IWB81">
        <f t="shared" si="713"/>
        <v>0</v>
      </c>
      <c r="IWM81">
        <f t="shared" si="714"/>
        <v>0</v>
      </c>
      <c r="IWX81">
        <f t="shared" si="715"/>
        <v>0</v>
      </c>
      <c r="IXI81">
        <f t="shared" si="716"/>
        <v>0</v>
      </c>
      <c r="IXU81">
        <f t="shared" si="717"/>
        <v>0</v>
      </c>
      <c r="IYF81">
        <f t="shared" si="718"/>
        <v>0</v>
      </c>
      <c r="IYR81">
        <f t="shared" si="719"/>
        <v>0</v>
      </c>
      <c r="IZC81">
        <f t="shared" si="720"/>
        <v>0</v>
      </c>
      <c r="IZN81">
        <f t="shared" si="721"/>
        <v>0</v>
      </c>
      <c r="IZY81">
        <f t="shared" si="722"/>
        <v>0</v>
      </c>
      <c r="JAJ81">
        <f t="shared" si="723"/>
        <v>0</v>
      </c>
      <c r="JAU81">
        <f t="shared" si="724"/>
        <v>0</v>
      </c>
      <c r="JBF81">
        <f t="shared" si="725"/>
        <v>0</v>
      </c>
      <c r="JBQ81">
        <f t="shared" si="726"/>
        <v>0</v>
      </c>
      <c r="JCB81">
        <f t="shared" si="727"/>
        <v>0</v>
      </c>
      <c r="JCM81">
        <f t="shared" si="728"/>
        <v>0</v>
      </c>
      <c r="JCY81">
        <f t="shared" si="729"/>
        <v>0</v>
      </c>
      <c r="JDJ81">
        <f t="shared" si="730"/>
        <v>0</v>
      </c>
      <c r="JDU81">
        <f t="shared" si="731"/>
        <v>0</v>
      </c>
      <c r="JEF81">
        <f t="shared" si="732"/>
        <v>0</v>
      </c>
      <c r="JEQ81">
        <f t="shared" si="733"/>
        <v>0</v>
      </c>
      <c r="JFB81">
        <f t="shared" si="734"/>
        <v>0</v>
      </c>
      <c r="JFM81">
        <f t="shared" si="735"/>
        <v>0</v>
      </c>
      <c r="JFX81">
        <f t="shared" si="736"/>
        <v>0</v>
      </c>
      <c r="JGI81">
        <f t="shared" si="737"/>
        <v>0</v>
      </c>
      <c r="JGT81">
        <f t="shared" si="738"/>
        <v>0</v>
      </c>
      <c r="JHF81">
        <f t="shared" si="739"/>
        <v>0</v>
      </c>
      <c r="JHQ81">
        <f t="shared" si="740"/>
        <v>0</v>
      </c>
      <c r="JIC81">
        <f t="shared" si="741"/>
        <v>0</v>
      </c>
      <c r="JIO81">
        <f t="shared" si="742"/>
        <v>0</v>
      </c>
      <c r="JJA81">
        <f t="shared" si="743"/>
        <v>0</v>
      </c>
      <c r="JJL81">
        <f t="shared" si="744"/>
        <v>0</v>
      </c>
      <c r="JJX81">
        <f t="shared" si="745"/>
        <v>0</v>
      </c>
      <c r="JKJ81">
        <f t="shared" si="746"/>
        <v>0</v>
      </c>
      <c r="JKV81">
        <f t="shared" si="747"/>
        <v>0</v>
      </c>
      <c r="JLG81">
        <f t="shared" si="748"/>
        <v>0</v>
      </c>
      <c r="JLR81">
        <f t="shared" si="749"/>
        <v>0</v>
      </c>
      <c r="JMC81">
        <f t="shared" si="750"/>
        <v>0</v>
      </c>
      <c r="JMO81">
        <f t="shared" si="751"/>
        <v>0</v>
      </c>
      <c r="JMZ81">
        <f t="shared" si="752"/>
        <v>0</v>
      </c>
      <c r="JNK81">
        <f t="shared" si="753"/>
        <v>0</v>
      </c>
      <c r="JNV81">
        <f t="shared" si="754"/>
        <v>0</v>
      </c>
      <c r="JOG81">
        <f t="shared" si="755"/>
        <v>0</v>
      </c>
      <c r="JOR81">
        <f t="shared" si="756"/>
        <v>0</v>
      </c>
      <c r="JPC81">
        <f t="shared" si="757"/>
        <v>0</v>
      </c>
      <c r="JPP81">
        <f t="shared" si="758"/>
        <v>0</v>
      </c>
      <c r="JQA81">
        <f t="shared" si="759"/>
        <v>0</v>
      </c>
      <c r="JQM81">
        <f t="shared" si="760"/>
        <v>0</v>
      </c>
      <c r="JQY81">
        <f t="shared" si="761"/>
        <v>0</v>
      </c>
      <c r="JRJ81">
        <f t="shared" si="762"/>
        <v>0</v>
      </c>
      <c r="JRU81">
        <f t="shared" si="763"/>
        <v>0</v>
      </c>
      <c r="JSF81">
        <f t="shared" si="764"/>
        <v>0</v>
      </c>
      <c r="JSQ81">
        <f t="shared" si="765"/>
        <v>0</v>
      </c>
    </row>
    <row r="82" spans="1:2032 2054:4088 4099:5115 5126:6137 6148:7168 7179:7666" x14ac:dyDescent="0.25">
      <c r="A82" s="53">
        <v>8112522</v>
      </c>
      <c r="B82" t="s">
        <v>4479</v>
      </c>
      <c r="NW82">
        <v>5397</v>
      </c>
      <c r="NY82" s="53">
        <v>13846</v>
      </c>
      <c r="OB82">
        <v>2562</v>
      </c>
      <c r="SX82">
        <v>991</v>
      </c>
      <c r="SZ82">
        <v>2315</v>
      </c>
      <c r="TC82">
        <v>370</v>
      </c>
      <c r="ALS82">
        <v>0.74</v>
      </c>
      <c r="ALU82">
        <v>2.5499999999999998</v>
      </c>
      <c r="ALX82">
        <v>3.88</v>
      </c>
      <c r="CLH82" s="53"/>
      <c r="CLI82" s="53"/>
      <c r="CLJ82" s="53"/>
      <c r="CLK82" s="53"/>
      <c r="CLL82" s="53"/>
      <c r="CLM82" s="53"/>
      <c r="CLN82" s="53"/>
      <c r="CLO82" s="53"/>
      <c r="CLP82" s="53"/>
      <c r="CLQ82" s="53"/>
      <c r="CLR82" s="53"/>
      <c r="CLS82" s="53"/>
      <c r="CLT82" s="53"/>
      <c r="CLU82" s="53"/>
      <c r="CLV82" s="53"/>
      <c r="CLW82" s="53"/>
      <c r="CLX82" s="53"/>
      <c r="CLY82" s="53"/>
      <c r="CLZ82" s="53"/>
      <c r="CMA82" s="53"/>
      <c r="CMB82" s="53"/>
      <c r="CMC82" s="53"/>
      <c r="CMD82" s="53"/>
      <c r="CME82" s="53"/>
      <c r="CMF82" s="53"/>
      <c r="CMG82" s="53"/>
      <c r="CMH82" s="53"/>
      <c r="CMI82" s="53"/>
      <c r="CMJ82" s="53"/>
      <c r="CMK82" s="53"/>
      <c r="CML82" s="53"/>
      <c r="CMM82" s="53"/>
      <c r="CMN82" s="53"/>
      <c r="CMO82" s="53"/>
      <c r="CMP82" s="53"/>
      <c r="CMQ82" s="53"/>
      <c r="CMR82" s="53"/>
      <c r="CMS82" s="53"/>
      <c r="CMT82" s="53"/>
      <c r="CMU82" s="53"/>
      <c r="CMV82" s="53"/>
      <c r="CMW82" s="53"/>
      <c r="CMX82" s="53"/>
      <c r="CMY82" s="53"/>
      <c r="CMZ82" s="53"/>
      <c r="CNA82" s="53"/>
      <c r="CNB82" s="53"/>
      <c r="CNC82" s="53"/>
      <c r="CND82" s="53"/>
      <c r="CNE82" s="53"/>
      <c r="CNF82" s="53"/>
      <c r="CNG82" s="53"/>
      <c r="CNH82" s="53"/>
      <c r="CNI82" s="53"/>
      <c r="CNJ82" s="53"/>
      <c r="CNK82" s="53"/>
      <c r="CNL82" s="53"/>
      <c r="CNM82" s="53"/>
      <c r="CNN82" s="53"/>
      <c r="CNO82" s="53"/>
      <c r="CNP82" s="53"/>
      <c r="CNQ82" s="53"/>
      <c r="CNR82" s="53"/>
      <c r="CNS82" s="53"/>
      <c r="CNT82" s="53"/>
      <c r="CNU82" s="53"/>
      <c r="CNV82" s="53"/>
      <c r="CNW82" s="53"/>
      <c r="CNX82" s="53"/>
      <c r="CNY82" s="53"/>
      <c r="CNZ82" s="53"/>
      <c r="COA82" s="53"/>
      <c r="COB82" s="53"/>
      <c r="COC82" s="53"/>
      <c r="COD82" s="53"/>
      <c r="COE82" s="53"/>
      <c r="COF82" s="53"/>
      <c r="COG82" s="53"/>
      <c r="COH82" s="53"/>
      <c r="COI82" s="53"/>
      <c r="COJ82" s="53"/>
      <c r="COK82" s="53"/>
      <c r="COL82" s="53"/>
      <c r="COM82" s="53"/>
      <c r="CON82" s="53"/>
      <c r="COO82" s="53"/>
      <c r="COP82" s="53"/>
      <c r="COQ82" s="53"/>
      <c r="COR82" s="53"/>
      <c r="COS82" s="53"/>
      <c r="COT82" s="53"/>
      <c r="COU82" s="53"/>
      <c r="COV82" s="53"/>
      <c r="COW82" s="53"/>
      <c r="COX82" s="53"/>
      <c r="COY82" s="53"/>
      <c r="COZ82" s="53"/>
      <c r="CPA82" s="53"/>
      <c r="CPB82" s="53"/>
      <c r="CPC82" s="53"/>
      <c r="CPD82" s="53"/>
      <c r="CPE82" s="53"/>
      <c r="CPF82" s="53"/>
      <c r="CPG82" s="53"/>
      <c r="CQL82">
        <v>71</v>
      </c>
      <c r="CQM82">
        <v>1</v>
      </c>
      <c r="CQO82">
        <v>27.78</v>
      </c>
      <c r="CQP82">
        <v>1</v>
      </c>
      <c r="CQR82">
        <v>13</v>
      </c>
      <c r="CQT82">
        <v>1</v>
      </c>
      <c r="CQW82" s="10" t="s">
        <v>4056</v>
      </c>
      <c r="CQX82" s="10" t="s">
        <v>3981</v>
      </c>
      <c r="CTU82">
        <v>1</v>
      </c>
      <c r="CTZ82">
        <v>1</v>
      </c>
      <c r="CUT82">
        <v>1</v>
      </c>
      <c r="CWN82">
        <v>1</v>
      </c>
      <c r="CWT82">
        <v>1</v>
      </c>
      <c r="CZY82">
        <v>1</v>
      </c>
      <c r="DCA82">
        <v>1</v>
      </c>
      <c r="DGQ82" s="63">
        <v>1</v>
      </c>
      <c r="DHU82">
        <v>150</v>
      </c>
      <c r="DHV82">
        <v>1</v>
      </c>
      <c r="DHW82">
        <f t="shared" si="518"/>
        <v>4200</v>
      </c>
      <c r="DHZ82">
        <v>1</v>
      </c>
      <c r="DIC82">
        <v>28</v>
      </c>
      <c r="DID82">
        <v>21</v>
      </c>
      <c r="DIE82">
        <v>0</v>
      </c>
      <c r="DIF82">
        <v>6</v>
      </c>
      <c r="DIG82">
        <v>3</v>
      </c>
      <c r="DIK82">
        <f t="shared" si="519"/>
        <v>0</v>
      </c>
      <c r="DIX82">
        <f t="shared" si="520"/>
        <v>0</v>
      </c>
      <c r="DJK82">
        <f t="shared" si="766"/>
        <v>0</v>
      </c>
      <c r="DJV82">
        <f t="shared" si="384"/>
        <v>0</v>
      </c>
      <c r="DKG82">
        <f t="shared" si="385"/>
        <v>0</v>
      </c>
      <c r="DKR82">
        <f t="shared" si="386"/>
        <v>0</v>
      </c>
      <c r="DLC82">
        <f t="shared" si="387"/>
        <v>0</v>
      </c>
      <c r="DLO82">
        <f t="shared" si="388"/>
        <v>0</v>
      </c>
      <c r="DMA82">
        <f t="shared" si="389"/>
        <v>0</v>
      </c>
      <c r="DML82">
        <f t="shared" si="390"/>
        <v>0</v>
      </c>
      <c r="DMX82">
        <f t="shared" si="391"/>
        <v>0</v>
      </c>
      <c r="DNJ82">
        <f t="shared" si="392"/>
        <v>0</v>
      </c>
      <c r="DNU82">
        <f t="shared" si="393"/>
        <v>0</v>
      </c>
      <c r="DOG82">
        <f t="shared" si="394"/>
        <v>0</v>
      </c>
      <c r="DOR82">
        <f t="shared" si="395"/>
        <v>0</v>
      </c>
      <c r="DPC82">
        <f t="shared" si="396"/>
        <v>0</v>
      </c>
      <c r="DPN82">
        <f t="shared" si="397"/>
        <v>0</v>
      </c>
      <c r="DPY82">
        <f t="shared" si="398"/>
        <v>0</v>
      </c>
      <c r="DQK82">
        <f t="shared" si="399"/>
        <v>0</v>
      </c>
      <c r="DQV82">
        <f t="shared" si="400"/>
        <v>0</v>
      </c>
      <c r="DRH82">
        <f t="shared" si="521"/>
        <v>0</v>
      </c>
      <c r="DRT82">
        <f t="shared" si="401"/>
        <v>0</v>
      </c>
      <c r="DSE82">
        <f t="shared" si="402"/>
        <v>0</v>
      </c>
      <c r="DSQ82">
        <f t="shared" si="522"/>
        <v>0</v>
      </c>
      <c r="DTD82">
        <f t="shared" si="523"/>
        <v>0</v>
      </c>
      <c r="DTP82">
        <f t="shared" si="403"/>
        <v>0</v>
      </c>
      <c r="DUA82">
        <f t="shared" si="404"/>
        <v>0</v>
      </c>
      <c r="DUL82">
        <f t="shared" si="405"/>
        <v>0</v>
      </c>
      <c r="DUW82">
        <f t="shared" si="406"/>
        <v>0</v>
      </c>
      <c r="DVH82">
        <f t="shared" si="407"/>
        <v>0</v>
      </c>
      <c r="DVS82">
        <f t="shared" si="408"/>
        <v>0</v>
      </c>
      <c r="DWD82">
        <f t="shared" si="409"/>
        <v>0</v>
      </c>
      <c r="DWO82">
        <f t="shared" si="524"/>
        <v>0</v>
      </c>
      <c r="DXA82">
        <f t="shared" si="410"/>
        <v>0</v>
      </c>
      <c r="DXL82">
        <f t="shared" si="411"/>
        <v>0</v>
      </c>
      <c r="DXW82">
        <f t="shared" si="412"/>
        <v>0</v>
      </c>
      <c r="DYH82">
        <f t="shared" si="413"/>
        <v>0</v>
      </c>
      <c r="DYS82">
        <f t="shared" si="414"/>
        <v>0</v>
      </c>
      <c r="DZD82">
        <f t="shared" si="415"/>
        <v>0</v>
      </c>
      <c r="DZO82">
        <f t="shared" si="416"/>
        <v>0</v>
      </c>
      <c r="EAA82">
        <f t="shared" si="417"/>
        <v>0</v>
      </c>
      <c r="EAL82">
        <f t="shared" si="418"/>
        <v>0</v>
      </c>
      <c r="EAW82">
        <f t="shared" si="419"/>
        <v>0</v>
      </c>
      <c r="EBH82">
        <f t="shared" si="420"/>
        <v>0</v>
      </c>
      <c r="EBS82">
        <f t="shared" si="421"/>
        <v>0</v>
      </c>
      <c r="ECD82">
        <f t="shared" si="422"/>
        <v>0</v>
      </c>
      <c r="ECP82">
        <f t="shared" si="423"/>
        <v>0</v>
      </c>
      <c r="EDB82">
        <f t="shared" si="424"/>
        <v>0</v>
      </c>
      <c r="EDM82">
        <f t="shared" si="425"/>
        <v>0</v>
      </c>
      <c r="EDX82">
        <f t="shared" si="426"/>
        <v>0</v>
      </c>
      <c r="EEI82">
        <f t="shared" si="427"/>
        <v>0</v>
      </c>
      <c r="EEU82">
        <f t="shared" si="428"/>
        <v>0</v>
      </c>
      <c r="EFF82">
        <f t="shared" si="429"/>
        <v>0</v>
      </c>
      <c r="EFQ82">
        <f t="shared" si="430"/>
        <v>0</v>
      </c>
      <c r="EGB82">
        <f t="shared" si="431"/>
        <v>0</v>
      </c>
      <c r="EGO82">
        <f t="shared" si="432"/>
        <v>0</v>
      </c>
      <c r="EGZ82">
        <f t="shared" si="433"/>
        <v>0</v>
      </c>
      <c r="EHK82">
        <f t="shared" si="434"/>
        <v>0</v>
      </c>
      <c r="EHV82">
        <f t="shared" si="435"/>
        <v>0</v>
      </c>
      <c r="EIG82">
        <f t="shared" si="436"/>
        <v>0</v>
      </c>
      <c r="EIR82">
        <f t="shared" si="437"/>
        <v>0</v>
      </c>
      <c r="EJC82">
        <f t="shared" si="438"/>
        <v>0</v>
      </c>
      <c r="EJN82">
        <f t="shared" si="439"/>
        <v>0</v>
      </c>
      <c r="EJY82">
        <f t="shared" si="440"/>
        <v>0</v>
      </c>
      <c r="EKK82">
        <f t="shared" si="441"/>
        <v>0</v>
      </c>
      <c r="EKW82">
        <f t="shared" si="442"/>
        <v>0</v>
      </c>
      <c r="ELI82">
        <f t="shared" si="443"/>
        <v>0</v>
      </c>
      <c r="ELT82">
        <f t="shared" si="444"/>
        <v>0</v>
      </c>
      <c r="EMF82">
        <f t="shared" si="445"/>
        <v>0</v>
      </c>
      <c r="EMR82">
        <f t="shared" si="446"/>
        <v>0</v>
      </c>
      <c r="ENC82">
        <f t="shared" si="447"/>
        <v>0</v>
      </c>
      <c r="ENN82">
        <f t="shared" si="448"/>
        <v>0</v>
      </c>
      <c r="ENZ82">
        <f t="shared" si="449"/>
        <v>0</v>
      </c>
      <c r="EOL82">
        <f t="shared" si="450"/>
        <v>0</v>
      </c>
      <c r="EOW82">
        <f t="shared" si="451"/>
        <v>0</v>
      </c>
      <c r="EOZ82">
        <v>1</v>
      </c>
      <c r="EPA82">
        <v>999</v>
      </c>
      <c r="EPB82">
        <v>999</v>
      </c>
      <c r="EPC82">
        <v>0</v>
      </c>
      <c r="EPD82">
        <v>6</v>
      </c>
      <c r="EPH82">
        <f t="shared" si="525"/>
        <v>0</v>
      </c>
      <c r="EPT82">
        <f t="shared" si="452"/>
        <v>0</v>
      </c>
      <c r="EQE82">
        <f t="shared" si="453"/>
        <v>0</v>
      </c>
      <c r="EQP82">
        <f t="shared" si="454"/>
        <v>0</v>
      </c>
      <c r="ERA82">
        <f t="shared" si="455"/>
        <v>0</v>
      </c>
      <c r="ERD82">
        <v>1</v>
      </c>
      <c r="ERF82" s="17"/>
      <c r="ERG82">
        <v>0</v>
      </c>
      <c r="ERH82">
        <v>6</v>
      </c>
      <c r="ERL82">
        <f t="shared" si="456"/>
        <v>0</v>
      </c>
      <c r="ERW82">
        <f t="shared" si="526"/>
        <v>0</v>
      </c>
      <c r="ESI82">
        <f t="shared" si="457"/>
        <v>0</v>
      </c>
      <c r="ESU82">
        <f t="shared" si="458"/>
        <v>0</v>
      </c>
      <c r="ETG82">
        <f t="shared" si="459"/>
        <v>0</v>
      </c>
      <c r="ETQ82" s="53">
        <v>60</v>
      </c>
      <c r="ETR82">
        <v>1</v>
      </c>
      <c r="ETS82">
        <f t="shared" si="460"/>
        <v>59940</v>
      </c>
      <c r="ETV82">
        <v>1</v>
      </c>
      <c r="ETW82">
        <v>999</v>
      </c>
      <c r="ETX82">
        <v>999</v>
      </c>
      <c r="ETY82">
        <v>0</v>
      </c>
      <c r="ETZ82" s="38"/>
      <c r="EUD82">
        <f t="shared" si="461"/>
        <v>0</v>
      </c>
      <c r="EUO82">
        <f t="shared" si="462"/>
        <v>0</v>
      </c>
      <c r="EUX82">
        <v>100</v>
      </c>
      <c r="EUY82">
        <v>1</v>
      </c>
      <c r="EUZ82">
        <f t="shared" si="463"/>
        <v>0</v>
      </c>
      <c r="EVC82">
        <v>1</v>
      </c>
      <c r="EVE82" s="17"/>
      <c r="EVF82">
        <v>0</v>
      </c>
      <c r="EVG82">
        <v>6</v>
      </c>
      <c r="EVL82">
        <f t="shared" si="464"/>
        <v>0</v>
      </c>
      <c r="EVW82">
        <f t="shared" si="465"/>
        <v>0</v>
      </c>
      <c r="EWH82">
        <f t="shared" si="466"/>
        <v>0</v>
      </c>
      <c r="EWT82">
        <f t="shared" si="467"/>
        <v>0</v>
      </c>
      <c r="EXE82">
        <f t="shared" si="468"/>
        <v>0</v>
      </c>
      <c r="EXP82">
        <f t="shared" si="469"/>
        <v>0</v>
      </c>
      <c r="EYB82">
        <f t="shared" si="470"/>
        <v>0</v>
      </c>
      <c r="EYM82">
        <f t="shared" si="471"/>
        <v>0</v>
      </c>
      <c r="EYX82">
        <f t="shared" si="472"/>
        <v>0</v>
      </c>
      <c r="EZJ82">
        <f t="shared" si="473"/>
        <v>0</v>
      </c>
      <c r="EZU82">
        <f t="shared" si="474"/>
        <v>0</v>
      </c>
      <c r="FAF82">
        <f t="shared" si="475"/>
        <v>0</v>
      </c>
      <c r="FAQ82">
        <f t="shared" si="476"/>
        <v>0</v>
      </c>
      <c r="FBA82">
        <v>2.5</v>
      </c>
      <c r="FBB82">
        <v>2</v>
      </c>
      <c r="FBC82">
        <f t="shared" si="477"/>
        <v>0</v>
      </c>
      <c r="FBF82">
        <v>1</v>
      </c>
      <c r="FBH82" s="17"/>
      <c r="FBI82">
        <v>0</v>
      </c>
      <c r="FBJ82">
        <v>6</v>
      </c>
      <c r="FBN82">
        <f t="shared" si="478"/>
        <v>0</v>
      </c>
      <c r="FBY82">
        <f t="shared" si="479"/>
        <v>0</v>
      </c>
      <c r="FCJ82">
        <f t="shared" si="480"/>
        <v>0</v>
      </c>
      <c r="FCU82">
        <f t="shared" si="481"/>
        <v>0</v>
      </c>
      <c r="FDF82">
        <f t="shared" si="482"/>
        <v>0</v>
      </c>
      <c r="FDQ82">
        <f t="shared" si="483"/>
        <v>0</v>
      </c>
      <c r="FEB82">
        <f t="shared" si="484"/>
        <v>0</v>
      </c>
      <c r="FEM82">
        <f t="shared" si="485"/>
        <v>0</v>
      </c>
      <c r="FEY82">
        <f t="shared" si="486"/>
        <v>0</v>
      </c>
      <c r="FFJ82">
        <f t="shared" si="487"/>
        <v>0</v>
      </c>
      <c r="FFU82">
        <f t="shared" si="488"/>
        <v>0</v>
      </c>
      <c r="FGG82">
        <f t="shared" si="489"/>
        <v>0</v>
      </c>
      <c r="FGR82">
        <f t="shared" si="490"/>
        <v>0</v>
      </c>
      <c r="FHC82">
        <f t="shared" si="491"/>
        <v>0</v>
      </c>
      <c r="FHN82">
        <f t="shared" si="492"/>
        <v>0</v>
      </c>
      <c r="FHY82">
        <f t="shared" si="527"/>
        <v>0</v>
      </c>
      <c r="FIK82">
        <f t="shared" si="493"/>
        <v>0</v>
      </c>
      <c r="FIV82">
        <f t="shared" si="494"/>
        <v>0</v>
      </c>
      <c r="FJG82">
        <f t="shared" si="495"/>
        <v>0</v>
      </c>
      <c r="FJR82">
        <f t="shared" si="496"/>
        <v>0</v>
      </c>
      <c r="FKC82">
        <f t="shared" si="528"/>
        <v>0</v>
      </c>
      <c r="FKO82">
        <f t="shared" si="497"/>
        <v>0</v>
      </c>
      <c r="FKZ82">
        <f t="shared" si="498"/>
        <v>0</v>
      </c>
      <c r="FLK82">
        <f t="shared" si="499"/>
        <v>0</v>
      </c>
      <c r="FLW82">
        <f t="shared" si="500"/>
        <v>0</v>
      </c>
      <c r="FMH82">
        <f t="shared" si="501"/>
        <v>0</v>
      </c>
      <c r="FMS82">
        <f t="shared" si="502"/>
        <v>0</v>
      </c>
      <c r="FND82">
        <f t="shared" si="503"/>
        <v>0</v>
      </c>
      <c r="FNO82">
        <f t="shared" si="504"/>
        <v>0</v>
      </c>
      <c r="FNZ82">
        <f t="shared" si="529"/>
        <v>0</v>
      </c>
      <c r="FOL82">
        <f t="shared" si="505"/>
        <v>0</v>
      </c>
      <c r="FOW82">
        <f t="shared" si="506"/>
        <v>0</v>
      </c>
      <c r="FPH82">
        <f t="shared" si="507"/>
        <v>0</v>
      </c>
      <c r="FPS82">
        <f t="shared" si="508"/>
        <v>0</v>
      </c>
      <c r="FQD82">
        <f t="shared" si="509"/>
        <v>0</v>
      </c>
      <c r="FQO82">
        <f t="shared" si="510"/>
        <v>0</v>
      </c>
      <c r="FQZ82">
        <f t="shared" si="511"/>
        <v>0</v>
      </c>
      <c r="FRK82">
        <f t="shared" si="512"/>
        <v>0</v>
      </c>
      <c r="FRW82">
        <f t="shared" si="513"/>
        <v>0</v>
      </c>
      <c r="FSH82">
        <f t="shared" si="514"/>
        <v>0</v>
      </c>
      <c r="FSS82">
        <f t="shared" si="515"/>
        <v>0</v>
      </c>
      <c r="FTD82">
        <f t="shared" si="516"/>
        <v>0</v>
      </c>
      <c r="FTP82">
        <f t="shared" si="517"/>
        <v>0</v>
      </c>
      <c r="FUA82">
        <f t="shared" si="530"/>
        <v>0</v>
      </c>
      <c r="FUM82">
        <f t="shared" si="531"/>
        <v>0</v>
      </c>
      <c r="FUY82">
        <f t="shared" si="532"/>
        <v>0</v>
      </c>
      <c r="FVK82">
        <f t="shared" si="533"/>
        <v>0</v>
      </c>
      <c r="FVX82">
        <f t="shared" si="534"/>
        <v>0</v>
      </c>
      <c r="FWJ82">
        <f t="shared" si="535"/>
        <v>0</v>
      </c>
      <c r="FWU82">
        <f t="shared" si="536"/>
        <v>0</v>
      </c>
      <c r="FXF82">
        <f t="shared" si="537"/>
        <v>0</v>
      </c>
      <c r="FXR82">
        <f t="shared" si="538"/>
        <v>0</v>
      </c>
      <c r="FYD82">
        <f t="shared" si="539"/>
        <v>0</v>
      </c>
      <c r="FYO82">
        <f t="shared" si="540"/>
        <v>0</v>
      </c>
      <c r="FYZ82">
        <f t="shared" si="541"/>
        <v>0</v>
      </c>
      <c r="FZK82">
        <f t="shared" si="542"/>
        <v>0</v>
      </c>
      <c r="FZV82">
        <f t="shared" si="543"/>
        <v>0</v>
      </c>
      <c r="GAG82">
        <f t="shared" si="544"/>
        <v>0</v>
      </c>
      <c r="GAR82">
        <f t="shared" si="545"/>
        <v>0</v>
      </c>
      <c r="GBD82">
        <f t="shared" si="546"/>
        <v>0</v>
      </c>
      <c r="GBO82">
        <f t="shared" si="547"/>
        <v>0</v>
      </c>
      <c r="GBZ82">
        <f t="shared" si="548"/>
        <v>0</v>
      </c>
      <c r="GCK82">
        <f t="shared" si="549"/>
        <v>0</v>
      </c>
      <c r="GDH82">
        <f t="shared" si="550"/>
        <v>0</v>
      </c>
      <c r="GDT82">
        <f t="shared" si="551"/>
        <v>0</v>
      </c>
      <c r="GEF82">
        <f t="shared" si="552"/>
        <v>0</v>
      </c>
      <c r="GES82">
        <f t="shared" si="553"/>
        <v>0</v>
      </c>
      <c r="GFE82">
        <f t="shared" si="554"/>
        <v>0</v>
      </c>
      <c r="GFP82">
        <f t="shared" si="555"/>
        <v>0</v>
      </c>
      <c r="GFY82">
        <v>100</v>
      </c>
      <c r="GFZ82">
        <v>2</v>
      </c>
      <c r="GGA82">
        <f t="shared" si="556"/>
        <v>72000</v>
      </c>
      <c r="GGD82">
        <v>1</v>
      </c>
      <c r="GGE82">
        <v>360</v>
      </c>
      <c r="GGF82">
        <v>360</v>
      </c>
      <c r="GGG82">
        <v>0</v>
      </c>
      <c r="GGH82">
        <v>6</v>
      </c>
      <c r="GGI82">
        <v>5</v>
      </c>
      <c r="GGL82">
        <f t="shared" si="557"/>
        <v>0</v>
      </c>
      <c r="GGW82">
        <f t="shared" si="558"/>
        <v>0</v>
      </c>
      <c r="GHH82">
        <f t="shared" si="559"/>
        <v>0</v>
      </c>
      <c r="GHS82">
        <f t="shared" si="560"/>
        <v>0</v>
      </c>
      <c r="GID82">
        <f t="shared" si="561"/>
        <v>0</v>
      </c>
      <c r="GIO82">
        <f t="shared" si="562"/>
        <v>0</v>
      </c>
      <c r="GIZ82">
        <f t="shared" si="563"/>
        <v>0</v>
      </c>
      <c r="GJK82">
        <f t="shared" si="564"/>
        <v>0</v>
      </c>
      <c r="GJV82">
        <f t="shared" si="565"/>
        <v>0</v>
      </c>
      <c r="GKG82">
        <f t="shared" si="566"/>
        <v>0</v>
      </c>
      <c r="GKR82">
        <f t="shared" si="567"/>
        <v>0</v>
      </c>
      <c r="GLC82">
        <f t="shared" si="568"/>
        <v>0</v>
      </c>
      <c r="GLN82">
        <f t="shared" si="569"/>
        <v>0</v>
      </c>
      <c r="GLY82">
        <f t="shared" si="570"/>
        <v>0</v>
      </c>
      <c r="GMJ82">
        <f t="shared" si="571"/>
        <v>0</v>
      </c>
      <c r="GMU82">
        <v>2</v>
      </c>
      <c r="GMV82">
        <f t="shared" si="572"/>
        <v>0</v>
      </c>
      <c r="GMY82">
        <v>1</v>
      </c>
      <c r="GMZ82">
        <v>999</v>
      </c>
      <c r="GNA82">
        <v>999</v>
      </c>
      <c r="GNB82">
        <v>0</v>
      </c>
      <c r="GNC82" s="38"/>
      <c r="GNH82">
        <f t="shared" si="573"/>
        <v>0</v>
      </c>
      <c r="GNS82">
        <f t="shared" si="574"/>
        <v>0</v>
      </c>
      <c r="GOD82">
        <f t="shared" si="575"/>
        <v>0</v>
      </c>
      <c r="GOO82">
        <f t="shared" si="576"/>
        <v>0</v>
      </c>
      <c r="GOZ82">
        <f t="shared" si="577"/>
        <v>0</v>
      </c>
      <c r="GPK82">
        <f t="shared" si="578"/>
        <v>0</v>
      </c>
      <c r="GPV82">
        <f t="shared" si="579"/>
        <v>0</v>
      </c>
      <c r="GQG82">
        <f t="shared" si="580"/>
        <v>0</v>
      </c>
      <c r="GQT82">
        <f t="shared" si="581"/>
        <v>0</v>
      </c>
      <c r="GRE82">
        <f t="shared" si="582"/>
        <v>0</v>
      </c>
      <c r="GRP82">
        <f t="shared" si="583"/>
        <v>0</v>
      </c>
      <c r="GSB82">
        <f t="shared" si="584"/>
        <v>0</v>
      </c>
      <c r="GSM82">
        <f t="shared" si="585"/>
        <v>0</v>
      </c>
      <c r="GSX82">
        <f t="shared" si="586"/>
        <v>0</v>
      </c>
      <c r="GTH82">
        <v>10</v>
      </c>
      <c r="GTJ82">
        <f t="shared" si="587"/>
        <v>0</v>
      </c>
      <c r="GTM82">
        <v>1</v>
      </c>
      <c r="GTO82" s="17"/>
      <c r="GTP82">
        <v>0</v>
      </c>
      <c r="GTQ82">
        <v>6</v>
      </c>
      <c r="GTU82">
        <f t="shared" si="588"/>
        <v>0</v>
      </c>
      <c r="GUF82">
        <f t="shared" si="589"/>
        <v>0</v>
      </c>
      <c r="GUQ82">
        <f t="shared" si="590"/>
        <v>0</v>
      </c>
      <c r="GVB82">
        <f t="shared" si="591"/>
        <v>0</v>
      </c>
      <c r="GVM82">
        <f t="shared" si="592"/>
        <v>0</v>
      </c>
      <c r="GVX82">
        <f t="shared" si="593"/>
        <v>0</v>
      </c>
      <c r="GWI82">
        <f t="shared" si="594"/>
        <v>0</v>
      </c>
      <c r="GWU82">
        <f t="shared" si="595"/>
        <v>0</v>
      </c>
      <c r="GXF82">
        <f t="shared" si="596"/>
        <v>0</v>
      </c>
      <c r="GXQ82">
        <f t="shared" si="597"/>
        <v>0</v>
      </c>
      <c r="GYC82">
        <f t="shared" si="598"/>
        <v>0</v>
      </c>
      <c r="GYN82">
        <f t="shared" si="599"/>
        <v>0</v>
      </c>
      <c r="GYZ82">
        <f t="shared" si="600"/>
        <v>0</v>
      </c>
      <c r="GZL82">
        <f t="shared" si="601"/>
        <v>0</v>
      </c>
      <c r="GZU82">
        <v>125</v>
      </c>
      <c r="GZV82">
        <v>2</v>
      </c>
      <c r="GZW82">
        <f t="shared" si="602"/>
        <v>0</v>
      </c>
      <c r="GZX82">
        <v>1</v>
      </c>
      <c r="HAB82" s="17"/>
      <c r="HAC82">
        <v>0</v>
      </c>
      <c r="HAD82">
        <v>8</v>
      </c>
      <c r="HAI82">
        <f t="shared" si="603"/>
        <v>0</v>
      </c>
      <c r="HAT82">
        <f t="shared" si="604"/>
        <v>0</v>
      </c>
      <c r="HBE82">
        <f t="shared" si="605"/>
        <v>0</v>
      </c>
      <c r="HBQ82">
        <f t="shared" si="606"/>
        <v>0</v>
      </c>
      <c r="HBR82">
        <v>1</v>
      </c>
      <c r="HBV82" s="17"/>
      <c r="HBW82">
        <v>0</v>
      </c>
      <c r="HBX82">
        <v>8</v>
      </c>
      <c r="HCB82">
        <f t="shared" si="607"/>
        <v>0</v>
      </c>
      <c r="HCN82">
        <f t="shared" si="608"/>
        <v>0</v>
      </c>
      <c r="HCY82">
        <f t="shared" si="609"/>
        <v>0</v>
      </c>
      <c r="HDJ82">
        <f t="shared" si="610"/>
        <v>0</v>
      </c>
      <c r="HDU82">
        <f t="shared" si="611"/>
        <v>0</v>
      </c>
      <c r="HEG82">
        <f t="shared" si="612"/>
        <v>0</v>
      </c>
      <c r="HER82">
        <f t="shared" si="613"/>
        <v>0</v>
      </c>
      <c r="HFC82">
        <f t="shared" si="614"/>
        <v>0</v>
      </c>
      <c r="HFN82">
        <f t="shared" si="615"/>
        <v>0</v>
      </c>
      <c r="HFY82">
        <f t="shared" si="616"/>
        <v>0</v>
      </c>
      <c r="HGJ82">
        <f t="shared" si="617"/>
        <v>0</v>
      </c>
      <c r="HGU82">
        <f t="shared" si="618"/>
        <v>0</v>
      </c>
      <c r="HHF82">
        <f t="shared" si="619"/>
        <v>0</v>
      </c>
      <c r="HHQ82">
        <f t="shared" si="620"/>
        <v>0</v>
      </c>
      <c r="HIB82">
        <f t="shared" si="621"/>
        <v>0</v>
      </c>
      <c r="HIM82">
        <f t="shared" si="622"/>
        <v>0</v>
      </c>
      <c r="HIX82">
        <f t="shared" si="623"/>
        <v>0</v>
      </c>
      <c r="HJJ82">
        <f t="shared" si="624"/>
        <v>0</v>
      </c>
      <c r="HJU82">
        <f t="shared" si="625"/>
        <v>0</v>
      </c>
      <c r="HKF82">
        <f t="shared" si="626"/>
        <v>0</v>
      </c>
      <c r="HKQ82">
        <f t="shared" si="627"/>
        <v>0</v>
      </c>
      <c r="HLB82">
        <f t="shared" si="628"/>
        <v>0</v>
      </c>
      <c r="HLM82">
        <f t="shared" si="629"/>
        <v>0</v>
      </c>
      <c r="HLY82">
        <f t="shared" si="630"/>
        <v>0</v>
      </c>
      <c r="HMJ82">
        <f t="shared" si="631"/>
        <v>0</v>
      </c>
      <c r="HMV82">
        <f t="shared" si="632"/>
        <v>0</v>
      </c>
      <c r="HNG82">
        <f t="shared" si="633"/>
        <v>0</v>
      </c>
      <c r="HNR82">
        <f t="shared" si="634"/>
        <v>0</v>
      </c>
      <c r="HOC82">
        <f t="shared" si="635"/>
        <v>0</v>
      </c>
      <c r="HON82">
        <f t="shared" si="636"/>
        <v>0</v>
      </c>
      <c r="HOY82">
        <f t="shared" si="637"/>
        <v>0</v>
      </c>
      <c r="HPJ82">
        <f t="shared" si="638"/>
        <v>0</v>
      </c>
      <c r="HPV82">
        <f t="shared" si="639"/>
        <v>0</v>
      </c>
      <c r="HQG82">
        <f t="shared" si="640"/>
        <v>0</v>
      </c>
      <c r="HQR82">
        <f t="shared" si="641"/>
        <v>0</v>
      </c>
      <c r="HRC82">
        <f t="shared" si="642"/>
        <v>0</v>
      </c>
      <c r="HRO82">
        <f t="shared" si="643"/>
        <v>0</v>
      </c>
      <c r="HRZ82">
        <f t="shared" si="644"/>
        <v>0</v>
      </c>
      <c r="HSK82">
        <f t="shared" si="645"/>
        <v>0</v>
      </c>
      <c r="HSV82">
        <f t="shared" si="646"/>
        <v>0</v>
      </c>
      <c r="HTG82">
        <f t="shared" si="647"/>
        <v>0</v>
      </c>
      <c r="HTS82">
        <f t="shared" si="648"/>
        <v>0</v>
      </c>
      <c r="HUE82">
        <f t="shared" si="649"/>
        <v>0</v>
      </c>
      <c r="HUP82">
        <f t="shared" si="650"/>
        <v>0</v>
      </c>
      <c r="HVA82">
        <f t="shared" si="651"/>
        <v>0</v>
      </c>
      <c r="HVL82">
        <f t="shared" si="652"/>
        <v>0</v>
      </c>
      <c r="HVW82">
        <f t="shared" si="653"/>
        <v>0</v>
      </c>
      <c r="HWI82">
        <f t="shared" si="654"/>
        <v>0</v>
      </c>
      <c r="HWT82">
        <f t="shared" si="655"/>
        <v>0</v>
      </c>
      <c r="HXE82">
        <f t="shared" si="656"/>
        <v>0</v>
      </c>
      <c r="HXQ82">
        <f t="shared" si="657"/>
        <v>0</v>
      </c>
      <c r="HYB82">
        <f t="shared" si="658"/>
        <v>0</v>
      </c>
      <c r="HYM82">
        <f t="shared" si="659"/>
        <v>0</v>
      </c>
      <c r="HYX82">
        <f t="shared" si="660"/>
        <v>0</v>
      </c>
      <c r="HZI82">
        <f t="shared" si="661"/>
        <v>0</v>
      </c>
      <c r="HZT82">
        <f t="shared" si="662"/>
        <v>0</v>
      </c>
      <c r="IAE82">
        <f t="shared" si="663"/>
        <v>0</v>
      </c>
      <c r="IAP82">
        <f t="shared" si="664"/>
        <v>0</v>
      </c>
      <c r="IBA82">
        <f t="shared" si="665"/>
        <v>0</v>
      </c>
      <c r="IBL82">
        <f t="shared" si="666"/>
        <v>0</v>
      </c>
      <c r="IBW82">
        <f t="shared" si="667"/>
        <v>0</v>
      </c>
      <c r="ICH82">
        <f t="shared" si="668"/>
        <v>0</v>
      </c>
      <c r="ICS82">
        <f t="shared" si="669"/>
        <v>0</v>
      </c>
      <c r="IDD82">
        <f t="shared" si="670"/>
        <v>0</v>
      </c>
      <c r="IDO82">
        <f t="shared" si="671"/>
        <v>0</v>
      </c>
      <c r="IDZ82">
        <f t="shared" si="672"/>
        <v>0</v>
      </c>
      <c r="IEK82">
        <f t="shared" si="673"/>
        <v>0</v>
      </c>
      <c r="IEV82">
        <f t="shared" si="674"/>
        <v>0</v>
      </c>
      <c r="IFH82">
        <f t="shared" si="675"/>
        <v>0</v>
      </c>
      <c r="IFS82">
        <f t="shared" si="676"/>
        <v>0</v>
      </c>
      <c r="IGD82">
        <f t="shared" si="677"/>
        <v>0</v>
      </c>
      <c r="IGO82">
        <f t="shared" si="678"/>
        <v>0</v>
      </c>
      <c r="IGZ82">
        <f t="shared" si="679"/>
        <v>0</v>
      </c>
      <c r="IHK82">
        <f t="shared" si="680"/>
        <v>0</v>
      </c>
      <c r="IHV82">
        <f t="shared" si="681"/>
        <v>0</v>
      </c>
      <c r="IIE82">
        <f t="shared" si="682"/>
        <v>0</v>
      </c>
      <c r="IIP82">
        <f t="shared" si="683"/>
        <v>0</v>
      </c>
      <c r="IJA82">
        <f t="shared" si="684"/>
        <v>0</v>
      </c>
      <c r="IJL82">
        <f t="shared" si="685"/>
        <v>0</v>
      </c>
      <c r="IJW82">
        <f t="shared" si="686"/>
        <v>0</v>
      </c>
      <c r="IKH82">
        <f t="shared" si="687"/>
        <v>0</v>
      </c>
      <c r="IKS82">
        <f t="shared" si="688"/>
        <v>0</v>
      </c>
      <c r="ILE82">
        <f t="shared" si="689"/>
        <v>0</v>
      </c>
      <c r="ILQ82">
        <f t="shared" si="690"/>
        <v>0</v>
      </c>
      <c r="IMB82">
        <f t="shared" si="691"/>
        <v>0</v>
      </c>
      <c r="IMM82">
        <f t="shared" si="692"/>
        <v>0</v>
      </c>
      <c r="IMY82">
        <f t="shared" si="693"/>
        <v>0</v>
      </c>
      <c r="INJ82">
        <f t="shared" si="694"/>
        <v>0</v>
      </c>
      <c r="INU82">
        <f t="shared" si="695"/>
        <v>0</v>
      </c>
      <c r="IOF82">
        <f t="shared" si="696"/>
        <v>0</v>
      </c>
      <c r="IOQ82">
        <f t="shared" si="697"/>
        <v>0</v>
      </c>
      <c r="IPB82">
        <f t="shared" si="698"/>
        <v>0</v>
      </c>
      <c r="IPN82">
        <f t="shared" si="699"/>
        <v>0</v>
      </c>
      <c r="IQK82">
        <f t="shared" si="700"/>
        <v>0</v>
      </c>
      <c r="IQV82">
        <f t="shared" si="701"/>
        <v>0</v>
      </c>
      <c r="IRG82">
        <f t="shared" si="702"/>
        <v>0</v>
      </c>
      <c r="IRS82">
        <f t="shared" si="703"/>
        <v>0</v>
      </c>
      <c r="ISE82">
        <f t="shared" si="704"/>
        <v>0</v>
      </c>
      <c r="ISQ82">
        <f t="shared" si="705"/>
        <v>0</v>
      </c>
      <c r="ITB82">
        <f t="shared" si="706"/>
        <v>0</v>
      </c>
      <c r="ITM82">
        <f t="shared" si="707"/>
        <v>0</v>
      </c>
      <c r="ITX82">
        <f t="shared" si="708"/>
        <v>0</v>
      </c>
      <c r="IUI82">
        <f t="shared" si="709"/>
        <v>0</v>
      </c>
      <c r="IUU82">
        <f t="shared" si="710"/>
        <v>0</v>
      </c>
      <c r="IVG82">
        <f t="shared" si="711"/>
        <v>0</v>
      </c>
      <c r="IVS82">
        <f t="shared" si="712"/>
        <v>0</v>
      </c>
      <c r="IWB82">
        <f t="shared" si="713"/>
        <v>0</v>
      </c>
      <c r="IWM82">
        <f t="shared" si="714"/>
        <v>0</v>
      </c>
      <c r="IWX82">
        <f t="shared" si="715"/>
        <v>0</v>
      </c>
      <c r="IXI82">
        <f t="shared" si="716"/>
        <v>0</v>
      </c>
      <c r="IXU82">
        <f t="shared" si="717"/>
        <v>0</v>
      </c>
      <c r="IYF82">
        <f t="shared" si="718"/>
        <v>0</v>
      </c>
      <c r="IYR82">
        <f t="shared" si="719"/>
        <v>0</v>
      </c>
      <c r="IZC82">
        <f t="shared" si="720"/>
        <v>0</v>
      </c>
      <c r="IZN82">
        <f t="shared" si="721"/>
        <v>0</v>
      </c>
      <c r="IZY82">
        <f t="shared" si="722"/>
        <v>0</v>
      </c>
      <c r="JAJ82">
        <f t="shared" si="723"/>
        <v>0</v>
      </c>
      <c r="JAU82">
        <f t="shared" si="724"/>
        <v>0</v>
      </c>
      <c r="JBF82">
        <f t="shared" si="725"/>
        <v>0</v>
      </c>
      <c r="JBQ82">
        <f t="shared" si="726"/>
        <v>0</v>
      </c>
      <c r="JCB82">
        <f t="shared" si="727"/>
        <v>0</v>
      </c>
      <c r="JCM82">
        <f t="shared" si="728"/>
        <v>0</v>
      </c>
      <c r="JCY82">
        <f t="shared" si="729"/>
        <v>0</v>
      </c>
      <c r="JDJ82">
        <f t="shared" si="730"/>
        <v>0</v>
      </c>
      <c r="JDU82">
        <f t="shared" si="731"/>
        <v>0</v>
      </c>
      <c r="JEF82">
        <f t="shared" si="732"/>
        <v>0</v>
      </c>
      <c r="JEQ82">
        <f t="shared" si="733"/>
        <v>0</v>
      </c>
      <c r="JFB82">
        <f t="shared" si="734"/>
        <v>0</v>
      </c>
      <c r="JFM82">
        <f t="shared" si="735"/>
        <v>0</v>
      </c>
      <c r="JFX82">
        <f t="shared" si="736"/>
        <v>0</v>
      </c>
      <c r="JGI82">
        <f t="shared" si="737"/>
        <v>0</v>
      </c>
      <c r="JGT82">
        <f t="shared" si="738"/>
        <v>0</v>
      </c>
      <c r="JHF82">
        <f t="shared" si="739"/>
        <v>0</v>
      </c>
      <c r="JHQ82">
        <f t="shared" si="740"/>
        <v>0</v>
      </c>
      <c r="JIC82">
        <f t="shared" si="741"/>
        <v>0</v>
      </c>
      <c r="JIO82">
        <f t="shared" si="742"/>
        <v>0</v>
      </c>
      <c r="JJA82">
        <f t="shared" si="743"/>
        <v>0</v>
      </c>
      <c r="JJL82">
        <f t="shared" si="744"/>
        <v>0</v>
      </c>
      <c r="JJX82">
        <f t="shared" si="745"/>
        <v>0</v>
      </c>
      <c r="JKJ82">
        <f t="shared" si="746"/>
        <v>0</v>
      </c>
      <c r="JKV82">
        <f t="shared" si="747"/>
        <v>0</v>
      </c>
      <c r="JLG82">
        <f t="shared" si="748"/>
        <v>0</v>
      </c>
      <c r="JLR82">
        <f t="shared" si="749"/>
        <v>0</v>
      </c>
      <c r="JMC82">
        <f t="shared" si="750"/>
        <v>0</v>
      </c>
      <c r="JMO82">
        <f t="shared" si="751"/>
        <v>0</v>
      </c>
      <c r="JMZ82">
        <f t="shared" si="752"/>
        <v>0</v>
      </c>
      <c r="JNK82">
        <f t="shared" si="753"/>
        <v>0</v>
      </c>
      <c r="JNV82">
        <f t="shared" si="754"/>
        <v>0</v>
      </c>
      <c r="JOG82">
        <f t="shared" si="755"/>
        <v>0</v>
      </c>
      <c r="JOR82">
        <f t="shared" si="756"/>
        <v>0</v>
      </c>
      <c r="JPC82">
        <f t="shared" si="757"/>
        <v>0</v>
      </c>
      <c r="JPP82">
        <f t="shared" si="758"/>
        <v>0</v>
      </c>
      <c r="JQA82">
        <f t="shared" si="759"/>
        <v>0</v>
      </c>
      <c r="JQD82">
        <v>1</v>
      </c>
      <c r="JQF82" s="17"/>
      <c r="JQG82">
        <v>0</v>
      </c>
      <c r="JQH82">
        <v>6</v>
      </c>
      <c r="JQM82">
        <f t="shared" si="760"/>
        <v>0</v>
      </c>
      <c r="JQY82">
        <f t="shared" si="761"/>
        <v>0</v>
      </c>
      <c r="JRJ82">
        <f t="shared" si="762"/>
        <v>0</v>
      </c>
      <c r="JRU82">
        <f t="shared" si="763"/>
        <v>0</v>
      </c>
      <c r="JSF82">
        <f t="shared" si="764"/>
        <v>0</v>
      </c>
      <c r="JSQ82">
        <f t="shared" si="765"/>
        <v>0</v>
      </c>
      <c r="JTA82">
        <v>1</v>
      </c>
      <c r="JTK82" s="10" t="s">
        <v>5268</v>
      </c>
      <c r="JYK82">
        <v>1</v>
      </c>
      <c r="JZZ82">
        <v>1</v>
      </c>
      <c r="KBY82">
        <v>1</v>
      </c>
    </row>
    <row r="83" spans="1:2032 2054:4088 4099:5115 5126:6137 6148:7168 7179:7666" x14ac:dyDescent="0.25">
      <c r="A83" s="53" t="s">
        <v>3759</v>
      </c>
      <c r="B83" t="s">
        <v>4479</v>
      </c>
      <c r="AAU83">
        <v>753</v>
      </c>
      <c r="AIW83">
        <v>2.6</v>
      </c>
      <c r="CLH83" s="53"/>
      <c r="CLI83" s="53"/>
      <c r="CLJ83" s="53"/>
      <c r="CLK83" s="53"/>
      <c r="CLL83" s="53"/>
      <c r="CLM83" s="53"/>
      <c r="CLN83" s="53"/>
      <c r="CLO83" s="53"/>
      <c r="CLP83" s="53"/>
      <c r="CLQ83" s="53"/>
      <c r="CLR83" s="53"/>
      <c r="CLS83" s="53"/>
      <c r="CLT83" s="53"/>
      <c r="CLU83" s="53"/>
      <c r="CLV83" s="53"/>
      <c r="CLW83" s="53"/>
      <c r="CLX83" s="53"/>
      <c r="CLY83" s="53"/>
      <c r="CLZ83" s="53"/>
      <c r="CMA83" s="53"/>
      <c r="CMB83" s="53"/>
      <c r="CMC83" s="53"/>
      <c r="CMD83" s="53"/>
      <c r="CME83" s="53"/>
      <c r="CMF83" s="53"/>
      <c r="CMG83" s="53"/>
      <c r="CMH83" s="53"/>
      <c r="CMI83" s="53"/>
      <c r="CMJ83" s="53"/>
      <c r="CMK83" s="53"/>
      <c r="CML83" s="53"/>
      <c r="CMM83" s="53"/>
      <c r="CMN83" s="53"/>
      <c r="CMO83" s="53"/>
      <c r="CMP83" s="53"/>
      <c r="CMQ83" s="53"/>
      <c r="CMR83" s="53"/>
      <c r="CMS83" s="53"/>
      <c r="CMT83" s="53"/>
      <c r="CMU83" s="53"/>
      <c r="CMV83" s="53"/>
      <c r="CMW83" s="53"/>
      <c r="CMX83" s="53"/>
      <c r="CMY83" s="53"/>
      <c r="CMZ83" s="53"/>
      <c r="CNA83" s="53"/>
      <c r="CNB83" s="53"/>
      <c r="CNC83" s="53"/>
      <c r="CND83" s="53"/>
      <c r="CNE83" s="53"/>
      <c r="CNF83" s="53"/>
      <c r="CNG83" s="53"/>
      <c r="CNH83" s="53"/>
      <c r="CNI83" s="53"/>
      <c r="CNJ83" s="53"/>
      <c r="CNK83" s="53"/>
      <c r="CNL83" s="53"/>
      <c r="CNM83" s="53"/>
      <c r="CNN83" s="53"/>
      <c r="CNO83" s="53"/>
      <c r="CNP83" s="53"/>
      <c r="CNQ83" s="53"/>
      <c r="CNR83" s="53"/>
      <c r="CNS83" s="53"/>
      <c r="CNT83" s="53"/>
      <c r="CNU83" s="53"/>
      <c r="CNV83" s="53"/>
      <c r="CNW83" s="53"/>
      <c r="CNX83" s="53"/>
      <c r="CNY83" s="53"/>
      <c r="CNZ83" s="53"/>
      <c r="COA83" s="53"/>
      <c r="COB83" s="53"/>
      <c r="COC83" s="53"/>
      <c r="COD83" s="53"/>
      <c r="COE83" s="53"/>
      <c r="COF83" s="53"/>
      <c r="COG83" s="53"/>
      <c r="COH83" s="53"/>
      <c r="COI83" s="53"/>
      <c r="COJ83" s="53"/>
      <c r="COK83" s="53"/>
      <c r="COL83" s="53"/>
      <c r="COM83" s="53"/>
      <c r="CON83" s="53"/>
      <c r="COO83" s="53"/>
      <c r="COP83" s="53"/>
      <c r="COQ83" s="53"/>
      <c r="COR83" s="53"/>
      <c r="COS83" s="53"/>
      <c r="COT83" s="53"/>
      <c r="COU83" s="53"/>
      <c r="COV83" s="53"/>
      <c r="COW83" s="53"/>
      <c r="COX83" s="53"/>
      <c r="COY83" s="53"/>
      <c r="COZ83" s="53"/>
      <c r="CPA83" s="53"/>
      <c r="CPB83" s="53"/>
      <c r="CPC83" s="53"/>
      <c r="CPD83" s="53"/>
      <c r="CPE83" s="53"/>
      <c r="CPF83" s="53"/>
      <c r="CPG83" s="53"/>
      <c r="CQL83">
        <v>51</v>
      </c>
      <c r="CQM83">
        <v>1</v>
      </c>
      <c r="CQT83">
        <v>1</v>
      </c>
      <c r="CQW83" s="10" t="s">
        <v>4057</v>
      </c>
      <c r="CQX83" s="10" t="s">
        <v>3940</v>
      </c>
      <c r="CRZ83" s="63">
        <v>1</v>
      </c>
      <c r="CSA83" s="53"/>
      <c r="DDT83">
        <v>1</v>
      </c>
      <c r="DDZ83">
        <v>1</v>
      </c>
      <c r="DEA83">
        <v>1</v>
      </c>
      <c r="DHU83">
        <v>150</v>
      </c>
      <c r="DHV83">
        <v>1</v>
      </c>
      <c r="DHW83">
        <f t="shared" si="518"/>
        <v>300</v>
      </c>
      <c r="DHZ83">
        <v>1</v>
      </c>
      <c r="DIC83">
        <v>2</v>
      </c>
      <c r="DID83">
        <v>1</v>
      </c>
      <c r="DIE83">
        <v>0</v>
      </c>
      <c r="DIF83">
        <v>0</v>
      </c>
      <c r="DIG83">
        <v>7</v>
      </c>
      <c r="DIK83">
        <f t="shared" si="519"/>
        <v>0</v>
      </c>
      <c r="DIX83">
        <f t="shared" si="520"/>
        <v>0</v>
      </c>
      <c r="DJK83">
        <f t="shared" si="766"/>
        <v>0</v>
      </c>
      <c r="DJV83">
        <f t="shared" si="384"/>
        <v>0</v>
      </c>
      <c r="DKG83">
        <f t="shared" si="385"/>
        <v>0</v>
      </c>
      <c r="DKR83">
        <f t="shared" si="386"/>
        <v>0</v>
      </c>
      <c r="DLC83">
        <f t="shared" si="387"/>
        <v>0</v>
      </c>
      <c r="DLO83">
        <f t="shared" si="388"/>
        <v>0</v>
      </c>
      <c r="DMA83">
        <f t="shared" si="389"/>
        <v>0</v>
      </c>
      <c r="DML83">
        <f t="shared" si="390"/>
        <v>0</v>
      </c>
      <c r="DMX83">
        <f t="shared" si="391"/>
        <v>0</v>
      </c>
      <c r="DNJ83">
        <f t="shared" si="392"/>
        <v>0</v>
      </c>
      <c r="DNU83">
        <f t="shared" si="393"/>
        <v>0</v>
      </c>
      <c r="DOG83">
        <f t="shared" si="394"/>
        <v>0</v>
      </c>
      <c r="DOR83">
        <f t="shared" si="395"/>
        <v>0</v>
      </c>
      <c r="DPC83">
        <f t="shared" si="396"/>
        <v>0</v>
      </c>
      <c r="DPN83">
        <f t="shared" si="397"/>
        <v>0</v>
      </c>
      <c r="DPY83">
        <f t="shared" si="398"/>
        <v>0</v>
      </c>
      <c r="DQK83">
        <f t="shared" si="399"/>
        <v>0</v>
      </c>
      <c r="DQV83">
        <f t="shared" si="400"/>
        <v>0</v>
      </c>
      <c r="DRH83">
        <f t="shared" si="521"/>
        <v>0</v>
      </c>
      <c r="DRT83">
        <f t="shared" si="401"/>
        <v>0</v>
      </c>
      <c r="DSE83">
        <f t="shared" si="402"/>
        <v>0</v>
      </c>
      <c r="DSQ83">
        <f t="shared" si="522"/>
        <v>0</v>
      </c>
      <c r="DTD83">
        <f t="shared" si="523"/>
        <v>0</v>
      </c>
      <c r="DTP83">
        <f t="shared" si="403"/>
        <v>0</v>
      </c>
      <c r="DUA83">
        <f t="shared" si="404"/>
        <v>0</v>
      </c>
      <c r="DUL83">
        <f t="shared" si="405"/>
        <v>0</v>
      </c>
      <c r="DUW83">
        <f t="shared" si="406"/>
        <v>0</v>
      </c>
      <c r="DVH83">
        <f t="shared" si="407"/>
        <v>0</v>
      </c>
      <c r="DVS83">
        <f t="shared" si="408"/>
        <v>0</v>
      </c>
      <c r="DWD83">
        <f t="shared" si="409"/>
        <v>0</v>
      </c>
      <c r="DWO83">
        <f t="shared" si="524"/>
        <v>0</v>
      </c>
      <c r="DXA83">
        <f t="shared" si="410"/>
        <v>0</v>
      </c>
      <c r="DXL83">
        <f t="shared" si="411"/>
        <v>0</v>
      </c>
      <c r="DXW83">
        <f t="shared" si="412"/>
        <v>0</v>
      </c>
      <c r="DYH83">
        <f t="shared" si="413"/>
        <v>0</v>
      </c>
      <c r="DYS83">
        <f t="shared" si="414"/>
        <v>0</v>
      </c>
      <c r="DZD83">
        <f t="shared" si="415"/>
        <v>0</v>
      </c>
      <c r="DZO83">
        <f t="shared" si="416"/>
        <v>0</v>
      </c>
      <c r="EAA83">
        <f t="shared" si="417"/>
        <v>0</v>
      </c>
      <c r="EAL83">
        <f t="shared" si="418"/>
        <v>0</v>
      </c>
      <c r="EAW83">
        <f t="shared" si="419"/>
        <v>0</v>
      </c>
      <c r="EBH83">
        <f t="shared" si="420"/>
        <v>0</v>
      </c>
      <c r="EBS83">
        <f t="shared" si="421"/>
        <v>0</v>
      </c>
      <c r="ECD83">
        <f t="shared" si="422"/>
        <v>0</v>
      </c>
      <c r="ECP83">
        <f t="shared" si="423"/>
        <v>0</v>
      </c>
      <c r="EDB83">
        <f t="shared" si="424"/>
        <v>0</v>
      </c>
      <c r="EDM83">
        <f t="shared" si="425"/>
        <v>0</v>
      </c>
      <c r="EDX83">
        <f t="shared" si="426"/>
        <v>0</v>
      </c>
      <c r="EEI83">
        <f t="shared" si="427"/>
        <v>0</v>
      </c>
      <c r="EEU83">
        <f t="shared" si="428"/>
        <v>0</v>
      </c>
      <c r="EFF83">
        <f t="shared" si="429"/>
        <v>0</v>
      </c>
      <c r="EFQ83">
        <f t="shared" si="430"/>
        <v>0</v>
      </c>
      <c r="EGB83">
        <f t="shared" si="431"/>
        <v>0</v>
      </c>
      <c r="EGO83">
        <f t="shared" si="432"/>
        <v>0</v>
      </c>
      <c r="EGZ83">
        <f t="shared" si="433"/>
        <v>0</v>
      </c>
      <c r="EHK83">
        <f t="shared" si="434"/>
        <v>0</v>
      </c>
      <c r="EHV83">
        <f t="shared" si="435"/>
        <v>0</v>
      </c>
      <c r="EIG83">
        <f t="shared" si="436"/>
        <v>0</v>
      </c>
      <c r="EIR83">
        <f t="shared" si="437"/>
        <v>0</v>
      </c>
      <c r="EJC83">
        <f t="shared" si="438"/>
        <v>0</v>
      </c>
      <c r="EJN83">
        <f t="shared" si="439"/>
        <v>0</v>
      </c>
      <c r="EJY83">
        <f t="shared" si="440"/>
        <v>0</v>
      </c>
      <c r="EKK83">
        <f t="shared" si="441"/>
        <v>0</v>
      </c>
      <c r="EKW83">
        <f t="shared" si="442"/>
        <v>0</v>
      </c>
      <c r="ELI83">
        <f t="shared" si="443"/>
        <v>0</v>
      </c>
      <c r="ELT83">
        <f t="shared" si="444"/>
        <v>0</v>
      </c>
      <c r="EMF83">
        <f t="shared" si="445"/>
        <v>0</v>
      </c>
      <c r="EMR83">
        <f t="shared" si="446"/>
        <v>0</v>
      </c>
      <c r="ENC83">
        <f t="shared" si="447"/>
        <v>0</v>
      </c>
      <c r="ENN83">
        <f t="shared" si="448"/>
        <v>0</v>
      </c>
      <c r="ENZ83">
        <f t="shared" si="449"/>
        <v>0</v>
      </c>
      <c r="EOL83">
        <f t="shared" si="450"/>
        <v>0</v>
      </c>
      <c r="EOW83">
        <f t="shared" si="451"/>
        <v>0</v>
      </c>
      <c r="EPH83">
        <f t="shared" si="525"/>
        <v>0</v>
      </c>
      <c r="EPT83">
        <f t="shared" si="452"/>
        <v>0</v>
      </c>
      <c r="EQE83">
        <f t="shared" si="453"/>
        <v>0</v>
      </c>
      <c r="EQP83">
        <f t="shared" si="454"/>
        <v>0</v>
      </c>
      <c r="ERA83">
        <f t="shared" si="455"/>
        <v>0</v>
      </c>
      <c r="ERL83">
        <f t="shared" si="456"/>
        <v>0</v>
      </c>
      <c r="ERW83">
        <f t="shared" si="526"/>
        <v>0</v>
      </c>
      <c r="ESI83">
        <f t="shared" si="457"/>
        <v>0</v>
      </c>
      <c r="ESU83">
        <f t="shared" si="458"/>
        <v>0</v>
      </c>
      <c r="ETG83">
        <f t="shared" si="459"/>
        <v>0</v>
      </c>
      <c r="ETS83">
        <f t="shared" si="460"/>
        <v>0</v>
      </c>
      <c r="EUD83">
        <f t="shared" si="461"/>
        <v>0</v>
      </c>
      <c r="EUO83">
        <f t="shared" si="462"/>
        <v>0</v>
      </c>
      <c r="EUZ83">
        <f t="shared" si="463"/>
        <v>0</v>
      </c>
      <c r="EVL83">
        <f t="shared" si="464"/>
        <v>0</v>
      </c>
      <c r="EVW83">
        <f t="shared" si="465"/>
        <v>0</v>
      </c>
      <c r="EWH83">
        <f t="shared" si="466"/>
        <v>0</v>
      </c>
      <c r="EWT83">
        <f t="shared" si="467"/>
        <v>0</v>
      </c>
      <c r="EXE83">
        <f t="shared" si="468"/>
        <v>0</v>
      </c>
      <c r="EXP83">
        <f t="shared" si="469"/>
        <v>0</v>
      </c>
      <c r="EYB83">
        <f t="shared" si="470"/>
        <v>0</v>
      </c>
      <c r="EYM83">
        <f t="shared" si="471"/>
        <v>0</v>
      </c>
      <c r="EYX83">
        <f t="shared" si="472"/>
        <v>0</v>
      </c>
      <c r="EZJ83">
        <f t="shared" si="473"/>
        <v>0</v>
      </c>
      <c r="EZU83">
        <f t="shared" si="474"/>
        <v>0</v>
      </c>
      <c r="FAF83">
        <f t="shared" si="475"/>
        <v>0</v>
      </c>
      <c r="FAQ83">
        <f t="shared" si="476"/>
        <v>0</v>
      </c>
      <c r="FBC83">
        <f t="shared" si="477"/>
        <v>0</v>
      </c>
      <c r="FBN83">
        <f t="shared" si="478"/>
        <v>0</v>
      </c>
      <c r="FBY83">
        <f t="shared" si="479"/>
        <v>0</v>
      </c>
      <c r="FCJ83">
        <f t="shared" si="480"/>
        <v>0</v>
      </c>
      <c r="FCU83">
        <f t="shared" si="481"/>
        <v>0</v>
      </c>
      <c r="FDF83">
        <f t="shared" si="482"/>
        <v>0</v>
      </c>
      <c r="FDQ83">
        <f t="shared" si="483"/>
        <v>0</v>
      </c>
      <c r="FEB83">
        <f t="shared" si="484"/>
        <v>0</v>
      </c>
      <c r="FEM83">
        <f t="shared" si="485"/>
        <v>0</v>
      </c>
      <c r="FEY83">
        <f t="shared" si="486"/>
        <v>0</v>
      </c>
      <c r="FFJ83">
        <f t="shared" si="487"/>
        <v>0</v>
      </c>
      <c r="FFU83">
        <f t="shared" si="488"/>
        <v>0</v>
      </c>
      <c r="FGG83">
        <f t="shared" si="489"/>
        <v>0</v>
      </c>
      <c r="FGR83">
        <f t="shared" si="490"/>
        <v>0</v>
      </c>
      <c r="FHC83">
        <f t="shared" si="491"/>
        <v>0</v>
      </c>
      <c r="FHN83">
        <f t="shared" si="492"/>
        <v>0</v>
      </c>
      <c r="FHY83">
        <f t="shared" si="527"/>
        <v>0</v>
      </c>
      <c r="FIK83">
        <f t="shared" si="493"/>
        <v>0</v>
      </c>
      <c r="FIV83">
        <f t="shared" si="494"/>
        <v>0</v>
      </c>
      <c r="FJG83">
        <f t="shared" si="495"/>
        <v>0</v>
      </c>
      <c r="FJR83">
        <f t="shared" si="496"/>
        <v>0</v>
      </c>
      <c r="FKC83">
        <f t="shared" si="528"/>
        <v>0</v>
      </c>
      <c r="FKO83">
        <f t="shared" si="497"/>
        <v>0</v>
      </c>
      <c r="FKZ83">
        <f t="shared" si="498"/>
        <v>0</v>
      </c>
      <c r="FLK83">
        <f t="shared" si="499"/>
        <v>0</v>
      </c>
      <c r="FLW83">
        <f t="shared" si="500"/>
        <v>0</v>
      </c>
      <c r="FMH83">
        <f t="shared" si="501"/>
        <v>0</v>
      </c>
      <c r="FMS83">
        <f t="shared" si="502"/>
        <v>0</v>
      </c>
      <c r="FND83">
        <f t="shared" si="503"/>
        <v>0</v>
      </c>
      <c r="FNO83">
        <f t="shared" si="504"/>
        <v>0</v>
      </c>
      <c r="FNZ83">
        <f t="shared" si="529"/>
        <v>0</v>
      </c>
      <c r="FOL83">
        <f t="shared" si="505"/>
        <v>0</v>
      </c>
      <c r="FOW83">
        <f t="shared" si="506"/>
        <v>0</v>
      </c>
      <c r="FPH83">
        <f t="shared" si="507"/>
        <v>0</v>
      </c>
      <c r="FPS83">
        <f t="shared" si="508"/>
        <v>0</v>
      </c>
      <c r="FQD83">
        <f t="shared" si="509"/>
        <v>0</v>
      </c>
      <c r="FQO83">
        <f t="shared" si="510"/>
        <v>0</v>
      </c>
      <c r="FQZ83">
        <f t="shared" si="511"/>
        <v>0</v>
      </c>
      <c r="FRK83">
        <f t="shared" si="512"/>
        <v>0</v>
      </c>
      <c r="FRW83">
        <f t="shared" si="513"/>
        <v>0</v>
      </c>
      <c r="FSH83">
        <f t="shared" si="514"/>
        <v>0</v>
      </c>
      <c r="FSS83">
        <f t="shared" si="515"/>
        <v>0</v>
      </c>
      <c r="FTD83">
        <f t="shared" si="516"/>
        <v>0</v>
      </c>
      <c r="FTP83">
        <f t="shared" si="517"/>
        <v>0</v>
      </c>
      <c r="FUA83">
        <f t="shared" si="530"/>
        <v>0</v>
      </c>
      <c r="FUM83">
        <f t="shared" si="531"/>
        <v>0</v>
      </c>
      <c r="FUY83">
        <f t="shared" si="532"/>
        <v>0</v>
      </c>
      <c r="FVK83">
        <f t="shared" si="533"/>
        <v>0</v>
      </c>
      <c r="FVX83">
        <f t="shared" si="534"/>
        <v>0</v>
      </c>
      <c r="FWJ83">
        <f t="shared" si="535"/>
        <v>0</v>
      </c>
      <c r="FWU83">
        <f t="shared" si="536"/>
        <v>0</v>
      </c>
      <c r="FXF83">
        <f t="shared" si="537"/>
        <v>0</v>
      </c>
      <c r="FXR83">
        <f t="shared" si="538"/>
        <v>0</v>
      </c>
      <c r="FYD83">
        <f t="shared" si="539"/>
        <v>0</v>
      </c>
      <c r="FYO83">
        <f t="shared" si="540"/>
        <v>0</v>
      </c>
      <c r="FYZ83">
        <f t="shared" si="541"/>
        <v>0</v>
      </c>
      <c r="FZK83">
        <f t="shared" si="542"/>
        <v>0</v>
      </c>
      <c r="FZV83">
        <f t="shared" si="543"/>
        <v>0</v>
      </c>
      <c r="GAG83">
        <f t="shared" si="544"/>
        <v>0</v>
      </c>
      <c r="GAR83">
        <f t="shared" si="545"/>
        <v>0</v>
      </c>
      <c r="GBD83">
        <f t="shared" si="546"/>
        <v>0</v>
      </c>
      <c r="GBO83">
        <f t="shared" si="547"/>
        <v>0</v>
      </c>
      <c r="GBZ83">
        <f t="shared" si="548"/>
        <v>0</v>
      </c>
      <c r="GCK83">
        <f t="shared" si="549"/>
        <v>0</v>
      </c>
      <c r="GDH83">
        <f t="shared" si="550"/>
        <v>0</v>
      </c>
      <c r="GDT83">
        <f t="shared" si="551"/>
        <v>0</v>
      </c>
      <c r="GEF83">
        <f t="shared" si="552"/>
        <v>0</v>
      </c>
      <c r="GES83">
        <f t="shared" si="553"/>
        <v>0</v>
      </c>
      <c r="GFE83">
        <f t="shared" si="554"/>
        <v>0</v>
      </c>
      <c r="GFP83">
        <f t="shared" si="555"/>
        <v>0</v>
      </c>
      <c r="GGA83">
        <f t="shared" si="556"/>
        <v>0</v>
      </c>
      <c r="GGL83">
        <f t="shared" si="557"/>
        <v>0</v>
      </c>
      <c r="GGW83">
        <f t="shared" si="558"/>
        <v>0</v>
      </c>
      <c r="GHH83">
        <f t="shared" si="559"/>
        <v>0</v>
      </c>
      <c r="GHS83">
        <f t="shared" si="560"/>
        <v>0</v>
      </c>
      <c r="GID83">
        <f t="shared" si="561"/>
        <v>0</v>
      </c>
      <c r="GIO83">
        <f t="shared" si="562"/>
        <v>0</v>
      </c>
      <c r="GIZ83">
        <f t="shared" si="563"/>
        <v>0</v>
      </c>
      <c r="GJK83">
        <f t="shared" si="564"/>
        <v>0</v>
      </c>
      <c r="GJV83">
        <f t="shared" si="565"/>
        <v>0</v>
      </c>
      <c r="GKG83">
        <f t="shared" si="566"/>
        <v>0</v>
      </c>
      <c r="GKR83">
        <f t="shared" si="567"/>
        <v>0</v>
      </c>
      <c r="GLC83">
        <f t="shared" si="568"/>
        <v>0</v>
      </c>
      <c r="GLN83">
        <f t="shared" si="569"/>
        <v>0</v>
      </c>
      <c r="GLY83">
        <f t="shared" si="570"/>
        <v>0</v>
      </c>
      <c r="GMJ83">
        <f t="shared" si="571"/>
        <v>0</v>
      </c>
      <c r="GMV83">
        <f t="shared" si="572"/>
        <v>0</v>
      </c>
      <c r="GNH83">
        <f t="shared" si="573"/>
        <v>0</v>
      </c>
      <c r="GNS83">
        <f t="shared" si="574"/>
        <v>0</v>
      </c>
      <c r="GOD83">
        <f t="shared" si="575"/>
        <v>0</v>
      </c>
      <c r="GOO83">
        <f t="shared" si="576"/>
        <v>0</v>
      </c>
      <c r="GOZ83">
        <f t="shared" si="577"/>
        <v>0</v>
      </c>
      <c r="GPK83">
        <f t="shared" si="578"/>
        <v>0</v>
      </c>
      <c r="GPV83">
        <f t="shared" si="579"/>
        <v>0</v>
      </c>
      <c r="GQG83">
        <f t="shared" si="580"/>
        <v>0</v>
      </c>
      <c r="GQT83">
        <f t="shared" si="581"/>
        <v>0</v>
      </c>
      <c r="GRE83">
        <f t="shared" si="582"/>
        <v>0</v>
      </c>
      <c r="GRP83">
        <f t="shared" si="583"/>
        <v>0</v>
      </c>
      <c r="GSB83">
        <f t="shared" si="584"/>
        <v>0</v>
      </c>
      <c r="GSM83">
        <f t="shared" si="585"/>
        <v>0</v>
      </c>
      <c r="GSX83">
        <f t="shared" si="586"/>
        <v>0</v>
      </c>
      <c r="GTJ83">
        <f t="shared" si="587"/>
        <v>0</v>
      </c>
      <c r="GTU83">
        <f t="shared" si="588"/>
        <v>0</v>
      </c>
      <c r="GUF83">
        <f t="shared" si="589"/>
        <v>0</v>
      </c>
      <c r="GUQ83">
        <f t="shared" si="590"/>
        <v>0</v>
      </c>
      <c r="GVB83">
        <f t="shared" si="591"/>
        <v>0</v>
      </c>
      <c r="GVM83">
        <f t="shared" si="592"/>
        <v>0</v>
      </c>
      <c r="GVX83">
        <f t="shared" si="593"/>
        <v>0</v>
      </c>
      <c r="GWI83">
        <f t="shared" si="594"/>
        <v>0</v>
      </c>
      <c r="GWU83">
        <f t="shared" si="595"/>
        <v>0</v>
      </c>
      <c r="GXF83">
        <f t="shared" si="596"/>
        <v>0</v>
      </c>
      <c r="GXQ83">
        <f t="shared" si="597"/>
        <v>0</v>
      </c>
      <c r="GYC83">
        <f t="shared" si="598"/>
        <v>0</v>
      </c>
      <c r="GYN83">
        <f t="shared" si="599"/>
        <v>0</v>
      </c>
      <c r="GYZ83">
        <f t="shared" si="600"/>
        <v>0</v>
      </c>
      <c r="GZL83">
        <f t="shared" si="601"/>
        <v>0</v>
      </c>
      <c r="GZW83">
        <f t="shared" si="602"/>
        <v>0</v>
      </c>
      <c r="HAI83">
        <f t="shared" si="603"/>
        <v>0</v>
      </c>
      <c r="HAT83">
        <f t="shared" si="604"/>
        <v>0</v>
      </c>
      <c r="HBE83">
        <f t="shared" si="605"/>
        <v>0</v>
      </c>
      <c r="HBQ83">
        <f t="shared" si="606"/>
        <v>0</v>
      </c>
      <c r="HCB83">
        <f t="shared" si="607"/>
        <v>0</v>
      </c>
      <c r="HCN83">
        <f t="shared" si="608"/>
        <v>0</v>
      </c>
      <c r="HCY83">
        <f t="shared" si="609"/>
        <v>0</v>
      </c>
      <c r="HDJ83">
        <f t="shared" si="610"/>
        <v>0</v>
      </c>
      <c r="HDU83">
        <f t="shared" si="611"/>
        <v>0</v>
      </c>
      <c r="HEG83">
        <f t="shared" si="612"/>
        <v>0</v>
      </c>
      <c r="HER83">
        <f t="shared" si="613"/>
        <v>0</v>
      </c>
      <c r="HFC83">
        <f t="shared" si="614"/>
        <v>0</v>
      </c>
      <c r="HFN83">
        <f t="shared" si="615"/>
        <v>0</v>
      </c>
      <c r="HFY83">
        <f t="shared" si="616"/>
        <v>0</v>
      </c>
      <c r="HGJ83">
        <f t="shared" si="617"/>
        <v>0</v>
      </c>
      <c r="HGU83">
        <f t="shared" si="618"/>
        <v>0</v>
      </c>
      <c r="HHF83">
        <f t="shared" si="619"/>
        <v>0</v>
      </c>
      <c r="HHQ83">
        <f t="shared" si="620"/>
        <v>0</v>
      </c>
      <c r="HIB83">
        <f t="shared" si="621"/>
        <v>0</v>
      </c>
      <c r="HIM83">
        <f t="shared" si="622"/>
        <v>0</v>
      </c>
      <c r="HIX83">
        <f t="shared" si="623"/>
        <v>0</v>
      </c>
      <c r="HJJ83">
        <f t="shared" si="624"/>
        <v>0</v>
      </c>
      <c r="HJU83">
        <f t="shared" si="625"/>
        <v>0</v>
      </c>
      <c r="HKF83">
        <f t="shared" si="626"/>
        <v>0</v>
      </c>
      <c r="HKQ83">
        <f t="shared" si="627"/>
        <v>0</v>
      </c>
      <c r="HLB83">
        <f t="shared" si="628"/>
        <v>0</v>
      </c>
      <c r="HLM83">
        <f t="shared" si="629"/>
        <v>0</v>
      </c>
      <c r="HLY83">
        <f t="shared" si="630"/>
        <v>0</v>
      </c>
      <c r="HMJ83">
        <f t="shared" si="631"/>
        <v>0</v>
      </c>
      <c r="HMV83">
        <f t="shared" si="632"/>
        <v>0</v>
      </c>
      <c r="HNG83">
        <f t="shared" si="633"/>
        <v>0</v>
      </c>
      <c r="HNR83">
        <f t="shared" si="634"/>
        <v>0</v>
      </c>
      <c r="HOC83">
        <f t="shared" si="635"/>
        <v>0</v>
      </c>
      <c r="HON83">
        <f t="shared" si="636"/>
        <v>0</v>
      </c>
      <c r="HOY83">
        <f t="shared" si="637"/>
        <v>0</v>
      </c>
      <c r="HPJ83">
        <f t="shared" si="638"/>
        <v>0</v>
      </c>
      <c r="HPV83">
        <f t="shared" si="639"/>
        <v>0</v>
      </c>
      <c r="HQG83">
        <f t="shared" si="640"/>
        <v>0</v>
      </c>
      <c r="HQR83">
        <f t="shared" si="641"/>
        <v>0</v>
      </c>
      <c r="HRC83">
        <f t="shared" si="642"/>
        <v>0</v>
      </c>
      <c r="HRO83">
        <f t="shared" si="643"/>
        <v>0</v>
      </c>
      <c r="HRZ83">
        <f t="shared" si="644"/>
        <v>0</v>
      </c>
      <c r="HSK83">
        <f t="shared" si="645"/>
        <v>0</v>
      </c>
      <c r="HSV83">
        <f t="shared" si="646"/>
        <v>0</v>
      </c>
      <c r="HTG83">
        <f t="shared" si="647"/>
        <v>0</v>
      </c>
      <c r="HTS83">
        <f t="shared" si="648"/>
        <v>0</v>
      </c>
      <c r="HUE83">
        <f t="shared" si="649"/>
        <v>0</v>
      </c>
      <c r="HUP83">
        <f t="shared" si="650"/>
        <v>0</v>
      </c>
      <c r="HVA83">
        <f t="shared" si="651"/>
        <v>0</v>
      </c>
      <c r="HVL83">
        <f t="shared" si="652"/>
        <v>0</v>
      </c>
      <c r="HVW83">
        <f t="shared" si="653"/>
        <v>0</v>
      </c>
      <c r="HWI83">
        <f t="shared" si="654"/>
        <v>0</v>
      </c>
      <c r="HWT83">
        <f t="shared" si="655"/>
        <v>0</v>
      </c>
      <c r="HXE83">
        <f t="shared" si="656"/>
        <v>0</v>
      </c>
      <c r="HXQ83">
        <f t="shared" si="657"/>
        <v>0</v>
      </c>
      <c r="HYB83">
        <f t="shared" si="658"/>
        <v>0</v>
      </c>
      <c r="HYM83">
        <f t="shared" si="659"/>
        <v>0</v>
      </c>
      <c r="HYX83">
        <f t="shared" si="660"/>
        <v>0</v>
      </c>
      <c r="HZI83">
        <f t="shared" si="661"/>
        <v>0</v>
      </c>
      <c r="HZT83">
        <f t="shared" si="662"/>
        <v>0</v>
      </c>
      <c r="IAE83">
        <f t="shared" si="663"/>
        <v>0</v>
      </c>
      <c r="IAP83">
        <f t="shared" si="664"/>
        <v>0</v>
      </c>
      <c r="IBA83">
        <f t="shared" si="665"/>
        <v>0</v>
      </c>
      <c r="IBL83">
        <f t="shared" si="666"/>
        <v>0</v>
      </c>
      <c r="IBW83">
        <f t="shared" si="667"/>
        <v>0</v>
      </c>
      <c r="ICH83">
        <f t="shared" si="668"/>
        <v>0</v>
      </c>
      <c r="ICS83">
        <f t="shared" si="669"/>
        <v>0</v>
      </c>
      <c r="IDD83">
        <f t="shared" si="670"/>
        <v>0</v>
      </c>
      <c r="IDO83">
        <f t="shared" si="671"/>
        <v>0</v>
      </c>
      <c r="IDZ83">
        <f t="shared" si="672"/>
        <v>0</v>
      </c>
      <c r="IEK83">
        <f t="shared" si="673"/>
        <v>0</v>
      </c>
      <c r="IEV83">
        <f t="shared" si="674"/>
        <v>0</v>
      </c>
      <c r="IFH83">
        <f t="shared" si="675"/>
        <v>0</v>
      </c>
      <c r="IFS83">
        <f t="shared" si="676"/>
        <v>0</v>
      </c>
      <c r="IGD83">
        <f t="shared" si="677"/>
        <v>0</v>
      </c>
      <c r="IGO83">
        <f t="shared" si="678"/>
        <v>0</v>
      </c>
      <c r="IGZ83">
        <f t="shared" si="679"/>
        <v>0</v>
      </c>
      <c r="IHK83">
        <f t="shared" si="680"/>
        <v>0</v>
      </c>
      <c r="IHV83">
        <f t="shared" si="681"/>
        <v>0</v>
      </c>
      <c r="IIE83">
        <f t="shared" si="682"/>
        <v>0</v>
      </c>
      <c r="IIP83">
        <f t="shared" si="683"/>
        <v>0</v>
      </c>
      <c r="IJA83">
        <f t="shared" si="684"/>
        <v>0</v>
      </c>
      <c r="IJL83">
        <f t="shared" si="685"/>
        <v>0</v>
      </c>
      <c r="IJW83">
        <f t="shared" si="686"/>
        <v>0</v>
      </c>
      <c r="IKH83">
        <f t="shared" si="687"/>
        <v>0</v>
      </c>
      <c r="IKS83">
        <f t="shared" si="688"/>
        <v>0</v>
      </c>
      <c r="ILE83">
        <f t="shared" si="689"/>
        <v>0</v>
      </c>
      <c r="ILQ83">
        <f t="shared" si="690"/>
        <v>0</v>
      </c>
      <c r="IMB83">
        <f t="shared" si="691"/>
        <v>0</v>
      </c>
      <c r="IMM83">
        <f t="shared" si="692"/>
        <v>0</v>
      </c>
      <c r="IMY83">
        <f t="shared" si="693"/>
        <v>0</v>
      </c>
      <c r="INJ83">
        <f t="shared" si="694"/>
        <v>0</v>
      </c>
      <c r="INU83">
        <f t="shared" si="695"/>
        <v>0</v>
      </c>
      <c r="IOF83">
        <f t="shared" si="696"/>
        <v>0</v>
      </c>
      <c r="IOQ83">
        <f t="shared" si="697"/>
        <v>0</v>
      </c>
      <c r="IPB83">
        <f t="shared" si="698"/>
        <v>0</v>
      </c>
      <c r="IPN83">
        <f t="shared" si="699"/>
        <v>0</v>
      </c>
      <c r="IQK83">
        <f t="shared" si="700"/>
        <v>0</v>
      </c>
      <c r="IQV83">
        <f t="shared" si="701"/>
        <v>0</v>
      </c>
      <c r="IRG83">
        <f t="shared" si="702"/>
        <v>0</v>
      </c>
      <c r="IRS83">
        <f t="shared" si="703"/>
        <v>0</v>
      </c>
      <c r="ISE83">
        <f t="shared" si="704"/>
        <v>0</v>
      </c>
      <c r="ISQ83">
        <f t="shared" si="705"/>
        <v>0</v>
      </c>
      <c r="ITB83">
        <f t="shared" si="706"/>
        <v>0</v>
      </c>
      <c r="ITM83">
        <f t="shared" si="707"/>
        <v>0</v>
      </c>
      <c r="ITX83">
        <f t="shared" si="708"/>
        <v>0</v>
      </c>
      <c r="IUI83">
        <f t="shared" si="709"/>
        <v>0</v>
      </c>
      <c r="IUU83">
        <f t="shared" si="710"/>
        <v>0</v>
      </c>
      <c r="IVG83">
        <f t="shared" si="711"/>
        <v>0</v>
      </c>
      <c r="IVS83">
        <f t="shared" si="712"/>
        <v>0</v>
      </c>
      <c r="IWB83">
        <f t="shared" si="713"/>
        <v>0</v>
      </c>
      <c r="IWM83">
        <f t="shared" si="714"/>
        <v>0</v>
      </c>
      <c r="IWX83">
        <f t="shared" si="715"/>
        <v>0</v>
      </c>
      <c r="IXI83">
        <f t="shared" si="716"/>
        <v>0</v>
      </c>
      <c r="IXU83">
        <f t="shared" si="717"/>
        <v>0</v>
      </c>
      <c r="IYF83">
        <f t="shared" si="718"/>
        <v>0</v>
      </c>
      <c r="IYR83">
        <f t="shared" si="719"/>
        <v>0</v>
      </c>
      <c r="IZC83">
        <f t="shared" si="720"/>
        <v>0</v>
      </c>
      <c r="IZN83">
        <f t="shared" si="721"/>
        <v>0</v>
      </c>
      <c r="IZY83">
        <f t="shared" si="722"/>
        <v>0</v>
      </c>
      <c r="JAJ83">
        <f t="shared" si="723"/>
        <v>0</v>
      </c>
      <c r="JAU83">
        <f t="shared" si="724"/>
        <v>0</v>
      </c>
      <c r="JBF83">
        <f t="shared" si="725"/>
        <v>0</v>
      </c>
      <c r="JBQ83">
        <f t="shared" si="726"/>
        <v>0</v>
      </c>
      <c r="JCB83">
        <f t="shared" si="727"/>
        <v>0</v>
      </c>
      <c r="JCM83">
        <f t="shared" si="728"/>
        <v>0</v>
      </c>
      <c r="JCY83">
        <f t="shared" si="729"/>
        <v>0</v>
      </c>
      <c r="JDJ83">
        <f t="shared" si="730"/>
        <v>0</v>
      </c>
      <c r="JDU83">
        <f t="shared" si="731"/>
        <v>0</v>
      </c>
      <c r="JEF83">
        <f t="shared" si="732"/>
        <v>0</v>
      </c>
      <c r="JEQ83">
        <f t="shared" si="733"/>
        <v>0</v>
      </c>
      <c r="JFB83">
        <f t="shared" si="734"/>
        <v>0</v>
      </c>
      <c r="JFM83">
        <f t="shared" si="735"/>
        <v>0</v>
      </c>
      <c r="JFX83">
        <f t="shared" si="736"/>
        <v>0</v>
      </c>
      <c r="JGI83">
        <f t="shared" si="737"/>
        <v>0</v>
      </c>
      <c r="JGT83">
        <f t="shared" si="738"/>
        <v>0</v>
      </c>
      <c r="JHF83">
        <f t="shared" si="739"/>
        <v>0</v>
      </c>
      <c r="JHQ83">
        <f t="shared" si="740"/>
        <v>0</v>
      </c>
      <c r="JIC83">
        <f t="shared" si="741"/>
        <v>0</v>
      </c>
      <c r="JIO83">
        <f t="shared" si="742"/>
        <v>0</v>
      </c>
      <c r="JJA83">
        <f t="shared" si="743"/>
        <v>0</v>
      </c>
      <c r="JJL83">
        <f t="shared" si="744"/>
        <v>0</v>
      </c>
      <c r="JJX83">
        <f t="shared" si="745"/>
        <v>0</v>
      </c>
      <c r="JKJ83">
        <f t="shared" si="746"/>
        <v>0</v>
      </c>
      <c r="JKV83">
        <f t="shared" si="747"/>
        <v>0</v>
      </c>
      <c r="JLG83">
        <f t="shared" si="748"/>
        <v>0</v>
      </c>
      <c r="JLR83">
        <f t="shared" si="749"/>
        <v>0</v>
      </c>
      <c r="JMC83">
        <f t="shared" si="750"/>
        <v>0</v>
      </c>
      <c r="JMO83">
        <f t="shared" si="751"/>
        <v>0</v>
      </c>
      <c r="JMZ83">
        <f t="shared" si="752"/>
        <v>0</v>
      </c>
      <c r="JNK83">
        <f t="shared" si="753"/>
        <v>0</v>
      </c>
      <c r="JNV83">
        <f t="shared" si="754"/>
        <v>0</v>
      </c>
      <c r="JOG83">
        <f t="shared" si="755"/>
        <v>0</v>
      </c>
      <c r="JOR83">
        <f t="shared" si="756"/>
        <v>0</v>
      </c>
      <c r="JPC83">
        <f t="shared" si="757"/>
        <v>0</v>
      </c>
      <c r="JPP83">
        <f t="shared" si="758"/>
        <v>0</v>
      </c>
      <c r="JQA83">
        <f t="shared" si="759"/>
        <v>0</v>
      </c>
      <c r="JQM83">
        <f t="shared" si="760"/>
        <v>0</v>
      </c>
      <c r="JQY83">
        <f t="shared" si="761"/>
        <v>0</v>
      </c>
      <c r="JRJ83">
        <f t="shared" si="762"/>
        <v>0</v>
      </c>
      <c r="JRU83">
        <f t="shared" si="763"/>
        <v>0</v>
      </c>
      <c r="JSF83">
        <f t="shared" si="764"/>
        <v>0</v>
      </c>
      <c r="JSQ83">
        <f t="shared" si="765"/>
        <v>0</v>
      </c>
      <c r="JTK83" s="10" t="s">
        <v>4332</v>
      </c>
      <c r="JYT83">
        <v>1</v>
      </c>
      <c r="KAL83">
        <v>1</v>
      </c>
    </row>
    <row r="84" spans="1:2032 2054:4088 4099:5115 5126:6137 6148:7168 7179:7666" x14ac:dyDescent="0.25">
      <c r="A84" s="53">
        <v>8130998</v>
      </c>
      <c r="B84" t="s">
        <v>4479</v>
      </c>
      <c r="NP84">
        <v>342</v>
      </c>
      <c r="NQ84">
        <v>211</v>
      </c>
      <c r="NS84">
        <v>80</v>
      </c>
      <c r="SQ84">
        <v>238</v>
      </c>
      <c r="SR84">
        <v>416</v>
      </c>
      <c r="ST84">
        <v>279</v>
      </c>
      <c r="XI84">
        <v>74</v>
      </c>
      <c r="XJ84">
        <v>104</v>
      </c>
      <c r="XL84">
        <v>90</v>
      </c>
      <c r="CLH84" s="53"/>
      <c r="CLI84" s="53"/>
      <c r="CLJ84" s="53"/>
      <c r="CLK84" s="53"/>
      <c r="CLL84" s="53"/>
      <c r="CLM84" s="53"/>
      <c r="CLN84" s="53"/>
      <c r="CLO84" s="53"/>
      <c r="CLP84" s="53"/>
      <c r="CLQ84" s="53"/>
      <c r="CLR84" s="53"/>
      <c r="CLS84" s="53"/>
      <c r="CLT84" s="53"/>
      <c r="CLU84" s="53"/>
      <c r="CLV84" s="53"/>
      <c r="CLW84" s="53"/>
      <c r="CLX84" s="53"/>
      <c r="CLY84" s="53"/>
      <c r="CLZ84" s="53"/>
      <c r="CMA84" s="53"/>
      <c r="CMB84" s="53"/>
      <c r="CMC84" s="53"/>
      <c r="CMD84" s="53"/>
      <c r="CME84" s="53"/>
      <c r="CMF84" s="53"/>
      <c r="CMG84" s="53"/>
      <c r="CMH84" s="53"/>
      <c r="CMI84" s="53"/>
      <c r="CMJ84" s="53"/>
      <c r="CMK84" s="53"/>
      <c r="CML84" s="53"/>
      <c r="CMM84" s="53"/>
      <c r="CMN84" s="53"/>
      <c r="CMO84" s="53"/>
      <c r="CMP84" s="53"/>
      <c r="CMQ84" s="53"/>
      <c r="CMR84" s="53"/>
      <c r="CMS84" s="53"/>
      <c r="CMT84" s="53"/>
      <c r="CMU84" s="53"/>
      <c r="CMV84" s="53"/>
      <c r="CMW84" s="53"/>
      <c r="CMX84" s="53"/>
      <c r="CMY84" s="53"/>
      <c r="CMZ84" s="53"/>
      <c r="CNA84" s="53"/>
      <c r="CNB84" s="53"/>
      <c r="CNC84" s="53"/>
      <c r="CND84" s="53"/>
      <c r="CNE84" s="53"/>
      <c r="CNF84" s="53"/>
      <c r="CNG84" s="53"/>
      <c r="CNH84" s="53"/>
      <c r="CNI84" s="53"/>
      <c r="CNJ84" s="53"/>
      <c r="CNK84" s="53"/>
      <c r="CNL84" s="53"/>
      <c r="CNM84" s="53"/>
      <c r="CNN84" s="53"/>
      <c r="CNO84" s="53"/>
      <c r="CNP84" s="53"/>
      <c r="CNQ84" s="53"/>
      <c r="CNR84" s="53"/>
      <c r="CNS84" s="53"/>
      <c r="CNT84" s="53"/>
      <c r="CNU84" s="53"/>
      <c r="CNV84" s="53"/>
      <c r="CNW84" s="53"/>
      <c r="CNX84" s="53"/>
      <c r="CNY84" s="53"/>
      <c r="CNZ84" s="53"/>
      <c r="COA84" s="53"/>
      <c r="COB84" s="53"/>
      <c r="COC84" s="53"/>
      <c r="COD84" s="53"/>
      <c r="COE84" s="53"/>
      <c r="COF84" s="53"/>
      <c r="COG84" s="53">
        <v>0</v>
      </c>
      <c r="COH84" s="53">
        <v>0</v>
      </c>
      <c r="COI84" s="53">
        <v>0</v>
      </c>
      <c r="COJ84" s="53"/>
      <c r="COK84" s="53"/>
      <c r="COL84" s="53"/>
      <c r="COM84" s="53"/>
      <c r="CON84" s="53"/>
      <c r="COO84" s="53"/>
      <c r="COP84" s="53"/>
      <c r="COQ84" s="53"/>
      <c r="COR84" s="53"/>
      <c r="COS84" s="53"/>
      <c r="COT84" s="53"/>
      <c r="COU84" s="53"/>
      <c r="COV84" s="53"/>
      <c r="COW84" s="53"/>
      <c r="COX84" s="53"/>
      <c r="COY84" s="53"/>
      <c r="COZ84" s="53"/>
      <c r="CPA84" s="53"/>
      <c r="CPB84" s="53"/>
      <c r="CPC84" s="53"/>
      <c r="CPD84" s="53"/>
      <c r="CPE84" s="53"/>
      <c r="CPF84" s="53"/>
      <c r="CPG84" s="53"/>
      <c r="CQL84">
        <v>38</v>
      </c>
      <c r="CQN84">
        <v>1</v>
      </c>
      <c r="CQQ84">
        <v>1</v>
      </c>
      <c r="CQT84">
        <v>1</v>
      </c>
      <c r="CQV84">
        <v>4</v>
      </c>
      <c r="CQW84" s="10" t="s">
        <v>4058</v>
      </c>
      <c r="CQX84" s="10">
        <v>12</v>
      </c>
      <c r="CRJ84" s="63">
        <v>1</v>
      </c>
      <c r="CRL84">
        <v>1</v>
      </c>
      <c r="CUN84">
        <v>1</v>
      </c>
      <c r="DED84">
        <v>1</v>
      </c>
      <c r="DEK84">
        <v>1</v>
      </c>
      <c r="DHW84">
        <f t="shared" si="518"/>
        <v>0</v>
      </c>
      <c r="DHZ84">
        <v>1</v>
      </c>
      <c r="DIC84">
        <v>3</v>
      </c>
      <c r="DID84">
        <v>2</v>
      </c>
      <c r="DIE84">
        <v>0</v>
      </c>
      <c r="DIF84" s="38"/>
      <c r="DIG84">
        <v>5</v>
      </c>
      <c r="DIK84">
        <f t="shared" si="519"/>
        <v>0</v>
      </c>
      <c r="DIX84">
        <f t="shared" si="520"/>
        <v>0</v>
      </c>
      <c r="DJK84">
        <f t="shared" si="766"/>
        <v>0</v>
      </c>
      <c r="DJV84">
        <f t="shared" si="384"/>
        <v>0</v>
      </c>
      <c r="DKG84">
        <f t="shared" si="385"/>
        <v>0</v>
      </c>
      <c r="DKR84">
        <f t="shared" si="386"/>
        <v>0</v>
      </c>
      <c r="DLC84">
        <f t="shared" si="387"/>
        <v>0</v>
      </c>
      <c r="DLO84">
        <f t="shared" si="388"/>
        <v>0</v>
      </c>
      <c r="DMA84">
        <f t="shared" si="389"/>
        <v>0</v>
      </c>
      <c r="DML84">
        <f t="shared" si="390"/>
        <v>0</v>
      </c>
      <c r="DMX84">
        <f t="shared" si="391"/>
        <v>0</v>
      </c>
      <c r="DNJ84">
        <f t="shared" si="392"/>
        <v>0</v>
      </c>
      <c r="DNU84">
        <f t="shared" si="393"/>
        <v>0</v>
      </c>
      <c r="DOG84">
        <f t="shared" si="394"/>
        <v>0</v>
      </c>
      <c r="DOR84">
        <f t="shared" si="395"/>
        <v>0</v>
      </c>
      <c r="DPC84">
        <f t="shared" si="396"/>
        <v>0</v>
      </c>
      <c r="DPN84">
        <f t="shared" si="397"/>
        <v>0</v>
      </c>
      <c r="DPY84">
        <f t="shared" si="398"/>
        <v>0</v>
      </c>
      <c r="DQK84">
        <f t="shared" si="399"/>
        <v>0</v>
      </c>
      <c r="DQV84">
        <f t="shared" si="400"/>
        <v>0</v>
      </c>
      <c r="DRH84">
        <f t="shared" si="521"/>
        <v>0</v>
      </c>
      <c r="DRT84">
        <f t="shared" si="401"/>
        <v>0</v>
      </c>
      <c r="DSE84">
        <f t="shared" si="402"/>
        <v>0</v>
      </c>
      <c r="DSQ84">
        <f t="shared" si="522"/>
        <v>0</v>
      </c>
      <c r="DTD84">
        <f t="shared" si="523"/>
        <v>0</v>
      </c>
      <c r="DTP84">
        <f t="shared" si="403"/>
        <v>0</v>
      </c>
      <c r="DUA84">
        <f t="shared" si="404"/>
        <v>0</v>
      </c>
      <c r="DUL84">
        <f t="shared" si="405"/>
        <v>0</v>
      </c>
      <c r="DUW84">
        <f t="shared" si="406"/>
        <v>0</v>
      </c>
      <c r="DVH84">
        <f t="shared" si="407"/>
        <v>0</v>
      </c>
      <c r="DVS84">
        <f t="shared" si="408"/>
        <v>0</v>
      </c>
      <c r="DWD84">
        <f t="shared" si="409"/>
        <v>0</v>
      </c>
      <c r="DWO84">
        <f t="shared" si="524"/>
        <v>0</v>
      </c>
      <c r="DXA84">
        <f t="shared" si="410"/>
        <v>0</v>
      </c>
      <c r="DXL84">
        <f t="shared" si="411"/>
        <v>0</v>
      </c>
      <c r="DXW84">
        <f t="shared" si="412"/>
        <v>0</v>
      </c>
      <c r="DYH84">
        <f t="shared" si="413"/>
        <v>0</v>
      </c>
      <c r="DYS84">
        <f t="shared" si="414"/>
        <v>0</v>
      </c>
      <c r="DZD84">
        <f t="shared" si="415"/>
        <v>0</v>
      </c>
      <c r="DZO84">
        <f t="shared" si="416"/>
        <v>0</v>
      </c>
      <c r="EAA84">
        <f t="shared" si="417"/>
        <v>0</v>
      </c>
      <c r="EAL84">
        <f t="shared" si="418"/>
        <v>0</v>
      </c>
      <c r="EAW84">
        <f t="shared" si="419"/>
        <v>0</v>
      </c>
      <c r="EBH84">
        <f t="shared" si="420"/>
        <v>0</v>
      </c>
      <c r="EBS84">
        <f t="shared" si="421"/>
        <v>0</v>
      </c>
      <c r="ECD84">
        <f t="shared" si="422"/>
        <v>0</v>
      </c>
      <c r="ECP84">
        <f t="shared" si="423"/>
        <v>0</v>
      </c>
      <c r="EDB84">
        <f t="shared" si="424"/>
        <v>0</v>
      </c>
      <c r="EDM84">
        <f t="shared" si="425"/>
        <v>0</v>
      </c>
      <c r="EDX84">
        <f t="shared" si="426"/>
        <v>0</v>
      </c>
      <c r="EEI84">
        <f t="shared" si="427"/>
        <v>0</v>
      </c>
      <c r="EEL84">
        <v>1</v>
      </c>
      <c r="EEU84">
        <f t="shared" si="428"/>
        <v>0</v>
      </c>
      <c r="EFF84">
        <f t="shared" si="429"/>
        <v>0</v>
      </c>
      <c r="EFQ84">
        <f t="shared" si="430"/>
        <v>0</v>
      </c>
      <c r="EGB84">
        <f t="shared" si="431"/>
        <v>0</v>
      </c>
      <c r="EGO84">
        <f t="shared" si="432"/>
        <v>0</v>
      </c>
      <c r="EGZ84">
        <f t="shared" si="433"/>
        <v>0</v>
      </c>
      <c r="EHK84">
        <f t="shared" si="434"/>
        <v>0</v>
      </c>
      <c r="EHV84">
        <f t="shared" si="435"/>
        <v>0</v>
      </c>
      <c r="EIG84">
        <f t="shared" si="436"/>
        <v>0</v>
      </c>
      <c r="EIR84">
        <f t="shared" si="437"/>
        <v>0</v>
      </c>
      <c r="EJC84">
        <f t="shared" si="438"/>
        <v>0</v>
      </c>
      <c r="EJN84">
        <f t="shared" si="439"/>
        <v>0</v>
      </c>
      <c r="EJY84">
        <f t="shared" si="440"/>
        <v>0</v>
      </c>
      <c r="EKK84">
        <f t="shared" si="441"/>
        <v>0</v>
      </c>
      <c r="EKW84">
        <f t="shared" si="442"/>
        <v>0</v>
      </c>
      <c r="ELI84">
        <f t="shared" si="443"/>
        <v>0</v>
      </c>
      <c r="ELT84">
        <f t="shared" si="444"/>
        <v>0</v>
      </c>
      <c r="EMF84">
        <f t="shared" si="445"/>
        <v>0</v>
      </c>
      <c r="EMR84">
        <f t="shared" si="446"/>
        <v>0</v>
      </c>
      <c r="ENC84">
        <f t="shared" si="447"/>
        <v>0</v>
      </c>
      <c r="ENN84">
        <f t="shared" si="448"/>
        <v>0</v>
      </c>
      <c r="ENZ84">
        <f t="shared" si="449"/>
        <v>0</v>
      </c>
      <c r="EOL84">
        <f t="shared" si="450"/>
        <v>0</v>
      </c>
      <c r="EOW84">
        <f t="shared" si="451"/>
        <v>0</v>
      </c>
      <c r="EPH84">
        <f t="shared" si="525"/>
        <v>0</v>
      </c>
      <c r="EPT84">
        <f t="shared" si="452"/>
        <v>0</v>
      </c>
      <c r="EQE84">
        <f t="shared" si="453"/>
        <v>0</v>
      </c>
      <c r="EQP84">
        <f t="shared" si="454"/>
        <v>0</v>
      </c>
      <c r="ERA84">
        <f t="shared" si="455"/>
        <v>0</v>
      </c>
      <c r="ERL84">
        <f t="shared" si="456"/>
        <v>0</v>
      </c>
      <c r="ERW84">
        <f t="shared" si="526"/>
        <v>0</v>
      </c>
      <c r="ESI84">
        <f t="shared" si="457"/>
        <v>0</v>
      </c>
      <c r="ESU84">
        <f t="shared" si="458"/>
        <v>0</v>
      </c>
      <c r="ETG84">
        <f t="shared" si="459"/>
        <v>0</v>
      </c>
      <c r="ETS84">
        <f t="shared" si="460"/>
        <v>0</v>
      </c>
      <c r="EUD84">
        <f t="shared" si="461"/>
        <v>0</v>
      </c>
      <c r="EUO84">
        <f t="shared" si="462"/>
        <v>0</v>
      </c>
      <c r="EUZ84">
        <f t="shared" si="463"/>
        <v>0</v>
      </c>
      <c r="EVL84">
        <f t="shared" si="464"/>
        <v>0</v>
      </c>
      <c r="EVW84">
        <f t="shared" si="465"/>
        <v>0</v>
      </c>
      <c r="EWH84">
        <f t="shared" si="466"/>
        <v>0</v>
      </c>
      <c r="EWT84">
        <f t="shared" si="467"/>
        <v>0</v>
      </c>
      <c r="EXE84">
        <f t="shared" si="468"/>
        <v>0</v>
      </c>
      <c r="EXP84">
        <f t="shared" si="469"/>
        <v>0</v>
      </c>
      <c r="EYB84">
        <f t="shared" si="470"/>
        <v>0</v>
      </c>
      <c r="EYM84">
        <f t="shared" si="471"/>
        <v>0</v>
      </c>
      <c r="EYX84">
        <f t="shared" si="472"/>
        <v>0</v>
      </c>
      <c r="EZJ84">
        <f t="shared" si="473"/>
        <v>0</v>
      </c>
      <c r="EZU84">
        <f t="shared" si="474"/>
        <v>0</v>
      </c>
      <c r="FAF84">
        <f t="shared" si="475"/>
        <v>0</v>
      </c>
      <c r="FAQ84">
        <f t="shared" si="476"/>
        <v>0</v>
      </c>
      <c r="FBC84">
        <f t="shared" si="477"/>
        <v>0</v>
      </c>
      <c r="FBN84">
        <f t="shared" si="478"/>
        <v>0</v>
      </c>
      <c r="FBY84">
        <f t="shared" si="479"/>
        <v>0</v>
      </c>
      <c r="FCJ84">
        <f t="shared" si="480"/>
        <v>0</v>
      </c>
      <c r="FCU84">
        <f t="shared" si="481"/>
        <v>0</v>
      </c>
      <c r="FDF84">
        <f t="shared" si="482"/>
        <v>0</v>
      </c>
      <c r="FDQ84">
        <f t="shared" si="483"/>
        <v>0</v>
      </c>
      <c r="FEB84">
        <f t="shared" si="484"/>
        <v>0</v>
      </c>
      <c r="FEM84">
        <f t="shared" si="485"/>
        <v>0</v>
      </c>
      <c r="FEY84">
        <f t="shared" si="486"/>
        <v>0</v>
      </c>
      <c r="FFJ84">
        <f t="shared" si="487"/>
        <v>0</v>
      </c>
      <c r="FFU84">
        <f t="shared" si="488"/>
        <v>0</v>
      </c>
      <c r="FGG84">
        <f t="shared" si="489"/>
        <v>0</v>
      </c>
      <c r="FGR84">
        <f t="shared" si="490"/>
        <v>0</v>
      </c>
      <c r="FHC84">
        <f t="shared" si="491"/>
        <v>0</v>
      </c>
      <c r="FHN84">
        <f t="shared" si="492"/>
        <v>0</v>
      </c>
      <c r="FHY84">
        <f t="shared" si="527"/>
        <v>0</v>
      </c>
      <c r="FIK84">
        <f t="shared" si="493"/>
        <v>0</v>
      </c>
      <c r="FIV84">
        <f t="shared" si="494"/>
        <v>0</v>
      </c>
      <c r="FJG84">
        <f t="shared" si="495"/>
        <v>0</v>
      </c>
      <c r="FJR84">
        <f t="shared" si="496"/>
        <v>0</v>
      </c>
      <c r="FKC84">
        <f t="shared" si="528"/>
        <v>0</v>
      </c>
      <c r="FKO84">
        <f t="shared" si="497"/>
        <v>0</v>
      </c>
      <c r="FKZ84">
        <f t="shared" si="498"/>
        <v>0</v>
      </c>
      <c r="FLK84">
        <f t="shared" si="499"/>
        <v>0</v>
      </c>
      <c r="FLW84">
        <f t="shared" si="500"/>
        <v>0</v>
      </c>
      <c r="FMH84">
        <f t="shared" si="501"/>
        <v>0</v>
      </c>
      <c r="FMS84">
        <f t="shared" si="502"/>
        <v>0</v>
      </c>
      <c r="FND84">
        <f t="shared" si="503"/>
        <v>0</v>
      </c>
      <c r="FNO84">
        <f t="shared" si="504"/>
        <v>0</v>
      </c>
      <c r="FNZ84">
        <f t="shared" si="529"/>
        <v>0</v>
      </c>
      <c r="FOL84">
        <f t="shared" si="505"/>
        <v>0</v>
      </c>
      <c r="FOW84">
        <f t="shared" si="506"/>
        <v>0</v>
      </c>
      <c r="FPH84">
        <f t="shared" si="507"/>
        <v>0</v>
      </c>
      <c r="FPS84">
        <f t="shared" si="508"/>
        <v>0</v>
      </c>
      <c r="FQD84">
        <f t="shared" si="509"/>
        <v>0</v>
      </c>
      <c r="FQO84">
        <f t="shared" si="510"/>
        <v>0</v>
      </c>
      <c r="FQZ84">
        <f t="shared" si="511"/>
        <v>0</v>
      </c>
      <c r="FRK84">
        <f t="shared" si="512"/>
        <v>0</v>
      </c>
      <c r="FRW84">
        <f t="shared" si="513"/>
        <v>0</v>
      </c>
      <c r="FSH84">
        <f t="shared" si="514"/>
        <v>0</v>
      </c>
      <c r="FSS84">
        <f t="shared" si="515"/>
        <v>0</v>
      </c>
      <c r="FTD84">
        <f t="shared" si="516"/>
        <v>0</v>
      </c>
      <c r="FTP84">
        <f t="shared" si="517"/>
        <v>0</v>
      </c>
      <c r="FUA84">
        <f t="shared" si="530"/>
        <v>0</v>
      </c>
      <c r="FUM84">
        <f t="shared" si="531"/>
        <v>0</v>
      </c>
      <c r="FUY84">
        <f t="shared" si="532"/>
        <v>0</v>
      </c>
      <c r="FVK84">
        <f t="shared" si="533"/>
        <v>0</v>
      </c>
      <c r="FVX84">
        <f t="shared" si="534"/>
        <v>0</v>
      </c>
      <c r="FWJ84">
        <f t="shared" si="535"/>
        <v>0</v>
      </c>
      <c r="FWU84">
        <f t="shared" si="536"/>
        <v>0</v>
      </c>
      <c r="FXF84">
        <f t="shared" si="537"/>
        <v>0</v>
      </c>
      <c r="FXR84">
        <f t="shared" si="538"/>
        <v>0</v>
      </c>
      <c r="FYD84">
        <f t="shared" si="539"/>
        <v>0</v>
      </c>
      <c r="FYO84">
        <f t="shared" si="540"/>
        <v>0</v>
      </c>
      <c r="FYZ84">
        <f t="shared" si="541"/>
        <v>0</v>
      </c>
      <c r="FZK84">
        <f t="shared" si="542"/>
        <v>0</v>
      </c>
      <c r="FZV84">
        <f t="shared" si="543"/>
        <v>0</v>
      </c>
      <c r="GAG84">
        <f t="shared" si="544"/>
        <v>0</v>
      </c>
      <c r="GAR84">
        <f t="shared" si="545"/>
        <v>0</v>
      </c>
      <c r="GBD84">
        <f t="shared" si="546"/>
        <v>0</v>
      </c>
      <c r="GBO84">
        <f t="shared" si="547"/>
        <v>0</v>
      </c>
      <c r="GBZ84">
        <f t="shared" si="548"/>
        <v>0</v>
      </c>
      <c r="GCK84">
        <f t="shared" si="549"/>
        <v>0</v>
      </c>
      <c r="GDH84">
        <f t="shared" si="550"/>
        <v>0</v>
      </c>
      <c r="GDT84">
        <f t="shared" si="551"/>
        <v>0</v>
      </c>
      <c r="GEF84">
        <f t="shared" si="552"/>
        <v>0</v>
      </c>
      <c r="GES84">
        <f t="shared" si="553"/>
        <v>0</v>
      </c>
      <c r="GFE84">
        <f t="shared" si="554"/>
        <v>0</v>
      </c>
      <c r="GFP84">
        <f t="shared" si="555"/>
        <v>0</v>
      </c>
      <c r="GGA84">
        <f t="shared" si="556"/>
        <v>0</v>
      </c>
      <c r="GGL84">
        <f t="shared" si="557"/>
        <v>0</v>
      </c>
      <c r="GGW84">
        <f t="shared" si="558"/>
        <v>0</v>
      </c>
      <c r="GHH84">
        <f t="shared" si="559"/>
        <v>0</v>
      </c>
      <c r="GHS84">
        <f t="shared" si="560"/>
        <v>0</v>
      </c>
      <c r="GID84">
        <f t="shared" si="561"/>
        <v>0</v>
      </c>
      <c r="GIO84">
        <f t="shared" si="562"/>
        <v>0</v>
      </c>
      <c r="GIZ84">
        <f t="shared" si="563"/>
        <v>0</v>
      </c>
      <c r="GJK84">
        <f t="shared" si="564"/>
        <v>0</v>
      </c>
      <c r="GJV84">
        <f t="shared" si="565"/>
        <v>0</v>
      </c>
      <c r="GKG84">
        <f t="shared" si="566"/>
        <v>0</v>
      </c>
      <c r="GKR84">
        <f t="shared" si="567"/>
        <v>0</v>
      </c>
      <c r="GLC84">
        <f t="shared" si="568"/>
        <v>0</v>
      </c>
      <c r="GLN84">
        <f t="shared" si="569"/>
        <v>0</v>
      </c>
      <c r="GLY84">
        <f t="shared" si="570"/>
        <v>0</v>
      </c>
      <c r="GMJ84">
        <f t="shared" si="571"/>
        <v>0</v>
      </c>
      <c r="GMV84">
        <f t="shared" si="572"/>
        <v>0</v>
      </c>
      <c r="GNH84">
        <f t="shared" si="573"/>
        <v>0</v>
      </c>
      <c r="GNS84">
        <f t="shared" si="574"/>
        <v>0</v>
      </c>
      <c r="GOD84">
        <f t="shared" si="575"/>
        <v>0</v>
      </c>
      <c r="GOO84">
        <f t="shared" si="576"/>
        <v>0</v>
      </c>
      <c r="GOZ84">
        <f t="shared" si="577"/>
        <v>0</v>
      </c>
      <c r="GPK84">
        <f t="shared" si="578"/>
        <v>0</v>
      </c>
      <c r="GPV84">
        <f t="shared" si="579"/>
        <v>0</v>
      </c>
      <c r="GQG84">
        <f t="shared" si="580"/>
        <v>0</v>
      </c>
      <c r="GQT84">
        <f t="shared" si="581"/>
        <v>0</v>
      </c>
      <c r="GRE84">
        <f t="shared" si="582"/>
        <v>0</v>
      </c>
      <c r="GRP84">
        <f t="shared" si="583"/>
        <v>0</v>
      </c>
      <c r="GSB84">
        <f t="shared" si="584"/>
        <v>0</v>
      </c>
      <c r="GSM84">
        <f t="shared" si="585"/>
        <v>0</v>
      </c>
      <c r="GSX84">
        <f t="shared" si="586"/>
        <v>0</v>
      </c>
      <c r="GTJ84">
        <f t="shared" si="587"/>
        <v>0</v>
      </c>
      <c r="GTU84">
        <f t="shared" si="588"/>
        <v>0</v>
      </c>
      <c r="GUF84">
        <f t="shared" si="589"/>
        <v>0</v>
      </c>
      <c r="GUQ84">
        <f t="shared" si="590"/>
        <v>0</v>
      </c>
      <c r="GVB84">
        <f t="shared" si="591"/>
        <v>0</v>
      </c>
      <c r="GVM84">
        <f t="shared" si="592"/>
        <v>0</v>
      </c>
      <c r="GVX84">
        <f t="shared" si="593"/>
        <v>0</v>
      </c>
      <c r="GWI84">
        <f t="shared" si="594"/>
        <v>0</v>
      </c>
      <c r="GWU84">
        <f t="shared" si="595"/>
        <v>0</v>
      </c>
      <c r="GXF84">
        <f t="shared" si="596"/>
        <v>0</v>
      </c>
      <c r="GXQ84">
        <f t="shared" si="597"/>
        <v>0</v>
      </c>
      <c r="GYC84">
        <f t="shared" si="598"/>
        <v>0</v>
      </c>
      <c r="GYN84">
        <f t="shared" si="599"/>
        <v>0</v>
      </c>
      <c r="GYZ84">
        <f t="shared" si="600"/>
        <v>0</v>
      </c>
      <c r="GZL84">
        <f t="shared" si="601"/>
        <v>0</v>
      </c>
      <c r="GZW84">
        <f t="shared" si="602"/>
        <v>0</v>
      </c>
      <c r="HAI84">
        <f t="shared" si="603"/>
        <v>0</v>
      </c>
      <c r="HAT84">
        <f t="shared" si="604"/>
        <v>0</v>
      </c>
      <c r="HBE84">
        <f t="shared" si="605"/>
        <v>0</v>
      </c>
      <c r="HBQ84">
        <f t="shared" si="606"/>
        <v>0</v>
      </c>
      <c r="HCB84">
        <f t="shared" si="607"/>
        <v>0</v>
      </c>
      <c r="HCN84">
        <f t="shared" si="608"/>
        <v>0</v>
      </c>
      <c r="HCY84">
        <f t="shared" si="609"/>
        <v>0</v>
      </c>
      <c r="HDJ84">
        <f t="shared" si="610"/>
        <v>0</v>
      </c>
      <c r="HDU84">
        <f t="shared" si="611"/>
        <v>0</v>
      </c>
      <c r="HEG84">
        <f t="shared" si="612"/>
        <v>0</v>
      </c>
      <c r="HER84">
        <f t="shared" si="613"/>
        <v>0</v>
      </c>
      <c r="HFC84">
        <f t="shared" si="614"/>
        <v>0</v>
      </c>
      <c r="HFN84">
        <f t="shared" si="615"/>
        <v>0</v>
      </c>
      <c r="HFY84">
        <f t="shared" si="616"/>
        <v>0</v>
      </c>
      <c r="HGJ84">
        <f t="shared" si="617"/>
        <v>0</v>
      </c>
      <c r="HGU84">
        <f t="shared" si="618"/>
        <v>0</v>
      </c>
      <c r="HHF84">
        <f t="shared" si="619"/>
        <v>0</v>
      </c>
      <c r="HHQ84">
        <f t="shared" si="620"/>
        <v>0</v>
      </c>
      <c r="HIB84">
        <f t="shared" si="621"/>
        <v>0</v>
      </c>
      <c r="HIM84">
        <f t="shared" si="622"/>
        <v>0</v>
      </c>
      <c r="HIX84">
        <f t="shared" si="623"/>
        <v>0</v>
      </c>
      <c r="HJJ84">
        <f t="shared" si="624"/>
        <v>0</v>
      </c>
      <c r="HJU84">
        <f t="shared" si="625"/>
        <v>0</v>
      </c>
      <c r="HKF84">
        <f t="shared" si="626"/>
        <v>0</v>
      </c>
      <c r="HKQ84">
        <f t="shared" si="627"/>
        <v>0</v>
      </c>
      <c r="HLB84">
        <f t="shared" si="628"/>
        <v>0</v>
      </c>
      <c r="HLM84">
        <f t="shared" si="629"/>
        <v>0</v>
      </c>
      <c r="HLY84">
        <f t="shared" si="630"/>
        <v>0</v>
      </c>
      <c r="HMJ84">
        <f t="shared" si="631"/>
        <v>0</v>
      </c>
      <c r="HMV84">
        <f t="shared" si="632"/>
        <v>0</v>
      </c>
      <c r="HNG84">
        <f t="shared" si="633"/>
        <v>0</v>
      </c>
      <c r="HNR84">
        <f t="shared" si="634"/>
        <v>0</v>
      </c>
      <c r="HOC84">
        <f t="shared" si="635"/>
        <v>0</v>
      </c>
      <c r="HON84">
        <f t="shared" si="636"/>
        <v>0</v>
      </c>
      <c r="HOY84">
        <f t="shared" si="637"/>
        <v>0</v>
      </c>
      <c r="HPJ84">
        <f t="shared" si="638"/>
        <v>0</v>
      </c>
      <c r="HPV84">
        <f t="shared" si="639"/>
        <v>0</v>
      </c>
      <c r="HQG84">
        <f t="shared" si="640"/>
        <v>0</v>
      </c>
      <c r="HQR84">
        <f t="shared" si="641"/>
        <v>0</v>
      </c>
      <c r="HRC84">
        <f t="shared" si="642"/>
        <v>0</v>
      </c>
      <c r="HRO84">
        <f t="shared" si="643"/>
        <v>0</v>
      </c>
      <c r="HRZ84">
        <f t="shared" si="644"/>
        <v>0</v>
      </c>
      <c r="HSK84">
        <f t="shared" si="645"/>
        <v>0</v>
      </c>
      <c r="HSV84">
        <f t="shared" si="646"/>
        <v>0</v>
      </c>
      <c r="HTG84">
        <f t="shared" si="647"/>
        <v>0</v>
      </c>
      <c r="HTS84">
        <f t="shared" si="648"/>
        <v>0</v>
      </c>
      <c r="HUE84">
        <f t="shared" si="649"/>
        <v>0</v>
      </c>
      <c r="HUP84">
        <f t="shared" si="650"/>
        <v>0</v>
      </c>
      <c r="HVA84">
        <f t="shared" si="651"/>
        <v>0</v>
      </c>
      <c r="HVL84">
        <f t="shared" si="652"/>
        <v>0</v>
      </c>
      <c r="HVW84">
        <f t="shared" si="653"/>
        <v>0</v>
      </c>
      <c r="HWI84">
        <f t="shared" si="654"/>
        <v>0</v>
      </c>
      <c r="HWT84">
        <f t="shared" si="655"/>
        <v>0</v>
      </c>
      <c r="HXE84">
        <f t="shared" si="656"/>
        <v>0</v>
      </c>
      <c r="HXQ84">
        <f t="shared" si="657"/>
        <v>0</v>
      </c>
      <c r="HYB84">
        <f t="shared" si="658"/>
        <v>0</v>
      </c>
      <c r="HYM84">
        <f t="shared" si="659"/>
        <v>0</v>
      </c>
      <c r="HYX84">
        <f t="shared" si="660"/>
        <v>0</v>
      </c>
      <c r="HZI84">
        <f t="shared" si="661"/>
        <v>0</v>
      </c>
      <c r="HZT84">
        <f t="shared" si="662"/>
        <v>0</v>
      </c>
      <c r="IAE84">
        <f t="shared" si="663"/>
        <v>0</v>
      </c>
      <c r="IAP84">
        <f t="shared" si="664"/>
        <v>0</v>
      </c>
      <c r="IBA84">
        <f t="shared" si="665"/>
        <v>0</v>
      </c>
      <c r="IBL84">
        <f t="shared" si="666"/>
        <v>0</v>
      </c>
      <c r="IBW84">
        <f t="shared" si="667"/>
        <v>0</v>
      </c>
      <c r="ICH84">
        <f t="shared" si="668"/>
        <v>0</v>
      </c>
      <c r="ICS84">
        <f t="shared" si="669"/>
        <v>0</v>
      </c>
      <c r="IDD84">
        <f t="shared" si="670"/>
        <v>0</v>
      </c>
      <c r="IDO84">
        <f t="shared" si="671"/>
        <v>0</v>
      </c>
      <c r="IDZ84">
        <f t="shared" si="672"/>
        <v>0</v>
      </c>
      <c r="IEK84">
        <f t="shared" si="673"/>
        <v>0</v>
      </c>
      <c r="IEV84">
        <f t="shared" si="674"/>
        <v>0</v>
      </c>
      <c r="IFH84">
        <f t="shared" si="675"/>
        <v>0</v>
      </c>
      <c r="IFS84">
        <f t="shared" si="676"/>
        <v>0</v>
      </c>
      <c r="IGD84">
        <f t="shared" si="677"/>
        <v>0</v>
      </c>
      <c r="IGO84">
        <f t="shared" si="678"/>
        <v>0</v>
      </c>
      <c r="IGZ84">
        <f t="shared" si="679"/>
        <v>0</v>
      </c>
      <c r="IHK84">
        <f t="shared" si="680"/>
        <v>0</v>
      </c>
      <c r="IHV84">
        <f t="shared" si="681"/>
        <v>0</v>
      </c>
      <c r="IIE84">
        <f t="shared" si="682"/>
        <v>0</v>
      </c>
      <c r="IIP84">
        <f t="shared" si="683"/>
        <v>0</v>
      </c>
      <c r="IJA84">
        <f t="shared" si="684"/>
        <v>0</v>
      </c>
      <c r="IJL84">
        <f t="shared" si="685"/>
        <v>0</v>
      </c>
      <c r="IJW84">
        <f t="shared" si="686"/>
        <v>0</v>
      </c>
      <c r="IKH84">
        <f t="shared" si="687"/>
        <v>0</v>
      </c>
      <c r="IKS84">
        <f t="shared" si="688"/>
        <v>0</v>
      </c>
      <c r="ILE84">
        <f t="shared" si="689"/>
        <v>0</v>
      </c>
      <c r="ILQ84">
        <f t="shared" si="690"/>
        <v>0</v>
      </c>
      <c r="IMB84">
        <f t="shared" si="691"/>
        <v>0</v>
      </c>
      <c r="IMM84">
        <f t="shared" si="692"/>
        <v>0</v>
      </c>
      <c r="IMY84">
        <f t="shared" si="693"/>
        <v>0</v>
      </c>
      <c r="INJ84">
        <f t="shared" si="694"/>
        <v>0</v>
      </c>
      <c r="INU84">
        <f t="shared" si="695"/>
        <v>0</v>
      </c>
      <c r="IOF84">
        <f t="shared" si="696"/>
        <v>0</v>
      </c>
      <c r="IOQ84">
        <f t="shared" si="697"/>
        <v>0</v>
      </c>
      <c r="IPB84">
        <f t="shared" si="698"/>
        <v>0</v>
      </c>
      <c r="IPN84">
        <f t="shared" si="699"/>
        <v>0</v>
      </c>
      <c r="IQK84">
        <f t="shared" si="700"/>
        <v>0</v>
      </c>
      <c r="IQV84">
        <f t="shared" si="701"/>
        <v>0</v>
      </c>
      <c r="IRG84">
        <f t="shared" si="702"/>
        <v>0</v>
      </c>
      <c r="IRS84">
        <f t="shared" si="703"/>
        <v>0</v>
      </c>
      <c r="ISE84">
        <f t="shared" si="704"/>
        <v>0</v>
      </c>
      <c r="ISQ84">
        <f t="shared" si="705"/>
        <v>0</v>
      </c>
      <c r="ITB84">
        <f t="shared" si="706"/>
        <v>0</v>
      </c>
      <c r="ITM84">
        <f t="shared" si="707"/>
        <v>0</v>
      </c>
      <c r="ITX84">
        <f t="shared" si="708"/>
        <v>0</v>
      </c>
      <c r="IUI84">
        <f t="shared" si="709"/>
        <v>0</v>
      </c>
      <c r="IUU84">
        <f t="shared" si="710"/>
        <v>0</v>
      </c>
      <c r="IVG84">
        <f t="shared" si="711"/>
        <v>0</v>
      </c>
      <c r="IVS84">
        <f t="shared" si="712"/>
        <v>0</v>
      </c>
      <c r="IWB84">
        <f t="shared" si="713"/>
        <v>0</v>
      </c>
      <c r="IWM84">
        <f t="shared" si="714"/>
        <v>0</v>
      </c>
      <c r="IWX84">
        <f t="shared" si="715"/>
        <v>0</v>
      </c>
      <c r="IXI84">
        <f t="shared" si="716"/>
        <v>0</v>
      </c>
      <c r="IXU84">
        <f t="shared" si="717"/>
        <v>0</v>
      </c>
      <c r="IYF84">
        <f t="shared" si="718"/>
        <v>0</v>
      </c>
      <c r="IYR84">
        <f t="shared" si="719"/>
        <v>0</v>
      </c>
      <c r="IZC84">
        <f t="shared" si="720"/>
        <v>0</v>
      </c>
      <c r="IZN84">
        <f t="shared" si="721"/>
        <v>0</v>
      </c>
      <c r="IZY84">
        <f t="shared" si="722"/>
        <v>0</v>
      </c>
      <c r="JAJ84">
        <f t="shared" si="723"/>
        <v>0</v>
      </c>
      <c r="JAU84">
        <f t="shared" si="724"/>
        <v>0</v>
      </c>
      <c r="JBF84">
        <f t="shared" si="725"/>
        <v>0</v>
      </c>
      <c r="JBQ84">
        <f t="shared" si="726"/>
        <v>0</v>
      </c>
      <c r="JCB84">
        <f t="shared" si="727"/>
        <v>0</v>
      </c>
      <c r="JCM84">
        <f t="shared" si="728"/>
        <v>0</v>
      </c>
      <c r="JCY84">
        <f t="shared" si="729"/>
        <v>0</v>
      </c>
      <c r="JDJ84">
        <f t="shared" si="730"/>
        <v>0</v>
      </c>
      <c r="JDU84">
        <f t="shared" si="731"/>
        <v>0</v>
      </c>
      <c r="JEF84">
        <f t="shared" si="732"/>
        <v>0</v>
      </c>
      <c r="JEQ84">
        <f t="shared" si="733"/>
        <v>0</v>
      </c>
      <c r="JFB84">
        <f t="shared" si="734"/>
        <v>0</v>
      </c>
      <c r="JFM84">
        <f t="shared" si="735"/>
        <v>0</v>
      </c>
      <c r="JFX84">
        <f t="shared" si="736"/>
        <v>0</v>
      </c>
      <c r="JGI84">
        <f t="shared" si="737"/>
        <v>0</v>
      </c>
      <c r="JGT84">
        <f t="shared" si="738"/>
        <v>0</v>
      </c>
      <c r="JHF84">
        <f t="shared" si="739"/>
        <v>0</v>
      </c>
      <c r="JHQ84">
        <f t="shared" si="740"/>
        <v>0</v>
      </c>
      <c r="JIC84">
        <f t="shared" si="741"/>
        <v>0</v>
      </c>
      <c r="JIO84">
        <f t="shared" si="742"/>
        <v>0</v>
      </c>
      <c r="JJA84">
        <f t="shared" si="743"/>
        <v>0</v>
      </c>
      <c r="JJL84">
        <f t="shared" si="744"/>
        <v>0</v>
      </c>
      <c r="JJX84">
        <f t="shared" si="745"/>
        <v>0</v>
      </c>
      <c r="JKJ84">
        <f t="shared" si="746"/>
        <v>0</v>
      </c>
      <c r="JKV84">
        <f t="shared" si="747"/>
        <v>0</v>
      </c>
      <c r="JLG84">
        <f t="shared" si="748"/>
        <v>0</v>
      </c>
      <c r="JLR84">
        <f t="shared" si="749"/>
        <v>0</v>
      </c>
      <c r="JMC84">
        <f t="shared" si="750"/>
        <v>0</v>
      </c>
      <c r="JMO84">
        <f t="shared" si="751"/>
        <v>0</v>
      </c>
      <c r="JMZ84">
        <f t="shared" si="752"/>
        <v>0</v>
      </c>
      <c r="JNK84">
        <f t="shared" si="753"/>
        <v>0</v>
      </c>
      <c r="JNV84">
        <f t="shared" si="754"/>
        <v>0</v>
      </c>
      <c r="JOG84">
        <f t="shared" si="755"/>
        <v>0</v>
      </c>
      <c r="JOR84">
        <f t="shared" si="756"/>
        <v>0</v>
      </c>
      <c r="JPC84">
        <f t="shared" si="757"/>
        <v>0</v>
      </c>
      <c r="JPP84">
        <f t="shared" si="758"/>
        <v>0</v>
      </c>
      <c r="JQA84">
        <f t="shared" si="759"/>
        <v>0</v>
      </c>
      <c r="JQM84">
        <f t="shared" si="760"/>
        <v>0</v>
      </c>
      <c r="JQY84">
        <f t="shared" si="761"/>
        <v>0</v>
      </c>
      <c r="JRJ84">
        <f t="shared" si="762"/>
        <v>0</v>
      </c>
      <c r="JRU84">
        <f t="shared" si="763"/>
        <v>0</v>
      </c>
      <c r="JSF84">
        <f t="shared" si="764"/>
        <v>0</v>
      </c>
      <c r="JSQ84">
        <f t="shared" si="765"/>
        <v>0</v>
      </c>
      <c r="JTA84">
        <v>1</v>
      </c>
      <c r="JTK84" s="10" t="s">
        <v>4333</v>
      </c>
      <c r="JUX84">
        <v>1</v>
      </c>
      <c r="JVA84">
        <v>1</v>
      </c>
      <c r="JWJ84">
        <v>1</v>
      </c>
      <c r="JWL84">
        <v>1</v>
      </c>
      <c r="KAA84">
        <v>1</v>
      </c>
      <c r="KAG84">
        <v>1</v>
      </c>
      <c r="KBC84">
        <v>1</v>
      </c>
    </row>
    <row r="85" spans="1:2032 2054:4088 4099:5115 5126:6137 6148:7168 7179:7666" x14ac:dyDescent="0.25">
      <c r="A85" s="53">
        <v>9002836</v>
      </c>
      <c r="B85" t="s">
        <v>4479</v>
      </c>
      <c r="C85" s="53"/>
      <c r="D85" s="53"/>
      <c r="E85" s="53"/>
      <c r="F85" s="53"/>
      <c r="G85" s="53"/>
      <c r="H85" s="53"/>
      <c r="I85" s="53"/>
      <c r="J85" s="53"/>
      <c r="K85" s="53"/>
      <c r="L85" s="53"/>
      <c r="M85" s="53"/>
      <c r="N85" s="53"/>
      <c r="O85" s="53"/>
      <c r="P85" s="53"/>
      <c r="BK85">
        <v>96</v>
      </c>
      <c r="DL85">
        <v>1</v>
      </c>
      <c r="FY85">
        <v>24.7</v>
      </c>
      <c r="HP85">
        <v>77</v>
      </c>
      <c r="KC85">
        <v>8400</v>
      </c>
      <c r="NP85" s="64">
        <v>44</v>
      </c>
      <c r="SQ85">
        <v>24.6</v>
      </c>
      <c r="XI85">
        <v>34.799999999999997</v>
      </c>
      <c r="AIT85">
        <v>8.86</v>
      </c>
      <c r="AIU85">
        <v>8.3800000000000008</v>
      </c>
      <c r="AIX85">
        <v>10.01</v>
      </c>
      <c r="ALL85">
        <v>0.68410000000000004</v>
      </c>
      <c r="AWW85">
        <v>0.9728</v>
      </c>
      <c r="AYT85">
        <v>35.4</v>
      </c>
      <c r="BBI85">
        <v>5.4</v>
      </c>
      <c r="BHX85">
        <v>105000</v>
      </c>
      <c r="BSX85">
        <v>27</v>
      </c>
      <c r="BSY85">
        <v>25</v>
      </c>
      <c r="BTB85">
        <v>29</v>
      </c>
      <c r="CBJ85">
        <v>3.9</v>
      </c>
      <c r="CHA85">
        <v>5.7</v>
      </c>
      <c r="CHO85" s="3">
        <v>205.38239999999999</v>
      </c>
      <c r="CHP85" s="3">
        <v>124.91030000000001</v>
      </c>
      <c r="CLH85" s="53"/>
      <c r="CLI85" s="53"/>
      <c r="CLJ85" s="53"/>
      <c r="CLK85" s="53"/>
      <c r="CLL85" s="53"/>
      <c r="CLM85" s="53"/>
      <c r="CLN85" s="53"/>
      <c r="CLO85" s="53"/>
      <c r="CLP85" s="53"/>
      <c r="CLQ85" s="53"/>
      <c r="CLR85" s="53"/>
      <c r="CLS85" s="53"/>
      <c r="CLT85" s="53"/>
      <c r="CLU85" s="53"/>
      <c r="CLV85" s="53"/>
      <c r="CLW85" s="53"/>
      <c r="CLX85" s="53"/>
      <c r="CLY85" s="53"/>
      <c r="CLZ85" s="53"/>
      <c r="CMA85" s="53"/>
      <c r="CMB85" s="53"/>
      <c r="CMC85" s="53"/>
      <c r="CMD85" s="53"/>
      <c r="CME85" s="53"/>
      <c r="CMF85" s="53"/>
      <c r="CMG85" s="53"/>
      <c r="CMH85" s="53"/>
      <c r="CMI85" s="53"/>
      <c r="CMJ85" s="53"/>
      <c r="CMK85" s="53"/>
      <c r="CML85" s="53"/>
      <c r="CMM85" s="53"/>
      <c r="CMN85" s="53"/>
      <c r="CMO85" s="53"/>
      <c r="CMP85" s="53"/>
      <c r="CMQ85" s="53"/>
      <c r="CMR85" s="53"/>
      <c r="CMS85" s="53"/>
      <c r="CMT85" s="53"/>
      <c r="CMU85" s="53"/>
      <c r="CMV85" s="53"/>
      <c r="CMW85" s="53"/>
      <c r="CMX85" s="53"/>
      <c r="CMY85" s="53"/>
      <c r="CMZ85" s="53"/>
      <c r="CNA85" s="53"/>
      <c r="CNB85" s="53"/>
      <c r="CNC85" s="53"/>
      <c r="CND85" s="53"/>
      <c r="CNE85" s="53"/>
      <c r="CNF85" s="53"/>
      <c r="CNG85" s="53"/>
      <c r="CNH85" s="53"/>
      <c r="CNI85" s="53"/>
      <c r="CNJ85" s="53"/>
      <c r="CNK85" s="53"/>
      <c r="CNL85" s="53"/>
      <c r="CNM85" s="53"/>
      <c r="CNN85" s="53"/>
      <c r="CNO85" s="53"/>
      <c r="CNP85" s="53"/>
      <c r="CNQ85" s="53"/>
      <c r="CNR85" s="53"/>
      <c r="CNS85" s="53"/>
      <c r="CNT85" s="53"/>
      <c r="CNU85" s="53"/>
      <c r="CNV85" s="53"/>
      <c r="CNW85" s="53"/>
      <c r="CNX85" s="53"/>
      <c r="CNY85" s="53"/>
      <c r="CNZ85" s="53"/>
      <c r="COA85" s="53"/>
      <c r="COB85" s="53"/>
      <c r="COC85" s="53"/>
      <c r="COD85" s="53"/>
      <c r="COE85" s="53"/>
      <c r="COF85" s="53"/>
      <c r="COG85" s="53"/>
      <c r="COH85" s="53"/>
      <c r="COI85" s="53"/>
      <c r="COJ85" s="53"/>
      <c r="COK85" s="53"/>
      <c r="COL85" s="53"/>
      <c r="COM85" s="53"/>
      <c r="CON85" s="53"/>
      <c r="COO85" s="53"/>
      <c r="COP85" s="53"/>
      <c r="COQ85" s="53"/>
      <c r="COR85" s="53"/>
      <c r="COS85" s="53"/>
      <c r="COT85" s="53"/>
      <c r="COU85" s="53"/>
      <c r="COV85" s="53"/>
      <c r="COW85" s="53"/>
      <c r="COX85" s="53"/>
      <c r="COY85" s="53"/>
      <c r="COZ85" s="53"/>
      <c r="CPA85" s="53"/>
      <c r="CPB85" s="53"/>
      <c r="CPC85" s="53"/>
      <c r="CPD85" s="53"/>
      <c r="CPE85" s="53"/>
      <c r="CPF85" s="53"/>
      <c r="CPG85" s="53"/>
      <c r="CQL85">
        <v>64</v>
      </c>
      <c r="CQM85">
        <v>1</v>
      </c>
      <c r="CQQ85">
        <v>1</v>
      </c>
      <c r="CQR85">
        <v>6</v>
      </c>
      <c r="CQT85">
        <v>1</v>
      </c>
      <c r="CQW85" s="10" t="s">
        <v>4059</v>
      </c>
      <c r="CQX85" s="10">
        <v>12</v>
      </c>
      <c r="CRJ85" s="63">
        <v>1</v>
      </c>
      <c r="DAQ85">
        <v>1</v>
      </c>
      <c r="DHU85">
        <v>50</v>
      </c>
      <c r="DHV85">
        <v>3</v>
      </c>
      <c r="DHW85">
        <f t="shared" si="518"/>
        <v>0</v>
      </c>
      <c r="DHZ85">
        <v>1</v>
      </c>
      <c r="DIC85" s="17"/>
      <c r="DIE85">
        <v>4</v>
      </c>
      <c r="DIF85">
        <v>0</v>
      </c>
      <c r="DIG85">
        <v>5</v>
      </c>
      <c r="DIK85">
        <f t="shared" si="519"/>
        <v>0</v>
      </c>
      <c r="DIX85">
        <f t="shared" si="520"/>
        <v>0</v>
      </c>
      <c r="DJK85">
        <f t="shared" si="766"/>
        <v>0</v>
      </c>
      <c r="DJV85">
        <f t="shared" si="384"/>
        <v>0</v>
      </c>
      <c r="DKG85">
        <f t="shared" si="385"/>
        <v>0</v>
      </c>
      <c r="DKR85">
        <f t="shared" si="386"/>
        <v>0</v>
      </c>
      <c r="DLC85">
        <f t="shared" si="387"/>
        <v>0</v>
      </c>
      <c r="DLO85">
        <f t="shared" si="388"/>
        <v>0</v>
      </c>
      <c r="DMA85">
        <f t="shared" si="389"/>
        <v>0</v>
      </c>
      <c r="DML85">
        <f t="shared" si="390"/>
        <v>0</v>
      </c>
      <c r="DMX85">
        <f t="shared" si="391"/>
        <v>0</v>
      </c>
      <c r="DNJ85">
        <f t="shared" si="392"/>
        <v>0</v>
      </c>
      <c r="DNU85">
        <f t="shared" si="393"/>
        <v>0</v>
      </c>
      <c r="DOG85">
        <f t="shared" si="394"/>
        <v>0</v>
      </c>
      <c r="DOR85">
        <f t="shared" si="395"/>
        <v>0</v>
      </c>
      <c r="DPC85">
        <f t="shared" si="396"/>
        <v>0</v>
      </c>
      <c r="DPN85">
        <f t="shared" si="397"/>
        <v>0</v>
      </c>
      <c r="DPY85">
        <f t="shared" si="398"/>
        <v>0</v>
      </c>
      <c r="DQK85">
        <f t="shared" si="399"/>
        <v>0</v>
      </c>
      <c r="DQV85">
        <f t="shared" si="400"/>
        <v>0</v>
      </c>
      <c r="DRH85">
        <f t="shared" si="521"/>
        <v>0</v>
      </c>
      <c r="DRT85">
        <f t="shared" si="401"/>
        <v>0</v>
      </c>
      <c r="DSE85">
        <f t="shared" si="402"/>
        <v>0</v>
      </c>
      <c r="DSQ85">
        <f t="shared" si="522"/>
        <v>0</v>
      </c>
      <c r="DTD85">
        <f t="shared" si="523"/>
        <v>0</v>
      </c>
      <c r="DTP85">
        <f t="shared" si="403"/>
        <v>0</v>
      </c>
      <c r="DUA85">
        <f t="shared" si="404"/>
        <v>0</v>
      </c>
      <c r="DUL85">
        <f t="shared" si="405"/>
        <v>0</v>
      </c>
      <c r="DUW85">
        <f t="shared" si="406"/>
        <v>0</v>
      </c>
      <c r="DVH85">
        <f t="shared" si="407"/>
        <v>0</v>
      </c>
      <c r="DVS85">
        <f t="shared" si="408"/>
        <v>0</v>
      </c>
      <c r="DWD85">
        <f t="shared" si="409"/>
        <v>0</v>
      </c>
      <c r="DWO85">
        <f t="shared" si="524"/>
        <v>0</v>
      </c>
      <c r="DXA85">
        <f t="shared" si="410"/>
        <v>0</v>
      </c>
      <c r="DXL85">
        <f t="shared" si="411"/>
        <v>0</v>
      </c>
      <c r="DXW85">
        <f t="shared" si="412"/>
        <v>0</v>
      </c>
      <c r="DYH85">
        <f t="shared" si="413"/>
        <v>0</v>
      </c>
      <c r="DYS85">
        <f t="shared" si="414"/>
        <v>0</v>
      </c>
      <c r="DZD85">
        <f t="shared" si="415"/>
        <v>0</v>
      </c>
      <c r="DZO85">
        <f t="shared" si="416"/>
        <v>0</v>
      </c>
      <c r="EAA85">
        <f t="shared" si="417"/>
        <v>0</v>
      </c>
      <c r="EAL85">
        <f t="shared" si="418"/>
        <v>0</v>
      </c>
      <c r="EAW85">
        <f t="shared" si="419"/>
        <v>0</v>
      </c>
      <c r="EBH85">
        <f t="shared" si="420"/>
        <v>0</v>
      </c>
      <c r="EBS85">
        <f t="shared" si="421"/>
        <v>0</v>
      </c>
      <c r="ECD85">
        <f t="shared" si="422"/>
        <v>0</v>
      </c>
      <c r="ECP85">
        <f t="shared" si="423"/>
        <v>0</v>
      </c>
      <c r="EDB85">
        <f t="shared" si="424"/>
        <v>0</v>
      </c>
      <c r="EDM85">
        <f t="shared" si="425"/>
        <v>0</v>
      </c>
      <c r="EDX85">
        <f t="shared" si="426"/>
        <v>0</v>
      </c>
      <c r="EEI85">
        <f t="shared" si="427"/>
        <v>0</v>
      </c>
      <c r="EEU85">
        <f t="shared" si="428"/>
        <v>0</v>
      </c>
      <c r="EFF85">
        <f t="shared" si="429"/>
        <v>0</v>
      </c>
      <c r="EFQ85">
        <f t="shared" si="430"/>
        <v>0</v>
      </c>
      <c r="EGB85">
        <f t="shared" si="431"/>
        <v>0</v>
      </c>
      <c r="EGO85">
        <f t="shared" si="432"/>
        <v>0</v>
      </c>
      <c r="EGZ85">
        <f t="shared" si="433"/>
        <v>0</v>
      </c>
      <c r="EHK85">
        <f t="shared" si="434"/>
        <v>0</v>
      </c>
      <c r="EHV85">
        <f t="shared" si="435"/>
        <v>0</v>
      </c>
      <c r="EIG85">
        <f t="shared" si="436"/>
        <v>0</v>
      </c>
      <c r="EIR85">
        <f t="shared" si="437"/>
        <v>0</v>
      </c>
      <c r="EJC85">
        <f t="shared" si="438"/>
        <v>0</v>
      </c>
      <c r="EJN85">
        <f t="shared" si="439"/>
        <v>0</v>
      </c>
      <c r="EJY85">
        <f t="shared" si="440"/>
        <v>0</v>
      </c>
      <c r="EKK85">
        <f t="shared" si="441"/>
        <v>0</v>
      </c>
      <c r="EKW85">
        <f t="shared" si="442"/>
        <v>0</v>
      </c>
      <c r="ELI85">
        <f t="shared" si="443"/>
        <v>0</v>
      </c>
      <c r="ELT85">
        <f t="shared" si="444"/>
        <v>0</v>
      </c>
      <c r="EMF85">
        <f t="shared" si="445"/>
        <v>0</v>
      </c>
      <c r="EMR85">
        <f t="shared" si="446"/>
        <v>0</v>
      </c>
      <c r="ENC85">
        <f t="shared" si="447"/>
        <v>0</v>
      </c>
      <c r="ENN85">
        <f t="shared" si="448"/>
        <v>0</v>
      </c>
      <c r="ENZ85">
        <f t="shared" si="449"/>
        <v>0</v>
      </c>
      <c r="EOL85">
        <f t="shared" si="450"/>
        <v>0</v>
      </c>
      <c r="EOW85">
        <f t="shared" si="451"/>
        <v>0</v>
      </c>
      <c r="EPH85">
        <f t="shared" si="525"/>
        <v>0</v>
      </c>
      <c r="EPT85">
        <f t="shared" si="452"/>
        <v>0</v>
      </c>
      <c r="EQE85">
        <f t="shared" si="453"/>
        <v>0</v>
      </c>
      <c r="EQP85">
        <f t="shared" si="454"/>
        <v>0</v>
      </c>
      <c r="ERA85">
        <f t="shared" si="455"/>
        <v>0</v>
      </c>
      <c r="ERL85">
        <f t="shared" si="456"/>
        <v>0</v>
      </c>
      <c r="ERW85">
        <f t="shared" si="526"/>
        <v>0</v>
      </c>
      <c r="ESI85">
        <f t="shared" si="457"/>
        <v>0</v>
      </c>
      <c r="ESU85">
        <f t="shared" si="458"/>
        <v>0</v>
      </c>
      <c r="ETG85">
        <f t="shared" si="459"/>
        <v>0</v>
      </c>
      <c r="ETS85">
        <f t="shared" si="460"/>
        <v>0</v>
      </c>
      <c r="EUD85">
        <f t="shared" si="461"/>
        <v>0</v>
      </c>
      <c r="EUO85">
        <f t="shared" si="462"/>
        <v>0</v>
      </c>
      <c r="EUZ85">
        <f t="shared" si="463"/>
        <v>0</v>
      </c>
      <c r="EVL85">
        <f t="shared" si="464"/>
        <v>0</v>
      </c>
      <c r="EVW85">
        <f t="shared" si="465"/>
        <v>0</v>
      </c>
      <c r="EWH85">
        <f t="shared" si="466"/>
        <v>0</v>
      </c>
      <c r="EWT85">
        <f t="shared" si="467"/>
        <v>0</v>
      </c>
      <c r="EXE85">
        <f t="shared" si="468"/>
        <v>0</v>
      </c>
      <c r="EXP85">
        <f t="shared" si="469"/>
        <v>0</v>
      </c>
      <c r="EYB85">
        <f t="shared" si="470"/>
        <v>0</v>
      </c>
      <c r="EYM85">
        <f t="shared" si="471"/>
        <v>0</v>
      </c>
      <c r="EYX85">
        <f t="shared" si="472"/>
        <v>0</v>
      </c>
      <c r="EZJ85">
        <f t="shared" si="473"/>
        <v>0</v>
      </c>
      <c r="EZU85">
        <f t="shared" si="474"/>
        <v>0</v>
      </c>
      <c r="FAF85">
        <f t="shared" si="475"/>
        <v>0</v>
      </c>
      <c r="FAQ85">
        <f t="shared" si="476"/>
        <v>0</v>
      </c>
      <c r="FBC85">
        <f t="shared" si="477"/>
        <v>0</v>
      </c>
      <c r="FBN85">
        <f t="shared" si="478"/>
        <v>0</v>
      </c>
      <c r="FBY85">
        <f t="shared" si="479"/>
        <v>0</v>
      </c>
      <c r="FCJ85">
        <f t="shared" si="480"/>
        <v>0</v>
      </c>
      <c r="FCU85">
        <f t="shared" si="481"/>
        <v>0</v>
      </c>
      <c r="FDF85">
        <f t="shared" si="482"/>
        <v>0</v>
      </c>
      <c r="FDQ85">
        <f t="shared" si="483"/>
        <v>0</v>
      </c>
      <c r="FEB85">
        <f t="shared" si="484"/>
        <v>0</v>
      </c>
      <c r="FEM85">
        <f t="shared" si="485"/>
        <v>0</v>
      </c>
      <c r="FEY85">
        <f t="shared" si="486"/>
        <v>0</v>
      </c>
      <c r="FFJ85">
        <f t="shared" si="487"/>
        <v>0</v>
      </c>
      <c r="FFU85">
        <f t="shared" si="488"/>
        <v>0</v>
      </c>
      <c r="FGG85">
        <f t="shared" si="489"/>
        <v>0</v>
      </c>
      <c r="FGR85">
        <f t="shared" si="490"/>
        <v>0</v>
      </c>
      <c r="FHC85">
        <f t="shared" si="491"/>
        <v>0</v>
      </c>
      <c r="FHN85">
        <f t="shared" si="492"/>
        <v>0</v>
      </c>
      <c r="FHY85">
        <f t="shared" si="527"/>
        <v>0</v>
      </c>
      <c r="FIK85">
        <f t="shared" si="493"/>
        <v>0</v>
      </c>
      <c r="FIV85">
        <f t="shared" si="494"/>
        <v>0</v>
      </c>
      <c r="FJG85">
        <f t="shared" si="495"/>
        <v>0</v>
      </c>
      <c r="FJR85">
        <f t="shared" si="496"/>
        <v>0</v>
      </c>
      <c r="FKC85">
        <f t="shared" si="528"/>
        <v>0</v>
      </c>
      <c r="FKO85">
        <f t="shared" si="497"/>
        <v>0</v>
      </c>
      <c r="FKZ85">
        <f t="shared" si="498"/>
        <v>0</v>
      </c>
      <c r="FLK85">
        <f t="shared" si="499"/>
        <v>0</v>
      </c>
      <c r="FLW85">
        <f t="shared" si="500"/>
        <v>0</v>
      </c>
      <c r="FMH85">
        <f t="shared" si="501"/>
        <v>0</v>
      </c>
      <c r="FMS85">
        <f t="shared" si="502"/>
        <v>0</v>
      </c>
      <c r="FND85">
        <f t="shared" si="503"/>
        <v>0</v>
      </c>
      <c r="FNO85">
        <f t="shared" si="504"/>
        <v>0</v>
      </c>
      <c r="FNZ85">
        <f t="shared" si="529"/>
        <v>0</v>
      </c>
      <c r="FOL85">
        <f t="shared" si="505"/>
        <v>0</v>
      </c>
      <c r="FOW85">
        <f t="shared" si="506"/>
        <v>0</v>
      </c>
      <c r="FPH85">
        <f t="shared" si="507"/>
        <v>0</v>
      </c>
      <c r="FPS85">
        <f t="shared" si="508"/>
        <v>0</v>
      </c>
      <c r="FQD85">
        <f t="shared" si="509"/>
        <v>0</v>
      </c>
      <c r="FQO85">
        <f t="shared" si="510"/>
        <v>0</v>
      </c>
      <c r="FQZ85">
        <f t="shared" si="511"/>
        <v>0</v>
      </c>
      <c r="FRK85">
        <f t="shared" si="512"/>
        <v>0</v>
      </c>
      <c r="FRW85">
        <f t="shared" si="513"/>
        <v>0</v>
      </c>
      <c r="FSH85">
        <f t="shared" si="514"/>
        <v>0</v>
      </c>
      <c r="FSS85">
        <f t="shared" si="515"/>
        <v>0</v>
      </c>
      <c r="FTD85">
        <f t="shared" si="516"/>
        <v>0</v>
      </c>
      <c r="FTP85">
        <f t="shared" si="517"/>
        <v>0</v>
      </c>
      <c r="FUA85">
        <f t="shared" si="530"/>
        <v>0</v>
      </c>
      <c r="FUM85">
        <f t="shared" si="531"/>
        <v>0</v>
      </c>
      <c r="FUY85">
        <f t="shared" si="532"/>
        <v>0</v>
      </c>
      <c r="FVK85">
        <f t="shared" si="533"/>
        <v>0</v>
      </c>
      <c r="FVX85">
        <f t="shared" si="534"/>
        <v>0</v>
      </c>
      <c r="FWJ85">
        <f t="shared" si="535"/>
        <v>0</v>
      </c>
      <c r="FWU85">
        <f t="shared" si="536"/>
        <v>0</v>
      </c>
      <c r="FXF85">
        <f t="shared" si="537"/>
        <v>0</v>
      </c>
      <c r="FXR85">
        <f t="shared" si="538"/>
        <v>0</v>
      </c>
      <c r="FYD85">
        <f t="shared" si="539"/>
        <v>0</v>
      </c>
      <c r="FYO85">
        <f t="shared" si="540"/>
        <v>0</v>
      </c>
      <c r="FYZ85">
        <f t="shared" si="541"/>
        <v>0</v>
      </c>
      <c r="FZK85">
        <f t="shared" si="542"/>
        <v>0</v>
      </c>
      <c r="FZV85">
        <f t="shared" si="543"/>
        <v>0</v>
      </c>
      <c r="GAG85">
        <f t="shared" si="544"/>
        <v>0</v>
      </c>
      <c r="GAR85">
        <f t="shared" si="545"/>
        <v>0</v>
      </c>
      <c r="GBD85">
        <f t="shared" si="546"/>
        <v>0</v>
      </c>
      <c r="GBO85">
        <f t="shared" si="547"/>
        <v>0</v>
      </c>
      <c r="GBZ85">
        <f t="shared" si="548"/>
        <v>0</v>
      </c>
      <c r="GCK85">
        <f t="shared" si="549"/>
        <v>0</v>
      </c>
      <c r="GDH85">
        <f t="shared" si="550"/>
        <v>0</v>
      </c>
      <c r="GDT85">
        <f t="shared" si="551"/>
        <v>0</v>
      </c>
      <c r="GEF85">
        <f t="shared" si="552"/>
        <v>0</v>
      </c>
      <c r="GES85">
        <f t="shared" si="553"/>
        <v>0</v>
      </c>
      <c r="GFE85">
        <f t="shared" si="554"/>
        <v>0</v>
      </c>
      <c r="GFP85">
        <f t="shared" si="555"/>
        <v>0</v>
      </c>
      <c r="GGA85">
        <f t="shared" si="556"/>
        <v>0</v>
      </c>
      <c r="GGL85">
        <f t="shared" si="557"/>
        <v>0</v>
      </c>
      <c r="GGW85">
        <f t="shared" si="558"/>
        <v>0</v>
      </c>
      <c r="GHH85">
        <f t="shared" si="559"/>
        <v>0</v>
      </c>
      <c r="GHS85">
        <f t="shared" si="560"/>
        <v>0</v>
      </c>
      <c r="GID85">
        <f t="shared" si="561"/>
        <v>0</v>
      </c>
      <c r="GIO85">
        <f t="shared" si="562"/>
        <v>0</v>
      </c>
      <c r="GIZ85">
        <f t="shared" si="563"/>
        <v>0</v>
      </c>
      <c r="GJK85">
        <f t="shared" si="564"/>
        <v>0</v>
      </c>
      <c r="GJV85">
        <f t="shared" si="565"/>
        <v>0</v>
      </c>
      <c r="GKG85">
        <f t="shared" si="566"/>
        <v>0</v>
      </c>
      <c r="GKR85">
        <f t="shared" si="567"/>
        <v>0</v>
      </c>
      <c r="GLC85">
        <f t="shared" si="568"/>
        <v>0</v>
      </c>
      <c r="GLN85">
        <f t="shared" si="569"/>
        <v>0</v>
      </c>
      <c r="GLY85">
        <f t="shared" si="570"/>
        <v>0</v>
      </c>
      <c r="GMJ85">
        <f t="shared" si="571"/>
        <v>0</v>
      </c>
      <c r="GMV85">
        <f t="shared" si="572"/>
        <v>0</v>
      </c>
      <c r="GNH85">
        <f t="shared" si="573"/>
        <v>0</v>
      </c>
      <c r="GNS85">
        <f t="shared" si="574"/>
        <v>0</v>
      </c>
      <c r="GOD85">
        <f t="shared" si="575"/>
        <v>0</v>
      </c>
      <c r="GOO85">
        <f t="shared" si="576"/>
        <v>0</v>
      </c>
      <c r="GOZ85">
        <f t="shared" si="577"/>
        <v>0</v>
      </c>
      <c r="GPK85">
        <f t="shared" si="578"/>
        <v>0</v>
      </c>
      <c r="GPV85">
        <f t="shared" si="579"/>
        <v>0</v>
      </c>
      <c r="GQG85">
        <f t="shared" si="580"/>
        <v>0</v>
      </c>
      <c r="GQT85">
        <f t="shared" si="581"/>
        <v>0</v>
      </c>
      <c r="GRE85">
        <f t="shared" si="582"/>
        <v>0</v>
      </c>
      <c r="GRP85">
        <f t="shared" si="583"/>
        <v>0</v>
      </c>
      <c r="GSB85">
        <f t="shared" si="584"/>
        <v>0</v>
      </c>
      <c r="GSM85">
        <f t="shared" si="585"/>
        <v>0</v>
      </c>
      <c r="GSX85">
        <f t="shared" si="586"/>
        <v>0</v>
      </c>
      <c r="GTJ85">
        <f t="shared" si="587"/>
        <v>0</v>
      </c>
      <c r="GTU85">
        <f t="shared" si="588"/>
        <v>0</v>
      </c>
      <c r="GUF85">
        <f t="shared" si="589"/>
        <v>0</v>
      </c>
      <c r="GUQ85">
        <f t="shared" si="590"/>
        <v>0</v>
      </c>
      <c r="GVB85">
        <f t="shared" si="591"/>
        <v>0</v>
      </c>
      <c r="GVM85">
        <f t="shared" si="592"/>
        <v>0</v>
      </c>
      <c r="GVX85">
        <f t="shared" si="593"/>
        <v>0</v>
      </c>
      <c r="GWI85">
        <f t="shared" si="594"/>
        <v>0</v>
      </c>
      <c r="GWU85">
        <f t="shared" si="595"/>
        <v>0</v>
      </c>
      <c r="GXF85">
        <f t="shared" si="596"/>
        <v>0</v>
      </c>
      <c r="GXQ85">
        <f t="shared" si="597"/>
        <v>0</v>
      </c>
      <c r="GYC85">
        <f t="shared" si="598"/>
        <v>0</v>
      </c>
      <c r="GYN85">
        <f t="shared" si="599"/>
        <v>0</v>
      </c>
      <c r="GYZ85">
        <f t="shared" si="600"/>
        <v>0</v>
      </c>
      <c r="GZL85">
        <f t="shared" si="601"/>
        <v>0</v>
      </c>
      <c r="GZW85">
        <f t="shared" si="602"/>
        <v>0</v>
      </c>
      <c r="HAI85">
        <f t="shared" si="603"/>
        <v>0</v>
      </c>
      <c r="HAT85">
        <f t="shared" si="604"/>
        <v>0</v>
      </c>
      <c r="HBE85">
        <f t="shared" si="605"/>
        <v>0</v>
      </c>
      <c r="HBQ85">
        <f t="shared" si="606"/>
        <v>0</v>
      </c>
      <c r="HCB85">
        <f t="shared" si="607"/>
        <v>0</v>
      </c>
      <c r="HCN85">
        <f t="shared" si="608"/>
        <v>0</v>
      </c>
      <c r="HCY85">
        <f t="shared" si="609"/>
        <v>0</v>
      </c>
      <c r="HDJ85">
        <f t="shared" si="610"/>
        <v>0</v>
      </c>
      <c r="HDU85">
        <f t="shared" si="611"/>
        <v>0</v>
      </c>
      <c r="HEG85">
        <f t="shared" si="612"/>
        <v>0</v>
      </c>
      <c r="HER85">
        <f t="shared" si="613"/>
        <v>0</v>
      </c>
      <c r="HFC85">
        <f t="shared" si="614"/>
        <v>0</v>
      </c>
      <c r="HFN85">
        <f t="shared" si="615"/>
        <v>0</v>
      </c>
      <c r="HFY85">
        <f t="shared" si="616"/>
        <v>0</v>
      </c>
      <c r="HGJ85">
        <f t="shared" si="617"/>
        <v>0</v>
      </c>
      <c r="HGU85">
        <f t="shared" si="618"/>
        <v>0</v>
      </c>
      <c r="HHF85">
        <f t="shared" si="619"/>
        <v>0</v>
      </c>
      <c r="HHQ85">
        <f t="shared" si="620"/>
        <v>0</v>
      </c>
      <c r="HIB85">
        <f t="shared" si="621"/>
        <v>0</v>
      </c>
      <c r="HIM85">
        <f t="shared" si="622"/>
        <v>0</v>
      </c>
      <c r="HIX85">
        <f t="shared" si="623"/>
        <v>0</v>
      </c>
      <c r="HJJ85">
        <f t="shared" si="624"/>
        <v>0</v>
      </c>
      <c r="HJU85">
        <f t="shared" si="625"/>
        <v>0</v>
      </c>
      <c r="HKF85">
        <f t="shared" si="626"/>
        <v>0</v>
      </c>
      <c r="HKQ85">
        <f t="shared" si="627"/>
        <v>0</v>
      </c>
      <c r="HLB85">
        <f t="shared" si="628"/>
        <v>0</v>
      </c>
      <c r="HLM85">
        <f t="shared" si="629"/>
        <v>0</v>
      </c>
      <c r="HLY85">
        <f t="shared" si="630"/>
        <v>0</v>
      </c>
      <c r="HMJ85">
        <f t="shared" si="631"/>
        <v>0</v>
      </c>
      <c r="HMV85">
        <f t="shared" si="632"/>
        <v>0</v>
      </c>
      <c r="HNG85">
        <f t="shared" si="633"/>
        <v>0</v>
      </c>
      <c r="HNR85">
        <f t="shared" si="634"/>
        <v>0</v>
      </c>
      <c r="HOC85">
        <f t="shared" si="635"/>
        <v>0</v>
      </c>
      <c r="HON85">
        <f t="shared" si="636"/>
        <v>0</v>
      </c>
      <c r="HOY85">
        <f t="shared" si="637"/>
        <v>0</v>
      </c>
      <c r="HPJ85">
        <f t="shared" si="638"/>
        <v>0</v>
      </c>
      <c r="HPV85">
        <f t="shared" si="639"/>
        <v>0</v>
      </c>
      <c r="HQG85">
        <f t="shared" si="640"/>
        <v>0</v>
      </c>
      <c r="HQR85">
        <f t="shared" si="641"/>
        <v>0</v>
      </c>
      <c r="HRC85">
        <f t="shared" si="642"/>
        <v>0</v>
      </c>
      <c r="HRO85">
        <f t="shared" si="643"/>
        <v>0</v>
      </c>
      <c r="HRZ85">
        <f t="shared" si="644"/>
        <v>0</v>
      </c>
      <c r="HSK85">
        <f t="shared" si="645"/>
        <v>0</v>
      </c>
      <c r="HSV85">
        <f t="shared" si="646"/>
        <v>0</v>
      </c>
      <c r="HTG85">
        <f t="shared" si="647"/>
        <v>0</v>
      </c>
      <c r="HTS85">
        <f t="shared" si="648"/>
        <v>0</v>
      </c>
      <c r="HUE85">
        <f t="shared" si="649"/>
        <v>0</v>
      </c>
      <c r="HUP85">
        <f t="shared" si="650"/>
        <v>0</v>
      </c>
      <c r="HVA85">
        <f t="shared" si="651"/>
        <v>0</v>
      </c>
      <c r="HVL85">
        <f t="shared" si="652"/>
        <v>0</v>
      </c>
      <c r="HVW85">
        <f t="shared" si="653"/>
        <v>0</v>
      </c>
      <c r="HWI85">
        <f t="shared" si="654"/>
        <v>0</v>
      </c>
      <c r="HWT85">
        <f t="shared" si="655"/>
        <v>0</v>
      </c>
      <c r="HXE85">
        <f t="shared" si="656"/>
        <v>0</v>
      </c>
      <c r="HXQ85">
        <f t="shared" si="657"/>
        <v>0</v>
      </c>
      <c r="HYB85">
        <f t="shared" si="658"/>
        <v>0</v>
      </c>
      <c r="HYM85">
        <f t="shared" si="659"/>
        <v>0</v>
      </c>
      <c r="HYX85">
        <f t="shared" si="660"/>
        <v>0</v>
      </c>
      <c r="HZI85">
        <f t="shared" si="661"/>
        <v>0</v>
      </c>
      <c r="HZT85">
        <f t="shared" si="662"/>
        <v>0</v>
      </c>
      <c r="IAE85">
        <f t="shared" si="663"/>
        <v>0</v>
      </c>
      <c r="IAP85">
        <f t="shared" si="664"/>
        <v>0</v>
      </c>
      <c r="IBA85">
        <f t="shared" si="665"/>
        <v>0</v>
      </c>
      <c r="IBL85">
        <f t="shared" si="666"/>
        <v>0</v>
      </c>
      <c r="IBW85">
        <f t="shared" si="667"/>
        <v>0</v>
      </c>
      <c r="ICH85">
        <f t="shared" si="668"/>
        <v>0</v>
      </c>
      <c r="ICS85">
        <f t="shared" si="669"/>
        <v>0</v>
      </c>
      <c r="IDD85">
        <f t="shared" si="670"/>
        <v>0</v>
      </c>
      <c r="IDO85">
        <f t="shared" si="671"/>
        <v>0</v>
      </c>
      <c r="IDZ85">
        <f t="shared" si="672"/>
        <v>0</v>
      </c>
      <c r="IEK85">
        <f t="shared" si="673"/>
        <v>0</v>
      </c>
      <c r="IEV85">
        <f t="shared" si="674"/>
        <v>0</v>
      </c>
      <c r="IFH85">
        <f t="shared" si="675"/>
        <v>0</v>
      </c>
      <c r="IFS85">
        <f t="shared" si="676"/>
        <v>0</v>
      </c>
      <c r="IGD85">
        <f t="shared" si="677"/>
        <v>0</v>
      </c>
      <c r="IGO85">
        <f t="shared" si="678"/>
        <v>0</v>
      </c>
      <c r="IGZ85">
        <f t="shared" si="679"/>
        <v>0</v>
      </c>
      <c r="IHK85">
        <f t="shared" si="680"/>
        <v>0</v>
      </c>
      <c r="IHV85">
        <f t="shared" si="681"/>
        <v>0</v>
      </c>
      <c r="IIE85">
        <f t="shared" si="682"/>
        <v>0</v>
      </c>
      <c r="IIP85">
        <f t="shared" si="683"/>
        <v>0</v>
      </c>
      <c r="IJA85">
        <f t="shared" si="684"/>
        <v>0</v>
      </c>
      <c r="IJL85">
        <f t="shared" si="685"/>
        <v>0</v>
      </c>
      <c r="IJW85">
        <f t="shared" si="686"/>
        <v>0</v>
      </c>
      <c r="IKH85">
        <f t="shared" si="687"/>
        <v>0</v>
      </c>
      <c r="IKS85">
        <f t="shared" si="688"/>
        <v>0</v>
      </c>
      <c r="ILE85">
        <f t="shared" si="689"/>
        <v>0</v>
      </c>
      <c r="ILQ85">
        <f t="shared" si="690"/>
        <v>0</v>
      </c>
      <c r="IMB85">
        <f t="shared" si="691"/>
        <v>0</v>
      </c>
      <c r="IMM85">
        <f t="shared" si="692"/>
        <v>0</v>
      </c>
      <c r="IMY85">
        <f t="shared" si="693"/>
        <v>0</v>
      </c>
      <c r="INJ85">
        <f t="shared" si="694"/>
        <v>0</v>
      </c>
      <c r="INU85">
        <f t="shared" si="695"/>
        <v>0</v>
      </c>
      <c r="IOF85">
        <f t="shared" si="696"/>
        <v>0</v>
      </c>
      <c r="IOQ85">
        <f t="shared" si="697"/>
        <v>0</v>
      </c>
      <c r="IPB85">
        <f t="shared" si="698"/>
        <v>0</v>
      </c>
      <c r="IPN85">
        <f t="shared" si="699"/>
        <v>0</v>
      </c>
      <c r="IQK85">
        <f t="shared" si="700"/>
        <v>0</v>
      </c>
      <c r="IQV85">
        <f t="shared" si="701"/>
        <v>0</v>
      </c>
      <c r="IRG85">
        <f t="shared" si="702"/>
        <v>0</v>
      </c>
      <c r="IRS85">
        <f t="shared" si="703"/>
        <v>0</v>
      </c>
      <c r="ISE85">
        <f t="shared" si="704"/>
        <v>0</v>
      </c>
      <c r="ISQ85">
        <f t="shared" si="705"/>
        <v>0</v>
      </c>
      <c r="ITB85">
        <f t="shared" si="706"/>
        <v>0</v>
      </c>
      <c r="ITM85">
        <f t="shared" si="707"/>
        <v>0</v>
      </c>
      <c r="ITX85">
        <f t="shared" si="708"/>
        <v>0</v>
      </c>
      <c r="IUI85">
        <f t="shared" si="709"/>
        <v>0</v>
      </c>
      <c r="IUU85">
        <f t="shared" si="710"/>
        <v>0</v>
      </c>
      <c r="IVG85">
        <f t="shared" si="711"/>
        <v>0</v>
      </c>
      <c r="IVS85">
        <f t="shared" si="712"/>
        <v>0</v>
      </c>
      <c r="IWB85">
        <f t="shared" si="713"/>
        <v>0</v>
      </c>
      <c r="IWM85">
        <f t="shared" si="714"/>
        <v>0</v>
      </c>
      <c r="IWX85">
        <f t="shared" si="715"/>
        <v>0</v>
      </c>
      <c r="IXI85">
        <f t="shared" si="716"/>
        <v>0</v>
      </c>
      <c r="IXU85">
        <f t="shared" si="717"/>
        <v>0</v>
      </c>
      <c r="IYF85">
        <f t="shared" si="718"/>
        <v>0</v>
      </c>
      <c r="IYR85">
        <f t="shared" si="719"/>
        <v>0</v>
      </c>
      <c r="IZC85">
        <f t="shared" si="720"/>
        <v>0</v>
      </c>
      <c r="IZN85">
        <f t="shared" si="721"/>
        <v>0</v>
      </c>
      <c r="IZY85">
        <f t="shared" si="722"/>
        <v>0</v>
      </c>
      <c r="JAJ85">
        <f t="shared" si="723"/>
        <v>0</v>
      </c>
      <c r="JAU85">
        <f t="shared" si="724"/>
        <v>0</v>
      </c>
      <c r="JBF85">
        <f t="shared" si="725"/>
        <v>0</v>
      </c>
      <c r="JBQ85">
        <f t="shared" si="726"/>
        <v>0</v>
      </c>
      <c r="JCB85">
        <f t="shared" si="727"/>
        <v>0</v>
      </c>
      <c r="JCM85">
        <f t="shared" si="728"/>
        <v>0</v>
      </c>
      <c r="JCY85">
        <f t="shared" si="729"/>
        <v>0</v>
      </c>
      <c r="JDJ85">
        <f t="shared" si="730"/>
        <v>0</v>
      </c>
      <c r="JDU85">
        <f t="shared" si="731"/>
        <v>0</v>
      </c>
      <c r="JEF85">
        <f t="shared" si="732"/>
        <v>0</v>
      </c>
      <c r="JEQ85">
        <f t="shared" si="733"/>
        <v>0</v>
      </c>
      <c r="JFB85">
        <f t="shared" si="734"/>
        <v>0</v>
      </c>
      <c r="JFM85">
        <f t="shared" si="735"/>
        <v>0</v>
      </c>
      <c r="JFX85">
        <f t="shared" si="736"/>
        <v>0</v>
      </c>
      <c r="JGI85">
        <f t="shared" si="737"/>
        <v>0</v>
      </c>
      <c r="JGT85">
        <f t="shared" si="738"/>
        <v>0</v>
      </c>
      <c r="JHF85">
        <f t="shared" si="739"/>
        <v>0</v>
      </c>
      <c r="JHQ85">
        <f t="shared" si="740"/>
        <v>0</v>
      </c>
      <c r="JIC85">
        <f t="shared" si="741"/>
        <v>0</v>
      </c>
      <c r="JIO85">
        <f t="shared" si="742"/>
        <v>0</v>
      </c>
      <c r="JJA85">
        <f t="shared" si="743"/>
        <v>0</v>
      </c>
      <c r="JJL85">
        <f t="shared" si="744"/>
        <v>0</v>
      </c>
      <c r="JJX85">
        <f t="shared" si="745"/>
        <v>0</v>
      </c>
      <c r="JKJ85">
        <f t="shared" si="746"/>
        <v>0</v>
      </c>
      <c r="JKV85">
        <f t="shared" si="747"/>
        <v>0</v>
      </c>
      <c r="JLG85">
        <f t="shared" si="748"/>
        <v>0</v>
      </c>
      <c r="JLR85">
        <f t="shared" si="749"/>
        <v>0</v>
      </c>
      <c r="JMC85">
        <f t="shared" si="750"/>
        <v>0</v>
      </c>
      <c r="JMO85">
        <f t="shared" si="751"/>
        <v>0</v>
      </c>
      <c r="JMZ85">
        <f t="shared" si="752"/>
        <v>0</v>
      </c>
      <c r="JNK85">
        <f t="shared" si="753"/>
        <v>0</v>
      </c>
      <c r="JNV85">
        <f t="shared" si="754"/>
        <v>0</v>
      </c>
      <c r="JOG85">
        <f t="shared" si="755"/>
        <v>0</v>
      </c>
      <c r="JOR85">
        <f t="shared" si="756"/>
        <v>0</v>
      </c>
      <c r="JPC85">
        <f t="shared" si="757"/>
        <v>0</v>
      </c>
      <c r="JPP85">
        <f t="shared" si="758"/>
        <v>0</v>
      </c>
      <c r="JQA85">
        <f t="shared" si="759"/>
        <v>0</v>
      </c>
      <c r="JQM85">
        <f t="shared" si="760"/>
        <v>0</v>
      </c>
      <c r="JQY85">
        <f t="shared" si="761"/>
        <v>0</v>
      </c>
      <c r="JRJ85">
        <f t="shared" si="762"/>
        <v>0</v>
      </c>
      <c r="JRU85">
        <f t="shared" si="763"/>
        <v>0</v>
      </c>
      <c r="JSF85">
        <f t="shared" si="764"/>
        <v>0</v>
      </c>
      <c r="JSQ85">
        <f t="shared" si="765"/>
        <v>0</v>
      </c>
      <c r="JTK85" s="10" t="s">
        <v>4334</v>
      </c>
      <c r="JVB85">
        <v>1</v>
      </c>
      <c r="KBG85">
        <v>1</v>
      </c>
      <c r="KGJ85">
        <v>1</v>
      </c>
      <c r="KHO85">
        <v>1</v>
      </c>
    </row>
    <row r="86" spans="1:2032 2054:4088 4099:5115 5126:6137 6148:7168 7179:7666" x14ac:dyDescent="0.25">
      <c r="A86" s="53">
        <v>9003331</v>
      </c>
      <c r="B86" t="s">
        <v>4479</v>
      </c>
      <c r="C86" s="53"/>
      <c r="D86" s="53"/>
      <c r="E86" s="53"/>
      <c r="N86" s="53"/>
      <c r="R86" s="53"/>
      <c r="BV86">
        <v>63</v>
      </c>
      <c r="CH86">
        <v>102</v>
      </c>
      <c r="DW86">
        <v>1.23</v>
      </c>
      <c r="EG86">
        <v>0.98</v>
      </c>
      <c r="GI86">
        <v>33.6</v>
      </c>
      <c r="HK86">
        <v>23.5</v>
      </c>
      <c r="HU86">
        <v>59</v>
      </c>
      <c r="IU86">
        <v>221</v>
      </c>
      <c r="KN86">
        <v>9100</v>
      </c>
      <c r="NW86">
        <v>904.2</v>
      </c>
      <c r="OI86">
        <v>315</v>
      </c>
      <c r="SX86">
        <v>2323.1999999999998</v>
      </c>
      <c r="TJ86">
        <v>1098</v>
      </c>
      <c r="XP86" s="57">
        <v>732.6</v>
      </c>
      <c r="YB86" s="53">
        <v>598.20000000000005</v>
      </c>
      <c r="YE86" s="51"/>
      <c r="YF86" s="51"/>
      <c r="YG86" s="51"/>
      <c r="YH86" s="51"/>
      <c r="YI86" s="51"/>
      <c r="YJ86" s="51"/>
      <c r="ABC86" s="53">
        <v>487.8</v>
      </c>
      <c r="ABO86" s="53">
        <v>249.6</v>
      </c>
      <c r="ABR86" s="53"/>
      <c r="AJE86">
        <v>16.5974</v>
      </c>
      <c r="ALS86" s="3">
        <v>2.9058000000000002</v>
      </c>
      <c r="AME86" s="3">
        <v>1.9470000000000001</v>
      </c>
      <c r="AOO86" s="3">
        <v>1.8359000000000001</v>
      </c>
      <c r="AOZ86" s="3">
        <v>1.0466</v>
      </c>
      <c r="ASP86">
        <v>188.4</v>
      </c>
      <c r="ATB86">
        <v>165.6</v>
      </c>
      <c r="AXH86">
        <v>0.82579999999999998</v>
      </c>
      <c r="BDQ86" s="3">
        <v>19.819800000000001</v>
      </c>
      <c r="BII86">
        <v>163000</v>
      </c>
      <c r="BTI86">
        <v>47</v>
      </c>
      <c r="BVM86">
        <v>88.9</v>
      </c>
      <c r="CAG86">
        <v>134</v>
      </c>
      <c r="CBU86">
        <v>3.85</v>
      </c>
      <c r="CDI86">
        <v>2.39</v>
      </c>
      <c r="CHF86">
        <v>9.1999999999999993</v>
      </c>
      <c r="CIW86">
        <v>58.9</v>
      </c>
      <c r="CLH86" s="53"/>
      <c r="CLI86" s="53"/>
      <c r="CLJ86" s="53"/>
      <c r="CLK86" s="53"/>
      <c r="CLL86" s="53"/>
      <c r="CLM86" s="53"/>
      <c r="CLN86" s="53"/>
      <c r="CLO86" s="53"/>
      <c r="CLP86" s="53"/>
      <c r="CLQ86" s="53"/>
      <c r="CLR86" s="53"/>
      <c r="CLS86" s="53"/>
      <c r="CLT86" s="53"/>
      <c r="CLU86" s="53"/>
      <c r="CLV86" s="53"/>
      <c r="CLW86" s="53"/>
      <c r="CLX86" s="53"/>
      <c r="CLY86" s="53"/>
      <c r="CLZ86" s="53"/>
      <c r="CMA86" s="53"/>
      <c r="CMB86" s="53"/>
      <c r="CMC86" s="53"/>
      <c r="CMD86" s="53"/>
      <c r="CME86" s="53"/>
      <c r="CMF86" s="53"/>
      <c r="CMG86" s="53"/>
      <c r="CMH86" s="53"/>
      <c r="CMI86" s="53"/>
      <c r="CMJ86" s="53"/>
      <c r="CMK86" s="53"/>
      <c r="CML86" s="53"/>
      <c r="CMM86" s="53"/>
      <c r="CMN86" s="53"/>
      <c r="CMO86" s="53"/>
      <c r="CMP86" s="53"/>
      <c r="CMQ86" s="53"/>
      <c r="CMR86" s="53"/>
      <c r="CMS86" s="53"/>
      <c r="CMT86" s="53"/>
      <c r="CMU86" s="53"/>
      <c r="CMV86" s="53"/>
      <c r="CMW86" s="53"/>
      <c r="CMX86" s="53"/>
      <c r="CMY86" s="53"/>
      <c r="CMZ86" s="53"/>
      <c r="CNA86" s="53"/>
      <c r="CNB86" s="53"/>
      <c r="CNC86" s="53"/>
      <c r="CND86" s="53"/>
      <c r="CNE86" s="53"/>
      <c r="CNF86" s="53"/>
      <c r="CNG86" s="53"/>
      <c r="CNH86" s="53"/>
      <c r="CNI86" s="53"/>
      <c r="CNJ86" s="53"/>
      <c r="CNK86" s="53"/>
      <c r="CNL86" s="53"/>
      <c r="CNM86" s="53"/>
      <c r="CNN86" s="53"/>
      <c r="CNO86" s="53"/>
      <c r="CNP86" s="53"/>
      <c r="CNQ86" s="53"/>
      <c r="CNR86" s="53"/>
      <c r="CNS86" s="53"/>
      <c r="CNT86" s="53"/>
      <c r="CNU86" s="53"/>
      <c r="CNV86" s="53"/>
      <c r="CNW86" s="53"/>
      <c r="CNX86" s="53"/>
      <c r="CNY86" s="53"/>
      <c r="CNZ86" s="53"/>
      <c r="COA86" s="53"/>
      <c r="COB86" s="53"/>
      <c r="COC86" s="53"/>
      <c r="COD86" s="53"/>
      <c r="COE86" s="53"/>
      <c r="COF86" s="53"/>
      <c r="COG86" s="53"/>
      <c r="COH86" s="53"/>
      <c r="COI86" s="53"/>
      <c r="COJ86" s="53"/>
      <c r="COK86" s="53"/>
      <c r="COL86" s="53"/>
      <c r="COM86" s="53"/>
      <c r="CON86" s="53"/>
      <c r="COO86" s="53"/>
      <c r="COP86" s="53"/>
      <c r="COQ86" s="53"/>
      <c r="COR86" s="53"/>
      <c r="COS86" s="53"/>
      <c r="COT86" s="53"/>
      <c r="COU86" s="53"/>
      <c r="COV86" s="53"/>
      <c r="COW86" s="53"/>
      <c r="COX86" s="53"/>
      <c r="COY86" s="53"/>
      <c r="COZ86" s="53"/>
      <c r="CPA86" s="53"/>
      <c r="CPB86" s="53"/>
      <c r="CPC86" s="53"/>
      <c r="CPD86" s="53"/>
      <c r="CPE86" s="53"/>
      <c r="CPF86" s="53"/>
      <c r="CPG86" s="53"/>
      <c r="CQL86">
        <v>42</v>
      </c>
      <c r="CQM86">
        <v>1</v>
      </c>
      <c r="CQO86">
        <v>27.14</v>
      </c>
      <c r="CQQ86">
        <v>1</v>
      </c>
      <c r="CQR86">
        <v>34</v>
      </c>
      <c r="CQT86">
        <v>1</v>
      </c>
      <c r="CQW86" s="10" t="s">
        <v>4060</v>
      </c>
      <c r="CQX86" s="10">
        <v>12</v>
      </c>
      <c r="CRJ86" s="63">
        <v>1</v>
      </c>
      <c r="CRU86">
        <v>1</v>
      </c>
      <c r="CSB86">
        <v>1</v>
      </c>
      <c r="CSU86">
        <v>1</v>
      </c>
      <c r="CTU86">
        <v>1</v>
      </c>
      <c r="CYC86">
        <v>1</v>
      </c>
      <c r="DHM86">
        <v>1</v>
      </c>
      <c r="DHN86">
        <v>1</v>
      </c>
      <c r="DHU86">
        <v>50</v>
      </c>
      <c r="DHV86">
        <v>2</v>
      </c>
      <c r="DHW86">
        <f t="shared" si="518"/>
        <v>200</v>
      </c>
      <c r="DHZ86">
        <v>1</v>
      </c>
      <c r="DIC86">
        <v>2</v>
      </c>
      <c r="DID86">
        <v>0</v>
      </c>
      <c r="DIE86">
        <v>0</v>
      </c>
      <c r="DIF86">
        <v>1</v>
      </c>
      <c r="DIK86">
        <f t="shared" si="519"/>
        <v>0</v>
      </c>
      <c r="DIX86">
        <f t="shared" si="520"/>
        <v>0</v>
      </c>
      <c r="DJK86">
        <f t="shared" si="766"/>
        <v>0</v>
      </c>
      <c r="DJV86">
        <f t="shared" si="384"/>
        <v>0</v>
      </c>
      <c r="DKG86">
        <f t="shared" si="385"/>
        <v>0</v>
      </c>
      <c r="DKR86">
        <f t="shared" si="386"/>
        <v>0</v>
      </c>
      <c r="DLC86">
        <f t="shared" si="387"/>
        <v>0</v>
      </c>
      <c r="DLO86">
        <f t="shared" si="388"/>
        <v>0</v>
      </c>
      <c r="DMA86">
        <f t="shared" si="389"/>
        <v>0</v>
      </c>
      <c r="DML86">
        <f t="shared" si="390"/>
        <v>0</v>
      </c>
      <c r="DMX86">
        <f t="shared" si="391"/>
        <v>0</v>
      </c>
      <c r="DNH86">
        <v>200</v>
      </c>
      <c r="DNI86">
        <v>1</v>
      </c>
      <c r="DNJ86">
        <f t="shared" si="392"/>
        <v>18600</v>
      </c>
      <c r="DNM86">
        <v>1</v>
      </c>
      <c r="DNN86">
        <v>93</v>
      </c>
      <c r="DNO86">
        <v>93</v>
      </c>
      <c r="DNP86">
        <v>1</v>
      </c>
      <c r="DNQ86">
        <v>0</v>
      </c>
      <c r="DNU86">
        <f t="shared" si="393"/>
        <v>0</v>
      </c>
      <c r="DOG86">
        <f t="shared" si="394"/>
        <v>0</v>
      </c>
      <c r="DOR86">
        <f t="shared" si="395"/>
        <v>0</v>
      </c>
      <c r="DPC86">
        <f t="shared" si="396"/>
        <v>0</v>
      </c>
      <c r="DPN86">
        <f t="shared" si="397"/>
        <v>0</v>
      </c>
      <c r="DPY86">
        <f t="shared" si="398"/>
        <v>0</v>
      </c>
      <c r="DQK86">
        <f t="shared" si="399"/>
        <v>0</v>
      </c>
      <c r="DQV86">
        <f t="shared" si="400"/>
        <v>0</v>
      </c>
      <c r="DRH86">
        <f t="shared" si="521"/>
        <v>0</v>
      </c>
      <c r="DRT86">
        <f t="shared" si="401"/>
        <v>0</v>
      </c>
      <c r="DSE86">
        <f t="shared" si="402"/>
        <v>0</v>
      </c>
      <c r="DSQ86">
        <f t="shared" si="522"/>
        <v>0</v>
      </c>
      <c r="DTD86">
        <f t="shared" si="523"/>
        <v>0</v>
      </c>
      <c r="DTP86">
        <f t="shared" si="403"/>
        <v>0</v>
      </c>
      <c r="DUA86">
        <f t="shared" si="404"/>
        <v>0</v>
      </c>
      <c r="DUL86">
        <f t="shared" si="405"/>
        <v>0</v>
      </c>
      <c r="DUW86">
        <f t="shared" si="406"/>
        <v>0</v>
      </c>
      <c r="DVH86">
        <f t="shared" si="407"/>
        <v>0</v>
      </c>
      <c r="DVS86">
        <f t="shared" si="408"/>
        <v>0</v>
      </c>
      <c r="DWD86">
        <f t="shared" si="409"/>
        <v>0</v>
      </c>
      <c r="DWO86">
        <f t="shared" si="524"/>
        <v>0</v>
      </c>
      <c r="DXA86">
        <f t="shared" si="410"/>
        <v>0</v>
      </c>
      <c r="DXL86">
        <f t="shared" si="411"/>
        <v>0</v>
      </c>
      <c r="DXW86">
        <f t="shared" si="412"/>
        <v>0</v>
      </c>
      <c r="DYH86">
        <f t="shared" si="413"/>
        <v>0</v>
      </c>
      <c r="DYS86">
        <f t="shared" si="414"/>
        <v>0</v>
      </c>
      <c r="DZD86">
        <f t="shared" si="415"/>
        <v>0</v>
      </c>
      <c r="DZO86">
        <f t="shared" si="416"/>
        <v>0</v>
      </c>
      <c r="EAA86">
        <f t="shared" si="417"/>
        <v>0</v>
      </c>
      <c r="EAL86">
        <f t="shared" si="418"/>
        <v>0</v>
      </c>
      <c r="EAW86">
        <f t="shared" si="419"/>
        <v>0</v>
      </c>
      <c r="EBH86">
        <f t="shared" si="420"/>
        <v>0</v>
      </c>
      <c r="EBS86">
        <f t="shared" si="421"/>
        <v>0</v>
      </c>
      <c r="ECD86">
        <f t="shared" si="422"/>
        <v>0</v>
      </c>
      <c r="ECP86">
        <f t="shared" si="423"/>
        <v>0</v>
      </c>
      <c r="EDB86">
        <f t="shared" si="424"/>
        <v>0</v>
      </c>
      <c r="EDM86">
        <f t="shared" si="425"/>
        <v>0</v>
      </c>
      <c r="EDX86">
        <f t="shared" si="426"/>
        <v>0</v>
      </c>
      <c r="EEI86">
        <f t="shared" si="427"/>
        <v>0</v>
      </c>
      <c r="EEU86">
        <f t="shared" si="428"/>
        <v>0</v>
      </c>
      <c r="EFF86">
        <f t="shared" si="429"/>
        <v>0</v>
      </c>
      <c r="EFQ86">
        <f t="shared" si="430"/>
        <v>0</v>
      </c>
      <c r="EGB86">
        <f t="shared" si="431"/>
        <v>0</v>
      </c>
      <c r="EGO86">
        <f t="shared" si="432"/>
        <v>0</v>
      </c>
      <c r="EGZ86">
        <f t="shared" si="433"/>
        <v>0</v>
      </c>
      <c r="EHK86">
        <f t="shared" si="434"/>
        <v>0</v>
      </c>
      <c r="EHV86">
        <f t="shared" si="435"/>
        <v>0</v>
      </c>
      <c r="EIG86">
        <f t="shared" si="436"/>
        <v>0</v>
      </c>
      <c r="EIR86">
        <f t="shared" si="437"/>
        <v>0</v>
      </c>
      <c r="EJC86">
        <f t="shared" si="438"/>
        <v>0</v>
      </c>
      <c r="EJN86">
        <f t="shared" si="439"/>
        <v>0</v>
      </c>
      <c r="EJY86">
        <f t="shared" si="440"/>
        <v>0</v>
      </c>
      <c r="EKK86">
        <f t="shared" si="441"/>
        <v>0</v>
      </c>
      <c r="EKW86">
        <f t="shared" si="442"/>
        <v>0</v>
      </c>
      <c r="ELI86">
        <f t="shared" si="443"/>
        <v>0</v>
      </c>
      <c r="ELT86">
        <f t="shared" si="444"/>
        <v>0</v>
      </c>
      <c r="EMF86">
        <f t="shared" si="445"/>
        <v>0</v>
      </c>
      <c r="EMR86">
        <f t="shared" si="446"/>
        <v>0</v>
      </c>
      <c r="ENC86">
        <f t="shared" si="447"/>
        <v>0</v>
      </c>
      <c r="ENN86">
        <f t="shared" si="448"/>
        <v>0</v>
      </c>
      <c r="ENZ86">
        <f t="shared" si="449"/>
        <v>0</v>
      </c>
      <c r="EOL86">
        <f t="shared" si="450"/>
        <v>0</v>
      </c>
      <c r="EOW86">
        <f t="shared" si="451"/>
        <v>0</v>
      </c>
      <c r="EPH86">
        <f t="shared" si="525"/>
        <v>0</v>
      </c>
      <c r="EPT86">
        <f t="shared" si="452"/>
        <v>0</v>
      </c>
      <c r="EQE86">
        <f t="shared" si="453"/>
        <v>0</v>
      </c>
      <c r="EQP86">
        <f t="shared" si="454"/>
        <v>0</v>
      </c>
      <c r="ERA86">
        <f t="shared" si="455"/>
        <v>0</v>
      </c>
      <c r="ERL86">
        <f t="shared" si="456"/>
        <v>0</v>
      </c>
      <c r="ERW86">
        <f t="shared" si="526"/>
        <v>0</v>
      </c>
      <c r="ESI86">
        <f t="shared" si="457"/>
        <v>0</v>
      </c>
      <c r="ESU86">
        <f t="shared" si="458"/>
        <v>0</v>
      </c>
      <c r="ETG86">
        <f t="shared" si="459"/>
        <v>0</v>
      </c>
      <c r="ETS86">
        <f t="shared" si="460"/>
        <v>0</v>
      </c>
      <c r="EUD86">
        <f t="shared" si="461"/>
        <v>0</v>
      </c>
      <c r="EUO86">
        <f t="shared" si="462"/>
        <v>0</v>
      </c>
      <c r="EUZ86">
        <f t="shared" si="463"/>
        <v>0</v>
      </c>
      <c r="EVL86">
        <f t="shared" si="464"/>
        <v>0</v>
      </c>
      <c r="EVW86">
        <f t="shared" si="465"/>
        <v>0</v>
      </c>
      <c r="EWH86">
        <f t="shared" si="466"/>
        <v>0</v>
      </c>
      <c r="EWT86">
        <f t="shared" si="467"/>
        <v>0</v>
      </c>
      <c r="EXE86">
        <f t="shared" si="468"/>
        <v>0</v>
      </c>
      <c r="EXP86">
        <f t="shared" si="469"/>
        <v>0</v>
      </c>
      <c r="EYB86">
        <f t="shared" si="470"/>
        <v>0</v>
      </c>
      <c r="EYM86">
        <f t="shared" si="471"/>
        <v>0</v>
      </c>
      <c r="EYX86">
        <f t="shared" si="472"/>
        <v>0</v>
      </c>
      <c r="EZJ86">
        <f t="shared" si="473"/>
        <v>0</v>
      </c>
      <c r="EZU86">
        <f t="shared" si="474"/>
        <v>0</v>
      </c>
      <c r="FAF86">
        <f t="shared" si="475"/>
        <v>0</v>
      </c>
      <c r="FAQ86">
        <f t="shared" si="476"/>
        <v>0</v>
      </c>
      <c r="FBC86">
        <f t="shared" si="477"/>
        <v>0</v>
      </c>
      <c r="FBN86">
        <f t="shared" si="478"/>
        <v>0</v>
      </c>
      <c r="FBY86">
        <f t="shared" si="479"/>
        <v>0</v>
      </c>
      <c r="FCJ86">
        <f t="shared" si="480"/>
        <v>0</v>
      </c>
      <c r="FCU86">
        <f t="shared" si="481"/>
        <v>0</v>
      </c>
      <c r="FDF86">
        <f t="shared" si="482"/>
        <v>0</v>
      </c>
      <c r="FDQ86">
        <f t="shared" si="483"/>
        <v>0</v>
      </c>
      <c r="FEB86">
        <f t="shared" si="484"/>
        <v>0</v>
      </c>
      <c r="FEM86">
        <f t="shared" si="485"/>
        <v>0</v>
      </c>
      <c r="FEY86">
        <f t="shared" si="486"/>
        <v>0</v>
      </c>
      <c r="FFJ86">
        <f t="shared" si="487"/>
        <v>0</v>
      </c>
      <c r="FFU86">
        <f t="shared" si="488"/>
        <v>0</v>
      </c>
      <c r="FGG86">
        <f t="shared" si="489"/>
        <v>0</v>
      </c>
      <c r="FGR86">
        <f t="shared" si="490"/>
        <v>0</v>
      </c>
      <c r="FHC86">
        <f t="shared" si="491"/>
        <v>0</v>
      </c>
      <c r="FHN86">
        <f t="shared" si="492"/>
        <v>0</v>
      </c>
      <c r="FHY86">
        <f t="shared" si="527"/>
        <v>0</v>
      </c>
      <c r="FIK86">
        <f t="shared" si="493"/>
        <v>0</v>
      </c>
      <c r="FIV86">
        <f t="shared" si="494"/>
        <v>0</v>
      </c>
      <c r="FJG86">
        <f t="shared" si="495"/>
        <v>0</v>
      </c>
      <c r="FJR86">
        <f t="shared" si="496"/>
        <v>0</v>
      </c>
      <c r="FKC86">
        <f t="shared" si="528"/>
        <v>0</v>
      </c>
      <c r="FKO86">
        <f t="shared" si="497"/>
        <v>0</v>
      </c>
      <c r="FKZ86">
        <f t="shared" si="498"/>
        <v>0</v>
      </c>
      <c r="FLK86">
        <f t="shared" si="499"/>
        <v>0</v>
      </c>
      <c r="FLW86">
        <f t="shared" si="500"/>
        <v>0</v>
      </c>
      <c r="FMH86">
        <f t="shared" si="501"/>
        <v>0</v>
      </c>
      <c r="FMS86">
        <f t="shared" si="502"/>
        <v>0</v>
      </c>
      <c r="FND86">
        <f t="shared" si="503"/>
        <v>0</v>
      </c>
      <c r="FNO86">
        <f t="shared" si="504"/>
        <v>0</v>
      </c>
      <c r="FNZ86">
        <f t="shared" si="529"/>
        <v>0</v>
      </c>
      <c r="FOL86">
        <f t="shared" si="505"/>
        <v>0</v>
      </c>
      <c r="FOW86">
        <f t="shared" si="506"/>
        <v>0</v>
      </c>
      <c r="FPH86">
        <f t="shared" si="507"/>
        <v>0</v>
      </c>
      <c r="FPS86">
        <f t="shared" si="508"/>
        <v>0</v>
      </c>
      <c r="FQD86">
        <f t="shared" si="509"/>
        <v>0</v>
      </c>
      <c r="FQO86">
        <f t="shared" si="510"/>
        <v>0</v>
      </c>
      <c r="FQZ86">
        <f t="shared" si="511"/>
        <v>0</v>
      </c>
      <c r="FRK86">
        <f t="shared" si="512"/>
        <v>0</v>
      </c>
      <c r="FRW86">
        <f t="shared" si="513"/>
        <v>0</v>
      </c>
      <c r="FSH86">
        <f t="shared" si="514"/>
        <v>0</v>
      </c>
      <c r="FSS86">
        <f t="shared" si="515"/>
        <v>0</v>
      </c>
      <c r="FTD86">
        <f t="shared" si="516"/>
        <v>0</v>
      </c>
      <c r="FTP86">
        <f t="shared" si="517"/>
        <v>0</v>
      </c>
      <c r="FUA86">
        <f t="shared" si="530"/>
        <v>0</v>
      </c>
      <c r="FUM86">
        <f t="shared" si="531"/>
        <v>0</v>
      </c>
      <c r="FUY86">
        <f t="shared" si="532"/>
        <v>0</v>
      </c>
      <c r="FVK86">
        <f t="shared" si="533"/>
        <v>0</v>
      </c>
      <c r="FVX86">
        <f t="shared" si="534"/>
        <v>0</v>
      </c>
      <c r="FWJ86">
        <f t="shared" si="535"/>
        <v>0</v>
      </c>
      <c r="FWU86">
        <f t="shared" si="536"/>
        <v>0</v>
      </c>
      <c r="FXF86">
        <f t="shared" si="537"/>
        <v>0</v>
      </c>
      <c r="FXR86">
        <f t="shared" si="538"/>
        <v>0</v>
      </c>
      <c r="FYD86">
        <f t="shared" si="539"/>
        <v>0</v>
      </c>
      <c r="FYO86">
        <f t="shared" si="540"/>
        <v>0</v>
      </c>
      <c r="FYZ86">
        <f t="shared" si="541"/>
        <v>0</v>
      </c>
      <c r="FZK86">
        <f t="shared" si="542"/>
        <v>0</v>
      </c>
      <c r="FZV86">
        <f t="shared" si="543"/>
        <v>0</v>
      </c>
      <c r="GAG86">
        <f t="shared" si="544"/>
        <v>0</v>
      </c>
      <c r="GAR86">
        <f t="shared" si="545"/>
        <v>0</v>
      </c>
      <c r="GBD86">
        <f t="shared" si="546"/>
        <v>0</v>
      </c>
      <c r="GBO86">
        <f t="shared" si="547"/>
        <v>0</v>
      </c>
      <c r="GBZ86">
        <f t="shared" si="548"/>
        <v>0</v>
      </c>
      <c r="GCK86">
        <f t="shared" si="549"/>
        <v>0</v>
      </c>
      <c r="GDH86">
        <f t="shared" si="550"/>
        <v>0</v>
      </c>
      <c r="GDT86">
        <f t="shared" si="551"/>
        <v>0</v>
      </c>
      <c r="GEF86">
        <f t="shared" si="552"/>
        <v>0</v>
      </c>
      <c r="GES86">
        <f t="shared" si="553"/>
        <v>0</v>
      </c>
      <c r="GFE86">
        <f t="shared" si="554"/>
        <v>0</v>
      </c>
      <c r="GFP86">
        <f t="shared" si="555"/>
        <v>0</v>
      </c>
      <c r="GFY86">
        <v>200</v>
      </c>
      <c r="GFZ86">
        <v>1</v>
      </c>
      <c r="GGA86">
        <f t="shared" si="556"/>
        <v>199800</v>
      </c>
      <c r="GGD86">
        <v>1</v>
      </c>
      <c r="GGE86">
        <v>999</v>
      </c>
      <c r="GGF86">
        <v>999</v>
      </c>
      <c r="GGG86">
        <v>0</v>
      </c>
      <c r="GGH86">
        <v>7</v>
      </c>
      <c r="GGJ86">
        <v>100</v>
      </c>
      <c r="GGK86">
        <v>1</v>
      </c>
      <c r="GGL86">
        <f t="shared" si="557"/>
        <v>63000</v>
      </c>
      <c r="GGO86">
        <v>1</v>
      </c>
      <c r="GGP86">
        <v>630</v>
      </c>
      <c r="GGQ86">
        <v>620</v>
      </c>
      <c r="GGR86">
        <v>0</v>
      </c>
      <c r="GGS86">
        <v>6</v>
      </c>
      <c r="GGW86">
        <f t="shared" si="558"/>
        <v>0</v>
      </c>
      <c r="GHH86">
        <f t="shared" si="559"/>
        <v>0</v>
      </c>
      <c r="GHS86">
        <f t="shared" si="560"/>
        <v>0</v>
      </c>
      <c r="GID86">
        <f t="shared" si="561"/>
        <v>0</v>
      </c>
      <c r="GIO86">
        <f t="shared" si="562"/>
        <v>0</v>
      </c>
      <c r="GIZ86">
        <f t="shared" si="563"/>
        <v>0</v>
      </c>
      <c r="GJK86">
        <f t="shared" si="564"/>
        <v>0</v>
      </c>
      <c r="GJV86">
        <f t="shared" si="565"/>
        <v>0</v>
      </c>
      <c r="GKG86">
        <f t="shared" si="566"/>
        <v>0</v>
      </c>
      <c r="GKR86">
        <f t="shared" si="567"/>
        <v>0</v>
      </c>
      <c r="GLC86">
        <f t="shared" si="568"/>
        <v>0</v>
      </c>
      <c r="GLN86">
        <f t="shared" si="569"/>
        <v>0</v>
      </c>
      <c r="GLY86">
        <f t="shared" si="570"/>
        <v>0</v>
      </c>
      <c r="GMJ86">
        <f t="shared" si="571"/>
        <v>0</v>
      </c>
      <c r="GMV86">
        <f t="shared" si="572"/>
        <v>0</v>
      </c>
      <c r="GNH86">
        <f t="shared" si="573"/>
        <v>0</v>
      </c>
      <c r="GNS86">
        <f t="shared" si="574"/>
        <v>0</v>
      </c>
      <c r="GOD86">
        <f t="shared" si="575"/>
        <v>0</v>
      </c>
      <c r="GOO86">
        <f t="shared" si="576"/>
        <v>0</v>
      </c>
      <c r="GOZ86">
        <f t="shared" si="577"/>
        <v>0</v>
      </c>
      <c r="GPK86">
        <f t="shared" si="578"/>
        <v>0</v>
      </c>
      <c r="GPV86">
        <f t="shared" si="579"/>
        <v>0</v>
      </c>
      <c r="GQG86">
        <f t="shared" si="580"/>
        <v>0</v>
      </c>
      <c r="GQT86">
        <f t="shared" si="581"/>
        <v>0</v>
      </c>
      <c r="GRE86">
        <f t="shared" si="582"/>
        <v>0</v>
      </c>
      <c r="GRP86">
        <f t="shared" si="583"/>
        <v>0</v>
      </c>
      <c r="GSB86">
        <f t="shared" si="584"/>
        <v>0</v>
      </c>
      <c r="GSM86">
        <f t="shared" si="585"/>
        <v>0</v>
      </c>
      <c r="GSX86">
        <f t="shared" si="586"/>
        <v>0</v>
      </c>
      <c r="GTJ86">
        <f t="shared" si="587"/>
        <v>0</v>
      </c>
      <c r="GTU86">
        <f t="shared" si="588"/>
        <v>0</v>
      </c>
      <c r="GUF86">
        <f t="shared" si="589"/>
        <v>0</v>
      </c>
      <c r="GUQ86">
        <f t="shared" si="590"/>
        <v>0</v>
      </c>
      <c r="GVB86">
        <f t="shared" si="591"/>
        <v>0</v>
      </c>
      <c r="GVM86">
        <f t="shared" si="592"/>
        <v>0</v>
      </c>
      <c r="GVX86">
        <f t="shared" si="593"/>
        <v>0</v>
      </c>
      <c r="GWI86">
        <f t="shared" si="594"/>
        <v>0</v>
      </c>
      <c r="GWU86">
        <f t="shared" si="595"/>
        <v>0</v>
      </c>
      <c r="GXF86">
        <f t="shared" si="596"/>
        <v>0</v>
      </c>
      <c r="GXQ86">
        <f t="shared" si="597"/>
        <v>0</v>
      </c>
      <c r="GYC86">
        <f t="shared" si="598"/>
        <v>0</v>
      </c>
      <c r="GYN86">
        <f t="shared" si="599"/>
        <v>0</v>
      </c>
      <c r="GYZ86">
        <f t="shared" si="600"/>
        <v>0</v>
      </c>
      <c r="GZL86">
        <f t="shared" si="601"/>
        <v>0</v>
      </c>
      <c r="GZW86">
        <f t="shared" si="602"/>
        <v>0</v>
      </c>
      <c r="HAI86">
        <f t="shared" si="603"/>
        <v>0</v>
      </c>
      <c r="HAT86">
        <f t="shared" si="604"/>
        <v>0</v>
      </c>
      <c r="HBE86">
        <f t="shared" si="605"/>
        <v>0</v>
      </c>
      <c r="HBQ86">
        <f t="shared" si="606"/>
        <v>0</v>
      </c>
      <c r="HCB86">
        <f t="shared" si="607"/>
        <v>0</v>
      </c>
      <c r="HCN86">
        <f t="shared" si="608"/>
        <v>0</v>
      </c>
      <c r="HCY86">
        <f t="shared" si="609"/>
        <v>0</v>
      </c>
      <c r="HDJ86">
        <f t="shared" si="610"/>
        <v>0</v>
      </c>
      <c r="HDU86">
        <f t="shared" si="611"/>
        <v>0</v>
      </c>
      <c r="HEG86">
        <f t="shared" si="612"/>
        <v>0</v>
      </c>
      <c r="HER86">
        <f t="shared" si="613"/>
        <v>0</v>
      </c>
      <c r="HFC86">
        <f t="shared" si="614"/>
        <v>0</v>
      </c>
      <c r="HFN86">
        <f t="shared" si="615"/>
        <v>0</v>
      </c>
      <c r="HFY86">
        <f t="shared" si="616"/>
        <v>0</v>
      </c>
      <c r="HGJ86">
        <f t="shared" si="617"/>
        <v>0</v>
      </c>
      <c r="HGU86">
        <f t="shared" si="618"/>
        <v>0</v>
      </c>
      <c r="HHF86">
        <f t="shared" si="619"/>
        <v>0</v>
      </c>
      <c r="HHQ86">
        <f t="shared" si="620"/>
        <v>0</v>
      </c>
      <c r="HIB86">
        <f t="shared" si="621"/>
        <v>0</v>
      </c>
      <c r="HIM86">
        <f t="shared" si="622"/>
        <v>0</v>
      </c>
      <c r="HIX86">
        <f t="shared" si="623"/>
        <v>0</v>
      </c>
      <c r="HJJ86">
        <f t="shared" si="624"/>
        <v>0</v>
      </c>
      <c r="HJU86">
        <f t="shared" si="625"/>
        <v>0</v>
      </c>
      <c r="HKF86">
        <f t="shared" si="626"/>
        <v>0</v>
      </c>
      <c r="HKQ86">
        <f t="shared" si="627"/>
        <v>0</v>
      </c>
      <c r="HLB86">
        <f t="shared" si="628"/>
        <v>0</v>
      </c>
      <c r="HLM86">
        <f t="shared" si="629"/>
        <v>0</v>
      </c>
      <c r="HLY86">
        <f t="shared" si="630"/>
        <v>0</v>
      </c>
      <c r="HMJ86">
        <f t="shared" si="631"/>
        <v>0</v>
      </c>
      <c r="HMV86">
        <f t="shared" si="632"/>
        <v>0</v>
      </c>
      <c r="HNG86">
        <f t="shared" si="633"/>
        <v>0</v>
      </c>
      <c r="HNR86">
        <f t="shared" si="634"/>
        <v>0</v>
      </c>
      <c r="HOC86">
        <f t="shared" si="635"/>
        <v>0</v>
      </c>
      <c r="HON86">
        <f t="shared" si="636"/>
        <v>0</v>
      </c>
      <c r="HOY86">
        <f t="shared" si="637"/>
        <v>0</v>
      </c>
      <c r="HPJ86">
        <f t="shared" si="638"/>
        <v>0</v>
      </c>
      <c r="HPV86">
        <f t="shared" si="639"/>
        <v>0</v>
      </c>
      <c r="HQG86">
        <f t="shared" si="640"/>
        <v>0</v>
      </c>
      <c r="HQR86">
        <f t="shared" si="641"/>
        <v>0</v>
      </c>
      <c r="HRC86">
        <f t="shared" si="642"/>
        <v>0</v>
      </c>
      <c r="HRO86">
        <f t="shared" si="643"/>
        <v>0</v>
      </c>
      <c r="HRZ86">
        <f t="shared" si="644"/>
        <v>0</v>
      </c>
      <c r="HSK86">
        <f t="shared" si="645"/>
        <v>0</v>
      </c>
      <c r="HSV86">
        <f t="shared" si="646"/>
        <v>0</v>
      </c>
      <c r="HTG86">
        <f t="shared" si="647"/>
        <v>0</v>
      </c>
      <c r="HTS86">
        <f t="shared" si="648"/>
        <v>0</v>
      </c>
      <c r="HUE86">
        <f t="shared" si="649"/>
        <v>0</v>
      </c>
      <c r="HUP86">
        <f t="shared" si="650"/>
        <v>0</v>
      </c>
      <c r="HVA86">
        <f t="shared" si="651"/>
        <v>0</v>
      </c>
      <c r="HVL86">
        <f t="shared" si="652"/>
        <v>0</v>
      </c>
      <c r="HVW86">
        <f t="shared" si="653"/>
        <v>0</v>
      </c>
      <c r="HWI86">
        <f t="shared" si="654"/>
        <v>0</v>
      </c>
      <c r="HWT86">
        <f t="shared" si="655"/>
        <v>0</v>
      </c>
      <c r="HXE86">
        <f t="shared" si="656"/>
        <v>0</v>
      </c>
      <c r="HXQ86">
        <f t="shared" si="657"/>
        <v>0</v>
      </c>
      <c r="HYB86">
        <f t="shared" si="658"/>
        <v>0</v>
      </c>
      <c r="HYM86">
        <f t="shared" si="659"/>
        <v>0</v>
      </c>
      <c r="HYX86">
        <f t="shared" si="660"/>
        <v>0</v>
      </c>
      <c r="HZI86">
        <f t="shared" si="661"/>
        <v>0</v>
      </c>
      <c r="HZT86">
        <f t="shared" si="662"/>
        <v>0</v>
      </c>
      <c r="IAE86">
        <f t="shared" si="663"/>
        <v>0</v>
      </c>
      <c r="IAP86">
        <f t="shared" si="664"/>
        <v>0</v>
      </c>
      <c r="IBA86">
        <f t="shared" si="665"/>
        <v>0</v>
      </c>
      <c r="IBL86">
        <f t="shared" si="666"/>
        <v>0</v>
      </c>
      <c r="IBW86">
        <f t="shared" si="667"/>
        <v>0</v>
      </c>
      <c r="ICH86">
        <f t="shared" si="668"/>
        <v>0</v>
      </c>
      <c r="ICS86">
        <f t="shared" si="669"/>
        <v>0</v>
      </c>
      <c r="IDD86">
        <f t="shared" si="670"/>
        <v>0</v>
      </c>
      <c r="IDO86">
        <f t="shared" si="671"/>
        <v>0</v>
      </c>
      <c r="IDZ86">
        <f t="shared" si="672"/>
        <v>0</v>
      </c>
      <c r="IEK86">
        <f t="shared" si="673"/>
        <v>0</v>
      </c>
      <c r="IEV86">
        <f t="shared" si="674"/>
        <v>0</v>
      </c>
      <c r="IFH86">
        <f t="shared" si="675"/>
        <v>0</v>
      </c>
      <c r="IFS86">
        <f t="shared" si="676"/>
        <v>0</v>
      </c>
      <c r="IGD86">
        <f t="shared" si="677"/>
        <v>0</v>
      </c>
      <c r="IGO86">
        <f t="shared" si="678"/>
        <v>0</v>
      </c>
      <c r="IGZ86">
        <f t="shared" si="679"/>
        <v>0</v>
      </c>
      <c r="IHK86">
        <f t="shared" si="680"/>
        <v>0</v>
      </c>
      <c r="IHV86">
        <f t="shared" si="681"/>
        <v>0</v>
      </c>
      <c r="IIE86">
        <f t="shared" si="682"/>
        <v>0</v>
      </c>
      <c r="IIP86">
        <f t="shared" si="683"/>
        <v>0</v>
      </c>
      <c r="IJA86">
        <f t="shared" si="684"/>
        <v>0</v>
      </c>
      <c r="IJL86">
        <f t="shared" si="685"/>
        <v>0</v>
      </c>
      <c r="IJW86">
        <f t="shared" si="686"/>
        <v>0</v>
      </c>
      <c r="IKH86">
        <f t="shared" si="687"/>
        <v>0</v>
      </c>
      <c r="IKS86">
        <f t="shared" si="688"/>
        <v>0</v>
      </c>
      <c r="ILE86">
        <f t="shared" si="689"/>
        <v>0</v>
      </c>
      <c r="ILQ86">
        <f t="shared" si="690"/>
        <v>0</v>
      </c>
      <c r="IMB86">
        <f t="shared" si="691"/>
        <v>0</v>
      </c>
      <c r="IMM86">
        <f t="shared" si="692"/>
        <v>0</v>
      </c>
      <c r="IMY86">
        <f t="shared" si="693"/>
        <v>0</v>
      </c>
      <c r="INJ86">
        <f t="shared" si="694"/>
        <v>0</v>
      </c>
      <c r="INU86">
        <f t="shared" si="695"/>
        <v>0</v>
      </c>
      <c r="IOF86">
        <f t="shared" si="696"/>
        <v>0</v>
      </c>
      <c r="IOQ86">
        <f t="shared" si="697"/>
        <v>0</v>
      </c>
      <c r="IPB86">
        <f t="shared" si="698"/>
        <v>0</v>
      </c>
      <c r="IPN86">
        <f t="shared" si="699"/>
        <v>0</v>
      </c>
      <c r="IQK86">
        <f t="shared" si="700"/>
        <v>0</v>
      </c>
      <c r="IQV86">
        <f t="shared" si="701"/>
        <v>0</v>
      </c>
      <c r="IRG86">
        <f t="shared" si="702"/>
        <v>0</v>
      </c>
      <c r="IRS86">
        <f t="shared" si="703"/>
        <v>0</v>
      </c>
      <c r="ISE86">
        <f t="shared" si="704"/>
        <v>0</v>
      </c>
      <c r="ISQ86">
        <f t="shared" si="705"/>
        <v>0</v>
      </c>
      <c r="ITB86">
        <f t="shared" si="706"/>
        <v>0</v>
      </c>
      <c r="ITM86">
        <f t="shared" si="707"/>
        <v>0</v>
      </c>
      <c r="ITV86">
        <v>25</v>
      </c>
      <c r="ITW86">
        <v>1</v>
      </c>
      <c r="ITX86">
        <f t="shared" si="708"/>
        <v>24975</v>
      </c>
      <c r="IUA86">
        <v>1</v>
      </c>
      <c r="IUB86" s="38">
        <v>999</v>
      </c>
      <c r="IUC86">
        <v>999</v>
      </c>
      <c r="IUD86">
        <v>0</v>
      </c>
      <c r="IUI86">
        <f t="shared" si="709"/>
        <v>0</v>
      </c>
      <c r="IUU86">
        <f t="shared" si="710"/>
        <v>0</v>
      </c>
      <c r="IVG86">
        <f t="shared" si="711"/>
        <v>0</v>
      </c>
      <c r="IVS86">
        <f t="shared" si="712"/>
        <v>0</v>
      </c>
      <c r="IWB86">
        <f t="shared" si="713"/>
        <v>0</v>
      </c>
      <c r="IWM86">
        <f t="shared" si="714"/>
        <v>0</v>
      </c>
      <c r="IWX86">
        <f t="shared" si="715"/>
        <v>0</v>
      </c>
      <c r="IXI86">
        <f t="shared" si="716"/>
        <v>0</v>
      </c>
      <c r="IXU86">
        <f t="shared" si="717"/>
        <v>0</v>
      </c>
      <c r="IYF86">
        <f t="shared" si="718"/>
        <v>0</v>
      </c>
      <c r="IYR86">
        <f t="shared" si="719"/>
        <v>0</v>
      </c>
      <c r="IZC86">
        <f t="shared" si="720"/>
        <v>0</v>
      </c>
      <c r="IZN86">
        <f t="shared" si="721"/>
        <v>0</v>
      </c>
      <c r="IZY86">
        <f t="shared" si="722"/>
        <v>0</v>
      </c>
      <c r="JAJ86">
        <f t="shared" si="723"/>
        <v>0</v>
      </c>
      <c r="JAU86">
        <f t="shared" si="724"/>
        <v>0</v>
      </c>
      <c r="JBF86">
        <f t="shared" si="725"/>
        <v>0</v>
      </c>
      <c r="JBQ86">
        <f t="shared" si="726"/>
        <v>0</v>
      </c>
      <c r="JCB86">
        <f t="shared" si="727"/>
        <v>0</v>
      </c>
      <c r="JCM86">
        <f t="shared" si="728"/>
        <v>0</v>
      </c>
      <c r="JCY86">
        <f t="shared" si="729"/>
        <v>0</v>
      </c>
      <c r="JDJ86">
        <f t="shared" si="730"/>
        <v>0</v>
      </c>
      <c r="JDU86">
        <f t="shared" si="731"/>
        <v>0</v>
      </c>
      <c r="JEF86">
        <f t="shared" si="732"/>
        <v>0</v>
      </c>
      <c r="JEQ86">
        <f t="shared" si="733"/>
        <v>0</v>
      </c>
      <c r="JFB86">
        <f t="shared" si="734"/>
        <v>0</v>
      </c>
      <c r="JFM86">
        <f t="shared" si="735"/>
        <v>0</v>
      </c>
      <c r="JFX86">
        <f t="shared" si="736"/>
        <v>0</v>
      </c>
      <c r="JGI86">
        <f t="shared" si="737"/>
        <v>0</v>
      </c>
      <c r="JGT86">
        <f t="shared" si="738"/>
        <v>0</v>
      </c>
      <c r="JHF86">
        <f t="shared" si="739"/>
        <v>0</v>
      </c>
      <c r="JHQ86">
        <f t="shared" si="740"/>
        <v>0</v>
      </c>
      <c r="JIC86">
        <f t="shared" si="741"/>
        <v>0</v>
      </c>
      <c r="JIO86">
        <f t="shared" si="742"/>
        <v>0</v>
      </c>
      <c r="JJA86">
        <f t="shared" si="743"/>
        <v>0</v>
      </c>
      <c r="JJL86">
        <f t="shared" si="744"/>
        <v>0</v>
      </c>
      <c r="JJX86">
        <f t="shared" si="745"/>
        <v>0</v>
      </c>
      <c r="JKJ86">
        <f t="shared" si="746"/>
        <v>0</v>
      </c>
      <c r="JKV86">
        <f t="shared" si="747"/>
        <v>0</v>
      </c>
      <c r="JLG86">
        <f t="shared" si="748"/>
        <v>0</v>
      </c>
      <c r="JLR86">
        <f t="shared" si="749"/>
        <v>0</v>
      </c>
      <c r="JMC86">
        <f t="shared" si="750"/>
        <v>0</v>
      </c>
      <c r="JMO86">
        <f t="shared" si="751"/>
        <v>0</v>
      </c>
      <c r="JMZ86">
        <f t="shared" si="752"/>
        <v>0</v>
      </c>
      <c r="JNK86">
        <f t="shared" si="753"/>
        <v>0</v>
      </c>
      <c r="JNV86">
        <f t="shared" si="754"/>
        <v>0</v>
      </c>
      <c r="JOG86">
        <f t="shared" si="755"/>
        <v>0</v>
      </c>
      <c r="JOR86">
        <f t="shared" si="756"/>
        <v>0</v>
      </c>
      <c r="JPC86">
        <f t="shared" si="757"/>
        <v>0</v>
      </c>
      <c r="JPP86">
        <f t="shared" si="758"/>
        <v>0</v>
      </c>
      <c r="JQA86">
        <f t="shared" si="759"/>
        <v>0</v>
      </c>
      <c r="JQM86">
        <f t="shared" si="760"/>
        <v>0</v>
      </c>
      <c r="JQY86">
        <f t="shared" si="761"/>
        <v>0</v>
      </c>
      <c r="JRJ86">
        <f t="shared" si="762"/>
        <v>0</v>
      </c>
      <c r="JRU86">
        <f t="shared" si="763"/>
        <v>0</v>
      </c>
      <c r="JSF86">
        <f t="shared" si="764"/>
        <v>0</v>
      </c>
      <c r="JSQ86">
        <f t="shared" si="765"/>
        <v>0</v>
      </c>
      <c r="JTK86" s="10" t="s">
        <v>4335</v>
      </c>
      <c r="JTP86">
        <v>1</v>
      </c>
      <c r="JVA86">
        <v>1</v>
      </c>
      <c r="JVB86">
        <v>1</v>
      </c>
      <c r="KAL86">
        <v>1</v>
      </c>
    </row>
    <row r="87" spans="1:2032 2054:4088 4099:5115 5126:6137 6148:7168 7179:7666" x14ac:dyDescent="0.25">
      <c r="A87" s="53">
        <v>9003370</v>
      </c>
      <c r="B87" t="s">
        <v>4479</v>
      </c>
      <c r="R87" s="53"/>
      <c r="BO87">
        <v>96.7</v>
      </c>
      <c r="DP87">
        <v>1</v>
      </c>
      <c r="GB87">
        <v>26.4</v>
      </c>
      <c r="IN87">
        <v>890</v>
      </c>
      <c r="KG87">
        <v>13300</v>
      </c>
      <c r="NP87">
        <v>77.400000000000006</v>
      </c>
      <c r="SQ87">
        <v>99</v>
      </c>
      <c r="XI87">
        <v>43.2</v>
      </c>
      <c r="AIX87">
        <v>14.293100000000001</v>
      </c>
      <c r="ASI87">
        <v>168.6</v>
      </c>
      <c r="AXA87">
        <v>0.98409999999999997</v>
      </c>
      <c r="BDJ87" s="3">
        <v>37.837800000000001</v>
      </c>
      <c r="BDK87" s="3"/>
      <c r="BDL87" s="3"/>
      <c r="BDM87" s="3"/>
      <c r="BDN87" s="3"/>
      <c r="BIB87">
        <v>327000</v>
      </c>
      <c r="BTB87">
        <v>43</v>
      </c>
      <c r="BZZ87">
        <v>139</v>
      </c>
      <c r="CBN87">
        <v>4.2</v>
      </c>
      <c r="CDB87">
        <v>2.2400000000000002</v>
      </c>
      <c r="CLH87" s="53"/>
      <c r="CLI87" s="53"/>
      <c r="CLJ87" s="53"/>
      <c r="CLK87" s="53"/>
      <c r="CLL87" s="53"/>
      <c r="CLM87" s="53"/>
      <c r="CLN87" s="53"/>
      <c r="CLO87" s="53"/>
      <c r="CLP87" s="53"/>
      <c r="CLQ87" s="53"/>
      <c r="CLR87" s="53"/>
      <c r="CLS87" s="53"/>
      <c r="CLT87" s="53"/>
      <c r="CLU87" s="53"/>
      <c r="CLV87" s="53"/>
      <c r="CLW87" s="53"/>
      <c r="CLX87" s="53"/>
      <c r="CLY87" s="53"/>
      <c r="CLZ87" s="53"/>
      <c r="CMA87" s="53"/>
      <c r="CMB87" s="53"/>
      <c r="CMC87" s="53"/>
      <c r="CMD87" s="53"/>
      <c r="CME87" s="53"/>
      <c r="CMF87" s="53"/>
      <c r="CMG87" s="53"/>
      <c r="CMH87" s="53"/>
      <c r="CMI87" s="53"/>
      <c r="CMJ87" s="53"/>
      <c r="CMK87" s="53"/>
      <c r="CML87" s="53"/>
      <c r="CMM87" s="53"/>
      <c r="CMN87" s="53"/>
      <c r="CMO87" s="53"/>
      <c r="CMP87" s="53"/>
      <c r="CMQ87" s="53"/>
      <c r="CMR87" s="53"/>
      <c r="CMS87" s="53"/>
      <c r="CMT87" s="53"/>
      <c r="CMU87" s="53"/>
      <c r="CMV87" s="53"/>
      <c r="CMW87" s="53"/>
      <c r="CMX87" s="53"/>
      <c r="CMY87" s="53"/>
      <c r="CMZ87" s="53"/>
      <c r="CNA87" s="53"/>
      <c r="CNB87" s="53"/>
      <c r="CNC87" s="53"/>
      <c r="CND87" s="53"/>
      <c r="CNE87" s="53"/>
      <c r="CNF87" s="53"/>
      <c r="CNG87" s="53"/>
      <c r="CNH87" s="53"/>
      <c r="CNI87" s="53"/>
      <c r="CNJ87" s="53"/>
      <c r="CNK87" s="53"/>
      <c r="CNL87" s="53"/>
      <c r="CNM87" s="53"/>
      <c r="CNN87" s="53"/>
      <c r="CNO87" s="53"/>
      <c r="CNP87" s="53"/>
      <c r="CNQ87" s="53"/>
      <c r="CNR87" s="53"/>
      <c r="CNS87" s="53"/>
      <c r="CNT87" s="53"/>
      <c r="CNU87" s="53"/>
      <c r="CNV87" s="53"/>
      <c r="CNW87" s="53"/>
      <c r="CNX87" s="53"/>
      <c r="CNY87" s="53"/>
      <c r="CNZ87" s="53"/>
      <c r="COA87" s="53"/>
      <c r="COB87" s="53"/>
      <c r="COC87" s="53"/>
      <c r="COD87" s="53"/>
      <c r="COE87" s="53"/>
      <c r="COF87" s="53"/>
      <c r="COG87" s="53"/>
      <c r="COH87" s="53"/>
      <c r="COI87" s="53"/>
      <c r="COJ87" s="53"/>
      <c r="COK87" s="53"/>
      <c r="COL87" s="53"/>
      <c r="COM87" s="53"/>
      <c r="CON87" s="53"/>
      <c r="COO87" s="53"/>
      <c r="COP87" s="53"/>
      <c r="COQ87" s="53"/>
      <c r="COR87" s="53"/>
      <c r="COS87" s="53"/>
      <c r="COT87" s="53"/>
      <c r="COU87" s="53"/>
      <c r="COV87" s="53"/>
      <c r="COW87" s="53"/>
      <c r="COX87" s="53"/>
      <c r="COY87" s="53"/>
      <c r="COZ87" s="53"/>
      <c r="CPA87" s="53"/>
      <c r="CPB87" s="53"/>
      <c r="CPC87" s="53"/>
      <c r="CPD87" s="53"/>
      <c r="CPE87" s="53"/>
      <c r="CPF87" s="53"/>
      <c r="CPG87" s="53"/>
      <c r="CQL87">
        <v>84</v>
      </c>
      <c r="CQM87">
        <v>1</v>
      </c>
      <c r="CQQ87">
        <v>1</v>
      </c>
      <c r="CQR87">
        <v>2</v>
      </c>
      <c r="CQT87">
        <v>1</v>
      </c>
      <c r="CQW87" s="10" t="s">
        <v>4061</v>
      </c>
      <c r="CQX87" s="10">
        <v>19</v>
      </c>
      <c r="CRQ87" s="63">
        <v>1</v>
      </c>
      <c r="CTU87">
        <v>1</v>
      </c>
      <c r="CWJ87">
        <v>1</v>
      </c>
      <c r="CWT87">
        <v>1</v>
      </c>
      <c r="CYC87">
        <v>1</v>
      </c>
      <c r="DHU87">
        <v>50</v>
      </c>
      <c r="DHV87">
        <v>1</v>
      </c>
      <c r="DHW87">
        <f t="shared" si="518"/>
        <v>50</v>
      </c>
      <c r="DHZ87">
        <v>1</v>
      </c>
      <c r="DIC87">
        <v>1</v>
      </c>
      <c r="DID87">
        <v>0</v>
      </c>
      <c r="DIE87">
        <v>0</v>
      </c>
      <c r="DIF87">
        <v>0</v>
      </c>
      <c r="DIK87">
        <f t="shared" si="519"/>
        <v>0</v>
      </c>
      <c r="DIX87">
        <f t="shared" si="520"/>
        <v>0</v>
      </c>
      <c r="DJI87">
        <v>100</v>
      </c>
      <c r="DJJ87">
        <v>1</v>
      </c>
      <c r="DJK87">
        <f t="shared" si="766"/>
        <v>0</v>
      </c>
      <c r="DJN87">
        <v>1</v>
      </c>
      <c r="DJV87">
        <f t="shared" si="384"/>
        <v>0</v>
      </c>
      <c r="DKG87">
        <f t="shared" si="385"/>
        <v>0</v>
      </c>
      <c r="DKR87">
        <f t="shared" si="386"/>
        <v>0</v>
      </c>
      <c r="DLC87">
        <f t="shared" si="387"/>
        <v>0</v>
      </c>
      <c r="DLO87">
        <f t="shared" si="388"/>
        <v>0</v>
      </c>
      <c r="DMA87">
        <f t="shared" si="389"/>
        <v>0</v>
      </c>
      <c r="DML87">
        <f t="shared" si="390"/>
        <v>0</v>
      </c>
      <c r="DMX87">
        <f t="shared" si="391"/>
        <v>0</v>
      </c>
      <c r="DNJ87">
        <f t="shared" si="392"/>
        <v>0</v>
      </c>
      <c r="DNU87">
        <f t="shared" si="393"/>
        <v>0</v>
      </c>
      <c r="DOG87">
        <f t="shared" si="394"/>
        <v>0</v>
      </c>
      <c r="DOR87">
        <f t="shared" si="395"/>
        <v>0</v>
      </c>
      <c r="DPC87">
        <f t="shared" si="396"/>
        <v>0</v>
      </c>
      <c r="DPN87">
        <f t="shared" si="397"/>
        <v>0</v>
      </c>
      <c r="DPY87">
        <f t="shared" si="398"/>
        <v>0</v>
      </c>
      <c r="DQK87">
        <f t="shared" si="399"/>
        <v>0</v>
      </c>
      <c r="DQV87">
        <f t="shared" si="400"/>
        <v>0</v>
      </c>
      <c r="DRH87">
        <f t="shared" si="521"/>
        <v>0</v>
      </c>
      <c r="DRT87">
        <f t="shared" si="401"/>
        <v>0</v>
      </c>
      <c r="DSE87">
        <f t="shared" si="402"/>
        <v>0</v>
      </c>
      <c r="DSQ87">
        <f t="shared" si="522"/>
        <v>0</v>
      </c>
      <c r="DTD87">
        <f t="shared" si="523"/>
        <v>0</v>
      </c>
      <c r="DTP87">
        <f t="shared" si="403"/>
        <v>0</v>
      </c>
      <c r="DUA87">
        <f t="shared" si="404"/>
        <v>0</v>
      </c>
      <c r="DUL87">
        <f t="shared" si="405"/>
        <v>0</v>
      </c>
      <c r="DUW87">
        <f t="shared" si="406"/>
        <v>0</v>
      </c>
      <c r="DVH87">
        <f t="shared" si="407"/>
        <v>0</v>
      </c>
      <c r="DVS87">
        <f t="shared" si="408"/>
        <v>0</v>
      </c>
      <c r="DWD87">
        <f t="shared" si="409"/>
        <v>0</v>
      </c>
      <c r="DWO87">
        <f t="shared" si="524"/>
        <v>0</v>
      </c>
      <c r="DXA87">
        <f t="shared" si="410"/>
        <v>0</v>
      </c>
      <c r="DXL87">
        <f t="shared" si="411"/>
        <v>0</v>
      </c>
      <c r="DXW87">
        <f t="shared" si="412"/>
        <v>0</v>
      </c>
      <c r="DYH87">
        <f t="shared" si="413"/>
        <v>0</v>
      </c>
      <c r="DYS87">
        <f t="shared" si="414"/>
        <v>0</v>
      </c>
      <c r="DZD87">
        <f t="shared" si="415"/>
        <v>0</v>
      </c>
      <c r="DZO87">
        <f t="shared" si="416"/>
        <v>0</v>
      </c>
      <c r="EAA87">
        <f t="shared" si="417"/>
        <v>0</v>
      </c>
      <c r="EAL87">
        <f t="shared" si="418"/>
        <v>0</v>
      </c>
      <c r="EAW87">
        <f t="shared" si="419"/>
        <v>0</v>
      </c>
      <c r="EBH87">
        <f t="shared" si="420"/>
        <v>0</v>
      </c>
      <c r="EBS87">
        <f t="shared" si="421"/>
        <v>0</v>
      </c>
      <c r="ECD87">
        <f t="shared" si="422"/>
        <v>0</v>
      </c>
      <c r="ECP87">
        <f t="shared" si="423"/>
        <v>0</v>
      </c>
      <c r="EDB87">
        <f t="shared" si="424"/>
        <v>0</v>
      </c>
      <c r="EDM87">
        <f t="shared" si="425"/>
        <v>0</v>
      </c>
      <c r="EDX87">
        <f t="shared" si="426"/>
        <v>0</v>
      </c>
      <c r="EEI87">
        <f t="shared" si="427"/>
        <v>0</v>
      </c>
      <c r="EEU87">
        <f t="shared" si="428"/>
        <v>0</v>
      </c>
      <c r="EFF87">
        <f t="shared" si="429"/>
        <v>0</v>
      </c>
      <c r="EFQ87">
        <f t="shared" si="430"/>
        <v>0</v>
      </c>
      <c r="EGB87">
        <f t="shared" si="431"/>
        <v>0</v>
      </c>
      <c r="EGO87">
        <f t="shared" si="432"/>
        <v>0</v>
      </c>
      <c r="EGZ87">
        <f t="shared" si="433"/>
        <v>0</v>
      </c>
      <c r="EHK87">
        <f t="shared" si="434"/>
        <v>0</v>
      </c>
      <c r="EHV87">
        <f t="shared" si="435"/>
        <v>0</v>
      </c>
      <c r="EIG87">
        <f t="shared" si="436"/>
        <v>0</v>
      </c>
      <c r="EIR87">
        <f t="shared" si="437"/>
        <v>0</v>
      </c>
      <c r="EJC87">
        <f t="shared" si="438"/>
        <v>0</v>
      </c>
      <c r="EJN87">
        <f t="shared" si="439"/>
        <v>0</v>
      </c>
      <c r="EJY87">
        <f t="shared" si="440"/>
        <v>0</v>
      </c>
      <c r="EKK87">
        <f t="shared" si="441"/>
        <v>0</v>
      </c>
      <c r="EKW87">
        <f t="shared" si="442"/>
        <v>0</v>
      </c>
      <c r="ELI87">
        <f t="shared" si="443"/>
        <v>0</v>
      </c>
      <c r="ELT87">
        <f t="shared" si="444"/>
        <v>0</v>
      </c>
      <c r="EMF87">
        <f t="shared" si="445"/>
        <v>0</v>
      </c>
      <c r="EMR87">
        <f t="shared" si="446"/>
        <v>0</v>
      </c>
      <c r="ENC87">
        <f t="shared" si="447"/>
        <v>0</v>
      </c>
      <c r="ENN87">
        <f t="shared" si="448"/>
        <v>0</v>
      </c>
      <c r="ENZ87">
        <f t="shared" si="449"/>
        <v>0</v>
      </c>
      <c r="EOL87">
        <f t="shared" si="450"/>
        <v>0</v>
      </c>
      <c r="EOW87">
        <f t="shared" si="451"/>
        <v>0</v>
      </c>
      <c r="EPH87">
        <f t="shared" si="525"/>
        <v>0</v>
      </c>
      <c r="EPT87">
        <f t="shared" si="452"/>
        <v>0</v>
      </c>
      <c r="EQE87">
        <f t="shared" si="453"/>
        <v>0</v>
      </c>
      <c r="EQP87">
        <f t="shared" si="454"/>
        <v>0</v>
      </c>
      <c r="ERA87">
        <f t="shared" si="455"/>
        <v>0</v>
      </c>
      <c r="ERL87">
        <f t="shared" si="456"/>
        <v>0</v>
      </c>
      <c r="ERW87">
        <f t="shared" si="526"/>
        <v>0</v>
      </c>
      <c r="ESI87">
        <f t="shared" si="457"/>
        <v>0</v>
      </c>
      <c r="ESU87">
        <f t="shared" si="458"/>
        <v>0</v>
      </c>
      <c r="ETG87">
        <f t="shared" si="459"/>
        <v>0</v>
      </c>
      <c r="ETS87">
        <f t="shared" si="460"/>
        <v>0</v>
      </c>
      <c r="EUD87">
        <f t="shared" si="461"/>
        <v>0</v>
      </c>
      <c r="EUO87">
        <f t="shared" si="462"/>
        <v>0</v>
      </c>
      <c r="EUZ87">
        <f t="shared" si="463"/>
        <v>0</v>
      </c>
      <c r="EVL87">
        <f t="shared" si="464"/>
        <v>0</v>
      </c>
      <c r="EVW87">
        <f t="shared" si="465"/>
        <v>0</v>
      </c>
      <c r="EWH87">
        <f t="shared" si="466"/>
        <v>0</v>
      </c>
      <c r="EWT87">
        <f t="shared" si="467"/>
        <v>0</v>
      </c>
      <c r="EXE87">
        <f t="shared" si="468"/>
        <v>0</v>
      </c>
      <c r="EXP87">
        <f t="shared" si="469"/>
        <v>0</v>
      </c>
      <c r="EYB87">
        <f t="shared" si="470"/>
        <v>0</v>
      </c>
      <c r="EYM87">
        <f t="shared" si="471"/>
        <v>0</v>
      </c>
      <c r="EYX87">
        <f t="shared" si="472"/>
        <v>0</v>
      </c>
      <c r="EZJ87">
        <f t="shared" si="473"/>
        <v>0</v>
      </c>
      <c r="EZU87">
        <f t="shared" si="474"/>
        <v>0</v>
      </c>
      <c r="FAF87">
        <f t="shared" si="475"/>
        <v>0</v>
      </c>
      <c r="FAQ87">
        <f t="shared" si="476"/>
        <v>0</v>
      </c>
      <c r="FBC87">
        <f t="shared" si="477"/>
        <v>0</v>
      </c>
      <c r="FBN87">
        <f t="shared" si="478"/>
        <v>0</v>
      </c>
      <c r="FBY87">
        <f t="shared" si="479"/>
        <v>0</v>
      </c>
      <c r="FCJ87">
        <f t="shared" si="480"/>
        <v>0</v>
      </c>
      <c r="FCU87">
        <f t="shared" si="481"/>
        <v>0</v>
      </c>
      <c r="FDF87">
        <f t="shared" si="482"/>
        <v>0</v>
      </c>
      <c r="FDQ87">
        <f t="shared" si="483"/>
        <v>0</v>
      </c>
      <c r="FEB87">
        <f t="shared" si="484"/>
        <v>0</v>
      </c>
      <c r="FEM87">
        <f t="shared" si="485"/>
        <v>0</v>
      </c>
      <c r="FEY87">
        <f t="shared" si="486"/>
        <v>0</v>
      </c>
      <c r="FFH87">
        <v>5</v>
      </c>
      <c r="FFI87">
        <v>1</v>
      </c>
      <c r="FFJ87">
        <f t="shared" si="487"/>
        <v>0</v>
      </c>
      <c r="FFM87">
        <v>1</v>
      </c>
      <c r="FFU87">
        <f t="shared" si="488"/>
        <v>0</v>
      </c>
      <c r="FGG87">
        <f t="shared" si="489"/>
        <v>0</v>
      </c>
      <c r="FGR87">
        <f t="shared" si="490"/>
        <v>0</v>
      </c>
      <c r="FHC87">
        <f t="shared" si="491"/>
        <v>0</v>
      </c>
      <c r="FHN87">
        <f t="shared" si="492"/>
        <v>0</v>
      </c>
      <c r="FHY87">
        <f t="shared" si="527"/>
        <v>0</v>
      </c>
      <c r="FIK87">
        <f t="shared" si="493"/>
        <v>0</v>
      </c>
      <c r="FIV87">
        <f t="shared" si="494"/>
        <v>0</v>
      </c>
      <c r="FJG87">
        <f t="shared" si="495"/>
        <v>0</v>
      </c>
      <c r="FJR87">
        <f t="shared" si="496"/>
        <v>0</v>
      </c>
      <c r="FKC87">
        <f t="shared" si="528"/>
        <v>0</v>
      </c>
      <c r="FKO87">
        <f t="shared" si="497"/>
        <v>0</v>
      </c>
      <c r="FKZ87">
        <f t="shared" si="498"/>
        <v>0</v>
      </c>
      <c r="FLK87">
        <f t="shared" si="499"/>
        <v>0</v>
      </c>
      <c r="FLW87">
        <f t="shared" si="500"/>
        <v>0</v>
      </c>
      <c r="FMH87">
        <f t="shared" si="501"/>
        <v>0</v>
      </c>
      <c r="FMQ87">
        <v>40</v>
      </c>
      <c r="FMR87">
        <v>1</v>
      </c>
      <c r="FMS87">
        <f t="shared" si="502"/>
        <v>0</v>
      </c>
      <c r="FMV87">
        <v>1</v>
      </c>
      <c r="FND87">
        <f t="shared" si="503"/>
        <v>0</v>
      </c>
      <c r="FNO87">
        <f t="shared" si="504"/>
        <v>0</v>
      </c>
      <c r="FNZ87">
        <f t="shared" si="529"/>
        <v>0</v>
      </c>
      <c r="FOL87">
        <f t="shared" si="505"/>
        <v>0</v>
      </c>
      <c r="FOW87">
        <f t="shared" si="506"/>
        <v>0</v>
      </c>
      <c r="FPH87">
        <f t="shared" si="507"/>
        <v>0</v>
      </c>
      <c r="FPS87">
        <f t="shared" si="508"/>
        <v>0</v>
      </c>
      <c r="FQD87">
        <f t="shared" si="509"/>
        <v>0</v>
      </c>
      <c r="FQO87">
        <f t="shared" si="510"/>
        <v>0</v>
      </c>
      <c r="FQZ87">
        <f t="shared" si="511"/>
        <v>0</v>
      </c>
      <c r="FRK87">
        <f t="shared" si="512"/>
        <v>0</v>
      </c>
      <c r="FRU87">
        <v>47.5</v>
      </c>
      <c r="FRV87">
        <v>1</v>
      </c>
      <c r="FRW87">
        <f t="shared" si="513"/>
        <v>0</v>
      </c>
      <c r="FRZ87">
        <v>1</v>
      </c>
      <c r="FSH87">
        <f t="shared" si="514"/>
        <v>0</v>
      </c>
      <c r="FSS87">
        <f t="shared" si="515"/>
        <v>0</v>
      </c>
      <c r="FTD87">
        <f t="shared" si="516"/>
        <v>0</v>
      </c>
      <c r="FTP87">
        <f t="shared" si="517"/>
        <v>0</v>
      </c>
      <c r="FUA87">
        <f t="shared" si="530"/>
        <v>0</v>
      </c>
      <c r="FUM87">
        <f t="shared" si="531"/>
        <v>0</v>
      </c>
      <c r="FUY87">
        <f t="shared" si="532"/>
        <v>0</v>
      </c>
      <c r="FVK87">
        <f t="shared" si="533"/>
        <v>0</v>
      </c>
      <c r="FVX87">
        <f t="shared" si="534"/>
        <v>0</v>
      </c>
      <c r="FWJ87">
        <f t="shared" si="535"/>
        <v>0</v>
      </c>
      <c r="FWU87">
        <f t="shared" si="536"/>
        <v>0</v>
      </c>
      <c r="FXF87">
        <f t="shared" si="537"/>
        <v>0</v>
      </c>
      <c r="FXR87">
        <f t="shared" si="538"/>
        <v>0</v>
      </c>
      <c r="FYD87">
        <f t="shared" si="539"/>
        <v>0</v>
      </c>
      <c r="FYO87">
        <f t="shared" si="540"/>
        <v>0</v>
      </c>
      <c r="FYZ87">
        <f t="shared" si="541"/>
        <v>0</v>
      </c>
      <c r="FZK87">
        <f t="shared" si="542"/>
        <v>0</v>
      </c>
      <c r="FZV87">
        <f t="shared" si="543"/>
        <v>0</v>
      </c>
      <c r="GAE87">
        <v>20</v>
      </c>
      <c r="GAF87">
        <v>1</v>
      </c>
      <c r="GAG87">
        <f t="shared" si="544"/>
        <v>0</v>
      </c>
      <c r="GAJ87">
        <v>1</v>
      </c>
      <c r="GAR87">
        <f t="shared" si="545"/>
        <v>0</v>
      </c>
      <c r="GBD87">
        <f t="shared" si="546"/>
        <v>0</v>
      </c>
      <c r="GBO87">
        <f t="shared" si="547"/>
        <v>0</v>
      </c>
      <c r="GBZ87">
        <f t="shared" si="548"/>
        <v>0</v>
      </c>
      <c r="GCK87">
        <f t="shared" si="549"/>
        <v>0</v>
      </c>
      <c r="GDH87">
        <f t="shared" si="550"/>
        <v>0</v>
      </c>
      <c r="GDT87">
        <f t="shared" si="551"/>
        <v>0</v>
      </c>
      <c r="GEF87">
        <f t="shared" si="552"/>
        <v>0</v>
      </c>
      <c r="GEQ87">
        <v>48</v>
      </c>
      <c r="GES87">
        <f t="shared" si="553"/>
        <v>0</v>
      </c>
      <c r="GEV87">
        <v>1</v>
      </c>
      <c r="GFE87">
        <f t="shared" si="554"/>
        <v>0</v>
      </c>
      <c r="GFP87">
        <f t="shared" si="555"/>
        <v>0</v>
      </c>
      <c r="GGA87">
        <f t="shared" si="556"/>
        <v>0</v>
      </c>
      <c r="GGL87">
        <f t="shared" si="557"/>
        <v>0</v>
      </c>
      <c r="GGW87">
        <f t="shared" si="558"/>
        <v>0</v>
      </c>
      <c r="GHH87">
        <f t="shared" si="559"/>
        <v>0</v>
      </c>
      <c r="GHS87">
        <f t="shared" si="560"/>
        <v>0</v>
      </c>
      <c r="GID87">
        <f t="shared" si="561"/>
        <v>0</v>
      </c>
      <c r="GIO87">
        <f t="shared" si="562"/>
        <v>0</v>
      </c>
      <c r="GIZ87">
        <f t="shared" si="563"/>
        <v>0</v>
      </c>
      <c r="GJK87">
        <f t="shared" si="564"/>
        <v>0</v>
      </c>
      <c r="GJV87">
        <f t="shared" si="565"/>
        <v>0</v>
      </c>
      <c r="GKG87">
        <f t="shared" si="566"/>
        <v>0</v>
      </c>
      <c r="GKR87">
        <f t="shared" si="567"/>
        <v>0</v>
      </c>
      <c r="GLC87">
        <f t="shared" si="568"/>
        <v>0</v>
      </c>
      <c r="GLN87">
        <f t="shared" si="569"/>
        <v>0</v>
      </c>
      <c r="GLY87">
        <f t="shared" si="570"/>
        <v>0</v>
      </c>
      <c r="GMJ87">
        <f t="shared" si="571"/>
        <v>0</v>
      </c>
      <c r="GMV87">
        <f t="shared" si="572"/>
        <v>0</v>
      </c>
      <c r="GNH87">
        <f t="shared" si="573"/>
        <v>0</v>
      </c>
      <c r="GNS87">
        <f t="shared" si="574"/>
        <v>0</v>
      </c>
      <c r="GOD87">
        <f t="shared" si="575"/>
        <v>0</v>
      </c>
      <c r="GOO87">
        <f t="shared" si="576"/>
        <v>0</v>
      </c>
      <c r="GOZ87">
        <f t="shared" si="577"/>
        <v>0</v>
      </c>
      <c r="GPK87">
        <f t="shared" si="578"/>
        <v>0</v>
      </c>
      <c r="GPV87">
        <f t="shared" si="579"/>
        <v>0</v>
      </c>
      <c r="GQG87">
        <f t="shared" si="580"/>
        <v>0</v>
      </c>
      <c r="GQT87">
        <f t="shared" si="581"/>
        <v>0</v>
      </c>
      <c r="GRE87">
        <f t="shared" si="582"/>
        <v>0</v>
      </c>
      <c r="GRP87">
        <f t="shared" si="583"/>
        <v>0</v>
      </c>
      <c r="GSB87">
        <f t="shared" si="584"/>
        <v>0</v>
      </c>
      <c r="GSM87">
        <f t="shared" si="585"/>
        <v>0</v>
      </c>
      <c r="GSX87">
        <f t="shared" si="586"/>
        <v>0</v>
      </c>
      <c r="GTJ87">
        <f t="shared" si="587"/>
        <v>0</v>
      </c>
      <c r="GTU87">
        <f t="shared" si="588"/>
        <v>0</v>
      </c>
      <c r="GUF87">
        <f t="shared" si="589"/>
        <v>0</v>
      </c>
      <c r="GUQ87">
        <f t="shared" si="590"/>
        <v>0</v>
      </c>
      <c r="GVB87">
        <f t="shared" si="591"/>
        <v>0</v>
      </c>
      <c r="GVM87">
        <f t="shared" si="592"/>
        <v>0</v>
      </c>
      <c r="GVX87">
        <f t="shared" si="593"/>
        <v>0</v>
      </c>
      <c r="GWI87">
        <f t="shared" si="594"/>
        <v>0</v>
      </c>
      <c r="GWU87">
        <f t="shared" si="595"/>
        <v>0</v>
      </c>
      <c r="GXF87">
        <f t="shared" si="596"/>
        <v>0</v>
      </c>
      <c r="GXQ87">
        <f t="shared" si="597"/>
        <v>0</v>
      </c>
      <c r="GYC87">
        <f t="shared" si="598"/>
        <v>0</v>
      </c>
      <c r="GYN87">
        <f t="shared" si="599"/>
        <v>0</v>
      </c>
      <c r="GYZ87">
        <f t="shared" si="600"/>
        <v>0</v>
      </c>
      <c r="GZL87">
        <f t="shared" si="601"/>
        <v>0</v>
      </c>
      <c r="GZW87">
        <f t="shared" si="602"/>
        <v>0</v>
      </c>
      <c r="HAI87">
        <f t="shared" si="603"/>
        <v>0</v>
      </c>
      <c r="HAT87">
        <f t="shared" si="604"/>
        <v>0</v>
      </c>
      <c r="HBE87">
        <f t="shared" si="605"/>
        <v>0</v>
      </c>
      <c r="HBQ87">
        <f t="shared" si="606"/>
        <v>0</v>
      </c>
      <c r="HCB87">
        <f t="shared" si="607"/>
        <v>0</v>
      </c>
      <c r="HCN87">
        <f t="shared" si="608"/>
        <v>0</v>
      </c>
      <c r="HCY87">
        <f t="shared" si="609"/>
        <v>0</v>
      </c>
      <c r="HDJ87">
        <f t="shared" si="610"/>
        <v>0</v>
      </c>
      <c r="HDU87">
        <f t="shared" si="611"/>
        <v>0</v>
      </c>
      <c r="HEG87">
        <f t="shared" si="612"/>
        <v>0</v>
      </c>
      <c r="HER87">
        <f t="shared" si="613"/>
        <v>0</v>
      </c>
      <c r="HFC87">
        <f t="shared" si="614"/>
        <v>0</v>
      </c>
      <c r="HFN87">
        <f t="shared" si="615"/>
        <v>0</v>
      </c>
      <c r="HFY87">
        <f t="shared" si="616"/>
        <v>0</v>
      </c>
      <c r="HGJ87">
        <f t="shared" si="617"/>
        <v>0</v>
      </c>
      <c r="HGU87">
        <f t="shared" si="618"/>
        <v>0</v>
      </c>
      <c r="HHF87">
        <f t="shared" si="619"/>
        <v>0</v>
      </c>
      <c r="HHQ87">
        <f t="shared" si="620"/>
        <v>0</v>
      </c>
      <c r="HIB87">
        <f t="shared" si="621"/>
        <v>0</v>
      </c>
      <c r="HIM87">
        <f t="shared" si="622"/>
        <v>0</v>
      </c>
      <c r="HIX87">
        <f t="shared" si="623"/>
        <v>0</v>
      </c>
      <c r="HJJ87">
        <f t="shared" si="624"/>
        <v>0</v>
      </c>
      <c r="HJU87">
        <f t="shared" si="625"/>
        <v>0</v>
      </c>
      <c r="HKF87">
        <f t="shared" si="626"/>
        <v>0</v>
      </c>
      <c r="HKQ87">
        <f t="shared" si="627"/>
        <v>0</v>
      </c>
      <c r="HLB87">
        <f t="shared" si="628"/>
        <v>0</v>
      </c>
      <c r="HLM87">
        <f t="shared" si="629"/>
        <v>0</v>
      </c>
      <c r="HLY87">
        <f t="shared" si="630"/>
        <v>0</v>
      </c>
      <c r="HMJ87">
        <f t="shared" si="631"/>
        <v>0</v>
      </c>
      <c r="HMV87">
        <f t="shared" si="632"/>
        <v>0</v>
      </c>
      <c r="HNG87">
        <f t="shared" si="633"/>
        <v>0</v>
      </c>
      <c r="HNR87">
        <f t="shared" si="634"/>
        <v>0</v>
      </c>
      <c r="HOC87">
        <f t="shared" si="635"/>
        <v>0</v>
      </c>
      <c r="HON87">
        <f t="shared" si="636"/>
        <v>0</v>
      </c>
      <c r="HOY87">
        <f t="shared" si="637"/>
        <v>0</v>
      </c>
      <c r="HPJ87">
        <f t="shared" si="638"/>
        <v>0</v>
      </c>
      <c r="HPV87">
        <f t="shared" si="639"/>
        <v>0</v>
      </c>
      <c r="HQG87">
        <f t="shared" si="640"/>
        <v>0</v>
      </c>
      <c r="HQR87">
        <f t="shared" si="641"/>
        <v>0</v>
      </c>
      <c r="HRC87">
        <f t="shared" si="642"/>
        <v>0</v>
      </c>
      <c r="HRO87">
        <f t="shared" si="643"/>
        <v>0</v>
      </c>
      <c r="HRZ87">
        <f t="shared" si="644"/>
        <v>0</v>
      </c>
      <c r="HSK87">
        <f t="shared" si="645"/>
        <v>0</v>
      </c>
      <c r="HSV87">
        <f t="shared" si="646"/>
        <v>0</v>
      </c>
      <c r="HTG87">
        <f t="shared" si="647"/>
        <v>0</v>
      </c>
      <c r="HTS87">
        <f t="shared" si="648"/>
        <v>0</v>
      </c>
      <c r="HUE87">
        <f t="shared" si="649"/>
        <v>0</v>
      </c>
      <c r="HUP87">
        <f t="shared" si="650"/>
        <v>0</v>
      </c>
      <c r="HVA87">
        <f t="shared" si="651"/>
        <v>0</v>
      </c>
      <c r="HVL87">
        <f t="shared" si="652"/>
        <v>0</v>
      </c>
      <c r="HVW87">
        <f t="shared" si="653"/>
        <v>0</v>
      </c>
      <c r="HWI87">
        <f t="shared" si="654"/>
        <v>0</v>
      </c>
      <c r="HWT87">
        <f t="shared" si="655"/>
        <v>0</v>
      </c>
      <c r="HXE87">
        <f t="shared" si="656"/>
        <v>0</v>
      </c>
      <c r="HXQ87">
        <f t="shared" si="657"/>
        <v>0</v>
      </c>
      <c r="HYB87">
        <f t="shared" si="658"/>
        <v>0</v>
      </c>
      <c r="HYM87">
        <f t="shared" si="659"/>
        <v>0</v>
      </c>
      <c r="HYX87">
        <f t="shared" si="660"/>
        <v>0</v>
      </c>
      <c r="HZI87">
        <f t="shared" si="661"/>
        <v>0</v>
      </c>
      <c r="HZT87">
        <f t="shared" si="662"/>
        <v>0</v>
      </c>
      <c r="IAE87">
        <f t="shared" si="663"/>
        <v>0</v>
      </c>
      <c r="IAP87">
        <f t="shared" si="664"/>
        <v>0</v>
      </c>
      <c r="IBA87">
        <f t="shared" si="665"/>
        <v>0</v>
      </c>
      <c r="IBL87">
        <f t="shared" si="666"/>
        <v>0</v>
      </c>
      <c r="IBW87">
        <f t="shared" si="667"/>
        <v>0</v>
      </c>
      <c r="ICH87">
        <f t="shared" si="668"/>
        <v>0</v>
      </c>
      <c r="ICS87">
        <f t="shared" si="669"/>
        <v>0</v>
      </c>
      <c r="IDD87">
        <f t="shared" si="670"/>
        <v>0</v>
      </c>
      <c r="IDO87">
        <f t="shared" si="671"/>
        <v>0</v>
      </c>
      <c r="IDZ87">
        <f t="shared" si="672"/>
        <v>0</v>
      </c>
      <c r="IEK87">
        <f t="shared" si="673"/>
        <v>0</v>
      </c>
      <c r="IEV87">
        <f t="shared" si="674"/>
        <v>0</v>
      </c>
      <c r="IFH87">
        <f t="shared" si="675"/>
        <v>0</v>
      </c>
      <c r="IFS87">
        <f t="shared" si="676"/>
        <v>0</v>
      </c>
      <c r="IGD87">
        <f t="shared" si="677"/>
        <v>0</v>
      </c>
      <c r="IGO87">
        <f t="shared" si="678"/>
        <v>0</v>
      </c>
      <c r="IGZ87">
        <f t="shared" si="679"/>
        <v>0</v>
      </c>
      <c r="IHK87">
        <f t="shared" si="680"/>
        <v>0</v>
      </c>
      <c r="IHV87">
        <f t="shared" si="681"/>
        <v>0</v>
      </c>
      <c r="IIE87">
        <f t="shared" si="682"/>
        <v>0</v>
      </c>
      <c r="IIP87">
        <f t="shared" si="683"/>
        <v>0</v>
      </c>
      <c r="IJA87">
        <f t="shared" si="684"/>
        <v>0</v>
      </c>
      <c r="IJL87">
        <f t="shared" si="685"/>
        <v>0</v>
      </c>
      <c r="IJW87">
        <f t="shared" si="686"/>
        <v>0</v>
      </c>
      <c r="IKH87">
        <f t="shared" si="687"/>
        <v>0</v>
      </c>
      <c r="IKS87">
        <f t="shared" si="688"/>
        <v>0</v>
      </c>
      <c r="ILE87">
        <f t="shared" si="689"/>
        <v>0</v>
      </c>
      <c r="ILQ87">
        <f t="shared" si="690"/>
        <v>0</v>
      </c>
      <c r="IMB87">
        <f t="shared" si="691"/>
        <v>0</v>
      </c>
      <c r="IMM87">
        <f t="shared" si="692"/>
        <v>0</v>
      </c>
      <c r="IMY87">
        <f t="shared" si="693"/>
        <v>0</v>
      </c>
      <c r="INJ87">
        <f t="shared" si="694"/>
        <v>0</v>
      </c>
      <c r="INU87">
        <f t="shared" si="695"/>
        <v>0</v>
      </c>
      <c r="IOF87">
        <f t="shared" si="696"/>
        <v>0</v>
      </c>
      <c r="IOQ87">
        <f t="shared" si="697"/>
        <v>0</v>
      </c>
      <c r="IPB87">
        <f t="shared" si="698"/>
        <v>0</v>
      </c>
      <c r="IPN87">
        <f t="shared" si="699"/>
        <v>0</v>
      </c>
      <c r="IQK87">
        <f t="shared" si="700"/>
        <v>0</v>
      </c>
      <c r="IQV87">
        <f t="shared" si="701"/>
        <v>0</v>
      </c>
      <c r="IRG87">
        <f t="shared" si="702"/>
        <v>0</v>
      </c>
      <c r="IRS87">
        <f t="shared" si="703"/>
        <v>0</v>
      </c>
      <c r="ISE87">
        <f t="shared" si="704"/>
        <v>0</v>
      </c>
      <c r="ISQ87">
        <f t="shared" si="705"/>
        <v>0</v>
      </c>
      <c r="ITB87">
        <f t="shared" si="706"/>
        <v>0</v>
      </c>
      <c r="ITM87">
        <f t="shared" si="707"/>
        <v>0</v>
      </c>
      <c r="ITX87">
        <f t="shared" si="708"/>
        <v>0</v>
      </c>
      <c r="IUI87">
        <f t="shared" si="709"/>
        <v>0</v>
      </c>
      <c r="IUU87">
        <f t="shared" si="710"/>
        <v>0</v>
      </c>
      <c r="IVG87">
        <f t="shared" si="711"/>
        <v>0</v>
      </c>
      <c r="IVS87">
        <f t="shared" si="712"/>
        <v>0</v>
      </c>
      <c r="IWB87">
        <f t="shared" si="713"/>
        <v>0</v>
      </c>
      <c r="IWM87">
        <f t="shared" si="714"/>
        <v>0</v>
      </c>
      <c r="IWX87">
        <f t="shared" si="715"/>
        <v>0</v>
      </c>
      <c r="IXI87">
        <f t="shared" si="716"/>
        <v>0</v>
      </c>
      <c r="IXU87">
        <f t="shared" si="717"/>
        <v>0</v>
      </c>
      <c r="IYF87">
        <f t="shared" si="718"/>
        <v>0</v>
      </c>
      <c r="IYR87">
        <f t="shared" si="719"/>
        <v>0</v>
      </c>
      <c r="IZC87">
        <f t="shared" si="720"/>
        <v>0</v>
      </c>
      <c r="IZN87">
        <f t="shared" si="721"/>
        <v>0</v>
      </c>
      <c r="IZY87">
        <f t="shared" si="722"/>
        <v>0</v>
      </c>
      <c r="JAJ87">
        <f t="shared" si="723"/>
        <v>0</v>
      </c>
      <c r="JAU87">
        <f t="shared" si="724"/>
        <v>0</v>
      </c>
      <c r="JBF87">
        <f t="shared" si="725"/>
        <v>0</v>
      </c>
      <c r="JBQ87">
        <f t="shared" si="726"/>
        <v>0</v>
      </c>
      <c r="JCB87">
        <f t="shared" si="727"/>
        <v>0</v>
      </c>
      <c r="JCM87">
        <f t="shared" si="728"/>
        <v>0</v>
      </c>
      <c r="JCY87">
        <f t="shared" si="729"/>
        <v>0</v>
      </c>
      <c r="JDJ87">
        <f t="shared" si="730"/>
        <v>0</v>
      </c>
      <c r="JDU87">
        <f t="shared" si="731"/>
        <v>0</v>
      </c>
      <c r="JEF87">
        <f t="shared" si="732"/>
        <v>0</v>
      </c>
      <c r="JEQ87">
        <f t="shared" si="733"/>
        <v>0</v>
      </c>
      <c r="JFB87">
        <f t="shared" si="734"/>
        <v>0</v>
      </c>
      <c r="JFM87">
        <f t="shared" si="735"/>
        <v>0</v>
      </c>
      <c r="JFX87">
        <f t="shared" si="736"/>
        <v>0</v>
      </c>
      <c r="JGI87">
        <f t="shared" si="737"/>
        <v>0</v>
      </c>
      <c r="JGT87">
        <f t="shared" si="738"/>
        <v>0</v>
      </c>
      <c r="JHF87">
        <f t="shared" si="739"/>
        <v>0</v>
      </c>
      <c r="JHQ87">
        <f t="shared" si="740"/>
        <v>0</v>
      </c>
      <c r="JIC87">
        <f t="shared" si="741"/>
        <v>0</v>
      </c>
      <c r="JIO87">
        <f t="shared" si="742"/>
        <v>0</v>
      </c>
      <c r="JJA87">
        <f t="shared" si="743"/>
        <v>0</v>
      </c>
      <c r="JJL87">
        <f t="shared" si="744"/>
        <v>0</v>
      </c>
      <c r="JJX87">
        <f t="shared" si="745"/>
        <v>0</v>
      </c>
      <c r="JKJ87">
        <f t="shared" si="746"/>
        <v>0</v>
      </c>
      <c r="JKV87">
        <f t="shared" si="747"/>
        <v>0</v>
      </c>
      <c r="JLG87">
        <f t="shared" si="748"/>
        <v>0</v>
      </c>
      <c r="JLR87">
        <f t="shared" si="749"/>
        <v>0</v>
      </c>
      <c r="JMC87">
        <f t="shared" si="750"/>
        <v>0</v>
      </c>
      <c r="JMO87">
        <f t="shared" si="751"/>
        <v>0</v>
      </c>
      <c r="JMZ87">
        <f t="shared" si="752"/>
        <v>0</v>
      </c>
      <c r="JNK87">
        <f t="shared" si="753"/>
        <v>0</v>
      </c>
      <c r="JNV87">
        <f t="shared" si="754"/>
        <v>0</v>
      </c>
      <c r="JOG87">
        <f t="shared" si="755"/>
        <v>0</v>
      </c>
      <c r="JOR87">
        <f t="shared" si="756"/>
        <v>0</v>
      </c>
      <c r="JPC87">
        <f t="shared" si="757"/>
        <v>0</v>
      </c>
      <c r="JPP87">
        <f t="shared" si="758"/>
        <v>0</v>
      </c>
      <c r="JQA87">
        <f t="shared" si="759"/>
        <v>0</v>
      </c>
      <c r="JQM87">
        <f t="shared" si="760"/>
        <v>0</v>
      </c>
      <c r="JQY87">
        <f t="shared" si="761"/>
        <v>0</v>
      </c>
      <c r="JRJ87">
        <f t="shared" si="762"/>
        <v>0</v>
      </c>
      <c r="JRU87">
        <f t="shared" si="763"/>
        <v>0</v>
      </c>
      <c r="JSF87">
        <f t="shared" si="764"/>
        <v>0</v>
      </c>
      <c r="JSQ87">
        <f t="shared" si="765"/>
        <v>0</v>
      </c>
      <c r="JTK87" s="10" t="s">
        <v>4336</v>
      </c>
      <c r="JVE87">
        <v>1</v>
      </c>
      <c r="JVI87">
        <v>1</v>
      </c>
      <c r="JWV87">
        <v>1</v>
      </c>
    </row>
    <row r="88" spans="1:2032 2054:4088 4099:5115 5126:6137 6148:7168 7179:7666" x14ac:dyDescent="0.25">
      <c r="A88" s="53">
        <v>9016278</v>
      </c>
      <c r="B88" t="s">
        <v>4479</v>
      </c>
      <c r="R88" s="53"/>
      <c r="GO88">
        <v>46</v>
      </c>
      <c r="KG88">
        <v>15100</v>
      </c>
      <c r="KL88">
        <v>12900</v>
      </c>
      <c r="NP88">
        <v>235.8</v>
      </c>
      <c r="NU88">
        <v>192.6</v>
      </c>
      <c r="NY88">
        <v>178.8</v>
      </c>
      <c r="OC88">
        <v>244.8</v>
      </c>
      <c r="SQ88">
        <v>792</v>
      </c>
      <c r="SV88">
        <v>427.2</v>
      </c>
      <c r="SZ88">
        <v>310.8</v>
      </c>
      <c r="TD88">
        <v>291</v>
      </c>
      <c r="XI88">
        <v>775.8</v>
      </c>
      <c r="XN88">
        <v>364.8</v>
      </c>
      <c r="XR88">
        <v>196.8</v>
      </c>
      <c r="XV88" s="3">
        <v>178.2</v>
      </c>
      <c r="AHY88" s="3">
        <v>11.9244</v>
      </c>
      <c r="AHZ88" s="3"/>
      <c r="AIR88" s="3"/>
      <c r="AIS88" s="3"/>
      <c r="AIT88" s="3"/>
      <c r="AIX88" s="3">
        <v>12.246600000000001</v>
      </c>
      <c r="AJC88" s="3">
        <v>11.29</v>
      </c>
      <c r="AJG88" s="3">
        <v>11.2798</v>
      </c>
      <c r="ALE88" s="3"/>
      <c r="ALF88" s="3"/>
      <c r="ALG88" s="3"/>
      <c r="ALH88" s="3"/>
      <c r="ALJ88" s="3"/>
      <c r="ALK88" s="3"/>
      <c r="ALL88" s="3">
        <v>29.870799999999999</v>
      </c>
      <c r="ALQ88" s="3">
        <v>28.900200000000002</v>
      </c>
      <c r="ALU88" s="3">
        <v>25.5442</v>
      </c>
      <c r="ALW88">
        <v>17.850000000000001</v>
      </c>
      <c r="ASI88">
        <v>235.8</v>
      </c>
      <c r="ASN88">
        <v>192.6</v>
      </c>
      <c r="ASR88">
        <v>178.8</v>
      </c>
      <c r="ASV88">
        <v>244.8</v>
      </c>
      <c r="AWT88" s="3"/>
      <c r="AWU88" s="3"/>
      <c r="AXA88" s="3">
        <v>1.9117</v>
      </c>
      <c r="AZU88">
        <v>113.4</v>
      </c>
      <c r="AZZ88">
        <v>100.8</v>
      </c>
      <c r="BBM88">
        <v>72.5</v>
      </c>
      <c r="BBR88">
        <v>35.6</v>
      </c>
      <c r="BBV88">
        <v>62.7</v>
      </c>
      <c r="BDD88" s="53"/>
      <c r="BDE88" s="53"/>
      <c r="BDF88" s="53"/>
      <c r="BDH88" s="53"/>
      <c r="BDI88" s="53"/>
      <c r="BDJ88" s="54">
        <v>72.072000000000003</v>
      </c>
      <c r="BDK88" s="53"/>
      <c r="BDM88" s="53"/>
      <c r="BDN88" s="53"/>
      <c r="BDO88" s="54">
        <v>56.456400000000002</v>
      </c>
      <c r="BDP88" s="53"/>
      <c r="BDQ88" s="53"/>
      <c r="BDS88" s="54">
        <v>54.654600000000002</v>
      </c>
      <c r="BGD88">
        <v>4180000</v>
      </c>
      <c r="BGI88">
        <v>4020000</v>
      </c>
      <c r="BGM88">
        <v>3630000</v>
      </c>
      <c r="BIB88">
        <v>426000</v>
      </c>
      <c r="BIG88">
        <v>444000</v>
      </c>
      <c r="BTB88">
        <v>36</v>
      </c>
      <c r="BTG88">
        <v>32</v>
      </c>
      <c r="BTK88">
        <v>31</v>
      </c>
      <c r="CGE88" s="11"/>
      <c r="CGF88" s="11"/>
      <c r="CGI88" s="60">
        <v>748</v>
      </c>
      <c r="CLH88" s="53"/>
      <c r="CLI88" s="53"/>
      <c r="CLJ88" s="53"/>
      <c r="CLK88" s="53"/>
      <c r="CLL88" s="53"/>
      <c r="CLM88" s="53"/>
      <c r="CLN88" s="53"/>
      <c r="CLO88" s="53"/>
      <c r="CLP88" s="53"/>
      <c r="CLQ88" s="53"/>
      <c r="CLR88" s="53"/>
      <c r="CLS88" s="53"/>
      <c r="CLT88" s="53"/>
      <c r="CLU88" s="53"/>
      <c r="CLV88" s="53"/>
      <c r="CLW88" s="53"/>
      <c r="CLX88" s="53"/>
      <c r="CLY88" s="53"/>
      <c r="CLZ88" s="53"/>
      <c r="CMA88" s="53"/>
      <c r="CMB88" s="53"/>
      <c r="CMC88" s="53"/>
      <c r="CMD88" s="53"/>
      <c r="CME88" s="53"/>
      <c r="CMF88" s="53"/>
      <c r="CMG88" s="53"/>
      <c r="CMH88" s="53"/>
      <c r="CMI88" s="53"/>
      <c r="CMJ88" s="53"/>
      <c r="CMK88" s="53"/>
      <c r="CML88" s="53"/>
      <c r="CMM88" s="53"/>
      <c r="CMN88" s="53"/>
      <c r="CMO88" s="53"/>
      <c r="CMP88" s="53"/>
      <c r="CMQ88" s="53"/>
      <c r="CMR88" s="53"/>
      <c r="CMS88" s="53"/>
      <c r="CMT88" s="53"/>
      <c r="CMU88" s="53"/>
      <c r="CMV88" s="53"/>
      <c r="CMW88" s="53"/>
      <c r="CMX88" s="53"/>
      <c r="CMY88" s="53"/>
      <c r="CMZ88" s="53"/>
      <c r="CNA88" s="53"/>
      <c r="CNB88" s="53"/>
      <c r="CNC88" s="53"/>
      <c r="CND88" s="53"/>
      <c r="CNE88" s="53"/>
      <c r="CNF88" s="53"/>
      <c r="CNG88" s="53"/>
      <c r="CNH88" s="53"/>
      <c r="CNI88" s="53"/>
      <c r="CNJ88" s="53"/>
      <c r="CNK88" s="53"/>
      <c r="CNL88" s="53"/>
      <c r="CNM88" s="53"/>
      <c r="CNN88" s="53"/>
      <c r="CNO88" s="53"/>
      <c r="CNP88" s="53"/>
      <c r="CNQ88" s="53"/>
      <c r="CNR88" s="53"/>
      <c r="CNS88" s="53"/>
      <c r="CNT88" s="53"/>
      <c r="CNU88" s="53"/>
      <c r="CNV88" s="53"/>
      <c r="CNW88" s="53"/>
      <c r="CNX88" s="53"/>
      <c r="CNY88" s="53"/>
      <c r="CNZ88" s="53"/>
      <c r="COA88" s="53"/>
      <c r="COB88" s="53"/>
      <c r="COC88" s="53"/>
      <c r="COD88" s="53"/>
      <c r="COE88" s="53"/>
      <c r="COF88" s="53"/>
      <c r="COG88" s="53"/>
      <c r="COH88" s="53"/>
      <c r="COI88" s="53"/>
      <c r="COJ88" s="53"/>
      <c r="COK88" s="53"/>
      <c r="COL88" s="53"/>
      <c r="COM88" s="53"/>
      <c r="CON88" s="53"/>
      <c r="COO88" s="53"/>
      <c r="COP88" s="53"/>
      <c r="COQ88" s="53"/>
      <c r="COR88" s="53"/>
      <c r="COS88" s="53"/>
      <c r="COT88" s="53"/>
      <c r="COU88" s="53"/>
      <c r="COV88" s="53"/>
      <c r="COW88" s="53"/>
      <c r="COX88" s="53"/>
      <c r="COY88" s="53"/>
      <c r="COZ88" s="53"/>
      <c r="CPA88" s="53"/>
      <c r="CPB88" s="53"/>
      <c r="CPC88" s="53"/>
      <c r="CPD88" s="53"/>
      <c r="CPE88" s="53"/>
      <c r="CPF88" s="53"/>
      <c r="CPG88" s="53"/>
      <c r="CQL88">
        <v>76</v>
      </c>
      <c r="CQM88">
        <v>1</v>
      </c>
      <c r="CQO88">
        <v>26.15</v>
      </c>
      <c r="CQQ88">
        <v>1</v>
      </c>
      <c r="CQR88">
        <v>30</v>
      </c>
      <c r="CQT88">
        <v>1</v>
      </c>
      <c r="CQU88">
        <v>17</v>
      </c>
      <c r="CQV88">
        <v>10</v>
      </c>
      <c r="CQW88" s="10" t="s">
        <v>4062</v>
      </c>
      <c r="CQX88" s="10" t="s">
        <v>3968</v>
      </c>
      <c r="CTU88">
        <v>1</v>
      </c>
      <c r="CTV88">
        <v>1</v>
      </c>
      <c r="CTW88">
        <v>1</v>
      </c>
      <c r="CYN88">
        <v>1</v>
      </c>
      <c r="CYZ88">
        <v>1</v>
      </c>
      <c r="DBD88" s="63">
        <v>1</v>
      </c>
      <c r="DHW88">
        <f t="shared" si="518"/>
        <v>0</v>
      </c>
      <c r="DHZ88">
        <v>1</v>
      </c>
      <c r="DIK88">
        <f t="shared" si="519"/>
        <v>0</v>
      </c>
      <c r="DIX88">
        <f t="shared" si="520"/>
        <v>0</v>
      </c>
      <c r="DJI88">
        <v>100</v>
      </c>
      <c r="DJK88">
        <f t="shared" si="766"/>
        <v>0</v>
      </c>
      <c r="DJV88">
        <f t="shared" si="384"/>
        <v>0</v>
      </c>
      <c r="DKG88">
        <f t="shared" si="385"/>
        <v>0</v>
      </c>
      <c r="DKR88">
        <f t="shared" si="386"/>
        <v>0</v>
      </c>
      <c r="DLC88">
        <f t="shared" si="387"/>
        <v>0</v>
      </c>
      <c r="DLO88">
        <f t="shared" si="388"/>
        <v>0</v>
      </c>
      <c r="DMA88">
        <f t="shared" si="389"/>
        <v>0</v>
      </c>
      <c r="DML88">
        <f t="shared" si="390"/>
        <v>0</v>
      </c>
      <c r="DMX88">
        <f t="shared" si="391"/>
        <v>0</v>
      </c>
      <c r="DNJ88">
        <f t="shared" si="392"/>
        <v>0</v>
      </c>
      <c r="DNU88">
        <f t="shared" si="393"/>
        <v>0</v>
      </c>
      <c r="DOG88">
        <f t="shared" si="394"/>
        <v>0</v>
      </c>
      <c r="DOR88">
        <f t="shared" si="395"/>
        <v>0</v>
      </c>
      <c r="DPC88">
        <f t="shared" si="396"/>
        <v>0</v>
      </c>
      <c r="DPN88">
        <f t="shared" si="397"/>
        <v>0</v>
      </c>
      <c r="DPY88">
        <f t="shared" si="398"/>
        <v>0</v>
      </c>
      <c r="DQK88">
        <f t="shared" si="399"/>
        <v>0</v>
      </c>
      <c r="DQV88">
        <f t="shared" si="400"/>
        <v>0</v>
      </c>
      <c r="DRH88">
        <f t="shared" si="521"/>
        <v>0</v>
      </c>
      <c r="DRT88">
        <f t="shared" si="401"/>
        <v>0</v>
      </c>
      <c r="DSE88">
        <f t="shared" si="402"/>
        <v>0</v>
      </c>
      <c r="DSQ88">
        <f t="shared" si="522"/>
        <v>0</v>
      </c>
      <c r="DTD88">
        <f t="shared" si="523"/>
        <v>0</v>
      </c>
      <c r="DTP88">
        <f t="shared" si="403"/>
        <v>0</v>
      </c>
      <c r="DUA88">
        <f t="shared" si="404"/>
        <v>0</v>
      </c>
      <c r="DUL88">
        <f t="shared" si="405"/>
        <v>0</v>
      </c>
      <c r="DUW88">
        <f t="shared" si="406"/>
        <v>0</v>
      </c>
      <c r="DVH88">
        <f t="shared" si="407"/>
        <v>0</v>
      </c>
      <c r="DVS88">
        <f t="shared" si="408"/>
        <v>0</v>
      </c>
      <c r="DWD88">
        <f t="shared" si="409"/>
        <v>0</v>
      </c>
      <c r="DWO88">
        <f t="shared" si="524"/>
        <v>0</v>
      </c>
      <c r="DXA88">
        <f t="shared" si="410"/>
        <v>0</v>
      </c>
      <c r="DXL88">
        <f t="shared" si="411"/>
        <v>0</v>
      </c>
      <c r="DXW88">
        <f t="shared" si="412"/>
        <v>0</v>
      </c>
      <c r="DYH88">
        <f t="shared" si="413"/>
        <v>0</v>
      </c>
      <c r="DYS88">
        <f t="shared" si="414"/>
        <v>0</v>
      </c>
      <c r="DZD88">
        <f t="shared" si="415"/>
        <v>0</v>
      </c>
      <c r="DZO88">
        <f t="shared" si="416"/>
        <v>0</v>
      </c>
      <c r="EAA88">
        <f t="shared" si="417"/>
        <v>0</v>
      </c>
      <c r="EAL88">
        <f t="shared" si="418"/>
        <v>0</v>
      </c>
      <c r="EAW88">
        <f t="shared" si="419"/>
        <v>0</v>
      </c>
      <c r="EBH88">
        <f t="shared" si="420"/>
        <v>0</v>
      </c>
      <c r="EBS88">
        <f t="shared" si="421"/>
        <v>0</v>
      </c>
      <c r="ECD88">
        <f t="shared" si="422"/>
        <v>0</v>
      </c>
      <c r="ECP88">
        <f t="shared" si="423"/>
        <v>0</v>
      </c>
      <c r="EDB88">
        <f t="shared" si="424"/>
        <v>0</v>
      </c>
      <c r="EDM88">
        <f t="shared" si="425"/>
        <v>0</v>
      </c>
      <c r="EDX88">
        <f t="shared" si="426"/>
        <v>0</v>
      </c>
      <c r="EEI88">
        <f t="shared" si="427"/>
        <v>0</v>
      </c>
      <c r="EEU88">
        <f t="shared" si="428"/>
        <v>0</v>
      </c>
      <c r="EFF88">
        <f t="shared" si="429"/>
        <v>0</v>
      </c>
      <c r="EFQ88">
        <f t="shared" si="430"/>
        <v>0</v>
      </c>
      <c r="EGB88">
        <f t="shared" si="431"/>
        <v>0</v>
      </c>
      <c r="EGO88">
        <f t="shared" si="432"/>
        <v>0</v>
      </c>
      <c r="EGZ88">
        <f t="shared" si="433"/>
        <v>0</v>
      </c>
      <c r="EHK88">
        <f t="shared" si="434"/>
        <v>0</v>
      </c>
      <c r="EHV88">
        <f t="shared" si="435"/>
        <v>0</v>
      </c>
      <c r="EIG88">
        <f t="shared" si="436"/>
        <v>0</v>
      </c>
      <c r="EIR88">
        <f t="shared" si="437"/>
        <v>0</v>
      </c>
      <c r="EJC88">
        <f t="shared" si="438"/>
        <v>0</v>
      </c>
      <c r="EJN88">
        <f t="shared" si="439"/>
        <v>0</v>
      </c>
      <c r="EJY88">
        <f t="shared" si="440"/>
        <v>0</v>
      </c>
      <c r="EKK88">
        <f t="shared" si="441"/>
        <v>0</v>
      </c>
      <c r="EKW88">
        <f t="shared" si="442"/>
        <v>0</v>
      </c>
      <c r="ELI88">
        <f t="shared" si="443"/>
        <v>0</v>
      </c>
      <c r="ELT88">
        <f t="shared" si="444"/>
        <v>0</v>
      </c>
      <c r="EMF88">
        <f t="shared" si="445"/>
        <v>0</v>
      </c>
      <c r="EMR88">
        <f t="shared" si="446"/>
        <v>0</v>
      </c>
      <c r="ENC88">
        <f t="shared" si="447"/>
        <v>0</v>
      </c>
      <c r="ENN88">
        <f t="shared" si="448"/>
        <v>0</v>
      </c>
      <c r="ENZ88">
        <f t="shared" si="449"/>
        <v>0</v>
      </c>
      <c r="EOL88">
        <f t="shared" si="450"/>
        <v>0</v>
      </c>
      <c r="EOW88">
        <f t="shared" si="451"/>
        <v>0</v>
      </c>
      <c r="EPH88">
        <f t="shared" si="525"/>
        <v>0</v>
      </c>
      <c r="EPT88">
        <f t="shared" si="452"/>
        <v>0</v>
      </c>
      <c r="EQE88">
        <f t="shared" si="453"/>
        <v>0</v>
      </c>
      <c r="EQP88">
        <f t="shared" si="454"/>
        <v>0</v>
      </c>
      <c r="ERA88">
        <f t="shared" si="455"/>
        <v>0</v>
      </c>
      <c r="ERL88">
        <f t="shared" si="456"/>
        <v>0</v>
      </c>
      <c r="ERW88">
        <f t="shared" si="526"/>
        <v>0</v>
      </c>
      <c r="ESI88">
        <f t="shared" si="457"/>
        <v>0</v>
      </c>
      <c r="ESU88">
        <f t="shared" si="458"/>
        <v>0</v>
      </c>
      <c r="ETG88">
        <f t="shared" si="459"/>
        <v>0</v>
      </c>
      <c r="ETS88">
        <f t="shared" si="460"/>
        <v>0</v>
      </c>
      <c r="EUD88">
        <f t="shared" si="461"/>
        <v>0</v>
      </c>
      <c r="EUO88">
        <f t="shared" si="462"/>
        <v>0</v>
      </c>
      <c r="EUZ88">
        <f t="shared" si="463"/>
        <v>0</v>
      </c>
      <c r="EVL88">
        <f t="shared" si="464"/>
        <v>0</v>
      </c>
      <c r="EVW88">
        <f t="shared" si="465"/>
        <v>0</v>
      </c>
      <c r="EWH88">
        <f t="shared" si="466"/>
        <v>0</v>
      </c>
      <c r="EWT88">
        <f t="shared" si="467"/>
        <v>0</v>
      </c>
      <c r="EXE88">
        <f t="shared" si="468"/>
        <v>0</v>
      </c>
      <c r="EXP88">
        <f t="shared" si="469"/>
        <v>0</v>
      </c>
      <c r="EYB88">
        <f t="shared" si="470"/>
        <v>0</v>
      </c>
      <c r="EYM88">
        <f t="shared" si="471"/>
        <v>0</v>
      </c>
      <c r="EYX88">
        <f t="shared" si="472"/>
        <v>0</v>
      </c>
      <c r="EZJ88">
        <f t="shared" si="473"/>
        <v>0</v>
      </c>
      <c r="EZU88">
        <f t="shared" si="474"/>
        <v>0</v>
      </c>
      <c r="FAF88">
        <f t="shared" si="475"/>
        <v>0</v>
      </c>
      <c r="FAQ88">
        <f t="shared" si="476"/>
        <v>0</v>
      </c>
      <c r="FBC88">
        <f t="shared" si="477"/>
        <v>0</v>
      </c>
      <c r="FBN88">
        <f t="shared" si="478"/>
        <v>0</v>
      </c>
      <c r="FBY88">
        <f t="shared" si="479"/>
        <v>0</v>
      </c>
      <c r="FCJ88">
        <f t="shared" si="480"/>
        <v>0</v>
      </c>
      <c r="FCU88">
        <f t="shared" si="481"/>
        <v>0</v>
      </c>
      <c r="FDF88">
        <f t="shared" si="482"/>
        <v>0</v>
      </c>
      <c r="FDQ88">
        <f t="shared" si="483"/>
        <v>0</v>
      </c>
      <c r="FEB88">
        <f t="shared" si="484"/>
        <v>0</v>
      </c>
      <c r="FEM88">
        <f t="shared" si="485"/>
        <v>0</v>
      </c>
      <c r="FEY88">
        <f t="shared" si="486"/>
        <v>0</v>
      </c>
      <c r="FFJ88">
        <f t="shared" si="487"/>
        <v>0</v>
      </c>
      <c r="FFU88">
        <f t="shared" si="488"/>
        <v>0</v>
      </c>
      <c r="FGG88">
        <f t="shared" si="489"/>
        <v>0</v>
      </c>
      <c r="FGR88">
        <f t="shared" si="490"/>
        <v>0</v>
      </c>
      <c r="FHC88">
        <f t="shared" si="491"/>
        <v>0</v>
      </c>
      <c r="FHN88">
        <f t="shared" si="492"/>
        <v>0</v>
      </c>
      <c r="FHY88">
        <f t="shared" si="527"/>
        <v>0</v>
      </c>
      <c r="FIK88">
        <f t="shared" si="493"/>
        <v>0</v>
      </c>
      <c r="FIV88">
        <f t="shared" si="494"/>
        <v>0</v>
      </c>
      <c r="FJG88">
        <f t="shared" si="495"/>
        <v>0</v>
      </c>
      <c r="FJR88">
        <f t="shared" si="496"/>
        <v>0</v>
      </c>
      <c r="FKC88">
        <f t="shared" si="528"/>
        <v>0</v>
      </c>
      <c r="FKO88">
        <f t="shared" si="497"/>
        <v>0</v>
      </c>
      <c r="FKZ88">
        <f t="shared" si="498"/>
        <v>0</v>
      </c>
      <c r="FLK88">
        <f t="shared" si="499"/>
        <v>0</v>
      </c>
      <c r="FLW88">
        <f t="shared" si="500"/>
        <v>0</v>
      </c>
      <c r="FMH88">
        <f t="shared" si="501"/>
        <v>0</v>
      </c>
      <c r="FMS88">
        <f t="shared" si="502"/>
        <v>0</v>
      </c>
      <c r="FND88">
        <f t="shared" si="503"/>
        <v>0</v>
      </c>
      <c r="FNO88">
        <f t="shared" si="504"/>
        <v>0</v>
      </c>
      <c r="FNZ88">
        <f t="shared" si="529"/>
        <v>0</v>
      </c>
      <c r="FOL88">
        <f t="shared" si="505"/>
        <v>0</v>
      </c>
      <c r="FOW88">
        <f t="shared" si="506"/>
        <v>0</v>
      </c>
      <c r="FPH88">
        <f t="shared" si="507"/>
        <v>0</v>
      </c>
      <c r="FPS88">
        <f t="shared" si="508"/>
        <v>0</v>
      </c>
      <c r="FQD88">
        <f t="shared" si="509"/>
        <v>0</v>
      </c>
      <c r="FQO88">
        <f t="shared" si="510"/>
        <v>0</v>
      </c>
      <c r="FQZ88">
        <f t="shared" si="511"/>
        <v>0</v>
      </c>
      <c r="FRK88">
        <f t="shared" si="512"/>
        <v>0</v>
      </c>
      <c r="FRW88">
        <f t="shared" si="513"/>
        <v>0</v>
      </c>
      <c r="FSH88">
        <f t="shared" si="514"/>
        <v>0</v>
      </c>
      <c r="FSS88">
        <f t="shared" si="515"/>
        <v>0</v>
      </c>
      <c r="FTD88">
        <f t="shared" si="516"/>
        <v>0</v>
      </c>
      <c r="FTP88">
        <f t="shared" si="517"/>
        <v>0</v>
      </c>
      <c r="FUA88">
        <f t="shared" si="530"/>
        <v>0</v>
      </c>
      <c r="FUM88">
        <f t="shared" si="531"/>
        <v>0</v>
      </c>
      <c r="FUY88">
        <f t="shared" si="532"/>
        <v>0</v>
      </c>
      <c r="FVK88">
        <f t="shared" si="533"/>
        <v>0</v>
      </c>
      <c r="FVX88">
        <f t="shared" si="534"/>
        <v>0</v>
      </c>
      <c r="FWJ88">
        <f t="shared" si="535"/>
        <v>0</v>
      </c>
      <c r="FWU88">
        <f t="shared" si="536"/>
        <v>0</v>
      </c>
      <c r="FXF88">
        <f t="shared" si="537"/>
        <v>0</v>
      </c>
      <c r="FXR88">
        <f t="shared" si="538"/>
        <v>0</v>
      </c>
      <c r="FYD88">
        <f t="shared" si="539"/>
        <v>0</v>
      </c>
      <c r="FYO88">
        <f t="shared" si="540"/>
        <v>0</v>
      </c>
      <c r="FYZ88">
        <f t="shared" si="541"/>
        <v>0</v>
      </c>
      <c r="FZK88">
        <f t="shared" si="542"/>
        <v>0</v>
      </c>
      <c r="FZV88">
        <f t="shared" si="543"/>
        <v>0</v>
      </c>
      <c r="GAG88">
        <f t="shared" si="544"/>
        <v>0</v>
      </c>
      <c r="GAR88">
        <f t="shared" si="545"/>
        <v>0</v>
      </c>
      <c r="GBD88">
        <f t="shared" si="546"/>
        <v>0</v>
      </c>
      <c r="GBO88">
        <f t="shared" si="547"/>
        <v>0</v>
      </c>
      <c r="GBZ88">
        <f t="shared" si="548"/>
        <v>0</v>
      </c>
      <c r="GCK88">
        <f t="shared" si="549"/>
        <v>0</v>
      </c>
      <c r="GDH88">
        <f t="shared" si="550"/>
        <v>0</v>
      </c>
      <c r="GDT88">
        <f t="shared" si="551"/>
        <v>0</v>
      </c>
      <c r="GEF88">
        <f t="shared" si="552"/>
        <v>0</v>
      </c>
      <c r="GES88">
        <f t="shared" si="553"/>
        <v>0</v>
      </c>
      <c r="GEV88">
        <v>1</v>
      </c>
      <c r="GFE88">
        <f t="shared" si="554"/>
        <v>0</v>
      </c>
      <c r="GFP88">
        <f t="shared" si="555"/>
        <v>0</v>
      </c>
      <c r="GGA88">
        <f t="shared" si="556"/>
        <v>0</v>
      </c>
      <c r="GGL88">
        <f t="shared" si="557"/>
        <v>0</v>
      </c>
      <c r="GGW88">
        <f t="shared" si="558"/>
        <v>0</v>
      </c>
      <c r="GHH88">
        <f t="shared" si="559"/>
        <v>0</v>
      </c>
      <c r="GHS88">
        <f t="shared" si="560"/>
        <v>0</v>
      </c>
      <c r="GID88">
        <f t="shared" si="561"/>
        <v>0</v>
      </c>
      <c r="GIO88">
        <f t="shared" si="562"/>
        <v>0</v>
      </c>
      <c r="GIZ88">
        <f t="shared" si="563"/>
        <v>0</v>
      </c>
      <c r="GJK88">
        <f t="shared" si="564"/>
        <v>0</v>
      </c>
      <c r="GJV88">
        <f t="shared" si="565"/>
        <v>0</v>
      </c>
      <c r="GKG88">
        <f t="shared" si="566"/>
        <v>0</v>
      </c>
      <c r="GKR88">
        <f t="shared" si="567"/>
        <v>0</v>
      </c>
      <c r="GLC88">
        <f t="shared" si="568"/>
        <v>0</v>
      </c>
      <c r="GLN88">
        <f t="shared" si="569"/>
        <v>0</v>
      </c>
      <c r="GLY88">
        <f t="shared" si="570"/>
        <v>0</v>
      </c>
      <c r="GMJ88">
        <f t="shared" si="571"/>
        <v>0</v>
      </c>
      <c r="GMV88">
        <f t="shared" si="572"/>
        <v>0</v>
      </c>
      <c r="GNH88">
        <f t="shared" si="573"/>
        <v>0</v>
      </c>
      <c r="GNS88">
        <f t="shared" si="574"/>
        <v>0</v>
      </c>
      <c r="GOD88">
        <f t="shared" si="575"/>
        <v>0</v>
      </c>
      <c r="GOO88">
        <f t="shared" si="576"/>
        <v>0</v>
      </c>
      <c r="GOZ88">
        <f t="shared" si="577"/>
        <v>0</v>
      </c>
      <c r="GPK88">
        <f t="shared" si="578"/>
        <v>0</v>
      </c>
      <c r="GPV88">
        <f t="shared" si="579"/>
        <v>0</v>
      </c>
      <c r="GQG88">
        <f t="shared" si="580"/>
        <v>0</v>
      </c>
      <c r="GQT88">
        <f t="shared" si="581"/>
        <v>0</v>
      </c>
      <c r="GRE88">
        <f t="shared" si="582"/>
        <v>0</v>
      </c>
      <c r="GRP88">
        <f t="shared" si="583"/>
        <v>0</v>
      </c>
      <c r="GSB88">
        <f t="shared" si="584"/>
        <v>0</v>
      </c>
      <c r="GSM88">
        <f t="shared" si="585"/>
        <v>0</v>
      </c>
      <c r="GSX88">
        <f t="shared" si="586"/>
        <v>0</v>
      </c>
      <c r="GTJ88">
        <f t="shared" si="587"/>
        <v>0</v>
      </c>
      <c r="GTU88">
        <f t="shared" si="588"/>
        <v>0</v>
      </c>
      <c r="GUF88">
        <f t="shared" si="589"/>
        <v>0</v>
      </c>
      <c r="GUQ88">
        <f t="shared" si="590"/>
        <v>0</v>
      </c>
      <c r="GVB88">
        <f t="shared" si="591"/>
        <v>0</v>
      </c>
      <c r="GVM88">
        <f t="shared" si="592"/>
        <v>0</v>
      </c>
      <c r="GVX88">
        <f t="shared" si="593"/>
        <v>0</v>
      </c>
      <c r="GWI88">
        <f t="shared" si="594"/>
        <v>0</v>
      </c>
      <c r="GWU88">
        <f t="shared" si="595"/>
        <v>0</v>
      </c>
      <c r="GXF88">
        <f t="shared" si="596"/>
        <v>0</v>
      </c>
      <c r="GXQ88">
        <f t="shared" si="597"/>
        <v>0</v>
      </c>
      <c r="GYC88">
        <f t="shared" si="598"/>
        <v>0</v>
      </c>
      <c r="GYN88">
        <f t="shared" si="599"/>
        <v>0</v>
      </c>
      <c r="GYZ88">
        <f t="shared" si="600"/>
        <v>0</v>
      </c>
      <c r="GZL88">
        <f t="shared" si="601"/>
        <v>0</v>
      </c>
      <c r="GZW88">
        <f t="shared" si="602"/>
        <v>0</v>
      </c>
      <c r="HAI88">
        <f t="shared" si="603"/>
        <v>0</v>
      </c>
      <c r="HAT88">
        <f t="shared" si="604"/>
        <v>0</v>
      </c>
      <c r="HBE88">
        <f t="shared" si="605"/>
        <v>0</v>
      </c>
      <c r="HBQ88">
        <f t="shared" si="606"/>
        <v>0</v>
      </c>
      <c r="HCB88">
        <f t="shared" si="607"/>
        <v>0</v>
      </c>
      <c r="HCN88">
        <f t="shared" si="608"/>
        <v>0</v>
      </c>
      <c r="HCY88">
        <f t="shared" si="609"/>
        <v>0</v>
      </c>
      <c r="HDJ88">
        <f t="shared" si="610"/>
        <v>0</v>
      </c>
      <c r="HDU88">
        <f t="shared" si="611"/>
        <v>0</v>
      </c>
      <c r="HEG88">
        <f t="shared" si="612"/>
        <v>0</v>
      </c>
      <c r="HER88">
        <f t="shared" si="613"/>
        <v>0</v>
      </c>
      <c r="HFC88">
        <f t="shared" si="614"/>
        <v>0</v>
      </c>
      <c r="HFN88">
        <f t="shared" si="615"/>
        <v>0</v>
      </c>
      <c r="HFY88">
        <f t="shared" si="616"/>
        <v>0</v>
      </c>
      <c r="HGJ88">
        <f t="shared" si="617"/>
        <v>0</v>
      </c>
      <c r="HGU88">
        <f t="shared" si="618"/>
        <v>0</v>
      </c>
      <c r="HHF88">
        <f t="shared" si="619"/>
        <v>0</v>
      </c>
      <c r="HHQ88">
        <f t="shared" si="620"/>
        <v>0</v>
      </c>
      <c r="HIB88">
        <f t="shared" si="621"/>
        <v>0</v>
      </c>
      <c r="HIM88">
        <f t="shared" si="622"/>
        <v>0</v>
      </c>
      <c r="HIX88">
        <f t="shared" si="623"/>
        <v>0</v>
      </c>
      <c r="HJJ88">
        <f t="shared" si="624"/>
        <v>0</v>
      </c>
      <c r="HJU88">
        <f t="shared" si="625"/>
        <v>0</v>
      </c>
      <c r="HKF88">
        <f t="shared" si="626"/>
        <v>0</v>
      </c>
      <c r="HKQ88">
        <f t="shared" si="627"/>
        <v>0</v>
      </c>
      <c r="HLB88">
        <f t="shared" si="628"/>
        <v>0</v>
      </c>
      <c r="HLM88">
        <f t="shared" si="629"/>
        <v>0</v>
      </c>
      <c r="HLY88">
        <f t="shared" si="630"/>
        <v>0</v>
      </c>
      <c r="HMJ88">
        <f t="shared" si="631"/>
        <v>0</v>
      </c>
      <c r="HMV88">
        <f t="shared" si="632"/>
        <v>0</v>
      </c>
      <c r="HNG88">
        <f t="shared" si="633"/>
        <v>0</v>
      </c>
      <c r="HNR88">
        <f t="shared" si="634"/>
        <v>0</v>
      </c>
      <c r="HOC88">
        <f t="shared" si="635"/>
        <v>0</v>
      </c>
      <c r="HON88">
        <f t="shared" si="636"/>
        <v>0</v>
      </c>
      <c r="HOY88">
        <f t="shared" si="637"/>
        <v>0</v>
      </c>
      <c r="HPJ88">
        <f t="shared" si="638"/>
        <v>0</v>
      </c>
      <c r="HPV88">
        <f t="shared" si="639"/>
        <v>0</v>
      </c>
      <c r="HQG88">
        <f t="shared" si="640"/>
        <v>0</v>
      </c>
      <c r="HQR88">
        <f t="shared" si="641"/>
        <v>0</v>
      </c>
      <c r="HRC88">
        <f t="shared" si="642"/>
        <v>0</v>
      </c>
      <c r="HRO88">
        <f t="shared" si="643"/>
        <v>0</v>
      </c>
      <c r="HRZ88">
        <f t="shared" si="644"/>
        <v>0</v>
      </c>
      <c r="HSK88">
        <f t="shared" si="645"/>
        <v>0</v>
      </c>
      <c r="HSV88">
        <f t="shared" si="646"/>
        <v>0</v>
      </c>
      <c r="HTG88">
        <f t="shared" si="647"/>
        <v>0</v>
      </c>
      <c r="HTS88">
        <f t="shared" si="648"/>
        <v>0</v>
      </c>
      <c r="HUE88">
        <f t="shared" si="649"/>
        <v>0</v>
      </c>
      <c r="HUP88">
        <f t="shared" si="650"/>
        <v>0</v>
      </c>
      <c r="HVA88">
        <f t="shared" si="651"/>
        <v>0</v>
      </c>
      <c r="HVL88">
        <f t="shared" si="652"/>
        <v>0</v>
      </c>
      <c r="HVW88">
        <f t="shared" si="653"/>
        <v>0</v>
      </c>
      <c r="HWI88">
        <f t="shared" si="654"/>
        <v>0</v>
      </c>
      <c r="HWT88">
        <f t="shared" si="655"/>
        <v>0</v>
      </c>
      <c r="HXE88">
        <f t="shared" si="656"/>
        <v>0</v>
      </c>
      <c r="HXQ88">
        <f t="shared" si="657"/>
        <v>0</v>
      </c>
      <c r="HYB88">
        <f t="shared" si="658"/>
        <v>0</v>
      </c>
      <c r="HYM88">
        <f t="shared" si="659"/>
        <v>0</v>
      </c>
      <c r="HYX88">
        <f t="shared" si="660"/>
        <v>0</v>
      </c>
      <c r="HZI88">
        <f t="shared" si="661"/>
        <v>0</v>
      </c>
      <c r="HZT88">
        <f t="shared" si="662"/>
        <v>0</v>
      </c>
      <c r="IAE88">
        <f t="shared" si="663"/>
        <v>0</v>
      </c>
      <c r="IAP88">
        <f t="shared" si="664"/>
        <v>0</v>
      </c>
      <c r="IBA88">
        <f t="shared" si="665"/>
        <v>0</v>
      </c>
      <c r="IBL88">
        <f t="shared" si="666"/>
        <v>0</v>
      </c>
      <c r="IBW88">
        <f t="shared" si="667"/>
        <v>0</v>
      </c>
      <c r="ICH88">
        <f t="shared" si="668"/>
        <v>0</v>
      </c>
      <c r="ICS88">
        <f t="shared" si="669"/>
        <v>0</v>
      </c>
      <c r="IDD88">
        <f t="shared" si="670"/>
        <v>0</v>
      </c>
      <c r="IDO88">
        <f t="shared" si="671"/>
        <v>0</v>
      </c>
      <c r="IDZ88">
        <f t="shared" si="672"/>
        <v>0</v>
      </c>
      <c r="IEK88">
        <f t="shared" si="673"/>
        <v>0</v>
      </c>
      <c r="IEV88">
        <f t="shared" si="674"/>
        <v>0</v>
      </c>
      <c r="IFH88">
        <f t="shared" si="675"/>
        <v>0</v>
      </c>
      <c r="IFS88">
        <f t="shared" si="676"/>
        <v>0</v>
      </c>
      <c r="IGD88">
        <f t="shared" si="677"/>
        <v>0</v>
      </c>
      <c r="IGO88">
        <f t="shared" si="678"/>
        <v>0</v>
      </c>
      <c r="IGZ88">
        <f t="shared" si="679"/>
        <v>0</v>
      </c>
      <c r="IHK88">
        <f t="shared" si="680"/>
        <v>0</v>
      </c>
      <c r="IHV88">
        <f t="shared" si="681"/>
        <v>0</v>
      </c>
      <c r="IIE88">
        <f t="shared" si="682"/>
        <v>0</v>
      </c>
      <c r="IIP88">
        <f t="shared" si="683"/>
        <v>0</v>
      </c>
      <c r="IJA88">
        <f t="shared" si="684"/>
        <v>0</v>
      </c>
      <c r="IJL88">
        <f t="shared" si="685"/>
        <v>0</v>
      </c>
      <c r="IJW88">
        <f t="shared" si="686"/>
        <v>0</v>
      </c>
      <c r="IKH88">
        <f t="shared" si="687"/>
        <v>0</v>
      </c>
      <c r="IKS88">
        <f t="shared" si="688"/>
        <v>0</v>
      </c>
      <c r="ILE88">
        <f t="shared" si="689"/>
        <v>0</v>
      </c>
      <c r="ILQ88">
        <f t="shared" si="690"/>
        <v>0</v>
      </c>
      <c r="IMB88">
        <f t="shared" si="691"/>
        <v>0</v>
      </c>
      <c r="IMM88">
        <f t="shared" si="692"/>
        <v>0</v>
      </c>
      <c r="IMY88">
        <f t="shared" si="693"/>
        <v>0</v>
      </c>
      <c r="INJ88">
        <f t="shared" si="694"/>
        <v>0</v>
      </c>
      <c r="INU88">
        <f t="shared" si="695"/>
        <v>0</v>
      </c>
      <c r="IOF88">
        <f t="shared" si="696"/>
        <v>0</v>
      </c>
      <c r="IOQ88">
        <f t="shared" si="697"/>
        <v>0</v>
      </c>
      <c r="IPB88">
        <f t="shared" si="698"/>
        <v>0</v>
      </c>
      <c r="IPN88">
        <f t="shared" si="699"/>
        <v>0</v>
      </c>
      <c r="IQK88">
        <f t="shared" si="700"/>
        <v>0</v>
      </c>
      <c r="IQV88">
        <f t="shared" si="701"/>
        <v>0</v>
      </c>
      <c r="IRG88">
        <f t="shared" si="702"/>
        <v>0</v>
      </c>
      <c r="IRS88">
        <f t="shared" si="703"/>
        <v>0</v>
      </c>
      <c r="ISE88">
        <f t="shared" si="704"/>
        <v>0</v>
      </c>
      <c r="ISQ88">
        <f t="shared" si="705"/>
        <v>0</v>
      </c>
      <c r="ITB88">
        <f t="shared" si="706"/>
        <v>0</v>
      </c>
      <c r="ITM88">
        <f t="shared" si="707"/>
        <v>0</v>
      </c>
      <c r="ITX88">
        <f t="shared" si="708"/>
        <v>0</v>
      </c>
      <c r="IUI88">
        <f t="shared" si="709"/>
        <v>0</v>
      </c>
      <c r="IUU88">
        <f t="shared" si="710"/>
        <v>0</v>
      </c>
      <c r="IVG88">
        <f t="shared" si="711"/>
        <v>0</v>
      </c>
      <c r="IVS88">
        <f t="shared" si="712"/>
        <v>0</v>
      </c>
      <c r="IWB88">
        <f t="shared" si="713"/>
        <v>0</v>
      </c>
      <c r="IWM88">
        <f t="shared" si="714"/>
        <v>0</v>
      </c>
      <c r="IWX88">
        <f t="shared" si="715"/>
        <v>0</v>
      </c>
      <c r="IXI88">
        <f t="shared" si="716"/>
        <v>0</v>
      </c>
      <c r="IXU88">
        <f t="shared" si="717"/>
        <v>0</v>
      </c>
      <c r="IYF88">
        <f t="shared" si="718"/>
        <v>0</v>
      </c>
      <c r="IYR88">
        <f t="shared" si="719"/>
        <v>0</v>
      </c>
      <c r="IZC88">
        <f t="shared" si="720"/>
        <v>0</v>
      </c>
      <c r="IZN88">
        <f t="shared" si="721"/>
        <v>0</v>
      </c>
      <c r="IZY88">
        <f t="shared" si="722"/>
        <v>0</v>
      </c>
      <c r="JAJ88">
        <f t="shared" si="723"/>
        <v>0</v>
      </c>
      <c r="JAU88">
        <f t="shared" si="724"/>
        <v>0</v>
      </c>
      <c r="JBF88">
        <f t="shared" si="725"/>
        <v>0</v>
      </c>
      <c r="JBQ88">
        <f t="shared" si="726"/>
        <v>0</v>
      </c>
      <c r="JCB88">
        <f t="shared" si="727"/>
        <v>0</v>
      </c>
      <c r="JCM88">
        <f t="shared" si="728"/>
        <v>0</v>
      </c>
      <c r="JCY88">
        <f t="shared" si="729"/>
        <v>0</v>
      </c>
      <c r="JDJ88">
        <f t="shared" si="730"/>
        <v>0</v>
      </c>
      <c r="JDU88">
        <f t="shared" si="731"/>
        <v>0</v>
      </c>
      <c r="JEF88">
        <f t="shared" si="732"/>
        <v>0</v>
      </c>
      <c r="JEQ88">
        <f t="shared" si="733"/>
        <v>0</v>
      </c>
      <c r="JFB88">
        <f t="shared" si="734"/>
        <v>0</v>
      </c>
      <c r="JFM88">
        <f t="shared" si="735"/>
        <v>0</v>
      </c>
      <c r="JFX88">
        <f t="shared" si="736"/>
        <v>0</v>
      </c>
      <c r="JGI88">
        <f t="shared" si="737"/>
        <v>0</v>
      </c>
      <c r="JGT88">
        <f t="shared" si="738"/>
        <v>0</v>
      </c>
      <c r="JHF88">
        <f t="shared" si="739"/>
        <v>0</v>
      </c>
      <c r="JHQ88">
        <f t="shared" si="740"/>
        <v>0</v>
      </c>
      <c r="JIC88">
        <f t="shared" si="741"/>
        <v>0</v>
      </c>
      <c r="JIO88">
        <f t="shared" si="742"/>
        <v>0</v>
      </c>
      <c r="JJA88">
        <f t="shared" si="743"/>
        <v>0</v>
      </c>
      <c r="JJL88">
        <f t="shared" si="744"/>
        <v>0</v>
      </c>
      <c r="JJX88">
        <f t="shared" si="745"/>
        <v>0</v>
      </c>
      <c r="JKG88">
        <v>1</v>
      </c>
      <c r="JKJ88">
        <f t="shared" si="746"/>
        <v>0</v>
      </c>
      <c r="JKV88">
        <f t="shared" si="747"/>
        <v>0</v>
      </c>
      <c r="JLG88">
        <f t="shared" si="748"/>
        <v>0</v>
      </c>
      <c r="JLR88">
        <f t="shared" si="749"/>
        <v>0</v>
      </c>
      <c r="JMC88">
        <f t="shared" si="750"/>
        <v>0</v>
      </c>
      <c r="JMO88">
        <f t="shared" si="751"/>
        <v>0</v>
      </c>
      <c r="JMZ88">
        <f t="shared" si="752"/>
        <v>0</v>
      </c>
      <c r="JNK88">
        <f t="shared" si="753"/>
        <v>0</v>
      </c>
      <c r="JNV88">
        <f t="shared" si="754"/>
        <v>0</v>
      </c>
      <c r="JOG88">
        <f t="shared" si="755"/>
        <v>0</v>
      </c>
      <c r="JOR88">
        <f t="shared" si="756"/>
        <v>0</v>
      </c>
      <c r="JPC88">
        <f t="shared" si="757"/>
        <v>0</v>
      </c>
      <c r="JPP88">
        <f t="shared" si="758"/>
        <v>0</v>
      </c>
      <c r="JQA88">
        <f t="shared" si="759"/>
        <v>0</v>
      </c>
      <c r="JQM88">
        <f t="shared" si="760"/>
        <v>0</v>
      </c>
      <c r="JQY88">
        <f t="shared" si="761"/>
        <v>0</v>
      </c>
      <c r="JRJ88">
        <f t="shared" si="762"/>
        <v>0</v>
      </c>
      <c r="JRU88">
        <f t="shared" si="763"/>
        <v>0</v>
      </c>
      <c r="JSF88">
        <f t="shared" si="764"/>
        <v>0</v>
      </c>
      <c r="JSQ88">
        <f t="shared" si="765"/>
        <v>0</v>
      </c>
      <c r="JTK88" s="10" t="s">
        <v>4337</v>
      </c>
      <c r="JTO88">
        <v>1</v>
      </c>
      <c r="JUP88">
        <v>1</v>
      </c>
      <c r="JVA88">
        <v>1</v>
      </c>
      <c r="JVF88">
        <v>1</v>
      </c>
      <c r="JWV88">
        <v>1</v>
      </c>
      <c r="JXA88">
        <v>1</v>
      </c>
      <c r="JZZ88">
        <v>1</v>
      </c>
      <c r="KAL88">
        <v>1</v>
      </c>
      <c r="KCF88">
        <v>1</v>
      </c>
      <c r="KCM88">
        <v>1</v>
      </c>
    </row>
    <row r="89" spans="1:2032 2054:4088 4099:5115 5126:6137 6148:7168 7179:7666" x14ac:dyDescent="0.25">
      <c r="A89" s="53">
        <v>9030684</v>
      </c>
      <c r="B89" t="s">
        <v>4479</v>
      </c>
      <c r="R89" s="53"/>
      <c r="BO89">
        <v>8</v>
      </c>
      <c r="BP89">
        <v>80</v>
      </c>
      <c r="BQ89">
        <v>72</v>
      </c>
      <c r="DP89">
        <v>5.5</v>
      </c>
      <c r="DQ89">
        <v>1.1000000000000001</v>
      </c>
      <c r="DT89">
        <v>1.2</v>
      </c>
      <c r="GB89">
        <v>94</v>
      </c>
      <c r="GC89">
        <v>32</v>
      </c>
      <c r="GD89">
        <v>29</v>
      </c>
      <c r="OE89">
        <v>28.8</v>
      </c>
      <c r="TF89">
        <v>26.4</v>
      </c>
      <c r="XX89">
        <v>15</v>
      </c>
      <c r="AIX89">
        <v>7.1</v>
      </c>
      <c r="AIY89">
        <v>8.9</v>
      </c>
      <c r="AJI89">
        <v>11.3</v>
      </c>
      <c r="AXA89" s="3">
        <v>1.4592000000000001</v>
      </c>
      <c r="AXB89" s="3"/>
      <c r="AXF89">
        <v>0.84840000000000004</v>
      </c>
      <c r="BDC89" s="53"/>
      <c r="BDD89" s="53"/>
      <c r="BDE89" s="53"/>
      <c r="BDF89" s="53"/>
      <c r="BDG89" s="53"/>
      <c r="BDH89" s="53"/>
      <c r="BDI89" s="53"/>
      <c r="BDJ89" s="54">
        <v>142.34219999999999</v>
      </c>
      <c r="BDK89" s="53"/>
      <c r="BDL89" s="53"/>
      <c r="BDM89" s="53"/>
      <c r="BDN89" s="53"/>
      <c r="BDO89" s="54">
        <v>29.429400000000001</v>
      </c>
      <c r="BDP89" s="53"/>
      <c r="BDQ89" s="53"/>
      <c r="BGD89">
        <v>2600000</v>
      </c>
      <c r="BGE89">
        <v>3100000</v>
      </c>
      <c r="BGO89">
        <v>4100000</v>
      </c>
      <c r="BIB89">
        <v>333000</v>
      </c>
      <c r="BIM89">
        <v>350000</v>
      </c>
      <c r="BTB89">
        <v>22</v>
      </c>
      <c r="BTC89">
        <v>26</v>
      </c>
      <c r="BTM89">
        <v>35</v>
      </c>
      <c r="CLH89" s="53"/>
      <c r="CLI89" s="53"/>
      <c r="CLJ89" s="53"/>
      <c r="CLK89" s="53"/>
      <c r="CLL89" s="53"/>
      <c r="CLM89" s="53"/>
      <c r="CLN89" s="53"/>
      <c r="CLO89" s="53"/>
      <c r="CLP89" s="53"/>
      <c r="CLQ89" s="53"/>
      <c r="CLR89" s="53"/>
      <c r="CLS89" s="53"/>
      <c r="CLT89" s="53"/>
      <c r="CLU89" s="53"/>
      <c r="CLV89" s="53"/>
      <c r="CLW89" s="53"/>
      <c r="CLX89" s="53"/>
      <c r="CLY89" s="53"/>
      <c r="CLZ89" s="53"/>
      <c r="CMA89" s="53"/>
      <c r="CMB89" s="53"/>
      <c r="CMC89" s="53"/>
      <c r="CMD89" s="53"/>
      <c r="CME89" s="53"/>
      <c r="CMF89" s="53"/>
      <c r="CMG89" s="53"/>
      <c r="CMH89" s="53"/>
      <c r="CMI89" s="53"/>
      <c r="CMJ89" s="53"/>
      <c r="CMK89" s="53"/>
      <c r="CML89" s="53"/>
      <c r="CMM89" s="53"/>
      <c r="CMN89" s="53"/>
      <c r="CMO89" s="53"/>
      <c r="CMP89" s="53"/>
      <c r="CMQ89" s="53"/>
      <c r="CMR89" s="53"/>
      <c r="CMS89" s="53"/>
      <c r="CMT89" s="53"/>
      <c r="CMU89" s="53"/>
      <c r="CMV89" s="53"/>
      <c r="CMW89" s="53"/>
      <c r="CMX89" s="53"/>
      <c r="CMY89" s="53"/>
      <c r="CMZ89" s="53"/>
      <c r="CNA89" s="53"/>
      <c r="CNB89" s="53"/>
      <c r="CNC89" s="53"/>
      <c r="CND89" s="53"/>
      <c r="CNE89" s="53"/>
      <c r="CNF89" s="53"/>
      <c r="CNG89" s="53"/>
      <c r="CNH89" s="53"/>
      <c r="CNI89" s="53"/>
      <c r="CNJ89" s="53"/>
      <c r="CNK89" s="53"/>
      <c r="CNL89" s="53"/>
      <c r="CNM89" s="53"/>
      <c r="CNN89" s="53"/>
      <c r="CNO89" s="53"/>
      <c r="CNP89" s="53"/>
      <c r="CNQ89" s="53"/>
      <c r="CNR89" s="53"/>
      <c r="CNS89" s="53"/>
      <c r="CNT89" s="53"/>
      <c r="CNU89" s="53"/>
      <c r="CNV89" s="53"/>
      <c r="CNW89" s="53"/>
      <c r="CNX89" s="53"/>
      <c r="CNY89" s="53"/>
      <c r="CNZ89" s="53"/>
      <c r="COA89" s="53"/>
      <c r="COB89" s="53"/>
      <c r="COC89" s="53"/>
      <c r="COD89" s="53"/>
      <c r="COE89" s="53"/>
      <c r="COF89" s="53"/>
      <c r="COG89" s="53"/>
      <c r="COH89" s="53"/>
      <c r="COI89" s="53"/>
      <c r="COJ89" s="53"/>
      <c r="COK89" s="53"/>
      <c r="COL89" s="53"/>
      <c r="COM89" s="53"/>
      <c r="CON89" s="53"/>
      <c r="COO89" s="53"/>
      <c r="COP89" s="53"/>
      <c r="COQ89" s="53"/>
      <c r="COR89" s="53"/>
      <c r="COS89" s="53"/>
      <c r="COT89" s="53"/>
      <c r="COU89" s="53"/>
      <c r="COV89" s="53"/>
      <c r="COW89" s="53"/>
      <c r="COX89" s="53"/>
      <c r="COY89" s="53"/>
      <c r="COZ89" s="53"/>
      <c r="CPA89" s="53"/>
      <c r="CPB89" s="53"/>
      <c r="CPC89" s="53"/>
      <c r="CPD89" s="53"/>
      <c r="CPE89" s="53"/>
      <c r="CPF89" s="53"/>
      <c r="CPG89" s="53"/>
      <c r="CQL89">
        <v>84</v>
      </c>
      <c r="CQN89">
        <v>1</v>
      </c>
      <c r="CQO89">
        <v>30.86</v>
      </c>
      <c r="CQQ89">
        <v>1</v>
      </c>
      <c r="CQR89">
        <v>2</v>
      </c>
      <c r="CQT89">
        <v>1</v>
      </c>
      <c r="CQW89" s="10" t="s">
        <v>4063</v>
      </c>
      <c r="CQX89" s="10">
        <v>12</v>
      </c>
      <c r="CRJ89" s="63">
        <v>1</v>
      </c>
      <c r="CWT89">
        <v>1</v>
      </c>
      <c r="CXO89">
        <v>1</v>
      </c>
      <c r="CXW89">
        <v>1</v>
      </c>
      <c r="DBU89">
        <v>1</v>
      </c>
      <c r="DCA89">
        <v>1</v>
      </c>
      <c r="DEI89">
        <v>1</v>
      </c>
      <c r="DHU89">
        <v>75</v>
      </c>
      <c r="DHV89">
        <v>2</v>
      </c>
      <c r="DHW89">
        <f t="shared" si="518"/>
        <v>1350</v>
      </c>
      <c r="DHZ89">
        <v>1</v>
      </c>
      <c r="DIC89">
        <v>9</v>
      </c>
      <c r="DID89">
        <v>8</v>
      </c>
      <c r="DIE89">
        <v>0</v>
      </c>
      <c r="DIF89">
        <v>0</v>
      </c>
      <c r="DIG89">
        <v>3</v>
      </c>
      <c r="DIK89">
        <f t="shared" si="519"/>
        <v>0</v>
      </c>
      <c r="DIX89">
        <f t="shared" si="520"/>
        <v>0</v>
      </c>
      <c r="DJI89">
        <v>100</v>
      </c>
      <c r="DJK89">
        <f t="shared" si="766"/>
        <v>0</v>
      </c>
      <c r="DJN89">
        <v>1</v>
      </c>
      <c r="DJV89">
        <f t="shared" si="384"/>
        <v>0</v>
      </c>
      <c r="DKG89">
        <f t="shared" si="385"/>
        <v>0</v>
      </c>
      <c r="DKR89">
        <f t="shared" si="386"/>
        <v>0</v>
      </c>
      <c r="DLC89">
        <f t="shared" si="387"/>
        <v>0</v>
      </c>
      <c r="DLO89">
        <f t="shared" si="388"/>
        <v>0</v>
      </c>
      <c r="DMA89">
        <f t="shared" si="389"/>
        <v>0</v>
      </c>
      <c r="DML89">
        <f t="shared" si="390"/>
        <v>0</v>
      </c>
      <c r="DMX89">
        <f t="shared" si="391"/>
        <v>0</v>
      </c>
      <c r="DNJ89">
        <f t="shared" si="392"/>
        <v>0</v>
      </c>
      <c r="DNU89">
        <f t="shared" si="393"/>
        <v>0</v>
      </c>
      <c r="DOG89">
        <f t="shared" si="394"/>
        <v>0</v>
      </c>
      <c r="DOR89">
        <f t="shared" si="395"/>
        <v>0</v>
      </c>
      <c r="DPC89">
        <f t="shared" si="396"/>
        <v>0</v>
      </c>
      <c r="DPN89">
        <f t="shared" si="397"/>
        <v>0</v>
      </c>
      <c r="DPY89">
        <f t="shared" si="398"/>
        <v>0</v>
      </c>
      <c r="DQK89">
        <f t="shared" si="399"/>
        <v>0</v>
      </c>
      <c r="DQV89">
        <f t="shared" si="400"/>
        <v>0</v>
      </c>
      <c r="DRH89">
        <f t="shared" si="521"/>
        <v>0</v>
      </c>
      <c r="DRT89">
        <f t="shared" si="401"/>
        <v>0</v>
      </c>
      <c r="DSE89">
        <f t="shared" si="402"/>
        <v>0</v>
      </c>
      <c r="DSQ89">
        <f t="shared" si="522"/>
        <v>0</v>
      </c>
      <c r="DTD89">
        <f t="shared" si="523"/>
        <v>0</v>
      </c>
      <c r="DTP89">
        <f t="shared" si="403"/>
        <v>0</v>
      </c>
      <c r="DUA89">
        <f t="shared" si="404"/>
        <v>0</v>
      </c>
      <c r="DUL89">
        <f t="shared" si="405"/>
        <v>0</v>
      </c>
      <c r="DUW89">
        <f t="shared" si="406"/>
        <v>0</v>
      </c>
      <c r="DVH89">
        <f t="shared" si="407"/>
        <v>0</v>
      </c>
      <c r="DVS89">
        <f t="shared" si="408"/>
        <v>0</v>
      </c>
      <c r="DWD89">
        <f t="shared" si="409"/>
        <v>0</v>
      </c>
      <c r="DWO89">
        <f t="shared" si="524"/>
        <v>0</v>
      </c>
      <c r="DXA89">
        <f t="shared" si="410"/>
        <v>0</v>
      </c>
      <c r="DXL89">
        <f t="shared" si="411"/>
        <v>0</v>
      </c>
      <c r="DXW89">
        <f t="shared" si="412"/>
        <v>0</v>
      </c>
      <c r="DYH89">
        <f t="shared" si="413"/>
        <v>0</v>
      </c>
      <c r="DYS89">
        <f t="shared" si="414"/>
        <v>0</v>
      </c>
      <c r="DZD89">
        <f t="shared" si="415"/>
        <v>0</v>
      </c>
      <c r="DZO89">
        <f t="shared" si="416"/>
        <v>0</v>
      </c>
      <c r="EAA89">
        <f t="shared" si="417"/>
        <v>0</v>
      </c>
      <c r="EAL89">
        <f t="shared" si="418"/>
        <v>0</v>
      </c>
      <c r="EAW89">
        <f t="shared" si="419"/>
        <v>0</v>
      </c>
      <c r="EBH89">
        <f t="shared" si="420"/>
        <v>0</v>
      </c>
      <c r="EBS89">
        <f t="shared" si="421"/>
        <v>0</v>
      </c>
      <c r="ECD89">
        <f t="shared" si="422"/>
        <v>0</v>
      </c>
      <c r="ECP89">
        <f t="shared" si="423"/>
        <v>0</v>
      </c>
      <c r="EDB89">
        <f t="shared" si="424"/>
        <v>0</v>
      </c>
      <c r="EDM89">
        <f t="shared" si="425"/>
        <v>0</v>
      </c>
      <c r="EDX89">
        <f t="shared" si="426"/>
        <v>0</v>
      </c>
      <c r="EEI89">
        <f t="shared" si="427"/>
        <v>0</v>
      </c>
      <c r="EEU89">
        <f t="shared" si="428"/>
        <v>0</v>
      </c>
      <c r="EFF89">
        <f t="shared" si="429"/>
        <v>0</v>
      </c>
      <c r="EFQ89">
        <f t="shared" si="430"/>
        <v>0</v>
      </c>
      <c r="EGB89">
        <f t="shared" si="431"/>
        <v>0</v>
      </c>
      <c r="EGO89">
        <f t="shared" si="432"/>
        <v>0</v>
      </c>
      <c r="EGZ89">
        <f t="shared" si="433"/>
        <v>0</v>
      </c>
      <c r="EHK89">
        <f t="shared" si="434"/>
        <v>0</v>
      </c>
      <c r="EHV89">
        <f t="shared" si="435"/>
        <v>0</v>
      </c>
      <c r="EIG89">
        <f t="shared" si="436"/>
        <v>0</v>
      </c>
      <c r="EIR89">
        <f t="shared" si="437"/>
        <v>0</v>
      </c>
      <c r="EJC89">
        <f t="shared" si="438"/>
        <v>0</v>
      </c>
      <c r="EJN89">
        <f t="shared" si="439"/>
        <v>0</v>
      </c>
      <c r="EJY89">
        <f t="shared" si="440"/>
        <v>0</v>
      </c>
      <c r="EKK89">
        <f t="shared" si="441"/>
        <v>0</v>
      </c>
      <c r="EKW89">
        <f t="shared" si="442"/>
        <v>0</v>
      </c>
      <c r="ELI89">
        <f t="shared" si="443"/>
        <v>0</v>
      </c>
      <c r="ELT89">
        <f t="shared" si="444"/>
        <v>0</v>
      </c>
      <c r="EMF89">
        <f t="shared" si="445"/>
        <v>0</v>
      </c>
      <c r="EMR89">
        <f t="shared" si="446"/>
        <v>0</v>
      </c>
      <c r="ENC89">
        <f t="shared" si="447"/>
        <v>0</v>
      </c>
      <c r="ENN89">
        <f t="shared" si="448"/>
        <v>0</v>
      </c>
      <c r="ENZ89">
        <f t="shared" si="449"/>
        <v>0</v>
      </c>
      <c r="EOL89">
        <f t="shared" si="450"/>
        <v>0</v>
      </c>
      <c r="EOW89">
        <f t="shared" si="451"/>
        <v>0</v>
      </c>
      <c r="EPH89">
        <f t="shared" si="525"/>
        <v>0</v>
      </c>
      <c r="EPT89">
        <f t="shared" si="452"/>
        <v>0</v>
      </c>
      <c r="EQE89">
        <f t="shared" si="453"/>
        <v>0</v>
      </c>
      <c r="EQP89">
        <f t="shared" si="454"/>
        <v>0</v>
      </c>
      <c r="ERA89">
        <f t="shared" si="455"/>
        <v>0</v>
      </c>
      <c r="ERL89">
        <f t="shared" si="456"/>
        <v>0</v>
      </c>
      <c r="ERW89">
        <f t="shared" si="526"/>
        <v>0</v>
      </c>
      <c r="ESI89">
        <f t="shared" si="457"/>
        <v>0</v>
      </c>
      <c r="ESU89">
        <f t="shared" si="458"/>
        <v>0</v>
      </c>
      <c r="ETF89">
        <v>2</v>
      </c>
      <c r="ETG89">
        <f t="shared" si="459"/>
        <v>0</v>
      </c>
      <c r="ETJ89">
        <v>1</v>
      </c>
      <c r="ETK89" s="38">
        <v>999</v>
      </c>
      <c r="ETL89">
        <v>999</v>
      </c>
      <c r="ETS89">
        <f t="shared" si="460"/>
        <v>0</v>
      </c>
      <c r="EUD89">
        <f t="shared" si="461"/>
        <v>0</v>
      </c>
      <c r="EUO89">
        <f t="shared" si="462"/>
        <v>0</v>
      </c>
      <c r="EUZ89">
        <f t="shared" si="463"/>
        <v>0</v>
      </c>
      <c r="EVL89">
        <f t="shared" si="464"/>
        <v>0</v>
      </c>
      <c r="EVW89">
        <f t="shared" si="465"/>
        <v>0</v>
      </c>
      <c r="EWH89">
        <f t="shared" si="466"/>
        <v>0</v>
      </c>
      <c r="EWT89">
        <f t="shared" si="467"/>
        <v>0</v>
      </c>
      <c r="EXE89">
        <f t="shared" si="468"/>
        <v>0</v>
      </c>
      <c r="EXP89">
        <f t="shared" si="469"/>
        <v>0</v>
      </c>
      <c r="EYB89">
        <f t="shared" si="470"/>
        <v>0</v>
      </c>
      <c r="EYM89">
        <f t="shared" si="471"/>
        <v>0</v>
      </c>
      <c r="EYX89">
        <f t="shared" si="472"/>
        <v>0</v>
      </c>
      <c r="EZJ89">
        <f t="shared" si="473"/>
        <v>0</v>
      </c>
      <c r="EZU89">
        <f t="shared" si="474"/>
        <v>0</v>
      </c>
      <c r="FAF89">
        <f t="shared" si="475"/>
        <v>0</v>
      </c>
      <c r="FAQ89">
        <f t="shared" si="476"/>
        <v>0</v>
      </c>
      <c r="FBC89">
        <f t="shared" si="477"/>
        <v>0</v>
      </c>
      <c r="FBN89">
        <f t="shared" si="478"/>
        <v>0</v>
      </c>
      <c r="FBY89">
        <f t="shared" si="479"/>
        <v>0</v>
      </c>
      <c r="FCJ89">
        <f t="shared" si="480"/>
        <v>0</v>
      </c>
      <c r="FCU89">
        <f t="shared" si="481"/>
        <v>0</v>
      </c>
      <c r="FDF89">
        <f t="shared" si="482"/>
        <v>0</v>
      </c>
      <c r="FDQ89">
        <f t="shared" si="483"/>
        <v>0</v>
      </c>
      <c r="FEB89">
        <f t="shared" si="484"/>
        <v>0</v>
      </c>
      <c r="FEM89">
        <f t="shared" si="485"/>
        <v>0</v>
      </c>
      <c r="FEY89">
        <f t="shared" si="486"/>
        <v>0</v>
      </c>
      <c r="FFJ89">
        <f t="shared" si="487"/>
        <v>0</v>
      </c>
      <c r="FFU89">
        <f t="shared" si="488"/>
        <v>0</v>
      </c>
      <c r="FGG89">
        <f t="shared" si="489"/>
        <v>0</v>
      </c>
      <c r="FGR89">
        <f t="shared" si="490"/>
        <v>0</v>
      </c>
      <c r="FHC89">
        <f t="shared" si="491"/>
        <v>0</v>
      </c>
      <c r="FHN89">
        <f t="shared" si="492"/>
        <v>0</v>
      </c>
      <c r="FHY89">
        <f t="shared" si="527"/>
        <v>0</v>
      </c>
      <c r="FII89">
        <v>60</v>
      </c>
      <c r="FIJ89">
        <v>2</v>
      </c>
      <c r="FIK89">
        <f t="shared" si="493"/>
        <v>119880</v>
      </c>
      <c r="FIN89">
        <v>1</v>
      </c>
      <c r="FIO89" s="38">
        <v>999</v>
      </c>
      <c r="FIP89">
        <v>999</v>
      </c>
      <c r="FIQ89">
        <v>0</v>
      </c>
      <c r="FIV89">
        <f t="shared" si="494"/>
        <v>0</v>
      </c>
      <c r="FJG89">
        <f t="shared" si="495"/>
        <v>0</v>
      </c>
      <c r="FJR89">
        <f t="shared" si="496"/>
        <v>0</v>
      </c>
      <c r="FKC89">
        <f t="shared" si="528"/>
        <v>0</v>
      </c>
      <c r="FKO89">
        <f t="shared" si="497"/>
        <v>0</v>
      </c>
      <c r="FKZ89">
        <f t="shared" si="498"/>
        <v>0</v>
      </c>
      <c r="FLK89">
        <f t="shared" si="499"/>
        <v>0</v>
      </c>
      <c r="FLW89">
        <f t="shared" si="500"/>
        <v>0</v>
      </c>
      <c r="FMH89">
        <f t="shared" si="501"/>
        <v>0</v>
      </c>
      <c r="FMS89">
        <f t="shared" si="502"/>
        <v>0</v>
      </c>
      <c r="FND89">
        <f t="shared" si="503"/>
        <v>0</v>
      </c>
      <c r="FNO89">
        <f t="shared" si="504"/>
        <v>0</v>
      </c>
      <c r="FNZ89">
        <f t="shared" si="529"/>
        <v>0</v>
      </c>
      <c r="FOL89">
        <f t="shared" si="505"/>
        <v>0</v>
      </c>
      <c r="FOW89">
        <f t="shared" si="506"/>
        <v>0</v>
      </c>
      <c r="FPH89">
        <f t="shared" si="507"/>
        <v>0</v>
      </c>
      <c r="FPS89">
        <f t="shared" si="508"/>
        <v>0</v>
      </c>
      <c r="FQD89">
        <f t="shared" si="509"/>
        <v>0</v>
      </c>
      <c r="FQM89">
        <v>25</v>
      </c>
      <c r="FQN89">
        <v>2</v>
      </c>
      <c r="FQO89">
        <f t="shared" si="510"/>
        <v>36050</v>
      </c>
      <c r="FQR89">
        <v>1</v>
      </c>
      <c r="FQS89">
        <v>721</v>
      </c>
      <c r="FQT89">
        <v>720</v>
      </c>
      <c r="FQU89">
        <v>0</v>
      </c>
      <c r="FQV89">
        <v>0</v>
      </c>
      <c r="FQZ89">
        <f t="shared" si="511"/>
        <v>0</v>
      </c>
      <c r="FRK89">
        <f t="shared" si="512"/>
        <v>0</v>
      </c>
      <c r="FRW89">
        <f t="shared" si="513"/>
        <v>0</v>
      </c>
      <c r="FSH89">
        <f t="shared" si="514"/>
        <v>0</v>
      </c>
      <c r="FSS89">
        <f t="shared" si="515"/>
        <v>0</v>
      </c>
      <c r="FTD89">
        <f t="shared" si="516"/>
        <v>0</v>
      </c>
      <c r="FTO89">
        <v>1</v>
      </c>
      <c r="FTP89">
        <f t="shared" si="517"/>
        <v>0</v>
      </c>
      <c r="FTS89">
        <v>1</v>
      </c>
      <c r="FTT89">
        <v>999</v>
      </c>
      <c r="FTU89">
        <v>999</v>
      </c>
      <c r="FTV89">
        <v>0</v>
      </c>
      <c r="FTW89">
        <v>0</v>
      </c>
      <c r="FTX89">
        <v>3</v>
      </c>
      <c r="FUA89">
        <f t="shared" si="530"/>
        <v>0</v>
      </c>
      <c r="FUM89">
        <f t="shared" si="531"/>
        <v>0</v>
      </c>
      <c r="FUY89">
        <f t="shared" si="532"/>
        <v>0</v>
      </c>
      <c r="FVK89">
        <f t="shared" si="533"/>
        <v>0</v>
      </c>
      <c r="FVX89">
        <f t="shared" si="534"/>
        <v>0</v>
      </c>
      <c r="FWJ89">
        <f t="shared" si="535"/>
        <v>0</v>
      </c>
      <c r="FWU89">
        <f t="shared" si="536"/>
        <v>0</v>
      </c>
      <c r="FXF89">
        <f t="shared" si="537"/>
        <v>0</v>
      </c>
      <c r="FXR89">
        <f t="shared" si="538"/>
        <v>0</v>
      </c>
      <c r="FYD89">
        <f t="shared" si="539"/>
        <v>0</v>
      </c>
      <c r="FYO89">
        <f t="shared" si="540"/>
        <v>0</v>
      </c>
      <c r="FYZ89">
        <f t="shared" si="541"/>
        <v>0</v>
      </c>
      <c r="FZK89">
        <f t="shared" si="542"/>
        <v>0</v>
      </c>
      <c r="FZV89">
        <f t="shared" si="543"/>
        <v>0</v>
      </c>
      <c r="GAG89">
        <f t="shared" si="544"/>
        <v>0</v>
      </c>
      <c r="GAR89">
        <f t="shared" si="545"/>
        <v>0</v>
      </c>
      <c r="GBD89">
        <f t="shared" si="546"/>
        <v>0</v>
      </c>
      <c r="GBO89">
        <f t="shared" si="547"/>
        <v>0</v>
      </c>
      <c r="GBZ89">
        <f t="shared" si="548"/>
        <v>0</v>
      </c>
      <c r="GCK89">
        <f t="shared" si="549"/>
        <v>0</v>
      </c>
      <c r="GDH89">
        <f t="shared" si="550"/>
        <v>0</v>
      </c>
      <c r="GDT89">
        <f t="shared" si="551"/>
        <v>0</v>
      </c>
      <c r="GEF89">
        <f t="shared" si="552"/>
        <v>0</v>
      </c>
      <c r="GES89">
        <f t="shared" si="553"/>
        <v>0</v>
      </c>
      <c r="GEV89">
        <v>1</v>
      </c>
      <c r="GFE89">
        <f t="shared" si="554"/>
        <v>0</v>
      </c>
      <c r="GFP89">
        <f t="shared" si="555"/>
        <v>0</v>
      </c>
      <c r="GGA89">
        <f t="shared" si="556"/>
        <v>0</v>
      </c>
      <c r="GGL89">
        <f t="shared" si="557"/>
        <v>0</v>
      </c>
      <c r="GGW89">
        <f t="shared" si="558"/>
        <v>0</v>
      </c>
      <c r="GHH89">
        <f t="shared" si="559"/>
        <v>0</v>
      </c>
      <c r="GHS89">
        <f t="shared" si="560"/>
        <v>0</v>
      </c>
      <c r="GID89">
        <f t="shared" si="561"/>
        <v>0</v>
      </c>
      <c r="GIO89">
        <f t="shared" si="562"/>
        <v>0</v>
      </c>
      <c r="GIZ89">
        <f t="shared" si="563"/>
        <v>0</v>
      </c>
      <c r="GJK89">
        <f t="shared" si="564"/>
        <v>0</v>
      </c>
      <c r="GJV89">
        <f t="shared" si="565"/>
        <v>0</v>
      </c>
      <c r="GKG89">
        <f t="shared" si="566"/>
        <v>0</v>
      </c>
      <c r="GKR89">
        <f t="shared" si="567"/>
        <v>0</v>
      </c>
      <c r="GLC89">
        <f t="shared" si="568"/>
        <v>0</v>
      </c>
      <c r="GLN89">
        <f t="shared" si="569"/>
        <v>0</v>
      </c>
      <c r="GLY89">
        <f t="shared" si="570"/>
        <v>0</v>
      </c>
      <c r="GMJ89">
        <f t="shared" si="571"/>
        <v>0</v>
      </c>
      <c r="GMV89">
        <f t="shared" si="572"/>
        <v>0</v>
      </c>
      <c r="GNH89">
        <f t="shared" si="573"/>
        <v>0</v>
      </c>
      <c r="GNS89">
        <f t="shared" si="574"/>
        <v>0</v>
      </c>
      <c r="GOD89">
        <f t="shared" si="575"/>
        <v>0</v>
      </c>
      <c r="GOO89">
        <f t="shared" si="576"/>
        <v>0</v>
      </c>
      <c r="GOZ89">
        <f t="shared" si="577"/>
        <v>0</v>
      </c>
      <c r="GPK89">
        <f t="shared" si="578"/>
        <v>0</v>
      </c>
      <c r="GPV89">
        <f t="shared" si="579"/>
        <v>0</v>
      </c>
      <c r="GQG89">
        <f t="shared" si="580"/>
        <v>0</v>
      </c>
      <c r="GQT89">
        <f t="shared" si="581"/>
        <v>0</v>
      </c>
      <c r="GRE89">
        <f t="shared" si="582"/>
        <v>0</v>
      </c>
      <c r="GRP89">
        <f t="shared" si="583"/>
        <v>0</v>
      </c>
      <c r="GSB89">
        <f t="shared" si="584"/>
        <v>0</v>
      </c>
      <c r="GSM89">
        <f t="shared" si="585"/>
        <v>0</v>
      </c>
      <c r="GSX89">
        <f t="shared" si="586"/>
        <v>0</v>
      </c>
      <c r="GTJ89">
        <f t="shared" si="587"/>
        <v>0</v>
      </c>
      <c r="GTU89">
        <f t="shared" si="588"/>
        <v>0</v>
      </c>
      <c r="GUF89">
        <f t="shared" si="589"/>
        <v>0</v>
      </c>
      <c r="GUQ89">
        <f t="shared" si="590"/>
        <v>0</v>
      </c>
      <c r="GVB89">
        <f t="shared" si="591"/>
        <v>0</v>
      </c>
      <c r="GVM89">
        <f t="shared" si="592"/>
        <v>0</v>
      </c>
      <c r="GVV89">
        <v>2</v>
      </c>
      <c r="GVW89">
        <v>1</v>
      </c>
      <c r="GVX89">
        <f t="shared" si="593"/>
        <v>1998</v>
      </c>
      <c r="GWA89">
        <v>1</v>
      </c>
      <c r="GWB89" s="38">
        <v>999</v>
      </c>
      <c r="GWC89">
        <v>999</v>
      </c>
      <c r="GWD89">
        <v>0</v>
      </c>
      <c r="GWI89">
        <f t="shared" si="594"/>
        <v>0</v>
      </c>
      <c r="GWU89">
        <f t="shared" si="595"/>
        <v>0</v>
      </c>
      <c r="GXF89">
        <f t="shared" si="596"/>
        <v>0</v>
      </c>
      <c r="GXQ89">
        <f t="shared" si="597"/>
        <v>0</v>
      </c>
      <c r="GYC89">
        <f t="shared" si="598"/>
        <v>0</v>
      </c>
      <c r="GYN89">
        <f t="shared" si="599"/>
        <v>0</v>
      </c>
      <c r="GYZ89">
        <f t="shared" si="600"/>
        <v>0</v>
      </c>
      <c r="GZL89">
        <f t="shared" si="601"/>
        <v>0</v>
      </c>
      <c r="GZW89">
        <f t="shared" si="602"/>
        <v>0</v>
      </c>
      <c r="HAI89">
        <f t="shared" si="603"/>
        <v>0</v>
      </c>
      <c r="HAT89">
        <f t="shared" si="604"/>
        <v>0</v>
      </c>
      <c r="HBE89">
        <f t="shared" si="605"/>
        <v>0</v>
      </c>
      <c r="HBQ89">
        <f t="shared" si="606"/>
        <v>0</v>
      </c>
      <c r="HCB89">
        <f t="shared" si="607"/>
        <v>0</v>
      </c>
      <c r="HCN89">
        <f t="shared" si="608"/>
        <v>0</v>
      </c>
      <c r="HCY89">
        <f t="shared" si="609"/>
        <v>0</v>
      </c>
      <c r="HDJ89">
        <f t="shared" si="610"/>
        <v>0</v>
      </c>
      <c r="HDU89">
        <f t="shared" si="611"/>
        <v>0</v>
      </c>
      <c r="HEG89">
        <f t="shared" si="612"/>
        <v>0</v>
      </c>
      <c r="HER89">
        <f t="shared" si="613"/>
        <v>0</v>
      </c>
      <c r="HFC89">
        <f t="shared" si="614"/>
        <v>0</v>
      </c>
      <c r="HFN89">
        <f t="shared" si="615"/>
        <v>0</v>
      </c>
      <c r="HFY89">
        <f t="shared" si="616"/>
        <v>0</v>
      </c>
      <c r="HGJ89">
        <f t="shared" si="617"/>
        <v>0</v>
      </c>
      <c r="HGU89">
        <f t="shared" si="618"/>
        <v>0</v>
      </c>
      <c r="HHF89">
        <f t="shared" si="619"/>
        <v>0</v>
      </c>
      <c r="HHQ89">
        <f t="shared" si="620"/>
        <v>0</v>
      </c>
      <c r="HIB89">
        <f t="shared" si="621"/>
        <v>0</v>
      </c>
      <c r="HIM89">
        <f t="shared" si="622"/>
        <v>0</v>
      </c>
      <c r="HIX89">
        <f t="shared" si="623"/>
        <v>0</v>
      </c>
      <c r="HJJ89">
        <f t="shared" si="624"/>
        <v>0</v>
      </c>
      <c r="HJU89">
        <f t="shared" si="625"/>
        <v>0</v>
      </c>
      <c r="HKF89">
        <f t="shared" si="626"/>
        <v>0</v>
      </c>
      <c r="HKQ89">
        <f t="shared" si="627"/>
        <v>0</v>
      </c>
      <c r="HLB89">
        <f t="shared" si="628"/>
        <v>0</v>
      </c>
      <c r="HLM89">
        <f t="shared" si="629"/>
        <v>0</v>
      </c>
      <c r="HLY89">
        <f t="shared" si="630"/>
        <v>0</v>
      </c>
      <c r="HMJ89">
        <f t="shared" si="631"/>
        <v>0</v>
      </c>
      <c r="HMV89">
        <f t="shared" si="632"/>
        <v>0</v>
      </c>
      <c r="HNG89">
        <f t="shared" si="633"/>
        <v>0</v>
      </c>
      <c r="HNR89">
        <f t="shared" si="634"/>
        <v>0</v>
      </c>
      <c r="HOC89">
        <f t="shared" si="635"/>
        <v>0</v>
      </c>
      <c r="HON89">
        <f t="shared" si="636"/>
        <v>0</v>
      </c>
      <c r="HOY89">
        <f t="shared" si="637"/>
        <v>0</v>
      </c>
      <c r="HPJ89">
        <f t="shared" si="638"/>
        <v>0</v>
      </c>
      <c r="HPV89">
        <f t="shared" si="639"/>
        <v>0</v>
      </c>
      <c r="HQG89">
        <f t="shared" si="640"/>
        <v>0</v>
      </c>
      <c r="HQR89">
        <f t="shared" si="641"/>
        <v>0</v>
      </c>
      <c r="HRC89">
        <f t="shared" si="642"/>
        <v>0</v>
      </c>
      <c r="HRO89">
        <f t="shared" si="643"/>
        <v>0</v>
      </c>
      <c r="HRZ89">
        <f t="shared" si="644"/>
        <v>0</v>
      </c>
      <c r="HSK89">
        <f t="shared" si="645"/>
        <v>0</v>
      </c>
      <c r="HSV89">
        <f t="shared" si="646"/>
        <v>0</v>
      </c>
      <c r="HTG89">
        <f t="shared" si="647"/>
        <v>0</v>
      </c>
      <c r="HTS89">
        <f t="shared" si="648"/>
        <v>0</v>
      </c>
      <c r="HUE89">
        <f t="shared" si="649"/>
        <v>0</v>
      </c>
      <c r="HUP89">
        <f t="shared" si="650"/>
        <v>0</v>
      </c>
      <c r="HVA89">
        <f t="shared" si="651"/>
        <v>0</v>
      </c>
      <c r="HVL89">
        <f t="shared" si="652"/>
        <v>0</v>
      </c>
      <c r="HVW89">
        <f t="shared" si="653"/>
        <v>0</v>
      </c>
      <c r="HWI89">
        <f t="shared" si="654"/>
        <v>0</v>
      </c>
      <c r="HWT89">
        <f t="shared" si="655"/>
        <v>0</v>
      </c>
      <c r="HXE89">
        <f t="shared" si="656"/>
        <v>0</v>
      </c>
      <c r="HXQ89">
        <f t="shared" si="657"/>
        <v>0</v>
      </c>
      <c r="HYB89">
        <f t="shared" si="658"/>
        <v>0</v>
      </c>
      <c r="HYM89">
        <f t="shared" si="659"/>
        <v>0</v>
      </c>
      <c r="HYX89">
        <f t="shared" si="660"/>
        <v>0</v>
      </c>
      <c r="HZI89">
        <f t="shared" si="661"/>
        <v>0</v>
      </c>
      <c r="HZT89">
        <f t="shared" si="662"/>
        <v>0</v>
      </c>
      <c r="IAE89">
        <f t="shared" si="663"/>
        <v>0</v>
      </c>
      <c r="IAP89">
        <f t="shared" si="664"/>
        <v>0</v>
      </c>
      <c r="IBA89">
        <f t="shared" si="665"/>
        <v>0</v>
      </c>
      <c r="IBL89">
        <f t="shared" si="666"/>
        <v>0</v>
      </c>
      <c r="IBW89">
        <f t="shared" si="667"/>
        <v>0</v>
      </c>
      <c r="ICH89">
        <f t="shared" si="668"/>
        <v>0</v>
      </c>
      <c r="ICS89">
        <f t="shared" si="669"/>
        <v>0</v>
      </c>
      <c r="IDD89">
        <f t="shared" si="670"/>
        <v>0</v>
      </c>
      <c r="IDO89">
        <f t="shared" si="671"/>
        <v>0</v>
      </c>
      <c r="IDZ89">
        <f t="shared" si="672"/>
        <v>0</v>
      </c>
      <c r="IEK89">
        <f t="shared" si="673"/>
        <v>0</v>
      </c>
      <c r="IEV89">
        <f t="shared" si="674"/>
        <v>0</v>
      </c>
      <c r="IFH89">
        <f t="shared" si="675"/>
        <v>0</v>
      </c>
      <c r="IFS89">
        <f t="shared" si="676"/>
        <v>0</v>
      </c>
      <c r="IGD89">
        <f t="shared" si="677"/>
        <v>0</v>
      </c>
      <c r="IGO89">
        <f t="shared" si="678"/>
        <v>0</v>
      </c>
      <c r="IGZ89">
        <f t="shared" si="679"/>
        <v>0</v>
      </c>
      <c r="IHK89">
        <f t="shared" si="680"/>
        <v>0</v>
      </c>
      <c r="IHV89">
        <f t="shared" si="681"/>
        <v>0</v>
      </c>
      <c r="IIE89">
        <f t="shared" si="682"/>
        <v>0</v>
      </c>
      <c r="IIP89">
        <f t="shared" si="683"/>
        <v>0</v>
      </c>
      <c r="IJA89">
        <f t="shared" si="684"/>
        <v>0</v>
      </c>
      <c r="IJL89">
        <f t="shared" si="685"/>
        <v>0</v>
      </c>
      <c r="IJW89">
        <f t="shared" si="686"/>
        <v>0</v>
      </c>
      <c r="IKH89">
        <f t="shared" si="687"/>
        <v>0</v>
      </c>
      <c r="IKS89">
        <f t="shared" si="688"/>
        <v>0</v>
      </c>
      <c r="ILE89">
        <f t="shared" si="689"/>
        <v>0</v>
      </c>
      <c r="ILQ89">
        <f t="shared" si="690"/>
        <v>0</v>
      </c>
      <c r="IMB89">
        <f t="shared" si="691"/>
        <v>0</v>
      </c>
      <c r="IMM89">
        <f t="shared" si="692"/>
        <v>0</v>
      </c>
      <c r="IMY89">
        <f t="shared" si="693"/>
        <v>0</v>
      </c>
      <c r="INJ89">
        <f t="shared" si="694"/>
        <v>0</v>
      </c>
      <c r="INU89">
        <f t="shared" si="695"/>
        <v>0</v>
      </c>
      <c r="IOF89">
        <f t="shared" si="696"/>
        <v>0</v>
      </c>
      <c r="IOQ89">
        <f t="shared" si="697"/>
        <v>0</v>
      </c>
      <c r="IPB89">
        <f t="shared" si="698"/>
        <v>0</v>
      </c>
      <c r="IPN89">
        <f t="shared" si="699"/>
        <v>0</v>
      </c>
      <c r="IQK89">
        <f t="shared" si="700"/>
        <v>0</v>
      </c>
      <c r="IQV89">
        <f t="shared" si="701"/>
        <v>0</v>
      </c>
      <c r="IRG89">
        <f t="shared" si="702"/>
        <v>0</v>
      </c>
      <c r="IRS89">
        <f t="shared" si="703"/>
        <v>0</v>
      </c>
      <c r="ISE89">
        <f t="shared" si="704"/>
        <v>0</v>
      </c>
      <c r="ISQ89">
        <f t="shared" si="705"/>
        <v>0</v>
      </c>
      <c r="ITB89">
        <f t="shared" si="706"/>
        <v>0</v>
      </c>
      <c r="ITM89">
        <f t="shared" si="707"/>
        <v>0</v>
      </c>
      <c r="ITX89">
        <f t="shared" si="708"/>
        <v>0</v>
      </c>
      <c r="IUI89">
        <f t="shared" si="709"/>
        <v>0</v>
      </c>
      <c r="IUU89">
        <f t="shared" si="710"/>
        <v>0</v>
      </c>
      <c r="IVG89">
        <f t="shared" si="711"/>
        <v>0</v>
      </c>
      <c r="IVS89">
        <f t="shared" si="712"/>
        <v>0</v>
      </c>
      <c r="IWB89">
        <f t="shared" si="713"/>
        <v>0</v>
      </c>
      <c r="IWM89">
        <f t="shared" si="714"/>
        <v>0</v>
      </c>
      <c r="IWX89">
        <f t="shared" si="715"/>
        <v>0</v>
      </c>
      <c r="IXI89">
        <f t="shared" si="716"/>
        <v>0</v>
      </c>
      <c r="IXU89">
        <f t="shared" si="717"/>
        <v>0</v>
      </c>
      <c r="IYF89">
        <f t="shared" si="718"/>
        <v>0</v>
      </c>
      <c r="IYR89">
        <f t="shared" si="719"/>
        <v>0</v>
      </c>
      <c r="IZC89">
        <f t="shared" si="720"/>
        <v>0</v>
      </c>
      <c r="IZN89">
        <f t="shared" si="721"/>
        <v>0</v>
      </c>
      <c r="IZY89">
        <f t="shared" si="722"/>
        <v>0</v>
      </c>
      <c r="JAJ89">
        <f t="shared" si="723"/>
        <v>0</v>
      </c>
      <c r="JAU89">
        <f t="shared" si="724"/>
        <v>0</v>
      </c>
      <c r="JBF89">
        <f t="shared" si="725"/>
        <v>0</v>
      </c>
      <c r="JBQ89">
        <f t="shared" si="726"/>
        <v>0</v>
      </c>
      <c r="JCB89">
        <f t="shared" si="727"/>
        <v>0</v>
      </c>
      <c r="JCM89">
        <f t="shared" si="728"/>
        <v>0</v>
      </c>
      <c r="JCY89">
        <f t="shared" si="729"/>
        <v>0</v>
      </c>
      <c r="JDJ89">
        <f t="shared" si="730"/>
        <v>0</v>
      </c>
      <c r="JDU89">
        <f t="shared" si="731"/>
        <v>0</v>
      </c>
      <c r="JEF89">
        <f t="shared" si="732"/>
        <v>0</v>
      </c>
      <c r="JEQ89">
        <f t="shared" si="733"/>
        <v>0</v>
      </c>
      <c r="JFB89">
        <f t="shared" si="734"/>
        <v>0</v>
      </c>
      <c r="JFM89">
        <f t="shared" si="735"/>
        <v>0</v>
      </c>
      <c r="JFX89">
        <f t="shared" si="736"/>
        <v>0</v>
      </c>
      <c r="JGI89">
        <f t="shared" si="737"/>
        <v>0</v>
      </c>
      <c r="JGT89">
        <f t="shared" si="738"/>
        <v>0</v>
      </c>
      <c r="JHF89">
        <f t="shared" si="739"/>
        <v>0</v>
      </c>
      <c r="JHQ89">
        <f t="shared" si="740"/>
        <v>0</v>
      </c>
      <c r="JIC89">
        <f t="shared" si="741"/>
        <v>0</v>
      </c>
      <c r="JIO89">
        <f t="shared" si="742"/>
        <v>0</v>
      </c>
      <c r="JIY89">
        <v>70</v>
      </c>
      <c r="JIZ89">
        <v>1</v>
      </c>
      <c r="JJA89">
        <f t="shared" si="743"/>
        <v>69930</v>
      </c>
      <c r="JJD89">
        <v>1</v>
      </c>
      <c r="JJE89" s="38">
        <v>999</v>
      </c>
      <c r="JJF89">
        <v>999</v>
      </c>
      <c r="JJG89">
        <v>0</v>
      </c>
      <c r="JJL89">
        <f t="shared" si="744"/>
        <v>0</v>
      </c>
      <c r="JJX89">
        <f t="shared" si="745"/>
        <v>0</v>
      </c>
      <c r="JKG89">
        <v>1</v>
      </c>
      <c r="JKJ89">
        <f t="shared" si="746"/>
        <v>0</v>
      </c>
      <c r="JKV89">
        <f t="shared" si="747"/>
        <v>0</v>
      </c>
      <c r="JLG89">
        <f t="shared" si="748"/>
        <v>0</v>
      </c>
      <c r="JLR89">
        <f t="shared" si="749"/>
        <v>0</v>
      </c>
      <c r="JMC89">
        <f t="shared" si="750"/>
        <v>0</v>
      </c>
      <c r="JMO89">
        <f t="shared" si="751"/>
        <v>0</v>
      </c>
      <c r="JMZ89">
        <f t="shared" si="752"/>
        <v>0</v>
      </c>
      <c r="JNK89">
        <f t="shared" si="753"/>
        <v>0</v>
      </c>
      <c r="JNV89">
        <f t="shared" si="754"/>
        <v>0</v>
      </c>
      <c r="JOG89">
        <f t="shared" si="755"/>
        <v>0</v>
      </c>
      <c r="JOR89">
        <f t="shared" si="756"/>
        <v>0</v>
      </c>
      <c r="JPC89">
        <f t="shared" si="757"/>
        <v>0</v>
      </c>
      <c r="JPP89">
        <f t="shared" si="758"/>
        <v>0</v>
      </c>
      <c r="JQA89">
        <f t="shared" si="759"/>
        <v>0</v>
      </c>
      <c r="JQM89">
        <f t="shared" si="760"/>
        <v>0</v>
      </c>
      <c r="JQY89">
        <f t="shared" si="761"/>
        <v>0</v>
      </c>
      <c r="JRJ89">
        <f t="shared" si="762"/>
        <v>0</v>
      </c>
      <c r="JRU89">
        <f t="shared" si="763"/>
        <v>0</v>
      </c>
      <c r="JSF89">
        <f t="shared" si="764"/>
        <v>0</v>
      </c>
      <c r="JSQ89">
        <f t="shared" si="765"/>
        <v>0</v>
      </c>
      <c r="JTK89" s="10" t="s">
        <v>4338</v>
      </c>
      <c r="JUP89">
        <v>1</v>
      </c>
      <c r="JVH89">
        <v>1</v>
      </c>
      <c r="KBI89">
        <v>1</v>
      </c>
      <c r="KBM89">
        <v>1</v>
      </c>
    </row>
    <row r="90" spans="1:2032 2054:4088 4099:5115 5126:6137 6148:7168 7179:7666" x14ac:dyDescent="0.25">
      <c r="A90" s="53">
        <v>9031387</v>
      </c>
      <c r="B90" t="s">
        <v>4479</v>
      </c>
      <c r="R90" s="53"/>
      <c r="CI90">
        <v>32.1</v>
      </c>
      <c r="CJ90">
        <v>58.9</v>
      </c>
      <c r="EH90">
        <v>2.14</v>
      </c>
      <c r="EI90">
        <v>1.29</v>
      </c>
      <c r="GT90">
        <v>45.2</v>
      </c>
      <c r="GU90">
        <v>37.299999999999997</v>
      </c>
      <c r="JC90">
        <v>504</v>
      </c>
      <c r="OK90">
        <v>34.799999999999997</v>
      </c>
      <c r="TL90">
        <v>37.200000000000003</v>
      </c>
      <c r="YD90">
        <v>37.799999999999997</v>
      </c>
      <c r="AJS90">
        <v>14.2</v>
      </c>
      <c r="ATD90" s="3">
        <v>47.4</v>
      </c>
      <c r="ATE90" s="3"/>
      <c r="ATF90" s="3"/>
      <c r="ATG90" s="3"/>
      <c r="ATH90" s="3"/>
      <c r="ATI90" s="3"/>
      <c r="AXU90" s="3">
        <v>1.1537999999999999</v>
      </c>
      <c r="AXV90" s="3"/>
      <c r="BDC90" s="53"/>
      <c r="BDD90" s="53"/>
      <c r="BDE90" s="53"/>
      <c r="BDF90" s="53"/>
      <c r="BDG90" s="53"/>
      <c r="BDH90" s="53"/>
      <c r="BDI90" s="53"/>
      <c r="BDJ90" s="53"/>
      <c r="BDK90" s="53"/>
      <c r="BDL90" s="53"/>
      <c r="BDM90" s="53"/>
      <c r="BDN90" s="53"/>
      <c r="BDO90" s="53"/>
      <c r="BDP90" s="53"/>
      <c r="BDQ90" s="53"/>
      <c r="BED90" s="54">
        <v>64.864800000000002</v>
      </c>
      <c r="BEE90" s="54"/>
      <c r="BGW90">
        <v>7000</v>
      </c>
      <c r="BIV90">
        <v>328000</v>
      </c>
      <c r="BTV90">
        <v>42</v>
      </c>
      <c r="CAS90">
        <v>142</v>
      </c>
      <c r="CCH90">
        <v>3.75</v>
      </c>
      <c r="CDT90">
        <v>2.5299999999999998</v>
      </c>
      <c r="CEY90">
        <v>106</v>
      </c>
      <c r="CLH90" s="53"/>
      <c r="CLI90" s="53"/>
      <c r="CLJ90" s="53"/>
      <c r="CLK90" s="53"/>
      <c r="CLL90" s="53"/>
      <c r="CLM90" s="53"/>
      <c r="CLN90" s="53"/>
      <c r="CLO90" s="53"/>
      <c r="CLP90" s="53"/>
      <c r="CLQ90" s="53"/>
      <c r="CLR90" s="53"/>
      <c r="CLS90" s="53"/>
      <c r="CLT90" s="53"/>
      <c r="CLU90" s="53"/>
      <c r="CLV90" s="53"/>
      <c r="CLW90" s="53"/>
      <c r="CLX90" s="53"/>
      <c r="CLY90" s="53"/>
      <c r="CLZ90" s="53"/>
      <c r="CMA90" s="53"/>
      <c r="CMB90" s="53"/>
      <c r="CMC90" s="53"/>
      <c r="CMD90" s="53"/>
      <c r="CME90" s="53"/>
      <c r="CMF90" s="53"/>
      <c r="CMG90" s="53"/>
      <c r="CMH90" s="53"/>
      <c r="CMI90" s="53"/>
      <c r="CMJ90" s="53"/>
      <c r="CMK90" s="53"/>
      <c r="CML90" s="53"/>
      <c r="CMM90" s="53"/>
      <c r="CMN90" s="53"/>
      <c r="CMO90" s="53"/>
      <c r="CMP90" s="53"/>
      <c r="CMQ90" s="53"/>
      <c r="CMR90" s="53"/>
      <c r="CMS90" s="53"/>
      <c r="CMT90" s="53"/>
      <c r="CMU90" s="53"/>
      <c r="CMV90" s="53"/>
      <c r="CMW90" s="53"/>
      <c r="CMX90" s="53"/>
      <c r="CMY90" s="53"/>
      <c r="CMZ90" s="53"/>
      <c r="CNA90" s="53"/>
      <c r="CNB90" s="53"/>
      <c r="CNC90" s="53"/>
      <c r="CND90" s="53"/>
      <c r="CNE90" s="53"/>
      <c r="CNF90" s="53"/>
      <c r="CNG90" s="53"/>
      <c r="CNH90" s="53"/>
      <c r="CNI90" s="53"/>
      <c r="CNJ90" s="53"/>
      <c r="CNK90" s="53"/>
      <c r="CNL90" s="53"/>
      <c r="CNM90" s="53"/>
      <c r="CNN90" s="53"/>
      <c r="CNO90" s="53"/>
      <c r="CNP90" s="53"/>
      <c r="CNQ90" s="53"/>
      <c r="CNR90" s="53"/>
      <c r="CNS90" s="53"/>
      <c r="CNT90" s="53"/>
      <c r="CNU90" s="53"/>
      <c r="CNV90" s="53"/>
      <c r="CNW90" s="53"/>
      <c r="CNX90" s="53"/>
      <c r="CNY90" s="53"/>
      <c r="CNZ90" s="53"/>
      <c r="COA90" s="53"/>
      <c r="COB90" s="53"/>
      <c r="COC90" s="53"/>
      <c r="COD90" s="53"/>
      <c r="COE90" s="53"/>
      <c r="COF90" s="53"/>
      <c r="COG90" s="53"/>
      <c r="COH90" s="53"/>
      <c r="COI90" s="53"/>
      <c r="COJ90" s="53"/>
      <c r="COK90" s="53"/>
      <c r="COL90" s="53"/>
      <c r="COM90" s="53"/>
      <c r="CON90" s="53"/>
      <c r="COO90" s="53"/>
      <c r="COP90" s="53"/>
      <c r="COQ90" s="53"/>
      <c r="COR90" s="53"/>
      <c r="COS90" s="53"/>
      <c r="COT90" s="53"/>
      <c r="COU90" s="53"/>
      <c r="COV90" s="53"/>
      <c r="COW90" s="53"/>
      <c r="COX90" s="53"/>
      <c r="COY90" s="53"/>
      <c r="COZ90" s="53"/>
      <c r="CPA90" s="53"/>
      <c r="CPB90" s="53"/>
      <c r="CPC90" s="53"/>
      <c r="CPD90" s="53"/>
      <c r="CPE90" s="53"/>
      <c r="CPF90" s="53"/>
      <c r="CPG90" s="53"/>
      <c r="CQL90">
        <v>70</v>
      </c>
      <c r="CQN90">
        <v>1</v>
      </c>
      <c r="CQQ90">
        <v>1</v>
      </c>
      <c r="CQR90">
        <v>22</v>
      </c>
      <c r="CQT90">
        <v>1</v>
      </c>
      <c r="CQW90" s="10" t="s">
        <v>4064</v>
      </c>
      <c r="CQX90" s="10" t="s">
        <v>3982</v>
      </c>
      <c r="CTZ90">
        <v>1</v>
      </c>
      <c r="CUJ90">
        <v>1</v>
      </c>
      <c r="CVW90">
        <v>1</v>
      </c>
      <c r="CWB90">
        <v>1</v>
      </c>
      <c r="CWT90">
        <v>1</v>
      </c>
      <c r="DBD90">
        <v>1</v>
      </c>
      <c r="DCQ90">
        <v>1</v>
      </c>
      <c r="DFM90">
        <v>1</v>
      </c>
      <c r="DGL90" s="63">
        <v>1</v>
      </c>
      <c r="DGM90" s="53"/>
      <c r="DHL90">
        <v>1</v>
      </c>
      <c r="DHU90">
        <v>75</v>
      </c>
      <c r="DHV90">
        <v>1</v>
      </c>
      <c r="DHW90">
        <f t="shared" si="518"/>
        <v>3150</v>
      </c>
      <c r="DHZ90">
        <v>1</v>
      </c>
      <c r="DIC90">
        <v>42</v>
      </c>
      <c r="DID90">
        <v>21</v>
      </c>
      <c r="DIE90">
        <v>0</v>
      </c>
      <c r="DIF90">
        <v>20</v>
      </c>
      <c r="DIK90">
        <f t="shared" si="519"/>
        <v>0</v>
      </c>
      <c r="DIX90">
        <f t="shared" si="520"/>
        <v>0</v>
      </c>
      <c r="DJK90">
        <f t="shared" si="766"/>
        <v>0</v>
      </c>
      <c r="DJV90">
        <f t="shared" si="384"/>
        <v>0</v>
      </c>
      <c r="DKG90">
        <f t="shared" si="385"/>
        <v>0</v>
      </c>
      <c r="DKR90">
        <f t="shared" si="386"/>
        <v>0</v>
      </c>
      <c r="DLC90">
        <f t="shared" si="387"/>
        <v>0</v>
      </c>
      <c r="DLO90">
        <f t="shared" si="388"/>
        <v>0</v>
      </c>
      <c r="DMA90">
        <f t="shared" si="389"/>
        <v>0</v>
      </c>
      <c r="DMJ90">
        <v>7.5</v>
      </c>
      <c r="DMK90">
        <v>1</v>
      </c>
      <c r="DML90">
        <f t="shared" si="390"/>
        <v>7492.5</v>
      </c>
      <c r="DMO90">
        <v>1</v>
      </c>
      <c r="DMP90">
        <v>999</v>
      </c>
      <c r="DMQ90">
        <v>999</v>
      </c>
      <c r="DMR90">
        <v>0</v>
      </c>
      <c r="DMS90" s="38"/>
      <c r="DMT90">
        <v>7</v>
      </c>
      <c r="DMX90">
        <f t="shared" si="391"/>
        <v>0</v>
      </c>
      <c r="DNJ90">
        <f t="shared" si="392"/>
        <v>0</v>
      </c>
      <c r="DNU90">
        <f t="shared" si="393"/>
        <v>0</v>
      </c>
      <c r="DOG90">
        <f t="shared" si="394"/>
        <v>0</v>
      </c>
      <c r="DOR90">
        <f t="shared" si="395"/>
        <v>0</v>
      </c>
      <c r="DPC90">
        <f t="shared" si="396"/>
        <v>0</v>
      </c>
      <c r="DPN90">
        <f t="shared" si="397"/>
        <v>0</v>
      </c>
      <c r="DPY90">
        <f t="shared" si="398"/>
        <v>0</v>
      </c>
      <c r="DQK90">
        <f t="shared" si="399"/>
        <v>0</v>
      </c>
      <c r="DQV90">
        <f t="shared" si="400"/>
        <v>0</v>
      </c>
      <c r="DRH90">
        <f t="shared" si="521"/>
        <v>0</v>
      </c>
      <c r="DRT90">
        <f t="shared" si="401"/>
        <v>0</v>
      </c>
      <c r="DSE90">
        <f t="shared" si="402"/>
        <v>0</v>
      </c>
      <c r="DSQ90">
        <f t="shared" si="522"/>
        <v>0</v>
      </c>
      <c r="DTD90">
        <f t="shared" si="523"/>
        <v>0</v>
      </c>
      <c r="DTP90">
        <f t="shared" si="403"/>
        <v>0</v>
      </c>
      <c r="DUA90">
        <f t="shared" si="404"/>
        <v>0</v>
      </c>
      <c r="DUL90">
        <f t="shared" si="405"/>
        <v>0</v>
      </c>
      <c r="DUW90">
        <f t="shared" si="406"/>
        <v>0</v>
      </c>
      <c r="DVH90">
        <f t="shared" si="407"/>
        <v>0</v>
      </c>
      <c r="DVS90">
        <f t="shared" si="408"/>
        <v>0</v>
      </c>
      <c r="DWD90">
        <f t="shared" si="409"/>
        <v>0</v>
      </c>
      <c r="DWO90">
        <f t="shared" si="524"/>
        <v>0</v>
      </c>
      <c r="DXA90">
        <f t="shared" si="410"/>
        <v>0</v>
      </c>
      <c r="DXL90">
        <f t="shared" si="411"/>
        <v>0</v>
      </c>
      <c r="DXW90">
        <f t="shared" si="412"/>
        <v>0</v>
      </c>
      <c r="DYH90">
        <f t="shared" si="413"/>
        <v>0</v>
      </c>
      <c r="DYS90">
        <f t="shared" si="414"/>
        <v>0</v>
      </c>
      <c r="DZD90">
        <f t="shared" si="415"/>
        <v>0</v>
      </c>
      <c r="DZO90">
        <f t="shared" si="416"/>
        <v>0</v>
      </c>
      <c r="EAA90">
        <f t="shared" si="417"/>
        <v>0</v>
      </c>
      <c r="EAL90">
        <f t="shared" si="418"/>
        <v>0</v>
      </c>
      <c r="EAW90">
        <f t="shared" si="419"/>
        <v>0</v>
      </c>
      <c r="EBH90">
        <f t="shared" si="420"/>
        <v>0</v>
      </c>
      <c r="EBS90">
        <f t="shared" si="421"/>
        <v>0</v>
      </c>
      <c r="ECD90">
        <f t="shared" si="422"/>
        <v>0</v>
      </c>
      <c r="ECP90">
        <f t="shared" si="423"/>
        <v>0</v>
      </c>
      <c r="EDB90">
        <f t="shared" si="424"/>
        <v>0</v>
      </c>
      <c r="EDM90">
        <f t="shared" si="425"/>
        <v>0</v>
      </c>
      <c r="EDX90">
        <f t="shared" si="426"/>
        <v>0</v>
      </c>
      <c r="EEI90">
        <f t="shared" si="427"/>
        <v>0</v>
      </c>
      <c r="EEU90">
        <f t="shared" si="428"/>
        <v>0</v>
      </c>
      <c r="EFF90">
        <f t="shared" si="429"/>
        <v>0</v>
      </c>
      <c r="EFQ90">
        <f t="shared" si="430"/>
        <v>0</v>
      </c>
      <c r="EGB90">
        <f t="shared" si="431"/>
        <v>0</v>
      </c>
      <c r="EGO90">
        <f t="shared" si="432"/>
        <v>0</v>
      </c>
      <c r="EGZ90">
        <f t="shared" si="433"/>
        <v>0</v>
      </c>
      <c r="EHK90">
        <f t="shared" si="434"/>
        <v>0</v>
      </c>
      <c r="EHV90">
        <f t="shared" si="435"/>
        <v>0</v>
      </c>
      <c r="EIG90">
        <f t="shared" si="436"/>
        <v>0</v>
      </c>
      <c r="EIR90">
        <f t="shared" si="437"/>
        <v>0</v>
      </c>
      <c r="EJC90">
        <f t="shared" si="438"/>
        <v>0</v>
      </c>
      <c r="EJN90">
        <f t="shared" si="439"/>
        <v>0</v>
      </c>
      <c r="EJY90">
        <f t="shared" si="440"/>
        <v>0</v>
      </c>
      <c r="EKK90">
        <f t="shared" si="441"/>
        <v>0</v>
      </c>
      <c r="EKW90">
        <f t="shared" si="442"/>
        <v>0</v>
      </c>
      <c r="ELI90">
        <f t="shared" si="443"/>
        <v>0</v>
      </c>
      <c r="ELT90">
        <f t="shared" si="444"/>
        <v>0</v>
      </c>
      <c r="EMF90">
        <f t="shared" si="445"/>
        <v>0</v>
      </c>
      <c r="EMR90">
        <f t="shared" si="446"/>
        <v>0</v>
      </c>
      <c r="ENC90">
        <f t="shared" si="447"/>
        <v>0</v>
      </c>
      <c r="ENN90">
        <f t="shared" si="448"/>
        <v>0</v>
      </c>
      <c r="ENZ90">
        <f t="shared" si="449"/>
        <v>0</v>
      </c>
      <c r="EOL90">
        <f t="shared" si="450"/>
        <v>0</v>
      </c>
      <c r="EOW90">
        <f t="shared" si="451"/>
        <v>0</v>
      </c>
      <c r="EPH90">
        <f t="shared" si="525"/>
        <v>0</v>
      </c>
      <c r="EPT90">
        <f t="shared" si="452"/>
        <v>0</v>
      </c>
      <c r="EQE90">
        <f t="shared" si="453"/>
        <v>0</v>
      </c>
      <c r="EQP90">
        <f t="shared" si="454"/>
        <v>0</v>
      </c>
      <c r="ERA90">
        <f t="shared" si="455"/>
        <v>0</v>
      </c>
      <c r="ERL90">
        <f t="shared" si="456"/>
        <v>0</v>
      </c>
      <c r="ERW90">
        <f t="shared" si="526"/>
        <v>0</v>
      </c>
      <c r="ESI90">
        <f t="shared" si="457"/>
        <v>0</v>
      </c>
      <c r="ESU90">
        <f t="shared" si="458"/>
        <v>0</v>
      </c>
      <c r="ETG90">
        <f t="shared" si="459"/>
        <v>0</v>
      </c>
      <c r="ETS90">
        <f t="shared" si="460"/>
        <v>0</v>
      </c>
      <c r="EUD90">
        <f t="shared" si="461"/>
        <v>0</v>
      </c>
      <c r="EUO90">
        <f t="shared" si="462"/>
        <v>0</v>
      </c>
      <c r="EUZ90">
        <f t="shared" si="463"/>
        <v>0</v>
      </c>
      <c r="EVL90">
        <f t="shared" si="464"/>
        <v>0</v>
      </c>
      <c r="EVW90">
        <f t="shared" si="465"/>
        <v>0</v>
      </c>
      <c r="EWH90">
        <f t="shared" si="466"/>
        <v>0</v>
      </c>
      <c r="EWT90">
        <f t="shared" si="467"/>
        <v>0</v>
      </c>
      <c r="EXE90">
        <f t="shared" si="468"/>
        <v>0</v>
      </c>
      <c r="EXP90">
        <f t="shared" si="469"/>
        <v>0</v>
      </c>
      <c r="EYB90">
        <f t="shared" si="470"/>
        <v>0</v>
      </c>
      <c r="EYM90">
        <f t="shared" si="471"/>
        <v>0</v>
      </c>
      <c r="EYX90">
        <f t="shared" si="472"/>
        <v>0</v>
      </c>
      <c r="EZJ90">
        <f t="shared" si="473"/>
        <v>0</v>
      </c>
      <c r="EZU90">
        <f t="shared" si="474"/>
        <v>0</v>
      </c>
      <c r="FAF90">
        <f t="shared" si="475"/>
        <v>0</v>
      </c>
      <c r="FAQ90">
        <f t="shared" si="476"/>
        <v>0</v>
      </c>
      <c r="FBC90">
        <f t="shared" si="477"/>
        <v>0</v>
      </c>
      <c r="FBN90">
        <f t="shared" si="478"/>
        <v>0</v>
      </c>
      <c r="FBY90">
        <f t="shared" si="479"/>
        <v>0</v>
      </c>
      <c r="FCJ90">
        <f t="shared" si="480"/>
        <v>0</v>
      </c>
      <c r="FCU90">
        <f t="shared" si="481"/>
        <v>0</v>
      </c>
      <c r="FDF90">
        <f t="shared" si="482"/>
        <v>0</v>
      </c>
      <c r="FDQ90">
        <f t="shared" si="483"/>
        <v>0</v>
      </c>
      <c r="FEB90">
        <f t="shared" si="484"/>
        <v>0</v>
      </c>
      <c r="FEM90">
        <f t="shared" si="485"/>
        <v>0</v>
      </c>
      <c r="FEY90">
        <f t="shared" si="486"/>
        <v>0</v>
      </c>
      <c r="FFJ90">
        <f t="shared" si="487"/>
        <v>0</v>
      </c>
      <c r="FFU90">
        <f t="shared" si="488"/>
        <v>0</v>
      </c>
      <c r="FGG90">
        <f t="shared" si="489"/>
        <v>0</v>
      </c>
      <c r="FGP90">
        <v>10</v>
      </c>
      <c r="FGQ90">
        <v>1</v>
      </c>
      <c r="FGR90">
        <f t="shared" si="490"/>
        <v>9990</v>
      </c>
      <c r="FGU90">
        <v>1</v>
      </c>
      <c r="FGV90">
        <v>999</v>
      </c>
      <c r="FGW90">
        <v>999</v>
      </c>
      <c r="FGX90">
        <v>0</v>
      </c>
      <c r="FGY90" s="38"/>
      <c r="FHC90">
        <f t="shared" si="491"/>
        <v>0</v>
      </c>
      <c r="FHN90">
        <f t="shared" si="492"/>
        <v>0</v>
      </c>
      <c r="FHY90">
        <f t="shared" si="527"/>
        <v>0</v>
      </c>
      <c r="FIK90">
        <f t="shared" si="493"/>
        <v>0</v>
      </c>
      <c r="FIV90">
        <f t="shared" si="494"/>
        <v>0</v>
      </c>
      <c r="FJG90">
        <f t="shared" si="495"/>
        <v>0</v>
      </c>
      <c r="FJR90">
        <f t="shared" si="496"/>
        <v>0</v>
      </c>
      <c r="FKC90">
        <f t="shared" si="528"/>
        <v>0</v>
      </c>
      <c r="FKO90">
        <f t="shared" si="497"/>
        <v>0</v>
      </c>
      <c r="FKZ90">
        <f t="shared" si="498"/>
        <v>0</v>
      </c>
      <c r="FLK90">
        <f t="shared" si="499"/>
        <v>0</v>
      </c>
      <c r="FLW90">
        <f t="shared" si="500"/>
        <v>0</v>
      </c>
      <c r="FMH90">
        <f t="shared" si="501"/>
        <v>0</v>
      </c>
      <c r="FMS90">
        <f t="shared" si="502"/>
        <v>0</v>
      </c>
      <c r="FND90">
        <f t="shared" si="503"/>
        <v>0</v>
      </c>
      <c r="FNO90">
        <f t="shared" si="504"/>
        <v>0</v>
      </c>
      <c r="FNZ90">
        <f t="shared" si="529"/>
        <v>0</v>
      </c>
      <c r="FOL90">
        <f t="shared" si="505"/>
        <v>0</v>
      </c>
      <c r="FOW90">
        <f t="shared" si="506"/>
        <v>0</v>
      </c>
      <c r="FPH90">
        <f t="shared" si="507"/>
        <v>0</v>
      </c>
      <c r="FPS90">
        <f t="shared" si="508"/>
        <v>0</v>
      </c>
      <c r="FQD90">
        <f t="shared" si="509"/>
        <v>0</v>
      </c>
      <c r="FQO90">
        <f t="shared" si="510"/>
        <v>0</v>
      </c>
      <c r="FQZ90">
        <f t="shared" si="511"/>
        <v>0</v>
      </c>
      <c r="FRK90">
        <f t="shared" si="512"/>
        <v>0</v>
      </c>
      <c r="FRW90">
        <f t="shared" si="513"/>
        <v>0</v>
      </c>
      <c r="FSH90">
        <f t="shared" si="514"/>
        <v>0</v>
      </c>
      <c r="FSS90">
        <f t="shared" si="515"/>
        <v>0</v>
      </c>
      <c r="FTB90">
        <v>320</v>
      </c>
      <c r="FTC90">
        <v>1</v>
      </c>
      <c r="FTD90">
        <f t="shared" si="516"/>
        <v>68480</v>
      </c>
      <c r="FTG90">
        <v>1</v>
      </c>
      <c r="FTH90">
        <v>214</v>
      </c>
      <c r="FTI90">
        <v>213</v>
      </c>
      <c r="FTJ90">
        <v>0</v>
      </c>
      <c r="FTK90" s="38"/>
      <c r="FTN90">
        <v>1.5</v>
      </c>
      <c r="FTO90">
        <v>1</v>
      </c>
      <c r="FTP90">
        <f t="shared" si="517"/>
        <v>1498.5</v>
      </c>
      <c r="FTS90">
        <v>1</v>
      </c>
      <c r="FTT90">
        <v>999</v>
      </c>
      <c r="FTU90">
        <v>999</v>
      </c>
      <c r="FTV90">
        <v>16</v>
      </c>
      <c r="FTX90">
        <v>3</v>
      </c>
      <c r="FUA90">
        <f t="shared" si="530"/>
        <v>0</v>
      </c>
      <c r="FUM90">
        <f t="shared" si="531"/>
        <v>0</v>
      </c>
      <c r="FUY90">
        <f t="shared" si="532"/>
        <v>0</v>
      </c>
      <c r="FVK90">
        <f t="shared" si="533"/>
        <v>0</v>
      </c>
      <c r="FVX90">
        <f t="shared" si="534"/>
        <v>0</v>
      </c>
      <c r="FWJ90">
        <f t="shared" si="535"/>
        <v>0</v>
      </c>
      <c r="FWU90">
        <f t="shared" si="536"/>
        <v>0</v>
      </c>
      <c r="FXF90">
        <f t="shared" si="537"/>
        <v>0</v>
      </c>
      <c r="FXR90">
        <f t="shared" si="538"/>
        <v>0</v>
      </c>
      <c r="FYD90">
        <f t="shared" si="539"/>
        <v>0</v>
      </c>
      <c r="FYO90">
        <f t="shared" si="540"/>
        <v>0</v>
      </c>
      <c r="FYZ90">
        <f t="shared" si="541"/>
        <v>0</v>
      </c>
      <c r="FZK90">
        <f t="shared" si="542"/>
        <v>0</v>
      </c>
      <c r="FZV90">
        <f t="shared" si="543"/>
        <v>0</v>
      </c>
      <c r="GAE90">
        <v>10</v>
      </c>
      <c r="GAF90">
        <v>1</v>
      </c>
      <c r="GAG90">
        <f t="shared" si="544"/>
        <v>0</v>
      </c>
      <c r="GAJ90">
        <v>1</v>
      </c>
      <c r="GAR90">
        <f t="shared" si="545"/>
        <v>0</v>
      </c>
      <c r="GBD90">
        <f t="shared" si="546"/>
        <v>0</v>
      </c>
      <c r="GBO90">
        <f t="shared" si="547"/>
        <v>0</v>
      </c>
      <c r="GBZ90">
        <f t="shared" si="548"/>
        <v>0</v>
      </c>
      <c r="GCK90">
        <f t="shared" si="549"/>
        <v>0</v>
      </c>
      <c r="GDH90">
        <f t="shared" si="550"/>
        <v>0</v>
      </c>
      <c r="GDT90">
        <f t="shared" si="551"/>
        <v>0</v>
      </c>
      <c r="GEF90">
        <f t="shared" si="552"/>
        <v>0</v>
      </c>
      <c r="GES90">
        <f t="shared" si="553"/>
        <v>0</v>
      </c>
      <c r="GFE90">
        <f t="shared" si="554"/>
        <v>0</v>
      </c>
      <c r="GFP90">
        <f t="shared" si="555"/>
        <v>0</v>
      </c>
      <c r="GGA90">
        <f t="shared" si="556"/>
        <v>0</v>
      </c>
      <c r="GGL90">
        <f t="shared" si="557"/>
        <v>0</v>
      </c>
      <c r="GGW90">
        <f t="shared" si="558"/>
        <v>0</v>
      </c>
      <c r="GHH90">
        <f t="shared" si="559"/>
        <v>0</v>
      </c>
      <c r="GHS90">
        <f t="shared" si="560"/>
        <v>0</v>
      </c>
      <c r="GID90">
        <f t="shared" si="561"/>
        <v>0</v>
      </c>
      <c r="GIO90">
        <f t="shared" si="562"/>
        <v>0</v>
      </c>
      <c r="GIZ90">
        <f t="shared" si="563"/>
        <v>0</v>
      </c>
      <c r="GJK90">
        <f t="shared" si="564"/>
        <v>0</v>
      </c>
      <c r="GJV90">
        <f t="shared" si="565"/>
        <v>0</v>
      </c>
      <c r="GKG90">
        <f t="shared" si="566"/>
        <v>0</v>
      </c>
      <c r="GKR90">
        <f t="shared" si="567"/>
        <v>0</v>
      </c>
      <c r="GLC90">
        <f t="shared" si="568"/>
        <v>0</v>
      </c>
      <c r="GLN90">
        <f t="shared" si="569"/>
        <v>0</v>
      </c>
      <c r="GLY90">
        <f t="shared" si="570"/>
        <v>0</v>
      </c>
      <c r="GMJ90">
        <f t="shared" si="571"/>
        <v>0</v>
      </c>
      <c r="GMT90">
        <v>40</v>
      </c>
      <c r="GMU90">
        <v>1</v>
      </c>
      <c r="GMV90">
        <f t="shared" si="572"/>
        <v>39960</v>
      </c>
      <c r="GMY90">
        <v>1</v>
      </c>
      <c r="GMZ90">
        <v>999</v>
      </c>
      <c r="GNA90">
        <v>999</v>
      </c>
      <c r="GNB90">
        <v>0</v>
      </c>
      <c r="GNC90" s="38"/>
      <c r="GNH90">
        <f t="shared" si="573"/>
        <v>0</v>
      </c>
      <c r="GNS90">
        <f t="shared" si="574"/>
        <v>0</v>
      </c>
      <c r="GOD90">
        <f t="shared" si="575"/>
        <v>0</v>
      </c>
      <c r="GOO90">
        <f t="shared" si="576"/>
        <v>0</v>
      </c>
      <c r="GOZ90">
        <f t="shared" si="577"/>
        <v>0</v>
      </c>
      <c r="GPK90">
        <f t="shared" si="578"/>
        <v>0</v>
      </c>
      <c r="GPV90">
        <f t="shared" si="579"/>
        <v>0</v>
      </c>
      <c r="GQG90">
        <f t="shared" si="580"/>
        <v>0</v>
      </c>
      <c r="GQT90">
        <f t="shared" si="581"/>
        <v>0</v>
      </c>
      <c r="GRE90">
        <f t="shared" si="582"/>
        <v>0</v>
      </c>
      <c r="GRP90">
        <f t="shared" si="583"/>
        <v>0</v>
      </c>
      <c r="GSB90">
        <f t="shared" si="584"/>
        <v>0</v>
      </c>
      <c r="GSM90">
        <f t="shared" si="585"/>
        <v>0</v>
      </c>
      <c r="GSX90">
        <f t="shared" si="586"/>
        <v>0</v>
      </c>
      <c r="GTJ90">
        <f t="shared" si="587"/>
        <v>0</v>
      </c>
      <c r="GTU90">
        <f t="shared" si="588"/>
        <v>0</v>
      </c>
      <c r="GUF90">
        <f t="shared" si="589"/>
        <v>0</v>
      </c>
      <c r="GUQ90">
        <f t="shared" si="590"/>
        <v>0</v>
      </c>
      <c r="GVB90">
        <f t="shared" si="591"/>
        <v>0</v>
      </c>
      <c r="GVM90">
        <f t="shared" si="592"/>
        <v>0</v>
      </c>
      <c r="GVX90">
        <f t="shared" si="593"/>
        <v>0</v>
      </c>
      <c r="GWI90">
        <f t="shared" si="594"/>
        <v>0</v>
      </c>
      <c r="GWU90">
        <f t="shared" si="595"/>
        <v>0</v>
      </c>
      <c r="GXF90">
        <f t="shared" si="596"/>
        <v>0</v>
      </c>
      <c r="GXQ90">
        <f t="shared" si="597"/>
        <v>0</v>
      </c>
      <c r="GYC90">
        <f t="shared" si="598"/>
        <v>0</v>
      </c>
      <c r="GYN90">
        <f t="shared" si="599"/>
        <v>0</v>
      </c>
      <c r="GYZ90">
        <f t="shared" si="600"/>
        <v>0</v>
      </c>
      <c r="GZL90">
        <f t="shared" si="601"/>
        <v>0</v>
      </c>
      <c r="GZW90">
        <f t="shared" si="602"/>
        <v>0</v>
      </c>
      <c r="HAI90">
        <f t="shared" si="603"/>
        <v>0</v>
      </c>
      <c r="HAT90">
        <f t="shared" si="604"/>
        <v>0</v>
      </c>
      <c r="HBE90">
        <f t="shared" si="605"/>
        <v>0</v>
      </c>
      <c r="HBQ90">
        <f t="shared" si="606"/>
        <v>0</v>
      </c>
      <c r="HCB90">
        <f t="shared" si="607"/>
        <v>0</v>
      </c>
      <c r="HCN90">
        <f t="shared" si="608"/>
        <v>0</v>
      </c>
      <c r="HCY90">
        <f t="shared" si="609"/>
        <v>0</v>
      </c>
      <c r="HDJ90">
        <f t="shared" si="610"/>
        <v>0</v>
      </c>
      <c r="HDU90">
        <f t="shared" si="611"/>
        <v>0</v>
      </c>
      <c r="HEG90">
        <f t="shared" si="612"/>
        <v>0</v>
      </c>
      <c r="HER90">
        <f t="shared" si="613"/>
        <v>0</v>
      </c>
      <c r="HFC90">
        <f t="shared" si="614"/>
        <v>0</v>
      </c>
      <c r="HFN90">
        <f t="shared" si="615"/>
        <v>0</v>
      </c>
      <c r="HFY90">
        <f t="shared" si="616"/>
        <v>0</v>
      </c>
      <c r="HGJ90">
        <f t="shared" si="617"/>
        <v>0</v>
      </c>
      <c r="HGU90">
        <f t="shared" si="618"/>
        <v>0</v>
      </c>
      <c r="HHF90">
        <f t="shared" si="619"/>
        <v>0</v>
      </c>
      <c r="HHQ90">
        <f t="shared" si="620"/>
        <v>0</v>
      </c>
      <c r="HIB90">
        <f t="shared" si="621"/>
        <v>0</v>
      </c>
      <c r="HIM90">
        <f t="shared" si="622"/>
        <v>0</v>
      </c>
      <c r="HIX90">
        <f t="shared" si="623"/>
        <v>0</v>
      </c>
      <c r="HJJ90">
        <f t="shared" si="624"/>
        <v>0</v>
      </c>
      <c r="HJU90">
        <f t="shared" si="625"/>
        <v>0</v>
      </c>
      <c r="HKF90">
        <f t="shared" si="626"/>
        <v>0</v>
      </c>
      <c r="HKQ90">
        <f t="shared" si="627"/>
        <v>0</v>
      </c>
      <c r="HLB90">
        <f t="shared" si="628"/>
        <v>0</v>
      </c>
      <c r="HLM90">
        <f t="shared" si="629"/>
        <v>0</v>
      </c>
      <c r="HLY90">
        <f t="shared" si="630"/>
        <v>0</v>
      </c>
      <c r="HMJ90">
        <f t="shared" si="631"/>
        <v>0</v>
      </c>
      <c r="HMV90">
        <f t="shared" si="632"/>
        <v>0</v>
      </c>
      <c r="HNG90">
        <f t="shared" si="633"/>
        <v>0</v>
      </c>
      <c r="HNR90">
        <f t="shared" si="634"/>
        <v>0</v>
      </c>
      <c r="HOC90">
        <f t="shared" si="635"/>
        <v>0</v>
      </c>
      <c r="HON90">
        <f t="shared" si="636"/>
        <v>0</v>
      </c>
      <c r="HOY90">
        <f t="shared" si="637"/>
        <v>0</v>
      </c>
      <c r="HPJ90">
        <f t="shared" si="638"/>
        <v>0</v>
      </c>
      <c r="HPV90">
        <f t="shared" si="639"/>
        <v>0</v>
      </c>
      <c r="HQG90">
        <f t="shared" si="640"/>
        <v>0</v>
      </c>
      <c r="HQR90">
        <f t="shared" si="641"/>
        <v>0</v>
      </c>
      <c r="HRC90">
        <f t="shared" si="642"/>
        <v>0</v>
      </c>
      <c r="HRO90">
        <f t="shared" si="643"/>
        <v>0</v>
      </c>
      <c r="HRZ90">
        <f t="shared" si="644"/>
        <v>0</v>
      </c>
      <c r="HSK90">
        <f t="shared" si="645"/>
        <v>0</v>
      </c>
      <c r="HSV90">
        <f t="shared" si="646"/>
        <v>0</v>
      </c>
      <c r="HTG90">
        <f t="shared" si="647"/>
        <v>0</v>
      </c>
      <c r="HTS90">
        <f t="shared" si="648"/>
        <v>0</v>
      </c>
      <c r="HUE90">
        <f t="shared" si="649"/>
        <v>0</v>
      </c>
      <c r="HUP90">
        <f t="shared" si="650"/>
        <v>0</v>
      </c>
      <c r="HVA90">
        <f t="shared" si="651"/>
        <v>0</v>
      </c>
      <c r="HVL90">
        <f t="shared" si="652"/>
        <v>0</v>
      </c>
      <c r="HVW90">
        <f t="shared" si="653"/>
        <v>0</v>
      </c>
      <c r="HWI90">
        <f t="shared" si="654"/>
        <v>0</v>
      </c>
      <c r="HWT90">
        <f t="shared" si="655"/>
        <v>0</v>
      </c>
      <c r="HXE90">
        <f t="shared" si="656"/>
        <v>0</v>
      </c>
      <c r="HXQ90">
        <f t="shared" si="657"/>
        <v>0</v>
      </c>
      <c r="HYB90">
        <f t="shared" si="658"/>
        <v>0</v>
      </c>
      <c r="HYM90">
        <f t="shared" si="659"/>
        <v>0</v>
      </c>
      <c r="HYX90">
        <f t="shared" si="660"/>
        <v>0</v>
      </c>
      <c r="HZI90">
        <f t="shared" si="661"/>
        <v>0</v>
      </c>
      <c r="HZT90">
        <f t="shared" si="662"/>
        <v>0</v>
      </c>
      <c r="IAE90">
        <f t="shared" si="663"/>
        <v>0</v>
      </c>
      <c r="IAP90">
        <f t="shared" si="664"/>
        <v>0</v>
      </c>
      <c r="IBA90">
        <f t="shared" si="665"/>
        <v>0</v>
      </c>
      <c r="IBL90">
        <f t="shared" si="666"/>
        <v>0</v>
      </c>
      <c r="IBW90">
        <f t="shared" si="667"/>
        <v>0</v>
      </c>
      <c r="ICH90">
        <f t="shared" si="668"/>
        <v>0</v>
      </c>
      <c r="ICS90">
        <f t="shared" si="669"/>
        <v>0</v>
      </c>
      <c r="IDD90">
        <f t="shared" si="670"/>
        <v>0</v>
      </c>
      <c r="IDO90">
        <f t="shared" si="671"/>
        <v>0</v>
      </c>
      <c r="IDZ90">
        <f t="shared" si="672"/>
        <v>0</v>
      </c>
      <c r="IEK90">
        <f t="shared" si="673"/>
        <v>0</v>
      </c>
      <c r="IEV90">
        <f t="shared" si="674"/>
        <v>0</v>
      </c>
      <c r="IFH90">
        <f t="shared" si="675"/>
        <v>0</v>
      </c>
      <c r="IFS90">
        <f t="shared" si="676"/>
        <v>0</v>
      </c>
      <c r="IGD90">
        <f t="shared" si="677"/>
        <v>0</v>
      </c>
      <c r="IGO90">
        <f t="shared" si="678"/>
        <v>0</v>
      </c>
      <c r="IGZ90">
        <f t="shared" si="679"/>
        <v>0</v>
      </c>
      <c r="IHK90">
        <f t="shared" si="680"/>
        <v>0</v>
      </c>
      <c r="IHV90">
        <f t="shared" si="681"/>
        <v>0</v>
      </c>
      <c r="IIE90">
        <f t="shared" si="682"/>
        <v>0</v>
      </c>
      <c r="IIP90">
        <f t="shared" si="683"/>
        <v>0</v>
      </c>
      <c r="IJA90">
        <f t="shared" si="684"/>
        <v>0</v>
      </c>
      <c r="IJL90">
        <f t="shared" si="685"/>
        <v>0</v>
      </c>
      <c r="IJW90">
        <f t="shared" si="686"/>
        <v>0</v>
      </c>
      <c r="IKH90">
        <f t="shared" si="687"/>
        <v>0</v>
      </c>
      <c r="IKS90">
        <f t="shared" si="688"/>
        <v>0</v>
      </c>
      <c r="ILE90">
        <f t="shared" si="689"/>
        <v>0</v>
      </c>
      <c r="ILQ90">
        <f t="shared" si="690"/>
        <v>0</v>
      </c>
      <c r="IMB90">
        <f t="shared" si="691"/>
        <v>0</v>
      </c>
      <c r="IMM90">
        <f t="shared" si="692"/>
        <v>0</v>
      </c>
      <c r="IMY90">
        <f t="shared" si="693"/>
        <v>0</v>
      </c>
      <c r="INJ90">
        <f t="shared" si="694"/>
        <v>0</v>
      </c>
      <c r="INU90">
        <f t="shared" si="695"/>
        <v>0</v>
      </c>
      <c r="IOF90">
        <f t="shared" si="696"/>
        <v>0</v>
      </c>
      <c r="IOO90">
        <v>125</v>
      </c>
      <c r="IOP90">
        <v>1</v>
      </c>
      <c r="IOQ90">
        <f t="shared" si="697"/>
        <v>124875</v>
      </c>
      <c r="IOT90">
        <v>1</v>
      </c>
      <c r="IOU90">
        <v>999</v>
      </c>
      <c r="IOV90">
        <v>999</v>
      </c>
      <c r="IOW90">
        <v>0</v>
      </c>
      <c r="IOX90" s="38"/>
      <c r="IPB90">
        <f t="shared" si="698"/>
        <v>0</v>
      </c>
      <c r="IPN90">
        <f t="shared" si="699"/>
        <v>0</v>
      </c>
      <c r="IQK90">
        <f t="shared" si="700"/>
        <v>0</v>
      </c>
      <c r="IQV90">
        <f t="shared" si="701"/>
        <v>0</v>
      </c>
      <c r="IRG90">
        <f t="shared" si="702"/>
        <v>0</v>
      </c>
      <c r="IRS90">
        <f t="shared" si="703"/>
        <v>0</v>
      </c>
      <c r="ISE90">
        <f t="shared" si="704"/>
        <v>0</v>
      </c>
      <c r="ISQ90">
        <f t="shared" si="705"/>
        <v>0</v>
      </c>
      <c r="ITB90">
        <f t="shared" si="706"/>
        <v>0</v>
      </c>
      <c r="ITM90">
        <f t="shared" si="707"/>
        <v>0</v>
      </c>
      <c r="ITX90">
        <f t="shared" si="708"/>
        <v>0</v>
      </c>
      <c r="IUI90">
        <f t="shared" si="709"/>
        <v>0</v>
      </c>
      <c r="IUU90">
        <f t="shared" si="710"/>
        <v>0</v>
      </c>
      <c r="IVG90">
        <f t="shared" si="711"/>
        <v>0</v>
      </c>
      <c r="IVS90">
        <f t="shared" si="712"/>
        <v>0</v>
      </c>
      <c r="IWB90">
        <f t="shared" si="713"/>
        <v>0</v>
      </c>
      <c r="IWM90">
        <f t="shared" si="714"/>
        <v>0</v>
      </c>
      <c r="IWX90">
        <f t="shared" si="715"/>
        <v>0</v>
      </c>
      <c r="IXI90">
        <f t="shared" si="716"/>
        <v>0</v>
      </c>
      <c r="IXU90">
        <f t="shared" si="717"/>
        <v>0</v>
      </c>
      <c r="IYF90">
        <f t="shared" si="718"/>
        <v>0</v>
      </c>
      <c r="IYR90">
        <f t="shared" si="719"/>
        <v>0</v>
      </c>
      <c r="IZC90">
        <f t="shared" si="720"/>
        <v>0</v>
      </c>
      <c r="IZN90">
        <f t="shared" si="721"/>
        <v>0</v>
      </c>
      <c r="IZY90">
        <f t="shared" si="722"/>
        <v>0</v>
      </c>
      <c r="JAJ90">
        <f t="shared" si="723"/>
        <v>0</v>
      </c>
      <c r="JAU90">
        <f t="shared" si="724"/>
        <v>0</v>
      </c>
      <c r="JBF90">
        <f t="shared" si="725"/>
        <v>0</v>
      </c>
      <c r="JBQ90">
        <f t="shared" si="726"/>
        <v>0</v>
      </c>
      <c r="JCB90">
        <f t="shared" si="727"/>
        <v>0</v>
      </c>
      <c r="JCM90">
        <f t="shared" si="728"/>
        <v>0</v>
      </c>
      <c r="JCY90">
        <f t="shared" si="729"/>
        <v>0</v>
      </c>
      <c r="JDJ90">
        <f t="shared" si="730"/>
        <v>0</v>
      </c>
      <c r="JDU90">
        <f t="shared" si="731"/>
        <v>0</v>
      </c>
      <c r="JEF90">
        <f t="shared" si="732"/>
        <v>0</v>
      </c>
      <c r="JEQ90">
        <f t="shared" si="733"/>
        <v>0</v>
      </c>
      <c r="JFB90">
        <f t="shared" si="734"/>
        <v>0</v>
      </c>
      <c r="JFM90">
        <f t="shared" si="735"/>
        <v>0</v>
      </c>
      <c r="JFX90">
        <f t="shared" si="736"/>
        <v>0</v>
      </c>
      <c r="JGI90">
        <f t="shared" si="737"/>
        <v>0</v>
      </c>
      <c r="JGT90">
        <f t="shared" si="738"/>
        <v>0</v>
      </c>
      <c r="JHF90">
        <f t="shared" si="739"/>
        <v>0</v>
      </c>
      <c r="JHQ90">
        <f t="shared" si="740"/>
        <v>0</v>
      </c>
      <c r="JIC90">
        <f t="shared" si="741"/>
        <v>0</v>
      </c>
      <c r="JIO90">
        <f t="shared" si="742"/>
        <v>0</v>
      </c>
      <c r="JJA90">
        <f t="shared" si="743"/>
        <v>0</v>
      </c>
      <c r="JJL90">
        <f t="shared" si="744"/>
        <v>0</v>
      </c>
      <c r="JJX90">
        <f t="shared" si="745"/>
        <v>0</v>
      </c>
      <c r="JKJ90">
        <f t="shared" si="746"/>
        <v>0</v>
      </c>
      <c r="JKV90">
        <f t="shared" si="747"/>
        <v>0</v>
      </c>
      <c r="JLG90">
        <f t="shared" si="748"/>
        <v>0</v>
      </c>
      <c r="JLR90">
        <f t="shared" si="749"/>
        <v>0</v>
      </c>
      <c r="JMC90">
        <f t="shared" si="750"/>
        <v>0</v>
      </c>
      <c r="JMO90">
        <f t="shared" si="751"/>
        <v>0</v>
      </c>
      <c r="JMZ90">
        <f t="shared" si="752"/>
        <v>0</v>
      </c>
      <c r="JNK90">
        <f t="shared" si="753"/>
        <v>0</v>
      </c>
      <c r="JNV90">
        <f t="shared" si="754"/>
        <v>0</v>
      </c>
      <c r="JOG90">
        <f t="shared" si="755"/>
        <v>0</v>
      </c>
      <c r="JOR90">
        <f t="shared" si="756"/>
        <v>0</v>
      </c>
      <c r="JPC90">
        <f t="shared" si="757"/>
        <v>0</v>
      </c>
      <c r="JPP90">
        <f t="shared" si="758"/>
        <v>0</v>
      </c>
      <c r="JQA90">
        <f t="shared" si="759"/>
        <v>0</v>
      </c>
      <c r="JQM90">
        <f t="shared" si="760"/>
        <v>0</v>
      </c>
      <c r="JQY90">
        <f t="shared" si="761"/>
        <v>0</v>
      </c>
      <c r="JRJ90">
        <f t="shared" si="762"/>
        <v>0</v>
      </c>
      <c r="JRU90">
        <f t="shared" si="763"/>
        <v>0</v>
      </c>
      <c r="JSF90">
        <f t="shared" si="764"/>
        <v>0</v>
      </c>
      <c r="JSQ90">
        <f t="shared" si="765"/>
        <v>0</v>
      </c>
      <c r="JTK90" s="10" t="s">
        <v>7996</v>
      </c>
      <c r="JXY90">
        <v>1</v>
      </c>
    </row>
    <row r="91" spans="1:2032 2054:4088 4099:5115 5126:6137 6148:7168 7179:7666" x14ac:dyDescent="0.25">
      <c r="A91" s="53">
        <v>9038676</v>
      </c>
      <c r="B91" t="s">
        <v>4479</v>
      </c>
      <c r="R91" s="53"/>
      <c r="BO91">
        <v>25</v>
      </c>
      <c r="BP91">
        <v>48</v>
      </c>
      <c r="BQ91">
        <v>81</v>
      </c>
      <c r="DP91">
        <v>2.5</v>
      </c>
      <c r="DQ91">
        <v>1.6</v>
      </c>
      <c r="DR91">
        <v>1.2</v>
      </c>
      <c r="GB91">
        <v>37</v>
      </c>
      <c r="GC91">
        <v>35</v>
      </c>
      <c r="GD91">
        <v>23</v>
      </c>
      <c r="NP91">
        <v>12.6</v>
      </c>
      <c r="SQ91">
        <v>11.4</v>
      </c>
      <c r="XI91">
        <v>78</v>
      </c>
      <c r="AIX91" s="3">
        <v>14.986000000000001</v>
      </c>
      <c r="AIZ91" s="3">
        <v>13.374599999999999</v>
      </c>
      <c r="AXA91">
        <v>0.79179999999999995</v>
      </c>
      <c r="AXC91">
        <v>0.85970000000000002</v>
      </c>
      <c r="BDC91" s="53"/>
      <c r="BDD91" s="53"/>
      <c r="BDE91" s="53"/>
      <c r="BDF91" s="53"/>
      <c r="BDG91" s="53"/>
      <c r="BDH91" s="53"/>
      <c r="BDI91" s="53"/>
      <c r="BDJ91" s="53"/>
      <c r="BDK91" s="53"/>
      <c r="BDL91" s="53"/>
      <c r="BDM91" s="53"/>
      <c r="BDN91" s="53"/>
      <c r="BDO91" s="53"/>
      <c r="BDP91" s="53"/>
      <c r="BDQ91" s="53"/>
      <c r="BTB91">
        <v>44.6</v>
      </c>
      <c r="BTD91">
        <v>39.9</v>
      </c>
      <c r="BZZ91">
        <v>140</v>
      </c>
      <c r="CAB91">
        <v>145</v>
      </c>
      <c r="CBN91">
        <v>3.7</v>
      </c>
      <c r="CBP91">
        <v>4.4000000000000004</v>
      </c>
      <c r="CLH91" s="53"/>
      <c r="CLI91" s="53"/>
      <c r="CLJ91" s="53"/>
      <c r="CLK91" s="53"/>
      <c r="CLL91" s="53"/>
      <c r="CLM91" s="53"/>
      <c r="CLN91" s="53"/>
      <c r="CLO91" s="53"/>
      <c r="CLP91" s="53"/>
      <c r="CLQ91" s="53"/>
      <c r="CLR91" s="53"/>
      <c r="CLS91" s="53"/>
      <c r="CLT91" s="53"/>
      <c r="CLU91" s="53"/>
      <c r="CLV91" s="53"/>
      <c r="CLW91" s="53"/>
      <c r="CLX91" s="53"/>
      <c r="CLY91" s="53"/>
      <c r="CLZ91" s="53"/>
      <c r="CMA91" s="53"/>
      <c r="CMB91" s="53"/>
      <c r="CMC91" s="53"/>
      <c r="CMD91" s="53"/>
      <c r="CME91" s="53"/>
      <c r="CMF91" s="53"/>
      <c r="CMG91" s="53"/>
      <c r="CMH91" s="53"/>
      <c r="CMI91" s="53"/>
      <c r="CMJ91" s="53"/>
      <c r="CMK91" s="53"/>
      <c r="CML91" s="53"/>
      <c r="CMM91" s="53"/>
      <c r="CMN91" s="53"/>
      <c r="CMO91" s="53"/>
      <c r="CMP91" s="53"/>
      <c r="CMQ91" s="53"/>
      <c r="CMR91" s="53"/>
      <c r="CMS91" s="53"/>
      <c r="CMT91" s="53"/>
      <c r="CMU91" s="53"/>
      <c r="CMV91" s="53"/>
      <c r="CMW91" s="53"/>
      <c r="CMX91" s="53"/>
      <c r="CMY91" s="53"/>
      <c r="CMZ91" s="53"/>
      <c r="CNA91" s="53"/>
      <c r="CNB91" s="53"/>
      <c r="CNC91" s="53"/>
      <c r="CND91" s="53"/>
      <c r="CNE91" s="53"/>
      <c r="CNF91" s="53"/>
      <c r="CNG91" s="53"/>
      <c r="CNH91" s="53"/>
      <c r="CNI91" s="53"/>
      <c r="CNJ91" s="53"/>
      <c r="CNK91" s="53"/>
      <c r="CNL91" s="53"/>
      <c r="CNM91" s="53"/>
      <c r="CNN91" s="53"/>
      <c r="CNO91" s="53"/>
      <c r="CNP91" s="53"/>
      <c r="CNQ91" s="53"/>
      <c r="CNR91" s="53"/>
      <c r="CNS91" s="53"/>
      <c r="CNT91" s="53"/>
      <c r="CNU91" s="53"/>
      <c r="CNV91" s="53"/>
      <c r="CNW91" s="53"/>
      <c r="CNX91" s="53"/>
      <c r="CNY91" s="53"/>
      <c r="CNZ91" s="53"/>
      <c r="COA91" s="53"/>
      <c r="COB91" s="53"/>
      <c r="COC91" s="53"/>
      <c r="COD91" s="53"/>
      <c r="COE91" s="53"/>
      <c r="COF91" s="53"/>
      <c r="COG91" s="53"/>
      <c r="COH91" s="53"/>
      <c r="COI91" s="53"/>
      <c r="COJ91" s="53"/>
      <c r="COK91" s="53"/>
      <c r="COL91" s="53"/>
      <c r="COM91" s="53"/>
      <c r="CON91" s="53"/>
      <c r="COO91" s="53"/>
      <c r="COP91" s="53"/>
      <c r="COQ91" s="53"/>
      <c r="COR91" s="53"/>
      <c r="COS91" s="53"/>
      <c r="COT91" s="53"/>
      <c r="COU91" s="53"/>
      <c r="COV91" s="53"/>
      <c r="COW91" s="53"/>
      <c r="COX91" s="53"/>
      <c r="COY91" s="53"/>
      <c r="COZ91" s="53"/>
      <c r="CPA91" s="53"/>
      <c r="CPB91" s="53"/>
      <c r="CPC91" s="53"/>
      <c r="CPD91" s="53"/>
      <c r="CPE91" s="53"/>
      <c r="CPF91" s="53"/>
      <c r="CPG91" s="53"/>
      <c r="CQL91">
        <v>78</v>
      </c>
      <c r="CQN91">
        <v>1</v>
      </c>
      <c r="CQO91">
        <v>27.06</v>
      </c>
      <c r="CQQ91">
        <v>1</v>
      </c>
      <c r="CQR91">
        <v>6</v>
      </c>
      <c r="CQT91">
        <v>1</v>
      </c>
      <c r="CQW91" s="10" t="s">
        <v>4065</v>
      </c>
      <c r="CQX91" s="10" t="s">
        <v>3969</v>
      </c>
      <c r="CUR91">
        <v>1</v>
      </c>
      <c r="CVW91">
        <v>1</v>
      </c>
      <c r="CWT91">
        <v>1</v>
      </c>
      <c r="CWW91">
        <v>1</v>
      </c>
      <c r="CXE91">
        <v>1</v>
      </c>
      <c r="CXJ91">
        <v>1</v>
      </c>
      <c r="CXK91">
        <v>1</v>
      </c>
      <c r="CXL91">
        <v>1</v>
      </c>
      <c r="CYZ91">
        <v>1</v>
      </c>
      <c r="DBG91" s="63">
        <v>1</v>
      </c>
      <c r="DBT91">
        <v>1</v>
      </c>
      <c r="DHU91">
        <v>75</v>
      </c>
      <c r="DHV91">
        <v>1</v>
      </c>
      <c r="DHW91">
        <f t="shared" si="518"/>
        <v>74925</v>
      </c>
      <c r="DHZ91">
        <v>1</v>
      </c>
      <c r="DIC91">
        <v>999</v>
      </c>
      <c r="DID91">
        <v>999</v>
      </c>
      <c r="DIE91">
        <v>0</v>
      </c>
      <c r="DIF91" s="38"/>
      <c r="DIG91">
        <v>3</v>
      </c>
      <c r="DIK91">
        <f t="shared" si="519"/>
        <v>0</v>
      </c>
      <c r="DIX91">
        <f t="shared" si="520"/>
        <v>0</v>
      </c>
      <c r="DJK91">
        <f t="shared" si="766"/>
        <v>0</v>
      </c>
      <c r="DJV91">
        <f t="shared" si="384"/>
        <v>0</v>
      </c>
      <c r="DKG91">
        <f t="shared" si="385"/>
        <v>0</v>
      </c>
      <c r="DKR91">
        <f t="shared" si="386"/>
        <v>0</v>
      </c>
      <c r="DLC91">
        <f t="shared" si="387"/>
        <v>0</v>
      </c>
      <c r="DLO91">
        <f t="shared" si="388"/>
        <v>0</v>
      </c>
      <c r="DMA91">
        <f t="shared" si="389"/>
        <v>0</v>
      </c>
      <c r="DML91">
        <f t="shared" si="390"/>
        <v>0</v>
      </c>
      <c r="DMX91">
        <f t="shared" si="391"/>
        <v>0</v>
      </c>
      <c r="DNJ91">
        <f t="shared" si="392"/>
        <v>0</v>
      </c>
      <c r="DNU91">
        <f t="shared" si="393"/>
        <v>0</v>
      </c>
      <c r="DOG91">
        <f t="shared" si="394"/>
        <v>0</v>
      </c>
      <c r="DOR91">
        <f t="shared" si="395"/>
        <v>0</v>
      </c>
      <c r="DPC91">
        <f t="shared" si="396"/>
        <v>0</v>
      </c>
      <c r="DPN91">
        <f t="shared" si="397"/>
        <v>0</v>
      </c>
      <c r="DPY91">
        <f t="shared" si="398"/>
        <v>0</v>
      </c>
      <c r="DQK91">
        <f t="shared" si="399"/>
        <v>0</v>
      </c>
      <c r="DQV91">
        <f t="shared" si="400"/>
        <v>0</v>
      </c>
      <c r="DRH91">
        <f t="shared" si="521"/>
        <v>0</v>
      </c>
      <c r="DRT91">
        <f t="shared" si="401"/>
        <v>0</v>
      </c>
      <c r="DSE91">
        <f t="shared" si="402"/>
        <v>0</v>
      </c>
      <c r="DSQ91">
        <f t="shared" si="522"/>
        <v>0</v>
      </c>
      <c r="DTD91">
        <f t="shared" si="523"/>
        <v>0</v>
      </c>
      <c r="DTP91">
        <f t="shared" si="403"/>
        <v>0</v>
      </c>
      <c r="DUA91">
        <f t="shared" si="404"/>
        <v>0</v>
      </c>
      <c r="DUL91">
        <f t="shared" si="405"/>
        <v>0</v>
      </c>
      <c r="DUW91">
        <f t="shared" si="406"/>
        <v>0</v>
      </c>
      <c r="DVH91">
        <f t="shared" si="407"/>
        <v>0</v>
      </c>
      <c r="DVS91">
        <f t="shared" si="408"/>
        <v>0</v>
      </c>
      <c r="DWD91">
        <f t="shared" si="409"/>
        <v>0</v>
      </c>
      <c r="DWO91">
        <f t="shared" si="524"/>
        <v>0</v>
      </c>
      <c r="DXA91">
        <f t="shared" si="410"/>
        <v>0</v>
      </c>
      <c r="DXL91">
        <f t="shared" si="411"/>
        <v>0</v>
      </c>
      <c r="DXW91">
        <f t="shared" si="412"/>
        <v>0</v>
      </c>
      <c r="DYH91">
        <f t="shared" si="413"/>
        <v>0</v>
      </c>
      <c r="DYS91">
        <f t="shared" si="414"/>
        <v>0</v>
      </c>
      <c r="DZD91">
        <f t="shared" si="415"/>
        <v>0</v>
      </c>
      <c r="DZO91">
        <f t="shared" si="416"/>
        <v>0</v>
      </c>
      <c r="EAA91">
        <f t="shared" si="417"/>
        <v>0</v>
      </c>
      <c r="EAL91">
        <f t="shared" si="418"/>
        <v>0</v>
      </c>
      <c r="EAW91">
        <f t="shared" si="419"/>
        <v>0</v>
      </c>
      <c r="EBH91">
        <f t="shared" si="420"/>
        <v>0</v>
      </c>
      <c r="EBS91">
        <f t="shared" si="421"/>
        <v>0</v>
      </c>
      <c r="ECD91">
        <f t="shared" si="422"/>
        <v>0</v>
      </c>
      <c r="ECP91">
        <f t="shared" si="423"/>
        <v>0</v>
      </c>
      <c r="EDB91">
        <f t="shared" si="424"/>
        <v>0</v>
      </c>
      <c r="EDM91">
        <f t="shared" si="425"/>
        <v>0</v>
      </c>
      <c r="EDX91">
        <f t="shared" si="426"/>
        <v>0</v>
      </c>
      <c r="EEI91">
        <f t="shared" si="427"/>
        <v>0</v>
      </c>
      <c r="EEU91">
        <f t="shared" si="428"/>
        <v>0</v>
      </c>
      <c r="EFF91">
        <f t="shared" si="429"/>
        <v>0</v>
      </c>
      <c r="EFQ91">
        <f t="shared" si="430"/>
        <v>0</v>
      </c>
      <c r="EGB91">
        <f t="shared" si="431"/>
        <v>0</v>
      </c>
      <c r="EGO91">
        <f t="shared" si="432"/>
        <v>0</v>
      </c>
      <c r="EGZ91">
        <f t="shared" si="433"/>
        <v>0</v>
      </c>
      <c r="EHK91">
        <f t="shared" si="434"/>
        <v>0</v>
      </c>
      <c r="EHV91">
        <f t="shared" si="435"/>
        <v>0</v>
      </c>
      <c r="EIG91">
        <f t="shared" si="436"/>
        <v>0</v>
      </c>
      <c r="EIR91">
        <f t="shared" si="437"/>
        <v>0</v>
      </c>
      <c r="EJC91">
        <f t="shared" si="438"/>
        <v>0</v>
      </c>
      <c r="EJN91">
        <f t="shared" si="439"/>
        <v>0</v>
      </c>
      <c r="EJY91">
        <f t="shared" si="440"/>
        <v>0</v>
      </c>
      <c r="EKK91">
        <f t="shared" si="441"/>
        <v>0</v>
      </c>
      <c r="EKW91">
        <f t="shared" si="442"/>
        <v>0</v>
      </c>
      <c r="ELI91">
        <f t="shared" si="443"/>
        <v>0</v>
      </c>
      <c r="ELT91">
        <f t="shared" si="444"/>
        <v>0</v>
      </c>
      <c r="EMF91">
        <f t="shared" si="445"/>
        <v>0</v>
      </c>
      <c r="EMR91">
        <f t="shared" si="446"/>
        <v>0</v>
      </c>
      <c r="ENC91">
        <f t="shared" si="447"/>
        <v>0</v>
      </c>
      <c r="ENN91">
        <f t="shared" si="448"/>
        <v>0</v>
      </c>
      <c r="ENZ91">
        <f t="shared" si="449"/>
        <v>0</v>
      </c>
      <c r="EOL91">
        <f t="shared" si="450"/>
        <v>0</v>
      </c>
      <c r="EOW91">
        <f t="shared" si="451"/>
        <v>0</v>
      </c>
      <c r="EPH91">
        <f t="shared" si="525"/>
        <v>0</v>
      </c>
      <c r="EPT91">
        <f t="shared" si="452"/>
        <v>0</v>
      </c>
      <c r="EQE91">
        <f t="shared" si="453"/>
        <v>0</v>
      </c>
      <c r="EQP91">
        <f t="shared" si="454"/>
        <v>0</v>
      </c>
      <c r="ERA91">
        <f t="shared" si="455"/>
        <v>0</v>
      </c>
      <c r="ERL91">
        <f t="shared" si="456"/>
        <v>0</v>
      </c>
      <c r="ERW91">
        <f t="shared" si="526"/>
        <v>0</v>
      </c>
      <c r="ESI91">
        <f t="shared" si="457"/>
        <v>0</v>
      </c>
      <c r="ESU91">
        <f t="shared" si="458"/>
        <v>0</v>
      </c>
      <c r="ETG91">
        <f t="shared" si="459"/>
        <v>0</v>
      </c>
      <c r="ETS91">
        <f t="shared" si="460"/>
        <v>0</v>
      </c>
      <c r="EUD91">
        <f t="shared" si="461"/>
        <v>0</v>
      </c>
      <c r="EUO91">
        <f t="shared" si="462"/>
        <v>0</v>
      </c>
      <c r="EUZ91">
        <f t="shared" si="463"/>
        <v>0</v>
      </c>
      <c r="EVL91">
        <f t="shared" si="464"/>
        <v>0</v>
      </c>
      <c r="EVW91">
        <f t="shared" si="465"/>
        <v>0</v>
      </c>
      <c r="EWH91">
        <f t="shared" si="466"/>
        <v>0</v>
      </c>
      <c r="EWT91">
        <f t="shared" si="467"/>
        <v>0</v>
      </c>
      <c r="EXE91">
        <f t="shared" si="468"/>
        <v>0</v>
      </c>
      <c r="EXP91">
        <f t="shared" si="469"/>
        <v>0</v>
      </c>
      <c r="EXZ91">
        <v>16</v>
      </c>
      <c r="EYA91">
        <v>1</v>
      </c>
      <c r="EYB91">
        <f t="shared" si="470"/>
        <v>0</v>
      </c>
      <c r="EYE91">
        <v>1</v>
      </c>
      <c r="EYM91">
        <f t="shared" si="471"/>
        <v>0</v>
      </c>
      <c r="EYX91">
        <f t="shared" si="472"/>
        <v>0</v>
      </c>
      <c r="EZJ91">
        <f t="shared" si="473"/>
        <v>0</v>
      </c>
      <c r="EZU91">
        <f t="shared" si="474"/>
        <v>0</v>
      </c>
      <c r="FAF91">
        <f t="shared" si="475"/>
        <v>0</v>
      </c>
      <c r="FAQ91">
        <f t="shared" si="476"/>
        <v>0</v>
      </c>
      <c r="FBC91">
        <f t="shared" si="477"/>
        <v>0</v>
      </c>
      <c r="FBN91">
        <f t="shared" si="478"/>
        <v>0</v>
      </c>
      <c r="FBY91">
        <f t="shared" si="479"/>
        <v>0</v>
      </c>
      <c r="FCJ91">
        <f t="shared" si="480"/>
        <v>0</v>
      </c>
      <c r="FCU91">
        <f t="shared" si="481"/>
        <v>0</v>
      </c>
      <c r="FDF91">
        <f t="shared" si="482"/>
        <v>0</v>
      </c>
      <c r="FDQ91">
        <f t="shared" si="483"/>
        <v>0</v>
      </c>
      <c r="FEB91">
        <f t="shared" si="484"/>
        <v>0</v>
      </c>
      <c r="FEM91">
        <f t="shared" si="485"/>
        <v>0</v>
      </c>
      <c r="FEY91">
        <f t="shared" si="486"/>
        <v>0</v>
      </c>
      <c r="FFH91">
        <v>3</v>
      </c>
      <c r="FFI91">
        <v>2</v>
      </c>
      <c r="FFJ91">
        <f t="shared" si="487"/>
        <v>0</v>
      </c>
      <c r="FFM91">
        <v>1</v>
      </c>
      <c r="FFU91">
        <f t="shared" si="488"/>
        <v>0</v>
      </c>
      <c r="FGG91">
        <f t="shared" si="489"/>
        <v>0</v>
      </c>
      <c r="FGR91">
        <f t="shared" si="490"/>
        <v>0</v>
      </c>
      <c r="FHC91">
        <f t="shared" si="491"/>
        <v>0</v>
      </c>
      <c r="FHN91">
        <f t="shared" si="492"/>
        <v>0</v>
      </c>
      <c r="FHY91">
        <f t="shared" si="527"/>
        <v>0</v>
      </c>
      <c r="FIK91">
        <f t="shared" si="493"/>
        <v>0</v>
      </c>
      <c r="FIV91">
        <f t="shared" si="494"/>
        <v>0</v>
      </c>
      <c r="FJG91">
        <f t="shared" si="495"/>
        <v>0</v>
      </c>
      <c r="FJR91">
        <f t="shared" si="496"/>
        <v>0</v>
      </c>
      <c r="FKC91">
        <f t="shared" si="528"/>
        <v>0</v>
      </c>
      <c r="FKM91">
        <v>0.05</v>
      </c>
      <c r="FKN91">
        <v>1</v>
      </c>
      <c r="FKO91">
        <f t="shared" si="497"/>
        <v>0</v>
      </c>
      <c r="FKR91">
        <v>1</v>
      </c>
      <c r="FKZ91">
        <f t="shared" si="498"/>
        <v>0</v>
      </c>
      <c r="FLK91">
        <f t="shared" si="499"/>
        <v>0</v>
      </c>
      <c r="FLW91">
        <f t="shared" si="500"/>
        <v>0</v>
      </c>
      <c r="FMH91">
        <f t="shared" si="501"/>
        <v>0</v>
      </c>
      <c r="FMS91">
        <f t="shared" si="502"/>
        <v>0</v>
      </c>
      <c r="FND91">
        <f t="shared" si="503"/>
        <v>0</v>
      </c>
      <c r="FNO91">
        <f t="shared" si="504"/>
        <v>0</v>
      </c>
      <c r="FNZ91">
        <f t="shared" si="529"/>
        <v>0</v>
      </c>
      <c r="FOL91">
        <f t="shared" si="505"/>
        <v>0</v>
      </c>
      <c r="FOU91">
        <v>200</v>
      </c>
      <c r="FOV91">
        <v>1</v>
      </c>
      <c r="FOW91">
        <f t="shared" si="506"/>
        <v>199800</v>
      </c>
      <c r="FOZ91">
        <v>1</v>
      </c>
      <c r="FPA91">
        <v>999</v>
      </c>
      <c r="FPB91">
        <v>999</v>
      </c>
      <c r="FPC91">
        <v>0</v>
      </c>
      <c r="FPD91" s="38"/>
      <c r="FPF91">
        <v>120</v>
      </c>
      <c r="FPG91">
        <v>2</v>
      </c>
      <c r="FPH91">
        <f t="shared" si="507"/>
        <v>239760</v>
      </c>
      <c r="FPK91">
        <v>1</v>
      </c>
      <c r="FPL91">
        <v>999</v>
      </c>
      <c r="FPM91">
        <v>999</v>
      </c>
      <c r="FPN91">
        <v>0</v>
      </c>
      <c r="FPO91" s="38"/>
      <c r="FPS91">
        <f t="shared" si="508"/>
        <v>0</v>
      </c>
      <c r="FQD91">
        <f t="shared" si="509"/>
        <v>0</v>
      </c>
      <c r="FQO91">
        <f t="shared" si="510"/>
        <v>0</v>
      </c>
      <c r="FQZ91">
        <f t="shared" si="511"/>
        <v>0</v>
      </c>
      <c r="FRK91">
        <f t="shared" si="512"/>
        <v>0</v>
      </c>
      <c r="FRW91">
        <f t="shared" si="513"/>
        <v>0</v>
      </c>
      <c r="FSH91">
        <f t="shared" si="514"/>
        <v>0</v>
      </c>
      <c r="FSS91">
        <f t="shared" si="515"/>
        <v>0</v>
      </c>
      <c r="FTD91">
        <f t="shared" si="516"/>
        <v>0</v>
      </c>
      <c r="FTN91">
        <v>1.5</v>
      </c>
      <c r="FTO91">
        <v>1</v>
      </c>
      <c r="FTP91">
        <f t="shared" si="517"/>
        <v>1498.5</v>
      </c>
      <c r="FTS91">
        <v>1</v>
      </c>
      <c r="FTT91">
        <v>999</v>
      </c>
      <c r="FTU91">
        <v>999</v>
      </c>
      <c r="FTV91">
        <v>0</v>
      </c>
      <c r="FTW91">
        <v>0</v>
      </c>
      <c r="FUA91">
        <f t="shared" si="530"/>
        <v>0</v>
      </c>
      <c r="FUM91">
        <f t="shared" si="531"/>
        <v>0</v>
      </c>
      <c r="FUY91">
        <f t="shared" si="532"/>
        <v>0</v>
      </c>
      <c r="FVK91">
        <f t="shared" si="533"/>
        <v>0</v>
      </c>
      <c r="FVX91">
        <f t="shared" si="534"/>
        <v>0</v>
      </c>
      <c r="FWJ91">
        <f t="shared" si="535"/>
        <v>0</v>
      </c>
      <c r="FWU91">
        <f t="shared" si="536"/>
        <v>0</v>
      </c>
      <c r="FXF91">
        <f t="shared" si="537"/>
        <v>0</v>
      </c>
      <c r="FXR91">
        <f t="shared" si="538"/>
        <v>0</v>
      </c>
      <c r="FYD91">
        <f t="shared" si="539"/>
        <v>0</v>
      </c>
      <c r="FYO91">
        <f t="shared" si="540"/>
        <v>0</v>
      </c>
      <c r="FYZ91">
        <f t="shared" si="541"/>
        <v>0</v>
      </c>
      <c r="FZK91">
        <f t="shared" si="542"/>
        <v>0</v>
      </c>
      <c r="FZV91">
        <f t="shared" si="543"/>
        <v>0</v>
      </c>
      <c r="GAG91">
        <f t="shared" si="544"/>
        <v>0</v>
      </c>
      <c r="GAR91">
        <f t="shared" si="545"/>
        <v>0</v>
      </c>
      <c r="GBD91">
        <f t="shared" si="546"/>
        <v>0</v>
      </c>
      <c r="GBO91">
        <f t="shared" si="547"/>
        <v>0</v>
      </c>
      <c r="GBZ91">
        <f t="shared" si="548"/>
        <v>0</v>
      </c>
      <c r="GCK91">
        <f t="shared" si="549"/>
        <v>0</v>
      </c>
      <c r="GDH91">
        <f t="shared" si="550"/>
        <v>0</v>
      </c>
      <c r="GDT91">
        <f t="shared" si="551"/>
        <v>0</v>
      </c>
      <c r="GEF91">
        <f t="shared" si="552"/>
        <v>0</v>
      </c>
      <c r="GES91">
        <f t="shared" si="553"/>
        <v>0</v>
      </c>
      <c r="GFE91">
        <f t="shared" si="554"/>
        <v>0</v>
      </c>
      <c r="GFP91">
        <f t="shared" si="555"/>
        <v>0</v>
      </c>
      <c r="GGA91">
        <f t="shared" si="556"/>
        <v>0</v>
      </c>
      <c r="GGL91">
        <f t="shared" si="557"/>
        <v>0</v>
      </c>
      <c r="GGW91">
        <f t="shared" si="558"/>
        <v>0</v>
      </c>
      <c r="GHH91">
        <f t="shared" si="559"/>
        <v>0</v>
      </c>
      <c r="GHS91">
        <f t="shared" si="560"/>
        <v>0</v>
      </c>
      <c r="GID91">
        <f t="shared" si="561"/>
        <v>0</v>
      </c>
      <c r="GIO91">
        <f t="shared" si="562"/>
        <v>0</v>
      </c>
      <c r="GIZ91">
        <f t="shared" si="563"/>
        <v>0</v>
      </c>
      <c r="GJK91">
        <f t="shared" si="564"/>
        <v>0</v>
      </c>
      <c r="GJV91">
        <f t="shared" si="565"/>
        <v>0</v>
      </c>
      <c r="GKG91">
        <f t="shared" si="566"/>
        <v>0</v>
      </c>
      <c r="GKR91">
        <f t="shared" si="567"/>
        <v>0</v>
      </c>
      <c r="GLC91">
        <f t="shared" si="568"/>
        <v>0</v>
      </c>
      <c r="GLN91">
        <f t="shared" si="569"/>
        <v>0</v>
      </c>
      <c r="GLY91">
        <f t="shared" si="570"/>
        <v>0</v>
      </c>
      <c r="GMJ91">
        <f t="shared" si="571"/>
        <v>0</v>
      </c>
      <c r="GMV91">
        <f t="shared" si="572"/>
        <v>0</v>
      </c>
      <c r="GNF91">
        <v>40</v>
      </c>
      <c r="GNG91">
        <v>1</v>
      </c>
      <c r="GNH91">
        <f t="shared" si="573"/>
        <v>39960</v>
      </c>
      <c r="GNK91">
        <v>1</v>
      </c>
      <c r="GNL91">
        <v>999</v>
      </c>
      <c r="GNM91">
        <v>999</v>
      </c>
      <c r="GNN91">
        <v>0</v>
      </c>
      <c r="GNO91" s="38"/>
      <c r="GNS91">
        <f t="shared" si="574"/>
        <v>0</v>
      </c>
      <c r="GOD91">
        <f t="shared" si="575"/>
        <v>0</v>
      </c>
      <c r="GOO91">
        <f t="shared" si="576"/>
        <v>0</v>
      </c>
      <c r="GOZ91">
        <f t="shared" si="577"/>
        <v>0</v>
      </c>
      <c r="GPK91">
        <f t="shared" si="578"/>
        <v>0</v>
      </c>
      <c r="GPV91">
        <f t="shared" si="579"/>
        <v>0</v>
      </c>
      <c r="GQG91">
        <f t="shared" si="580"/>
        <v>0</v>
      </c>
      <c r="GQT91">
        <f t="shared" si="581"/>
        <v>0</v>
      </c>
      <c r="GRE91">
        <f t="shared" si="582"/>
        <v>0</v>
      </c>
      <c r="GRP91">
        <f t="shared" si="583"/>
        <v>0</v>
      </c>
      <c r="GSB91">
        <f t="shared" si="584"/>
        <v>0</v>
      </c>
      <c r="GSM91">
        <f t="shared" si="585"/>
        <v>0</v>
      </c>
      <c r="GSX91">
        <f t="shared" si="586"/>
        <v>0</v>
      </c>
      <c r="GTJ91">
        <f t="shared" si="587"/>
        <v>0</v>
      </c>
      <c r="GTU91">
        <f t="shared" si="588"/>
        <v>0</v>
      </c>
      <c r="GUF91">
        <f t="shared" si="589"/>
        <v>0</v>
      </c>
      <c r="GUQ91">
        <f t="shared" si="590"/>
        <v>0</v>
      </c>
      <c r="GVB91">
        <f t="shared" si="591"/>
        <v>0</v>
      </c>
      <c r="GVM91">
        <f t="shared" si="592"/>
        <v>0</v>
      </c>
      <c r="GVX91">
        <f t="shared" si="593"/>
        <v>0</v>
      </c>
      <c r="GWI91">
        <f t="shared" si="594"/>
        <v>0</v>
      </c>
      <c r="GWU91">
        <f t="shared" si="595"/>
        <v>0</v>
      </c>
      <c r="GXF91">
        <f t="shared" si="596"/>
        <v>0</v>
      </c>
      <c r="GXQ91">
        <f t="shared" si="597"/>
        <v>0</v>
      </c>
      <c r="GYC91">
        <f t="shared" si="598"/>
        <v>0</v>
      </c>
      <c r="GYN91">
        <f t="shared" si="599"/>
        <v>0</v>
      </c>
      <c r="GYZ91">
        <f t="shared" si="600"/>
        <v>0</v>
      </c>
      <c r="GZL91">
        <f t="shared" si="601"/>
        <v>0</v>
      </c>
      <c r="GZW91">
        <f t="shared" si="602"/>
        <v>0</v>
      </c>
      <c r="HAI91">
        <f t="shared" si="603"/>
        <v>0</v>
      </c>
      <c r="HAT91">
        <f t="shared" si="604"/>
        <v>0</v>
      </c>
      <c r="HBE91">
        <f t="shared" si="605"/>
        <v>0</v>
      </c>
      <c r="HBQ91">
        <f t="shared" si="606"/>
        <v>0</v>
      </c>
      <c r="HCB91">
        <f t="shared" si="607"/>
        <v>0</v>
      </c>
      <c r="HCN91">
        <f t="shared" si="608"/>
        <v>0</v>
      </c>
      <c r="HCY91">
        <f t="shared" si="609"/>
        <v>0</v>
      </c>
      <c r="HDJ91">
        <f t="shared" si="610"/>
        <v>0</v>
      </c>
      <c r="HDU91">
        <f t="shared" si="611"/>
        <v>0</v>
      </c>
      <c r="HEG91">
        <f t="shared" si="612"/>
        <v>0</v>
      </c>
      <c r="HER91">
        <f t="shared" si="613"/>
        <v>0</v>
      </c>
      <c r="HFC91">
        <f t="shared" si="614"/>
        <v>0</v>
      </c>
      <c r="HFN91">
        <f t="shared" si="615"/>
        <v>0</v>
      </c>
      <c r="HFY91">
        <f t="shared" si="616"/>
        <v>0</v>
      </c>
      <c r="HGJ91">
        <f t="shared" si="617"/>
        <v>0</v>
      </c>
      <c r="HGU91">
        <f t="shared" si="618"/>
        <v>0</v>
      </c>
      <c r="HHF91">
        <f t="shared" si="619"/>
        <v>0</v>
      </c>
      <c r="HHQ91">
        <f t="shared" si="620"/>
        <v>0</v>
      </c>
      <c r="HIB91">
        <f t="shared" si="621"/>
        <v>0</v>
      </c>
      <c r="HIM91">
        <f t="shared" si="622"/>
        <v>0</v>
      </c>
      <c r="HIX91">
        <f t="shared" si="623"/>
        <v>0</v>
      </c>
      <c r="HJJ91">
        <f t="shared" si="624"/>
        <v>0</v>
      </c>
      <c r="HJU91">
        <f t="shared" si="625"/>
        <v>0</v>
      </c>
      <c r="HKF91">
        <f t="shared" si="626"/>
        <v>0</v>
      </c>
      <c r="HKQ91">
        <f t="shared" si="627"/>
        <v>0</v>
      </c>
      <c r="HLB91">
        <f t="shared" si="628"/>
        <v>0</v>
      </c>
      <c r="HLM91">
        <f t="shared" si="629"/>
        <v>0</v>
      </c>
      <c r="HLY91">
        <f t="shared" si="630"/>
        <v>0</v>
      </c>
      <c r="HMJ91">
        <f t="shared" si="631"/>
        <v>0</v>
      </c>
      <c r="HMV91">
        <f t="shared" si="632"/>
        <v>0</v>
      </c>
      <c r="HNG91">
        <f t="shared" si="633"/>
        <v>0</v>
      </c>
      <c r="HNR91">
        <f t="shared" si="634"/>
        <v>0</v>
      </c>
      <c r="HOC91">
        <f t="shared" si="635"/>
        <v>0</v>
      </c>
      <c r="HON91">
        <f t="shared" si="636"/>
        <v>0</v>
      </c>
      <c r="HOY91">
        <f t="shared" si="637"/>
        <v>0</v>
      </c>
      <c r="HPJ91">
        <f t="shared" si="638"/>
        <v>0</v>
      </c>
      <c r="HPV91">
        <f t="shared" si="639"/>
        <v>0</v>
      </c>
      <c r="HQG91">
        <f t="shared" si="640"/>
        <v>0</v>
      </c>
      <c r="HQR91">
        <f t="shared" si="641"/>
        <v>0</v>
      </c>
      <c r="HRC91">
        <f t="shared" si="642"/>
        <v>0</v>
      </c>
      <c r="HRO91">
        <f t="shared" si="643"/>
        <v>0</v>
      </c>
      <c r="HRZ91">
        <f t="shared" si="644"/>
        <v>0</v>
      </c>
      <c r="HSK91">
        <f t="shared" si="645"/>
        <v>0</v>
      </c>
      <c r="HSV91">
        <f t="shared" si="646"/>
        <v>0</v>
      </c>
      <c r="HTG91">
        <f t="shared" si="647"/>
        <v>0</v>
      </c>
      <c r="HTS91">
        <f t="shared" si="648"/>
        <v>0</v>
      </c>
      <c r="HUE91">
        <f t="shared" si="649"/>
        <v>0</v>
      </c>
      <c r="HUP91">
        <f t="shared" si="650"/>
        <v>0</v>
      </c>
      <c r="HVA91">
        <f t="shared" si="651"/>
        <v>0</v>
      </c>
      <c r="HVL91">
        <f t="shared" si="652"/>
        <v>0</v>
      </c>
      <c r="HVW91">
        <f t="shared" si="653"/>
        <v>0</v>
      </c>
      <c r="HWI91">
        <f t="shared" si="654"/>
        <v>0</v>
      </c>
      <c r="HWT91">
        <f t="shared" si="655"/>
        <v>0</v>
      </c>
      <c r="HXE91">
        <f t="shared" si="656"/>
        <v>0</v>
      </c>
      <c r="HXQ91">
        <f t="shared" si="657"/>
        <v>0</v>
      </c>
      <c r="HYB91">
        <f t="shared" si="658"/>
        <v>0</v>
      </c>
      <c r="HYM91">
        <f t="shared" si="659"/>
        <v>0</v>
      </c>
      <c r="HYX91">
        <f t="shared" si="660"/>
        <v>0</v>
      </c>
      <c r="HZI91">
        <f t="shared" si="661"/>
        <v>0</v>
      </c>
      <c r="HZT91">
        <f t="shared" si="662"/>
        <v>0</v>
      </c>
      <c r="IAE91">
        <f t="shared" si="663"/>
        <v>0</v>
      </c>
      <c r="IAP91">
        <f t="shared" si="664"/>
        <v>0</v>
      </c>
      <c r="IBA91">
        <f t="shared" si="665"/>
        <v>0</v>
      </c>
      <c r="IBL91">
        <f t="shared" si="666"/>
        <v>0</v>
      </c>
      <c r="IBW91">
        <f t="shared" si="667"/>
        <v>0</v>
      </c>
      <c r="ICH91">
        <f t="shared" si="668"/>
        <v>0</v>
      </c>
      <c r="ICS91">
        <f t="shared" si="669"/>
        <v>0</v>
      </c>
      <c r="IDD91">
        <f t="shared" si="670"/>
        <v>0</v>
      </c>
      <c r="IDO91">
        <f t="shared" si="671"/>
        <v>0</v>
      </c>
      <c r="IDZ91">
        <f t="shared" si="672"/>
        <v>0</v>
      </c>
      <c r="IEK91">
        <f t="shared" si="673"/>
        <v>0</v>
      </c>
      <c r="IEV91">
        <f t="shared" si="674"/>
        <v>0</v>
      </c>
      <c r="IFH91">
        <f t="shared" si="675"/>
        <v>0</v>
      </c>
      <c r="IFS91">
        <f t="shared" si="676"/>
        <v>0</v>
      </c>
      <c r="IGD91">
        <f t="shared" si="677"/>
        <v>0</v>
      </c>
      <c r="IGO91">
        <f t="shared" si="678"/>
        <v>0</v>
      </c>
      <c r="IGZ91">
        <f t="shared" si="679"/>
        <v>0</v>
      </c>
      <c r="IHK91">
        <f t="shared" si="680"/>
        <v>0</v>
      </c>
      <c r="IHV91">
        <f t="shared" si="681"/>
        <v>0</v>
      </c>
      <c r="IIE91">
        <f t="shared" si="682"/>
        <v>0</v>
      </c>
      <c r="IIP91">
        <f t="shared" si="683"/>
        <v>0</v>
      </c>
      <c r="IJA91">
        <f t="shared" si="684"/>
        <v>0</v>
      </c>
      <c r="IJL91">
        <f t="shared" si="685"/>
        <v>0</v>
      </c>
      <c r="IJW91">
        <f t="shared" si="686"/>
        <v>0</v>
      </c>
      <c r="IKH91">
        <f t="shared" si="687"/>
        <v>0</v>
      </c>
      <c r="IKS91">
        <f t="shared" si="688"/>
        <v>0</v>
      </c>
      <c r="ILE91">
        <f t="shared" si="689"/>
        <v>0</v>
      </c>
      <c r="ILQ91">
        <f t="shared" si="690"/>
        <v>0</v>
      </c>
      <c r="IMB91">
        <f t="shared" si="691"/>
        <v>0</v>
      </c>
      <c r="IMM91">
        <f t="shared" si="692"/>
        <v>0</v>
      </c>
      <c r="IMW91">
        <v>125</v>
      </c>
      <c r="IMX91">
        <v>1</v>
      </c>
      <c r="IMY91">
        <f t="shared" si="693"/>
        <v>0</v>
      </c>
      <c r="INJ91">
        <f t="shared" si="694"/>
        <v>0</v>
      </c>
      <c r="INU91">
        <f t="shared" si="695"/>
        <v>0</v>
      </c>
      <c r="IOF91">
        <f t="shared" si="696"/>
        <v>0</v>
      </c>
      <c r="IOQ91">
        <f t="shared" si="697"/>
        <v>0</v>
      </c>
      <c r="IPB91">
        <f t="shared" si="698"/>
        <v>0</v>
      </c>
      <c r="IPN91">
        <f t="shared" si="699"/>
        <v>0</v>
      </c>
      <c r="IQK91">
        <f t="shared" si="700"/>
        <v>0</v>
      </c>
      <c r="IQV91">
        <f t="shared" si="701"/>
        <v>0</v>
      </c>
      <c r="IRG91">
        <f t="shared" si="702"/>
        <v>0</v>
      </c>
      <c r="IRS91">
        <f t="shared" si="703"/>
        <v>0</v>
      </c>
      <c r="ISE91">
        <f t="shared" si="704"/>
        <v>0</v>
      </c>
      <c r="ISQ91">
        <f t="shared" si="705"/>
        <v>0</v>
      </c>
      <c r="ITB91">
        <f t="shared" si="706"/>
        <v>0</v>
      </c>
      <c r="ITM91">
        <f t="shared" si="707"/>
        <v>0</v>
      </c>
      <c r="ITX91">
        <f t="shared" si="708"/>
        <v>0</v>
      </c>
      <c r="IUI91">
        <f t="shared" si="709"/>
        <v>0</v>
      </c>
      <c r="IUU91">
        <f t="shared" si="710"/>
        <v>0</v>
      </c>
      <c r="IVG91">
        <f t="shared" si="711"/>
        <v>0</v>
      </c>
      <c r="IVS91">
        <f t="shared" si="712"/>
        <v>0</v>
      </c>
      <c r="IWB91">
        <f t="shared" si="713"/>
        <v>0</v>
      </c>
      <c r="IWM91">
        <f t="shared" si="714"/>
        <v>0</v>
      </c>
      <c r="IWX91">
        <f t="shared" si="715"/>
        <v>0</v>
      </c>
      <c r="IXI91">
        <f t="shared" si="716"/>
        <v>0</v>
      </c>
      <c r="IXU91">
        <f t="shared" si="717"/>
        <v>0</v>
      </c>
      <c r="IYF91">
        <f t="shared" si="718"/>
        <v>0</v>
      </c>
      <c r="IYR91">
        <f t="shared" si="719"/>
        <v>0</v>
      </c>
      <c r="IZC91">
        <f t="shared" si="720"/>
        <v>0</v>
      </c>
      <c r="IZN91">
        <f t="shared" si="721"/>
        <v>0</v>
      </c>
      <c r="IZY91">
        <f t="shared" si="722"/>
        <v>0</v>
      </c>
      <c r="JAJ91">
        <f t="shared" si="723"/>
        <v>0</v>
      </c>
      <c r="JAU91">
        <f t="shared" si="724"/>
        <v>0</v>
      </c>
      <c r="JBF91">
        <f t="shared" si="725"/>
        <v>0</v>
      </c>
      <c r="JBQ91">
        <f t="shared" si="726"/>
        <v>0</v>
      </c>
      <c r="JCB91">
        <f t="shared" si="727"/>
        <v>0</v>
      </c>
      <c r="JCM91">
        <f t="shared" si="728"/>
        <v>0</v>
      </c>
      <c r="JCY91">
        <f t="shared" si="729"/>
        <v>0</v>
      </c>
      <c r="JDJ91">
        <f t="shared" si="730"/>
        <v>0</v>
      </c>
      <c r="JDU91">
        <f t="shared" si="731"/>
        <v>0</v>
      </c>
      <c r="JEF91">
        <f t="shared" si="732"/>
        <v>0</v>
      </c>
      <c r="JEQ91">
        <f t="shared" si="733"/>
        <v>0</v>
      </c>
      <c r="JFB91">
        <f t="shared" si="734"/>
        <v>0</v>
      </c>
      <c r="JFM91">
        <f t="shared" si="735"/>
        <v>0</v>
      </c>
      <c r="JFX91">
        <f t="shared" si="736"/>
        <v>0</v>
      </c>
      <c r="JGI91">
        <f t="shared" si="737"/>
        <v>0</v>
      </c>
      <c r="JGT91">
        <f t="shared" si="738"/>
        <v>0</v>
      </c>
      <c r="JHF91">
        <f t="shared" si="739"/>
        <v>0</v>
      </c>
      <c r="JHQ91">
        <f t="shared" si="740"/>
        <v>0</v>
      </c>
      <c r="JIC91">
        <f t="shared" si="741"/>
        <v>0</v>
      </c>
      <c r="JIO91">
        <f t="shared" si="742"/>
        <v>0</v>
      </c>
      <c r="JJA91">
        <f t="shared" si="743"/>
        <v>0</v>
      </c>
      <c r="JJL91">
        <f t="shared" si="744"/>
        <v>0</v>
      </c>
      <c r="JJX91">
        <f t="shared" si="745"/>
        <v>0</v>
      </c>
      <c r="JKJ91">
        <f t="shared" si="746"/>
        <v>0</v>
      </c>
      <c r="JKV91">
        <f t="shared" si="747"/>
        <v>0</v>
      </c>
      <c r="JLG91">
        <f t="shared" si="748"/>
        <v>0</v>
      </c>
      <c r="JLR91">
        <f t="shared" si="749"/>
        <v>0</v>
      </c>
      <c r="JMC91">
        <f t="shared" si="750"/>
        <v>0</v>
      </c>
      <c r="JMO91">
        <f t="shared" si="751"/>
        <v>0</v>
      </c>
      <c r="JMZ91">
        <f t="shared" si="752"/>
        <v>0</v>
      </c>
      <c r="JNK91">
        <f t="shared" si="753"/>
        <v>0</v>
      </c>
      <c r="JNV91">
        <f t="shared" si="754"/>
        <v>0</v>
      </c>
      <c r="JOG91">
        <f t="shared" si="755"/>
        <v>0</v>
      </c>
      <c r="JOR91">
        <f t="shared" si="756"/>
        <v>0</v>
      </c>
      <c r="JPC91">
        <f t="shared" si="757"/>
        <v>0</v>
      </c>
      <c r="JPP91">
        <f t="shared" si="758"/>
        <v>0</v>
      </c>
      <c r="JQA91">
        <f t="shared" si="759"/>
        <v>0</v>
      </c>
      <c r="JQM91">
        <f t="shared" si="760"/>
        <v>0</v>
      </c>
      <c r="JQY91">
        <f t="shared" si="761"/>
        <v>0</v>
      </c>
      <c r="JRJ91">
        <f t="shared" si="762"/>
        <v>0</v>
      </c>
      <c r="JRU91">
        <f t="shared" si="763"/>
        <v>0</v>
      </c>
      <c r="JSF91">
        <f t="shared" si="764"/>
        <v>0</v>
      </c>
      <c r="JSQ91">
        <f t="shared" si="765"/>
        <v>0</v>
      </c>
      <c r="JTK91" s="10" t="s">
        <v>4339</v>
      </c>
      <c r="JZO91">
        <v>1</v>
      </c>
      <c r="KAY91">
        <v>1</v>
      </c>
      <c r="KAZ91">
        <v>1</v>
      </c>
      <c r="KBE91">
        <v>1</v>
      </c>
    </row>
    <row r="92" spans="1:2032 2054:4088 4099:5115 5126:6137 6148:7168 7179:7666" x14ac:dyDescent="0.25">
      <c r="A92" s="53">
        <v>9039416</v>
      </c>
      <c r="B92" t="s">
        <v>4479</v>
      </c>
      <c r="C92" s="53"/>
      <c r="D92" s="53"/>
      <c r="R92" s="53"/>
      <c r="BR92">
        <v>122</v>
      </c>
      <c r="DS92">
        <v>0.9</v>
      </c>
      <c r="GE92">
        <v>31</v>
      </c>
      <c r="HH92">
        <v>17.600000000000001</v>
      </c>
      <c r="KJ92">
        <v>3300</v>
      </c>
      <c r="KK92">
        <v>3000</v>
      </c>
      <c r="KR92">
        <v>4300</v>
      </c>
      <c r="LG92">
        <v>9090</v>
      </c>
      <c r="NS92">
        <v>43.8</v>
      </c>
      <c r="ST92">
        <v>22.2</v>
      </c>
      <c r="XL92">
        <v>87</v>
      </c>
      <c r="AJA92" s="3">
        <v>10.1518</v>
      </c>
      <c r="AJB92">
        <v>9.0237999999999996</v>
      </c>
      <c r="AJI92" s="3">
        <v>8.5404</v>
      </c>
      <c r="AJJ92" s="3"/>
      <c r="AJV92" s="3">
        <v>9.8294999999999995</v>
      </c>
      <c r="ALO92">
        <v>0.28060000000000002</v>
      </c>
      <c r="ASL92">
        <v>138.6</v>
      </c>
      <c r="AXD92" s="3">
        <v>1.3008999999999999</v>
      </c>
      <c r="AYX92">
        <v>39.6</v>
      </c>
      <c r="AZY92">
        <v>21.6</v>
      </c>
      <c r="BBP92">
        <v>136</v>
      </c>
      <c r="BBQ92">
        <v>111</v>
      </c>
      <c r="BBS92">
        <v>42.9</v>
      </c>
      <c r="BDC92" s="53"/>
      <c r="BDD92" s="53"/>
      <c r="BDE92" s="53"/>
      <c r="BDF92" s="53"/>
      <c r="BDG92" s="53"/>
      <c r="BDH92" s="53"/>
      <c r="BDI92" s="53"/>
      <c r="BDJ92" s="53"/>
      <c r="BDK92" s="53"/>
      <c r="BDL92" s="53"/>
      <c r="BDM92" s="53"/>
      <c r="BDN92" s="53"/>
      <c r="BDO92" s="53"/>
      <c r="BDP92" s="53"/>
      <c r="BDQ92" s="53"/>
      <c r="BGH92">
        <v>3360000</v>
      </c>
      <c r="BIE92">
        <v>216000</v>
      </c>
      <c r="BIF92">
        <v>207000</v>
      </c>
      <c r="BIM92">
        <v>339000</v>
      </c>
      <c r="BJA92">
        <v>414000</v>
      </c>
      <c r="BTE92">
        <v>30</v>
      </c>
      <c r="BTF92">
        <v>28</v>
      </c>
      <c r="BTM92">
        <v>27</v>
      </c>
      <c r="BUA92">
        <v>31</v>
      </c>
      <c r="BVJ92">
        <v>91.4</v>
      </c>
      <c r="BXC92">
        <v>30.213750000000001</v>
      </c>
      <c r="BYQ92" s="3">
        <v>33.033700000000003</v>
      </c>
      <c r="BYR92" s="3"/>
      <c r="BYS92" s="3"/>
      <c r="BYT92" s="3"/>
      <c r="BYU92" s="3"/>
      <c r="BYV92" s="3"/>
      <c r="BYW92" s="3"/>
      <c r="BYX92" s="3"/>
      <c r="BYY92" s="3"/>
      <c r="BYZ92" s="3"/>
      <c r="BZA92" s="3"/>
      <c r="BZB92" s="3"/>
      <c r="BZC92" s="3"/>
      <c r="BZD92" s="3"/>
      <c r="CAD92">
        <v>128</v>
      </c>
      <c r="CAE92">
        <v>132</v>
      </c>
      <c r="CBR92">
        <v>5.0999999999999996</v>
      </c>
      <c r="CBS92">
        <v>4.7</v>
      </c>
      <c r="CDG92">
        <v>2.1</v>
      </c>
      <c r="CLH92" s="53"/>
      <c r="CLI92" s="53"/>
      <c r="CLJ92" s="53"/>
      <c r="CLK92" s="53"/>
      <c r="CLL92" s="53"/>
      <c r="CLM92" s="53"/>
      <c r="CLN92" s="53"/>
      <c r="CLO92" s="53"/>
      <c r="CLP92" s="53"/>
      <c r="CLQ92" s="53"/>
      <c r="CLR92" s="53"/>
      <c r="CLS92" s="53"/>
      <c r="CLT92" s="53"/>
      <c r="CLU92" s="53"/>
      <c r="CLV92" s="53"/>
      <c r="CLW92" s="53"/>
      <c r="CLX92" s="53"/>
      <c r="CLY92" s="53"/>
      <c r="CLZ92" s="53"/>
      <c r="CMA92" s="53"/>
      <c r="CMB92" s="53"/>
      <c r="CMC92" s="53"/>
      <c r="CMD92" s="53"/>
      <c r="CME92" s="53"/>
      <c r="CMF92" s="53"/>
      <c r="CMG92" s="53"/>
      <c r="CMH92" s="53"/>
      <c r="CMI92" s="53"/>
      <c r="CMJ92" s="53"/>
      <c r="CMK92" s="53"/>
      <c r="CML92" s="53"/>
      <c r="CMM92" s="53"/>
      <c r="CMN92" s="53"/>
      <c r="CMO92" s="53"/>
      <c r="CMP92" s="53"/>
      <c r="CMQ92" s="53"/>
      <c r="CMR92" s="53"/>
      <c r="CMS92" s="53"/>
      <c r="CMT92" s="53"/>
      <c r="CMU92" s="53"/>
      <c r="CMV92" s="53"/>
      <c r="CMW92" s="53"/>
      <c r="CMX92" s="53"/>
      <c r="CMY92" s="53"/>
      <c r="CMZ92" s="53"/>
      <c r="CNA92" s="53"/>
      <c r="CNB92" s="53"/>
      <c r="CNC92" s="53"/>
      <c r="CND92" s="53"/>
      <c r="CNE92" s="53"/>
      <c r="CNF92" s="53"/>
      <c r="CNG92" s="53"/>
      <c r="CNH92" s="53"/>
      <c r="CNI92" s="53"/>
      <c r="CNJ92" s="53"/>
      <c r="CNK92" s="53"/>
      <c r="CNL92" s="53"/>
      <c r="CNM92" s="53"/>
      <c r="CNN92" s="53"/>
      <c r="CNO92" s="53"/>
      <c r="CNP92" s="53"/>
      <c r="CNQ92" s="53"/>
      <c r="CNR92" s="53"/>
      <c r="CNS92" s="53"/>
      <c r="CNT92" s="53"/>
      <c r="CNU92" s="53"/>
      <c r="CNV92" s="53"/>
      <c r="CNW92" s="53"/>
      <c r="CNX92" s="53"/>
      <c r="CNY92" s="53"/>
      <c r="CNZ92" s="53"/>
      <c r="COA92" s="53"/>
      <c r="COB92" s="53"/>
      <c r="COC92" s="53"/>
      <c r="COD92" s="53"/>
      <c r="COE92" s="53"/>
      <c r="COF92" s="53"/>
      <c r="COG92" s="53"/>
      <c r="COH92" s="53"/>
      <c r="COI92" s="53"/>
      <c r="COJ92" s="53"/>
      <c r="COK92" s="53"/>
      <c r="COL92" s="53"/>
      <c r="COM92" s="53"/>
      <c r="CON92" s="53"/>
      <c r="COO92" s="53"/>
      <c r="COP92" s="53"/>
      <c r="COQ92" s="53"/>
      <c r="COR92" s="53"/>
      <c r="COS92" s="53"/>
      <c r="COT92" s="53"/>
      <c r="COU92" s="53"/>
      <c r="COV92" s="53"/>
      <c r="COW92" s="53"/>
      <c r="COX92" s="53"/>
      <c r="COY92" s="53"/>
      <c r="COZ92" s="53"/>
      <c r="CPA92" s="53"/>
      <c r="CPB92" s="53"/>
      <c r="CPC92" s="53"/>
      <c r="CPD92" s="53"/>
      <c r="CPE92" s="53"/>
      <c r="CPF92" s="53"/>
      <c r="CPG92" s="53"/>
      <c r="CQL92">
        <v>78</v>
      </c>
      <c r="CQN92">
        <v>1</v>
      </c>
      <c r="CQO92">
        <v>22.64</v>
      </c>
      <c r="CQQ92">
        <v>1</v>
      </c>
      <c r="CQT92">
        <v>1</v>
      </c>
      <c r="CQU92">
        <v>11</v>
      </c>
      <c r="CQV92">
        <v>14</v>
      </c>
      <c r="CQW92" s="10" t="s">
        <v>4066</v>
      </c>
      <c r="CQX92" s="10">
        <v>13</v>
      </c>
      <c r="CRK92" s="63">
        <v>1</v>
      </c>
      <c r="CTC92">
        <v>1</v>
      </c>
      <c r="CTH92">
        <v>1</v>
      </c>
      <c r="CTM92">
        <v>1</v>
      </c>
      <c r="CUG92">
        <v>1</v>
      </c>
      <c r="CWL92">
        <v>1</v>
      </c>
      <c r="CWT92">
        <v>1</v>
      </c>
      <c r="DAN92">
        <v>1</v>
      </c>
      <c r="DBS92">
        <v>1</v>
      </c>
      <c r="DDX92">
        <v>1</v>
      </c>
      <c r="DHU92">
        <v>75</v>
      </c>
      <c r="DHV92">
        <v>1</v>
      </c>
      <c r="DHW92">
        <f t="shared" si="518"/>
        <v>2550</v>
      </c>
      <c r="DHZ92">
        <v>1</v>
      </c>
      <c r="DIC92">
        <v>34</v>
      </c>
      <c r="DID92">
        <v>30</v>
      </c>
      <c r="DIE92">
        <v>0</v>
      </c>
      <c r="DIF92">
        <v>3</v>
      </c>
      <c r="DIG92">
        <v>3</v>
      </c>
      <c r="DIK92">
        <f t="shared" si="519"/>
        <v>0</v>
      </c>
      <c r="DIX92">
        <f t="shared" si="520"/>
        <v>0</v>
      </c>
      <c r="DJK92">
        <f t="shared" si="766"/>
        <v>0</v>
      </c>
      <c r="DJV92">
        <f t="shared" si="384"/>
        <v>0</v>
      </c>
      <c r="DKG92">
        <f t="shared" si="385"/>
        <v>0</v>
      </c>
      <c r="DKR92">
        <f t="shared" si="386"/>
        <v>0</v>
      </c>
      <c r="DLC92">
        <f t="shared" si="387"/>
        <v>0</v>
      </c>
      <c r="DLO92">
        <f t="shared" si="388"/>
        <v>0</v>
      </c>
      <c r="DMA92">
        <f t="shared" si="389"/>
        <v>0</v>
      </c>
      <c r="DML92">
        <f t="shared" si="390"/>
        <v>0</v>
      </c>
      <c r="DMV92">
        <v>500</v>
      </c>
      <c r="DMW92">
        <v>3</v>
      </c>
      <c r="DMX92">
        <f t="shared" si="391"/>
        <v>45000</v>
      </c>
      <c r="DNA92">
        <v>1</v>
      </c>
      <c r="DNB92" s="38">
        <v>30</v>
      </c>
      <c r="DNC92">
        <v>30</v>
      </c>
      <c r="DND92">
        <v>1</v>
      </c>
      <c r="DNF92">
        <v>6</v>
      </c>
      <c r="DNJ92">
        <f t="shared" si="392"/>
        <v>0</v>
      </c>
      <c r="DNU92">
        <f t="shared" si="393"/>
        <v>0</v>
      </c>
      <c r="DOG92">
        <f t="shared" si="394"/>
        <v>0</v>
      </c>
      <c r="DOR92">
        <f t="shared" si="395"/>
        <v>0</v>
      </c>
      <c r="DPC92">
        <f t="shared" si="396"/>
        <v>0</v>
      </c>
      <c r="DPN92">
        <f t="shared" si="397"/>
        <v>0</v>
      </c>
      <c r="DPY92">
        <f t="shared" si="398"/>
        <v>0</v>
      </c>
      <c r="DQK92">
        <f t="shared" si="399"/>
        <v>0</v>
      </c>
      <c r="DQV92">
        <f t="shared" si="400"/>
        <v>0</v>
      </c>
      <c r="DRH92">
        <f t="shared" si="521"/>
        <v>0</v>
      </c>
      <c r="DRT92">
        <f t="shared" si="401"/>
        <v>0</v>
      </c>
      <c r="DSE92">
        <f t="shared" si="402"/>
        <v>0</v>
      </c>
      <c r="DSQ92">
        <f t="shared" si="522"/>
        <v>0</v>
      </c>
      <c r="DTB92">
        <v>12</v>
      </c>
      <c r="DTC92">
        <v>0.33329999999999999</v>
      </c>
      <c r="DTD92">
        <f t="shared" si="523"/>
        <v>0</v>
      </c>
      <c r="DTG92">
        <v>1</v>
      </c>
      <c r="DTM92">
        <v>6</v>
      </c>
      <c r="DTP92">
        <f t="shared" si="403"/>
        <v>0</v>
      </c>
      <c r="DUA92">
        <f t="shared" si="404"/>
        <v>0</v>
      </c>
      <c r="DUL92">
        <f t="shared" si="405"/>
        <v>0</v>
      </c>
      <c r="DUW92">
        <f t="shared" si="406"/>
        <v>0</v>
      </c>
      <c r="DVH92">
        <f t="shared" si="407"/>
        <v>0</v>
      </c>
      <c r="DVS92">
        <f t="shared" si="408"/>
        <v>0</v>
      </c>
      <c r="DWD92">
        <f t="shared" si="409"/>
        <v>0</v>
      </c>
      <c r="DWO92">
        <f t="shared" si="524"/>
        <v>0</v>
      </c>
      <c r="DXA92">
        <f t="shared" si="410"/>
        <v>0</v>
      </c>
      <c r="DXL92">
        <f t="shared" si="411"/>
        <v>0</v>
      </c>
      <c r="DXW92">
        <f t="shared" si="412"/>
        <v>0</v>
      </c>
      <c r="DYH92">
        <f t="shared" si="413"/>
        <v>0</v>
      </c>
      <c r="DYS92">
        <f t="shared" si="414"/>
        <v>0</v>
      </c>
      <c r="DZD92">
        <f t="shared" si="415"/>
        <v>0</v>
      </c>
      <c r="DZO92">
        <f t="shared" si="416"/>
        <v>0</v>
      </c>
      <c r="EAA92">
        <f t="shared" si="417"/>
        <v>0</v>
      </c>
      <c r="EAL92">
        <f t="shared" si="418"/>
        <v>0</v>
      </c>
      <c r="EAW92">
        <f t="shared" si="419"/>
        <v>0</v>
      </c>
      <c r="EBH92">
        <f t="shared" si="420"/>
        <v>0</v>
      </c>
      <c r="EBS92">
        <f t="shared" si="421"/>
        <v>0</v>
      </c>
      <c r="ECD92">
        <f t="shared" si="422"/>
        <v>0</v>
      </c>
      <c r="ECP92">
        <f t="shared" si="423"/>
        <v>0</v>
      </c>
      <c r="EDB92">
        <f t="shared" si="424"/>
        <v>0</v>
      </c>
      <c r="EDM92">
        <f t="shared" si="425"/>
        <v>0</v>
      </c>
      <c r="EDX92">
        <f t="shared" si="426"/>
        <v>0</v>
      </c>
      <c r="EEI92">
        <f t="shared" si="427"/>
        <v>0</v>
      </c>
      <c r="EEU92">
        <f t="shared" si="428"/>
        <v>0</v>
      </c>
      <c r="EFF92">
        <f t="shared" si="429"/>
        <v>0</v>
      </c>
      <c r="EFQ92">
        <f t="shared" si="430"/>
        <v>0</v>
      </c>
      <c r="EGB92">
        <f t="shared" si="431"/>
        <v>0</v>
      </c>
      <c r="EGO92">
        <f t="shared" si="432"/>
        <v>0</v>
      </c>
      <c r="EGZ92">
        <f t="shared" si="433"/>
        <v>0</v>
      </c>
      <c r="EHK92">
        <f t="shared" si="434"/>
        <v>0</v>
      </c>
      <c r="EHV92">
        <f t="shared" si="435"/>
        <v>0</v>
      </c>
      <c r="EIG92">
        <f t="shared" si="436"/>
        <v>0</v>
      </c>
      <c r="EIR92">
        <f t="shared" si="437"/>
        <v>0</v>
      </c>
      <c r="EJC92">
        <f t="shared" si="438"/>
        <v>0</v>
      </c>
      <c r="EJN92">
        <f t="shared" si="439"/>
        <v>0</v>
      </c>
      <c r="EJY92">
        <f t="shared" si="440"/>
        <v>0</v>
      </c>
      <c r="EKK92">
        <f t="shared" si="441"/>
        <v>0</v>
      </c>
      <c r="EKW92">
        <f t="shared" si="442"/>
        <v>0</v>
      </c>
      <c r="ELI92">
        <f t="shared" si="443"/>
        <v>0</v>
      </c>
      <c r="ELT92">
        <f t="shared" si="444"/>
        <v>0</v>
      </c>
      <c r="EMF92">
        <f t="shared" si="445"/>
        <v>0</v>
      </c>
      <c r="EMR92">
        <f t="shared" si="446"/>
        <v>0</v>
      </c>
      <c r="ENC92">
        <f t="shared" si="447"/>
        <v>0</v>
      </c>
      <c r="ENN92">
        <f t="shared" si="448"/>
        <v>0</v>
      </c>
      <c r="ENZ92">
        <f t="shared" si="449"/>
        <v>0</v>
      </c>
      <c r="EOL92">
        <f t="shared" si="450"/>
        <v>0</v>
      </c>
      <c r="EOW92">
        <f t="shared" si="451"/>
        <v>0</v>
      </c>
      <c r="EPH92">
        <f t="shared" si="525"/>
        <v>0</v>
      </c>
      <c r="EPT92">
        <f t="shared" si="452"/>
        <v>0</v>
      </c>
      <c r="EQE92">
        <f t="shared" si="453"/>
        <v>0</v>
      </c>
      <c r="EQP92">
        <f t="shared" si="454"/>
        <v>0</v>
      </c>
      <c r="ERA92">
        <f t="shared" si="455"/>
        <v>0</v>
      </c>
      <c r="ERL92">
        <f t="shared" si="456"/>
        <v>0</v>
      </c>
      <c r="ERW92">
        <f t="shared" si="526"/>
        <v>0</v>
      </c>
      <c r="ESI92">
        <f t="shared" si="457"/>
        <v>0</v>
      </c>
      <c r="ESU92">
        <f t="shared" si="458"/>
        <v>0</v>
      </c>
      <c r="ETG92">
        <f t="shared" si="459"/>
        <v>0</v>
      </c>
      <c r="ETS92">
        <f t="shared" si="460"/>
        <v>0</v>
      </c>
      <c r="EUD92">
        <f t="shared" si="461"/>
        <v>0</v>
      </c>
      <c r="EUO92">
        <f t="shared" si="462"/>
        <v>0</v>
      </c>
      <c r="EUZ92">
        <f t="shared" si="463"/>
        <v>0</v>
      </c>
      <c r="EVL92">
        <f t="shared" si="464"/>
        <v>0</v>
      </c>
      <c r="EVW92">
        <f t="shared" si="465"/>
        <v>0</v>
      </c>
      <c r="EWH92">
        <f t="shared" si="466"/>
        <v>0</v>
      </c>
      <c r="EWR92">
        <v>10</v>
      </c>
      <c r="EWS92">
        <v>1</v>
      </c>
      <c r="EWT92">
        <f t="shared" si="467"/>
        <v>9990</v>
      </c>
      <c r="EWW92">
        <v>1</v>
      </c>
      <c r="EWX92" s="38">
        <v>999</v>
      </c>
      <c r="EWY92">
        <v>999</v>
      </c>
      <c r="EWZ92">
        <v>0</v>
      </c>
      <c r="EXB92">
        <v>6</v>
      </c>
      <c r="EXE92">
        <f t="shared" si="468"/>
        <v>0</v>
      </c>
      <c r="EXP92">
        <f t="shared" si="469"/>
        <v>0</v>
      </c>
      <c r="EYB92">
        <f t="shared" si="470"/>
        <v>0</v>
      </c>
      <c r="EYM92">
        <f t="shared" si="471"/>
        <v>0</v>
      </c>
      <c r="EYX92">
        <f t="shared" si="472"/>
        <v>0</v>
      </c>
      <c r="EZJ92">
        <f t="shared" si="473"/>
        <v>0</v>
      </c>
      <c r="EZU92">
        <f t="shared" si="474"/>
        <v>0</v>
      </c>
      <c r="FAF92">
        <f t="shared" si="475"/>
        <v>0</v>
      </c>
      <c r="FAQ92">
        <f t="shared" si="476"/>
        <v>0</v>
      </c>
      <c r="FBC92">
        <f t="shared" si="477"/>
        <v>0</v>
      </c>
      <c r="FBN92">
        <f t="shared" si="478"/>
        <v>0</v>
      </c>
      <c r="FBY92">
        <f t="shared" si="479"/>
        <v>0</v>
      </c>
      <c r="FCJ92">
        <f t="shared" si="480"/>
        <v>0</v>
      </c>
      <c r="FCU92">
        <f t="shared" si="481"/>
        <v>0</v>
      </c>
      <c r="FDF92">
        <f t="shared" si="482"/>
        <v>0</v>
      </c>
      <c r="FDQ92">
        <f t="shared" si="483"/>
        <v>0</v>
      </c>
      <c r="FEB92">
        <f t="shared" si="484"/>
        <v>0</v>
      </c>
      <c r="FEM92">
        <f t="shared" si="485"/>
        <v>0</v>
      </c>
      <c r="FEY92">
        <f t="shared" si="486"/>
        <v>0</v>
      </c>
      <c r="FFJ92">
        <f t="shared" si="487"/>
        <v>0</v>
      </c>
      <c r="FFU92">
        <f t="shared" si="488"/>
        <v>0</v>
      </c>
      <c r="FGG92">
        <f t="shared" si="489"/>
        <v>0</v>
      </c>
      <c r="FGR92">
        <f t="shared" si="490"/>
        <v>0</v>
      </c>
      <c r="FHC92">
        <f t="shared" si="491"/>
        <v>0</v>
      </c>
      <c r="FHN92">
        <f t="shared" si="492"/>
        <v>0</v>
      </c>
      <c r="FHY92">
        <f t="shared" si="527"/>
        <v>0</v>
      </c>
      <c r="FIK92">
        <f t="shared" si="493"/>
        <v>0</v>
      </c>
      <c r="FIV92">
        <f t="shared" si="494"/>
        <v>0</v>
      </c>
      <c r="FJG92">
        <f t="shared" si="495"/>
        <v>0</v>
      </c>
      <c r="FJR92">
        <f t="shared" si="496"/>
        <v>0</v>
      </c>
      <c r="FKC92">
        <f t="shared" si="528"/>
        <v>0</v>
      </c>
      <c r="FKO92">
        <f t="shared" si="497"/>
        <v>0</v>
      </c>
      <c r="FKZ92">
        <f t="shared" si="498"/>
        <v>0</v>
      </c>
      <c r="FLK92">
        <f t="shared" si="499"/>
        <v>0</v>
      </c>
      <c r="FLW92">
        <f t="shared" si="500"/>
        <v>0</v>
      </c>
      <c r="FMH92">
        <f t="shared" si="501"/>
        <v>0</v>
      </c>
      <c r="FMS92">
        <f t="shared" si="502"/>
        <v>0</v>
      </c>
      <c r="FND92">
        <f t="shared" si="503"/>
        <v>0</v>
      </c>
      <c r="FNO92">
        <f t="shared" si="504"/>
        <v>0</v>
      </c>
      <c r="FNZ92">
        <f t="shared" si="529"/>
        <v>0</v>
      </c>
      <c r="FOL92">
        <f t="shared" si="505"/>
        <v>0</v>
      </c>
      <c r="FOW92">
        <f t="shared" si="506"/>
        <v>0</v>
      </c>
      <c r="FPH92">
        <f t="shared" si="507"/>
        <v>0</v>
      </c>
      <c r="FPS92">
        <f t="shared" si="508"/>
        <v>0</v>
      </c>
      <c r="FQD92">
        <f t="shared" si="509"/>
        <v>0</v>
      </c>
      <c r="FQO92">
        <f t="shared" si="510"/>
        <v>0</v>
      </c>
      <c r="FQZ92">
        <f t="shared" si="511"/>
        <v>0</v>
      </c>
      <c r="FRK92">
        <f t="shared" si="512"/>
        <v>0</v>
      </c>
      <c r="FRW92">
        <f t="shared" si="513"/>
        <v>0</v>
      </c>
      <c r="FSH92">
        <f t="shared" si="514"/>
        <v>0</v>
      </c>
      <c r="FSS92">
        <f t="shared" si="515"/>
        <v>0</v>
      </c>
      <c r="FTD92">
        <f t="shared" si="516"/>
        <v>0</v>
      </c>
      <c r="FTP92">
        <f t="shared" si="517"/>
        <v>0</v>
      </c>
      <c r="FTY92">
        <v>3000</v>
      </c>
      <c r="FTZ92">
        <v>1</v>
      </c>
      <c r="FUA92">
        <f t="shared" si="530"/>
        <v>90000</v>
      </c>
      <c r="FUD92">
        <v>1</v>
      </c>
      <c r="FUF92">
        <v>30</v>
      </c>
      <c r="FUG92">
        <v>30</v>
      </c>
      <c r="FUH92">
        <v>0</v>
      </c>
      <c r="FUI92">
        <v>3</v>
      </c>
      <c r="FUJ92">
        <v>5</v>
      </c>
      <c r="FUM92">
        <f t="shared" si="531"/>
        <v>0</v>
      </c>
      <c r="FUY92">
        <f t="shared" si="532"/>
        <v>0</v>
      </c>
      <c r="FVK92">
        <f t="shared" si="533"/>
        <v>0</v>
      </c>
      <c r="FVX92">
        <f t="shared" si="534"/>
        <v>0</v>
      </c>
      <c r="FWJ92">
        <f t="shared" si="535"/>
        <v>0</v>
      </c>
      <c r="FWS92">
        <v>75</v>
      </c>
      <c r="FWT92">
        <v>1</v>
      </c>
      <c r="FWU92">
        <f t="shared" si="536"/>
        <v>16050</v>
      </c>
      <c r="FWX92">
        <v>1</v>
      </c>
      <c r="FWY92">
        <v>214</v>
      </c>
      <c r="FWZ92">
        <v>183</v>
      </c>
      <c r="FXA92">
        <v>0</v>
      </c>
      <c r="FXB92">
        <v>1</v>
      </c>
      <c r="FXC92">
        <v>5</v>
      </c>
      <c r="FXF92">
        <f t="shared" si="537"/>
        <v>0</v>
      </c>
      <c r="FXR92">
        <f t="shared" si="538"/>
        <v>0</v>
      </c>
      <c r="FYD92">
        <f t="shared" si="539"/>
        <v>0</v>
      </c>
      <c r="FYO92">
        <f t="shared" si="540"/>
        <v>0</v>
      </c>
      <c r="FYZ92">
        <f t="shared" si="541"/>
        <v>0</v>
      </c>
      <c r="FZK92">
        <f t="shared" si="542"/>
        <v>0</v>
      </c>
      <c r="FZV92">
        <f t="shared" si="543"/>
        <v>0</v>
      </c>
      <c r="GAG92">
        <f t="shared" si="544"/>
        <v>0</v>
      </c>
      <c r="GAR92">
        <f t="shared" si="545"/>
        <v>0</v>
      </c>
      <c r="GBD92">
        <f t="shared" si="546"/>
        <v>0</v>
      </c>
      <c r="GBO92">
        <f t="shared" si="547"/>
        <v>0</v>
      </c>
      <c r="GBZ92">
        <f t="shared" si="548"/>
        <v>0</v>
      </c>
      <c r="GCK92">
        <f t="shared" si="549"/>
        <v>0</v>
      </c>
      <c r="GDH92">
        <f t="shared" si="550"/>
        <v>0</v>
      </c>
      <c r="GDT92">
        <f t="shared" si="551"/>
        <v>0</v>
      </c>
      <c r="GEF92">
        <f t="shared" si="552"/>
        <v>0</v>
      </c>
      <c r="GES92">
        <f t="shared" si="553"/>
        <v>0</v>
      </c>
      <c r="GFE92">
        <f t="shared" si="554"/>
        <v>0</v>
      </c>
      <c r="GFP92">
        <f t="shared" si="555"/>
        <v>0</v>
      </c>
      <c r="GGA92">
        <f t="shared" si="556"/>
        <v>0</v>
      </c>
      <c r="GGL92">
        <f t="shared" si="557"/>
        <v>0</v>
      </c>
      <c r="GGW92">
        <f t="shared" si="558"/>
        <v>0</v>
      </c>
      <c r="GHH92">
        <f t="shared" si="559"/>
        <v>0</v>
      </c>
      <c r="GHS92">
        <f t="shared" si="560"/>
        <v>0</v>
      </c>
      <c r="GID92">
        <f t="shared" si="561"/>
        <v>0</v>
      </c>
      <c r="GIO92">
        <f t="shared" si="562"/>
        <v>0</v>
      </c>
      <c r="GIZ92">
        <f t="shared" si="563"/>
        <v>0</v>
      </c>
      <c r="GJK92">
        <f t="shared" si="564"/>
        <v>0</v>
      </c>
      <c r="GJV92">
        <f t="shared" si="565"/>
        <v>0</v>
      </c>
      <c r="GKG92">
        <f t="shared" si="566"/>
        <v>0</v>
      </c>
      <c r="GKR92">
        <f t="shared" si="567"/>
        <v>0</v>
      </c>
      <c r="GLC92">
        <f t="shared" si="568"/>
        <v>0</v>
      </c>
      <c r="GLN92">
        <f t="shared" si="569"/>
        <v>0</v>
      </c>
      <c r="GLY92">
        <f t="shared" si="570"/>
        <v>0</v>
      </c>
      <c r="GMJ92">
        <f t="shared" si="571"/>
        <v>0</v>
      </c>
      <c r="GMT92">
        <v>40</v>
      </c>
      <c r="GMU92">
        <v>1</v>
      </c>
      <c r="GMV92">
        <f t="shared" si="572"/>
        <v>1240</v>
      </c>
      <c r="GMY92">
        <v>1</v>
      </c>
      <c r="GMZ92" s="38">
        <v>31</v>
      </c>
      <c r="GNA92">
        <v>30</v>
      </c>
      <c r="GNB92">
        <v>0</v>
      </c>
      <c r="GND92">
        <v>6</v>
      </c>
      <c r="GNH92">
        <f t="shared" si="573"/>
        <v>0</v>
      </c>
      <c r="GNS92">
        <f t="shared" si="574"/>
        <v>0</v>
      </c>
      <c r="GOD92">
        <f t="shared" si="575"/>
        <v>0</v>
      </c>
      <c r="GOO92">
        <f t="shared" si="576"/>
        <v>0</v>
      </c>
      <c r="GOZ92">
        <f t="shared" si="577"/>
        <v>0</v>
      </c>
      <c r="GPK92">
        <f t="shared" si="578"/>
        <v>0</v>
      </c>
      <c r="GPV92">
        <f t="shared" si="579"/>
        <v>0</v>
      </c>
      <c r="GQG92">
        <f t="shared" si="580"/>
        <v>0</v>
      </c>
      <c r="GQT92">
        <f t="shared" si="581"/>
        <v>0</v>
      </c>
      <c r="GRE92">
        <f t="shared" si="582"/>
        <v>0</v>
      </c>
      <c r="GRP92">
        <f t="shared" si="583"/>
        <v>0</v>
      </c>
      <c r="GSB92">
        <f t="shared" si="584"/>
        <v>0</v>
      </c>
      <c r="GSM92">
        <f t="shared" si="585"/>
        <v>0</v>
      </c>
      <c r="GSX92">
        <f t="shared" si="586"/>
        <v>0</v>
      </c>
      <c r="GTJ92">
        <f t="shared" si="587"/>
        <v>0</v>
      </c>
      <c r="GTU92">
        <f t="shared" si="588"/>
        <v>0</v>
      </c>
      <c r="GUF92">
        <f t="shared" si="589"/>
        <v>0</v>
      </c>
      <c r="GUQ92">
        <f t="shared" si="590"/>
        <v>0</v>
      </c>
      <c r="GVB92">
        <f t="shared" si="591"/>
        <v>0</v>
      </c>
      <c r="GVM92">
        <f t="shared" si="592"/>
        <v>0</v>
      </c>
      <c r="GVX92">
        <f t="shared" si="593"/>
        <v>0</v>
      </c>
      <c r="GWI92">
        <f t="shared" si="594"/>
        <v>0</v>
      </c>
      <c r="GWU92">
        <f t="shared" si="595"/>
        <v>0</v>
      </c>
      <c r="GXF92">
        <f t="shared" si="596"/>
        <v>0</v>
      </c>
      <c r="GXQ92">
        <f t="shared" si="597"/>
        <v>0</v>
      </c>
      <c r="GYC92">
        <f t="shared" si="598"/>
        <v>0</v>
      </c>
      <c r="GYN92">
        <f t="shared" si="599"/>
        <v>0</v>
      </c>
      <c r="GYZ92">
        <f t="shared" si="600"/>
        <v>0</v>
      </c>
      <c r="GZL92">
        <f t="shared" si="601"/>
        <v>0</v>
      </c>
      <c r="GZW92">
        <f t="shared" si="602"/>
        <v>0</v>
      </c>
      <c r="HAI92">
        <f t="shared" si="603"/>
        <v>0</v>
      </c>
      <c r="HAT92">
        <f t="shared" si="604"/>
        <v>0</v>
      </c>
      <c r="HBE92">
        <f t="shared" si="605"/>
        <v>0</v>
      </c>
      <c r="HBQ92">
        <f t="shared" si="606"/>
        <v>0</v>
      </c>
      <c r="HCB92">
        <f t="shared" si="607"/>
        <v>0</v>
      </c>
      <c r="HCN92">
        <f t="shared" si="608"/>
        <v>0</v>
      </c>
      <c r="HCY92">
        <f t="shared" si="609"/>
        <v>0</v>
      </c>
      <c r="HDJ92">
        <f t="shared" si="610"/>
        <v>0</v>
      </c>
      <c r="HDU92">
        <f t="shared" si="611"/>
        <v>0</v>
      </c>
      <c r="HEG92">
        <f t="shared" si="612"/>
        <v>0</v>
      </c>
      <c r="HER92">
        <f t="shared" si="613"/>
        <v>0</v>
      </c>
      <c r="HFC92">
        <f t="shared" si="614"/>
        <v>0</v>
      </c>
      <c r="HFN92">
        <f t="shared" si="615"/>
        <v>0</v>
      </c>
      <c r="HFY92">
        <f t="shared" si="616"/>
        <v>0</v>
      </c>
      <c r="HGJ92">
        <f t="shared" si="617"/>
        <v>0</v>
      </c>
      <c r="HGU92">
        <f t="shared" si="618"/>
        <v>0</v>
      </c>
      <c r="HHF92">
        <f t="shared" si="619"/>
        <v>0</v>
      </c>
      <c r="HHQ92">
        <f t="shared" si="620"/>
        <v>0</v>
      </c>
      <c r="HIB92">
        <f t="shared" si="621"/>
        <v>0</v>
      </c>
      <c r="HIM92">
        <f t="shared" si="622"/>
        <v>0</v>
      </c>
      <c r="HIX92">
        <f t="shared" si="623"/>
        <v>0</v>
      </c>
      <c r="HJJ92">
        <f t="shared" si="624"/>
        <v>0</v>
      </c>
      <c r="HJU92">
        <f t="shared" si="625"/>
        <v>0</v>
      </c>
      <c r="HKF92">
        <f t="shared" si="626"/>
        <v>0</v>
      </c>
      <c r="HKQ92">
        <f t="shared" si="627"/>
        <v>0</v>
      </c>
      <c r="HLB92">
        <f t="shared" si="628"/>
        <v>0</v>
      </c>
      <c r="HLM92">
        <f t="shared" si="629"/>
        <v>0</v>
      </c>
      <c r="HLY92">
        <f t="shared" si="630"/>
        <v>0</v>
      </c>
      <c r="HMJ92">
        <f t="shared" si="631"/>
        <v>0</v>
      </c>
      <c r="HMV92">
        <f t="shared" si="632"/>
        <v>0</v>
      </c>
      <c r="HNG92">
        <f t="shared" si="633"/>
        <v>0</v>
      </c>
      <c r="HNR92">
        <f t="shared" si="634"/>
        <v>0</v>
      </c>
      <c r="HOC92">
        <f t="shared" si="635"/>
        <v>0</v>
      </c>
      <c r="HON92">
        <f t="shared" si="636"/>
        <v>0</v>
      </c>
      <c r="HOY92">
        <f t="shared" si="637"/>
        <v>0</v>
      </c>
      <c r="HPJ92">
        <f t="shared" si="638"/>
        <v>0</v>
      </c>
      <c r="HPV92">
        <f t="shared" si="639"/>
        <v>0</v>
      </c>
      <c r="HQG92">
        <f t="shared" si="640"/>
        <v>0</v>
      </c>
      <c r="HQR92">
        <f t="shared" si="641"/>
        <v>0</v>
      </c>
      <c r="HRC92">
        <f t="shared" si="642"/>
        <v>0</v>
      </c>
      <c r="HRO92">
        <f t="shared" si="643"/>
        <v>0</v>
      </c>
      <c r="HRZ92">
        <f t="shared" si="644"/>
        <v>0</v>
      </c>
      <c r="HSK92">
        <f t="shared" si="645"/>
        <v>0</v>
      </c>
      <c r="HSV92">
        <f t="shared" si="646"/>
        <v>0</v>
      </c>
      <c r="HTG92">
        <f t="shared" si="647"/>
        <v>0</v>
      </c>
      <c r="HTS92">
        <f t="shared" si="648"/>
        <v>0</v>
      </c>
      <c r="HUE92">
        <f t="shared" si="649"/>
        <v>0</v>
      </c>
      <c r="HUN92">
        <v>25</v>
      </c>
      <c r="HUO92">
        <v>1</v>
      </c>
      <c r="HUP92">
        <f t="shared" si="650"/>
        <v>4600</v>
      </c>
      <c r="HUS92">
        <v>1</v>
      </c>
      <c r="HUT92">
        <v>184</v>
      </c>
      <c r="HUU92">
        <v>183</v>
      </c>
      <c r="HUV92">
        <v>0</v>
      </c>
      <c r="HUW92" s="38"/>
      <c r="HUX92">
        <v>6</v>
      </c>
      <c r="HVA92">
        <f t="shared" si="651"/>
        <v>0</v>
      </c>
      <c r="HVL92">
        <f t="shared" si="652"/>
        <v>0</v>
      </c>
      <c r="HVW92">
        <f t="shared" si="653"/>
        <v>0</v>
      </c>
      <c r="HWI92">
        <f t="shared" si="654"/>
        <v>0</v>
      </c>
      <c r="HWT92">
        <f t="shared" si="655"/>
        <v>0</v>
      </c>
      <c r="HXE92">
        <f t="shared" si="656"/>
        <v>0</v>
      </c>
      <c r="HXQ92">
        <f t="shared" si="657"/>
        <v>0</v>
      </c>
      <c r="HYB92">
        <f t="shared" si="658"/>
        <v>0</v>
      </c>
      <c r="HYM92">
        <f t="shared" si="659"/>
        <v>0</v>
      </c>
      <c r="HYX92">
        <f t="shared" si="660"/>
        <v>0</v>
      </c>
      <c r="HZI92">
        <f t="shared" si="661"/>
        <v>0</v>
      </c>
      <c r="HZT92">
        <f t="shared" si="662"/>
        <v>0</v>
      </c>
      <c r="IAE92">
        <f t="shared" si="663"/>
        <v>0</v>
      </c>
      <c r="IAP92">
        <f t="shared" si="664"/>
        <v>0</v>
      </c>
      <c r="IBA92">
        <f t="shared" si="665"/>
        <v>0</v>
      </c>
      <c r="IBL92">
        <f t="shared" si="666"/>
        <v>0</v>
      </c>
      <c r="IBW92">
        <f t="shared" si="667"/>
        <v>0</v>
      </c>
      <c r="ICH92">
        <f t="shared" si="668"/>
        <v>0</v>
      </c>
      <c r="ICQ92">
        <v>10</v>
      </c>
      <c r="ICR92">
        <v>1</v>
      </c>
      <c r="ICS92">
        <f t="shared" si="669"/>
        <v>1840</v>
      </c>
      <c r="ICV92">
        <v>1</v>
      </c>
      <c r="ICW92" s="38">
        <v>184</v>
      </c>
      <c r="ICX92">
        <v>183</v>
      </c>
      <c r="ICY92">
        <v>0</v>
      </c>
      <c r="IDA92">
        <v>6</v>
      </c>
      <c r="IDD92">
        <f t="shared" si="670"/>
        <v>0</v>
      </c>
      <c r="IDO92">
        <f t="shared" si="671"/>
        <v>0</v>
      </c>
      <c r="IDZ92">
        <f t="shared" si="672"/>
        <v>0</v>
      </c>
      <c r="IEK92">
        <f t="shared" si="673"/>
        <v>0</v>
      </c>
      <c r="IEV92">
        <f t="shared" si="674"/>
        <v>0</v>
      </c>
      <c r="IFH92">
        <f t="shared" si="675"/>
        <v>0</v>
      </c>
      <c r="IFS92">
        <f t="shared" si="676"/>
        <v>0</v>
      </c>
      <c r="IGD92">
        <f t="shared" si="677"/>
        <v>0</v>
      </c>
      <c r="IGO92">
        <f t="shared" si="678"/>
        <v>0</v>
      </c>
      <c r="IGZ92">
        <f t="shared" si="679"/>
        <v>0</v>
      </c>
      <c r="IHK92">
        <f t="shared" si="680"/>
        <v>0</v>
      </c>
      <c r="IHV92">
        <f t="shared" si="681"/>
        <v>0</v>
      </c>
      <c r="IIE92">
        <f t="shared" si="682"/>
        <v>0</v>
      </c>
      <c r="IIP92">
        <f t="shared" si="683"/>
        <v>0</v>
      </c>
      <c r="IJA92">
        <f t="shared" si="684"/>
        <v>0</v>
      </c>
      <c r="IJL92">
        <f t="shared" si="685"/>
        <v>0</v>
      </c>
      <c r="IJW92">
        <f t="shared" si="686"/>
        <v>0</v>
      </c>
      <c r="IKH92">
        <f t="shared" si="687"/>
        <v>0</v>
      </c>
      <c r="IKS92">
        <f t="shared" si="688"/>
        <v>0</v>
      </c>
      <c r="ILE92">
        <f t="shared" si="689"/>
        <v>0</v>
      </c>
      <c r="ILQ92">
        <f t="shared" si="690"/>
        <v>0</v>
      </c>
      <c r="IMB92">
        <f t="shared" si="691"/>
        <v>0</v>
      </c>
      <c r="IMM92">
        <f t="shared" si="692"/>
        <v>0</v>
      </c>
      <c r="IMY92">
        <f t="shared" si="693"/>
        <v>0</v>
      </c>
      <c r="INJ92">
        <f t="shared" si="694"/>
        <v>0</v>
      </c>
      <c r="INU92">
        <f t="shared" si="695"/>
        <v>0</v>
      </c>
      <c r="IOF92">
        <f t="shared" si="696"/>
        <v>0</v>
      </c>
      <c r="IOQ92">
        <f t="shared" si="697"/>
        <v>0</v>
      </c>
      <c r="IPB92">
        <f t="shared" si="698"/>
        <v>0</v>
      </c>
      <c r="IPN92">
        <f t="shared" si="699"/>
        <v>0</v>
      </c>
      <c r="IQK92">
        <f t="shared" si="700"/>
        <v>0</v>
      </c>
      <c r="IQV92">
        <f t="shared" si="701"/>
        <v>0</v>
      </c>
      <c r="IRG92">
        <f t="shared" si="702"/>
        <v>0</v>
      </c>
      <c r="IRS92">
        <f t="shared" si="703"/>
        <v>0</v>
      </c>
      <c r="ISE92">
        <f t="shared" si="704"/>
        <v>0</v>
      </c>
      <c r="ISQ92">
        <f t="shared" si="705"/>
        <v>0</v>
      </c>
      <c r="ITB92">
        <f t="shared" si="706"/>
        <v>0</v>
      </c>
      <c r="ITM92">
        <f t="shared" si="707"/>
        <v>0</v>
      </c>
      <c r="ITX92">
        <f t="shared" si="708"/>
        <v>0</v>
      </c>
      <c r="IUI92">
        <f t="shared" si="709"/>
        <v>0</v>
      </c>
      <c r="IUU92">
        <f t="shared" si="710"/>
        <v>0</v>
      </c>
      <c r="IVG92">
        <f t="shared" si="711"/>
        <v>0</v>
      </c>
      <c r="IVS92">
        <f t="shared" si="712"/>
        <v>0</v>
      </c>
      <c r="IWB92">
        <f t="shared" si="713"/>
        <v>0</v>
      </c>
      <c r="IWM92">
        <f t="shared" si="714"/>
        <v>0</v>
      </c>
      <c r="IWX92">
        <f t="shared" si="715"/>
        <v>0</v>
      </c>
      <c r="IXI92">
        <f t="shared" si="716"/>
        <v>0</v>
      </c>
      <c r="IXU92">
        <f t="shared" si="717"/>
        <v>0</v>
      </c>
      <c r="IYF92">
        <f t="shared" si="718"/>
        <v>0</v>
      </c>
      <c r="IYR92">
        <f t="shared" si="719"/>
        <v>0</v>
      </c>
      <c r="IZC92">
        <f t="shared" si="720"/>
        <v>0</v>
      </c>
      <c r="IZN92">
        <f t="shared" si="721"/>
        <v>0</v>
      </c>
      <c r="IZY92">
        <f t="shared" si="722"/>
        <v>0</v>
      </c>
      <c r="JAJ92">
        <f t="shared" si="723"/>
        <v>0</v>
      </c>
      <c r="JAU92">
        <f t="shared" si="724"/>
        <v>0</v>
      </c>
      <c r="JBF92">
        <f t="shared" si="725"/>
        <v>0</v>
      </c>
      <c r="JBQ92">
        <f t="shared" si="726"/>
        <v>0</v>
      </c>
      <c r="JCB92">
        <f t="shared" si="727"/>
        <v>0</v>
      </c>
      <c r="JCM92">
        <f t="shared" si="728"/>
        <v>0</v>
      </c>
      <c r="JCY92">
        <f t="shared" si="729"/>
        <v>0</v>
      </c>
      <c r="JDJ92">
        <f t="shared" si="730"/>
        <v>0</v>
      </c>
      <c r="JDU92">
        <f t="shared" si="731"/>
        <v>0</v>
      </c>
      <c r="JEF92">
        <f t="shared" si="732"/>
        <v>0</v>
      </c>
      <c r="JEO92">
        <v>50</v>
      </c>
      <c r="JEP92">
        <v>1</v>
      </c>
      <c r="JEQ92">
        <f t="shared" si="733"/>
        <v>3500</v>
      </c>
      <c r="JET92">
        <v>1</v>
      </c>
      <c r="JEU92">
        <v>70</v>
      </c>
      <c r="JEV92">
        <v>66</v>
      </c>
      <c r="JEW92">
        <v>0</v>
      </c>
      <c r="JEX92">
        <v>3</v>
      </c>
      <c r="JEY92">
        <v>5</v>
      </c>
      <c r="JFB92">
        <f t="shared" si="734"/>
        <v>0</v>
      </c>
      <c r="JFM92">
        <f t="shared" si="735"/>
        <v>0</v>
      </c>
      <c r="JFX92">
        <f t="shared" si="736"/>
        <v>0</v>
      </c>
      <c r="JGI92">
        <f t="shared" si="737"/>
        <v>0</v>
      </c>
      <c r="JGT92">
        <f t="shared" si="738"/>
        <v>0</v>
      </c>
      <c r="JHF92">
        <f t="shared" si="739"/>
        <v>0</v>
      </c>
      <c r="JHQ92">
        <f t="shared" si="740"/>
        <v>0</v>
      </c>
      <c r="JIC92">
        <f t="shared" si="741"/>
        <v>0</v>
      </c>
      <c r="JIO92">
        <f t="shared" si="742"/>
        <v>0</v>
      </c>
      <c r="JJA92">
        <f t="shared" si="743"/>
        <v>0</v>
      </c>
      <c r="JJL92">
        <f t="shared" si="744"/>
        <v>0</v>
      </c>
      <c r="JJX92">
        <f t="shared" si="745"/>
        <v>0</v>
      </c>
      <c r="JKJ92">
        <f t="shared" si="746"/>
        <v>0</v>
      </c>
      <c r="JKV92">
        <f t="shared" si="747"/>
        <v>0</v>
      </c>
      <c r="JLG92">
        <f t="shared" si="748"/>
        <v>0</v>
      </c>
      <c r="JLR92">
        <f t="shared" si="749"/>
        <v>0</v>
      </c>
      <c r="JMC92">
        <f t="shared" si="750"/>
        <v>0</v>
      </c>
      <c r="JMO92">
        <f t="shared" si="751"/>
        <v>0</v>
      </c>
      <c r="JMZ92">
        <f t="shared" si="752"/>
        <v>0</v>
      </c>
      <c r="JNK92">
        <f t="shared" si="753"/>
        <v>0</v>
      </c>
      <c r="JNV92">
        <f t="shared" si="754"/>
        <v>0</v>
      </c>
      <c r="JOG92">
        <f t="shared" si="755"/>
        <v>0</v>
      </c>
      <c r="JOR92">
        <f t="shared" si="756"/>
        <v>0</v>
      </c>
      <c r="JPC92">
        <f t="shared" si="757"/>
        <v>0</v>
      </c>
      <c r="JPP92">
        <f t="shared" si="758"/>
        <v>0</v>
      </c>
      <c r="JPY92" s="53">
        <v>20000</v>
      </c>
      <c r="JPZ92">
        <v>1</v>
      </c>
      <c r="JQA92">
        <f t="shared" si="759"/>
        <v>600000</v>
      </c>
      <c r="JQD92">
        <v>1</v>
      </c>
      <c r="JQE92">
        <v>30</v>
      </c>
      <c r="JQF92">
        <v>30</v>
      </c>
      <c r="JQG92">
        <v>0</v>
      </c>
      <c r="JQH92">
        <v>1</v>
      </c>
      <c r="JQI92">
        <v>6</v>
      </c>
      <c r="JQM92">
        <f t="shared" si="760"/>
        <v>0</v>
      </c>
      <c r="JQY92">
        <f t="shared" si="761"/>
        <v>0</v>
      </c>
      <c r="JRJ92">
        <f t="shared" si="762"/>
        <v>0</v>
      </c>
      <c r="JRU92">
        <f t="shared" si="763"/>
        <v>0</v>
      </c>
      <c r="JSF92">
        <f t="shared" si="764"/>
        <v>0</v>
      </c>
      <c r="JSQ92">
        <f t="shared" si="765"/>
        <v>0</v>
      </c>
      <c r="JTK92" s="10" t="s">
        <v>8002</v>
      </c>
      <c r="JTL92">
        <v>1</v>
      </c>
      <c r="JVA92">
        <v>1</v>
      </c>
      <c r="JVB92">
        <v>1</v>
      </c>
      <c r="JWI92">
        <v>1</v>
      </c>
      <c r="JWN92">
        <v>1</v>
      </c>
      <c r="JYX92">
        <v>1</v>
      </c>
      <c r="KBE92">
        <v>1</v>
      </c>
      <c r="KBG92">
        <v>1</v>
      </c>
      <c r="KHV92">
        <v>1</v>
      </c>
    </row>
    <row r="93" spans="1:2032 2054:4088 4099:5115 5126:6137 6148:7168 7179:7666" x14ac:dyDescent="0.25">
      <c r="A93" s="53">
        <v>9042861</v>
      </c>
      <c r="B93" t="s">
        <v>4479</v>
      </c>
      <c r="R93" s="53"/>
      <c r="BR93">
        <v>64</v>
      </c>
      <c r="CE93">
        <v>80</v>
      </c>
      <c r="CH93">
        <v>99</v>
      </c>
      <c r="OF93">
        <v>37.200000000000003</v>
      </c>
      <c r="OI93">
        <v>13.8</v>
      </c>
      <c r="TG93">
        <v>52.2</v>
      </c>
      <c r="TJ93">
        <v>43.2</v>
      </c>
      <c r="XY93">
        <v>123</v>
      </c>
      <c r="YB93">
        <v>105.6</v>
      </c>
      <c r="AMB93" s="3">
        <v>1.4032</v>
      </c>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PS93" s="3"/>
      <c r="APT93" s="3"/>
      <c r="APU93" s="3"/>
      <c r="APV93" s="3"/>
      <c r="APW93" s="3"/>
      <c r="APX93" s="3"/>
      <c r="APY93" s="3"/>
      <c r="APZ93" s="3"/>
      <c r="AQA93" s="3"/>
      <c r="AQB93" s="3"/>
      <c r="AQC93" s="3"/>
      <c r="AQD93" s="3"/>
      <c r="AQE93" s="3"/>
      <c r="AQF93" s="3"/>
      <c r="AQG93" s="3"/>
      <c r="AQH93" s="3"/>
      <c r="AQI93" s="3"/>
      <c r="AQJ93" s="3"/>
      <c r="AXP93">
        <v>0.8145</v>
      </c>
      <c r="BBP93">
        <v>192</v>
      </c>
      <c r="BCC93">
        <v>3.3</v>
      </c>
      <c r="BCF93">
        <v>2</v>
      </c>
      <c r="BDC93" s="53"/>
      <c r="BDD93" s="53"/>
      <c r="BDE93" s="53"/>
      <c r="BDF93" s="53"/>
      <c r="BDG93" s="53"/>
      <c r="BDH93" s="53"/>
      <c r="BDI93" s="53"/>
      <c r="BDJ93" s="53"/>
      <c r="BDK93" s="53"/>
      <c r="BDL93" s="53"/>
      <c r="BDM93" s="53"/>
      <c r="BDN93" s="53"/>
      <c r="BDO93" s="53"/>
      <c r="BDP93" s="53"/>
      <c r="BDQ93" s="53"/>
      <c r="BRB93">
        <v>60</v>
      </c>
      <c r="CLH93" s="53"/>
      <c r="CLI93" s="53"/>
      <c r="CLJ93" s="53"/>
      <c r="CLK93" s="53"/>
      <c r="CLL93" s="53"/>
      <c r="CLM93" s="53"/>
      <c r="CLN93" s="53"/>
      <c r="CLO93" s="53"/>
      <c r="CLP93" s="53"/>
      <c r="CLQ93" s="53"/>
      <c r="CLR93" s="53"/>
      <c r="CLS93" s="53"/>
      <c r="CLT93" s="53"/>
      <c r="CLU93" s="53"/>
      <c r="CLV93" s="53"/>
      <c r="CLW93" s="53"/>
      <c r="CLX93" s="53"/>
      <c r="CLY93" s="53"/>
      <c r="CLZ93" s="53"/>
      <c r="CMA93" s="53"/>
      <c r="CMB93" s="53"/>
      <c r="CMC93" s="53"/>
      <c r="CMD93" s="53"/>
      <c r="CME93" s="53"/>
      <c r="CMF93" s="53"/>
      <c r="CMG93" s="53"/>
      <c r="CMH93" s="53"/>
      <c r="CMI93" s="53"/>
      <c r="CMJ93" s="53"/>
      <c r="CMK93" s="53"/>
      <c r="CML93" s="53"/>
      <c r="CMM93" s="53"/>
      <c r="CMN93" s="53"/>
      <c r="CMO93" s="53"/>
      <c r="CMP93" s="53"/>
      <c r="CMQ93" s="53"/>
      <c r="CMR93" s="53"/>
      <c r="CMS93" s="53"/>
      <c r="CMT93" s="53"/>
      <c r="CMU93" s="53"/>
      <c r="CMV93" s="53"/>
      <c r="CMW93" s="53"/>
      <c r="CMX93" s="53"/>
      <c r="CMY93" s="53"/>
      <c r="CMZ93" s="53"/>
      <c r="CNA93" s="53"/>
      <c r="CNB93" s="53"/>
      <c r="CNC93" s="53"/>
      <c r="CND93" s="53"/>
      <c r="CNE93" s="53"/>
      <c r="CNF93" s="53"/>
      <c r="CNG93" s="53"/>
      <c r="CNH93" s="53"/>
      <c r="CNI93" s="53"/>
      <c r="CNJ93" s="53"/>
      <c r="CNK93" s="53"/>
      <c r="CNL93" s="53"/>
      <c r="CNM93" s="53"/>
      <c r="CNN93" s="53"/>
      <c r="CNO93" s="53"/>
      <c r="CNP93" s="53"/>
      <c r="CNQ93" s="53"/>
      <c r="CNR93" s="53"/>
      <c r="CNS93" s="53"/>
      <c r="CNT93" s="53"/>
      <c r="CNU93" s="53"/>
      <c r="CNV93" s="53"/>
      <c r="CNW93" s="53"/>
      <c r="CNX93" s="53"/>
      <c r="CNY93" s="53"/>
      <c r="CNZ93" s="53"/>
      <c r="COA93" s="53"/>
      <c r="COB93" s="53"/>
      <c r="COC93" s="53"/>
      <c r="COD93" s="53"/>
      <c r="COE93" s="53"/>
      <c r="COF93" s="53"/>
      <c r="COG93" s="53"/>
      <c r="COH93" s="53"/>
      <c r="COI93" s="53"/>
      <c r="COJ93" s="53"/>
      <c r="COK93" s="53"/>
      <c r="COL93" s="53"/>
      <c r="COM93" s="53"/>
      <c r="CON93" s="53"/>
      <c r="COO93" s="53"/>
      <c r="COP93" s="53"/>
      <c r="COQ93" s="53"/>
      <c r="COR93" s="53"/>
      <c r="COS93" s="53"/>
      <c r="COT93" s="53"/>
      <c r="COU93" s="53"/>
      <c r="COV93" s="53"/>
      <c r="COW93" s="53"/>
      <c r="COX93" s="53"/>
      <c r="COY93" s="53"/>
      <c r="COZ93" s="53"/>
      <c r="CPA93" s="53"/>
      <c r="CPB93" s="53"/>
      <c r="CPC93" s="53"/>
      <c r="CPD93" s="53"/>
      <c r="CPE93" s="53"/>
      <c r="CPF93" s="53"/>
      <c r="CPG93" s="53"/>
      <c r="CQT93">
        <v>1</v>
      </c>
      <c r="CQU93">
        <v>14</v>
      </c>
      <c r="CQV93">
        <v>17</v>
      </c>
      <c r="DHU93">
        <v>100</v>
      </c>
      <c r="DHV93">
        <v>1</v>
      </c>
      <c r="DHW93">
        <f t="shared" si="518"/>
        <v>1200</v>
      </c>
      <c r="DIA93">
        <v>1</v>
      </c>
      <c r="DIC93">
        <v>12</v>
      </c>
      <c r="DID93">
        <v>8</v>
      </c>
      <c r="DIE93">
        <v>0</v>
      </c>
      <c r="DIF93">
        <v>3</v>
      </c>
      <c r="DII93">
        <v>400</v>
      </c>
      <c r="DIJ93">
        <v>1</v>
      </c>
      <c r="DIK93">
        <f t="shared" si="519"/>
        <v>4000</v>
      </c>
      <c r="DIN93">
        <v>1</v>
      </c>
      <c r="DIP93">
        <v>10</v>
      </c>
      <c r="DIQ93">
        <v>17</v>
      </c>
      <c r="DIR93">
        <v>8</v>
      </c>
      <c r="DIS93">
        <v>0</v>
      </c>
      <c r="DIX93">
        <f t="shared" si="520"/>
        <v>0</v>
      </c>
      <c r="DJK93">
        <f t="shared" si="766"/>
        <v>0</v>
      </c>
      <c r="DJV93">
        <f t="shared" si="384"/>
        <v>0</v>
      </c>
      <c r="DKG93">
        <f t="shared" si="385"/>
        <v>0</v>
      </c>
      <c r="DKR93">
        <f t="shared" si="386"/>
        <v>0</v>
      </c>
      <c r="DLC93">
        <f t="shared" si="387"/>
        <v>0</v>
      </c>
      <c r="DLO93">
        <f t="shared" si="388"/>
        <v>0</v>
      </c>
      <c r="DMA93">
        <f t="shared" si="389"/>
        <v>0</v>
      </c>
      <c r="DML93">
        <f t="shared" si="390"/>
        <v>0</v>
      </c>
      <c r="DMX93">
        <f t="shared" si="391"/>
        <v>0</v>
      </c>
      <c r="DNJ93">
        <f t="shared" si="392"/>
        <v>0</v>
      </c>
      <c r="DNU93">
        <f t="shared" si="393"/>
        <v>0</v>
      </c>
      <c r="DOG93">
        <f t="shared" si="394"/>
        <v>0</v>
      </c>
      <c r="DOR93">
        <f t="shared" si="395"/>
        <v>0</v>
      </c>
      <c r="DPC93">
        <f t="shared" si="396"/>
        <v>0</v>
      </c>
      <c r="DPN93">
        <f t="shared" si="397"/>
        <v>0</v>
      </c>
      <c r="DPY93">
        <f t="shared" si="398"/>
        <v>0</v>
      </c>
      <c r="DQK93">
        <f t="shared" si="399"/>
        <v>0</v>
      </c>
      <c r="DQV93">
        <f t="shared" si="400"/>
        <v>0</v>
      </c>
      <c r="DRH93">
        <f t="shared" si="521"/>
        <v>0</v>
      </c>
      <c r="DRR93">
        <v>30</v>
      </c>
      <c r="DRS93">
        <v>1</v>
      </c>
      <c r="DRT93">
        <f t="shared" si="401"/>
        <v>360</v>
      </c>
      <c r="DRW93">
        <v>1</v>
      </c>
      <c r="DRX93">
        <v>12</v>
      </c>
      <c r="DRY93">
        <v>8</v>
      </c>
      <c r="DRZ93">
        <v>0</v>
      </c>
      <c r="DSA93">
        <v>3</v>
      </c>
      <c r="DSE93">
        <f t="shared" si="402"/>
        <v>0</v>
      </c>
      <c r="DSQ93">
        <f t="shared" si="522"/>
        <v>0</v>
      </c>
      <c r="DTD93">
        <f t="shared" si="523"/>
        <v>0</v>
      </c>
      <c r="DTP93">
        <f t="shared" si="403"/>
        <v>0</v>
      </c>
      <c r="DUA93">
        <f t="shared" si="404"/>
        <v>0</v>
      </c>
      <c r="DUL93">
        <f t="shared" si="405"/>
        <v>0</v>
      </c>
      <c r="DUW93">
        <f t="shared" si="406"/>
        <v>0</v>
      </c>
      <c r="DVH93">
        <f t="shared" si="407"/>
        <v>0</v>
      </c>
      <c r="DVS93">
        <f t="shared" si="408"/>
        <v>0</v>
      </c>
      <c r="DWD93">
        <f t="shared" si="409"/>
        <v>0</v>
      </c>
      <c r="DWO93">
        <f t="shared" si="524"/>
        <v>0</v>
      </c>
      <c r="DXA93">
        <f t="shared" si="410"/>
        <v>0</v>
      </c>
      <c r="DXL93">
        <f t="shared" si="411"/>
        <v>0</v>
      </c>
      <c r="DXW93">
        <f t="shared" si="412"/>
        <v>0</v>
      </c>
      <c r="DYH93">
        <f t="shared" si="413"/>
        <v>0</v>
      </c>
      <c r="DYS93">
        <f t="shared" si="414"/>
        <v>0</v>
      </c>
      <c r="DZD93">
        <f t="shared" si="415"/>
        <v>0</v>
      </c>
      <c r="DZO93">
        <f t="shared" si="416"/>
        <v>0</v>
      </c>
      <c r="EAA93">
        <f t="shared" si="417"/>
        <v>0</v>
      </c>
      <c r="EAL93">
        <f t="shared" si="418"/>
        <v>0</v>
      </c>
      <c r="EAW93">
        <f t="shared" si="419"/>
        <v>0</v>
      </c>
      <c r="EBH93">
        <f t="shared" si="420"/>
        <v>0</v>
      </c>
      <c r="EBS93">
        <f t="shared" si="421"/>
        <v>0</v>
      </c>
      <c r="ECD93">
        <f t="shared" si="422"/>
        <v>0</v>
      </c>
      <c r="ECP93">
        <f t="shared" si="423"/>
        <v>0</v>
      </c>
      <c r="EDB93">
        <f t="shared" si="424"/>
        <v>0</v>
      </c>
      <c r="EDM93">
        <f t="shared" si="425"/>
        <v>0</v>
      </c>
      <c r="EDX93">
        <f t="shared" si="426"/>
        <v>0</v>
      </c>
      <c r="EEI93">
        <f t="shared" si="427"/>
        <v>0</v>
      </c>
      <c r="EEU93">
        <f t="shared" si="428"/>
        <v>0</v>
      </c>
      <c r="EFF93">
        <f t="shared" si="429"/>
        <v>0</v>
      </c>
      <c r="EFQ93">
        <f t="shared" si="430"/>
        <v>0</v>
      </c>
      <c r="EGB93">
        <f t="shared" si="431"/>
        <v>0</v>
      </c>
      <c r="EGO93">
        <f t="shared" si="432"/>
        <v>0</v>
      </c>
      <c r="EGZ93">
        <f t="shared" si="433"/>
        <v>0</v>
      </c>
      <c r="EHK93">
        <f t="shared" si="434"/>
        <v>0</v>
      </c>
      <c r="EHV93">
        <f t="shared" si="435"/>
        <v>0</v>
      </c>
      <c r="EIG93">
        <f t="shared" si="436"/>
        <v>0</v>
      </c>
      <c r="EIR93">
        <f t="shared" si="437"/>
        <v>0</v>
      </c>
      <c r="EJC93">
        <f t="shared" si="438"/>
        <v>0</v>
      </c>
      <c r="EJN93">
        <f t="shared" si="439"/>
        <v>0</v>
      </c>
      <c r="EJY93">
        <f t="shared" si="440"/>
        <v>0</v>
      </c>
      <c r="EKK93">
        <f t="shared" si="441"/>
        <v>0</v>
      </c>
      <c r="EKW93">
        <f t="shared" si="442"/>
        <v>0</v>
      </c>
      <c r="ELI93">
        <f t="shared" si="443"/>
        <v>0</v>
      </c>
      <c r="ELT93">
        <f t="shared" si="444"/>
        <v>0</v>
      </c>
      <c r="EMF93">
        <f t="shared" si="445"/>
        <v>0</v>
      </c>
      <c r="EMR93">
        <f t="shared" si="446"/>
        <v>0</v>
      </c>
      <c r="ENC93">
        <f t="shared" si="447"/>
        <v>0</v>
      </c>
      <c r="ENN93">
        <f t="shared" si="448"/>
        <v>0</v>
      </c>
      <c r="ENZ93">
        <f t="shared" si="449"/>
        <v>0</v>
      </c>
      <c r="EOL93">
        <f t="shared" si="450"/>
        <v>0</v>
      </c>
      <c r="EOW93">
        <f t="shared" si="451"/>
        <v>0</v>
      </c>
      <c r="EPH93">
        <f t="shared" si="525"/>
        <v>0</v>
      </c>
      <c r="EPT93">
        <f t="shared" si="452"/>
        <v>0</v>
      </c>
      <c r="EQE93">
        <f t="shared" si="453"/>
        <v>0</v>
      </c>
      <c r="EQP93">
        <f t="shared" si="454"/>
        <v>0</v>
      </c>
      <c r="ERA93">
        <f t="shared" si="455"/>
        <v>0</v>
      </c>
      <c r="ERL93">
        <f t="shared" si="456"/>
        <v>0</v>
      </c>
      <c r="ERW93">
        <f t="shared" si="526"/>
        <v>0</v>
      </c>
      <c r="ESI93">
        <f t="shared" si="457"/>
        <v>0</v>
      </c>
      <c r="ESU93">
        <f t="shared" si="458"/>
        <v>0</v>
      </c>
      <c r="ETG93">
        <f t="shared" si="459"/>
        <v>0</v>
      </c>
      <c r="ETS93">
        <f t="shared" si="460"/>
        <v>0</v>
      </c>
      <c r="EUD93">
        <f t="shared" si="461"/>
        <v>0</v>
      </c>
      <c r="EUO93">
        <f t="shared" si="462"/>
        <v>0</v>
      </c>
      <c r="EUZ93">
        <f t="shared" si="463"/>
        <v>0</v>
      </c>
      <c r="EVL93">
        <f t="shared" si="464"/>
        <v>0</v>
      </c>
      <c r="EVW93">
        <f t="shared" si="465"/>
        <v>0</v>
      </c>
      <c r="EWH93">
        <f t="shared" si="466"/>
        <v>0</v>
      </c>
      <c r="EWT93">
        <f t="shared" si="467"/>
        <v>0</v>
      </c>
      <c r="EXE93">
        <f t="shared" si="468"/>
        <v>0</v>
      </c>
      <c r="EXP93">
        <f t="shared" si="469"/>
        <v>0</v>
      </c>
      <c r="EYB93">
        <f t="shared" si="470"/>
        <v>0</v>
      </c>
      <c r="EYM93">
        <f t="shared" si="471"/>
        <v>0</v>
      </c>
      <c r="EYX93">
        <f t="shared" si="472"/>
        <v>0</v>
      </c>
      <c r="EZJ93">
        <f t="shared" si="473"/>
        <v>0</v>
      </c>
      <c r="EZU93">
        <f t="shared" si="474"/>
        <v>0</v>
      </c>
      <c r="FAF93">
        <f t="shared" si="475"/>
        <v>0</v>
      </c>
      <c r="FAQ93">
        <f t="shared" si="476"/>
        <v>0</v>
      </c>
      <c r="FBC93">
        <f t="shared" si="477"/>
        <v>0</v>
      </c>
      <c r="FBN93">
        <f t="shared" si="478"/>
        <v>0</v>
      </c>
      <c r="FBY93">
        <f t="shared" si="479"/>
        <v>0</v>
      </c>
      <c r="FCJ93">
        <f t="shared" si="480"/>
        <v>0</v>
      </c>
      <c r="FCU93">
        <f t="shared" si="481"/>
        <v>0</v>
      </c>
      <c r="FDF93">
        <f t="shared" si="482"/>
        <v>0</v>
      </c>
      <c r="FDQ93">
        <f t="shared" si="483"/>
        <v>0</v>
      </c>
      <c r="FEB93">
        <f t="shared" si="484"/>
        <v>0</v>
      </c>
      <c r="FEM93">
        <f t="shared" si="485"/>
        <v>0</v>
      </c>
      <c r="FEY93">
        <f t="shared" si="486"/>
        <v>0</v>
      </c>
      <c r="FFJ93">
        <f t="shared" si="487"/>
        <v>0</v>
      </c>
      <c r="FFU93">
        <f t="shared" si="488"/>
        <v>0</v>
      </c>
      <c r="FGG93">
        <f t="shared" si="489"/>
        <v>0</v>
      </c>
      <c r="FGR93">
        <f t="shared" si="490"/>
        <v>0</v>
      </c>
      <c r="FHC93">
        <f t="shared" si="491"/>
        <v>0</v>
      </c>
      <c r="FHN93">
        <f t="shared" si="492"/>
        <v>0</v>
      </c>
      <c r="FHY93">
        <f t="shared" si="527"/>
        <v>0</v>
      </c>
      <c r="FIK93">
        <f t="shared" si="493"/>
        <v>0</v>
      </c>
      <c r="FIV93">
        <f t="shared" si="494"/>
        <v>0</v>
      </c>
      <c r="FJG93">
        <f t="shared" si="495"/>
        <v>0</v>
      </c>
      <c r="FJR93">
        <f t="shared" si="496"/>
        <v>0</v>
      </c>
      <c r="FKC93">
        <f t="shared" si="528"/>
        <v>0</v>
      </c>
      <c r="FKO93">
        <f t="shared" si="497"/>
        <v>0</v>
      </c>
      <c r="FKZ93">
        <f t="shared" si="498"/>
        <v>0</v>
      </c>
      <c r="FLK93">
        <f t="shared" si="499"/>
        <v>0</v>
      </c>
      <c r="FLW93">
        <f t="shared" si="500"/>
        <v>0</v>
      </c>
      <c r="FMH93">
        <f t="shared" si="501"/>
        <v>0</v>
      </c>
      <c r="FMS93">
        <f t="shared" si="502"/>
        <v>0</v>
      </c>
      <c r="FND93">
        <f t="shared" si="503"/>
        <v>0</v>
      </c>
      <c r="FNO93">
        <f t="shared" si="504"/>
        <v>0</v>
      </c>
      <c r="FNZ93">
        <f t="shared" si="529"/>
        <v>0</v>
      </c>
      <c r="FOL93">
        <f t="shared" si="505"/>
        <v>0</v>
      </c>
      <c r="FOW93">
        <f t="shared" si="506"/>
        <v>0</v>
      </c>
      <c r="FPH93">
        <f t="shared" si="507"/>
        <v>0</v>
      </c>
      <c r="FPS93">
        <f t="shared" si="508"/>
        <v>0</v>
      </c>
      <c r="FQD93">
        <f t="shared" si="509"/>
        <v>0</v>
      </c>
      <c r="FQO93">
        <f t="shared" si="510"/>
        <v>0</v>
      </c>
      <c r="FQZ93">
        <f t="shared" si="511"/>
        <v>0</v>
      </c>
      <c r="FRK93">
        <f t="shared" si="512"/>
        <v>0</v>
      </c>
      <c r="FRW93">
        <f t="shared" si="513"/>
        <v>0</v>
      </c>
      <c r="FSH93">
        <f t="shared" si="514"/>
        <v>0</v>
      </c>
      <c r="FSS93">
        <f t="shared" si="515"/>
        <v>0</v>
      </c>
      <c r="FTD93">
        <f t="shared" si="516"/>
        <v>0</v>
      </c>
      <c r="FTP93">
        <f t="shared" si="517"/>
        <v>0</v>
      </c>
      <c r="FUA93">
        <f t="shared" si="530"/>
        <v>0</v>
      </c>
      <c r="FUM93">
        <f t="shared" si="531"/>
        <v>0</v>
      </c>
      <c r="FUY93">
        <f t="shared" si="532"/>
        <v>0</v>
      </c>
      <c r="FVK93">
        <f t="shared" si="533"/>
        <v>0</v>
      </c>
      <c r="FVX93">
        <f t="shared" si="534"/>
        <v>0</v>
      </c>
      <c r="FWJ93">
        <f t="shared" si="535"/>
        <v>0</v>
      </c>
      <c r="FWU93">
        <f t="shared" si="536"/>
        <v>0</v>
      </c>
      <c r="FXF93">
        <f t="shared" si="537"/>
        <v>0</v>
      </c>
      <c r="FXP93">
        <v>40</v>
      </c>
      <c r="FXQ93">
        <v>1</v>
      </c>
      <c r="FXR93">
        <f t="shared" si="538"/>
        <v>720</v>
      </c>
      <c r="FXU93">
        <v>1</v>
      </c>
      <c r="FXW93" s="38">
        <v>18</v>
      </c>
      <c r="FXX93">
        <v>17</v>
      </c>
      <c r="FXY93">
        <v>0</v>
      </c>
      <c r="FYD93">
        <f t="shared" si="539"/>
        <v>0</v>
      </c>
      <c r="FYO93">
        <f t="shared" si="540"/>
        <v>0</v>
      </c>
      <c r="FYZ93">
        <f t="shared" si="541"/>
        <v>0</v>
      </c>
      <c r="FZK93">
        <f t="shared" si="542"/>
        <v>0</v>
      </c>
      <c r="FZV93">
        <f t="shared" si="543"/>
        <v>0</v>
      </c>
      <c r="GAG93">
        <f t="shared" si="544"/>
        <v>0</v>
      </c>
      <c r="GAR93">
        <f t="shared" si="545"/>
        <v>0</v>
      </c>
      <c r="GBD93">
        <f t="shared" si="546"/>
        <v>0</v>
      </c>
      <c r="GBO93">
        <f t="shared" si="547"/>
        <v>0</v>
      </c>
      <c r="GBZ93">
        <f t="shared" si="548"/>
        <v>0</v>
      </c>
      <c r="GCK93">
        <f t="shared" si="549"/>
        <v>0</v>
      </c>
      <c r="GDH93">
        <f t="shared" si="550"/>
        <v>0</v>
      </c>
      <c r="GDT93">
        <f t="shared" si="551"/>
        <v>0</v>
      </c>
      <c r="GEF93">
        <f t="shared" si="552"/>
        <v>0</v>
      </c>
      <c r="GES93">
        <f t="shared" si="553"/>
        <v>0</v>
      </c>
      <c r="GFE93">
        <f t="shared" si="554"/>
        <v>0</v>
      </c>
      <c r="GFP93">
        <f t="shared" si="555"/>
        <v>0</v>
      </c>
      <c r="GGA93">
        <f t="shared" si="556"/>
        <v>0</v>
      </c>
      <c r="GGL93">
        <f t="shared" si="557"/>
        <v>0</v>
      </c>
      <c r="GGW93">
        <f t="shared" si="558"/>
        <v>0</v>
      </c>
      <c r="GHH93">
        <f t="shared" si="559"/>
        <v>0</v>
      </c>
      <c r="GHS93">
        <f t="shared" si="560"/>
        <v>0</v>
      </c>
      <c r="GID93">
        <f t="shared" si="561"/>
        <v>0</v>
      </c>
      <c r="GIO93">
        <f t="shared" si="562"/>
        <v>0</v>
      </c>
      <c r="GIZ93">
        <f t="shared" si="563"/>
        <v>0</v>
      </c>
      <c r="GJK93">
        <f t="shared" si="564"/>
        <v>0</v>
      </c>
      <c r="GJV93">
        <f t="shared" si="565"/>
        <v>0</v>
      </c>
      <c r="GKG93">
        <f t="shared" si="566"/>
        <v>0</v>
      </c>
      <c r="GKR93">
        <f t="shared" si="567"/>
        <v>0</v>
      </c>
      <c r="GLC93">
        <f t="shared" si="568"/>
        <v>0</v>
      </c>
      <c r="GLN93">
        <f t="shared" si="569"/>
        <v>0</v>
      </c>
      <c r="GLY93">
        <f t="shared" si="570"/>
        <v>0</v>
      </c>
      <c r="GMJ93">
        <f t="shared" si="571"/>
        <v>0</v>
      </c>
      <c r="GMT93">
        <v>40</v>
      </c>
      <c r="GMU93">
        <v>1</v>
      </c>
      <c r="GMV93">
        <f t="shared" si="572"/>
        <v>840</v>
      </c>
      <c r="GMY93">
        <v>1</v>
      </c>
      <c r="GMZ93">
        <v>21</v>
      </c>
      <c r="GNA93">
        <v>17</v>
      </c>
      <c r="GNB93">
        <v>0</v>
      </c>
      <c r="GNC93">
        <v>3</v>
      </c>
      <c r="GNH93">
        <f t="shared" si="573"/>
        <v>0</v>
      </c>
      <c r="GNS93">
        <f t="shared" si="574"/>
        <v>0</v>
      </c>
      <c r="GOD93">
        <f t="shared" si="575"/>
        <v>0</v>
      </c>
      <c r="GOO93">
        <f t="shared" si="576"/>
        <v>0</v>
      </c>
      <c r="GOZ93">
        <f t="shared" si="577"/>
        <v>0</v>
      </c>
      <c r="GPK93">
        <f t="shared" si="578"/>
        <v>0</v>
      </c>
      <c r="GPV93">
        <f t="shared" si="579"/>
        <v>0</v>
      </c>
      <c r="GQG93">
        <f t="shared" si="580"/>
        <v>0</v>
      </c>
      <c r="GQT93">
        <f t="shared" si="581"/>
        <v>0</v>
      </c>
      <c r="GRE93">
        <f t="shared" si="582"/>
        <v>0</v>
      </c>
      <c r="GRP93">
        <f t="shared" si="583"/>
        <v>0</v>
      </c>
      <c r="GSB93">
        <f t="shared" si="584"/>
        <v>0</v>
      </c>
      <c r="GSM93">
        <f t="shared" si="585"/>
        <v>0</v>
      </c>
      <c r="GSX93">
        <f t="shared" si="586"/>
        <v>0</v>
      </c>
      <c r="GTJ93">
        <f t="shared" si="587"/>
        <v>0</v>
      </c>
      <c r="GTU93">
        <f t="shared" si="588"/>
        <v>0</v>
      </c>
      <c r="GUF93">
        <f t="shared" si="589"/>
        <v>0</v>
      </c>
      <c r="GUQ93">
        <f t="shared" si="590"/>
        <v>0</v>
      </c>
      <c r="GVB93">
        <f t="shared" si="591"/>
        <v>0</v>
      </c>
      <c r="GVM93">
        <f t="shared" si="592"/>
        <v>0</v>
      </c>
      <c r="GVX93">
        <f t="shared" si="593"/>
        <v>0</v>
      </c>
      <c r="GWI93">
        <f t="shared" si="594"/>
        <v>0</v>
      </c>
      <c r="GWU93">
        <f t="shared" si="595"/>
        <v>0</v>
      </c>
      <c r="GXF93">
        <f t="shared" si="596"/>
        <v>0</v>
      </c>
      <c r="GXQ93">
        <f t="shared" si="597"/>
        <v>0</v>
      </c>
      <c r="GYC93">
        <f t="shared" si="598"/>
        <v>0</v>
      </c>
      <c r="GYN93">
        <f t="shared" si="599"/>
        <v>0</v>
      </c>
      <c r="GYZ93">
        <f t="shared" si="600"/>
        <v>0</v>
      </c>
      <c r="GZL93">
        <f t="shared" si="601"/>
        <v>0</v>
      </c>
      <c r="GZW93">
        <f t="shared" si="602"/>
        <v>0</v>
      </c>
      <c r="HAI93">
        <f t="shared" si="603"/>
        <v>0</v>
      </c>
      <c r="HAT93">
        <f t="shared" si="604"/>
        <v>0</v>
      </c>
      <c r="HBE93">
        <f t="shared" si="605"/>
        <v>0</v>
      </c>
      <c r="HBQ93">
        <f t="shared" si="606"/>
        <v>0</v>
      </c>
      <c r="HCB93">
        <f t="shared" si="607"/>
        <v>0</v>
      </c>
      <c r="HCN93">
        <f t="shared" si="608"/>
        <v>0</v>
      </c>
      <c r="HCY93">
        <f t="shared" si="609"/>
        <v>0</v>
      </c>
      <c r="HDJ93">
        <f t="shared" si="610"/>
        <v>0</v>
      </c>
      <c r="HDU93">
        <f t="shared" si="611"/>
        <v>0</v>
      </c>
      <c r="HEG93">
        <f t="shared" si="612"/>
        <v>0</v>
      </c>
      <c r="HER93">
        <f t="shared" si="613"/>
        <v>0</v>
      </c>
      <c r="HFC93">
        <f t="shared" si="614"/>
        <v>0</v>
      </c>
      <c r="HFN93">
        <f t="shared" si="615"/>
        <v>0</v>
      </c>
      <c r="HFY93">
        <f t="shared" si="616"/>
        <v>0</v>
      </c>
      <c r="HGJ93">
        <f t="shared" si="617"/>
        <v>0</v>
      </c>
      <c r="HGU93">
        <f t="shared" si="618"/>
        <v>0</v>
      </c>
      <c r="HHF93">
        <f t="shared" si="619"/>
        <v>0</v>
      </c>
      <c r="HHQ93">
        <f t="shared" si="620"/>
        <v>0</v>
      </c>
      <c r="HIB93">
        <f t="shared" si="621"/>
        <v>0</v>
      </c>
      <c r="HIM93">
        <f t="shared" si="622"/>
        <v>0</v>
      </c>
      <c r="HIX93">
        <f t="shared" si="623"/>
        <v>0</v>
      </c>
      <c r="HJJ93">
        <f t="shared" si="624"/>
        <v>0</v>
      </c>
      <c r="HJU93">
        <f t="shared" si="625"/>
        <v>0</v>
      </c>
      <c r="HKF93">
        <f t="shared" si="626"/>
        <v>0</v>
      </c>
      <c r="HKQ93">
        <f t="shared" si="627"/>
        <v>0</v>
      </c>
      <c r="HLB93">
        <f t="shared" si="628"/>
        <v>0</v>
      </c>
      <c r="HLM93">
        <f t="shared" si="629"/>
        <v>0</v>
      </c>
      <c r="HLY93">
        <f t="shared" si="630"/>
        <v>0</v>
      </c>
      <c r="HMJ93">
        <f t="shared" si="631"/>
        <v>0</v>
      </c>
      <c r="HMV93">
        <f t="shared" si="632"/>
        <v>0</v>
      </c>
      <c r="HNG93">
        <f t="shared" si="633"/>
        <v>0</v>
      </c>
      <c r="HNR93">
        <f t="shared" si="634"/>
        <v>0</v>
      </c>
      <c r="HOC93">
        <f t="shared" si="635"/>
        <v>0</v>
      </c>
      <c r="HON93">
        <f t="shared" si="636"/>
        <v>0</v>
      </c>
      <c r="HOY93">
        <f t="shared" si="637"/>
        <v>0</v>
      </c>
      <c r="HPJ93">
        <f t="shared" si="638"/>
        <v>0</v>
      </c>
      <c r="HPV93">
        <f t="shared" si="639"/>
        <v>0</v>
      </c>
      <c r="HQG93">
        <f t="shared" si="640"/>
        <v>0</v>
      </c>
      <c r="HQR93">
        <f t="shared" si="641"/>
        <v>0</v>
      </c>
      <c r="HRC93">
        <f t="shared" si="642"/>
        <v>0</v>
      </c>
      <c r="HRO93">
        <f t="shared" si="643"/>
        <v>0</v>
      </c>
      <c r="HRZ93">
        <f t="shared" si="644"/>
        <v>0</v>
      </c>
      <c r="HSK93">
        <f t="shared" si="645"/>
        <v>0</v>
      </c>
      <c r="HSV93">
        <f t="shared" si="646"/>
        <v>0</v>
      </c>
      <c r="HTG93">
        <f t="shared" si="647"/>
        <v>0</v>
      </c>
      <c r="HTS93">
        <f t="shared" si="648"/>
        <v>0</v>
      </c>
      <c r="HUE93">
        <f t="shared" si="649"/>
        <v>0</v>
      </c>
      <c r="HUP93">
        <f t="shared" si="650"/>
        <v>0</v>
      </c>
      <c r="HVA93">
        <f t="shared" si="651"/>
        <v>0</v>
      </c>
      <c r="HVL93">
        <f t="shared" si="652"/>
        <v>0</v>
      </c>
      <c r="HVW93">
        <f t="shared" si="653"/>
        <v>0</v>
      </c>
      <c r="HWI93">
        <f t="shared" si="654"/>
        <v>0</v>
      </c>
      <c r="HWT93">
        <f t="shared" si="655"/>
        <v>0</v>
      </c>
      <c r="HXE93">
        <f t="shared" si="656"/>
        <v>0</v>
      </c>
      <c r="HXQ93">
        <f t="shared" si="657"/>
        <v>0</v>
      </c>
      <c r="HYB93">
        <f t="shared" si="658"/>
        <v>0</v>
      </c>
      <c r="HYM93">
        <f t="shared" si="659"/>
        <v>0</v>
      </c>
      <c r="HYX93">
        <f t="shared" si="660"/>
        <v>0</v>
      </c>
      <c r="HZI93">
        <f t="shared" si="661"/>
        <v>0</v>
      </c>
      <c r="HZT93">
        <f t="shared" si="662"/>
        <v>0</v>
      </c>
      <c r="IAE93">
        <f t="shared" si="663"/>
        <v>0</v>
      </c>
      <c r="IAP93">
        <f t="shared" si="664"/>
        <v>0</v>
      </c>
      <c r="IBA93">
        <f t="shared" si="665"/>
        <v>0</v>
      </c>
      <c r="IBL93">
        <f t="shared" si="666"/>
        <v>0</v>
      </c>
      <c r="IBW93">
        <f t="shared" si="667"/>
        <v>0</v>
      </c>
      <c r="ICH93">
        <f t="shared" si="668"/>
        <v>0</v>
      </c>
      <c r="ICS93">
        <f t="shared" si="669"/>
        <v>0</v>
      </c>
      <c r="IDD93">
        <f t="shared" si="670"/>
        <v>0</v>
      </c>
      <c r="IDO93">
        <f t="shared" si="671"/>
        <v>0</v>
      </c>
      <c r="IDZ93">
        <f t="shared" si="672"/>
        <v>0</v>
      </c>
      <c r="IEK93">
        <f t="shared" si="673"/>
        <v>0</v>
      </c>
      <c r="IEV93">
        <f t="shared" si="674"/>
        <v>0</v>
      </c>
      <c r="IFH93">
        <f t="shared" si="675"/>
        <v>0</v>
      </c>
      <c r="IFS93">
        <f t="shared" si="676"/>
        <v>0</v>
      </c>
      <c r="IGD93">
        <f t="shared" si="677"/>
        <v>0</v>
      </c>
      <c r="IGO93">
        <f t="shared" si="678"/>
        <v>0</v>
      </c>
      <c r="IGZ93">
        <f t="shared" si="679"/>
        <v>0</v>
      </c>
      <c r="IHK93">
        <f t="shared" si="680"/>
        <v>0</v>
      </c>
      <c r="IHV93">
        <f t="shared" si="681"/>
        <v>0</v>
      </c>
      <c r="IIE93">
        <f t="shared" si="682"/>
        <v>0</v>
      </c>
      <c r="IIP93">
        <f t="shared" si="683"/>
        <v>0</v>
      </c>
      <c r="IJA93">
        <f t="shared" si="684"/>
        <v>0</v>
      </c>
      <c r="IJL93">
        <f t="shared" si="685"/>
        <v>0</v>
      </c>
      <c r="IJW93">
        <f t="shared" si="686"/>
        <v>0</v>
      </c>
      <c r="IKH93">
        <f t="shared" si="687"/>
        <v>0</v>
      </c>
      <c r="IKS93">
        <f t="shared" si="688"/>
        <v>0</v>
      </c>
      <c r="ILE93">
        <f t="shared" si="689"/>
        <v>0</v>
      </c>
      <c r="ILQ93">
        <f t="shared" si="690"/>
        <v>0</v>
      </c>
      <c r="IMB93">
        <f t="shared" si="691"/>
        <v>0</v>
      </c>
      <c r="IMM93">
        <f t="shared" si="692"/>
        <v>0</v>
      </c>
      <c r="IMY93">
        <f t="shared" si="693"/>
        <v>0</v>
      </c>
      <c r="INJ93">
        <f t="shared" si="694"/>
        <v>0</v>
      </c>
      <c r="INU93">
        <f t="shared" si="695"/>
        <v>0</v>
      </c>
      <c r="IOF93">
        <f t="shared" si="696"/>
        <v>0</v>
      </c>
      <c r="IOQ93">
        <f t="shared" si="697"/>
        <v>0</v>
      </c>
      <c r="IPB93">
        <f t="shared" si="698"/>
        <v>0</v>
      </c>
      <c r="IPN93">
        <f t="shared" si="699"/>
        <v>0</v>
      </c>
      <c r="IQK93">
        <f t="shared" si="700"/>
        <v>0</v>
      </c>
      <c r="IQV93">
        <f t="shared" si="701"/>
        <v>0</v>
      </c>
      <c r="IRG93">
        <f t="shared" si="702"/>
        <v>0</v>
      </c>
      <c r="IRS93">
        <f t="shared" si="703"/>
        <v>0</v>
      </c>
      <c r="ISE93">
        <f t="shared" si="704"/>
        <v>0</v>
      </c>
      <c r="ISQ93">
        <f t="shared" si="705"/>
        <v>0</v>
      </c>
      <c r="ITB93">
        <f t="shared" si="706"/>
        <v>0</v>
      </c>
      <c r="ITM93">
        <f t="shared" si="707"/>
        <v>0</v>
      </c>
      <c r="ITX93">
        <f t="shared" si="708"/>
        <v>0</v>
      </c>
      <c r="IUI93">
        <f t="shared" si="709"/>
        <v>0</v>
      </c>
      <c r="IUU93">
        <f t="shared" si="710"/>
        <v>0</v>
      </c>
      <c r="IVG93">
        <f t="shared" si="711"/>
        <v>0</v>
      </c>
      <c r="IVS93">
        <f t="shared" si="712"/>
        <v>0</v>
      </c>
      <c r="IWB93">
        <f t="shared" si="713"/>
        <v>0</v>
      </c>
      <c r="IWM93">
        <f t="shared" si="714"/>
        <v>0</v>
      </c>
      <c r="IWX93">
        <f t="shared" si="715"/>
        <v>0</v>
      </c>
      <c r="IXI93">
        <f t="shared" si="716"/>
        <v>0</v>
      </c>
      <c r="IXU93">
        <f t="shared" si="717"/>
        <v>0</v>
      </c>
      <c r="IYF93">
        <f t="shared" si="718"/>
        <v>0</v>
      </c>
      <c r="IYR93">
        <f t="shared" si="719"/>
        <v>0</v>
      </c>
      <c r="IZC93">
        <f t="shared" si="720"/>
        <v>0</v>
      </c>
      <c r="IZN93">
        <f t="shared" si="721"/>
        <v>0</v>
      </c>
      <c r="IZY93">
        <f t="shared" si="722"/>
        <v>0</v>
      </c>
      <c r="JAJ93">
        <f t="shared" si="723"/>
        <v>0</v>
      </c>
      <c r="JAU93">
        <f t="shared" si="724"/>
        <v>0</v>
      </c>
      <c r="JBF93">
        <f t="shared" si="725"/>
        <v>0</v>
      </c>
      <c r="JBQ93">
        <f t="shared" si="726"/>
        <v>0</v>
      </c>
      <c r="JCB93">
        <f t="shared" si="727"/>
        <v>0</v>
      </c>
      <c r="JCM93">
        <f t="shared" si="728"/>
        <v>0</v>
      </c>
      <c r="JCY93">
        <f t="shared" si="729"/>
        <v>0</v>
      </c>
      <c r="JDJ93">
        <f t="shared" si="730"/>
        <v>0</v>
      </c>
      <c r="JDU93">
        <f t="shared" si="731"/>
        <v>0</v>
      </c>
      <c r="JEF93">
        <f t="shared" si="732"/>
        <v>0</v>
      </c>
      <c r="JEQ93">
        <f t="shared" si="733"/>
        <v>0</v>
      </c>
      <c r="JFB93">
        <f t="shared" si="734"/>
        <v>0</v>
      </c>
      <c r="JFM93">
        <f t="shared" si="735"/>
        <v>0</v>
      </c>
      <c r="JFX93">
        <f t="shared" si="736"/>
        <v>0</v>
      </c>
      <c r="JGI93">
        <f t="shared" si="737"/>
        <v>0</v>
      </c>
      <c r="JGT93">
        <f t="shared" si="738"/>
        <v>0</v>
      </c>
      <c r="JHF93">
        <f t="shared" si="739"/>
        <v>0</v>
      </c>
      <c r="JHQ93">
        <f t="shared" si="740"/>
        <v>0</v>
      </c>
      <c r="JIC93">
        <f t="shared" si="741"/>
        <v>0</v>
      </c>
      <c r="JIO93">
        <f t="shared" si="742"/>
        <v>0</v>
      </c>
      <c r="JJA93">
        <f t="shared" si="743"/>
        <v>0</v>
      </c>
      <c r="JJL93">
        <f t="shared" si="744"/>
        <v>0</v>
      </c>
      <c r="JJX93">
        <f t="shared" si="745"/>
        <v>0</v>
      </c>
      <c r="JKJ93">
        <f t="shared" si="746"/>
        <v>0</v>
      </c>
      <c r="JKV93">
        <f t="shared" si="747"/>
        <v>0</v>
      </c>
      <c r="JLG93">
        <f t="shared" si="748"/>
        <v>0</v>
      </c>
      <c r="JLR93">
        <f t="shared" si="749"/>
        <v>0</v>
      </c>
      <c r="JMC93">
        <f t="shared" si="750"/>
        <v>0</v>
      </c>
      <c r="JMO93">
        <f t="shared" si="751"/>
        <v>0</v>
      </c>
      <c r="JMZ93">
        <f t="shared" si="752"/>
        <v>0</v>
      </c>
      <c r="JNK93">
        <f t="shared" si="753"/>
        <v>0</v>
      </c>
      <c r="JNV93">
        <f t="shared" si="754"/>
        <v>0</v>
      </c>
      <c r="JOG93">
        <f t="shared" si="755"/>
        <v>0</v>
      </c>
      <c r="JOR93">
        <f t="shared" si="756"/>
        <v>0</v>
      </c>
      <c r="JPC93">
        <f t="shared" si="757"/>
        <v>0</v>
      </c>
      <c r="JPP93">
        <f t="shared" si="758"/>
        <v>0</v>
      </c>
      <c r="JQA93">
        <f t="shared" si="759"/>
        <v>0</v>
      </c>
      <c r="JQM93">
        <f t="shared" si="760"/>
        <v>0</v>
      </c>
      <c r="JQY93">
        <f t="shared" si="761"/>
        <v>0</v>
      </c>
      <c r="JRJ93">
        <f t="shared" si="762"/>
        <v>0</v>
      </c>
      <c r="JRU93">
        <f t="shared" si="763"/>
        <v>0</v>
      </c>
      <c r="JSF93">
        <f t="shared" si="764"/>
        <v>0</v>
      </c>
      <c r="JSQ93">
        <f t="shared" si="765"/>
        <v>0</v>
      </c>
    </row>
    <row r="94" spans="1:2032 2054:4088 4099:5115 5126:6137 6148:7168 7179:7666" x14ac:dyDescent="0.25">
      <c r="A94" s="53">
        <v>9044899</v>
      </c>
      <c r="B94" t="s">
        <v>4479</v>
      </c>
      <c r="FM94">
        <v>30</v>
      </c>
      <c r="JX94">
        <v>9400</v>
      </c>
      <c r="KE94">
        <v>7100</v>
      </c>
      <c r="KG94">
        <v>8400</v>
      </c>
      <c r="KI94">
        <v>8000</v>
      </c>
      <c r="KO94">
        <v>8200</v>
      </c>
      <c r="NR94">
        <v>36</v>
      </c>
      <c r="NU94">
        <v>21</v>
      </c>
      <c r="NX94">
        <v>21</v>
      </c>
      <c r="SQ94">
        <v>45</v>
      </c>
      <c r="SS94">
        <v>77</v>
      </c>
      <c r="SV94">
        <v>49</v>
      </c>
      <c r="SY94">
        <v>42</v>
      </c>
      <c r="WZ94">
        <v>365</v>
      </c>
      <c r="XG94">
        <v>235</v>
      </c>
      <c r="XI94">
        <v>327</v>
      </c>
      <c r="XK94">
        <v>362</v>
      </c>
      <c r="XN94">
        <v>318</v>
      </c>
      <c r="XQ94">
        <v>288</v>
      </c>
      <c r="AIP94">
        <v>11.9</v>
      </c>
      <c r="AIV94">
        <v>10.8</v>
      </c>
      <c r="AIX94">
        <v>12.6</v>
      </c>
      <c r="AIZ94">
        <v>12.5</v>
      </c>
      <c r="AJF94">
        <v>12.7</v>
      </c>
      <c r="ALL94">
        <v>0.43</v>
      </c>
      <c r="ARE94">
        <v>122</v>
      </c>
      <c r="ASI94">
        <v>208</v>
      </c>
      <c r="ASK94">
        <v>225</v>
      </c>
      <c r="ASN94">
        <v>189</v>
      </c>
      <c r="ASQ94">
        <v>179</v>
      </c>
      <c r="AWR94">
        <v>0.9</v>
      </c>
      <c r="BDC94" s="53"/>
      <c r="BDD94" s="53"/>
      <c r="BDE94" s="53"/>
      <c r="BDF94" s="53"/>
      <c r="BDG94" s="53"/>
      <c r="BDH94" s="53"/>
      <c r="BDI94" s="53"/>
      <c r="BDJ94" s="53"/>
      <c r="BDK94" s="53"/>
      <c r="BDL94" s="53"/>
      <c r="BDM94" s="53"/>
      <c r="BDN94" s="53"/>
      <c r="BDO94" s="53"/>
      <c r="BDP94" s="53"/>
      <c r="BDQ94" s="53"/>
      <c r="BFV94" s="56">
        <v>4400000</v>
      </c>
      <c r="BGB94">
        <v>4000000</v>
      </c>
      <c r="BGD94">
        <v>4800000</v>
      </c>
      <c r="BGF94" s="56">
        <v>4600000</v>
      </c>
      <c r="BGL94">
        <v>4700000</v>
      </c>
      <c r="BHS94">
        <v>465000</v>
      </c>
      <c r="BHZ94">
        <v>360000</v>
      </c>
      <c r="BIB94">
        <v>483000</v>
      </c>
      <c r="BID94">
        <v>409000</v>
      </c>
      <c r="BIJ94">
        <v>332000</v>
      </c>
      <c r="BST94">
        <v>39</v>
      </c>
      <c r="BSZ94">
        <v>36</v>
      </c>
      <c r="BTB94">
        <v>42</v>
      </c>
      <c r="BTD94">
        <v>40</v>
      </c>
      <c r="BTJ94">
        <v>42</v>
      </c>
      <c r="CLH94" s="53"/>
      <c r="CLI94" s="53"/>
      <c r="CLJ94" s="53"/>
      <c r="CLK94" s="53"/>
      <c r="CLL94" s="53"/>
      <c r="CLM94" s="53"/>
      <c r="CLN94" s="53"/>
      <c r="CLO94" s="53"/>
      <c r="CLP94" s="53"/>
      <c r="CLQ94" s="53"/>
      <c r="CLR94" s="53"/>
      <c r="CLS94" s="53"/>
      <c r="CLT94" s="53"/>
      <c r="CLU94" s="53"/>
      <c r="CLV94" s="53"/>
      <c r="CLW94" s="53"/>
      <c r="CLX94" s="53"/>
      <c r="CLY94" s="53"/>
      <c r="CLZ94" s="53"/>
      <c r="CMA94" s="53"/>
      <c r="CMB94" s="53"/>
      <c r="CMC94" s="53"/>
      <c r="CMD94" s="53"/>
      <c r="CME94" s="53"/>
      <c r="CMF94" s="53"/>
      <c r="CMG94" s="53"/>
      <c r="CMH94" s="53"/>
      <c r="CMI94" s="53"/>
      <c r="CMJ94" s="53"/>
      <c r="CMK94" s="53"/>
      <c r="CML94" s="53"/>
      <c r="CMM94" s="53"/>
      <c r="CMN94" s="53"/>
      <c r="CMO94" s="53"/>
      <c r="CMP94" s="53"/>
      <c r="CMQ94" s="53"/>
      <c r="CMR94" s="53"/>
      <c r="CMS94" s="53"/>
      <c r="CMT94" s="53"/>
      <c r="CMU94" s="53"/>
      <c r="CMV94" s="53"/>
      <c r="CMW94" s="53"/>
      <c r="CMX94" s="53"/>
      <c r="CMY94" s="53"/>
      <c r="CMZ94" s="53"/>
      <c r="CNA94" s="53"/>
      <c r="CNB94" s="53"/>
      <c r="CNC94" s="53"/>
      <c r="CND94" s="53"/>
      <c r="CNE94" s="53"/>
      <c r="CNF94" s="53"/>
      <c r="CNG94" s="53"/>
      <c r="CNH94" s="53"/>
      <c r="CNI94" s="53"/>
      <c r="CNJ94" s="53"/>
      <c r="CNK94" s="53"/>
      <c r="CNL94" s="53"/>
      <c r="CNM94" s="53"/>
      <c r="CNN94" s="53"/>
      <c r="CNO94" s="53"/>
      <c r="CNP94" s="53"/>
      <c r="CNQ94" s="53"/>
      <c r="CNR94" s="53"/>
      <c r="CNS94" s="53"/>
      <c r="CNT94" s="53"/>
      <c r="CNU94" s="53"/>
      <c r="CNV94" s="53"/>
      <c r="CNW94" s="53"/>
      <c r="CNX94" s="53"/>
      <c r="CNY94" s="53"/>
      <c r="CNZ94" s="53"/>
      <c r="COA94" s="53"/>
      <c r="COB94" s="53"/>
      <c r="COC94" s="53"/>
      <c r="COD94" s="53"/>
      <c r="COE94" s="53"/>
      <c r="COF94" s="53"/>
      <c r="COG94" s="53"/>
      <c r="COH94" s="53"/>
      <c r="COI94" s="53"/>
      <c r="COJ94" s="53"/>
      <c r="COK94" s="53"/>
      <c r="COL94" s="53"/>
      <c r="COM94" s="53"/>
      <c r="CON94" s="53"/>
      <c r="COO94" s="53"/>
      <c r="COP94" s="53"/>
      <c r="COQ94" s="53"/>
      <c r="COR94" s="53"/>
      <c r="COS94" s="53"/>
      <c r="COT94" s="53"/>
      <c r="COU94" s="53"/>
      <c r="COV94" s="53"/>
      <c r="COW94" s="53"/>
      <c r="COX94" s="53"/>
      <c r="COY94" s="53"/>
      <c r="COZ94" s="53"/>
      <c r="CPA94" s="53"/>
      <c r="CPB94" s="53"/>
      <c r="CPC94" s="53"/>
      <c r="CPD94" s="53"/>
      <c r="CPE94" s="53"/>
      <c r="CPF94" s="53"/>
      <c r="CPG94" s="53"/>
      <c r="CQT94">
        <v>1</v>
      </c>
      <c r="CQU94">
        <v>22</v>
      </c>
      <c r="CQV94">
        <v>13</v>
      </c>
      <c r="DHU94">
        <v>150</v>
      </c>
      <c r="DHV94">
        <v>1</v>
      </c>
      <c r="DHW94">
        <f t="shared" si="518"/>
        <v>3000</v>
      </c>
      <c r="DIC94">
        <v>20</v>
      </c>
      <c r="DID94">
        <v>22</v>
      </c>
      <c r="DIE94">
        <v>3</v>
      </c>
      <c r="DIF94">
        <v>0</v>
      </c>
      <c r="DIK94">
        <f t="shared" si="519"/>
        <v>0</v>
      </c>
      <c r="DIX94">
        <f t="shared" si="520"/>
        <v>0</v>
      </c>
      <c r="DJK94">
        <f t="shared" si="766"/>
        <v>0</v>
      </c>
      <c r="DJV94">
        <f t="shared" si="384"/>
        <v>0</v>
      </c>
      <c r="DKG94">
        <f t="shared" si="385"/>
        <v>0</v>
      </c>
      <c r="DKR94">
        <f t="shared" si="386"/>
        <v>0</v>
      </c>
      <c r="DLC94">
        <f t="shared" si="387"/>
        <v>0</v>
      </c>
      <c r="DLO94">
        <f t="shared" si="388"/>
        <v>0</v>
      </c>
      <c r="DMA94">
        <f t="shared" si="389"/>
        <v>0</v>
      </c>
      <c r="DML94">
        <f t="shared" si="390"/>
        <v>0</v>
      </c>
      <c r="DMV94" s="53">
        <v>1500</v>
      </c>
      <c r="DMW94" s="53">
        <v>1</v>
      </c>
      <c r="DMX94">
        <f t="shared" si="391"/>
        <v>30000</v>
      </c>
      <c r="DNB94">
        <v>20</v>
      </c>
      <c r="DNC94">
        <v>22</v>
      </c>
      <c r="DND94">
        <v>3</v>
      </c>
      <c r="DNE94">
        <v>0</v>
      </c>
      <c r="DNJ94">
        <f t="shared" si="392"/>
        <v>0</v>
      </c>
      <c r="DNU94">
        <f t="shared" si="393"/>
        <v>0</v>
      </c>
      <c r="DOG94">
        <f t="shared" si="394"/>
        <v>0</v>
      </c>
      <c r="DOR94">
        <f t="shared" si="395"/>
        <v>0</v>
      </c>
      <c r="DPC94">
        <f t="shared" si="396"/>
        <v>0</v>
      </c>
      <c r="DPN94">
        <f t="shared" si="397"/>
        <v>0</v>
      </c>
      <c r="DPW94">
        <v>30</v>
      </c>
      <c r="DPX94">
        <v>1</v>
      </c>
      <c r="DPY94">
        <f t="shared" si="398"/>
        <v>0</v>
      </c>
      <c r="DQK94">
        <f t="shared" si="399"/>
        <v>0</v>
      </c>
      <c r="DQV94">
        <f t="shared" si="400"/>
        <v>0</v>
      </c>
      <c r="DRH94">
        <f t="shared" si="521"/>
        <v>0</v>
      </c>
      <c r="DRT94">
        <f t="shared" si="401"/>
        <v>0</v>
      </c>
      <c r="DSE94">
        <f t="shared" si="402"/>
        <v>0</v>
      </c>
      <c r="DSQ94">
        <f t="shared" si="522"/>
        <v>0</v>
      </c>
      <c r="DTD94">
        <f t="shared" si="523"/>
        <v>0</v>
      </c>
      <c r="DTP94">
        <f t="shared" si="403"/>
        <v>0</v>
      </c>
      <c r="DUA94">
        <f t="shared" si="404"/>
        <v>0</v>
      </c>
      <c r="DUL94">
        <f t="shared" si="405"/>
        <v>0</v>
      </c>
      <c r="DUW94">
        <f t="shared" si="406"/>
        <v>0</v>
      </c>
      <c r="DVH94">
        <f t="shared" si="407"/>
        <v>0</v>
      </c>
      <c r="DVS94">
        <f t="shared" si="408"/>
        <v>0</v>
      </c>
      <c r="DWD94">
        <f t="shared" si="409"/>
        <v>0</v>
      </c>
      <c r="DWO94">
        <f t="shared" si="524"/>
        <v>0</v>
      </c>
      <c r="DXA94">
        <f t="shared" si="410"/>
        <v>0</v>
      </c>
      <c r="DXL94">
        <f t="shared" si="411"/>
        <v>0</v>
      </c>
      <c r="DXW94">
        <f t="shared" si="412"/>
        <v>0</v>
      </c>
      <c r="DYH94">
        <f t="shared" si="413"/>
        <v>0</v>
      </c>
      <c r="DYS94">
        <f t="shared" si="414"/>
        <v>0</v>
      </c>
      <c r="DZD94">
        <f t="shared" si="415"/>
        <v>0</v>
      </c>
      <c r="DZO94">
        <f t="shared" si="416"/>
        <v>0</v>
      </c>
      <c r="EAA94">
        <f t="shared" si="417"/>
        <v>0</v>
      </c>
      <c r="EAL94">
        <f t="shared" si="418"/>
        <v>0</v>
      </c>
      <c r="EAW94">
        <f t="shared" si="419"/>
        <v>0</v>
      </c>
      <c r="EBH94">
        <f t="shared" si="420"/>
        <v>0</v>
      </c>
      <c r="EBS94">
        <f t="shared" si="421"/>
        <v>0</v>
      </c>
      <c r="ECD94">
        <f t="shared" si="422"/>
        <v>0</v>
      </c>
      <c r="ECP94">
        <f t="shared" si="423"/>
        <v>0</v>
      </c>
      <c r="EDB94">
        <f t="shared" si="424"/>
        <v>0</v>
      </c>
      <c r="EDM94">
        <f t="shared" si="425"/>
        <v>0</v>
      </c>
      <c r="EDX94">
        <f t="shared" si="426"/>
        <v>0</v>
      </c>
      <c r="EEI94">
        <f t="shared" si="427"/>
        <v>0</v>
      </c>
      <c r="EEU94">
        <f t="shared" si="428"/>
        <v>0</v>
      </c>
      <c r="EFF94">
        <f t="shared" si="429"/>
        <v>0</v>
      </c>
      <c r="EFQ94">
        <f t="shared" si="430"/>
        <v>0</v>
      </c>
      <c r="EGB94">
        <f t="shared" si="431"/>
        <v>0</v>
      </c>
      <c r="EGO94">
        <f t="shared" si="432"/>
        <v>0</v>
      </c>
      <c r="EGZ94">
        <f t="shared" si="433"/>
        <v>0</v>
      </c>
      <c r="EHK94">
        <f t="shared" si="434"/>
        <v>0</v>
      </c>
      <c r="EHV94">
        <f t="shared" si="435"/>
        <v>0</v>
      </c>
      <c r="EIG94">
        <f t="shared" si="436"/>
        <v>0</v>
      </c>
      <c r="EIR94">
        <f t="shared" si="437"/>
        <v>0</v>
      </c>
      <c r="EJC94">
        <f t="shared" si="438"/>
        <v>0</v>
      </c>
      <c r="EJN94">
        <f t="shared" si="439"/>
        <v>0</v>
      </c>
      <c r="EJY94">
        <f t="shared" si="440"/>
        <v>0</v>
      </c>
      <c r="EKK94">
        <f t="shared" si="441"/>
        <v>0</v>
      </c>
      <c r="EKW94">
        <f t="shared" si="442"/>
        <v>0</v>
      </c>
      <c r="ELI94">
        <f t="shared" si="443"/>
        <v>0</v>
      </c>
      <c r="ELT94">
        <f t="shared" si="444"/>
        <v>0</v>
      </c>
      <c r="EMF94">
        <f t="shared" si="445"/>
        <v>0</v>
      </c>
      <c r="EMR94">
        <f t="shared" si="446"/>
        <v>0</v>
      </c>
      <c r="ENC94">
        <f t="shared" si="447"/>
        <v>0</v>
      </c>
      <c r="ENN94">
        <f t="shared" si="448"/>
        <v>0</v>
      </c>
      <c r="ENZ94">
        <f t="shared" si="449"/>
        <v>0</v>
      </c>
      <c r="EOL94">
        <f t="shared" si="450"/>
        <v>0</v>
      </c>
      <c r="EOW94">
        <f t="shared" si="451"/>
        <v>0</v>
      </c>
      <c r="EPH94">
        <f t="shared" si="525"/>
        <v>0</v>
      </c>
      <c r="EPT94">
        <f t="shared" si="452"/>
        <v>0</v>
      </c>
      <c r="EQE94">
        <f t="shared" si="453"/>
        <v>0</v>
      </c>
      <c r="EQP94">
        <f t="shared" si="454"/>
        <v>0</v>
      </c>
      <c r="ERA94">
        <f t="shared" si="455"/>
        <v>0</v>
      </c>
      <c r="ERL94">
        <f t="shared" si="456"/>
        <v>0</v>
      </c>
      <c r="ERW94">
        <f t="shared" si="526"/>
        <v>0</v>
      </c>
      <c r="ESI94">
        <f t="shared" si="457"/>
        <v>0</v>
      </c>
      <c r="ESU94">
        <f t="shared" si="458"/>
        <v>0</v>
      </c>
      <c r="ETG94">
        <f t="shared" si="459"/>
        <v>0</v>
      </c>
      <c r="ETS94">
        <f t="shared" si="460"/>
        <v>0</v>
      </c>
      <c r="EUD94">
        <f t="shared" si="461"/>
        <v>0</v>
      </c>
      <c r="EUO94">
        <f t="shared" si="462"/>
        <v>0</v>
      </c>
      <c r="EUZ94">
        <f t="shared" si="463"/>
        <v>0</v>
      </c>
      <c r="EVL94">
        <f t="shared" si="464"/>
        <v>0</v>
      </c>
      <c r="EVW94">
        <f t="shared" si="465"/>
        <v>0</v>
      </c>
      <c r="EWH94">
        <f t="shared" si="466"/>
        <v>0</v>
      </c>
      <c r="EWT94">
        <f t="shared" si="467"/>
        <v>0</v>
      </c>
      <c r="EXE94">
        <f t="shared" si="468"/>
        <v>0</v>
      </c>
      <c r="EXP94">
        <f t="shared" si="469"/>
        <v>0</v>
      </c>
      <c r="EYB94">
        <f t="shared" si="470"/>
        <v>0</v>
      </c>
      <c r="EYM94">
        <f t="shared" si="471"/>
        <v>0</v>
      </c>
      <c r="EYX94">
        <f t="shared" si="472"/>
        <v>0</v>
      </c>
      <c r="EZJ94">
        <f t="shared" si="473"/>
        <v>0</v>
      </c>
      <c r="EZU94">
        <f t="shared" si="474"/>
        <v>0</v>
      </c>
      <c r="FAF94">
        <f t="shared" si="475"/>
        <v>0</v>
      </c>
      <c r="FAQ94">
        <f t="shared" si="476"/>
        <v>0</v>
      </c>
      <c r="FBC94">
        <f t="shared" si="477"/>
        <v>0</v>
      </c>
      <c r="FBN94">
        <f t="shared" si="478"/>
        <v>0</v>
      </c>
      <c r="FBY94">
        <f t="shared" si="479"/>
        <v>0</v>
      </c>
      <c r="FCJ94">
        <f t="shared" si="480"/>
        <v>0</v>
      </c>
      <c r="FCU94">
        <f t="shared" si="481"/>
        <v>0</v>
      </c>
      <c r="FDF94">
        <f t="shared" si="482"/>
        <v>0</v>
      </c>
      <c r="FDQ94">
        <f t="shared" si="483"/>
        <v>0</v>
      </c>
      <c r="FEB94">
        <f t="shared" si="484"/>
        <v>0</v>
      </c>
      <c r="FEM94">
        <f t="shared" si="485"/>
        <v>0</v>
      </c>
      <c r="FEY94">
        <f t="shared" si="486"/>
        <v>0</v>
      </c>
      <c r="FFJ94">
        <f t="shared" si="487"/>
        <v>0</v>
      </c>
      <c r="FFU94">
        <f t="shared" si="488"/>
        <v>0</v>
      </c>
      <c r="FGG94">
        <f t="shared" si="489"/>
        <v>0</v>
      </c>
      <c r="FGR94">
        <f t="shared" si="490"/>
        <v>0</v>
      </c>
      <c r="FHC94">
        <f t="shared" si="491"/>
        <v>0</v>
      </c>
      <c r="FHN94">
        <f t="shared" si="492"/>
        <v>0</v>
      </c>
      <c r="FHY94">
        <f t="shared" si="527"/>
        <v>0</v>
      </c>
      <c r="FIK94">
        <f t="shared" si="493"/>
        <v>0</v>
      </c>
      <c r="FIV94">
        <f t="shared" si="494"/>
        <v>0</v>
      </c>
      <c r="FJG94">
        <f t="shared" si="495"/>
        <v>0</v>
      </c>
      <c r="FJR94">
        <f t="shared" si="496"/>
        <v>0</v>
      </c>
      <c r="FKC94">
        <f t="shared" si="528"/>
        <v>0</v>
      </c>
      <c r="FKO94">
        <f t="shared" si="497"/>
        <v>0</v>
      </c>
      <c r="FKZ94">
        <f t="shared" si="498"/>
        <v>0</v>
      </c>
      <c r="FLK94">
        <f t="shared" si="499"/>
        <v>0</v>
      </c>
      <c r="FLW94">
        <f t="shared" si="500"/>
        <v>0</v>
      </c>
      <c r="FMH94">
        <f t="shared" si="501"/>
        <v>0</v>
      </c>
      <c r="FMS94">
        <f t="shared" si="502"/>
        <v>0</v>
      </c>
      <c r="FND94">
        <f t="shared" si="503"/>
        <v>0</v>
      </c>
      <c r="FNO94">
        <f t="shared" si="504"/>
        <v>0</v>
      </c>
      <c r="FNZ94">
        <f t="shared" si="529"/>
        <v>0</v>
      </c>
      <c r="FOL94">
        <f t="shared" si="505"/>
        <v>0</v>
      </c>
      <c r="FOW94">
        <f t="shared" si="506"/>
        <v>0</v>
      </c>
      <c r="FPH94">
        <f t="shared" si="507"/>
        <v>0</v>
      </c>
      <c r="FPS94">
        <f t="shared" si="508"/>
        <v>0</v>
      </c>
      <c r="FQD94">
        <f t="shared" si="509"/>
        <v>0</v>
      </c>
      <c r="FQO94">
        <f t="shared" si="510"/>
        <v>0</v>
      </c>
      <c r="FQZ94">
        <f t="shared" si="511"/>
        <v>0</v>
      </c>
      <c r="FRK94">
        <f t="shared" si="512"/>
        <v>0</v>
      </c>
      <c r="FRW94">
        <f t="shared" si="513"/>
        <v>0</v>
      </c>
      <c r="FSH94">
        <f t="shared" si="514"/>
        <v>0</v>
      </c>
      <c r="FSS94">
        <f t="shared" si="515"/>
        <v>0</v>
      </c>
      <c r="FTD94">
        <f t="shared" si="516"/>
        <v>0</v>
      </c>
      <c r="FTP94">
        <f t="shared" si="517"/>
        <v>0</v>
      </c>
      <c r="FUA94">
        <f t="shared" si="530"/>
        <v>0</v>
      </c>
      <c r="FUM94">
        <f t="shared" si="531"/>
        <v>0</v>
      </c>
      <c r="FUY94">
        <f t="shared" si="532"/>
        <v>0</v>
      </c>
      <c r="FVK94">
        <f t="shared" si="533"/>
        <v>0</v>
      </c>
      <c r="FVU94">
        <v>1</v>
      </c>
      <c r="FVX94">
        <f t="shared" si="534"/>
        <v>0</v>
      </c>
      <c r="FWJ94">
        <f t="shared" si="535"/>
        <v>0</v>
      </c>
      <c r="FWU94">
        <f t="shared" si="536"/>
        <v>0</v>
      </c>
      <c r="FXD94">
        <v>10</v>
      </c>
      <c r="FXE94">
        <v>1</v>
      </c>
      <c r="FXF94">
        <f t="shared" si="537"/>
        <v>220</v>
      </c>
      <c r="FXI94">
        <v>1</v>
      </c>
      <c r="FXJ94">
        <v>22</v>
      </c>
      <c r="FXK94">
        <v>22</v>
      </c>
      <c r="FXL94">
        <v>1</v>
      </c>
      <c r="FXM94">
        <v>0</v>
      </c>
      <c r="FXR94">
        <f t="shared" si="538"/>
        <v>0</v>
      </c>
      <c r="FYD94">
        <f t="shared" si="539"/>
        <v>0</v>
      </c>
      <c r="FYO94">
        <f t="shared" si="540"/>
        <v>0</v>
      </c>
      <c r="FYZ94">
        <f t="shared" si="541"/>
        <v>0</v>
      </c>
      <c r="FZK94">
        <f t="shared" si="542"/>
        <v>0</v>
      </c>
      <c r="FZV94">
        <f t="shared" si="543"/>
        <v>0</v>
      </c>
      <c r="GAG94">
        <f t="shared" si="544"/>
        <v>0</v>
      </c>
      <c r="GAR94">
        <f t="shared" si="545"/>
        <v>0</v>
      </c>
      <c r="GBD94">
        <f t="shared" si="546"/>
        <v>0</v>
      </c>
      <c r="GBO94">
        <f t="shared" si="547"/>
        <v>0</v>
      </c>
      <c r="GBZ94">
        <f t="shared" si="548"/>
        <v>0</v>
      </c>
      <c r="GCK94">
        <f t="shared" si="549"/>
        <v>0</v>
      </c>
      <c r="GDH94">
        <f t="shared" si="550"/>
        <v>0</v>
      </c>
      <c r="GDT94">
        <f t="shared" si="551"/>
        <v>0</v>
      </c>
      <c r="GEF94">
        <f t="shared" si="552"/>
        <v>0</v>
      </c>
      <c r="GES94">
        <f t="shared" si="553"/>
        <v>0</v>
      </c>
      <c r="GFE94">
        <f t="shared" si="554"/>
        <v>0</v>
      </c>
      <c r="GFP94">
        <f t="shared" si="555"/>
        <v>0</v>
      </c>
      <c r="GGA94">
        <f t="shared" si="556"/>
        <v>0</v>
      </c>
      <c r="GGL94">
        <f t="shared" si="557"/>
        <v>0</v>
      </c>
      <c r="GGW94">
        <f t="shared" si="558"/>
        <v>0</v>
      </c>
      <c r="GHH94">
        <f t="shared" si="559"/>
        <v>0</v>
      </c>
      <c r="GHS94">
        <f t="shared" si="560"/>
        <v>0</v>
      </c>
      <c r="GID94">
        <f t="shared" si="561"/>
        <v>0</v>
      </c>
      <c r="GIO94">
        <f t="shared" si="562"/>
        <v>0</v>
      </c>
      <c r="GIZ94">
        <f t="shared" si="563"/>
        <v>0</v>
      </c>
      <c r="GJK94">
        <f t="shared" si="564"/>
        <v>0</v>
      </c>
      <c r="GJV94">
        <f t="shared" si="565"/>
        <v>0</v>
      </c>
      <c r="GKG94">
        <f t="shared" si="566"/>
        <v>0</v>
      </c>
      <c r="GKR94">
        <f t="shared" si="567"/>
        <v>0</v>
      </c>
      <c r="GLC94">
        <f t="shared" si="568"/>
        <v>0</v>
      </c>
      <c r="GLN94">
        <f t="shared" si="569"/>
        <v>0</v>
      </c>
      <c r="GLY94">
        <f t="shared" si="570"/>
        <v>0</v>
      </c>
      <c r="GMJ94">
        <f t="shared" si="571"/>
        <v>0</v>
      </c>
      <c r="GMT94">
        <v>40</v>
      </c>
      <c r="GMU94">
        <v>1</v>
      </c>
      <c r="GMV94">
        <f t="shared" si="572"/>
        <v>800</v>
      </c>
      <c r="GMZ94">
        <v>20</v>
      </c>
      <c r="GNA94">
        <v>22</v>
      </c>
      <c r="GNB94">
        <v>3</v>
      </c>
      <c r="GNC94">
        <v>0</v>
      </c>
      <c r="GNH94">
        <f t="shared" si="573"/>
        <v>0</v>
      </c>
      <c r="GNS94">
        <f t="shared" si="574"/>
        <v>0</v>
      </c>
      <c r="GOD94">
        <f t="shared" si="575"/>
        <v>0</v>
      </c>
      <c r="GOO94">
        <f t="shared" si="576"/>
        <v>0</v>
      </c>
      <c r="GOZ94">
        <f t="shared" si="577"/>
        <v>0</v>
      </c>
      <c r="GPK94">
        <f t="shared" si="578"/>
        <v>0</v>
      </c>
      <c r="GPV94">
        <f t="shared" si="579"/>
        <v>0</v>
      </c>
      <c r="GQG94">
        <f t="shared" si="580"/>
        <v>0</v>
      </c>
      <c r="GQT94">
        <f t="shared" si="581"/>
        <v>0</v>
      </c>
      <c r="GRE94">
        <f t="shared" si="582"/>
        <v>0</v>
      </c>
      <c r="GRP94">
        <f t="shared" si="583"/>
        <v>0</v>
      </c>
      <c r="GSB94">
        <f t="shared" si="584"/>
        <v>0</v>
      </c>
      <c r="GSM94">
        <f t="shared" si="585"/>
        <v>0</v>
      </c>
      <c r="GSX94">
        <f t="shared" si="586"/>
        <v>0</v>
      </c>
      <c r="GTJ94">
        <f t="shared" si="587"/>
        <v>0</v>
      </c>
      <c r="GTU94">
        <f t="shared" si="588"/>
        <v>0</v>
      </c>
      <c r="GUF94">
        <f t="shared" si="589"/>
        <v>0</v>
      </c>
      <c r="GUQ94">
        <f t="shared" si="590"/>
        <v>0</v>
      </c>
      <c r="GVB94">
        <f t="shared" si="591"/>
        <v>0</v>
      </c>
      <c r="GVM94">
        <f t="shared" si="592"/>
        <v>0</v>
      </c>
      <c r="GVX94">
        <f t="shared" si="593"/>
        <v>0</v>
      </c>
      <c r="GWI94">
        <f t="shared" si="594"/>
        <v>0</v>
      </c>
      <c r="GWU94">
        <f t="shared" si="595"/>
        <v>0</v>
      </c>
      <c r="GXF94">
        <f t="shared" si="596"/>
        <v>0</v>
      </c>
      <c r="GXQ94">
        <f t="shared" si="597"/>
        <v>0</v>
      </c>
      <c r="GYC94">
        <f t="shared" si="598"/>
        <v>0</v>
      </c>
      <c r="GYN94">
        <f t="shared" si="599"/>
        <v>0</v>
      </c>
      <c r="GYZ94">
        <f t="shared" si="600"/>
        <v>0</v>
      </c>
      <c r="GZL94">
        <f t="shared" si="601"/>
        <v>0</v>
      </c>
      <c r="GZW94">
        <f t="shared" si="602"/>
        <v>0</v>
      </c>
      <c r="HAI94">
        <f t="shared" si="603"/>
        <v>0</v>
      </c>
      <c r="HAT94">
        <f t="shared" si="604"/>
        <v>0</v>
      </c>
      <c r="HBE94">
        <f t="shared" si="605"/>
        <v>0</v>
      </c>
      <c r="HBQ94">
        <f t="shared" si="606"/>
        <v>0</v>
      </c>
      <c r="HCB94">
        <f t="shared" si="607"/>
        <v>0</v>
      </c>
      <c r="HCN94">
        <f t="shared" si="608"/>
        <v>0</v>
      </c>
      <c r="HCY94">
        <f t="shared" si="609"/>
        <v>0</v>
      </c>
      <c r="HDJ94">
        <f t="shared" si="610"/>
        <v>0</v>
      </c>
      <c r="HDU94">
        <f t="shared" si="611"/>
        <v>0</v>
      </c>
      <c r="HEG94">
        <f t="shared" si="612"/>
        <v>0</v>
      </c>
      <c r="HER94">
        <f t="shared" si="613"/>
        <v>0</v>
      </c>
      <c r="HFC94">
        <f t="shared" si="614"/>
        <v>0</v>
      </c>
      <c r="HFN94">
        <f t="shared" si="615"/>
        <v>0</v>
      </c>
      <c r="HFY94">
        <f t="shared" si="616"/>
        <v>0</v>
      </c>
      <c r="HGJ94">
        <f t="shared" si="617"/>
        <v>0</v>
      </c>
      <c r="HGU94">
        <f t="shared" si="618"/>
        <v>0</v>
      </c>
      <c r="HHF94">
        <f t="shared" si="619"/>
        <v>0</v>
      </c>
      <c r="HHQ94">
        <f t="shared" si="620"/>
        <v>0</v>
      </c>
      <c r="HIB94">
        <f t="shared" si="621"/>
        <v>0</v>
      </c>
      <c r="HIM94">
        <f t="shared" si="622"/>
        <v>0</v>
      </c>
      <c r="HIX94">
        <f t="shared" si="623"/>
        <v>0</v>
      </c>
      <c r="HJJ94">
        <f t="shared" si="624"/>
        <v>0</v>
      </c>
      <c r="HJU94">
        <f t="shared" si="625"/>
        <v>0</v>
      </c>
      <c r="HKF94">
        <f t="shared" si="626"/>
        <v>0</v>
      </c>
      <c r="HKQ94">
        <f t="shared" si="627"/>
        <v>0</v>
      </c>
      <c r="HLB94">
        <f t="shared" si="628"/>
        <v>0</v>
      </c>
      <c r="HLM94">
        <f t="shared" si="629"/>
        <v>0</v>
      </c>
      <c r="HLY94">
        <f t="shared" si="630"/>
        <v>0</v>
      </c>
      <c r="HMJ94">
        <f t="shared" si="631"/>
        <v>0</v>
      </c>
      <c r="HMV94">
        <f t="shared" si="632"/>
        <v>0</v>
      </c>
      <c r="HNG94">
        <f t="shared" si="633"/>
        <v>0</v>
      </c>
      <c r="HNR94">
        <f t="shared" si="634"/>
        <v>0</v>
      </c>
      <c r="HOC94">
        <f t="shared" si="635"/>
        <v>0</v>
      </c>
      <c r="HON94">
        <f t="shared" si="636"/>
        <v>0</v>
      </c>
      <c r="HOY94">
        <f t="shared" si="637"/>
        <v>0</v>
      </c>
      <c r="HPJ94">
        <f t="shared" si="638"/>
        <v>0</v>
      </c>
      <c r="HPV94">
        <f t="shared" si="639"/>
        <v>0</v>
      </c>
      <c r="HQG94">
        <f t="shared" si="640"/>
        <v>0</v>
      </c>
      <c r="HQR94">
        <f t="shared" si="641"/>
        <v>0</v>
      </c>
      <c r="HRC94">
        <f t="shared" si="642"/>
        <v>0</v>
      </c>
      <c r="HRO94">
        <f t="shared" si="643"/>
        <v>0</v>
      </c>
      <c r="HRZ94">
        <f t="shared" si="644"/>
        <v>0</v>
      </c>
      <c r="HSK94">
        <f t="shared" si="645"/>
        <v>0</v>
      </c>
      <c r="HSV94">
        <f t="shared" si="646"/>
        <v>0</v>
      </c>
      <c r="HTG94">
        <f t="shared" si="647"/>
        <v>0</v>
      </c>
      <c r="HTS94">
        <f t="shared" si="648"/>
        <v>0</v>
      </c>
      <c r="HUE94">
        <f t="shared" si="649"/>
        <v>0</v>
      </c>
      <c r="HUP94">
        <f t="shared" si="650"/>
        <v>0</v>
      </c>
      <c r="HVA94">
        <f t="shared" si="651"/>
        <v>0</v>
      </c>
      <c r="HVL94">
        <f t="shared" si="652"/>
        <v>0</v>
      </c>
      <c r="HVW94">
        <f t="shared" si="653"/>
        <v>0</v>
      </c>
      <c r="HWI94">
        <f t="shared" si="654"/>
        <v>0</v>
      </c>
      <c r="HWT94">
        <f t="shared" si="655"/>
        <v>0</v>
      </c>
      <c r="HXE94">
        <f t="shared" si="656"/>
        <v>0</v>
      </c>
      <c r="HXQ94">
        <f t="shared" si="657"/>
        <v>0</v>
      </c>
      <c r="HYB94">
        <f t="shared" si="658"/>
        <v>0</v>
      </c>
      <c r="HYM94">
        <f t="shared" si="659"/>
        <v>0</v>
      </c>
      <c r="HYX94">
        <f t="shared" si="660"/>
        <v>0</v>
      </c>
      <c r="HZI94">
        <f t="shared" si="661"/>
        <v>0</v>
      </c>
      <c r="HZT94">
        <f t="shared" si="662"/>
        <v>0</v>
      </c>
      <c r="IAE94">
        <f t="shared" si="663"/>
        <v>0</v>
      </c>
      <c r="IAP94">
        <f t="shared" si="664"/>
        <v>0</v>
      </c>
      <c r="IBA94">
        <f t="shared" si="665"/>
        <v>0</v>
      </c>
      <c r="IBL94">
        <f t="shared" si="666"/>
        <v>0</v>
      </c>
      <c r="IBW94">
        <f t="shared" si="667"/>
        <v>0</v>
      </c>
      <c r="ICH94">
        <f t="shared" si="668"/>
        <v>0</v>
      </c>
      <c r="ICS94">
        <f t="shared" si="669"/>
        <v>0</v>
      </c>
      <c r="IDD94">
        <f t="shared" si="670"/>
        <v>0</v>
      </c>
      <c r="IDO94">
        <f t="shared" si="671"/>
        <v>0</v>
      </c>
      <c r="IDZ94">
        <f t="shared" si="672"/>
        <v>0</v>
      </c>
      <c r="IEK94">
        <f t="shared" si="673"/>
        <v>0</v>
      </c>
      <c r="IEV94">
        <f t="shared" si="674"/>
        <v>0</v>
      </c>
      <c r="IFH94">
        <f t="shared" si="675"/>
        <v>0</v>
      </c>
      <c r="IFS94">
        <f t="shared" si="676"/>
        <v>0</v>
      </c>
      <c r="IGD94">
        <f t="shared" si="677"/>
        <v>0</v>
      </c>
      <c r="IGO94">
        <f t="shared" si="678"/>
        <v>0</v>
      </c>
      <c r="IGZ94">
        <f t="shared" si="679"/>
        <v>0</v>
      </c>
      <c r="IHK94">
        <f t="shared" si="680"/>
        <v>0</v>
      </c>
      <c r="IHV94">
        <f t="shared" si="681"/>
        <v>0</v>
      </c>
      <c r="IIE94">
        <f t="shared" si="682"/>
        <v>0</v>
      </c>
      <c r="IIP94">
        <f t="shared" si="683"/>
        <v>0</v>
      </c>
      <c r="IJA94">
        <f t="shared" si="684"/>
        <v>0</v>
      </c>
      <c r="IJL94">
        <f t="shared" si="685"/>
        <v>0</v>
      </c>
      <c r="IJW94">
        <f t="shared" si="686"/>
        <v>0</v>
      </c>
      <c r="IKH94">
        <f t="shared" si="687"/>
        <v>0</v>
      </c>
      <c r="IKS94">
        <f t="shared" si="688"/>
        <v>0</v>
      </c>
      <c r="ILE94">
        <f t="shared" si="689"/>
        <v>0</v>
      </c>
      <c r="ILQ94">
        <f t="shared" si="690"/>
        <v>0</v>
      </c>
      <c r="IMB94">
        <f t="shared" si="691"/>
        <v>0</v>
      </c>
      <c r="IMM94">
        <f t="shared" si="692"/>
        <v>0</v>
      </c>
      <c r="IMY94">
        <f t="shared" si="693"/>
        <v>0</v>
      </c>
      <c r="INJ94">
        <f t="shared" si="694"/>
        <v>0</v>
      </c>
      <c r="INU94">
        <f t="shared" si="695"/>
        <v>0</v>
      </c>
      <c r="IOF94">
        <f t="shared" si="696"/>
        <v>0</v>
      </c>
      <c r="IOQ94">
        <f t="shared" si="697"/>
        <v>0</v>
      </c>
      <c r="IPB94">
        <f t="shared" si="698"/>
        <v>0</v>
      </c>
      <c r="IPL94">
        <v>150</v>
      </c>
      <c r="IPM94">
        <v>1</v>
      </c>
      <c r="IPN94">
        <f t="shared" si="699"/>
        <v>3000</v>
      </c>
      <c r="IPR94">
        <v>20</v>
      </c>
      <c r="IPS94">
        <v>22</v>
      </c>
      <c r="IPT94">
        <v>3</v>
      </c>
      <c r="IQK94">
        <f t="shared" si="700"/>
        <v>0</v>
      </c>
      <c r="IQV94">
        <f t="shared" si="701"/>
        <v>0</v>
      </c>
      <c r="IRG94">
        <f t="shared" si="702"/>
        <v>0</v>
      </c>
      <c r="IRS94">
        <f t="shared" si="703"/>
        <v>0</v>
      </c>
      <c r="ISE94">
        <f t="shared" si="704"/>
        <v>0</v>
      </c>
      <c r="ISQ94">
        <f t="shared" si="705"/>
        <v>0</v>
      </c>
      <c r="ITB94">
        <f t="shared" si="706"/>
        <v>0</v>
      </c>
      <c r="ITM94">
        <f t="shared" si="707"/>
        <v>0</v>
      </c>
      <c r="ITX94">
        <f t="shared" si="708"/>
        <v>0</v>
      </c>
      <c r="IUI94">
        <f t="shared" si="709"/>
        <v>0</v>
      </c>
      <c r="IUU94">
        <f t="shared" si="710"/>
        <v>0</v>
      </c>
      <c r="IVG94">
        <f t="shared" si="711"/>
        <v>0</v>
      </c>
      <c r="IVS94">
        <f t="shared" si="712"/>
        <v>0</v>
      </c>
      <c r="IWB94">
        <f t="shared" si="713"/>
        <v>0</v>
      </c>
      <c r="IWM94">
        <f t="shared" si="714"/>
        <v>0</v>
      </c>
      <c r="IWX94">
        <f t="shared" si="715"/>
        <v>0</v>
      </c>
      <c r="IXI94">
        <f t="shared" si="716"/>
        <v>0</v>
      </c>
      <c r="IXU94">
        <f t="shared" si="717"/>
        <v>0</v>
      </c>
      <c r="IYF94">
        <f t="shared" si="718"/>
        <v>0</v>
      </c>
      <c r="IYR94">
        <f t="shared" si="719"/>
        <v>0</v>
      </c>
      <c r="IZC94">
        <f t="shared" si="720"/>
        <v>0</v>
      </c>
      <c r="IZN94">
        <f t="shared" si="721"/>
        <v>0</v>
      </c>
      <c r="IZY94">
        <f t="shared" si="722"/>
        <v>0</v>
      </c>
      <c r="JAJ94">
        <f t="shared" si="723"/>
        <v>0</v>
      </c>
      <c r="JAU94">
        <f t="shared" si="724"/>
        <v>0</v>
      </c>
      <c r="JBF94">
        <f t="shared" si="725"/>
        <v>0</v>
      </c>
      <c r="JBQ94">
        <f t="shared" si="726"/>
        <v>0</v>
      </c>
      <c r="JCB94">
        <f t="shared" si="727"/>
        <v>0</v>
      </c>
      <c r="JCM94">
        <f t="shared" si="728"/>
        <v>0</v>
      </c>
      <c r="JCY94">
        <f t="shared" si="729"/>
        <v>0</v>
      </c>
      <c r="JDJ94">
        <f t="shared" si="730"/>
        <v>0</v>
      </c>
      <c r="JDU94">
        <f t="shared" si="731"/>
        <v>0</v>
      </c>
      <c r="JEF94">
        <f t="shared" si="732"/>
        <v>0</v>
      </c>
      <c r="JEQ94">
        <f t="shared" si="733"/>
        <v>0</v>
      </c>
      <c r="JFB94">
        <f t="shared" si="734"/>
        <v>0</v>
      </c>
      <c r="JFM94">
        <f t="shared" si="735"/>
        <v>0</v>
      </c>
      <c r="JFX94">
        <f t="shared" si="736"/>
        <v>0</v>
      </c>
      <c r="JGI94">
        <f t="shared" si="737"/>
        <v>0</v>
      </c>
      <c r="JGT94">
        <f t="shared" si="738"/>
        <v>0</v>
      </c>
      <c r="JHF94">
        <f t="shared" si="739"/>
        <v>0</v>
      </c>
      <c r="JHQ94">
        <f t="shared" si="740"/>
        <v>0</v>
      </c>
      <c r="JIC94">
        <f t="shared" si="741"/>
        <v>0</v>
      </c>
      <c r="JIO94">
        <f t="shared" si="742"/>
        <v>0</v>
      </c>
      <c r="JJA94">
        <f t="shared" si="743"/>
        <v>0</v>
      </c>
      <c r="JJL94">
        <f t="shared" si="744"/>
        <v>0</v>
      </c>
      <c r="JJX94">
        <f t="shared" si="745"/>
        <v>0</v>
      </c>
      <c r="JKJ94">
        <f t="shared" si="746"/>
        <v>0</v>
      </c>
      <c r="JKV94">
        <f t="shared" si="747"/>
        <v>0</v>
      </c>
      <c r="JLG94">
        <f t="shared" si="748"/>
        <v>0</v>
      </c>
      <c r="JLR94">
        <f t="shared" si="749"/>
        <v>0</v>
      </c>
      <c r="JMC94">
        <f t="shared" si="750"/>
        <v>0</v>
      </c>
      <c r="JMO94">
        <f t="shared" si="751"/>
        <v>0</v>
      </c>
      <c r="JMZ94">
        <f t="shared" si="752"/>
        <v>0</v>
      </c>
      <c r="JNK94">
        <f t="shared" si="753"/>
        <v>0</v>
      </c>
      <c r="JNV94">
        <f t="shared" si="754"/>
        <v>0</v>
      </c>
      <c r="JOG94">
        <f t="shared" si="755"/>
        <v>0</v>
      </c>
      <c r="JOR94">
        <f t="shared" si="756"/>
        <v>0</v>
      </c>
      <c r="JPC94">
        <f t="shared" si="757"/>
        <v>0</v>
      </c>
      <c r="JPP94">
        <f t="shared" si="758"/>
        <v>0</v>
      </c>
      <c r="JQA94">
        <f t="shared" si="759"/>
        <v>0</v>
      </c>
      <c r="JQM94">
        <f t="shared" si="760"/>
        <v>0</v>
      </c>
      <c r="JQY94">
        <f t="shared" si="761"/>
        <v>0</v>
      </c>
      <c r="JRJ94">
        <f t="shared" si="762"/>
        <v>0</v>
      </c>
      <c r="JRU94">
        <f t="shared" si="763"/>
        <v>0</v>
      </c>
      <c r="JSF94">
        <f t="shared" si="764"/>
        <v>0</v>
      </c>
      <c r="JSQ94">
        <f t="shared" si="765"/>
        <v>0</v>
      </c>
    </row>
    <row r="95" spans="1:2032 2054:4088 4099:5115 5126:6137 6148:7168 7179:7666" x14ac:dyDescent="0.25">
      <c r="A95" s="53">
        <v>9052398</v>
      </c>
      <c r="B95" t="s">
        <v>4479</v>
      </c>
      <c r="BO95">
        <v>65</v>
      </c>
      <c r="DP95">
        <v>1.26</v>
      </c>
      <c r="KG95">
        <v>9100</v>
      </c>
      <c r="NP95">
        <v>97.2</v>
      </c>
      <c r="NR95">
        <v>70.2</v>
      </c>
      <c r="SQ95" s="3">
        <v>144.6</v>
      </c>
      <c r="SS95">
        <v>116.4</v>
      </c>
      <c r="XI95">
        <v>1198.2</v>
      </c>
      <c r="XK95" s="56">
        <v>1001.4</v>
      </c>
      <c r="AIX95" s="3">
        <v>12.1983</v>
      </c>
      <c r="ASI95" s="3">
        <v>483</v>
      </c>
      <c r="ASK95">
        <v>436.8</v>
      </c>
      <c r="AXA95" s="3">
        <v>1.8552</v>
      </c>
      <c r="AXB95" s="3"/>
      <c r="AXC95" s="3">
        <v>1.6267</v>
      </c>
      <c r="BBO95">
        <v>29.1</v>
      </c>
      <c r="BDC95" s="53"/>
      <c r="BDD95" s="53"/>
      <c r="BDE95" s="53"/>
      <c r="BDF95" s="53"/>
      <c r="BDG95" s="53"/>
      <c r="BDH95" s="53"/>
      <c r="BDI95" s="53"/>
      <c r="BDJ95" s="54">
        <v>70.270200000000003</v>
      </c>
      <c r="BDK95" s="54"/>
      <c r="BDL95" s="54">
        <v>45.045000000000002</v>
      </c>
      <c r="BDM95" s="53"/>
      <c r="BDN95" s="53"/>
      <c r="BDO95" s="53"/>
      <c r="BDP95" s="53"/>
      <c r="BDQ95" s="53"/>
      <c r="BIB95">
        <v>242000</v>
      </c>
      <c r="BTB95">
        <v>38</v>
      </c>
      <c r="BVF95" s="53">
        <v>90</v>
      </c>
      <c r="BYM95" s="53"/>
      <c r="BYN95" s="53"/>
      <c r="BYO95" s="53"/>
      <c r="BYP95" s="53"/>
      <c r="BZZ95">
        <v>138</v>
      </c>
      <c r="CBN95">
        <v>3.88</v>
      </c>
      <c r="CDT95">
        <v>3.41</v>
      </c>
      <c r="CLH95" s="53"/>
      <c r="CLI95" s="53"/>
      <c r="CLJ95" s="53"/>
      <c r="CLK95" s="53"/>
      <c r="CLL95" s="53"/>
      <c r="CLM95" s="53"/>
      <c r="CLN95" s="53"/>
      <c r="CLO95" s="53"/>
      <c r="CLP95" s="53"/>
      <c r="CLQ95" s="53"/>
      <c r="CLR95" s="53"/>
      <c r="CLS95" s="53"/>
      <c r="CLT95" s="53"/>
      <c r="CLU95" s="53"/>
      <c r="CLV95" s="53"/>
      <c r="CLW95" s="53"/>
      <c r="CLX95" s="53"/>
      <c r="CLY95" s="53"/>
      <c r="CLZ95" s="53"/>
      <c r="CMA95" s="53"/>
      <c r="CMB95" s="53"/>
      <c r="CMC95" s="53"/>
      <c r="CMD95" s="53"/>
      <c r="CME95" s="53"/>
      <c r="CMF95" s="53"/>
      <c r="CMG95" s="53"/>
      <c r="CMH95" s="53"/>
      <c r="CMI95" s="53"/>
      <c r="CMJ95" s="53"/>
      <c r="CMK95" s="53"/>
      <c r="CML95" s="53"/>
      <c r="CMM95" s="53"/>
      <c r="CMN95" s="53"/>
      <c r="CMO95" s="53"/>
      <c r="CMP95" s="53"/>
      <c r="CMQ95" s="53"/>
      <c r="CMR95" s="53"/>
      <c r="CMS95" s="53"/>
      <c r="CMT95" s="53"/>
      <c r="CMU95" s="53"/>
      <c r="CMV95" s="53"/>
      <c r="CMW95" s="53"/>
      <c r="CMX95" s="53"/>
      <c r="CMY95" s="53"/>
      <c r="CMZ95" s="53"/>
      <c r="CNA95" s="53"/>
      <c r="CNB95" s="53"/>
      <c r="CNC95" s="53"/>
      <c r="CND95" s="53"/>
      <c r="CNE95" s="53"/>
      <c r="CNF95" s="53"/>
      <c r="CNG95" s="53"/>
      <c r="CNH95" s="53"/>
      <c r="CNI95" s="53"/>
      <c r="CNJ95" s="53"/>
      <c r="CNK95" s="53"/>
      <c r="CNL95" s="53"/>
      <c r="CNM95" s="53"/>
      <c r="CNN95" s="53"/>
      <c r="CNO95" s="53"/>
      <c r="CNP95" s="53"/>
      <c r="CNQ95" s="53"/>
      <c r="CNR95" s="53"/>
      <c r="CNS95" s="53"/>
      <c r="CNT95" s="53"/>
      <c r="CNU95" s="53"/>
      <c r="CNV95" s="53"/>
      <c r="CNW95" s="53"/>
      <c r="CNX95" s="53"/>
      <c r="CNY95" s="53"/>
      <c r="CNZ95" s="53"/>
      <c r="COA95" s="53"/>
      <c r="COB95" s="53"/>
      <c r="COC95" s="53"/>
      <c r="COD95" s="53"/>
      <c r="COE95" s="53"/>
      <c r="COF95" s="53"/>
      <c r="COG95" s="53"/>
      <c r="COH95" s="53"/>
      <c r="COI95" s="53"/>
      <c r="COJ95" s="53"/>
      <c r="COK95" s="53"/>
      <c r="COL95" s="53"/>
      <c r="COM95" s="53"/>
      <c r="CON95" s="53"/>
      <c r="COO95" s="53"/>
      <c r="COP95" s="53"/>
      <c r="COQ95" s="53"/>
      <c r="COR95" s="53"/>
      <c r="COS95" s="53"/>
      <c r="COT95" s="53"/>
      <c r="COU95" s="53"/>
      <c r="COV95" s="53"/>
      <c r="COW95" s="53"/>
      <c r="COX95" s="53"/>
      <c r="COY95" s="53"/>
      <c r="COZ95" s="53"/>
      <c r="CPA95" s="53"/>
      <c r="CPB95" s="53"/>
      <c r="CPC95" s="53"/>
      <c r="CPD95" s="53"/>
      <c r="CPE95" s="53"/>
      <c r="CPF95" s="53"/>
      <c r="CPG95" s="53"/>
      <c r="CQL95">
        <v>79</v>
      </c>
      <c r="CQM95">
        <v>1</v>
      </c>
      <c r="CQO95">
        <v>29.59</v>
      </c>
      <c r="CQQ95">
        <v>1</v>
      </c>
      <c r="CQT95">
        <v>1</v>
      </c>
      <c r="CQW95" s="10" t="s">
        <v>3974</v>
      </c>
      <c r="DEK95">
        <v>1</v>
      </c>
      <c r="DHU95">
        <v>50</v>
      </c>
      <c r="DHV95">
        <v>1</v>
      </c>
      <c r="DHW95">
        <f t="shared" si="518"/>
        <v>36600</v>
      </c>
      <c r="DHZ95">
        <v>1</v>
      </c>
      <c r="DIC95">
        <v>732</v>
      </c>
      <c r="DIK95">
        <f t="shared" si="519"/>
        <v>0</v>
      </c>
      <c r="DIX95">
        <f t="shared" si="520"/>
        <v>0</v>
      </c>
      <c r="DJK95">
        <f t="shared" si="766"/>
        <v>0</v>
      </c>
      <c r="DJV95">
        <f t="shared" si="384"/>
        <v>0</v>
      </c>
      <c r="DKG95">
        <f t="shared" si="385"/>
        <v>0</v>
      </c>
      <c r="DKR95">
        <f t="shared" si="386"/>
        <v>0</v>
      </c>
      <c r="DLC95">
        <f t="shared" si="387"/>
        <v>0</v>
      </c>
      <c r="DLO95">
        <f t="shared" si="388"/>
        <v>0</v>
      </c>
      <c r="DMA95">
        <f t="shared" si="389"/>
        <v>0</v>
      </c>
      <c r="DML95">
        <f t="shared" si="390"/>
        <v>0</v>
      </c>
      <c r="DMX95">
        <f t="shared" si="391"/>
        <v>0</v>
      </c>
      <c r="DNJ95">
        <f t="shared" si="392"/>
        <v>0</v>
      </c>
      <c r="DNU95">
        <f t="shared" si="393"/>
        <v>0</v>
      </c>
      <c r="DOG95">
        <f t="shared" si="394"/>
        <v>0</v>
      </c>
      <c r="DOR95">
        <f t="shared" si="395"/>
        <v>0</v>
      </c>
      <c r="DPC95">
        <f t="shared" si="396"/>
        <v>0</v>
      </c>
      <c r="DPN95">
        <f t="shared" si="397"/>
        <v>0</v>
      </c>
      <c r="DPY95">
        <f t="shared" si="398"/>
        <v>0</v>
      </c>
      <c r="DQK95">
        <f t="shared" si="399"/>
        <v>0</v>
      </c>
      <c r="DQV95">
        <f t="shared" si="400"/>
        <v>0</v>
      </c>
      <c r="DRH95">
        <f t="shared" si="521"/>
        <v>0</v>
      </c>
      <c r="DRT95">
        <f t="shared" si="401"/>
        <v>0</v>
      </c>
      <c r="DSE95">
        <f t="shared" si="402"/>
        <v>0</v>
      </c>
      <c r="DSQ95">
        <f t="shared" si="522"/>
        <v>0</v>
      </c>
      <c r="DTD95">
        <f t="shared" si="523"/>
        <v>0</v>
      </c>
      <c r="DTP95">
        <f t="shared" si="403"/>
        <v>0</v>
      </c>
      <c r="DUA95">
        <f t="shared" si="404"/>
        <v>0</v>
      </c>
      <c r="DUL95">
        <f t="shared" si="405"/>
        <v>0</v>
      </c>
      <c r="DUW95">
        <f t="shared" si="406"/>
        <v>0</v>
      </c>
      <c r="DVF95">
        <v>10</v>
      </c>
      <c r="DVG95">
        <v>1</v>
      </c>
      <c r="DVH95">
        <f t="shared" si="407"/>
        <v>1230</v>
      </c>
      <c r="DVK95">
        <v>1</v>
      </c>
      <c r="DVL95" s="38">
        <v>123</v>
      </c>
      <c r="DVM95">
        <v>122</v>
      </c>
      <c r="DVN95">
        <v>0</v>
      </c>
      <c r="DVS95">
        <f t="shared" si="408"/>
        <v>0</v>
      </c>
      <c r="DWD95">
        <f t="shared" si="409"/>
        <v>0</v>
      </c>
      <c r="DWO95">
        <f t="shared" si="524"/>
        <v>0</v>
      </c>
      <c r="DXA95">
        <f t="shared" si="410"/>
        <v>0</v>
      </c>
      <c r="DXL95">
        <f t="shared" si="411"/>
        <v>0</v>
      </c>
      <c r="DXU95">
        <v>875</v>
      </c>
      <c r="DXV95">
        <v>2</v>
      </c>
      <c r="DXW95">
        <f t="shared" si="412"/>
        <v>19250</v>
      </c>
      <c r="DXZ95">
        <v>1</v>
      </c>
      <c r="DYA95">
        <v>11</v>
      </c>
      <c r="DYB95">
        <v>20</v>
      </c>
      <c r="DYC95">
        <v>9</v>
      </c>
      <c r="DYD95">
        <v>0</v>
      </c>
      <c r="DYH95">
        <f t="shared" si="413"/>
        <v>0</v>
      </c>
      <c r="DYS95">
        <f t="shared" si="414"/>
        <v>0</v>
      </c>
      <c r="DZD95">
        <f t="shared" si="415"/>
        <v>0</v>
      </c>
      <c r="DZO95">
        <f t="shared" si="416"/>
        <v>0</v>
      </c>
      <c r="EAA95">
        <f t="shared" si="417"/>
        <v>0</v>
      </c>
      <c r="EAL95">
        <f t="shared" si="418"/>
        <v>0</v>
      </c>
      <c r="EAW95">
        <f t="shared" si="419"/>
        <v>0</v>
      </c>
      <c r="EBH95">
        <f t="shared" si="420"/>
        <v>0</v>
      </c>
      <c r="EBS95">
        <f t="shared" si="421"/>
        <v>0</v>
      </c>
      <c r="ECD95">
        <f t="shared" si="422"/>
        <v>0</v>
      </c>
      <c r="ECP95">
        <f t="shared" si="423"/>
        <v>0</v>
      </c>
      <c r="EDB95">
        <f t="shared" si="424"/>
        <v>0</v>
      </c>
      <c r="EDM95">
        <f t="shared" si="425"/>
        <v>0</v>
      </c>
      <c r="EDX95">
        <f t="shared" si="426"/>
        <v>0</v>
      </c>
      <c r="EEI95">
        <f t="shared" si="427"/>
        <v>0</v>
      </c>
      <c r="EEU95">
        <f t="shared" si="428"/>
        <v>0</v>
      </c>
      <c r="EFF95">
        <f t="shared" si="429"/>
        <v>0</v>
      </c>
      <c r="EFQ95">
        <f t="shared" si="430"/>
        <v>0</v>
      </c>
      <c r="EGB95">
        <f t="shared" si="431"/>
        <v>0</v>
      </c>
      <c r="EGO95">
        <f t="shared" si="432"/>
        <v>0</v>
      </c>
      <c r="EGZ95">
        <f t="shared" si="433"/>
        <v>0</v>
      </c>
      <c r="EHK95">
        <f t="shared" si="434"/>
        <v>0</v>
      </c>
      <c r="EHV95">
        <f t="shared" si="435"/>
        <v>0</v>
      </c>
      <c r="EIG95">
        <f t="shared" si="436"/>
        <v>0</v>
      </c>
      <c r="EIR95">
        <f t="shared" si="437"/>
        <v>0</v>
      </c>
      <c r="EJC95">
        <f t="shared" si="438"/>
        <v>0</v>
      </c>
      <c r="EJN95">
        <f t="shared" si="439"/>
        <v>0</v>
      </c>
      <c r="EJY95">
        <f t="shared" si="440"/>
        <v>0</v>
      </c>
      <c r="EKK95">
        <f t="shared" si="441"/>
        <v>0</v>
      </c>
      <c r="EKW95">
        <f t="shared" si="442"/>
        <v>0</v>
      </c>
      <c r="ELI95">
        <f t="shared" si="443"/>
        <v>0</v>
      </c>
      <c r="ELT95">
        <f t="shared" si="444"/>
        <v>0</v>
      </c>
      <c r="EMF95">
        <f t="shared" si="445"/>
        <v>0</v>
      </c>
      <c r="EMR95">
        <f t="shared" si="446"/>
        <v>0</v>
      </c>
      <c r="ENC95">
        <f t="shared" si="447"/>
        <v>0</v>
      </c>
      <c r="ENN95">
        <f t="shared" si="448"/>
        <v>0</v>
      </c>
      <c r="ENZ95">
        <f t="shared" si="449"/>
        <v>0</v>
      </c>
      <c r="EOL95">
        <f t="shared" si="450"/>
        <v>0</v>
      </c>
      <c r="EOW95">
        <f t="shared" si="451"/>
        <v>0</v>
      </c>
      <c r="EPH95">
        <f t="shared" si="525"/>
        <v>0</v>
      </c>
      <c r="EPT95">
        <f t="shared" si="452"/>
        <v>0</v>
      </c>
      <c r="EQE95">
        <f t="shared" si="453"/>
        <v>0</v>
      </c>
      <c r="EQP95">
        <f t="shared" si="454"/>
        <v>0</v>
      </c>
      <c r="ERA95">
        <f t="shared" si="455"/>
        <v>0</v>
      </c>
      <c r="ERL95">
        <f t="shared" si="456"/>
        <v>0</v>
      </c>
      <c r="ERW95">
        <f t="shared" si="526"/>
        <v>0</v>
      </c>
      <c r="ESI95">
        <f t="shared" si="457"/>
        <v>0</v>
      </c>
      <c r="ESU95">
        <f t="shared" si="458"/>
        <v>0</v>
      </c>
      <c r="ETG95">
        <f t="shared" si="459"/>
        <v>0</v>
      </c>
      <c r="ETS95">
        <f t="shared" si="460"/>
        <v>0</v>
      </c>
      <c r="EUD95">
        <f t="shared" si="461"/>
        <v>0</v>
      </c>
      <c r="EUO95">
        <f t="shared" si="462"/>
        <v>0</v>
      </c>
      <c r="EUZ95">
        <f t="shared" si="463"/>
        <v>0</v>
      </c>
      <c r="EVL95">
        <f t="shared" si="464"/>
        <v>0</v>
      </c>
      <c r="EVW95">
        <f t="shared" si="465"/>
        <v>0</v>
      </c>
      <c r="EWH95">
        <f t="shared" si="466"/>
        <v>0</v>
      </c>
      <c r="EWT95">
        <f t="shared" si="467"/>
        <v>0</v>
      </c>
      <c r="EXE95">
        <f t="shared" si="468"/>
        <v>0</v>
      </c>
      <c r="EXP95">
        <f t="shared" si="469"/>
        <v>0</v>
      </c>
      <c r="EYB95">
        <f t="shared" si="470"/>
        <v>0</v>
      </c>
      <c r="EYM95">
        <f t="shared" si="471"/>
        <v>0</v>
      </c>
      <c r="EYX95">
        <f t="shared" si="472"/>
        <v>0</v>
      </c>
      <c r="EZJ95">
        <f t="shared" si="473"/>
        <v>0</v>
      </c>
      <c r="EZU95">
        <f t="shared" si="474"/>
        <v>0</v>
      </c>
      <c r="FAF95">
        <f t="shared" si="475"/>
        <v>0</v>
      </c>
      <c r="FAQ95">
        <f t="shared" si="476"/>
        <v>0</v>
      </c>
      <c r="FBC95">
        <f t="shared" si="477"/>
        <v>0</v>
      </c>
      <c r="FBN95">
        <f t="shared" si="478"/>
        <v>0</v>
      </c>
      <c r="FBY95">
        <f t="shared" si="479"/>
        <v>0</v>
      </c>
      <c r="FCJ95">
        <f t="shared" si="480"/>
        <v>0</v>
      </c>
      <c r="FCU95">
        <f t="shared" si="481"/>
        <v>0</v>
      </c>
      <c r="FDF95">
        <f t="shared" si="482"/>
        <v>0</v>
      </c>
      <c r="FDQ95">
        <f t="shared" si="483"/>
        <v>0</v>
      </c>
      <c r="FEB95">
        <f t="shared" si="484"/>
        <v>0</v>
      </c>
      <c r="FEM95">
        <f t="shared" si="485"/>
        <v>0</v>
      </c>
      <c r="FEY95">
        <f t="shared" si="486"/>
        <v>0</v>
      </c>
      <c r="FFJ95">
        <f t="shared" si="487"/>
        <v>0</v>
      </c>
      <c r="FFU95">
        <f t="shared" si="488"/>
        <v>0</v>
      </c>
      <c r="FGG95">
        <f t="shared" si="489"/>
        <v>0</v>
      </c>
      <c r="FGR95">
        <f t="shared" si="490"/>
        <v>0</v>
      </c>
      <c r="FHC95">
        <f t="shared" si="491"/>
        <v>0</v>
      </c>
      <c r="FHN95">
        <f t="shared" si="492"/>
        <v>0</v>
      </c>
      <c r="FHY95">
        <f t="shared" si="527"/>
        <v>0</v>
      </c>
      <c r="FIK95">
        <f t="shared" si="493"/>
        <v>0</v>
      </c>
      <c r="FIV95">
        <f t="shared" si="494"/>
        <v>0</v>
      </c>
      <c r="FJG95">
        <f t="shared" si="495"/>
        <v>0</v>
      </c>
      <c r="FJR95">
        <f t="shared" si="496"/>
        <v>0</v>
      </c>
      <c r="FKC95">
        <f t="shared" si="528"/>
        <v>0</v>
      </c>
      <c r="FKO95">
        <f t="shared" si="497"/>
        <v>0</v>
      </c>
      <c r="FKZ95">
        <f t="shared" si="498"/>
        <v>0</v>
      </c>
      <c r="FLK95">
        <f t="shared" si="499"/>
        <v>0</v>
      </c>
      <c r="FLW95">
        <f t="shared" si="500"/>
        <v>0</v>
      </c>
      <c r="FMF95">
        <v>25</v>
      </c>
      <c r="FMG95">
        <v>1</v>
      </c>
      <c r="FMH95">
        <f t="shared" si="501"/>
        <v>6125</v>
      </c>
      <c r="FMK95">
        <v>1</v>
      </c>
      <c r="FML95" s="38">
        <v>245</v>
      </c>
      <c r="FMM95">
        <v>244</v>
      </c>
      <c r="FMN95">
        <v>0</v>
      </c>
      <c r="FMS95">
        <f t="shared" si="502"/>
        <v>0</v>
      </c>
      <c r="FND95">
        <f t="shared" si="503"/>
        <v>0</v>
      </c>
      <c r="FNO95">
        <f t="shared" si="504"/>
        <v>0</v>
      </c>
      <c r="FNZ95">
        <f t="shared" si="529"/>
        <v>0</v>
      </c>
      <c r="FOL95">
        <f t="shared" si="505"/>
        <v>0</v>
      </c>
      <c r="FOW95">
        <f t="shared" si="506"/>
        <v>0</v>
      </c>
      <c r="FPH95">
        <f t="shared" si="507"/>
        <v>0</v>
      </c>
      <c r="FPS95">
        <f t="shared" si="508"/>
        <v>0</v>
      </c>
      <c r="FQD95">
        <f t="shared" si="509"/>
        <v>0</v>
      </c>
      <c r="FQO95">
        <f t="shared" si="510"/>
        <v>0</v>
      </c>
      <c r="FQZ95">
        <f t="shared" si="511"/>
        <v>0</v>
      </c>
      <c r="FRK95">
        <f t="shared" si="512"/>
        <v>0</v>
      </c>
      <c r="FRW95">
        <f t="shared" si="513"/>
        <v>0</v>
      </c>
      <c r="FSH95">
        <f t="shared" si="514"/>
        <v>0</v>
      </c>
      <c r="FSQ95">
        <v>100</v>
      </c>
      <c r="FSR95">
        <v>1</v>
      </c>
      <c r="FSS95">
        <f t="shared" si="515"/>
        <v>24500</v>
      </c>
      <c r="FSV95">
        <v>1</v>
      </c>
      <c r="FSW95" s="38">
        <v>245</v>
      </c>
      <c r="FSX95">
        <v>244</v>
      </c>
      <c r="FSY95">
        <v>0</v>
      </c>
      <c r="FTD95">
        <f t="shared" si="516"/>
        <v>0</v>
      </c>
      <c r="FTP95">
        <f t="shared" si="517"/>
        <v>0</v>
      </c>
      <c r="FTY95">
        <v>3000</v>
      </c>
      <c r="FTZ95">
        <v>1</v>
      </c>
      <c r="FUA95">
        <f t="shared" si="530"/>
        <v>735000</v>
      </c>
      <c r="FUD95">
        <v>1</v>
      </c>
      <c r="FUF95" s="38">
        <v>245</v>
      </c>
      <c r="FUG95">
        <v>244</v>
      </c>
      <c r="FUH95">
        <v>0</v>
      </c>
      <c r="FUM95">
        <f t="shared" si="531"/>
        <v>0</v>
      </c>
      <c r="FUY95">
        <f t="shared" si="532"/>
        <v>0</v>
      </c>
      <c r="FVK95">
        <f t="shared" si="533"/>
        <v>0</v>
      </c>
      <c r="FVX95">
        <f t="shared" si="534"/>
        <v>0</v>
      </c>
      <c r="FWJ95">
        <f t="shared" si="535"/>
        <v>0</v>
      </c>
      <c r="FWU95">
        <f t="shared" si="536"/>
        <v>0</v>
      </c>
      <c r="FXF95">
        <f t="shared" si="537"/>
        <v>0</v>
      </c>
      <c r="FXR95">
        <f t="shared" si="538"/>
        <v>0</v>
      </c>
      <c r="FYD95">
        <f t="shared" si="539"/>
        <v>0</v>
      </c>
      <c r="FYO95">
        <f t="shared" si="540"/>
        <v>0</v>
      </c>
      <c r="FYZ95">
        <f t="shared" si="541"/>
        <v>0</v>
      </c>
      <c r="FZK95">
        <f t="shared" si="542"/>
        <v>0</v>
      </c>
      <c r="FZV95">
        <f t="shared" si="543"/>
        <v>0</v>
      </c>
      <c r="GAE95">
        <v>40</v>
      </c>
      <c r="GAF95">
        <v>1</v>
      </c>
      <c r="GAG95">
        <f t="shared" si="544"/>
        <v>23200</v>
      </c>
      <c r="GAJ95">
        <v>1</v>
      </c>
      <c r="GAK95">
        <v>580</v>
      </c>
      <c r="GAL95">
        <v>580</v>
      </c>
      <c r="GAM95">
        <v>0</v>
      </c>
      <c r="GAN95">
        <v>0</v>
      </c>
      <c r="GAR95">
        <f t="shared" si="545"/>
        <v>0</v>
      </c>
      <c r="GBD95">
        <f t="shared" si="546"/>
        <v>0</v>
      </c>
      <c r="GBO95">
        <f t="shared" si="547"/>
        <v>0</v>
      </c>
      <c r="GBZ95">
        <f t="shared" si="548"/>
        <v>0</v>
      </c>
      <c r="GCK95">
        <f t="shared" si="549"/>
        <v>0</v>
      </c>
      <c r="GDH95">
        <f t="shared" si="550"/>
        <v>0</v>
      </c>
      <c r="GDT95">
        <f t="shared" si="551"/>
        <v>0</v>
      </c>
      <c r="GEF95">
        <f t="shared" si="552"/>
        <v>0</v>
      </c>
      <c r="GEQ95">
        <v>100</v>
      </c>
      <c r="GER95">
        <v>1</v>
      </c>
      <c r="GES95">
        <f t="shared" si="553"/>
        <v>24500</v>
      </c>
      <c r="GEV95">
        <v>1</v>
      </c>
      <c r="GEX95" s="38">
        <v>245</v>
      </c>
      <c r="GEY95">
        <v>244</v>
      </c>
      <c r="GEZ95">
        <v>0</v>
      </c>
      <c r="GFE95">
        <f t="shared" si="554"/>
        <v>0</v>
      </c>
      <c r="GFP95">
        <f t="shared" si="555"/>
        <v>0</v>
      </c>
      <c r="GGA95">
        <f t="shared" si="556"/>
        <v>0</v>
      </c>
      <c r="GGL95">
        <f t="shared" si="557"/>
        <v>0</v>
      </c>
      <c r="GGW95">
        <f t="shared" si="558"/>
        <v>0</v>
      </c>
      <c r="GHH95">
        <f t="shared" si="559"/>
        <v>0</v>
      </c>
      <c r="GHS95">
        <f t="shared" si="560"/>
        <v>0</v>
      </c>
      <c r="GID95">
        <f t="shared" si="561"/>
        <v>0</v>
      </c>
      <c r="GIO95">
        <f t="shared" si="562"/>
        <v>0</v>
      </c>
      <c r="GIZ95">
        <f t="shared" si="563"/>
        <v>0</v>
      </c>
      <c r="GJK95">
        <f t="shared" si="564"/>
        <v>0</v>
      </c>
      <c r="GJV95">
        <f t="shared" si="565"/>
        <v>0</v>
      </c>
      <c r="GKG95">
        <f t="shared" si="566"/>
        <v>0</v>
      </c>
      <c r="GKR95">
        <f t="shared" si="567"/>
        <v>0</v>
      </c>
      <c r="GLC95">
        <f t="shared" si="568"/>
        <v>0</v>
      </c>
      <c r="GLN95">
        <f t="shared" si="569"/>
        <v>0</v>
      </c>
      <c r="GLY95">
        <f t="shared" si="570"/>
        <v>0</v>
      </c>
      <c r="GMJ95">
        <f t="shared" si="571"/>
        <v>0</v>
      </c>
      <c r="GMV95">
        <f t="shared" si="572"/>
        <v>0</v>
      </c>
      <c r="GNF95">
        <v>40</v>
      </c>
      <c r="GNG95">
        <v>1</v>
      </c>
      <c r="GNH95">
        <f t="shared" si="573"/>
        <v>9800</v>
      </c>
      <c r="GNK95">
        <v>1</v>
      </c>
      <c r="GNL95" s="38">
        <v>245</v>
      </c>
      <c r="GNM95">
        <v>244</v>
      </c>
      <c r="GNN95">
        <v>0</v>
      </c>
      <c r="GNS95">
        <f t="shared" si="574"/>
        <v>0</v>
      </c>
      <c r="GOD95">
        <f t="shared" si="575"/>
        <v>0</v>
      </c>
      <c r="GOO95">
        <f t="shared" si="576"/>
        <v>0</v>
      </c>
      <c r="GOZ95">
        <f t="shared" si="577"/>
        <v>0</v>
      </c>
      <c r="GPK95">
        <f t="shared" si="578"/>
        <v>0</v>
      </c>
      <c r="GPV95">
        <f t="shared" si="579"/>
        <v>0</v>
      </c>
      <c r="GQG95">
        <f t="shared" si="580"/>
        <v>0</v>
      </c>
      <c r="GQT95">
        <f t="shared" si="581"/>
        <v>0</v>
      </c>
      <c r="GRE95">
        <f t="shared" si="582"/>
        <v>0</v>
      </c>
      <c r="GRP95">
        <f t="shared" si="583"/>
        <v>0</v>
      </c>
      <c r="GSB95">
        <f t="shared" si="584"/>
        <v>0</v>
      </c>
      <c r="GSM95">
        <f t="shared" si="585"/>
        <v>0</v>
      </c>
      <c r="GSX95">
        <f t="shared" si="586"/>
        <v>0</v>
      </c>
      <c r="GTJ95">
        <f t="shared" si="587"/>
        <v>0</v>
      </c>
      <c r="GTU95">
        <f t="shared" si="588"/>
        <v>0</v>
      </c>
      <c r="GUF95">
        <f t="shared" si="589"/>
        <v>0</v>
      </c>
      <c r="GUQ95">
        <f t="shared" si="590"/>
        <v>0</v>
      </c>
      <c r="GVB95">
        <f t="shared" si="591"/>
        <v>0</v>
      </c>
      <c r="GVM95">
        <f t="shared" si="592"/>
        <v>0</v>
      </c>
      <c r="GVX95">
        <f t="shared" si="593"/>
        <v>0</v>
      </c>
      <c r="GWI95">
        <f t="shared" si="594"/>
        <v>0</v>
      </c>
      <c r="GWU95">
        <f t="shared" si="595"/>
        <v>0</v>
      </c>
      <c r="GXF95">
        <f t="shared" si="596"/>
        <v>0</v>
      </c>
      <c r="GXQ95">
        <f t="shared" si="597"/>
        <v>0</v>
      </c>
      <c r="GYC95">
        <f t="shared" si="598"/>
        <v>0</v>
      </c>
      <c r="GYN95">
        <f t="shared" si="599"/>
        <v>0</v>
      </c>
      <c r="GYZ95">
        <f t="shared" si="600"/>
        <v>0</v>
      </c>
      <c r="GZL95">
        <f t="shared" si="601"/>
        <v>0</v>
      </c>
      <c r="GZW95">
        <f t="shared" si="602"/>
        <v>0</v>
      </c>
      <c r="HAI95">
        <f t="shared" si="603"/>
        <v>0</v>
      </c>
      <c r="HAT95">
        <f t="shared" si="604"/>
        <v>0</v>
      </c>
      <c r="HBE95">
        <f t="shared" si="605"/>
        <v>0</v>
      </c>
      <c r="HBQ95">
        <f t="shared" si="606"/>
        <v>0</v>
      </c>
      <c r="HCB95">
        <f t="shared" si="607"/>
        <v>0</v>
      </c>
      <c r="HCN95">
        <f t="shared" si="608"/>
        <v>0</v>
      </c>
      <c r="HCY95">
        <f t="shared" si="609"/>
        <v>0</v>
      </c>
      <c r="HDJ95">
        <f t="shared" si="610"/>
        <v>0</v>
      </c>
      <c r="HDU95">
        <f t="shared" si="611"/>
        <v>0</v>
      </c>
      <c r="HEG95">
        <f t="shared" si="612"/>
        <v>0</v>
      </c>
      <c r="HER95">
        <f t="shared" si="613"/>
        <v>0</v>
      </c>
      <c r="HFC95">
        <f t="shared" si="614"/>
        <v>0</v>
      </c>
      <c r="HFN95">
        <f t="shared" si="615"/>
        <v>0</v>
      </c>
      <c r="HFY95">
        <f t="shared" si="616"/>
        <v>0</v>
      </c>
      <c r="HGJ95">
        <f t="shared" si="617"/>
        <v>0</v>
      </c>
      <c r="HGU95">
        <f t="shared" si="618"/>
        <v>0</v>
      </c>
      <c r="HHF95">
        <f t="shared" si="619"/>
        <v>0</v>
      </c>
      <c r="HHQ95">
        <f t="shared" si="620"/>
        <v>0</v>
      </c>
      <c r="HIB95">
        <f t="shared" si="621"/>
        <v>0</v>
      </c>
      <c r="HIM95">
        <f t="shared" si="622"/>
        <v>0</v>
      </c>
      <c r="HIX95">
        <f t="shared" si="623"/>
        <v>0</v>
      </c>
      <c r="HJJ95">
        <f t="shared" si="624"/>
        <v>0</v>
      </c>
      <c r="HJU95">
        <f t="shared" si="625"/>
        <v>0</v>
      </c>
      <c r="HKF95">
        <f t="shared" si="626"/>
        <v>0</v>
      </c>
      <c r="HKQ95">
        <f t="shared" si="627"/>
        <v>0</v>
      </c>
      <c r="HLB95">
        <f t="shared" si="628"/>
        <v>0</v>
      </c>
      <c r="HLM95">
        <f t="shared" si="629"/>
        <v>0</v>
      </c>
      <c r="HLY95">
        <f t="shared" si="630"/>
        <v>0</v>
      </c>
      <c r="HMJ95">
        <f t="shared" si="631"/>
        <v>0</v>
      </c>
      <c r="HMV95">
        <f t="shared" si="632"/>
        <v>0</v>
      </c>
      <c r="HNG95">
        <f t="shared" si="633"/>
        <v>0</v>
      </c>
      <c r="HNR95">
        <f t="shared" si="634"/>
        <v>0</v>
      </c>
      <c r="HOC95">
        <f t="shared" si="635"/>
        <v>0</v>
      </c>
      <c r="HON95">
        <f t="shared" si="636"/>
        <v>0</v>
      </c>
      <c r="HOY95">
        <f t="shared" si="637"/>
        <v>0</v>
      </c>
      <c r="HPJ95">
        <f t="shared" si="638"/>
        <v>0</v>
      </c>
      <c r="HPV95">
        <f t="shared" si="639"/>
        <v>0</v>
      </c>
      <c r="HQG95">
        <f t="shared" si="640"/>
        <v>0</v>
      </c>
      <c r="HQR95">
        <f t="shared" si="641"/>
        <v>0</v>
      </c>
      <c r="HRC95">
        <f t="shared" si="642"/>
        <v>0</v>
      </c>
      <c r="HRO95">
        <f t="shared" si="643"/>
        <v>0</v>
      </c>
      <c r="HRZ95">
        <f t="shared" si="644"/>
        <v>0</v>
      </c>
      <c r="HSK95">
        <f t="shared" si="645"/>
        <v>0</v>
      </c>
      <c r="HSV95">
        <f t="shared" si="646"/>
        <v>0</v>
      </c>
      <c r="HTG95">
        <f t="shared" si="647"/>
        <v>0</v>
      </c>
      <c r="HTS95">
        <f t="shared" si="648"/>
        <v>0</v>
      </c>
      <c r="HUE95">
        <f t="shared" si="649"/>
        <v>0</v>
      </c>
      <c r="HUP95">
        <f t="shared" si="650"/>
        <v>0</v>
      </c>
      <c r="HVA95">
        <f t="shared" si="651"/>
        <v>0</v>
      </c>
      <c r="HVL95">
        <f t="shared" si="652"/>
        <v>0</v>
      </c>
      <c r="HVW95">
        <f t="shared" si="653"/>
        <v>0</v>
      </c>
      <c r="HWI95">
        <f t="shared" si="654"/>
        <v>0</v>
      </c>
      <c r="HWT95">
        <f t="shared" si="655"/>
        <v>0</v>
      </c>
      <c r="HXE95">
        <f t="shared" si="656"/>
        <v>0</v>
      </c>
      <c r="HXQ95">
        <f t="shared" si="657"/>
        <v>0</v>
      </c>
      <c r="HYB95">
        <f t="shared" si="658"/>
        <v>0</v>
      </c>
      <c r="HYM95">
        <f t="shared" si="659"/>
        <v>0</v>
      </c>
      <c r="HYX95">
        <f t="shared" si="660"/>
        <v>0</v>
      </c>
      <c r="HZI95">
        <f t="shared" si="661"/>
        <v>0</v>
      </c>
      <c r="HZT95">
        <f t="shared" si="662"/>
        <v>0</v>
      </c>
      <c r="IAE95">
        <f t="shared" si="663"/>
        <v>0</v>
      </c>
      <c r="IAP95">
        <f t="shared" si="664"/>
        <v>0</v>
      </c>
      <c r="IBA95">
        <f t="shared" si="665"/>
        <v>0</v>
      </c>
      <c r="IBL95">
        <f t="shared" si="666"/>
        <v>0</v>
      </c>
      <c r="IBW95">
        <f t="shared" si="667"/>
        <v>0</v>
      </c>
      <c r="ICH95">
        <f t="shared" si="668"/>
        <v>0</v>
      </c>
      <c r="ICS95">
        <f t="shared" si="669"/>
        <v>0</v>
      </c>
      <c r="IDD95">
        <f t="shared" si="670"/>
        <v>0</v>
      </c>
      <c r="IDO95">
        <f t="shared" si="671"/>
        <v>0</v>
      </c>
      <c r="IDZ95">
        <f t="shared" si="672"/>
        <v>0</v>
      </c>
      <c r="IEK95">
        <f t="shared" si="673"/>
        <v>0</v>
      </c>
      <c r="IEV95">
        <f t="shared" si="674"/>
        <v>0</v>
      </c>
      <c r="IFH95">
        <f t="shared" si="675"/>
        <v>0</v>
      </c>
      <c r="IFS95">
        <f t="shared" si="676"/>
        <v>0</v>
      </c>
      <c r="IGD95">
        <f t="shared" si="677"/>
        <v>0</v>
      </c>
      <c r="IGO95">
        <f t="shared" si="678"/>
        <v>0</v>
      </c>
      <c r="IGZ95">
        <f t="shared" si="679"/>
        <v>0</v>
      </c>
      <c r="IHK95">
        <f t="shared" si="680"/>
        <v>0</v>
      </c>
      <c r="IHV95">
        <f t="shared" si="681"/>
        <v>0</v>
      </c>
      <c r="IIE95">
        <f t="shared" si="682"/>
        <v>0</v>
      </c>
      <c r="IIP95">
        <f t="shared" si="683"/>
        <v>0</v>
      </c>
      <c r="IJA95">
        <f t="shared" si="684"/>
        <v>0</v>
      </c>
      <c r="IJL95">
        <f t="shared" si="685"/>
        <v>0</v>
      </c>
      <c r="IJW95">
        <f t="shared" si="686"/>
        <v>0</v>
      </c>
      <c r="IKH95">
        <f t="shared" si="687"/>
        <v>0</v>
      </c>
      <c r="IKS95">
        <f t="shared" si="688"/>
        <v>0</v>
      </c>
      <c r="ILE95">
        <f t="shared" si="689"/>
        <v>0</v>
      </c>
      <c r="ILQ95">
        <f t="shared" si="690"/>
        <v>0</v>
      </c>
      <c r="IMB95">
        <f t="shared" si="691"/>
        <v>0</v>
      </c>
      <c r="IMM95">
        <f t="shared" si="692"/>
        <v>0</v>
      </c>
      <c r="IMY95">
        <f t="shared" si="693"/>
        <v>0</v>
      </c>
      <c r="INJ95">
        <f t="shared" si="694"/>
        <v>0</v>
      </c>
      <c r="INU95">
        <f t="shared" si="695"/>
        <v>0</v>
      </c>
      <c r="IOF95">
        <f t="shared" si="696"/>
        <v>0</v>
      </c>
      <c r="IOQ95">
        <f t="shared" si="697"/>
        <v>0</v>
      </c>
      <c r="IPB95">
        <f t="shared" si="698"/>
        <v>0</v>
      </c>
      <c r="IPN95">
        <f t="shared" si="699"/>
        <v>0</v>
      </c>
      <c r="IQK95">
        <f t="shared" si="700"/>
        <v>0</v>
      </c>
      <c r="IQV95">
        <f t="shared" si="701"/>
        <v>0</v>
      </c>
      <c r="IRG95">
        <f t="shared" si="702"/>
        <v>0</v>
      </c>
      <c r="IRS95">
        <f t="shared" si="703"/>
        <v>0</v>
      </c>
      <c r="ISE95">
        <f t="shared" si="704"/>
        <v>0</v>
      </c>
      <c r="ISQ95">
        <f t="shared" si="705"/>
        <v>0</v>
      </c>
      <c r="ITB95">
        <f t="shared" si="706"/>
        <v>0</v>
      </c>
      <c r="ITM95">
        <f t="shared" si="707"/>
        <v>0</v>
      </c>
      <c r="ITX95">
        <f t="shared" si="708"/>
        <v>0</v>
      </c>
      <c r="IUI95">
        <f t="shared" si="709"/>
        <v>0</v>
      </c>
      <c r="IUU95">
        <f t="shared" si="710"/>
        <v>0</v>
      </c>
      <c r="IVG95">
        <f t="shared" si="711"/>
        <v>0</v>
      </c>
      <c r="IVS95">
        <f t="shared" si="712"/>
        <v>0</v>
      </c>
      <c r="IWB95">
        <f t="shared" si="713"/>
        <v>0</v>
      </c>
      <c r="IWM95">
        <f t="shared" si="714"/>
        <v>0</v>
      </c>
      <c r="IWX95">
        <f t="shared" si="715"/>
        <v>0</v>
      </c>
      <c r="IXI95">
        <f t="shared" si="716"/>
        <v>0</v>
      </c>
      <c r="IXU95">
        <f t="shared" si="717"/>
        <v>0</v>
      </c>
      <c r="IYF95">
        <f t="shared" si="718"/>
        <v>0</v>
      </c>
      <c r="IYR95">
        <f t="shared" si="719"/>
        <v>0</v>
      </c>
      <c r="IZC95">
        <f t="shared" si="720"/>
        <v>0</v>
      </c>
      <c r="IZN95">
        <f t="shared" si="721"/>
        <v>0</v>
      </c>
      <c r="IZY95">
        <f t="shared" si="722"/>
        <v>0</v>
      </c>
      <c r="JAJ95">
        <f t="shared" si="723"/>
        <v>0</v>
      </c>
      <c r="JAU95">
        <f t="shared" si="724"/>
        <v>0</v>
      </c>
      <c r="JBF95">
        <f t="shared" si="725"/>
        <v>0</v>
      </c>
      <c r="JBQ95">
        <f t="shared" si="726"/>
        <v>0</v>
      </c>
      <c r="JCB95">
        <f t="shared" si="727"/>
        <v>0</v>
      </c>
      <c r="JCM95">
        <f t="shared" si="728"/>
        <v>0</v>
      </c>
      <c r="JCY95">
        <f t="shared" si="729"/>
        <v>0</v>
      </c>
      <c r="JDJ95">
        <f t="shared" si="730"/>
        <v>0</v>
      </c>
      <c r="JDU95">
        <f t="shared" si="731"/>
        <v>0</v>
      </c>
      <c r="JEF95">
        <f t="shared" si="732"/>
        <v>0</v>
      </c>
      <c r="JEQ95">
        <f t="shared" si="733"/>
        <v>0</v>
      </c>
      <c r="JFB95">
        <f t="shared" si="734"/>
        <v>0</v>
      </c>
      <c r="JFM95">
        <f t="shared" si="735"/>
        <v>0</v>
      </c>
      <c r="JFX95">
        <f t="shared" si="736"/>
        <v>0</v>
      </c>
      <c r="JGI95">
        <f t="shared" si="737"/>
        <v>0</v>
      </c>
      <c r="JGT95">
        <f t="shared" si="738"/>
        <v>0</v>
      </c>
      <c r="JHF95">
        <f t="shared" si="739"/>
        <v>0</v>
      </c>
      <c r="JHQ95">
        <f t="shared" si="740"/>
        <v>0</v>
      </c>
      <c r="JIC95">
        <f t="shared" si="741"/>
        <v>0</v>
      </c>
      <c r="JIO95">
        <f t="shared" si="742"/>
        <v>0</v>
      </c>
      <c r="JJA95">
        <f t="shared" si="743"/>
        <v>0</v>
      </c>
      <c r="JJL95">
        <f t="shared" si="744"/>
        <v>0</v>
      </c>
      <c r="JJX95">
        <f t="shared" si="745"/>
        <v>0</v>
      </c>
      <c r="JKJ95">
        <f t="shared" si="746"/>
        <v>0</v>
      </c>
      <c r="JKV95">
        <f t="shared" si="747"/>
        <v>0</v>
      </c>
      <c r="JLG95">
        <f t="shared" si="748"/>
        <v>0</v>
      </c>
      <c r="JLR95">
        <f t="shared" si="749"/>
        <v>0</v>
      </c>
      <c r="JMC95">
        <f t="shared" si="750"/>
        <v>0</v>
      </c>
      <c r="JMO95">
        <f t="shared" si="751"/>
        <v>0</v>
      </c>
      <c r="JMZ95">
        <f t="shared" si="752"/>
        <v>0</v>
      </c>
      <c r="JNK95">
        <f t="shared" si="753"/>
        <v>0</v>
      </c>
      <c r="JNV95">
        <f t="shared" si="754"/>
        <v>0</v>
      </c>
      <c r="JOG95">
        <f t="shared" si="755"/>
        <v>0</v>
      </c>
      <c r="JOR95">
        <f t="shared" si="756"/>
        <v>0</v>
      </c>
      <c r="JPC95">
        <f t="shared" si="757"/>
        <v>0</v>
      </c>
      <c r="JPP95">
        <f t="shared" si="758"/>
        <v>0</v>
      </c>
      <c r="JQA95">
        <f t="shared" si="759"/>
        <v>0</v>
      </c>
      <c r="JQM95">
        <f t="shared" si="760"/>
        <v>0</v>
      </c>
      <c r="JQY95">
        <f t="shared" si="761"/>
        <v>0</v>
      </c>
      <c r="JRJ95">
        <f t="shared" si="762"/>
        <v>0</v>
      </c>
      <c r="JRU95">
        <f t="shared" si="763"/>
        <v>0</v>
      </c>
      <c r="JSF95">
        <f t="shared" si="764"/>
        <v>0</v>
      </c>
      <c r="JSQ95">
        <f t="shared" si="765"/>
        <v>0</v>
      </c>
      <c r="JTD95">
        <v>1</v>
      </c>
      <c r="JTK95" s="10" t="s">
        <v>4341</v>
      </c>
      <c r="JUX95">
        <v>1</v>
      </c>
      <c r="JYI95">
        <v>1</v>
      </c>
      <c r="KAM95">
        <v>1</v>
      </c>
      <c r="KAN95">
        <v>1</v>
      </c>
      <c r="KAO95">
        <v>1</v>
      </c>
      <c r="KAP95">
        <v>1</v>
      </c>
      <c r="KBR95">
        <v>1</v>
      </c>
    </row>
    <row r="96" spans="1:2032 2054:4088 4099:5115 5126:6137 6148:7168 7179:7666" x14ac:dyDescent="0.25">
      <c r="A96" s="53">
        <v>9085204</v>
      </c>
      <c r="B96" t="s">
        <v>4479</v>
      </c>
      <c r="NR96">
        <v>394</v>
      </c>
      <c r="SS96">
        <v>874</v>
      </c>
      <c r="TE96">
        <v>70</v>
      </c>
      <c r="XK96">
        <v>283</v>
      </c>
      <c r="XW96">
        <v>98</v>
      </c>
      <c r="AFA96">
        <v>212</v>
      </c>
      <c r="ALN96">
        <v>5.2</v>
      </c>
      <c r="ASK96">
        <v>281</v>
      </c>
      <c r="ASW96">
        <v>162</v>
      </c>
      <c r="BCA96">
        <v>124</v>
      </c>
      <c r="BDC96" s="53"/>
      <c r="BDD96" s="53"/>
      <c r="BDE96" s="53"/>
      <c r="BDF96" s="53"/>
      <c r="BDG96" s="53"/>
      <c r="BDH96" s="53"/>
      <c r="BDI96" s="53"/>
      <c r="BDJ96" s="53"/>
      <c r="BDK96" s="53"/>
      <c r="BDL96" s="53"/>
      <c r="BDM96" s="53"/>
      <c r="BDN96" s="53"/>
      <c r="BDO96" s="53"/>
      <c r="BDP96" s="53"/>
      <c r="BDQ96" s="53"/>
      <c r="BRT96">
        <v>3.9</v>
      </c>
      <c r="CLH96" s="53"/>
      <c r="CLI96" s="53"/>
      <c r="CLJ96" s="53"/>
      <c r="CLK96" s="53"/>
      <c r="CLL96" s="53"/>
      <c r="CLM96" s="53"/>
      <c r="CLN96" s="53"/>
      <c r="CLO96" s="53"/>
      <c r="CLP96" s="53"/>
      <c r="CLQ96" s="53"/>
      <c r="CLR96" s="53"/>
      <c r="CLS96" s="53"/>
      <c r="CLT96" s="53"/>
      <c r="CLU96" s="53"/>
      <c r="CLV96" s="53"/>
      <c r="CLW96" s="53"/>
      <c r="CLX96" s="53"/>
      <c r="CLY96" s="53"/>
      <c r="CLZ96" s="53"/>
      <c r="CMA96" s="53"/>
      <c r="CMB96" s="53"/>
      <c r="CMC96" s="53"/>
      <c r="CMD96" s="53"/>
      <c r="CME96" s="53"/>
      <c r="CMF96" s="53"/>
      <c r="CMG96" s="53"/>
      <c r="CMH96" s="53"/>
      <c r="CMI96" s="53"/>
      <c r="CMJ96" s="53"/>
      <c r="CMK96" s="53"/>
      <c r="CML96" s="53"/>
      <c r="CMM96" s="53"/>
      <c r="CMN96" s="53"/>
      <c r="CMO96" s="53"/>
      <c r="CMP96" s="53"/>
      <c r="CMQ96" s="53"/>
      <c r="CMR96" s="53"/>
      <c r="CMS96" s="53"/>
      <c r="CMT96" s="53"/>
      <c r="CMU96" s="53"/>
      <c r="CMV96" s="53"/>
      <c r="CMW96" s="53"/>
      <c r="CMX96" s="53"/>
      <c r="CMY96" s="53"/>
      <c r="CMZ96" s="53"/>
      <c r="CNA96" s="53"/>
      <c r="CNB96" s="53"/>
      <c r="CNC96" s="53"/>
      <c r="CND96" s="53"/>
      <c r="CNE96" s="53"/>
      <c r="CNF96" s="53"/>
      <c r="CNG96" s="53"/>
      <c r="CNH96" s="53"/>
      <c r="CNI96" s="53"/>
      <c r="CNJ96" s="53"/>
      <c r="CNK96" s="53"/>
      <c r="CNL96" s="53"/>
      <c r="CNM96" s="53"/>
      <c r="CNN96" s="53"/>
      <c r="CNO96" s="53"/>
      <c r="CNP96" s="53"/>
      <c r="CNQ96" s="53"/>
      <c r="CNR96" s="53"/>
      <c r="CNS96" s="53"/>
      <c r="CNT96" s="53"/>
      <c r="CNU96" s="53"/>
      <c r="CNV96" s="53"/>
      <c r="CNW96" s="53"/>
      <c r="CNX96" s="53"/>
      <c r="CNY96" s="53"/>
      <c r="CNZ96" s="53"/>
      <c r="COA96" s="53"/>
      <c r="COB96" s="53"/>
      <c r="COC96" s="53"/>
      <c r="COD96" s="53"/>
      <c r="COE96" s="53"/>
      <c r="COF96" s="53"/>
      <c r="COG96" s="53"/>
      <c r="COH96" s="53"/>
      <c r="COI96" s="53"/>
      <c r="COJ96" s="53"/>
      <c r="COK96" s="53"/>
      <c r="COL96" s="53"/>
      <c r="COM96" s="53"/>
      <c r="CON96" s="53"/>
      <c r="COO96" s="53"/>
      <c r="COP96" s="53"/>
      <c r="COQ96" s="53"/>
      <c r="COR96" s="53"/>
      <c r="COS96" s="53"/>
      <c r="COT96" s="53"/>
      <c r="COU96" s="53"/>
      <c r="COV96" s="53"/>
      <c r="COW96" s="53"/>
      <c r="COX96" s="53"/>
      <c r="COY96" s="53"/>
      <c r="COZ96" s="53"/>
      <c r="CPA96" s="53"/>
      <c r="CPB96" s="53"/>
      <c r="CPC96" s="53"/>
      <c r="CPD96" s="53"/>
      <c r="CPE96" s="53"/>
      <c r="CPF96" s="53"/>
      <c r="CPG96" s="53"/>
      <c r="CQL96">
        <v>69</v>
      </c>
      <c r="CQN96">
        <v>1</v>
      </c>
      <c r="CQO96">
        <v>31.6</v>
      </c>
      <c r="CQQ96">
        <v>1</v>
      </c>
      <c r="CQT96">
        <v>1</v>
      </c>
      <c r="CQU96">
        <v>7</v>
      </c>
      <c r="CQV96">
        <v>10</v>
      </c>
      <c r="CQW96" s="10" t="s">
        <v>4067</v>
      </c>
      <c r="CQX96" s="10" t="s">
        <v>3962</v>
      </c>
      <c r="CTZ96">
        <v>1</v>
      </c>
      <c r="CVT96">
        <v>1</v>
      </c>
      <c r="CWT96">
        <v>1</v>
      </c>
      <c r="DAS96" s="63">
        <v>1</v>
      </c>
      <c r="DHU96">
        <v>150</v>
      </c>
      <c r="DHV96">
        <v>1</v>
      </c>
      <c r="DHW96">
        <f t="shared" si="518"/>
        <v>23250</v>
      </c>
      <c r="DIC96">
        <v>155</v>
      </c>
      <c r="DID96">
        <v>151</v>
      </c>
      <c r="DIE96">
        <v>0</v>
      </c>
      <c r="DIF96">
        <v>3</v>
      </c>
      <c r="DIK96">
        <f t="shared" si="519"/>
        <v>0</v>
      </c>
      <c r="DIX96">
        <f t="shared" si="520"/>
        <v>0</v>
      </c>
      <c r="DJK96">
        <f t="shared" si="766"/>
        <v>0</v>
      </c>
      <c r="DJV96">
        <f t="shared" si="384"/>
        <v>0</v>
      </c>
      <c r="DKG96">
        <f t="shared" si="385"/>
        <v>0</v>
      </c>
      <c r="DKR96">
        <f t="shared" si="386"/>
        <v>0</v>
      </c>
      <c r="DLC96">
        <f t="shared" si="387"/>
        <v>0</v>
      </c>
      <c r="DLO96">
        <f t="shared" si="388"/>
        <v>0</v>
      </c>
      <c r="DMA96">
        <f t="shared" si="389"/>
        <v>0</v>
      </c>
      <c r="DML96">
        <f t="shared" si="390"/>
        <v>0</v>
      </c>
      <c r="DMX96">
        <f t="shared" si="391"/>
        <v>0</v>
      </c>
      <c r="DNJ96">
        <f t="shared" si="392"/>
        <v>0</v>
      </c>
      <c r="DNU96">
        <f t="shared" si="393"/>
        <v>0</v>
      </c>
      <c r="DOG96">
        <f t="shared" si="394"/>
        <v>0</v>
      </c>
      <c r="DOR96">
        <f t="shared" si="395"/>
        <v>0</v>
      </c>
      <c r="DPC96">
        <f t="shared" si="396"/>
        <v>0</v>
      </c>
      <c r="DPN96">
        <f t="shared" si="397"/>
        <v>0</v>
      </c>
      <c r="DPY96">
        <f t="shared" si="398"/>
        <v>0</v>
      </c>
      <c r="DQK96">
        <f t="shared" si="399"/>
        <v>0</v>
      </c>
      <c r="DQV96">
        <f t="shared" si="400"/>
        <v>0</v>
      </c>
      <c r="DRH96">
        <f t="shared" si="521"/>
        <v>0</v>
      </c>
      <c r="DRT96">
        <f t="shared" si="401"/>
        <v>0</v>
      </c>
      <c r="DSE96">
        <f t="shared" si="402"/>
        <v>0</v>
      </c>
      <c r="DSQ96">
        <f t="shared" si="522"/>
        <v>0</v>
      </c>
      <c r="DTD96">
        <f t="shared" si="523"/>
        <v>0</v>
      </c>
      <c r="DTP96">
        <f t="shared" si="403"/>
        <v>0</v>
      </c>
      <c r="DUA96">
        <f t="shared" si="404"/>
        <v>0</v>
      </c>
      <c r="DUL96">
        <f t="shared" si="405"/>
        <v>0</v>
      </c>
      <c r="DUW96">
        <f t="shared" si="406"/>
        <v>0</v>
      </c>
      <c r="DVH96">
        <f t="shared" si="407"/>
        <v>0</v>
      </c>
      <c r="DVS96">
        <f t="shared" si="408"/>
        <v>0</v>
      </c>
      <c r="DWD96">
        <f t="shared" si="409"/>
        <v>0</v>
      </c>
      <c r="DWO96">
        <f t="shared" si="524"/>
        <v>0</v>
      </c>
      <c r="DXA96">
        <f t="shared" si="410"/>
        <v>0</v>
      </c>
      <c r="DXL96">
        <f t="shared" si="411"/>
        <v>0</v>
      </c>
      <c r="DXW96">
        <f t="shared" si="412"/>
        <v>0</v>
      </c>
      <c r="DYH96">
        <f t="shared" si="413"/>
        <v>0</v>
      </c>
      <c r="DYS96">
        <f t="shared" si="414"/>
        <v>0</v>
      </c>
      <c r="DZD96">
        <f t="shared" si="415"/>
        <v>0</v>
      </c>
      <c r="DZO96">
        <f t="shared" si="416"/>
        <v>0</v>
      </c>
      <c r="EAA96">
        <f t="shared" si="417"/>
        <v>0</v>
      </c>
      <c r="EAL96">
        <f t="shared" si="418"/>
        <v>0</v>
      </c>
      <c r="EAW96">
        <f t="shared" si="419"/>
        <v>0</v>
      </c>
      <c r="EBH96">
        <f t="shared" si="420"/>
        <v>0</v>
      </c>
      <c r="EBS96">
        <f t="shared" si="421"/>
        <v>0</v>
      </c>
      <c r="ECD96">
        <f t="shared" si="422"/>
        <v>0</v>
      </c>
      <c r="ECP96">
        <f t="shared" si="423"/>
        <v>0</v>
      </c>
      <c r="EDB96">
        <f t="shared" si="424"/>
        <v>0</v>
      </c>
      <c r="EDM96">
        <f t="shared" si="425"/>
        <v>0</v>
      </c>
      <c r="EDX96">
        <f t="shared" si="426"/>
        <v>0</v>
      </c>
      <c r="EEI96">
        <f t="shared" si="427"/>
        <v>0</v>
      </c>
      <c r="EEU96">
        <f t="shared" si="428"/>
        <v>0</v>
      </c>
      <c r="EFF96">
        <f t="shared" si="429"/>
        <v>0</v>
      </c>
      <c r="EFQ96">
        <f t="shared" si="430"/>
        <v>0</v>
      </c>
      <c r="EGB96">
        <f t="shared" si="431"/>
        <v>0</v>
      </c>
      <c r="EGO96">
        <f t="shared" si="432"/>
        <v>0</v>
      </c>
      <c r="EGZ96">
        <f t="shared" si="433"/>
        <v>0</v>
      </c>
      <c r="EHK96">
        <f t="shared" si="434"/>
        <v>0</v>
      </c>
      <c r="EHV96">
        <f t="shared" si="435"/>
        <v>0</v>
      </c>
      <c r="EIG96">
        <f t="shared" si="436"/>
        <v>0</v>
      </c>
      <c r="EIR96">
        <f t="shared" si="437"/>
        <v>0</v>
      </c>
      <c r="EJC96">
        <f t="shared" si="438"/>
        <v>0</v>
      </c>
      <c r="EJN96">
        <f t="shared" si="439"/>
        <v>0</v>
      </c>
      <c r="EJY96">
        <f t="shared" si="440"/>
        <v>0</v>
      </c>
      <c r="EKK96">
        <f t="shared" si="441"/>
        <v>0</v>
      </c>
      <c r="EKW96">
        <f t="shared" si="442"/>
        <v>0</v>
      </c>
      <c r="ELI96">
        <f t="shared" si="443"/>
        <v>0</v>
      </c>
      <c r="ELT96">
        <f t="shared" si="444"/>
        <v>0</v>
      </c>
      <c r="EMF96">
        <f t="shared" si="445"/>
        <v>0</v>
      </c>
      <c r="EMR96">
        <f t="shared" si="446"/>
        <v>0</v>
      </c>
      <c r="ENC96">
        <f t="shared" si="447"/>
        <v>0</v>
      </c>
      <c r="ENN96">
        <f t="shared" si="448"/>
        <v>0</v>
      </c>
      <c r="ENZ96">
        <f t="shared" si="449"/>
        <v>0</v>
      </c>
      <c r="EOL96">
        <f t="shared" si="450"/>
        <v>0</v>
      </c>
      <c r="EOW96">
        <f t="shared" si="451"/>
        <v>0</v>
      </c>
      <c r="EPH96">
        <f t="shared" si="525"/>
        <v>0</v>
      </c>
      <c r="EPT96">
        <f t="shared" si="452"/>
        <v>0</v>
      </c>
      <c r="EQE96">
        <f t="shared" si="453"/>
        <v>0</v>
      </c>
      <c r="EQP96">
        <f t="shared" si="454"/>
        <v>0</v>
      </c>
      <c r="ERA96">
        <f t="shared" si="455"/>
        <v>0</v>
      </c>
      <c r="ERL96">
        <f t="shared" si="456"/>
        <v>0</v>
      </c>
      <c r="ERW96">
        <f t="shared" si="526"/>
        <v>0</v>
      </c>
      <c r="ESI96">
        <f t="shared" si="457"/>
        <v>0</v>
      </c>
      <c r="ESU96">
        <f t="shared" si="458"/>
        <v>0</v>
      </c>
      <c r="ETG96">
        <f t="shared" si="459"/>
        <v>0</v>
      </c>
      <c r="ETS96">
        <f t="shared" si="460"/>
        <v>0</v>
      </c>
      <c r="EUD96">
        <f t="shared" si="461"/>
        <v>0</v>
      </c>
      <c r="EUO96">
        <f t="shared" si="462"/>
        <v>0</v>
      </c>
      <c r="EUZ96">
        <f t="shared" si="463"/>
        <v>0</v>
      </c>
      <c r="EVL96">
        <f t="shared" si="464"/>
        <v>0</v>
      </c>
      <c r="EVW96">
        <f t="shared" si="465"/>
        <v>0</v>
      </c>
      <c r="EWH96">
        <f t="shared" si="466"/>
        <v>0</v>
      </c>
      <c r="EWT96">
        <f t="shared" si="467"/>
        <v>0</v>
      </c>
      <c r="EXE96">
        <f t="shared" si="468"/>
        <v>0</v>
      </c>
      <c r="EXP96">
        <f t="shared" si="469"/>
        <v>0</v>
      </c>
      <c r="EYB96">
        <f t="shared" si="470"/>
        <v>0</v>
      </c>
      <c r="EYM96">
        <f t="shared" si="471"/>
        <v>0</v>
      </c>
      <c r="EYX96">
        <f t="shared" si="472"/>
        <v>0</v>
      </c>
      <c r="EZJ96">
        <f t="shared" si="473"/>
        <v>0</v>
      </c>
      <c r="EZU96">
        <f t="shared" si="474"/>
        <v>0</v>
      </c>
      <c r="FAF96">
        <f t="shared" si="475"/>
        <v>0</v>
      </c>
      <c r="FAQ96">
        <f t="shared" si="476"/>
        <v>0</v>
      </c>
      <c r="FBC96">
        <f t="shared" si="477"/>
        <v>0</v>
      </c>
      <c r="FBN96">
        <f t="shared" si="478"/>
        <v>0</v>
      </c>
      <c r="FBY96">
        <f t="shared" si="479"/>
        <v>0</v>
      </c>
      <c r="FCJ96">
        <f t="shared" si="480"/>
        <v>0</v>
      </c>
      <c r="FCU96">
        <f t="shared" si="481"/>
        <v>0</v>
      </c>
      <c r="FDF96">
        <f t="shared" si="482"/>
        <v>0</v>
      </c>
      <c r="FDQ96">
        <f t="shared" si="483"/>
        <v>0</v>
      </c>
      <c r="FEB96">
        <f t="shared" si="484"/>
        <v>0</v>
      </c>
      <c r="FEM96">
        <f t="shared" si="485"/>
        <v>0</v>
      </c>
      <c r="FEY96">
        <f t="shared" si="486"/>
        <v>0</v>
      </c>
      <c r="FFJ96">
        <f t="shared" si="487"/>
        <v>0</v>
      </c>
      <c r="FFU96">
        <f t="shared" si="488"/>
        <v>0</v>
      </c>
      <c r="FGG96">
        <f t="shared" si="489"/>
        <v>0</v>
      </c>
      <c r="FGR96">
        <f t="shared" si="490"/>
        <v>0</v>
      </c>
      <c r="FHC96">
        <f t="shared" si="491"/>
        <v>0</v>
      </c>
      <c r="FHN96">
        <f t="shared" si="492"/>
        <v>0</v>
      </c>
      <c r="FHY96">
        <f t="shared" si="527"/>
        <v>0</v>
      </c>
      <c r="FIK96">
        <f t="shared" si="493"/>
        <v>0</v>
      </c>
      <c r="FIV96">
        <f t="shared" si="494"/>
        <v>0</v>
      </c>
      <c r="FJG96">
        <f t="shared" si="495"/>
        <v>0</v>
      </c>
      <c r="FJR96">
        <f t="shared" si="496"/>
        <v>0</v>
      </c>
      <c r="FKC96">
        <f t="shared" si="528"/>
        <v>0</v>
      </c>
      <c r="FKO96">
        <f t="shared" si="497"/>
        <v>0</v>
      </c>
      <c r="FKZ96">
        <f t="shared" si="498"/>
        <v>0</v>
      </c>
      <c r="FLK96">
        <f t="shared" si="499"/>
        <v>0</v>
      </c>
      <c r="FLW96">
        <f t="shared" si="500"/>
        <v>0</v>
      </c>
      <c r="FMH96">
        <f t="shared" si="501"/>
        <v>0</v>
      </c>
      <c r="FMS96">
        <f t="shared" si="502"/>
        <v>0</v>
      </c>
      <c r="FND96">
        <f t="shared" si="503"/>
        <v>0</v>
      </c>
      <c r="FNO96">
        <f t="shared" si="504"/>
        <v>0</v>
      </c>
      <c r="FNZ96">
        <f t="shared" si="529"/>
        <v>0</v>
      </c>
      <c r="FOL96">
        <f t="shared" si="505"/>
        <v>0</v>
      </c>
      <c r="FOW96">
        <f t="shared" si="506"/>
        <v>0</v>
      </c>
      <c r="FPH96">
        <f t="shared" si="507"/>
        <v>0</v>
      </c>
      <c r="FPS96">
        <f t="shared" si="508"/>
        <v>0</v>
      </c>
      <c r="FQD96">
        <f t="shared" si="509"/>
        <v>0</v>
      </c>
      <c r="FQO96">
        <f t="shared" si="510"/>
        <v>0</v>
      </c>
      <c r="FQZ96">
        <f t="shared" si="511"/>
        <v>0</v>
      </c>
      <c r="FRK96">
        <f t="shared" si="512"/>
        <v>0</v>
      </c>
      <c r="FRW96">
        <f t="shared" si="513"/>
        <v>0</v>
      </c>
      <c r="FSH96">
        <f t="shared" si="514"/>
        <v>0</v>
      </c>
      <c r="FSS96">
        <f t="shared" si="515"/>
        <v>0</v>
      </c>
      <c r="FTD96">
        <f t="shared" si="516"/>
        <v>0</v>
      </c>
      <c r="FTP96">
        <f t="shared" si="517"/>
        <v>0</v>
      </c>
      <c r="FUA96">
        <f t="shared" si="530"/>
        <v>0</v>
      </c>
      <c r="FUM96">
        <f t="shared" si="531"/>
        <v>0</v>
      </c>
      <c r="FUY96">
        <f t="shared" si="532"/>
        <v>0</v>
      </c>
      <c r="FVK96">
        <f t="shared" si="533"/>
        <v>0</v>
      </c>
      <c r="FVX96">
        <f t="shared" si="534"/>
        <v>0</v>
      </c>
      <c r="FWJ96">
        <f t="shared" si="535"/>
        <v>0</v>
      </c>
      <c r="FWU96">
        <f t="shared" si="536"/>
        <v>0</v>
      </c>
      <c r="FXF96">
        <f t="shared" si="537"/>
        <v>0</v>
      </c>
      <c r="FXR96">
        <f t="shared" si="538"/>
        <v>0</v>
      </c>
      <c r="FYD96">
        <f t="shared" si="539"/>
        <v>0</v>
      </c>
      <c r="FYO96">
        <f t="shared" si="540"/>
        <v>0</v>
      </c>
      <c r="FYZ96">
        <f t="shared" si="541"/>
        <v>0</v>
      </c>
      <c r="FZK96">
        <f t="shared" si="542"/>
        <v>0</v>
      </c>
      <c r="FZV96">
        <f t="shared" si="543"/>
        <v>0</v>
      </c>
      <c r="GAG96">
        <f t="shared" si="544"/>
        <v>0</v>
      </c>
      <c r="GAR96">
        <f t="shared" si="545"/>
        <v>0</v>
      </c>
      <c r="GBD96">
        <f t="shared" si="546"/>
        <v>0</v>
      </c>
      <c r="GBO96">
        <f t="shared" si="547"/>
        <v>0</v>
      </c>
      <c r="GBZ96">
        <f t="shared" si="548"/>
        <v>0</v>
      </c>
      <c r="GCK96">
        <f t="shared" si="549"/>
        <v>0</v>
      </c>
      <c r="GDH96">
        <f t="shared" si="550"/>
        <v>0</v>
      </c>
      <c r="GDT96">
        <f t="shared" si="551"/>
        <v>0</v>
      </c>
      <c r="GEF96">
        <f t="shared" si="552"/>
        <v>0</v>
      </c>
      <c r="GES96">
        <f t="shared" si="553"/>
        <v>0</v>
      </c>
      <c r="GFE96">
        <f t="shared" si="554"/>
        <v>0</v>
      </c>
      <c r="GFP96">
        <f t="shared" si="555"/>
        <v>0</v>
      </c>
      <c r="GGA96">
        <f t="shared" si="556"/>
        <v>0</v>
      </c>
      <c r="GGL96">
        <f t="shared" si="557"/>
        <v>0</v>
      </c>
      <c r="GGW96">
        <f t="shared" si="558"/>
        <v>0</v>
      </c>
      <c r="GHH96">
        <f t="shared" si="559"/>
        <v>0</v>
      </c>
      <c r="GHS96">
        <f t="shared" si="560"/>
        <v>0</v>
      </c>
      <c r="GID96">
        <f t="shared" si="561"/>
        <v>0</v>
      </c>
      <c r="GIO96">
        <f t="shared" si="562"/>
        <v>0</v>
      </c>
      <c r="GIZ96">
        <f t="shared" si="563"/>
        <v>0</v>
      </c>
      <c r="GJK96">
        <f t="shared" si="564"/>
        <v>0</v>
      </c>
      <c r="GJV96">
        <f t="shared" si="565"/>
        <v>0</v>
      </c>
      <c r="GKG96">
        <f t="shared" si="566"/>
        <v>0</v>
      </c>
      <c r="GKR96">
        <f t="shared" si="567"/>
        <v>0</v>
      </c>
      <c r="GLC96">
        <f t="shared" si="568"/>
        <v>0</v>
      </c>
      <c r="GLN96">
        <f t="shared" si="569"/>
        <v>0</v>
      </c>
      <c r="GLY96">
        <f t="shared" si="570"/>
        <v>0</v>
      </c>
      <c r="GMJ96">
        <f t="shared" si="571"/>
        <v>0</v>
      </c>
      <c r="GMV96">
        <f t="shared" si="572"/>
        <v>0</v>
      </c>
      <c r="GNH96">
        <f t="shared" si="573"/>
        <v>0</v>
      </c>
      <c r="GNS96">
        <f t="shared" si="574"/>
        <v>0</v>
      </c>
      <c r="GOD96">
        <f t="shared" si="575"/>
        <v>0</v>
      </c>
      <c r="GOO96">
        <f t="shared" si="576"/>
        <v>0</v>
      </c>
      <c r="GOZ96">
        <f t="shared" si="577"/>
        <v>0</v>
      </c>
      <c r="GPK96">
        <f t="shared" si="578"/>
        <v>0</v>
      </c>
      <c r="GPV96">
        <f t="shared" si="579"/>
        <v>0</v>
      </c>
      <c r="GQG96">
        <f t="shared" si="580"/>
        <v>0</v>
      </c>
      <c r="GQT96">
        <f t="shared" si="581"/>
        <v>0</v>
      </c>
      <c r="GRE96">
        <f t="shared" si="582"/>
        <v>0</v>
      </c>
      <c r="GRP96">
        <f t="shared" si="583"/>
        <v>0</v>
      </c>
      <c r="GSB96">
        <f t="shared" si="584"/>
        <v>0</v>
      </c>
      <c r="GSM96">
        <f t="shared" si="585"/>
        <v>0</v>
      </c>
      <c r="GSX96">
        <f t="shared" si="586"/>
        <v>0</v>
      </c>
      <c r="GTJ96">
        <f t="shared" si="587"/>
        <v>0</v>
      </c>
      <c r="GTU96">
        <f t="shared" si="588"/>
        <v>0</v>
      </c>
      <c r="GUF96">
        <f t="shared" si="589"/>
        <v>0</v>
      </c>
      <c r="GUQ96">
        <f t="shared" si="590"/>
        <v>0</v>
      </c>
      <c r="GVB96">
        <f t="shared" si="591"/>
        <v>0</v>
      </c>
      <c r="GVM96">
        <f t="shared" si="592"/>
        <v>0</v>
      </c>
      <c r="GVX96">
        <f t="shared" si="593"/>
        <v>0</v>
      </c>
      <c r="GWI96">
        <f t="shared" si="594"/>
        <v>0</v>
      </c>
      <c r="GWU96">
        <f t="shared" si="595"/>
        <v>0</v>
      </c>
      <c r="GXF96">
        <f t="shared" si="596"/>
        <v>0</v>
      </c>
      <c r="GXQ96">
        <f t="shared" si="597"/>
        <v>0</v>
      </c>
      <c r="GYC96">
        <f t="shared" si="598"/>
        <v>0</v>
      </c>
      <c r="GYN96">
        <f t="shared" si="599"/>
        <v>0</v>
      </c>
      <c r="GYZ96">
        <f t="shared" si="600"/>
        <v>0</v>
      </c>
      <c r="GZL96">
        <f t="shared" si="601"/>
        <v>0</v>
      </c>
      <c r="GZW96">
        <f t="shared" si="602"/>
        <v>0</v>
      </c>
      <c r="HAI96">
        <f t="shared" si="603"/>
        <v>0</v>
      </c>
      <c r="HAT96">
        <f t="shared" si="604"/>
        <v>0</v>
      </c>
      <c r="HBE96">
        <f t="shared" si="605"/>
        <v>0</v>
      </c>
      <c r="HBQ96">
        <f t="shared" si="606"/>
        <v>0</v>
      </c>
      <c r="HCB96">
        <f t="shared" si="607"/>
        <v>0</v>
      </c>
      <c r="HCN96">
        <f t="shared" si="608"/>
        <v>0</v>
      </c>
      <c r="HCY96">
        <f t="shared" si="609"/>
        <v>0</v>
      </c>
      <c r="HDJ96">
        <f t="shared" si="610"/>
        <v>0</v>
      </c>
      <c r="HDU96">
        <f t="shared" si="611"/>
        <v>0</v>
      </c>
      <c r="HEG96">
        <f t="shared" si="612"/>
        <v>0</v>
      </c>
      <c r="HER96">
        <f t="shared" si="613"/>
        <v>0</v>
      </c>
      <c r="HFC96">
        <f t="shared" si="614"/>
        <v>0</v>
      </c>
      <c r="HFN96">
        <f t="shared" si="615"/>
        <v>0</v>
      </c>
      <c r="HFY96">
        <f t="shared" si="616"/>
        <v>0</v>
      </c>
      <c r="HGJ96">
        <f t="shared" si="617"/>
        <v>0</v>
      </c>
      <c r="HGU96">
        <f t="shared" si="618"/>
        <v>0</v>
      </c>
      <c r="HHF96">
        <f t="shared" si="619"/>
        <v>0</v>
      </c>
      <c r="HHQ96">
        <f t="shared" si="620"/>
        <v>0</v>
      </c>
      <c r="HIB96">
        <f t="shared" si="621"/>
        <v>0</v>
      </c>
      <c r="HIM96">
        <f t="shared" si="622"/>
        <v>0</v>
      </c>
      <c r="HIX96">
        <f t="shared" si="623"/>
        <v>0</v>
      </c>
      <c r="HJJ96">
        <f t="shared" si="624"/>
        <v>0</v>
      </c>
      <c r="HJU96">
        <f t="shared" si="625"/>
        <v>0</v>
      </c>
      <c r="HKF96">
        <f t="shared" si="626"/>
        <v>0</v>
      </c>
      <c r="HKQ96">
        <f t="shared" si="627"/>
        <v>0</v>
      </c>
      <c r="HLB96">
        <f t="shared" si="628"/>
        <v>0</v>
      </c>
      <c r="HLM96">
        <f t="shared" si="629"/>
        <v>0</v>
      </c>
      <c r="HLY96">
        <f t="shared" si="630"/>
        <v>0</v>
      </c>
      <c r="HMJ96">
        <f t="shared" si="631"/>
        <v>0</v>
      </c>
      <c r="HMV96">
        <f t="shared" si="632"/>
        <v>0</v>
      </c>
      <c r="HNG96">
        <f t="shared" si="633"/>
        <v>0</v>
      </c>
      <c r="HNR96">
        <f t="shared" si="634"/>
        <v>0</v>
      </c>
      <c r="HOC96">
        <f t="shared" si="635"/>
        <v>0</v>
      </c>
      <c r="HON96">
        <f t="shared" si="636"/>
        <v>0</v>
      </c>
      <c r="HOY96">
        <f t="shared" si="637"/>
        <v>0</v>
      </c>
      <c r="HPJ96">
        <f t="shared" si="638"/>
        <v>0</v>
      </c>
      <c r="HPV96">
        <f t="shared" si="639"/>
        <v>0</v>
      </c>
      <c r="HQG96">
        <f t="shared" si="640"/>
        <v>0</v>
      </c>
      <c r="HQR96">
        <f t="shared" si="641"/>
        <v>0</v>
      </c>
      <c r="HRC96">
        <f t="shared" si="642"/>
        <v>0</v>
      </c>
      <c r="HRO96">
        <f t="shared" si="643"/>
        <v>0</v>
      </c>
      <c r="HRZ96">
        <f t="shared" si="644"/>
        <v>0</v>
      </c>
      <c r="HSK96">
        <f t="shared" si="645"/>
        <v>0</v>
      </c>
      <c r="HSV96">
        <f t="shared" si="646"/>
        <v>0</v>
      </c>
      <c r="HTG96">
        <f t="shared" si="647"/>
        <v>0</v>
      </c>
      <c r="HTS96">
        <f t="shared" si="648"/>
        <v>0</v>
      </c>
      <c r="HUE96">
        <f t="shared" si="649"/>
        <v>0</v>
      </c>
      <c r="HUP96">
        <f t="shared" si="650"/>
        <v>0</v>
      </c>
      <c r="HVA96">
        <f t="shared" si="651"/>
        <v>0</v>
      </c>
      <c r="HVL96">
        <f t="shared" si="652"/>
        <v>0</v>
      </c>
      <c r="HVW96">
        <f t="shared" si="653"/>
        <v>0</v>
      </c>
      <c r="HWI96">
        <f t="shared" si="654"/>
        <v>0</v>
      </c>
      <c r="HWT96">
        <f t="shared" si="655"/>
        <v>0</v>
      </c>
      <c r="HXE96">
        <f t="shared" si="656"/>
        <v>0</v>
      </c>
      <c r="HXQ96">
        <f t="shared" si="657"/>
        <v>0</v>
      </c>
      <c r="HYB96">
        <f t="shared" si="658"/>
        <v>0</v>
      </c>
      <c r="HYM96">
        <f t="shared" si="659"/>
        <v>0</v>
      </c>
      <c r="HYX96">
        <f t="shared" si="660"/>
        <v>0</v>
      </c>
      <c r="HZI96">
        <f t="shared" si="661"/>
        <v>0</v>
      </c>
      <c r="HZT96">
        <f t="shared" si="662"/>
        <v>0</v>
      </c>
      <c r="IAE96">
        <f t="shared" si="663"/>
        <v>0</v>
      </c>
      <c r="IAP96">
        <f t="shared" si="664"/>
        <v>0</v>
      </c>
      <c r="IBA96">
        <f t="shared" si="665"/>
        <v>0</v>
      </c>
      <c r="IBL96">
        <f t="shared" si="666"/>
        <v>0</v>
      </c>
      <c r="IBW96">
        <f t="shared" si="667"/>
        <v>0</v>
      </c>
      <c r="ICH96">
        <f t="shared" si="668"/>
        <v>0</v>
      </c>
      <c r="ICS96">
        <f t="shared" si="669"/>
        <v>0</v>
      </c>
      <c r="IDD96">
        <f t="shared" si="670"/>
        <v>0</v>
      </c>
      <c r="IDO96">
        <f t="shared" si="671"/>
        <v>0</v>
      </c>
      <c r="IDZ96">
        <f t="shared" si="672"/>
        <v>0</v>
      </c>
      <c r="IEK96">
        <f t="shared" si="673"/>
        <v>0</v>
      </c>
      <c r="IEV96">
        <f t="shared" si="674"/>
        <v>0</v>
      </c>
      <c r="IFH96">
        <f t="shared" si="675"/>
        <v>0</v>
      </c>
      <c r="IFS96">
        <f t="shared" si="676"/>
        <v>0</v>
      </c>
      <c r="IGD96">
        <f t="shared" si="677"/>
        <v>0</v>
      </c>
      <c r="IGO96">
        <f t="shared" si="678"/>
        <v>0</v>
      </c>
      <c r="IGZ96">
        <f t="shared" si="679"/>
        <v>0</v>
      </c>
      <c r="IHK96">
        <f t="shared" si="680"/>
        <v>0</v>
      </c>
      <c r="IHV96">
        <f t="shared" si="681"/>
        <v>0</v>
      </c>
      <c r="IIE96">
        <f t="shared" si="682"/>
        <v>0</v>
      </c>
      <c r="IIP96">
        <f t="shared" si="683"/>
        <v>0</v>
      </c>
      <c r="IJA96">
        <f t="shared" si="684"/>
        <v>0</v>
      </c>
      <c r="IJL96">
        <f t="shared" si="685"/>
        <v>0</v>
      </c>
      <c r="IJW96">
        <f t="shared" si="686"/>
        <v>0</v>
      </c>
      <c r="IKH96">
        <f t="shared" si="687"/>
        <v>0</v>
      </c>
      <c r="IKS96">
        <f t="shared" si="688"/>
        <v>0</v>
      </c>
      <c r="ILE96">
        <f t="shared" si="689"/>
        <v>0</v>
      </c>
      <c r="ILQ96">
        <f t="shared" si="690"/>
        <v>0</v>
      </c>
      <c r="IMB96">
        <f t="shared" si="691"/>
        <v>0</v>
      </c>
      <c r="IMM96">
        <f t="shared" si="692"/>
        <v>0</v>
      </c>
      <c r="IMY96">
        <f t="shared" si="693"/>
        <v>0</v>
      </c>
      <c r="INJ96">
        <f t="shared" si="694"/>
        <v>0</v>
      </c>
      <c r="INU96">
        <f t="shared" si="695"/>
        <v>0</v>
      </c>
      <c r="IOF96">
        <f t="shared" si="696"/>
        <v>0</v>
      </c>
      <c r="IOQ96">
        <f t="shared" si="697"/>
        <v>0</v>
      </c>
      <c r="IPB96">
        <f t="shared" si="698"/>
        <v>0</v>
      </c>
      <c r="IPN96">
        <f t="shared" si="699"/>
        <v>0</v>
      </c>
      <c r="IQK96">
        <f t="shared" si="700"/>
        <v>0</v>
      </c>
      <c r="IQV96">
        <f t="shared" si="701"/>
        <v>0</v>
      </c>
      <c r="IRG96">
        <f t="shared" si="702"/>
        <v>0</v>
      </c>
      <c r="IRS96">
        <f t="shared" si="703"/>
        <v>0</v>
      </c>
      <c r="ISE96">
        <f t="shared" si="704"/>
        <v>0</v>
      </c>
      <c r="ISQ96">
        <f t="shared" si="705"/>
        <v>0</v>
      </c>
      <c r="ITB96">
        <f t="shared" si="706"/>
        <v>0</v>
      </c>
      <c r="ITM96">
        <f t="shared" si="707"/>
        <v>0</v>
      </c>
      <c r="ITX96">
        <f t="shared" si="708"/>
        <v>0</v>
      </c>
      <c r="IUI96">
        <f t="shared" si="709"/>
        <v>0</v>
      </c>
      <c r="IUU96">
        <f t="shared" si="710"/>
        <v>0</v>
      </c>
      <c r="IVG96">
        <f t="shared" si="711"/>
        <v>0</v>
      </c>
      <c r="IVS96">
        <f t="shared" si="712"/>
        <v>0</v>
      </c>
      <c r="IWB96">
        <f t="shared" si="713"/>
        <v>0</v>
      </c>
      <c r="IWM96">
        <f t="shared" si="714"/>
        <v>0</v>
      </c>
      <c r="IWX96">
        <f t="shared" si="715"/>
        <v>0</v>
      </c>
      <c r="IXI96">
        <f t="shared" si="716"/>
        <v>0</v>
      </c>
      <c r="IXU96">
        <f t="shared" si="717"/>
        <v>0</v>
      </c>
      <c r="IYF96">
        <f t="shared" si="718"/>
        <v>0</v>
      </c>
      <c r="IYR96">
        <f t="shared" si="719"/>
        <v>0</v>
      </c>
      <c r="IZC96">
        <f t="shared" si="720"/>
        <v>0</v>
      </c>
      <c r="IZN96">
        <f t="shared" si="721"/>
        <v>0</v>
      </c>
      <c r="IZY96">
        <f t="shared" si="722"/>
        <v>0</v>
      </c>
      <c r="JAJ96">
        <f t="shared" si="723"/>
        <v>0</v>
      </c>
      <c r="JAU96">
        <f t="shared" si="724"/>
        <v>0</v>
      </c>
      <c r="JBF96">
        <f t="shared" si="725"/>
        <v>0</v>
      </c>
      <c r="JBQ96">
        <f t="shared" si="726"/>
        <v>0</v>
      </c>
      <c r="JCB96">
        <f t="shared" si="727"/>
        <v>0</v>
      </c>
      <c r="JCM96">
        <f t="shared" si="728"/>
        <v>0</v>
      </c>
      <c r="JCY96">
        <f t="shared" si="729"/>
        <v>0</v>
      </c>
      <c r="JDJ96">
        <f t="shared" si="730"/>
        <v>0</v>
      </c>
      <c r="JDU96">
        <f t="shared" si="731"/>
        <v>0</v>
      </c>
      <c r="JEF96">
        <f t="shared" si="732"/>
        <v>0</v>
      </c>
      <c r="JEQ96">
        <f t="shared" si="733"/>
        <v>0</v>
      </c>
      <c r="JFB96">
        <f t="shared" si="734"/>
        <v>0</v>
      </c>
      <c r="JFM96">
        <f t="shared" si="735"/>
        <v>0</v>
      </c>
      <c r="JFX96">
        <f t="shared" si="736"/>
        <v>0</v>
      </c>
      <c r="JGI96">
        <f t="shared" si="737"/>
        <v>0</v>
      </c>
      <c r="JGT96">
        <f t="shared" si="738"/>
        <v>0</v>
      </c>
      <c r="JHF96">
        <f t="shared" si="739"/>
        <v>0</v>
      </c>
      <c r="JHQ96">
        <f t="shared" si="740"/>
        <v>0</v>
      </c>
      <c r="JIC96">
        <f t="shared" si="741"/>
        <v>0</v>
      </c>
      <c r="JIO96">
        <f t="shared" si="742"/>
        <v>0</v>
      </c>
      <c r="JJA96">
        <f t="shared" si="743"/>
        <v>0</v>
      </c>
      <c r="JJL96">
        <f t="shared" si="744"/>
        <v>0</v>
      </c>
      <c r="JJX96">
        <f t="shared" si="745"/>
        <v>0</v>
      </c>
      <c r="JKJ96">
        <f t="shared" si="746"/>
        <v>0</v>
      </c>
      <c r="JKV96">
        <f t="shared" si="747"/>
        <v>0</v>
      </c>
      <c r="JLG96">
        <f t="shared" si="748"/>
        <v>0</v>
      </c>
      <c r="JLR96">
        <f t="shared" si="749"/>
        <v>0</v>
      </c>
      <c r="JMC96">
        <f t="shared" si="750"/>
        <v>0</v>
      </c>
      <c r="JMO96">
        <f t="shared" si="751"/>
        <v>0</v>
      </c>
      <c r="JMZ96">
        <f t="shared" si="752"/>
        <v>0</v>
      </c>
      <c r="JNK96">
        <f t="shared" si="753"/>
        <v>0</v>
      </c>
      <c r="JNV96">
        <f t="shared" si="754"/>
        <v>0</v>
      </c>
      <c r="JOG96">
        <f t="shared" si="755"/>
        <v>0</v>
      </c>
      <c r="JOR96">
        <f t="shared" si="756"/>
        <v>0</v>
      </c>
      <c r="JPC96">
        <f t="shared" si="757"/>
        <v>0</v>
      </c>
      <c r="JPP96">
        <f t="shared" si="758"/>
        <v>0</v>
      </c>
      <c r="JQA96">
        <f t="shared" si="759"/>
        <v>0</v>
      </c>
      <c r="JQM96">
        <f t="shared" si="760"/>
        <v>0</v>
      </c>
      <c r="JQY96">
        <f t="shared" si="761"/>
        <v>0</v>
      </c>
      <c r="JRJ96">
        <f t="shared" si="762"/>
        <v>0</v>
      </c>
      <c r="JRU96">
        <f t="shared" si="763"/>
        <v>0</v>
      </c>
      <c r="JSF96">
        <f t="shared" si="764"/>
        <v>0</v>
      </c>
      <c r="JSQ96">
        <f t="shared" si="765"/>
        <v>0</v>
      </c>
    </row>
    <row r="97" spans="1:1023 1032:2033 2054:4088 4099:5115 5126:6137 6148:7168 7179:7706" x14ac:dyDescent="0.25">
      <c r="A97" s="53">
        <v>9105492</v>
      </c>
      <c r="B97" t="s">
        <v>4479</v>
      </c>
      <c r="NP97">
        <v>45</v>
      </c>
      <c r="NQ97">
        <v>533</v>
      </c>
      <c r="NR97">
        <v>548</v>
      </c>
      <c r="NS97">
        <v>210</v>
      </c>
      <c r="NW97">
        <v>56</v>
      </c>
      <c r="OA97">
        <v>35</v>
      </c>
      <c r="SQ97">
        <v>80</v>
      </c>
      <c r="SR97">
        <v>512</v>
      </c>
      <c r="SS97">
        <v>750</v>
      </c>
      <c r="ST97">
        <v>574</v>
      </c>
      <c r="SX97">
        <v>223</v>
      </c>
      <c r="TB97">
        <v>97</v>
      </c>
      <c r="ALL97">
        <v>12.8</v>
      </c>
      <c r="ALM97">
        <v>8.5</v>
      </c>
      <c r="ALN97">
        <v>6.1</v>
      </c>
      <c r="ALW97">
        <v>3.7</v>
      </c>
      <c r="ASI97">
        <v>101</v>
      </c>
      <c r="ASJ97">
        <v>92</v>
      </c>
      <c r="ASK97">
        <v>112</v>
      </c>
      <c r="BDC97" s="53"/>
      <c r="BDD97" s="53"/>
      <c r="BDE97" s="53"/>
      <c r="BDF97" s="53"/>
      <c r="BDG97" s="53"/>
      <c r="BDH97" s="53"/>
      <c r="BDI97" s="53"/>
      <c r="BDJ97" s="53"/>
      <c r="BDK97" s="53"/>
      <c r="BDL97" s="53"/>
      <c r="BDM97" s="53"/>
      <c r="BDN97" s="53"/>
      <c r="BDO97" s="53"/>
      <c r="BDP97" s="53"/>
      <c r="BDQ97" s="53"/>
      <c r="CLH97" s="53"/>
      <c r="CLI97" s="53"/>
      <c r="CLJ97" s="53"/>
      <c r="CLK97" s="53"/>
      <c r="CLL97" s="53"/>
      <c r="CLM97" s="53"/>
      <c r="CLN97" s="53"/>
      <c r="CLO97" s="53"/>
      <c r="CLP97" s="53"/>
      <c r="CLQ97" s="53"/>
      <c r="CLR97" s="53"/>
      <c r="CLS97" s="53"/>
      <c r="CLT97" s="53"/>
      <c r="CLU97" s="53"/>
      <c r="CLV97" s="53"/>
      <c r="CLW97" s="53"/>
      <c r="CLX97" s="53"/>
      <c r="CLY97" s="53"/>
      <c r="CLZ97" s="53"/>
      <c r="CMA97" s="53"/>
      <c r="CMB97" s="53"/>
      <c r="CMC97" s="53"/>
      <c r="CMD97" s="53"/>
      <c r="CME97" s="53"/>
      <c r="CMF97" s="53"/>
      <c r="CMG97" s="53"/>
      <c r="CMH97" s="53"/>
      <c r="CMI97" s="53"/>
      <c r="CMJ97" s="53"/>
      <c r="CMK97" s="53"/>
      <c r="CML97" s="53"/>
      <c r="CMM97" s="53"/>
      <c r="CMN97" s="53"/>
      <c r="CMO97" s="53"/>
      <c r="CMP97" s="53"/>
      <c r="CMQ97" s="53"/>
      <c r="CMR97" s="53"/>
      <c r="CMS97" s="53"/>
      <c r="CMT97" s="53"/>
      <c r="CMU97" s="53"/>
      <c r="CMV97" s="53"/>
      <c r="CMW97" s="53"/>
      <c r="CMX97" s="53"/>
      <c r="CMY97" s="53"/>
      <c r="CMZ97" s="53"/>
      <c r="CNA97" s="53"/>
      <c r="CNB97" s="53"/>
      <c r="CNC97" s="53"/>
      <c r="CND97" s="53"/>
      <c r="CNE97" s="53"/>
      <c r="CNF97" s="53"/>
      <c r="CNG97" s="53"/>
      <c r="CNH97" s="53"/>
      <c r="CNI97" s="53"/>
      <c r="CNJ97" s="53"/>
      <c r="CNK97" s="53"/>
      <c r="CNL97" s="53"/>
      <c r="CNM97" s="53"/>
      <c r="CNN97" s="53"/>
      <c r="CNO97" s="53"/>
      <c r="CNP97" s="53"/>
      <c r="CNQ97" s="53"/>
      <c r="CNR97" s="53"/>
      <c r="CNS97" s="53"/>
      <c r="CNT97" s="53"/>
      <c r="CNU97" s="53"/>
      <c r="CNV97" s="53"/>
      <c r="CNW97" s="53"/>
      <c r="CNX97" s="53"/>
      <c r="CNY97" s="53"/>
      <c r="CNZ97" s="53"/>
      <c r="COA97" s="53"/>
      <c r="COB97" s="53"/>
      <c r="COC97" s="53"/>
      <c r="COD97" s="53"/>
      <c r="COE97" s="53"/>
      <c r="COF97" s="53"/>
      <c r="COG97" s="53"/>
      <c r="COH97" s="53"/>
      <c r="COI97" s="53"/>
      <c r="COJ97" s="53"/>
      <c r="COK97" s="53"/>
      <c r="COL97" s="53"/>
      <c r="COM97" s="53"/>
      <c r="CON97" s="53"/>
      <c r="COO97" s="53"/>
      <c r="COP97" s="53"/>
      <c r="COQ97" s="53"/>
      <c r="COR97" s="53"/>
      <c r="COS97" s="53"/>
      <c r="COT97" s="53"/>
      <c r="COU97" s="53"/>
      <c r="COV97" s="53"/>
      <c r="COW97" s="53"/>
      <c r="COX97" s="53"/>
      <c r="COY97" s="53"/>
      <c r="COZ97" s="53"/>
      <c r="CPA97" s="53"/>
      <c r="CPB97" s="53"/>
      <c r="CPC97" s="53"/>
      <c r="CPD97" s="53"/>
      <c r="CPE97" s="53"/>
      <c r="CPF97" s="53"/>
      <c r="CPG97" s="53"/>
      <c r="CQL97">
        <v>82</v>
      </c>
      <c r="CQM97">
        <v>1</v>
      </c>
      <c r="CQO97">
        <v>30.25</v>
      </c>
      <c r="CQQ97">
        <v>1</v>
      </c>
      <c r="CQT97">
        <v>1</v>
      </c>
      <c r="CQU97">
        <v>18</v>
      </c>
      <c r="CQV97">
        <v>18</v>
      </c>
      <c r="CQW97" s="10" t="s">
        <v>4068</v>
      </c>
      <c r="CTM97">
        <v>1</v>
      </c>
      <c r="CVX97">
        <v>1</v>
      </c>
      <c r="CWS97">
        <v>1</v>
      </c>
      <c r="CWT97">
        <v>1</v>
      </c>
      <c r="CXL97">
        <v>1</v>
      </c>
      <c r="CYX97">
        <v>1</v>
      </c>
      <c r="DHW97">
        <f t="shared" si="518"/>
        <v>0</v>
      </c>
      <c r="DHZ97">
        <v>1</v>
      </c>
      <c r="DIC97">
        <v>732</v>
      </c>
      <c r="DID97">
        <v>732</v>
      </c>
      <c r="DIE97">
        <v>1</v>
      </c>
      <c r="DIF97">
        <v>0</v>
      </c>
      <c r="DIG97">
        <v>5</v>
      </c>
      <c r="DIK97">
        <f t="shared" si="519"/>
        <v>0</v>
      </c>
      <c r="DIX97">
        <f t="shared" si="520"/>
        <v>0</v>
      </c>
      <c r="DJI97">
        <v>100</v>
      </c>
      <c r="DJJ97">
        <v>1</v>
      </c>
      <c r="DJK97">
        <f t="shared" si="766"/>
        <v>99900</v>
      </c>
      <c r="DJN97">
        <v>1</v>
      </c>
      <c r="DJO97">
        <v>999</v>
      </c>
      <c r="DJP97">
        <v>999</v>
      </c>
      <c r="DJQ97">
        <v>1</v>
      </c>
      <c r="DJR97">
        <v>0</v>
      </c>
      <c r="DJV97">
        <f t="shared" si="384"/>
        <v>0</v>
      </c>
      <c r="DKG97">
        <f t="shared" si="385"/>
        <v>0</v>
      </c>
      <c r="DKR97">
        <f t="shared" si="386"/>
        <v>0</v>
      </c>
      <c r="DLC97">
        <f t="shared" si="387"/>
        <v>0</v>
      </c>
      <c r="DLO97">
        <f t="shared" si="388"/>
        <v>0</v>
      </c>
      <c r="DMA97">
        <f t="shared" si="389"/>
        <v>0</v>
      </c>
      <c r="DML97">
        <f t="shared" si="390"/>
        <v>0</v>
      </c>
      <c r="DMX97">
        <f t="shared" si="391"/>
        <v>0</v>
      </c>
      <c r="DNJ97">
        <f t="shared" si="392"/>
        <v>0</v>
      </c>
      <c r="DNU97">
        <f t="shared" si="393"/>
        <v>0</v>
      </c>
      <c r="DOG97">
        <f t="shared" si="394"/>
        <v>0</v>
      </c>
      <c r="DOR97">
        <f t="shared" si="395"/>
        <v>0</v>
      </c>
      <c r="DPC97">
        <f t="shared" si="396"/>
        <v>0</v>
      </c>
      <c r="DPN97">
        <f t="shared" si="397"/>
        <v>0</v>
      </c>
      <c r="DPY97">
        <f t="shared" si="398"/>
        <v>0</v>
      </c>
      <c r="DQI97" s="53">
        <v>200</v>
      </c>
      <c r="DQJ97">
        <v>1</v>
      </c>
      <c r="DQK97">
        <f t="shared" si="399"/>
        <v>400</v>
      </c>
      <c r="DQN97">
        <v>1</v>
      </c>
      <c r="DQO97">
        <v>2</v>
      </c>
      <c r="DQP97">
        <v>6</v>
      </c>
      <c r="DQQ97">
        <v>5</v>
      </c>
      <c r="DQV97">
        <f t="shared" si="400"/>
        <v>0</v>
      </c>
      <c r="DRH97">
        <f t="shared" si="521"/>
        <v>0</v>
      </c>
      <c r="DRT97">
        <f t="shared" si="401"/>
        <v>0</v>
      </c>
      <c r="DSE97">
        <f t="shared" si="402"/>
        <v>0</v>
      </c>
      <c r="DSQ97">
        <f t="shared" si="522"/>
        <v>0</v>
      </c>
      <c r="DTD97">
        <f t="shared" si="523"/>
        <v>0</v>
      </c>
      <c r="DTP97">
        <f t="shared" si="403"/>
        <v>0</v>
      </c>
      <c r="DUA97">
        <f t="shared" si="404"/>
        <v>0</v>
      </c>
      <c r="DUL97">
        <f t="shared" si="405"/>
        <v>0</v>
      </c>
      <c r="DUW97">
        <f t="shared" si="406"/>
        <v>0</v>
      </c>
      <c r="DVH97">
        <f t="shared" si="407"/>
        <v>0</v>
      </c>
      <c r="DVS97">
        <f t="shared" si="408"/>
        <v>0</v>
      </c>
      <c r="DWD97">
        <f t="shared" si="409"/>
        <v>0</v>
      </c>
      <c r="DWO97">
        <f t="shared" si="524"/>
        <v>0</v>
      </c>
      <c r="DXA97">
        <f t="shared" si="410"/>
        <v>0</v>
      </c>
      <c r="DXL97">
        <f t="shared" si="411"/>
        <v>0</v>
      </c>
      <c r="DXW97">
        <f t="shared" si="412"/>
        <v>0</v>
      </c>
      <c r="DYH97">
        <f t="shared" si="413"/>
        <v>0</v>
      </c>
      <c r="DYS97">
        <f t="shared" si="414"/>
        <v>0</v>
      </c>
      <c r="DZD97">
        <f t="shared" si="415"/>
        <v>0</v>
      </c>
      <c r="DZO97">
        <f t="shared" si="416"/>
        <v>0</v>
      </c>
      <c r="EAA97">
        <f t="shared" si="417"/>
        <v>0</v>
      </c>
      <c r="EAL97">
        <f t="shared" si="418"/>
        <v>0</v>
      </c>
      <c r="EAW97">
        <f t="shared" si="419"/>
        <v>0</v>
      </c>
      <c r="EBH97">
        <f t="shared" si="420"/>
        <v>0</v>
      </c>
      <c r="EBS97">
        <f t="shared" si="421"/>
        <v>0</v>
      </c>
      <c r="ECD97">
        <f t="shared" si="422"/>
        <v>0</v>
      </c>
      <c r="ECP97">
        <f t="shared" si="423"/>
        <v>0</v>
      </c>
      <c r="EDB97">
        <f t="shared" si="424"/>
        <v>0</v>
      </c>
      <c r="EDM97">
        <f t="shared" si="425"/>
        <v>0</v>
      </c>
      <c r="EDX97">
        <f t="shared" si="426"/>
        <v>0</v>
      </c>
      <c r="EEI97">
        <f t="shared" si="427"/>
        <v>0</v>
      </c>
      <c r="EEU97">
        <f t="shared" si="428"/>
        <v>0</v>
      </c>
      <c r="EFF97">
        <f t="shared" si="429"/>
        <v>0</v>
      </c>
      <c r="EFQ97">
        <f t="shared" si="430"/>
        <v>0</v>
      </c>
      <c r="EGB97">
        <f t="shared" si="431"/>
        <v>0</v>
      </c>
      <c r="EGO97">
        <f t="shared" si="432"/>
        <v>0</v>
      </c>
      <c r="EGZ97">
        <f t="shared" si="433"/>
        <v>0</v>
      </c>
      <c r="EHK97">
        <f t="shared" si="434"/>
        <v>0</v>
      </c>
      <c r="EHV97">
        <f t="shared" si="435"/>
        <v>0</v>
      </c>
      <c r="EIG97">
        <f t="shared" si="436"/>
        <v>0</v>
      </c>
      <c r="EIJ97">
        <v>1</v>
      </c>
      <c r="EIK97">
        <v>4</v>
      </c>
      <c r="EIL97">
        <v>3</v>
      </c>
      <c r="EIM97">
        <v>0</v>
      </c>
      <c r="EIN97">
        <v>0</v>
      </c>
      <c r="EIO97">
        <v>3</v>
      </c>
      <c r="EIR97">
        <f t="shared" si="437"/>
        <v>0</v>
      </c>
      <c r="EJC97">
        <f t="shared" si="438"/>
        <v>0</v>
      </c>
      <c r="EJN97">
        <f t="shared" si="439"/>
        <v>0</v>
      </c>
      <c r="EJY97">
        <f t="shared" si="440"/>
        <v>0</v>
      </c>
      <c r="EKK97">
        <f t="shared" si="441"/>
        <v>0</v>
      </c>
      <c r="EKW97">
        <f t="shared" si="442"/>
        <v>0</v>
      </c>
      <c r="ELI97">
        <f t="shared" si="443"/>
        <v>0</v>
      </c>
      <c r="ELT97">
        <f t="shared" si="444"/>
        <v>0</v>
      </c>
      <c r="EMF97">
        <f t="shared" si="445"/>
        <v>0</v>
      </c>
      <c r="EMR97">
        <f t="shared" si="446"/>
        <v>0</v>
      </c>
      <c r="ENC97">
        <f t="shared" si="447"/>
        <v>0</v>
      </c>
      <c r="ENN97">
        <f t="shared" si="448"/>
        <v>0</v>
      </c>
      <c r="ENZ97">
        <f t="shared" si="449"/>
        <v>0</v>
      </c>
      <c r="EOL97">
        <f t="shared" si="450"/>
        <v>0</v>
      </c>
      <c r="EOW97">
        <f t="shared" si="451"/>
        <v>0</v>
      </c>
      <c r="EPH97">
        <f t="shared" si="525"/>
        <v>0</v>
      </c>
      <c r="EPT97">
        <f t="shared" si="452"/>
        <v>0</v>
      </c>
      <c r="EQE97">
        <f t="shared" si="453"/>
        <v>0</v>
      </c>
      <c r="EQP97">
        <f t="shared" si="454"/>
        <v>0</v>
      </c>
      <c r="ERA97">
        <f t="shared" si="455"/>
        <v>0</v>
      </c>
      <c r="ERL97">
        <f t="shared" si="456"/>
        <v>0</v>
      </c>
      <c r="ERW97">
        <f t="shared" si="526"/>
        <v>0</v>
      </c>
      <c r="ESI97">
        <f t="shared" si="457"/>
        <v>0</v>
      </c>
      <c r="ESU97">
        <f t="shared" si="458"/>
        <v>0</v>
      </c>
      <c r="ETG97">
        <f t="shared" si="459"/>
        <v>0</v>
      </c>
      <c r="ETS97">
        <f t="shared" si="460"/>
        <v>0</v>
      </c>
      <c r="EUD97">
        <f t="shared" si="461"/>
        <v>0</v>
      </c>
      <c r="EUO97">
        <f t="shared" si="462"/>
        <v>0</v>
      </c>
      <c r="EUZ97">
        <f t="shared" si="463"/>
        <v>0</v>
      </c>
      <c r="EVL97">
        <f t="shared" si="464"/>
        <v>0</v>
      </c>
      <c r="EVW97">
        <f t="shared" si="465"/>
        <v>0</v>
      </c>
      <c r="EWH97">
        <f t="shared" si="466"/>
        <v>0</v>
      </c>
      <c r="EWT97">
        <f t="shared" si="467"/>
        <v>0</v>
      </c>
      <c r="EXE97">
        <f t="shared" si="468"/>
        <v>0</v>
      </c>
      <c r="EXP97">
        <f t="shared" si="469"/>
        <v>0</v>
      </c>
      <c r="EYB97">
        <f t="shared" si="470"/>
        <v>0</v>
      </c>
      <c r="EYM97">
        <f t="shared" si="471"/>
        <v>0</v>
      </c>
      <c r="EYX97">
        <f t="shared" si="472"/>
        <v>0</v>
      </c>
      <c r="EZJ97">
        <f t="shared" si="473"/>
        <v>0</v>
      </c>
      <c r="EZU97">
        <f t="shared" si="474"/>
        <v>0</v>
      </c>
      <c r="FAF97">
        <f t="shared" si="475"/>
        <v>0</v>
      </c>
      <c r="FAQ97">
        <f t="shared" si="476"/>
        <v>0</v>
      </c>
      <c r="FBC97">
        <f t="shared" si="477"/>
        <v>0</v>
      </c>
      <c r="FBN97">
        <f t="shared" si="478"/>
        <v>0</v>
      </c>
      <c r="FBY97">
        <f t="shared" si="479"/>
        <v>0</v>
      </c>
      <c r="FCJ97">
        <f t="shared" si="480"/>
        <v>0</v>
      </c>
      <c r="FCU97">
        <f t="shared" si="481"/>
        <v>0</v>
      </c>
      <c r="FDF97">
        <f t="shared" si="482"/>
        <v>0</v>
      </c>
      <c r="FDQ97">
        <f t="shared" si="483"/>
        <v>0</v>
      </c>
      <c r="FEB97">
        <f t="shared" si="484"/>
        <v>0</v>
      </c>
      <c r="FEM97">
        <f t="shared" si="485"/>
        <v>0</v>
      </c>
      <c r="FEY97">
        <f t="shared" si="486"/>
        <v>0</v>
      </c>
      <c r="FFJ97">
        <f t="shared" si="487"/>
        <v>0</v>
      </c>
      <c r="FFU97">
        <f t="shared" si="488"/>
        <v>0</v>
      </c>
      <c r="FGG97">
        <f t="shared" si="489"/>
        <v>0</v>
      </c>
      <c r="FGR97">
        <f t="shared" si="490"/>
        <v>0</v>
      </c>
      <c r="FHC97">
        <f t="shared" si="491"/>
        <v>0</v>
      </c>
      <c r="FHN97">
        <f t="shared" si="492"/>
        <v>0</v>
      </c>
      <c r="FHY97">
        <f t="shared" si="527"/>
        <v>0</v>
      </c>
      <c r="FIK97">
        <f t="shared" si="493"/>
        <v>0</v>
      </c>
      <c r="FIV97">
        <f t="shared" si="494"/>
        <v>0</v>
      </c>
      <c r="FJG97">
        <f t="shared" si="495"/>
        <v>0</v>
      </c>
      <c r="FJR97">
        <f t="shared" si="496"/>
        <v>0</v>
      </c>
      <c r="FKC97">
        <f t="shared" si="528"/>
        <v>0</v>
      </c>
      <c r="FKO97">
        <f t="shared" si="497"/>
        <v>0</v>
      </c>
      <c r="FKZ97">
        <f t="shared" si="498"/>
        <v>0</v>
      </c>
      <c r="FLK97">
        <f t="shared" si="499"/>
        <v>0</v>
      </c>
      <c r="FLW97">
        <f t="shared" si="500"/>
        <v>0</v>
      </c>
      <c r="FMH97">
        <f t="shared" si="501"/>
        <v>0</v>
      </c>
      <c r="FMS97">
        <f t="shared" si="502"/>
        <v>0</v>
      </c>
      <c r="FND97">
        <f t="shared" si="503"/>
        <v>0</v>
      </c>
      <c r="FNO97">
        <f t="shared" si="504"/>
        <v>0</v>
      </c>
      <c r="FNZ97">
        <f t="shared" si="529"/>
        <v>0</v>
      </c>
      <c r="FOL97">
        <f t="shared" si="505"/>
        <v>0</v>
      </c>
      <c r="FOW97">
        <f t="shared" si="506"/>
        <v>0</v>
      </c>
      <c r="FPH97">
        <f t="shared" si="507"/>
        <v>0</v>
      </c>
      <c r="FPS97">
        <f t="shared" si="508"/>
        <v>0</v>
      </c>
      <c r="FQD97">
        <f t="shared" si="509"/>
        <v>0</v>
      </c>
      <c r="FQO97">
        <f t="shared" si="510"/>
        <v>0</v>
      </c>
      <c r="FQZ97">
        <f t="shared" si="511"/>
        <v>0</v>
      </c>
      <c r="FRK97">
        <f t="shared" si="512"/>
        <v>0</v>
      </c>
      <c r="FRU97">
        <v>95</v>
      </c>
      <c r="FRV97">
        <v>1</v>
      </c>
      <c r="FRW97">
        <f t="shared" si="513"/>
        <v>94905</v>
      </c>
      <c r="FRZ97">
        <v>1</v>
      </c>
      <c r="FSA97" s="38">
        <v>999</v>
      </c>
      <c r="FSB97">
        <v>999</v>
      </c>
      <c r="FSC97">
        <v>0</v>
      </c>
      <c r="FSD97">
        <v>999</v>
      </c>
      <c r="FSH97">
        <f t="shared" si="514"/>
        <v>0</v>
      </c>
      <c r="FSS97">
        <f t="shared" si="515"/>
        <v>0</v>
      </c>
      <c r="FTD97">
        <f t="shared" si="516"/>
        <v>0</v>
      </c>
      <c r="FTP97">
        <f t="shared" si="517"/>
        <v>0</v>
      </c>
      <c r="FUA97">
        <f t="shared" si="530"/>
        <v>0</v>
      </c>
      <c r="FUM97">
        <f t="shared" si="531"/>
        <v>0</v>
      </c>
      <c r="FUY97">
        <f t="shared" si="532"/>
        <v>0</v>
      </c>
      <c r="FVK97">
        <f t="shared" si="533"/>
        <v>0</v>
      </c>
      <c r="FVX97">
        <f t="shared" si="534"/>
        <v>0</v>
      </c>
      <c r="FWJ97">
        <f t="shared" si="535"/>
        <v>0</v>
      </c>
      <c r="FWU97">
        <f t="shared" si="536"/>
        <v>0</v>
      </c>
      <c r="FXF97">
        <f t="shared" si="537"/>
        <v>0</v>
      </c>
      <c r="FXR97">
        <f t="shared" si="538"/>
        <v>0</v>
      </c>
      <c r="FYD97">
        <f t="shared" si="539"/>
        <v>0</v>
      </c>
      <c r="FYO97">
        <f t="shared" si="540"/>
        <v>0</v>
      </c>
      <c r="FYZ97">
        <f t="shared" si="541"/>
        <v>0</v>
      </c>
      <c r="FZK97">
        <f t="shared" si="542"/>
        <v>0</v>
      </c>
      <c r="FZV97">
        <f t="shared" si="543"/>
        <v>0</v>
      </c>
      <c r="GAG97">
        <f t="shared" si="544"/>
        <v>0</v>
      </c>
      <c r="GAR97">
        <f t="shared" si="545"/>
        <v>0</v>
      </c>
      <c r="GBD97">
        <f t="shared" si="546"/>
        <v>0</v>
      </c>
      <c r="GBO97">
        <f t="shared" si="547"/>
        <v>0</v>
      </c>
      <c r="GBZ97">
        <f t="shared" si="548"/>
        <v>0</v>
      </c>
      <c r="GCK97">
        <f t="shared" si="549"/>
        <v>0</v>
      </c>
      <c r="GDH97">
        <f t="shared" si="550"/>
        <v>0</v>
      </c>
      <c r="GDR97">
        <v>250</v>
      </c>
      <c r="GDS97">
        <v>1</v>
      </c>
      <c r="GDT97">
        <f t="shared" si="551"/>
        <v>250</v>
      </c>
      <c r="GDU97">
        <v>1</v>
      </c>
      <c r="GDX97">
        <v>1</v>
      </c>
      <c r="GDY97">
        <v>3</v>
      </c>
      <c r="GDZ97">
        <v>3</v>
      </c>
      <c r="GEA97">
        <v>0</v>
      </c>
      <c r="GEF97">
        <f t="shared" si="552"/>
        <v>0</v>
      </c>
      <c r="GES97">
        <f t="shared" si="553"/>
        <v>0</v>
      </c>
      <c r="GFE97">
        <f t="shared" si="554"/>
        <v>0</v>
      </c>
      <c r="GFP97">
        <f t="shared" si="555"/>
        <v>0</v>
      </c>
      <c r="GGA97">
        <f t="shared" si="556"/>
        <v>0</v>
      </c>
      <c r="GGL97">
        <f t="shared" si="557"/>
        <v>0</v>
      </c>
      <c r="GGW97">
        <f t="shared" si="558"/>
        <v>0</v>
      </c>
      <c r="GHH97">
        <f t="shared" si="559"/>
        <v>0</v>
      </c>
      <c r="GHS97">
        <f t="shared" si="560"/>
        <v>0</v>
      </c>
      <c r="GID97">
        <f t="shared" si="561"/>
        <v>0</v>
      </c>
      <c r="GIO97">
        <f t="shared" si="562"/>
        <v>0</v>
      </c>
      <c r="GIZ97">
        <f t="shared" si="563"/>
        <v>0</v>
      </c>
      <c r="GJK97">
        <f t="shared" si="564"/>
        <v>0</v>
      </c>
      <c r="GJV97">
        <f t="shared" si="565"/>
        <v>0</v>
      </c>
      <c r="GKG97">
        <f t="shared" si="566"/>
        <v>0</v>
      </c>
      <c r="GKR97">
        <f t="shared" si="567"/>
        <v>0</v>
      </c>
      <c r="GLC97">
        <f t="shared" si="568"/>
        <v>0</v>
      </c>
      <c r="GLN97">
        <f t="shared" si="569"/>
        <v>0</v>
      </c>
      <c r="GLY97">
        <f t="shared" si="570"/>
        <v>0</v>
      </c>
      <c r="GMJ97">
        <f t="shared" si="571"/>
        <v>0</v>
      </c>
      <c r="GMV97">
        <f t="shared" si="572"/>
        <v>0</v>
      </c>
      <c r="GNH97">
        <f t="shared" si="573"/>
        <v>0</v>
      </c>
      <c r="GNS97">
        <f t="shared" si="574"/>
        <v>0</v>
      </c>
      <c r="GOD97">
        <f t="shared" si="575"/>
        <v>0</v>
      </c>
      <c r="GOO97">
        <f t="shared" si="576"/>
        <v>0</v>
      </c>
      <c r="GOZ97">
        <f t="shared" si="577"/>
        <v>0</v>
      </c>
      <c r="GPK97">
        <f t="shared" si="578"/>
        <v>0</v>
      </c>
      <c r="GPV97">
        <f t="shared" si="579"/>
        <v>0</v>
      </c>
      <c r="GQG97">
        <f t="shared" si="580"/>
        <v>0</v>
      </c>
      <c r="GQT97">
        <f t="shared" si="581"/>
        <v>0</v>
      </c>
      <c r="GRE97">
        <f t="shared" si="582"/>
        <v>0</v>
      </c>
      <c r="GRP97">
        <f t="shared" si="583"/>
        <v>0</v>
      </c>
      <c r="GSB97">
        <f t="shared" si="584"/>
        <v>0</v>
      </c>
      <c r="GSM97">
        <f t="shared" si="585"/>
        <v>0</v>
      </c>
      <c r="GSX97">
        <f t="shared" si="586"/>
        <v>0</v>
      </c>
      <c r="GTJ97">
        <f t="shared" si="587"/>
        <v>0</v>
      </c>
      <c r="GTU97">
        <f t="shared" si="588"/>
        <v>0</v>
      </c>
      <c r="GUF97">
        <f t="shared" si="589"/>
        <v>0</v>
      </c>
      <c r="GUQ97">
        <f t="shared" si="590"/>
        <v>0</v>
      </c>
      <c r="GVB97">
        <f t="shared" si="591"/>
        <v>0</v>
      </c>
      <c r="GVM97">
        <f t="shared" si="592"/>
        <v>0</v>
      </c>
      <c r="GVX97">
        <f t="shared" si="593"/>
        <v>0</v>
      </c>
      <c r="GWI97">
        <f t="shared" si="594"/>
        <v>0</v>
      </c>
      <c r="GWU97">
        <f t="shared" si="595"/>
        <v>0</v>
      </c>
      <c r="GXF97">
        <f t="shared" si="596"/>
        <v>0</v>
      </c>
      <c r="GXQ97">
        <f t="shared" si="597"/>
        <v>0</v>
      </c>
      <c r="GYC97">
        <f t="shared" si="598"/>
        <v>0</v>
      </c>
      <c r="GYN97">
        <f t="shared" si="599"/>
        <v>0</v>
      </c>
      <c r="GYZ97">
        <f t="shared" si="600"/>
        <v>0</v>
      </c>
      <c r="GZL97">
        <f t="shared" si="601"/>
        <v>0</v>
      </c>
      <c r="GZW97">
        <f t="shared" si="602"/>
        <v>0</v>
      </c>
      <c r="HAI97">
        <f t="shared" si="603"/>
        <v>0</v>
      </c>
      <c r="HAT97">
        <f t="shared" si="604"/>
        <v>0</v>
      </c>
      <c r="HBE97">
        <f t="shared" si="605"/>
        <v>0</v>
      </c>
      <c r="HBQ97">
        <f t="shared" si="606"/>
        <v>0</v>
      </c>
      <c r="HCB97">
        <f t="shared" si="607"/>
        <v>0</v>
      </c>
      <c r="HCN97">
        <f t="shared" si="608"/>
        <v>0</v>
      </c>
      <c r="HCY97">
        <f t="shared" si="609"/>
        <v>0</v>
      </c>
      <c r="HDJ97">
        <f t="shared" si="610"/>
        <v>0</v>
      </c>
      <c r="HDU97">
        <f t="shared" si="611"/>
        <v>0</v>
      </c>
      <c r="HEG97">
        <f t="shared" si="612"/>
        <v>0</v>
      </c>
      <c r="HER97">
        <f t="shared" si="613"/>
        <v>0</v>
      </c>
      <c r="HFC97">
        <f t="shared" si="614"/>
        <v>0</v>
      </c>
      <c r="HFN97">
        <f t="shared" si="615"/>
        <v>0</v>
      </c>
      <c r="HFY97">
        <f t="shared" si="616"/>
        <v>0</v>
      </c>
      <c r="HGJ97">
        <f t="shared" si="617"/>
        <v>0</v>
      </c>
      <c r="HGU97">
        <f t="shared" si="618"/>
        <v>0</v>
      </c>
      <c r="HHF97">
        <f t="shared" si="619"/>
        <v>0</v>
      </c>
      <c r="HHQ97">
        <f t="shared" si="620"/>
        <v>0</v>
      </c>
      <c r="HIB97">
        <f t="shared" si="621"/>
        <v>0</v>
      </c>
      <c r="HIM97">
        <f t="shared" si="622"/>
        <v>0</v>
      </c>
      <c r="HIX97">
        <f t="shared" si="623"/>
        <v>0</v>
      </c>
      <c r="HJJ97">
        <f t="shared" si="624"/>
        <v>0</v>
      </c>
      <c r="HJU97">
        <f t="shared" si="625"/>
        <v>0</v>
      </c>
      <c r="HKF97">
        <f t="shared" si="626"/>
        <v>0</v>
      </c>
      <c r="HKQ97">
        <f t="shared" si="627"/>
        <v>0</v>
      </c>
      <c r="HLB97">
        <f t="shared" si="628"/>
        <v>0</v>
      </c>
      <c r="HLM97">
        <f t="shared" si="629"/>
        <v>0</v>
      </c>
      <c r="HLY97">
        <f t="shared" si="630"/>
        <v>0</v>
      </c>
      <c r="HMJ97">
        <f t="shared" si="631"/>
        <v>0</v>
      </c>
      <c r="HMV97">
        <f t="shared" si="632"/>
        <v>0</v>
      </c>
      <c r="HNG97">
        <f t="shared" si="633"/>
        <v>0</v>
      </c>
      <c r="HNR97">
        <f t="shared" si="634"/>
        <v>0</v>
      </c>
      <c r="HOC97">
        <f t="shared" si="635"/>
        <v>0</v>
      </c>
      <c r="HON97">
        <f t="shared" si="636"/>
        <v>0</v>
      </c>
      <c r="HOY97">
        <f t="shared" si="637"/>
        <v>0</v>
      </c>
      <c r="HPJ97">
        <f t="shared" si="638"/>
        <v>0</v>
      </c>
      <c r="HPV97">
        <f t="shared" si="639"/>
        <v>0</v>
      </c>
      <c r="HQG97">
        <f t="shared" si="640"/>
        <v>0</v>
      </c>
      <c r="HQR97">
        <f t="shared" si="641"/>
        <v>0</v>
      </c>
      <c r="HRC97">
        <f t="shared" si="642"/>
        <v>0</v>
      </c>
      <c r="HRO97">
        <f t="shared" si="643"/>
        <v>0</v>
      </c>
      <c r="HRZ97">
        <f t="shared" si="644"/>
        <v>0</v>
      </c>
      <c r="HSK97">
        <f t="shared" si="645"/>
        <v>0</v>
      </c>
      <c r="HSV97">
        <f t="shared" si="646"/>
        <v>0</v>
      </c>
      <c r="HTG97">
        <f t="shared" si="647"/>
        <v>0</v>
      </c>
      <c r="HTS97">
        <f t="shared" si="648"/>
        <v>0</v>
      </c>
      <c r="HUE97">
        <f t="shared" si="649"/>
        <v>0</v>
      </c>
      <c r="HUP97">
        <f t="shared" si="650"/>
        <v>0</v>
      </c>
      <c r="HVA97">
        <f t="shared" si="651"/>
        <v>0</v>
      </c>
      <c r="HVL97">
        <f t="shared" si="652"/>
        <v>0</v>
      </c>
      <c r="HVW97">
        <f t="shared" si="653"/>
        <v>0</v>
      </c>
      <c r="HWI97">
        <f t="shared" si="654"/>
        <v>0</v>
      </c>
      <c r="HWT97">
        <f t="shared" si="655"/>
        <v>0</v>
      </c>
      <c r="HXE97">
        <f t="shared" si="656"/>
        <v>0</v>
      </c>
      <c r="HXQ97">
        <f t="shared" si="657"/>
        <v>0</v>
      </c>
      <c r="HYB97">
        <f t="shared" si="658"/>
        <v>0</v>
      </c>
      <c r="HYM97">
        <f t="shared" si="659"/>
        <v>0</v>
      </c>
      <c r="HYX97">
        <f t="shared" si="660"/>
        <v>0</v>
      </c>
      <c r="HZI97">
        <f t="shared" si="661"/>
        <v>0</v>
      </c>
      <c r="HZT97">
        <f t="shared" si="662"/>
        <v>0</v>
      </c>
      <c r="IAE97">
        <f t="shared" si="663"/>
        <v>0</v>
      </c>
      <c r="IAP97">
        <f t="shared" si="664"/>
        <v>0</v>
      </c>
      <c r="IBA97">
        <f t="shared" si="665"/>
        <v>0</v>
      </c>
      <c r="IBL97">
        <f t="shared" si="666"/>
        <v>0</v>
      </c>
      <c r="IBW97">
        <f t="shared" si="667"/>
        <v>0</v>
      </c>
      <c r="ICF97">
        <v>7.5</v>
      </c>
      <c r="ICG97">
        <v>1</v>
      </c>
      <c r="ICH97">
        <f t="shared" si="668"/>
        <v>7492.5</v>
      </c>
      <c r="ICK97">
        <v>1</v>
      </c>
      <c r="ICL97">
        <v>999</v>
      </c>
      <c r="ICM97">
        <v>999</v>
      </c>
      <c r="ICN97">
        <v>1</v>
      </c>
      <c r="ICO97">
        <v>0</v>
      </c>
      <c r="ICS97">
        <f t="shared" si="669"/>
        <v>0</v>
      </c>
      <c r="IDD97">
        <f t="shared" si="670"/>
        <v>0</v>
      </c>
      <c r="IDO97">
        <f t="shared" si="671"/>
        <v>0</v>
      </c>
      <c r="IDZ97">
        <f t="shared" si="672"/>
        <v>0</v>
      </c>
      <c r="IEK97">
        <f t="shared" si="673"/>
        <v>0</v>
      </c>
      <c r="IEV97">
        <f t="shared" si="674"/>
        <v>0</v>
      </c>
      <c r="IFH97">
        <f t="shared" si="675"/>
        <v>0</v>
      </c>
      <c r="IFS97">
        <f t="shared" si="676"/>
        <v>0</v>
      </c>
      <c r="IGD97">
        <f t="shared" si="677"/>
        <v>0</v>
      </c>
      <c r="IGO97">
        <f t="shared" si="678"/>
        <v>0</v>
      </c>
      <c r="IGZ97">
        <f t="shared" si="679"/>
        <v>0</v>
      </c>
      <c r="IHK97">
        <f t="shared" si="680"/>
        <v>0</v>
      </c>
      <c r="IHV97">
        <f t="shared" si="681"/>
        <v>0</v>
      </c>
      <c r="IIE97">
        <f t="shared" si="682"/>
        <v>0</v>
      </c>
      <c r="IIP97">
        <f t="shared" si="683"/>
        <v>0</v>
      </c>
      <c r="IJA97">
        <f t="shared" si="684"/>
        <v>0</v>
      </c>
      <c r="IJL97">
        <f t="shared" si="685"/>
        <v>0</v>
      </c>
      <c r="IJU97">
        <v>10</v>
      </c>
      <c r="IJV97">
        <v>1</v>
      </c>
      <c r="IJW97">
        <f t="shared" si="686"/>
        <v>10</v>
      </c>
      <c r="IJZ97">
        <v>1</v>
      </c>
      <c r="IKA97">
        <v>1</v>
      </c>
      <c r="IKB97">
        <v>3</v>
      </c>
      <c r="IKC97">
        <v>3</v>
      </c>
      <c r="IKH97">
        <f t="shared" si="687"/>
        <v>0</v>
      </c>
      <c r="IKS97">
        <f t="shared" si="688"/>
        <v>0</v>
      </c>
      <c r="ILE97">
        <f t="shared" si="689"/>
        <v>0</v>
      </c>
      <c r="ILQ97">
        <f t="shared" si="690"/>
        <v>0</v>
      </c>
      <c r="ILZ97">
        <v>4</v>
      </c>
      <c r="IMA97">
        <v>1</v>
      </c>
      <c r="IMB97">
        <f t="shared" si="691"/>
        <v>4</v>
      </c>
      <c r="IMC97">
        <v>1</v>
      </c>
      <c r="IMF97">
        <v>1</v>
      </c>
      <c r="IMG97">
        <v>3</v>
      </c>
      <c r="IMH97">
        <v>3</v>
      </c>
      <c r="IMI97">
        <v>0</v>
      </c>
      <c r="IMM97">
        <f t="shared" si="692"/>
        <v>0</v>
      </c>
      <c r="IMY97">
        <f t="shared" si="693"/>
        <v>0</v>
      </c>
      <c r="INJ97">
        <f t="shared" si="694"/>
        <v>0</v>
      </c>
      <c r="INU97">
        <f t="shared" si="695"/>
        <v>0</v>
      </c>
      <c r="IOF97">
        <f t="shared" si="696"/>
        <v>0</v>
      </c>
      <c r="IOQ97">
        <f t="shared" si="697"/>
        <v>0</v>
      </c>
      <c r="IPB97">
        <f t="shared" si="698"/>
        <v>0</v>
      </c>
      <c r="IPN97">
        <f t="shared" si="699"/>
        <v>0</v>
      </c>
      <c r="IQK97">
        <f t="shared" si="700"/>
        <v>0</v>
      </c>
      <c r="IQT97">
        <v>600</v>
      </c>
      <c r="IQU97">
        <v>1</v>
      </c>
      <c r="IQV97">
        <f t="shared" si="701"/>
        <v>599400</v>
      </c>
      <c r="IQY97">
        <v>1</v>
      </c>
      <c r="IQZ97" s="38">
        <v>999</v>
      </c>
      <c r="IRA97">
        <v>999</v>
      </c>
      <c r="IRB97">
        <v>0</v>
      </c>
      <c r="IRG97">
        <f t="shared" si="702"/>
        <v>0</v>
      </c>
      <c r="IRS97">
        <f t="shared" si="703"/>
        <v>0</v>
      </c>
      <c r="ISE97">
        <f t="shared" si="704"/>
        <v>0</v>
      </c>
      <c r="ISQ97">
        <f t="shared" si="705"/>
        <v>0</v>
      </c>
      <c r="ITB97">
        <f t="shared" si="706"/>
        <v>0</v>
      </c>
      <c r="ITM97">
        <f t="shared" si="707"/>
        <v>0</v>
      </c>
      <c r="ITX97">
        <f t="shared" si="708"/>
        <v>0</v>
      </c>
      <c r="IUI97">
        <f t="shared" si="709"/>
        <v>0</v>
      </c>
      <c r="IUU97">
        <f t="shared" si="710"/>
        <v>0</v>
      </c>
      <c r="IVG97">
        <f t="shared" si="711"/>
        <v>0</v>
      </c>
      <c r="IVS97">
        <f t="shared" si="712"/>
        <v>0</v>
      </c>
      <c r="IWB97">
        <f t="shared" si="713"/>
        <v>0</v>
      </c>
      <c r="IWM97">
        <f t="shared" si="714"/>
        <v>0</v>
      </c>
      <c r="IWX97">
        <f t="shared" si="715"/>
        <v>0</v>
      </c>
      <c r="IXI97">
        <f t="shared" si="716"/>
        <v>0</v>
      </c>
      <c r="IXU97">
        <f t="shared" si="717"/>
        <v>0</v>
      </c>
      <c r="IYF97">
        <f t="shared" si="718"/>
        <v>0</v>
      </c>
      <c r="IYR97">
        <f t="shared" si="719"/>
        <v>0</v>
      </c>
      <c r="IZC97">
        <f t="shared" si="720"/>
        <v>0</v>
      </c>
      <c r="IZN97">
        <f t="shared" si="721"/>
        <v>0</v>
      </c>
      <c r="IZY97">
        <f t="shared" si="722"/>
        <v>0</v>
      </c>
      <c r="JAJ97">
        <f t="shared" si="723"/>
        <v>0</v>
      </c>
      <c r="JAU97">
        <f t="shared" si="724"/>
        <v>0</v>
      </c>
      <c r="JBF97">
        <f t="shared" si="725"/>
        <v>0</v>
      </c>
      <c r="JBQ97">
        <f t="shared" si="726"/>
        <v>0</v>
      </c>
      <c r="JCB97">
        <f t="shared" si="727"/>
        <v>0</v>
      </c>
      <c r="JCM97">
        <f t="shared" si="728"/>
        <v>0</v>
      </c>
      <c r="JCY97">
        <f t="shared" si="729"/>
        <v>0</v>
      </c>
      <c r="JDJ97">
        <f t="shared" si="730"/>
        <v>0</v>
      </c>
      <c r="JDU97">
        <f t="shared" si="731"/>
        <v>0</v>
      </c>
      <c r="JEF97">
        <f t="shared" si="732"/>
        <v>0</v>
      </c>
      <c r="JEQ97">
        <f t="shared" si="733"/>
        <v>0</v>
      </c>
      <c r="JFB97">
        <f t="shared" si="734"/>
        <v>0</v>
      </c>
      <c r="JFM97">
        <f t="shared" si="735"/>
        <v>0</v>
      </c>
      <c r="JFX97">
        <f t="shared" si="736"/>
        <v>0</v>
      </c>
      <c r="JGI97">
        <f t="shared" si="737"/>
        <v>0</v>
      </c>
      <c r="JGT97">
        <f t="shared" si="738"/>
        <v>0</v>
      </c>
      <c r="JHF97">
        <f t="shared" si="739"/>
        <v>0</v>
      </c>
      <c r="JHQ97">
        <f t="shared" si="740"/>
        <v>0</v>
      </c>
      <c r="JIC97">
        <f t="shared" si="741"/>
        <v>0</v>
      </c>
      <c r="JIO97">
        <f t="shared" si="742"/>
        <v>0</v>
      </c>
      <c r="JJA97">
        <f t="shared" si="743"/>
        <v>0</v>
      </c>
      <c r="JJL97">
        <f t="shared" si="744"/>
        <v>0</v>
      </c>
      <c r="JJX97">
        <f t="shared" si="745"/>
        <v>0</v>
      </c>
      <c r="JKJ97">
        <f t="shared" si="746"/>
        <v>0</v>
      </c>
      <c r="JKV97">
        <f t="shared" si="747"/>
        <v>0</v>
      </c>
      <c r="JLG97">
        <f t="shared" si="748"/>
        <v>0</v>
      </c>
      <c r="JLR97">
        <f t="shared" si="749"/>
        <v>0</v>
      </c>
      <c r="JMC97">
        <f t="shared" si="750"/>
        <v>0</v>
      </c>
      <c r="JMO97">
        <f t="shared" si="751"/>
        <v>0</v>
      </c>
      <c r="JMZ97">
        <f t="shared" si="752"/>
        <v>0</v>
      </c>
      <c r="JNK97">
        <f t="shared" si="753"/>
        <v>0</v>
      </c>
      <c r="JNV97">
        <f t="shared" si="754"/>
        <v>0</v>
      </c>
      <c r="JOG97">
        <f t="shared" si="755"/>
        <v>0</v>
      </c>
      <c r="JOR97">
        <f t="shared" si="756"/>
        <v>0</v>
      </c>
      <c r="JPC97">
        <f t="shared" si="757"/>
        <v>0</v>
      </c>
      <c r="JPP97">
        <f t="shared" si="758"/>
        <v>0</v>
      </c>
      <c r="JQA97">
        <f t="shared" si="759"/>
        <v>0</v>
      </c>
      <c r="JQM97">
        <f t="shared" si="760"/>
        <v>0</v>
      </c>
      <c r="JQY97">
        <f t="shared" si="761"/>
        <v>0</v>
      </c>
      <c r="JRJ97">
        <f t="shared" si="762"/>
        <v>0</v>
      </c>
      <c r="JRU97">
        <f t="shared" si="763"/>
        <v>0</v>
      </c>
      <c r="JSF97">
        <f t="shared" si="764"/>
        <v>0</v>
      </c>
      <c r="JSQ97">
        <f t="shared" si="765"/>
        <v>0</v>
      </c>
      <c r="JTK97" s="10" t="s">
        <v>5269</v>
      </c>
      <c r="JVU97">
        <v>1</v>
      </c>
      <c r="JYT97">
        <v>1</v>
      </c>
      <c r="JZZ97">
        <v>1</v>
      </c>
      <c r="KAL97">
        <v>1</v>
      </c>
    </row>
    <row r="98" spans="1:1023 1032:2033 2054:4088 4099:5115 5126:6137 6148:7168 7179:7706" x14ac:dyDescent="0.25">
      <c r="A98" s="53">
        <v>9138470</v>
      </c>
      <c r="B98" t="s">
        <v>4479</v>
      </c>
      <c r="NP98">
        <v>19.8</v>
      </c>
      <c r="SR98">
        <v>41.2</v>
      </c>
      <c r="XJ98" s="53">
        <v>450</v>
      </c>
      <c r="ALM98" s="65">
        <v>1.8416999999999999</v>
      </c>
      <c r="BDC98" s="53"/>
      <c r="BDD98" s="53"/>
      <c r="BDE98" s="53"/>
      <c r="BDF98" s="53"/>
      <c r="BDG98" s="53"/>
      <c r="BDH98" s="53"/>
      <c r="BDI98" s="53"/>
      <c r="BDJ98" s="53"/>
      <c r="BDK98" s="53"/>
      <c r="BDL98" s="53"/>
      <c r="BDM98" s="53"/>
      <c r="BDN98" s="53"/>
      <c r="BDO98" s="53"/>
      <c r="BDP98" s="53"/>
      <c r="BDQ98" s="53"/>
      <c r="CLH98" s="53"/>
      <c r="CLI98" s="53"/>
      <c r="CLJ98" s="53"/>
      <c r="CLK98" s="53"/>
      <c r="CLL98" s="53"/>
      <c r="CLM98" s="53"/>
      <c r="CLN98" s="53"/>
      <c r="CLO98" s="53"/>
      <c r="CLP98" s="53"/>
      <c r="CLQ98" s="53"/>
      <c r="CLR98" s="53"/>
      <c r="CLS98" s="53"/>
      <c r="CLT98" s="53"/>
      <c r="CLU98" s="53"/>
      <c r="CLV98" s="53"/>
      <c r="CLW98" s="53"/>
      <c r="CLX98" s="53"/>
      <c r="CLY98" s="53"/>
      <c r="CLZ98" s="53"/>
      <c r="CMA98" s="53"/>
      <c r="CMB98" s="53"/>
      <c r="CMC98" s="53"/>
      <c r="CMD98" s="53"/>
      <c r="CME98" s="53"/>
      <c r="CMF98" s="53"/>
      <c r="CMG98" s="53"/>
      <c r="CMH98" s="53"/>
      <c r="CMI98" s="53"/>
      <c r="CMJ98" s="53"/>
      <c r="CMK98" s="53"/>
      <c r="CML98" s="53"/>
      <c r="CMM98" s="53"/>
      <c r="CMN98" s="53"/>
      <c r="CMO98" s="53"/>
      <c r="CMP98" s="53"/>
      <c r="CMQ98" s="53"/>
      <c r="CMR98" s="53"/>
      <c r="CMS98" s="53"/>
      <c r="CMT98" s="53"/>
      <c r="CMU98" s="53"/>
      <c r="CMV98" s="53"/>
      <c r="CMW98" s="53"/>
      <c r="CMX98" s="53"/>
      <c r="CMY98" s="53"/>
      <c r="CMZ98" s="53"/>
      <c r="CNA98" s="53"/>
      <c r="CNB98" s="53"/>
      <c r="CNC98" s="53"/>
      <c r="CND98" s="53"/>
      <c r="CNE98" s="53"/>
      <c r="CNF98" s="53"/>
      <c r="CNG98" s="53"/>
      <c r="CNH98" s="53"/>
      <c r="CNI98" s="53"/>
      <c r="CNJ98" s="53"/>
      <c r="CNK98" s="53"/>
      <c r="CNL98" s="53"/>
      <c r="CNM98" s="53"/>
      <c r="CNN98" s="53"/>
      <c r="CNO98" s="53"/>
      <c r="CNP98" s="53"/>
      <c r="CNQ98" s="53"/>
      <c r="CNR98" s="53"/>
      <c r="CNS98" s="53"/>
      <c r="CNT98" s="53"/>
      <c r="CNU98" s="53"/>
      <c r="CNV98" s="53"/>
      <c r="CNW98" s="53"/>
      <c r="CNX98" s="53"/>
      <c r="CNY98" s="53"/>
      <c r="CNZ98" s="53"/>
      <c r="COA98" s="53"/>
      <c r="COB98" s="53"/>
      <c r="COC98" s="53"/>
      <c r="COD98" s="53"/>
      <c r="COE98" s="53"/>
      <c r="COF98" s="53"/>
      <c r="COG98" s="53"/>
      <c r="COH98" s="53"/>
      <c r="COI98" s="53"/>
      <c r="COJ98" s="53"/>
      <c r="COK98" s="53"/>
      <c r="COL98" s="53"/>
      <c r="COM98" s="53"/>
      <c r="CON98" s="53"/>
      <c r="COO98" s="53"/>
      <c r="COP98" s="53"/>
      <c r="COQ98" s="53"/>
      <c r="COR98" s="53"/>
      <c r="COS98" s="53"/>
      <c r="COT98" s="53"/>
      <c r="COU98" s="53"/>
      <c r="COV98" s="53"/>
      <c r="COW98" s="53"/>
      <c r="COX98" s="53"/>
      <c r="COY98" s="53"/>
      <c r="COZ98" s="53"/>
      <c r="CPA98" s="53"/>
      <c r="CPB98" s="53"/>
      <c r="CPC98" s="53"/>
      <c r="CPD98" s="53"/>
      <c r="CPE98" s="53"/>
      <c r="CPF98" s="53"/>
      <c r="CPG98" s="53"/>
      <c r="CQL98">
        <v>52</v>
      </c>
      <c r="CQN98">
        <v>1</v>
      </c>
      <c r="CQQ98">
        <v>1</v>
      </c>
      <c r="CQT98">
        <v>1</v>
      </c>
      <c r="CQW98" s="10">
        <v>23</v>
      </c>
      <c r="CQX98" s="10">
        <v>23</v>
      </c>
      <c r="CRU98" s="63">
        <v>1</v>
      </c>
      <c r="DHW98">
        <f t="shared" si="518"/>
        <v>0</v>
      </c>
      <c r="DHZ98">
        <v>1</v>
      </c>
      <c r="DIC98" s="17"/>
      <c r="DIE98">
        <v>0</v>
      </c>
      <c r="DIF98">
        <v>1</v>
      </c>
      <c r="DIK98">
        <f t="shared" si="519"/>
        <v>0</v>
      </c>
      <c r="DIX98">
        <f t="shared" si="520"/>
        <v>0</v>
      </c>
      <c r="DJK98">
        <f t="shared" si="766"/>
        <v>0</v>
      </c>
      <c r="DJV98">
        <f t="shared" si="384"/>
        <v>0</v>
      </c>
      <c r="DKG98">
        <f t="shared" si="385"/>
        <v>0</v>
      </c>
      <c r="DKR98">
        <f t="shared" si="386"/>
        <v>0</v>
      </c>
      <c r="DLC98">
        <f t="shared" si="387"/>
        <v>0</v>
      </c>
      <c r="DLO98">
        <f t="shared" si="388"/>
        <v>0</v>
      </c>
      <c r="DMA98">
        <f t="shared" si="389"/>
        <v>0</v>
      </c>
      <c r="DML98">
        <f t="shared" si="390"/>
        <v>0</v>
      </c>
      <c r="DMX98">
        <f t="shared" si="391"/>
        <v>0</v>
      </c>
      <c r="DNG98">
        <v>1</v>
      </c>
      <c r="DNJ98">
        <f t="shared" si="392"/>
        <v>0</v>
      </c>
      <c r="DNU98">
        <f t="shared" si="393"/>
        <v>0</v>
      </c>
      <c r="DOG98">
        <f t="shared" si="394"/>
        <v>0</v>
      </c>
      <c r="DOR98">
        <f t="shared" si="395"/>
        <v>0</v>
      </c>
      <c r="DPC98">
        <f t="shared" si="396"/>
        <v>0</v>
      </c>
      <c r="DPN98">
        <f t="shared" si="397"/>
        <v>0</v>
      </c>
      <c r="DPY98">
        <f t="shared" si="398"/>
        <v>0</v>
      </c>
      <c r="DQK98">
        <f t="shared" si="399"/>
        <v>0</v>
      </c>
      <c r="DQV98">
        <f t="shared" si="400"/>
        <v>0</v>
      </c>
      <c r="DRH98">
        <f t="shared" si="521"/>
        <v>0</v>
      </c>
      <c r="DRT98">
        <f t="shared" si="401"/>
        <v>0</v>
      </c>
      <c r="DSE98">
        <f t="shared" si="402"/>
        <v>0</v>
      </c>
      <c r="DSQ98">
        <f t="shared" si="522"/>
        <v>0</v>
      </c>
      <c r="DTD98">
        <f t="shared" si="523"/>
        <v>0</v>
      </c>
      <c r="DTP98">
        <f t="shared" si="403"/>
        <v>0</v>
      </c>
      <c r="DUA98">
        <f t="shared" si="404"/>
        <v>0</v>
      </c>
      <c r="DUL98">
        <f t="shared" si="405"/>
        <v>0</v>
      </c>
      <c r="DUW98">
        <f t="shared" si="406"/>
        <v>0</v>
      </c>
      <c r="DVH98">
        <f t="shared" si="407"/>
        <v>0</v>
      </c>
      <c r="DVS98">
        <f t="shared" si="408"/>
        <v>0</v>
      </c>
      <c r="DWD98">
        <f t="shared" si="409"/>
        <v>0</v>
      </c>
      <c r="DWO98">
        <f t="shared" si="524"/>
        <v>0</v>
      </c>
      <c r="DXA98">
        <f t="shared" si="410"/>
        <v>0</v>
      </c>
      <c r="DXL98">
        <f t="shared" si="411"/>
        <v>0</v>
      </c>
      <c r="DXW98">
        <f t="shared" si="412"/>
        <v>0</v>
      </c>
      <c r="DYH98">
        <f t="shared" si="413"/>
        <v>0</v>
      </c>
      <c r="DYS98">
        <f t="shared" si="414"/>
        <v>0</v>
      </c>
      <c r="DZD98">
        <f t="shared" si="415"/>
        <v>0</v>
      </c>
      <c r="DZO98">
        <f t="shared" si="416"/>
        <v>0</v>
      </c>
      <c r="EAA98">
        <f t="shared" si="417"/>
        <v>0</v>
      </c>
      <c r="EAL98">
        <f t="shared" si="418"/>
        <v>0</v>
      </c>
      <c r="EAW98">
        <f t="shared" si="419"/>
        <v>0</v>
      </c>
      <c r="EBH98">
        <f t="shared" si="420"/>
        <v>0</v>
      </c>
      <c r="EBS98">
        <f t="shared" si="421"/>
        <v>0</v>
      </c>
      <c r="ECD98">
        <f t="shared" si="422"/>
        <v>0</v>
      </c>
      <c r="ECP98">
        <f t="shared" si="423"/>
        <v>0</v>
      </c>
      <c r="EDB98">
        <f t="shared" si="424"/>
        <v>0</v>
      </c>
      <c r="EDM98">
        <f t="shared" si="425"/>
        <v>0</v>
      </c>
      <c r="EDX98">
        <f t="shared" si="426"/>
        <v>0</v>
      </c>
      <c r="EEI98">
        <f t="shared" si="427"/>
        <v>0</v>
      </c>
      <c r="EEU98">
        <f t="shared" si="428"/>
        <v>0</v>
      </c>
      <c r="EFF98">
        <f t="shared" si="429"/>
        <v>0</v>
      </c>
      <c r="EFQ98">
        <f t="shared" si="430"/>
        <v>0</v>
      </c>
      <c r="EGB98">
        <f t="shared" si="431"/>
        <v>0</v>
      </c>
      <c r="EGO98">
        <f t="shared" si="432"/>
        <v>0</v>
      </c>
      <c r="EGZ98">
        <f t="shared" si="433"/>
        <v>0</v>
      </c>
      <c r="EHK98">
        <f t="shared" si="434"/>
        <v>0</v>
      </c>
      <c r="EHV98">
        <f t="shared" si="435"/>
        <v>0</v>
      </c>
      <c r="EIG98">
        <f t="shared" si="436"/>
        <v>0</v>
      </c>
      <c r="EIR98">
        <f t="shared" si="437"/>
        <v>0</v>
      </c>
      <c r="EJC98">
        <f t="shared" si="438"/>
        <v>0</v>
      </c>
      <c r="EJN98">
        <f t="shared" si="439"/>
        <v>0</v>
      </c>
      <c r="EJY98">
        <f t="shared" si="440"/>
        <v>0</v>
      </c>
      <c r="EKK98">
        <f t="shared" si="441"/>
        <v>0</v>
      </c>
      <c r="EKW98">
        <f t="shared" si="442"/>
        <v>0</v>
      </c>
      <c r="ELI98">
        <f t="shared" si="443"/>
        <v>0</v>
      </c>
      <c r="ELT98">
        <f t="shared" si="444"/>
        <v>0</v>
      </c>
      <c r="EMF98">
        <f t="shared" si="445"/>
        <v>0</v>
      </c>
      <c r="EMR98">
        <f t="shared" si="446"/>
        <v>0</v>
      </c>
      <c r="ENC98">
        <f t="shared" si="447"/>
        <v>0</v>
      </c>
      <c r="ENN98">
        <f t="shared" si="448"/>
        <v>0</v>
      </c>
      <c r="ENZ98">
        <f t="shared" si="449"/>
        <v>0</v>
      </c>
      <c r="EOL98">
        <f t="shared" si="450"/>
        <v>0</v>
      </c>
      <c r="EOW98">
        <f t="shared" si="451"/>
        <v>0</v>
      </c>
      <c r="EPH98">
        <f t="shared" si="525"/>
        <v>0</v>
      </c>
      <c r="EPT98">
        <f t="shared" si="452"/>
        <v>0</v>
      </c>
      <c r="EQE98">
        <f t="shared" si="453"/>
        <v>0</v>
      </c>
      <c r="EQP98">
        <f t="shared" si="454"/>
        <v>0</v>
      </c>
      <c r="ERA98">
        <f t="shared" si="455"/>
        <v>0</v>
      </c>
      <c r="ERL98">
        <f t="shared" si="456"/>
        <v>0</v>
      </c>
      <c r="ERW98">
        <f t="shared" si="526"/>
        <v>0</v>
      </c>
      <c r="ESI98">
        <f t="shared" si="457"/>
        <v>0</v>
      </c>
      <c r="ESU98">
        <f t="shared" si="458"/>
        <v>0</v>
      </c>
      <c r="ETG98">
        <f t="shared" si="459"/>
        <v>0</v>
      </c>
      <c r="ETS98">
        <f t="shared" si="460"/>
        <v>0</v>
      </c>
      <c r="EUD98">
        <f t="shared" si="461"/>
        <v>0</v>
      </c>
      <c r="EUO98">
        <f t="shared" si="462"/>
        <v>0</v>
      </c>
      <c r="EUZ98">
        <f t="shared" si="463"/>
        <v>0</v>
      </c>
      <c r="EVL98">
        <f t="shared" si="464"/>
        <v>0</v>
      </c>
      <c r="EVW98">
        <f t="shared" si="465"/>
        <v>0</v>
      </c>
      <c r="EWH98">
        <f t="shared" si="466"/>
        <v>0</v>
      </c>
      <c r="EWT98">
        <f t="shared" si="467"/>
        <v>0</v>
      </c>
      <c r="EXE98">
        <f t="shared" si="468"/>
        <v>0</v>
      </c>
      <c r="EXP98">
        <f t="shared" si="469"/>
        <v>0</v>
      </c>
      <c r="EYB98">
        <f t="shared" si="470"/>
        <v>0</v>
      </c>
      <c r="EYM98">
        <f t="shared" si="471"/>
        <v>0</v>
      </c>
      <c r="EYX98">
        <f t="shared" si="472"/>
        <v>0</v>
      </c>
      <c r="EZJ98">
        <f t="shared" si="473"/>
        <v>0</v>
      </c>
      <c r="EZU98">
        <f t="shared" si="474"/>
        <v>0</v>
      </c>
      <c r="FAF98">
        <f t="shared" si="475"/>
        <v>0</v>
      </c>
      <c r="FAQ98">
        <f t="shared" si="476"/>
        <v>0</v>
      </c>
      <c r="FBC98">
        <f t="shared" si="477"/>
        <v>0</v>
      </c>
      <c r="FBN98">
        <f t="shared" si="478"/>
        <v>0</v>
      </c>
      <c r="FBY98">
        <f t="shared" si="479"/>
        <v>0</v>
      </c>
      <c r="FCJ98">
        <f t="shared" si="480"/>
        <v>0</v>
      </c>
      <c r="FCU98">
        <f t="shared" si="481"/>
        <v>0</v>
      </c>
      <c r="FDF98">
        <f t="shared" si="482"/>
        <v>0</v>
      </c>
      <c r="FDQ98">
        <f t="shared" si="483"/>
        <v>0</v>
      </c>
      <c r="FEB98">
        <f t="shared" si="484"/>
        <v>0</v>
      </c>
      <c r="FEM98">
        <f t="shared" si="485"/>
        <v>0</v>
      </c>
      <c r="FEY98">
        <f t="shared" si="486"/>
        <v>0</v>
      </c>
      <c r="FFJ98">
        <f t="shared" si="487"/>
        <v>0</v>
      </c>
      <c r="FFU98">
        <f t="shared" si="488"/>
        <v>0</v>
      </c>
      <c r="FGG98">
        <f t="shared" si="489"/>
        <v>0</v>
      </c>
      <c r="FGR98">
        <f t="shared" si="490"/>
        <v>0</v>
      </c>
      <c r="FHC98">
        <f t="shared" si="491"/>
        <v>0</v>
      </c>
      <c r="FHN98">
        <f t="shared" si="492"/>
        <v>0</v>
      </c>
      <c r="FHY98">
        <f t="shared" si="527"/>
        <v>0</v>
      </c>
      <c r="FIK98">
        <f t="shared" si="493"/>
        <v>0</v>
      </c>
      <c r="FIV98">
        <f t="shared" si="494"/>
        <v>0</v>
      </c>
      <c r="FJG98">
        <f t="shared" si="495"/>
        <v>0</v>
      </c>
      <c r="FJR98">
        <f t="shared" si="496"/>
        <v>0</v>
      </c>
      <c r="FKC98">
        <f t="shared" si="528"/>
        <v>0</v>
      </c>
      <c r="FKO98">
        <f t="shared" si="497"/>
        <v>0</v>
      </c>
      <c r="FKZ98">
        <f t="shared" si="498"/>
        <v>0</v>
      </c>
      <c r="FLK98">
        <f t="shared" si="499"/>
        <v>0</v>
      </c>
      <c r="FLW98">
        <f t="shared" si="500"/>
        <v>0</v>
      </c>
      <c r="FMH98">
        <f t="shared" si="501"/>
        <v>0</v>
      </c>
      <c r="FMS98">
        <f t="shared" si="502"/>
        <v>0</v>
      </c>
      <c r="FND98">
        <f t="shared" si="503"/>
        <v>0</v>
      </c>
      <c r="FNO98">
        <f t="shared" si="504"/>
        <v>0</v>
      </c>
      <c r="FNZ98">
        <f t="shared" si="529"/>
        <v>0</v>
      </c>
      <c r="FOL98">
        <f t="shared" si="505"/>
        <v>0</v>
      </c>
      <c r="FOW98">
        <f t="shared" si="506"/>
        <v>0</v>
      </c>
      <c r="FPH98">
        <f t="shared" si="507"/>
        <v>0</v>
      </c>
      <c r="FPS98">
        <f t="shared" si="508"/>
        <v>0</v>
      </c>
      <c r="FQD98">
        <f t="shared" si="509"/>
        <v>0</v>
      </c>
      <c r="FQO98">
        <f t="shared" si="510"/>
        <v>0</v>
      </c>
      <c r="FQZ98">
        <f t="shared" si="511"/>
        <v>0</v>
      </c>
      <c r="FRK98">
        <f t="shared" si="512"/>
        <v>0</v>
      </c>
      <c r="FRW98">
        <f t="shared" si="513"/>
        <v>0</v>
      </c>
      <c r="FSH98">
        <f t="shared" si="514"/>
        <v>0</v>
      </c>
      <c r="FSS98">
        <f t="shared" si="515"/>
        <v>0</v>
      </c>
      <c r="FTD98">
        <f t="shared" si="516"/>
        <v>0</v>
      </c>
      <c r="FTP98">
        <f t="shared" si="517"/>
        <v>0</v>
      </c>
      <c r="FUA98">
        <f t="shared" si="530"/>
        <v>0</v>
      </c>
      <c r="FUM98">
        <f t="shared" si="531"/>
        <v>0</v>
      </c>
      <c r="FUY98">
        <f t="shared" si="532"/>
        <v>0</v>
      </c>
      <c r="FVK98">
        <f t="shared" si="533"/>
        <v>0</v>
      </c>
      <c r="FVX98">
        <f t="shared" si="534"/>
        <v>0</v>
      </c>
      <c r="FWJ98">
        <f t="shared" si="535"/>
        <v>0</v>
      </c>
      <c r="FWU98">
        <f t="shared" si="536"/>
        <v>0</v>
      </c>
      <c r="FXF98">
        <f t="shared" si="537"/>
        <v>0</v>
      </c>
      <c r="FXR98">
        <f t="shared" si="538"/>
        <v>0</v>
      </c>
      <c r="FYD98">
        <f t="shared" si="539"/>
        <v>0</v>
      </c>
      <c r="FYO98">
        <f t="shared" si="540"/>
        <v>0</v>
      </c>
      <c r="FYZ98">
        <f t="shared" si="541"/>
        <v>0</v>
      </c>
      <c r="FZK98">
        <f t="shared" si="542"/>
        <v>0</v>
      </c>
      <c r="FZV98">
        <f t="shared" si="543"/>
        <v>0</v>
      </c>
      <c r="GAG98">
        <f t="shared" si="544"/>
        <v>0</v>
      </c>
      <c r="GAR98">
        <f t="shared" si="545"/>
        <v>0</v>
      </c>
      <c r="GBD98">
        <f t="shared" si="546"/>
        <v>0</v>
      </c>
      <c r="GBO98">
        <f t="shared" si="547"/>
        <v>0</v>
      </c>
      <c r="GBZ98">
        <f t="shared" si="548"/>
        <v>0</v>
      </c>
      <c r="GCK98">
        <f t="shared" si="549"/>
        <v>0</v>
      </c>
      <c r="GDH98">
        <f t="shared" si="550"/>
        <v>0</v>
      </c>
      <c r="GDT98">
        <f t="shared" si="551"/>
        <v>0</v>
      </c>
      <c r="GEF98">
        <f t="shared" si="552"/>
        <v>0</v>
      </c>
      <c r="GES98">
        <f t="shared" si="553"/>
        <v>0</v>
      </c>
      <c r="GFE98">
        <f t="shared" si="554"/>
        <v>0</v>
      </c>
      <c r="GFP98">
        <f t="shared" si="555"/>
        <v>0</v>
      </c>
      <c r="GGA98">
        <f t="shared" si="556"/>
        <v>0</v>
      </c>
      <c r="GGL98">
        <f t="shared" si="557"/>
        <v>0</v>
      </c>
      <c r="GGW98">
        <f t="shared" si="558"/>
        <v>0</v>
      </c>
      <c r="GHH98">
        <f t="shared" si="559"/>
        <v>0</v>
      </c>
      <c r="GHS98">
        <f t="shared" si="560"/>
        <v>0</v>
      </c>
      <c r="GID98">
        <f t="shared" si="561"/>
        <v>0</v>
      </c>
      <c r="GIO98">
        <f t="shared" si="562"/>
        <v>0</v>
      </c>
      <c r="GIZ98">
        <f t="shared" si="563"/>
        <v>0</v>
      </c>
      <c r="GJK98">
        <f t="shared" si="564"/>
        <v>0</v>
      </c>
      <c r="GJV98">
        <f t="shared" si="565"/>
        <v>0</v>
      </c>
      <c r="GKG98">
        <f t="shared" si="566"/>
        <v>0</v>
      </c>
      <c r="GKR98">
        <f t="shared" si="567"/>
        <v>0</v>
      </c>
      <c r="GLC98">
        <f t="shared" si="568"/>
        <v>0</v>
      </c>
      <c r="GLN98">
        <f t="shared" si="569"/>
        <v>0</v>
      </c>
      <c r="GLY98">
        <f t="shared" si="570"/>
        <v>0</v>
      </c>
      <c r="GMJ98">
        <f t="shared" si="571"/>
        <v>0</v>
      </c>
      <c r="GMV98">
        <f t="shared" si="572"/>
        <v>0</v>
      </c>
      <c r="GNH98">
        <f t="shared" si="573"/>
        <v>0</v>
      </c>
      <c r="GNS98">
        <f t="shared" si="574"/>
        <v>0</v>
      </c>
      <c r="GOD98">
        <f t="shared" si="575"/>
        <v>0</v>
      </c>
      <c r="GOO98">
        <f t="shared" si="576"/>
        <v>0</v>
      </c>
      <c r="GOZ98">
        <f t="shared" si="577"/>
        <v>0</v>
      </c>
      <c r="GPK98">
        <f t="shared" si="578"/>
        <v>0</v>
      </c>
      <c r="GPV98">
        <f t="shared" si="579"/>
        <v>0</v>
      </c>
      <c r="GQG98">
        <f t="shared" si="580"/>
        <v>0</v>
      </c>
      <c r="GQT98">
        <f t="shared" si="581"/>
        <v>0</v>
      </c>
      <c r="GRE98">
        <f t="shared" si="582"/>
        <v>0</v>
      </c>
      <c r="GRP98">
        <f t="shared" si="583"/>
        <v>0</v>
      </c>
      <c r="GSB98">
        <f t="shared" si="584"/>
        <v>0</v>
      </c>
      <c r="GSM98">
        <f t="shared" si="585"/>
        <v>0</v>
      </c>
      <c r="GSX98">
        <f t="shared" si="586"/>
        <v>0</v>
      </c>
      <c r="GTJ98">
        <f t="shared" si="587"/>
        <v>0</v>
      </c>
      <c r="GTU98">
        <f t="shared" si="588"/>
        <v>0</v>
      </c>
      <c r="GUF98">
        <f t="shared" si="589"/>
        <v>0</v>
      </c>
      <c r="GUQ98">
        <f t="shared" si="590"/>
        <v>0</v>
      </c>
      <c r="GVB98">
        <f t="shared" si="591"/>
        <v>0</v>
      </c>
      <c r="GVM98">
        <f t="shared" si="592"/>
        <v>0</v>
      </c>
      <c r="GVX98">
        <f t="shared" si="593"/>
        <v>0</v>
      </c>
      <c r="GWI98">
        <f t="shared" si="594"/>
        <v>0</v>
      </c>
      <c r="GWU98">
        <f t="shared" si="595"/>
        <v>0</v>
      </c>
      <c r="GXF98">
        <f t="shared" si="596"/>
        <v>0</v>
      </c>
      <c r="GXQ98">
        <f t="shared" si="597"/>
        <v>0</v>
      </c>
      <c r="GYC98">
        <f t="shared" si="598"/>
        <v>0</v>
      </c>
      <c r="GYN98">
        <f t="shared" si="599"/>
        <v>0</v>
      </c>
      <c r="GYZ98">
        <f t="shared" si="600"/>
        <v>0</v>
      </c>
      <c r="GZL98">
        <f t="shared" si="601"/>
        <v>0</v>
      </c>
      <c r="GZW98">
        <f t="shared" si="602"/>
        <v>0</v>
      </c>
      <c r="HAI98">
        <f t="shared" si="603"/>
        <v>0</v>
      </c>
      <c r="HAT98">
        <f t="shared" si="604"/>
        <v>0</v>
      </c>
      <c r="HBE98">
        <f t="shared" si="605"/>
        <v>0</v>
      </c>
      <c r="HBQ98">
        <f t="shared" si="606"/>
        <v>0</v>
      </c>
      <c r="HCB98">
        <f t="shared" si="607"/>
        <v>0</v>
      </c>
      <c r="HCN98">
        <f t="shared" si="608"/>
        <v>0</v>
      </c>
      <c r="HCY98">
        <f t="shared" si="609"/>
        <v>0</v>
      </c>
      <c r="HDJ98">
        <f t="shared" si="610"/>
        <v>0</v>
      </c>
      <c r="HDU98">
        <f t="shared" si="611"/>
        <v>0</v>
      </c>
      <c r="HEG98">
        <f t="shared" si="612"/>
        <v>0</v>
      </c>
      <c r="HER98">
        <f t="shared" si="613"/>
        <v>0</v>
      </c>
      <c r="HFC98">
        <f t="shared" si="614"/>
        <v>0</v>
      </c>
      <c r="HFN98">
        <f t="shared" si="615"/>
        <v>0</v>
      </c>
      <c r="HFY98">
        <f t="shared" si="616"/>
        <v>0</v>
      </c>
      <c r="HGJ98">
        <f t="shared" si="617"/>
        <v>0</v>
      </c>
      <c r="HGU98">
        <f t="shared" si="618"/>
        <v>0</v>
      </c>
      <c r="HHF98">
        <f t="shared" si="619"/>
        <v>0</v>
      </c>
      <c r="HHQ98">
        <f t="shared" si="620"/>
        <v>0</v>
      </c>
      <c r="HIB98">
        <f t="shared" si="621"/>
        <v>0</v>
      </c>
      <c r="HIM98">
        <f t="shared" si="622"/>
        <v>0</v>
      </c>
      <c r="HIX98">
        <f t="shared" si="623"/>
        <v>0</v>
      </c>
      <c r="HJJ98">
        <f t="shared" si="624"/>
        <v>0</v>
      </c>
      <c r="HJU98">
        <f t="shared" si="625"/>
        <v>0</v>
      </c>
      <c r="HKF98">
        <f t="shared" si="626"/>
        <v>0</v>
      </c>
      <c r="HKQ98">
        <f t="shared" si="627"/>
        <v>0</v>
      </c>
      <c r="HLB98">
        <f t="shared" si="628"/>
        <v>0</v>
      </c>
      <c r="HLM98">
        <f t="shared" si="629"/>
        <v>0</v>
      </c>
      <c r="HLY98">
        <f t="shared" si="630"/>
        <v>0</v>
      </c>
      <c r="HMJ98">
        <f t="shared" si="631"/>
        <v>0</v>
      </c>
      <c r="HMV98">
        <f t="shared" si="632"/>
        <v>0</v>
      </c>
      <c r="HNG98">
        <f t="shared" si="633"/>
        <v>0</v>
      </c>
      <c r="HNR98">
        <f t="shared" si="634"/>
        <v>0</v>
      </c>
      <c r="HOC98">
        <f t="shared" si="635"/>
        <v>0</v>
      </c>
      <c r="HON98">
        <f t="shared" si="636"/>
        <v>0</v>
      </c>
      <c r="HOY98">
        <f t="shared" si="637"/>
        <v>0</v>
      </c>
      <c r="HPJ98">
        <f t="shared" si="638"/>
        <v>0</v>
      </c>
      <c r="HPV98">
        <f t="shared" si="639"/>
        <v>0</v>
      </c>
      <c r="HQG98">
        <f t="shared" si="640"/>
        <v>0</v>
      </c>
      <c r="HQR98">
        <f t="shared" si="641"/>
        <v>0</v>
      </c>
      <c r="HRC98">
        <f t="shared" si="642"/>
        <v>0</v>
      </c>
      <c r="HRO98">
        <f t="shared" si="643"/>
        <v>0</v>
      </c>
      <c r="HRZ98">
        <f t="shared" si="644"/>
        <v>0</v>
      </c>
      <c r="HSK98">
        <f t="shared" si="645"/>
        <v>0</v>
      </c>
      <c r="HSV98">
        <f t="shared" si="646"/>
        <v>0</v>
      </c>
      <c r="HTG98">
        <f t="shared" si="647"/>
        <v>0</v>
      </c>
      <c r="HTS98">
        <f t="shared" si="648"/>
        <v>0</v>
      </c>
      <c r="HUE98">
        <f t="shared" si="649"/>
        <v>0</v>
      </c>
      <c r="HUP98">
        <f t="shared" si="650"/>
        <v>0</v>
      </c>
      <c r="HVA98">
        <f t="shared" si="651"/>
        <v>0</v>
      </c>
      <c r="HVL98">
        <f t="shared" si="652"/>
        <v>0</v>
      </c>
      <c r="HVW98">
        <f t="shared" si="653"/>
        <v>0</v>
      </c>
      <c r="HWI98">
        <f t="shared" si="654"/>
        <v>0</v>
      </c>
      <c r="HWT98">
        <f t="shared" si="655"/>
        <v>0</v>
      </c>
      <c r="HXE98">
        <f t="shared" si="656"/>
        <v>0</v>
      </c>
      <c r="HXQ98">
        <f t="shared" si="657"/>
        <v>0</v>
      </c>
      <c r="HYB98">
        <f t="shared" si="658"/>
        <v>0</v>
      </c>
      <c r="HYM98">
        <f t="shared" si="659"/>
        <v>0</v>
      </c>
      <c r="HYX98">
        <f t="shared" si="660"/>
        <v>0</v>
      </c>
      <c r="HZI98">
        <f t="shared" si="661"/>
        <v>0</v>
      </c>
      <c r="HZT98">
        <f t="shared" si="662"/>
        <v>0</v>
      </c>
      <c r="IAE98">
        <f t="shared" si="663"/>
        <v>0</v>
      </c>
      <c r="IAP98">
        <f t="shared" si="664"/>
        <v>0</v>
      </c>
      <c r="IBA98">
        <f t="shared" si="665"/>
        <v>0</v>
      </c>
      <c r="IBL98">
        <f t="shared" si="666"/>
        <v>0</v>
      </c>
      <c r="IBW98">
        <f t="shared" si="667"/>
        <v>0</v>
      </c>
      <c r="ICH98">
        <f t="shared" si="668"/>
        <v>0</v>
      </c>
      <c r="ICS98">
        <f t="shared" si="669"/>
        <v>0</v>
      </c>
      <c r="IDD98">
        <f t="shared" si="670"/>
        <v>0</v>
      </c>
      <c r="IDO98">
        <f t="shared" si="671"/>
        <v>0</v>
      </c>
      <c r="IDZ98">
        <f t="shared" si="672"/>
        <v>0</v>
      </c>
      <c r="IEK98">
        <f t="shared" si="673"/>
        <v>0</v>
      </c>
      <c r="IEV98">
        <f t="shared" si="674"/>
        <v>0</v>
      </c>
      <c r="IFH98">
        <f t="shared" si="675"/>
        <v>0</v>
      </c>
      <c r="IFS98">
        <f t="shared" si="676"/>
        <v>0</v>
      </c>
      <c r="IGD98">
        <f t="shared" si="677"/>
        <v>0</v>
      </c>
      <c r="IGO98">
        <f t="shared" si="678"/>
        <v>0</v>
      </c>
      <c r="IGZ98">
        <f t="shared" si="679"/>
        <v>0</v>
      </c>
      <c r="IHK98">
        <f t="shared" si="680"/>
        <v>0</v>
      </c>
      <c r="IHV98">
        <f t="shared" si="681"/>
        <v>0</v>
      </c>
      <c r="IIE98">
        <f t="shared" si="682"/>
        <v>0</v>
      </c>
      <c r="IIP98">
        <f t="shared" si="683"/>
        <v>0</v>
      </c>
      <c r="IJA98">
        <f t="shared" si="684"/>
        <v>0</v>
      </c>
      <c r="IJL98">
        <f t="shared" si="685"/>
        <v>0</v>
      </c>
      <c r="IJW98">
        <f t="shared" si="686"/>
        <v>0</v>
      </c>
      <c r="IKH98">
        <f t="shared" si="687"/>
        <v>0</v>
      </c>
      <c r="IKS98">
        <f t="shared" si="688"/>
        <v>0</v>
      </c>
      <c r="ILE98">
        <f t="shared" si="689"/>
        <v>0</v>
      </c>
      <c r="ILQ98">
        <f t="shared" si="690"/>
        <v>0</v>
      </c>
      <c r="IMB98">
        <f t="shared" si="691"/>
        <v>0</v>
      </c>
      <c r="IMM98">
        <f t="shared" si="692"/>
        <v>0</v>
      </c>
      <c r="IMY98">
        <f t="shared" si="693"/>
        <v>0</v>
      </c>
      <c r="INJ98">
        <f t="shared" si="694"/>
        <v>0</v>
      </c>
      <c r="INU98">
        <f t="shared" si="695"/>
        <v>0</v>
      </c>
      <c r="IOF98">
        <f t="shared" si="696"/>
        <v>0</v>
      </c>
      <c r="IOQ98">
        <f t="shared" si="697"/>
        <v>0</v>
      </c>
      <c r="IPB98">
        <f t="shared" si="698"/>
        <v>0</v>
      </c>
      <c r="IPN98">
        <f t="shared" si="699"/>
        <v>0</v>
      </c>
      <c r="IQK98">
        <f t="shared" si="700"/>
        <v>0</v>
      </c>
      <c r="IQV98">
        <f t="shared" si="701"/>
        <v>0</v>
      </c>
      <c r="IRG98">
        <f t="shared" si="702"/>
        <v>0</v>
      </c>
      <c r="IRS98">
        <f t="shared" si="703"/>
        <v>0</v>
      </c>
      <c r="ISE98">
        <f t="shared" si="704"/>
        <v>0</v>
      </c>
      <c r="ISQ98">
        <f t="shared" si="705"/>
        <v>0</v>
      </c>
      <c r="ITB98">
        <f t="shared" si="706"/>
        <v>0</v>
      </c>
      <c r="ITM98">
        <f t="shared" si="707"/>
        <v>0</v>
      </c>
      <c r="ITX98">
        <f t="shared" si="708"/>
        <v>0</v>
      </c>
      <c r="IUI98">
        <f t="shared" si="709"/>
        <v>0</v>
      </c>
      <c r="IUU98">
        <f t="shared" si="710"/>
        <v>0</v>
      </c>
      <c r="IVG98">
        <f t="shared" si="711"/>
        <v>0</v>
      </c>
      <c r="IVS98">
        <f t="shared" si="712"/>
        <v>0</v>
      </c>
      <c r="IWB98">
        <f t="shared" si="713"/>
        <v>0</v>
      </c>
      <c r="IWM98">
        <f t="shared" si="714"/>
        <v>0</v>
      </c>
      <c r="IWX98">
        <f t="shared" si="715"/>
        <v>0</v>
      </c>
      <c r="IXI98">
        <f t="shared" si="716"/>
        <v>0</v>
      </c>
      <c r="IXU98">
        <f t="shared" si="717"/>
        <v>0</v>
      </c>
      <c r="IYF98">
        <f t="shared" si="718"/>
        <v>0</v>
      </c>
      <c r="IYR98">
        <f t="shared" si="719"/>
        <v>0</v>
      </c>
      <c r="IZC98">
        <f t="shared" si="720"/>
        <v>0</v>
      </c>
      <c r="IZN98">
        <f t="shared" si="721"/>
        <v>0</v>
      </c>
      <c r="IZY98">
        <f t="shared" si="722"/>
        <v>0</v>
      </c>
      <c r="JAJ98">
        <f t="shared" si="723"/>
        <v>0</v>
      </c>
      <c r="JAU98">
        <f t="shared" si="724"/>
        <v>0</v>
      </c>
      <c r="JBF98">
        <f t="shared" si="725"/>
        <v>0</v>
      </c>
      <c r="JBQ98">
        <f t="shared" si="726"/>
        <v>0</v>
      </c>
      <c r="JCB98">
        <f t="shared" si="727"/>
        <v>0</v>
      </c>
      <c r="JCM98">
        <f t="shared" si="728"/>
        <v>0</v>
      </c>
      <c r="JCY98">
        <f t="shared" si="729"/>
        <v>0</v>
      </c>
      <c r="JDJ98">
        <f t="shared" si="730"/>
        <v>0</v>
      </c>
      <c r="JDU98">
        <f t="shared" si="731"/>
        <v>0</v>
      </c>
      <c r="JEF98">
        <f t="shared" si="732"/>
        <v>0</v>
      </c>
      <c r="JEQ98">
        <f t="shared" si="733"/>
        <v>0</v>
      </c>
      <c r="JFB98">
        <f t="shared" si="734"/>
        <v>0</v>
      </c>
      <c r="JFM98">
        <f t="shared" si="735"/>
        <v>0</v>
      </c>
      <c r="JFX98">
        <f t="shared" si="736"/>
        <v>0</v>
      </c>
      <c r="JGI98">
        <f t="shared" si="737"/>
        <v>0</v>
      </c>
      <c r="JGT98">
        <f t="shared" si="738"/>
        <v>0</v>
      </c>
      <c r="JHF98">
        <f t="shared" si="739"/>
        <v>0</v>
      </c>
      <c r="JHQ98">
        <f t="shared" si="740"/>
        <v>0</v>
      </c>
      <c r="JIC98">
        <f t="shared" si="741"/>
        <v>0</v>
      </c>
      <c r="JIO98">
        <f t="shared" si="742"/>
        <v>0</v>
      </c>
      <c r="JJA98">
        <f t="shared" si="743"/>
        <v>0</v>
      </c>
      <c r="JJL98">
        <f t="shared" si="744"/>
        <v>0</v>
      </c>
      <c r="JJX98">
        <f t="shared" si="745"/>
        <v>0</v>
      </c>
      <c r="JKJ98">
        <f t="shared" si="746"/>
        <v>0</v>
      </c>
      <c r="JKV98">
        <f t="shared" si="747"/>
        <v>0</v>
      </c>
      <c r="JLG98">
        <f t="shared" si="748"/>
        <v>0</v>
      </c>
      <c r="JLR98">
        <f t="shared" si="749"/>
        <v>0</v>
      </c>
      <c r="JMC98">
        <f t="shared" si="750"/>
        <v>0</v>
      </c>
      <c r="JMO98">
        <f t="shared" si="751"/>
        <v>0</v>
      </c>
      <c r="JMZ98">
        <f t="shared" si="752"/>
        <v>0</v>
      </c>
      <c r="JNK98">
        <f t="shared" si="753"/>
        <v>0</v>
      </c>
      <c r="JNV98">
        <f t="shared" si="754"/>
        <v>0</v>
      </c>
      <c r="JOG98">
        <f t="shared" si="755"/>
        <v>0</v>
      </c>
      <c r="JOR98">
        <f t="shared" si="756"/>
        <v>0</v>
      </c>
      <c r="JPC98">
        <f t="shared" si="757"/>
        <v>0</v>
      </c>
      <c r="JPP98">
        <f t="shared" si="758"/>
        <v>0</v>
      </c>
      <c r="JQA98">
        <f t="shared" si="759"/>
        <v>0</v>
      </c>
      <c r="JQM98">
        <f t="shared" si="760"/>
        <v>0</v>
      </c>
      <c r="JQY98">
        <f t="shared" si="761"/>
        <v>0</v>
      </c>
      <c r="JRJ98">
        <f t="shared" si="762"/>
        <v>0</v>
      </c>
      <c r="JRU98">
        <f t="shared" si="763"/>
        <v>0</v>
      </c>
      <c r="JSF98">
        <f t="shared" si="764"/>
        <v>0</v>
      </c>
      <c r="JSQ98">
        <f t="shared" si="765"/>
        <v>0</v>
      </c>
      <c r="JTK98" s="10" t="s">
        <v>4267</v>
      </c>
      <c r="KAL98">
        <v>1</v>
      </c>
    </row>
    <row r="99" spans="1:1023 1032:2033 2054:4088 4099:5115 5126:6137 6148:7168 7179:7706" x14ac:dyDescent="0.25">
      <c r="A99" s="53">
        <v>9150676</v>
      </c>
      <c r="B99" t="s">
        <v>4479</v>
      </c>
      <c r="C99" s="53"/>
      <c r="D99" s="53"/>
      <c r="QJ99">
        <v>66</v>
      </c>
      <c r="QU99">
        <v>49</v>
      </c>
      <c r="UE99">
        <v>56</v>
      </c>
      <c r="VM99">
        <v>135</v>
      </c>
      <c r="VW99">
        <v>120</v>
      </c>
      <c r="XI99">
        <v>47</v>
      </c>
      <c r="YW99">
        <v>75</v>
      </c>
      <c r="ZQ99">
        <v>170</v>
      </c>
      <c r="ZW99">
        <v>410</v>
      </c>
      <c r="AAE99">
        <v>486</v>
      </c>
      <c r="BDC99" s="53"/>
      <c r="BDD99" s="53"/>
      <c r="BDE99" s="53"/>
      <c r="BDF99" s="53"/>
      <c r="BDG99" s="53"/>
      <c r="BDH99" s="53"/>
      <c r="BDI99" s="53"/>
      <c r="BDJ99" s="53"/>
      <c r="BDK99" s="53"/>
      <c r="BDL99" s="53"/>
      <c r="BDM99" s="53"/>
      <c r="BDN99" s="53"/>
      <c r="BDO99" s="53"/>
      <c r="BDP99" s="53"/>
      <c r="BDQ99" s="53"/>
      <c r="CLH99" s="53"/>
      <c r="CLI99" s="53"/>
      <c r="CLJ99" s="53"/>
      <c r="CLK99" s="53"/>
      <c r="CLL99" s="53"/>
      <c r="CLM99" s="53"/>
      <c r="CLN99" s="53"/>
      <c r="CLO99" s="53"/>
      <c r="CLP99" s="53"/>
      <c r="CLQ99" s="53"/>
      <c r="CLR99" s="53"/>
      <c r="CLS99" s="53"/>
      <c r="CLT99" s="53"/>
      <c r="CLU99" s="53"/>
      <c r="CLV99" s="53"/>
      <c r="CLW99" s="53"/>
      <c r="CLX99" s="53"/>
      <c r="CLY99" s="53"/>
      <c r="CLZ99" s="53"/>
      <c r="CMA99" s="53"/>
      <c r="CMB99" s="53"/>
      <c r="CMC99" s="53"/>
      <c r="CMD99" s="53"/>
      <c r="CME99" s="53"/>
      <c r="CMF99" s="53"/>
      <c r="CMG99" s="53"/>
      <c r="CMH99" s="53"/>
      <c r="CMI99" s="53"/>
      <c r="CMJ99" s="53"/>
      <c r="CMK99" s="53"/>
      <c r="CML99" s="53"/>
      <c r="CMM99" s="53"/>
      <c r="CMN99" s="53"/>
      <c r="CMO99" s="53"/>
      <c r="CMP99" s="53"/>
      <c r="CMQ99" s="53"/>
      <c r="CMR99" s="53"/>
      <c r="CMS99" s="53"/>
      <c r="CMT99" s="53"/>
      <c r="CMU99" s="53"/>
      <c r="CMV99" s="53"/>
      <c r="CMW99" s="53"/>
      <c r="CMX99" s="53"/>
      <c r="CMY99" s="53"/>
      <c r="CMZ99" s="53"/>
      <c r="CNA99" s="53"/>
      <c r="CNB99" s="53"/>
      <c r="CNC99" s="53"/>
      <c r="CND99" s="53"/>
      <c r="CNE99" s="53"/>
      <c r="CNF99" s="53"/>
      <c r="CNG99" s="53"/>
      <c r="CNH99" s="53"/>
      <c r="CNI99" s="53"/>
      <c r="CNJ99" s="53"/>
      <c r="CNK99" s="53"/>
      <c r="CNL99" s="53"/>
      <c r="CNM99" s="53"/>
      <c r="CNN99" s="53"/>
      <c r="CNO99" s="53"/>
      <c r="CNP99" s="53"/>
      <c r="CNQ99" s="53"/>
      <c r="CNR99" s="53"/>
      <c r="CNS99" s="53"/>
      <c r="CNT99" s="53"/>
      <c r="CNU99" s="53"/>
      <c r="CNV99" s="53"/>
      <c r="CNW99" s="53"/>
      <c r="CNX99" s="53"/>
      <c r="CNY99" s="53"/>
      <c r="CNZ99" s="53"/>
      <c r="COA99" s="53"/>
      <c r="COB99" s="53"/>
      <c r="COC99" s="53"/>
      <c r="COD99" s="53"/>
      <c r="COE99" s="53"/>
      <c r="COF99" s="53"/>
      <c r="COG99" s="53"/>
      <c r="COH99" s="53"/>
      <c r="COI99" s="53"/>
      <c r="COJ99" s="53"/>
      <c r="COK99" s="53"/>
      <c r="COL99" s="53"/>
      <c r="COM99" s="53"/>
      <c r="CON99" s="53"/>
      <c r="COO99" s="53"/>
      <c r="COP99" s="53"/>
      <c r="COQ99" s="53"/>
      <c r="COR99" s="53"/>
      <c r="COS99" s="53"/>
      <c r="COT99" s="53"/>
      <c r="COU99" s="53"/>
      <c r="COV99" s="53"/>
      <c r="COW99" s="53"/>
      <c r="COX99" s="53"/>
      <c r="COY99" s="53"/>
      <c r="COZ99" s="53"/>
      <c r="CPA99" s="53"/>
      <c r="CPB99" s="53"/>
      <c r="CPC99" s="53"/>
      <c r="CPD99" s="53"/>
      <c r="CPE99" s="53"/>
      <c r="CPF99" s="53"/>
      <c r="CPG99" s="53"/>
      <c r="CQL99">
        <v>56</v>
      </c>
      <c r="CQN99">
        <v>1</v>
      </c>
      <c r="CQO99">
        <v>24.22</v>
      </c>
      <c r="CQQ99">
        <v>1</v>
      </c>
      <c r="CQS99">
        <v>1</v>
      </c>
      <c r="CQW99" s="10" t="s">
        <v>4069</v>
      </c>
      <c r="CQX99" s="10" t="s">
        <v>3976</v>
      </c>
      <c r="DBM99">
        <v>1</v>
      </c>
      <c r="DCC99" s="63">
        <v>1</v>
      </c>
      <c r="DHW99">
        <f t="shared" si="518"/>
        <v>0</v>
      </c>
      <c r="DHZ99">
        <v>1</v>
      </c>
      <c r="DIC99">
        <v>122</v>
      </c>
      <c r="DID99">
        <v>46</v>
      </c>
      <c r="DIE99">
        <v>0</v>
      </c>
      <c r="DIF99">
        <v>83</v>
      </c>
      <c r="DIK99">
        <f t="shared" si="519"/>
        <v>0</v>
      </c>
      <c r="DIX99">
        <f t="shared" si="520"/>
        <v>0</v>
      </c>
      <c r="DJK99">
        <f t="shared" si="766"/>
        <v>0</v>
      </c>
      <c r="DJV99">
        <f t="shared" si="384"/>
        <v>0</v>
      </c>
      <c r="DKG99">
        <f t="shared" si="385"/>
        <v>0</v>
      </c>
      <c r="DKR99">
        <f t="shared" si="386"/>
        <v>0</v>
      </c>
      <c r="DLC99">
        <f t="shared" si="387"/>
        <v>0</v>
      </c>
      <c r="DLO99">
        <f t="shared" si="388"/>
        <v>0</v>
      </c>
      <c r="DMA99">
        <f t="shared" si="389"/>
        <v>0</v>
      </c>
      <c r="DML99">
        <f t="shared" si="390"/>
        <v>0</v>
      </c>
      <c r="DMX99">
        <f t="shared" si="391"/>
        <v>0</v>
      </c>
      <c r="DNJ99">
        <f t="shared" si="392"/>
        <v>0</v>
      </c>
      <c r="DNU99">
        <f t="shared" si="393"/>
        <v>0</v>
      </c>
      <c r="DOG99">
        <f t="shared" si="394"/>
        <v>0</v>
      </c>
      <c r="DOR99">
        <f t="shared" si="395"/>
        <v>0</v>
      </c>
      <c r="DPC99">
        <f t="shared" si="396"/>
        <v>0</v>
      </c>
      <c r="DPN99">
        <f t="shared" si="397"/>
        <v>0</v>
      </c>
      <c r="DPY99">
        <f t="shared" si="398"/>
        <v>0</v>
      </c>
      <c r="DQK99">
        <f t="shared" si="399"/>
        <v>0</v>
      </c>
      <c r="DQV99">
        <f t="shared" si="400"/>
        <v>0</v>
      </c>
      <c r="DRH99">
        <f t="shared" si="521"/>
        <v>0</v>
      </c>
      <c r="DRT99">
        <f t="shared" si="401"/>
        <v>0</v>
      </c>
      <c r="DSE99">
        <f t="shared" si="402"/>
        <v>0</v>
      </c>
      <c r="DSQ99">
        <f t="shared" si="522"/>
        <v>0</v>
      </c>
      <c r="DTD99">
        <f t="shared" si="523"/>
        <v>0</v>
      </c>
      <c r="DTP99">
        <f t="shared" si="403"/>
        <v>0</v>
      </c>
      <c r="DUA99">
        <f t="shared" si="404"/>
        <v>0</v>
      </c>
      <c r="DUL99">
        <f t="shared" si="405"/>
        <v>0</v>
      </c>
      <c r="DUW99">
        <f t="shared" si="406"/>
        <v>0</v>
      </c>
      <c r="DVH99">
        <f t="shared" si="407"/>
        <v>0</v>
      </c>
      <c r="DVS99">
        <f t="shared" si="408"/>
        <v>0</v>
      </c>
      <c r="DWD99">
        <f t="shared" si="409"/>
        <v>0</v>
      </c>
      <c r="DWO99">
        <f t="shared" si="524"/>
        <v>0</v>
      </c>
      <c r="DXA99">
        <f t="shared" si="410"/>
        <v>0</v>
      </c>
      <c r="DXL99">
        <f t="shared" si="411"/>
        <v>0</v>
      </c>
      <c r="DXW99">
        <f t="shared" si="412"/>
        <v>0</v>
      </c>
      <c r="DYH99">
        <f t="shared" si="413"/>
        <v>0</v>
      </c>
      <c r="DYS99">
        <f t="shared" si="414"/>
        <v>0</v>
      </c>
      <c r="DZD99">
        <f t="shared" si="415"/>
        <v>0</v>
      </c>
      <c r="DZO99">
        <f t="shared" si="416"/>
        <v>0</v>
      </c>
      <c r="EAA99">
        <f t="shared" si="417"/>
        <v>0</v>
      </c>
      <c r="EAL99">
        <f t="shared" si="418"/>
        <v>0</v>
      </c>
      <c r="EAW99">
        <f t="shared" si="419"/>
        <v>0</v>
      </c>
      <c r="EBH99">
        <f t="shared" si="420"/>
        <v>0</v>
      </c>
      <c r="EBS99">
        <f t="shared" si="421"/>
        <v>0</v>
      </c>
      <c r="ECD99">
        <f t="shared" si="422"/>
        <v>0</v>
      </c>
      <c r="ECP99">
        <f t="shared" si="423"/>
        <v>0</v>
      </c>
      <c r="EDB99">
        <f t="shared" si="424"/>
        <v>0</v>
      </c>
      <c r="EDM99">
        <f t="shared" si="425"/>
        <v>0</v>
      </c>
      <c r="EDX99">
        <f t="shared" si="426"/>
        <v>0</v>
      </c>
      <c r="EEI99">
        <f t="shared" si="427"/>
        <v>0</v>
      </c>
      <c r="EEU99">
        <f t="shared" si="428"/>
        <v>0</v>
      </c>
      <c r="EFF99">
        <f t="shared" si="429"/>
        <v>0</v>
      </c>
      <c r="EFQ99">
        <f t="shared" si="430"/>
        <v>0</v>
      </c>
      <c r="EGB99">
        <f t="shared" si="431"/>
        <v>0</v>
      </c>
      <c r="EGO99">
        <f t="shared" si="432"/>
        <v>0</v>
      </c>
      <c r="EGZ99">
        <f t="shared" si="433"/>
        <v>0</v>
      </c>
      <c r="EHK99">
        <f t="shared" si="434"/>
        <v>0</v>
      </c>
      <c r="EHV99">
        <f t="shared" si="435"/>
        <v>0</v>
      </c>
      <c r="EIG99">
        <f t="shared" si="436"/>
        <v>0</v>
      </c>
      <c r="EIR99">
        <f t="shared" si="437"/>
        <v>0</v>
      </c>
      <c r="EJC99">
        <f t="shared" si="438"/>
        <v>0</v>
      </c>
      <c r="EJN99">
        <f t="shared" si="439"/>
        <v>0</v>
      </c>
      <c r="EJY99">
        <f t="shared" si="440"/>
        <v>0</v>
      </c>
      <c r="EKK99">
        <f t="shared" si="441"/>
        <v>0</v>
      </c>
      <c r="EKW99">
        <f t="shared" si="442"/>
        <v>0</v>
      </c>
      <c r="ELI99">
        <f t="shared" si="443"/>
        <v>0</v>
      </c>
      <c r="ELT99">
        <f t="shared" si="444"/>
        <v>0</v>
      </c>
      <c r="EMF99">
        <f t="shared" si="445"/>
        <v>0</v>
      </c>
      <c r="EMR99">
        <f t="shared" si="446"/>
        <v>0</v>
      </c>
      <c r="ENC99">
        <f t="shared" si="447"/>
        <v>0</v>
      </c>
      <c r="ENN99">
        <f t="shared" si="448"/>
        <v>0</v>
      </c>
      <c r="ENZ99">
        <f t="shared" si="449"/>
        <v>0</v>
      </c>
      <c r="EOL99">
        <f t="shared" si="450"/>
        <v>0</v>
      </c>
      <c r="EOW99">
        <f t="shared" si="451"/>
        <v>0</v>
      </c>
      <c r="EPH99">
        <f t="shared" si="525"/>
        <v>0</v>
      </c>
      <c r="EPT99">
        <f t="shared" si="452"/>
        <v>0</v>
      </c>
      <c r="EQE99">
        <f t="shared" si="453"/>
        <v>0</v>
      </c>
      <c r="EQP99">
        <f t="shared" si="454"/>
        <v>0</v>
      </c>
      <c r="ERA99">
        <f t="shared" si="455"/>
        <v>0</v>
      </c>
      <c r="ERL99">
        <f t="shared" si="456"/>
        <v>0</v>
      </c>
      <c r="ERW99">
        <f t="shared" si="526"/>
        <v>0</v>
      </c>
      <c r="ESI99">
        <f t="shared" si="457"/>
        <v>0</v>
      </c>
      <c r="ESU99">
        <f t="shared" si="458"/>
        <v>0</v>
      </c>
      <c r="ETG99">
        <f t="shared" si="459"/>
        <v>0</v>
      </c>
      <c r="ETS99">
        <f t="shared" si="460"/>
        <v>0</v>
      </c>
      <c r="EUD99">
        <f t="shared" si="461"/>
        <v>0</v>
      </c>
      <c r="EUO99">
        <f t="shared" si="462"/>
        <v>0</v>
      </c>
      <c r="EUZ99">
        <f t="shared" si="463"/>
        <v>0</v>
      </c>
      <c r="EVL99">
        <f t="shared" si="464"/>
        <v>0</v>
      </c>
      <c r="EVW99">
        <f t="shared" si="465"/>
        <v>0</v>
      </c>
      <c r="EWH99">
        <f t="shared" si="466"/>
        <v>0</v>
      </c>
      <c r="EWT99">
        <f t="shared" si="467"/>
        <v>0</v>
      </c>
      <c r="EXE99">
        <f t="shared" si="468"/>
        <v>0</v>
      </c>
      <c r="EXP99">
        <f t="shared" si="469"/>
        <v>0</v>
      </c>
      <c r="EYB99">
        <f t="shared" si="470"/>
        <v>0</v>
      </c>
      <c r="EYM99">
        <f t="shared" si="471"/>
        <v>0</v>
      </c>
      <c r="EYX99">
        <f t="shared" si="472"/>
        <v>0</v>
      </c>
      <c r="EZJ99">
        <f t="shared" si="473"/>
        <v>0</v>
      </c>
      <c r="EZU99">
        <f t="shared" si="474"/>
        <v>0</v>
      </c>
      <c r="FAF99">
        <f t="shared" si="475"/>
        <v>0</v>
      </c>
      <c r="FAQ99">
        <f t="shared" si="476"/>
        <v>0</v>
      </c>
      <c r="FBC99">
        <f t="shared" si="477"/>
        <v>0</v>
      </c>
      <c r="FBN99">
        <f t="shared" si="478"/>
        <v>0</v>
      </c>
      <c r="FBY99">
        <f t="shared" si="479"/>
        <v>0</v>
      </c>
      <c r="FCJ99">
        <f t="shared" si="480"/>
        <v>0</v>
      </c>
      <c r="FCU99">
        <f t="shared" si="481"/>
        <v>0</v>
      </c>
      <c r="FDF99">
        <f t="shared" si="482"/>
        <v>0</v>
      </c>
      <c r="FDQ99">
        <f t="shared" si="483"/>
        <v>0</v>
      </c>
      <c r="FEB99">
        <f t="shared" si="484"/>
        <v>0</v>
      </c>
      <c r="FEM99">
        <f t="shared" si="485"/>
        <v>0</v>
      </c>
      <c r="FEY99">
        <f t="shared" si="486"/>
        <v>0</v>
      </c>
      <c r="FFJ99">
        <f t="shared" si="487"/>
        <v>0</v>
      </c>
      <c r="FFU99">
        <f t="shared" si="488"/>
        <v>0</v>
      </c>
      <c r="FGG99">
        <f t="shared" si="489"/>
        <v>0</v>
      </c>
      <c r="FGR99">
        <f t="shared" si="490"/>
        <v>0</v>
      </c>
      <c r="FHC99">
        <f t="shared" si="491"/>
        <v>0</v>
      </c>
      <c r="FHN99">
        <f t="shared" si="492"/>
        <v>0</v>
      </c>
      <c r="FHY99">
        <f t="shared" si="527"/>
        <v>0</v>
      </c>
      <c r="FIK99">
        <f t="shared" si="493"/>
        <v>0</v>
      </c>
      <c r="FIV99">
        <f t="shared" si="494"/>
        <v>0</v>
      </c>
      <c r="FJG99">
        <f t="shared" si="495"/>
        <v>0</v>
      </c>
      <c r="FJR99">
        <f t="shared" si="496"/>
        <v>0</v>
      </c>
      <c r="FKC99">
        <f t="shared" si="528"/>
        <v>0</v>
      </c>
      <c r="FKO99">
        <f t="shared" si="497"/>
        <v>0</v>
      </c>
      <c r="FKZ99">
        <f t="shared" si="498"/>
        <v>0</v>
      </c>
      <c r="FLK99">
        <f t="shared" si="499"/>
        <v>0</v>
      </c>
      <c r="FLW99">
        <f t="shared" si="500"/>
        <v>0</v>
      </c>
      <c r="FMH99">
        <f t="shared" si="501"/>
        <v>0</v>
      </c>
      <c r="FMS99">
        <f t="shared" si="502"/>
        <v>0</v>
      </c>
      <c r="FND99">
        <f t="shared" si="503"/>
        <v>0</v>
      </c>
      <c r="FNO99">
        <f t="shared" si="504"/>
        <v>0</v>
      </c>
      <c r="FNZ99">
        <f t="shared" si="529"/>
        <v>0</v>
      </c>
      <c r="FOL99">
        <f t="shared" si="505"/>
        <v>0</v>
      </c>
      <c r="FOW99">
        <f t="shared" si="506"/>
        <v>0</v>
      </c>
      <c r="FPH99">
        <f t="shared" si="507"/>
        <v>0</v>
      </c>
      <c r="FPS99">
        <f t="shared" si="508"/>
        <v>0</v>
      </c>
      <c r="FQD99">
        <f t="shared" si="509"/>
        <v>0</v>
      </c>
      <c r="FQO99">
        <f t="shared" si="510"/>
        <v>0</v>
      </c>
      <c r="FQZ99">
        <f t="shared" si="511"/>
        <v>0</v>
      </c>
      <c r="FRK99">
        <f t="shared" si="512"/>
        <v>0</v>
      </c>
      <c r="FRW99">
        <f t="shared" si="513"/>
        <v>0</v>
      </c>
      <c r="FSH99">
        <f t="shared" si="514"/>
        <v>0</v>
      </c>
      <c r="FSS99">
        <f t="shared" si="515"/>
        <v>0</v>
      </c>
      <c r="FTD99">
        <f t="shared" si="516"/>
        <v>0</v>
      </c>
      <c r="FTP99">
        <f t="shared" si="517"/>
        <v>0</v>
      </c>
      <c r="FUA99">
        <f t="shared" si="530"/>
        <v>0</v>
      </c>
      <c r="FUM99">
        <f t="shared" si="531"/>
        <v>0</v>
      </c>
      <c r="FUY99">
        <f t="shared" si="532"/>
        <v>0</v>
      </c>
      <c r="FVK99">
        <f t="shared" si="533"/>
        <v>0</v>
      </c>
      <c r="FVX99">
        <f t="shared" si="534"/>
        <v>0</v>
      </c>
      <c r="FWJ99">
        <f t="shared" si="535"/>
        <v>0</v>
      </c>
      <c r="FWU99">
        <f t="shared" si="536"/>
        <v>0</v>
      </c>
      <c r="FXF99">
        <f t="shared" si="537"/>
        <v>0</v>
      </c>
      <c r="FXR99">
        <f t="shared" si="538"/>
        <v>0</v>
      </c>
      <c r="FYD99">
        <f t="shared" si="539"/>
        <v>0</v>
      </c>
      <c r="FYO99">
        <f t="shared" si="540"/>
        <v>0</v>
      </c>
      <c r="FYZ99">
        <f t="shared" si="541"/>
        <v>0</v>
      </c>
      <c r="FZK99">
        <f t="shared" si="542"/>
        <v>0</v>
      </c>
      <c r="FZV99">
        <f t="shared" si="543"/>
        <v>0</v>
      </c>
      <c r="GAG99">
        <f t="shared" si="544"/>
        <v>0</v>
      </c>
      <c r="GAR99">
        <f t="shared" si="545"/>
        <v>0</v>
      </c>
      <c r="GBD99">
        <f t="shared" si="546"/>
        <v>0</v>
      </c>
      <c r="GBO99">
        <f t="shared" si="547"/>
        <v>0</v>
      </c>
      <c r="GBZ99">
        <f t="shared" si="548"/>
        <v>0</v>
      </c>
      <c r="GCK99">
        <f t="shared" si="549"/>
        <v>0</v>
      </c>
      <c r="GDH99">
        <f t="shared" si="550"/>
        <v>0</v>
      </c>
      <c r="GDT99">
        <f t="shared" si="551"/>
        <v>0</v>
      </c>
      <c r="GEF99">
        <f t="shared" si="552"/>
        <v>0</v>
      </c>
      <c r="GES99">
        <f t="shared" si="553"/>
        <v>0</v>
      </c>
      <c r="GFE99">
        <f t="shared" si="554"/>
        <v>0</v>
      </c>
      <c r="GFP99">
        <f t="shared" si="555"/>
        <v>0</v>
      </c>
      <c r="GGA99">
        <f t="shared" si="556"/>
        <v>0</v>
      </c>
      <c r="GGL99">
        <f t="shared" si="557"/>
        <v>0</v>
      </c>
      <c r="GGW99">
        <f t="shared" si="558"/>
        <v>0</v>
      </c>
      <c r="GHH99">
        <f t="shared" si="559"/>
        <v>0</v>
      </c>
      <c r="GHS99">
        <f t="shared" si="560"/>
        <v>0</v>
      </c>
      <c r="GID99">
        <f t="shared" si="561"/>
        <v>0</v>
      </c>
      <c r="GIO99">
        <f t="shared" si="562"/>
        <v>0</v>
      </c>
      <c r="GIZ99">
        <f t="shared" si="563"/>
        <v>0</v>
      </c>
      <c r="GJK99">
        <f t="shared" si="564"/>
        <v>0</v>
      </c>
      <c r="GJV99">
        <f t="shared" si="565"/>
        <v>0</v>
      </c>
      <c r="GKG99">
        <f t="shared" si="566"/>
        <v>0</v>
      </c>
      <c r="GKR99">
        <f t="shared" si="567"/>
        <v>0</v>
      </c>
      <c r="GLC99">
        <f t="shared" si="568"/>
        <v>0</v>
      </c>
      <c r="GLN99">
        <f t="shared" si="569"/>
        <v>0</v>
      </c>
      <c r="GLY99">
        <f t="shared" si="570"/>
        <v>0</v>
      </c>
      <c r="GMJ99">
        <f t="shared" si="571"/>
        <v>0</v>
      </c>
      <c r="GMV99">
        <f t="shared" si="572"/>
        <v>0</v>
      </c>
      <c r="GNH99">
        <f t="shared" si="573"/>
        <v>0</v>
      </c>
      <c r="GNS99">
        <f t="shared" si="574"/>
        <v>0</v>
      </c>
      <c r="GOD99">
        <f t="shared" si="575"/>
        <v>0</v>
      </c>
      <c r="GOO99">
        <f t="shared" si="576"/>
        <v>0</v>
      </c>
      <c r="GOZ99">
        <f t="shared" si="577"/>
        <v>0</v>
      </c>
      <c r="GPK99">
        <f t="shared" si="578"/>
        <v>0</v>
      </c>
      <c r="GPV99">
        <f t="shared" si="579"/>
        <v>0</v>
      </c>
      <c r="GQG99">
        <f t="shared" si="580"/>
        <v>0</v>
      </c>
      <c r="GQT99">
        <f t="shared" si="581"/>
        <v>0</v>
      </c>
      <c r="GRE99">
        <f t="shared" si="582"/>
        <v>0</v>
      </c>
      <c r="GRP99">
        <f t="shared" si="583"/>
        <v>0</v>
      </c>
      <c r="GSB99">
        <f t="shared" si="584"/>
        <v>0</v>
      </c>
      <c r="GSM99">
        <f t="shared" si="585"/>
        <v>0</v>
      </c>
      <c r="GSX99">
        <f t="shared" si="586"/>
        <v>0</v>
      </c>
      <c r="GTJ99">
        <f t="shared" si="587"/>
        <v>0</v>
      </c>
      <c r="GTU99">
        <f t="shared" si="588"/>
        <v>0</v>
      </c>
      <c r="GUF99">
        <f t="shared" si="589"/>
        <v>0</v>
      </c>
      <c r="GUQ99">
        <f t="shared" si="590"/>
        <v>0</v>
      </c>
      <c r="GVB99">
        <f t="shared" si="591"/>
        <v>0</v>
      </c>
      <c r="GVM99">
        <f t="shared" si="592"/>
        <v>0</v>
      </c>
      <c r="GVX99">
        <f t="shared" si="593"/>
        <v>0</v>
      </c>
      <c r="GWI99">
        <f t="shared" si="594"/>
        <v>0</v>
      </c>
      <c r="GWU99">
        <f t="shared" si="595"/>
        <v>0</v>
      </c>
      <c r="GXF99">
        <f t="shared" si="596"/>
        <v>0</v>
      </c>
      <c r="GXQ99">
        <f t="shared" si="597"/>
        <v>0</v>
      </c>
      <c r="GYC99">
        <f t="shared" si="598"/>
        <v>0</v>
      </c>
      <c r="GYN99">
        <f t="shared" si="599"/>
        <v>0</v>
      </c>
      <c r="GYZ99">
        <f t="shared" si="600"/>
        <v>0</v>
      </c>
      <c r="GZL99">
        <f t="shared" si="601"/>
        <v>0</v>
      </c>
      <c r="GZW99">
        <f t="shared" si="602"/>
        <v>0</v>
      </c>
      <c r="HAI99">
        <f t="shared" si="603"/>
        <v>0</v>
      </c>
      <c r="HAT99">
        <f t="shared" si="604"/>
        <v>0</v>
      </c>
      <c r="HBE99">
        <f t="shared" si="605"/>
        <v>0</v>
      </c>
      <c r="HBQ99">
        <f t="shared" si="606"/>
        <v>0</v>
      </c>
      <c r="HCB99">
        <f t="shared" si="607"/>
        <v>0</v>
      </c>
      <c r="HCN99">
        <f t="shared" si="608"/>
        <v>0</v>
      </c>
      <c r="HCY99">
        <f t="shared" si="609"/>
        <v>0</v>
      </c>
      <c r="HDJ99">
        <f t="shared" si="610"/>
        <v>0</v>
      </c>
      <c r="HDU99">
        <f t="shared" si="611"/>
        <v>0</v>
      </c>
      <c r="HEG99">
        <f t="shared" si="612"/>
        <v>0</v>
      </c>
      <c r="HER99">
        <f t="shared" si="613"/>
        <v>0</v>
      </c>
      <c r="HFC99">
        <f t="shared" si="614"/>
        <v>0</v>
      </c>
      <c r="HFN99">
        <f t="shared" si="615"/>
        <v>0</v>
      </c>
      <c r="HFY99">
        <f t="shared" si="616"/>
        <v>0</v>
      </c>
      <c r="HGJ99">
        <f t="shared" si="617"/>
        <v>0</v>
      </c>
      <c r="HGU99">
        <f t="shared" si="618"/>
        <v>0</v>
      </c>
      <c r="HHF99">
        <f t="shared" si="619"/>
        <v>0</v>
      </c>
      <c r="HHQ99">
        <f t="shared" si="620"/>
        <v>0</v>
      </c>
      <c r="HIB99">
        <f t="shared" si="621"/>
        <v>0</v>
      </c>
      <c r="HIM99">
        <f t="shared" si="622"/>
        <v>0</v>
      </c>
      <c r="HIX99">
        <f t="shared" si="623"/>
        <v>0</v>
      </c>
      <c r="HJJ99">
        <f t="shared" si="624"/>
        <v>0</v>
      </c>
      <c r="HJU99">
        <f t="shared" si="625"/>
        <v>0</v>
      </c>
      <c r="HKF99">
        <f t="shared" si="626"/>
        <v>0</v>
      </c>
      <c r="HKQ99">
        <f t="shared" si="627"/>
        <v>0</v>
      </c>
      <c r="HLB99">
        <f t="shared" si="628"/>
        <v>0</v>
      </c>
      <c r="HLM99">
        <f t="shared" si="629"/>
        <v>0</v>
      </c>
      <c r="HLY99">
        <f t="shared" si="630"/>
        <v>0</v>
      </c>
      <c r="HMJ99">
        <f t="shared" si="631"/>
        <v>0</v>
      </c>
      <c r="HMV99">
        <f t="shared" si="632"/>
        <v>0</v>
      </c>
      <c r="HNG99">
        <f t="shared" si="633"/>
        <v>0</v>
      </c>
      <c r="HNR99">
        <f t="shared" si="634"/>
        <v>0</v>
      </c>
      <c r="HOC99">
        <f t="shared" si="635"/>
        <v>0</v>
      </c>
      <c r="HON99">
        <f t="shared" si="636"/>
        <v>0</v>
      </c>
      <c r="HOY99">
        <f t="shared" si="637"/>
        <v>0</v>
      </c>
      <c r="HPJ99">
        <f t="shared" si="638"/>
        <v>0</v>
      </c>
      <c r="HPV99">
        <f t="shared" si="639"/>
        <v>0</v>
      </c>
      <c r="HQG99">
        <f t="shared" si="640"/>
        <v>0</v>
      </c>
      <c r="HQR99">
        <f t="shared" si="641"/>
        <v>0</v>
      </c>
      <c r="HRC99">
        <f t="shared" si="642"/>
        <v>0</v>
      </c>
      <c r="HRO99">
        <f t="shared" si="643"/>
        <v>0</v>
      </c>
      <c r="HRZ99">
        <f t="shared" si="644"/>
        <v>0</v>
      </c>
      <c r="HSK99">
        <f t="shared" si="645"/>
        <v>0</v>
      </c>
      <c r="HSV99">
        <f t="shared" si="646"/>
        <v>0</v>
      </c>
      <c r="HTG99">
        <f t="shared" si="647"/>
        <v>0</v>
      </c>
      <c r="HTS99">
        <f t="shared" si="648"/>
        <v>0</v>
      </c>
      <c r="HUE99">
        <f t="shared" si="649"/>
        <v>0</v>
      </c>
      <c r="HUP99">
        <f t="shared" si="650"/>
        <v>0</v>
      </c>
      <c r="HVA99">
        <f t="shared" si="651"/>
        <v>0</v>
      </c>
      <c r="HVL99">
        <f t="shared" si="652"/>
        <v>0</v>
      </c>
      <c r="HVW99">
        <f t="shared" si="653"/>
        <v>0</v>
      </c>
      <c r="HWI99">
        <f t="shared" si="654"/>
        <v>0</v>
      </c>
      <c r="HWT99">
        <f t="shared" si="655"/>
        <v>0</v>
      </c>
      <c r="HXE99">
        <f t="shared" si="656"/>
        <v>0</v>
      </c>
      <c r="HXQ99">
        <f t="shared" si="657"/>
        <v>0</v>
      </c>
      <c r="HYB99">
        <f t="shared" si="658"/>
        <v>0</v>
      </c>
      <c r="HYM99">
        <f t="shared" si="659"/>
        <v>0</v>
      </c>
      <c r="HYX99">
        <f t="shared" si="660"/>
        <v>0</v>
      </c>
      <c r="HZI99">
        <f t="shared" si="661"/>
        <v>0</v>
      </c>
      <c r="HZT99">
        <f t="shared" si="662"/>
        <v>0</v>
      </c>
      <c r="IAE99">
        <f t="shared" si="663"/>
        <v>0</v>
      </c>
      <c r="IAP99">
        <f t="shared" si="664"/>
        <v>0</v>
      </c>
      <c r="IBA99">
        <f t="shared" si="665"/>
        <v>0</v>
      </c>
      <c r="IBL99">
        <f t="shared" si="666"/>
        <v>0</v>
      </c>
      <c r="IBW99">
        <f t="shared" si="667"/>
        <v>0</v>
      </c>
      <c r="ICH99">
        <f t="shared" si="668"/>
        <v>0</v>
      </c>
      <c r="ICS99">
        <f t="shared" si="669"/>
        <v>0</v>
      </c>
      <c r="IDD99">
        <f t="shared" si="670"/>
        <v>0</v>
      </c>
      <c r="IDO99">
        <f t="shared" si="671"/>
        <v>0</v>
      </c>
      <c r="IDZ99">
        <f t="shared" si="672"/>
        <v>0</v>
      </c>
      <c r="IEK99">
        <f t="shared" si="673"/>
        <v>0</v>
      </c>
      <c r="IEV99">
        <f t="shared" si="674"/>
        <v>0</v>
      </c>
      <c r="IFH99">
        <f t="shared" si="675"/>
        <v>0</v>
      </c>
      <c r="IFS99">
        <f t="shared" si="676"/>
        <v>0</v>
      </c>
      <c r="IGD99">
        <f t="shared" si="677"/>
        <v>0</v>
      </c>
      <c r="IGO99">
        <f t="shared" si="678"/>
        <v>0</v>
      </c>
      <c r="IGZ99">
        <f t="shared" si="679"/>
        <v>0</v>
      </c>
      <c r="IHK99">
        <f t="shared" si="680"/>
        <v>0</v>
      </c>
      <c r="IHV99">
        <f t="shared" si="681"/>
        <v>0</v>
      </c>
      <c r="IIE99">
        <f t="shared" si="682"/>
        <v>0</v>
      </c>
      <c r="IIP99">
        <f t="shared" si="683"/>
        <v>0</v>
      </c>
      <c r="IJA99">
        <f t="shared" si="684"/>
        <v>0</v>
      </c>
      <c r="IJL99">
        <f t="shared" si="685"/>
        <v>0</v>
      </c>
      <c r="IJW99">
        <f t="shared" si="686"/>
        <v>0</v>
      </c>
      <c r="IKH99">
        <f t="shared" si="687"/>
        <v>0</v>
      </c>
      <c r="IKS99">
        <f t="shared" si="688"/>
        <v>0</v>
      </c>
      <c r="ILE99">
        <f t="shared" si="689"/>
        <v>0</v>
      </c>
      <c r="ILQ99">
        <f t="shared" si="690"/>
        <v>0</v>
      </c>
      <c r="IMB99">
        <f t="shared" si="691"/>
        <v>0</v>
      </c>
      <c r="IMM99">
        <f t="shared" si="692"/>
        <v>0</v>
      </c>
      <c r="IMY99">
        <f t="shared" si="693"/>
        <v>0</v>
      </c>
      <c r="INJ99">
        <f t="shared" si="694"/>
        <v>0</v>
      </c>
      <c r="INU99">
        <f t="shared" si="695"/>
        <v>0</v>
      </c>
      <c r="IOF99">
        <f t="shared" si="696"/>
        <v>0</v>
      </c>
      <c r="IOQ99">
        <f t="shared" si="697"/>
        <v>0</v>
      </c>
      <c r="IPB99">
        <f t="shared" si="698"/>
        <v>0</v>
      </c>
      <c r="IPN99">
        <f t="shared" si="699"/>
        <v>0</v>
      </c>
      <c r="IQK99">
        <f t="shared" si="700"/>
        <v>0</v>
      </c>
      <c r="IQV99">
        <f t="shared" si="701"/>
        <v>0</v>
      </c>
      <c r="IRG99">
        <f t="shared" si="702"/>
        <v>0</v>
      </c>
      <c r="IRS99">
        <f t="shared" si="703"/>
        <v>0</v>
      </c>
      <c r="ISE99">
        <f t="shared" si="704"/>
        <v>0</v>
      </c>
      <c r="ISQ99">
        <f t="shared" si="705"/>
        <v>0</v>
      </c>
      <c r="ITB99">
        <f t="shared" si="706"/>
        <v>0</v>
      </c>
      <c r="ITM99">
        <f t="shared" si="707"/>
        <v>0</v>
      </c>
      <c r="ITX99">
        <f t="shared" si="708"/>
        <v>0</v>
      </c>
      <c r="IUI99">
        <f t="shared" si="709"/>
        <v>0</v>
      </c>
      <c r="IUU99">
        <f t="shared" si="710"/>
        <v>0</v>
      </c>
      <c r="IVG99">
        <f t="shared" si="711"/>
        <v>0</v>
      </c>
      <c r="IVS99">
        <f t="shared" si="712"/>
        <v>0</v>
      </c>
      <c r="IWB99">
        <f t="shared" si="713"/>
        <v>0</v>
      </c>
      <c r="IWM99">
        <f t="shared" si="714"/>
        <v>0</v>
      </c>
      <c r="IWX99">
        <f t="shared" si="715"/>
        <v>0</v>
      </c>
      <c r="IXI99">
        <f t="shared" si="716"/>
        <v>0</v>
      </c>
      <c r="IXU99">
        <f t="shared" si="717"/>
        <v>0</v>
      </c>
      <c r="IYF99">
        <f t="shared" si="718"/>
        <v>0</v>
      </c>
      <c r="IYR99">
        <f t="shared" si="719"/>
        <v>0</v>
      </c>
      <c r="IZC99">
        <f t="shared" si="720"/>
        <v>0</v>
      </c>
      <c r="IZN99">
        <f t="shared" si="721"/>
        <v>0</v>
      </c>
      <c r="IZY99">
        <f t="shared" si="722"/>
        <v>0</v>
      </c>
      <c r="JAJ99">
        <f t="shared" si="723"/>
        <v>0</v>
      </c>
      <c r="JAU99">
        <f t="shared" si="724"/>
        <v>0</v>
      </c>
      <c r="JBF99">
        <f t="shared" si="725"/>
        <v>0</v>
      </c>
      <c r="JBQ99">
        <f t="shared" si="726"/>
        <v>0</v>
      </c>
      <c r="JCB99">
        <f t="shared" si="727"/>
        <v>0</v>
      </c>
      <c r="JCM99">
        <f t="shared" si="728"/>
        <v>0</v>
      </c>
      <c r="JCY99">
        <f t="shared" si="729"/>
        <v>0</v>
      </c>
      <c r="JDJ99">
        <f t="shared" si="730"/>
        <v>0</v>
      </c>
      <c r="JDU99">
        <f t="shared" si="731"/>
        <v>0</v>
      </c>
      <c r="JEF99">
        <f t="shared" si="732"/>
        <v>0</v>
      </c>
      <c r="JEQ99">
        <f t="shared" si="733"/>
        <v>0</v>
      </c>
      <c r="JFB99">
        <f t="shared" si="734"/>
        <v>0</v>
      </c>
      <c r="JFM99">
        <f t="shared" si="735"/>
        <v>0</v>
      </c>
      <c r="JFX99">
        <f t="shared" si="736"/>
        <v>0</v>
      </c>
      <c r="JGI99">
        <f t="shared" si="737"/>
        <v>0</v>
      </c>
      <c r="JGT99">
        <f t="shared" si="738"/>
        <v>0</v>
      </c>
      <c r="JHF99">
        <f t="shared" si="739"/>
        <v>0</v>
      </c>
      <c r="JHQ99">
        <f t="shared" si="740"/>
        <v>0</v>
      </c>
      <c r="JIC99">
        <f t="shared" si="741"/>
        <v>0</v>
      </c>
      <c r="JIO99">
        <f t="shared" si="742"/>
        <v>0</v>
      </c>
      <c r="JJA99">
        <f t="shared" si="743"/>
        <v>0</v>
      </c>
      <c r="JJL99">
        <f t="shared" si="744"/>
        <v>0</v>
      </c>
      <c r="JJX99">
        <f t="shared" si="745"/>
        <v>0</v>
      </c>
      <c r="JKJ99">
        <f t="shared" si="746"/>
        <v>0</v>
      </c>
      <c r="JKV99">
        <f t="shared" si="747"/>
        <v>0</v>
      </c>
      <c r="JLG99">
        <f t="shared" si="748"/>
        <v>0</v>
      </c>
      <c r="JLR99">
        <f t="shared" si="749"/>
        <v>0</v>
      </c>
      <c r="JMC99">
        <f t="shared" si="750"/>
        <v>0</v>
      </c>
      <c r="JMO99">
        <f t="shared" si="751"/>
        <v>0</v>
      </c>
      <c r="JMZ99">
        <f t="shared" si="752"/>
        <v>0</v>
      </c>
      <c r="JNK99">
        <f t="shared" si="753"/>
        <v>0</v>
      </c>
      <c r="JNV99">
        <f t="shared" si="754"/>
        <v>0</v>
      </c>
      <c r="JOG99">
        <f t="shared" si="755"/>
        <v>0</v>
      </c>
      <c r="JOR99">
        <f t="shared" si="756"/>
        <v>0</v>
      </c>
      <c r="JPC99">
        <f t="shared" si="757"/>
        <v>0</v>
      </c>
      <c r="JPP99">
        <f t="shared" si="758"/>
        <v>0</v>
      </c>
      <c r="JQA99">
        <f t="shared" si="759"/>
        <v>0</v>
      </c>
      <c r="JQM99">
        <f t="shared" si="760"/>
        <v>0</v>
      </c>
      <c r="JQY99">
        <f t="shared" si="761"/>
        <v>0</v>
      </c>
      <c r="JRJ99">
        <f t="shared" si="762"/>
        <v>0</v>
      </c>
      <c r="JRU99">
        <f t="shared" si="763"/>
        <v>0</v>
      </c>
      <c r="JSF99">
        <f t="shared" si="764"/>
        <v>0</v>
      </c>
      <c r="JSQ99">
        <f t="shared" si="765"/>
        <v>0</v>
      </c>
    </row>
    <row r="100" spans="1:1023 1032:2033 2054:4088 4099:5115 5126:6137 6148:7168 7179:7706" x14ac:dyDescent="0.25">
      <c r="A100" s="53">
        <v>10010926</v>
      </c>
      <c r="B100" t="s">
        <v>4479</v>
      </c>
      <c r="C100" s="53"/>
      <c r="D100" s="53"/>
      <c r="BO100">
        <v>84</v>
      </c>
      <c r="BQ100">
        <v>83</v>
      </c>
      <c r="DP100">
        <v>1.1000000000000001</v>
      </c>
      <c r="DR100">
        <v>1.1100000000000001</v>
      </c>
      <c r="GB100">
        <v>28.2</v>
      </c>
      <c r="GD100">
        <v>27.2</v>
      </c>
      <c r="IW100">
        <v>221</v>
      </c>
      <c r="KG100">
        <v>6880</v>
      </c>
      <c r="KI100">
        <v>6410</v>
      </c>
      <c r="KS100">
        <v>5480</v>
      </c>
      <c r="NP100">
        <v>11.1</v>
      </c>
      <c r="NR100">
        <v>16.100000000000001</v>
      </c>
      <c r="SQ100">
        <v>16.7</v>
      </c>
      <c r="SS100">
        <v>18.399999999999999</v>
      </c>
      <c r="AAV100">
        <v>181</v>
      </c>
      <c r="AAZ100">
        <v>361</v>
      </c>
      <c r="AIX100" s="3">
        <v>10.313000000000001</v>
      </c>
      <c r="AIY100" s="3">
        <v>9.3460999999999999</v>
      </c>
      <c r="AIZ100" s="3">
        <v>9.3460999999999999</v>
      </c>
      <c r="AJF100" s="3">
        <v>8.2180999999999997</v>
      </c>
      <c r="AJJ100" s="3">
        <v>10.9575</v>
      </c>
      <c r="AJL100">
        <v>9.8294999999999995</v>
      </c>
      <c r="ALN100">
        <v>0.75419999999999998</v>
      </c>
      <c r="ALP100" s="3">
        <v>1.1693</v>
      </c>
      <c r="AOH100">
        <v>0.19289999999999999</v>
      </c>
      <c r="APU100">
        <v>0.97640000000000005</v>
      </c>
      <c r="AXA100" s="54">
        <v>8.4388000000000005</v>
      </c>
      <c r="AXB100" s="3">
        <v>5.7690999999999999</v>
      </c>
      <c r="AXC100">
        <v>2.4773000000000001</v>
      </c>
      <c r="AXI100" s="3">
        <v>1.1991000000000001</v>
      </c>
      <c r="AXJ100" s="3"/>
      <c r="AXM100" s="3">
        <v>1.2103999999999999</v>
      </c>
      <c r="AXN100" s="3"/>
      <c r="BDC100" s="53"/>
      <c r="BDD100" s="53"/>
      <c r="BDE100" s="53"/>
      <c r="BDF100" s="53"/>
      <c r="BDG100" s="53"/>
      <c r="BDH100" s="53"/>
      <c r="BDI100" s="53"/>
      <c r="BDJ100" s="53"/>
      <c r="BDK100" s="54">
        <v>324.32400000000001</v>
      </c>
      <c r="BDL100" s="54">
        <v>180.78059999999999</v>
      </c>
      <c r="BDM100" s="54"/>
      <c r="BDN100" s="54"/>
      <c r="BDO100" s="53"/>
      <c r="BDP100" s="53"/>
      <c r="BDQ100" s="53"/>
      <c r="BDR100" s="3">
        <v>345.94600000000003</v>
      </c>
      <c r="BDS100" s="3"/>
      <c r="BDV100" s="3">
        <v>329.72899999999998</v>
      </c>
      <c r="BGD100">
        <v>3040000</v>
      </c>
      <c r="BGE100">
        <v>2770000</v>
      </c>
      <c r="BGF100">
        <v>2800000</v>
      </c>
      <c r="BGL100" s="3">
        <v>2430000</v>
      </c>
      <c r="BGM100" s="3"/>
      <c r="BGN100" s="3"/>
      <c r="BGP100">
        <v>3460000</v>
      </c>
      <c r="BGR100" s="56">
        <v>3200000</v>
      </c>
      <c r="BGS100" s="3"/>
      <c r="BGT100" s="3"/>
      <c r="BGU100" s="3"/>
      <c r="BGV100" s="3"/>
      <c r="BIB100">
        <v>22000</v>
      </c>
      <c r="BIC100">
        <v>23000</v>
      </c>
      <c r="BID100">
        <v>16000</v>
      </c>
      <c r="BIJ100">
        <v>16000</v>
      </c>
      <c r="BIN100">
        <v>40000</v>
      </c>
      <c r="BIP100">
        <v>32000</v>
      </c>
      <c r="BJT100">
        <v>280</v>
      </c>
      <c r="BSA100">
        <v>7.23</v>
      </c>
      <c r="BSB100">
        <v>7.33</v>
      </c>
      <c r="BSC100">
        <v>7.34</v>
      </c>
      <c r="BSD100">
        <v>7.36</v>
      </c>
      <c r="BSE100">
        <v>7.45</v>
      </c>
      <c r="BSG100">
        <v>7.48</v>
      </c>
      <c r="BSI100">
        <v>7.74</v>
      </c>
      <c r="BTB100">
        <v>30</v>
      </c>
      <c r="BTC100">
        <v>27</v>
      </c>
      <c r="BTD100">
        <v>28</v>
      </c>
      <c r="BTJ100">
        <v>24</v>
      </c>
      <c r="BTN100">
        <v>33</v>
      </c>
      <c r="BTP100">
        <v>30</v>
      </c>
      <c r="BWZ100" s="3">
        <v>33.6783</v>
      </c>
      <c r="BXA100" s="3">
        <v>33.356000000000002</v>
      </c>
      <c r="BXB100" s="3"/>
      <c r="BXG100" s="3">
        <v>33.839399999999998</v>
      </c>
      <c r="BXH100" s="3">
        <v>31.744599999999998</v>
      </c>
      <c r="BXI100" s="3"/>
      <c r="BXJ100" s="3">
        <v>31.744599999999998</v>
      </c>
      <c r="BXK100" s="3"/>
      <c r="BXL100" s="3"/>
      <c r="BXM100" s="3">
        <v>30.777699999999999</v>
      </c>
      <c r="BXN100" s="3"/>
      <c r="BXO100" s="3"/>
      <c r="BXP100" s="3"/>
      <c r="BXQ100" s="3"/>
      <c r="BXR100" s="3"/>
      <c r="BXS100" s="3"/>
      <c r="BXT100" s="3"/>
      <c r="BXU100" s="3"/>
      <c r="BXV100" s="3"/>
      <c r="BXW100" s="3"/>
      <c r="BXX100" s="3"/>
      <c r="BXY100" s="3"/>
      <c r="BXZ100" s="3"/>
      <c r="BYA100" s="3"/>
      <c r="BYB100" s="3"/>
      <c r="BYC100" s="3"/>
      <c r="BYD100" s="3"/>
      <c r="BYE100" s="3"/>
      <c r="BYF100" s="3"/>
      <c r="BYG100" s="3"/>
      <c r="BYH100" s="3"/>
      <c r="BYI100" s="3"/>
      <c r="BYJ100" s="3"/>
      <c r="BYK100" s="3"/>
      <c r="BYN100" s="3">
        <v>34.161700000000003</v>
      </c>
      <c r="BYO100" s="3">
        <v>33.356000000000002</v>
      </c>
      <c r="BYP100" s="3"/>
      <c r="BYU100">
        <v>34.000500000000002</v>
      </c>
      <c r="BYV100" s="3">
        <v>33.839399999999998</v>
      </c>
      <c r="BYW100" s="3"/>
      <c r="BYX100" s="3">
        <v>33.033700000000003</v>
      </c>
      <c r="BYY100" s="3"/>
      <c r="BYZ100" s="3"/>
      <c r="BZA100" s="3">
        <v>32.228000000000002</v>
      </c>
      <c r="BZB100" s="3"/>
      <c r="BZC100" s="3"/>
      <c r="BZD100" s="3"/>
      <c r="BZZ100">
        <v>137</v>
      </c>
      <c r="CAA100">
        <v>146</v>
      </c>
      <c r="CAB100">
        <v>145</v>
      </c>
      <c r="CAN100">
        <v>138</v>
      </c>
      <c r="CBN100">
        <v>6.3</v>
      </c>
      <c r="CBO100">
        <v>4.4000000000000004</v>
      </c>
      <c r="CBP100">
        <v>4.5</v>
      </c>
      <c r="CCB100">
        <v>3.9</v>
      </c>
      <c r="CDB100">
        <v>2.2999999999999998</v>
      </c>
      <c r="CDC100">
        <v>2.23</v>
      </c>
      <c r="CDD100">
        <v>2.25</v>
      </c>
      <c r="CDP100">
        <v>2.2200000000000002</v>
      </c>
      <c r="CHA100">
        <v>6.8</v>
      </c>
      <c r="CHB100">
        <v>6.2</v>
      </c>
      <c r="CHS100" s="3">
        <v>133.3184</v>
      </c>
      <c r="CHT100" s="3"/>
      <c r="CLH100" s="57"/>
      <c r="CLI100" s="55"/>
      <c r="CLJ100" s="55"/>
      <c r="CLK100" s="55"/>
      <c r="CLL100" s="55"/>
      <c r="CLM100" s="55"/>
      <c r="CLN100" s="53"/>
      <c r="CLO100" s="53"/>
      <c r="CLP100" s="53"/>
      <c r="CLQ100" s="53"/>
      <c r="CLR100" s="53"/>
      <c r="CLS100" s="53"/>
      <c r="CLT100" s="53"/>
      <c r="CLU100" s="53"/>
      <c r="CLV100" s="53"/>
      <c r="CLW100" s="53"/>
      <c r="CLX100" s="53"/>
      <c r="CLY100" s="53"/>
      <c r="CLZ100" s="53"/>
      <c r="CMA100" s="53"/>
      <c r="CMB100" s="53"/>
      <c r="CMC100" s="53"/>
      <c r="CMD100" s="53"/>
      <c r="CME100" s="53"/>
      <c r="CMF100" s="53"/>
      <c r="CMG100" s="53"/>
      <c r="CMH100" s="53"/>
      <c r="CMI100" s="53"/>
      <c r="CMJ100" s="53"/>
      <c r="CMK100" s="53"/>
      <c r="CML100" s="53"/>
      <c r="CMM100" s="53"/>
      <c r="CMN100" s="53"/>
      <c r="CMO100" s="53"/>
      <c r="CMP100" s="53"/>
      <c r="CMQ100" s="53"/>
      <c r="CMR100" s="53"/>
      <c r="CMS100" s="53"/>
      <c r="CMT100" s="53"/>
      <c r="CMU100" s="53"/>
      <c r="CMV100" s="53"/>
      <c r="CMW100" s="53"/>
      <c r="CMX100" s="53"/>
      <c r="CMY100" s="53"/>
      <c r="CMZ100" s="53"/>
      <c r="CNA100" s="53"/>
      <c r="CNB100" s="53"/>
      <c r="CNC100" s="53"/>
      <c r="CND100" s="53"/>
      <c r="CNE100" s="53"/>
      <c r="CNF100" s="53"/>
      <c r="CNG100" s="53"/>
      <c r="CNH100" s="53"/>
      <c r="CNI100" s="53"/>
      <c r="CNJ100" s="53"/>
      <c r="CNK100" s="53"/>
      <c r="CNL100" s="53"/>
      <c r="CNM100" s="53"/>
      <c r="CNN100" s="53"/>
      <c r="CNO100" s="53"/>
      <c r="CNP100" s="53"/>
      <c r="CNQ100" s="53"/>
      <c r="CNR100" s="53"/>
      <c r="CNS100" s="53"/>
      <c r="CNT100" s="53"/>
      <c r="CNU100" s="53"/>
      <c r="CNV100" s="53"/>
      <c r="CNW100" s="53"/>
      <c r="CNX100" s="53"/>
      <c r="CNY100" s="53"/>
      <c r="CNZ100" s="53"/>
      <c r="COA100" s="53"/>
      <c r="COB100" s="53"/>
      <c r="COC100" s="53"/>
      <c r="COD100" s="53"/>
      <c r="COE100" s="53"/>
      <c r="COF100" s="53"/>
      <c r="COG100" s="53"/>
      <c r="COH100" s="53"/>
      <c r="COI100" s="53"/>
      <c r="COJ100" s="53"/>
      <c r="COK100" s="53"/>
      <c r="COL100" s="53"/>
      <c r="COM100" s="53"/>
      <c r="CON100" s="53"/>
      <c r="COO100" s="53"/>
      <c r="COP100" s="53"/>
      <c r="COQ100" s="53"/>
      <c r="COR100" s="53"/>
      <c r="COS100" s="53"/>
      <c r="COT100" s="53"/>
      <c r="COU100" s="53"/>
      <c r="COV100" s="53"/>
      <c r="COW100" s="53"/>
      <c r="COX100" s="53"/>
      <c r="COY100" s="53"/>
      <c r="COZ100" s="53"/>
      <c r="CPA100" s="53"/>
      <c r="CPB100" s="53"/>
      <c r="CPC100" s="53"/>
      <c r="CPD100" s="53"/>
      <c r="CPE100" s="53"/>
      <c r="CPF100" s="53"/>
      <c r="CPG100" s="53"/>
      <c r="CQL100">
        <v>70</v>
      </c>
      <c r="CQN100">
        <v>1</v>
      </c>
      <c r="CQO100">
        <v>24.51</v>
      </c>
      <c r="CQQ100">
        <v>1</v>
      </c>
      <c r="CQR100">
        <v>4</v>
      </c>
      <c r="CQT100">
        <v>1</v>
      </c>
      <c r="CQU100">
        <v>15</v>
      </c>
      <c r="CQV100">
        <v>15</v>
      </c>
      <c r="CQW100" s="10" t="s">
        <v>4070</v>
      </c>
      <c r="CQX100" s="10">
        <v>12</v>
      </c>
      <c r="CRJ100" s="63">
        <v>1</v>
      </c>
      <c r="CTU100">
        <v>1</v>
      </c>
      <c r="CVC100">
        <v>1</v>
      </c>
      <c r="CVD100">
        <v>1</v>
      </c>
      <c r="CVQ100">
        <v>1</v>
      </c>
      <c r="CVT100">
        <v>1</v>
      </c>
      <c r="CWT100">
        <v>1</v>
      </c>
      <c r="DAM100">
        <v>1</v>
      </c>
      <c r="DHU100">
        <v>50</v>
      </c>
      <c r="DHV100">
        <v>1</v>
      </c>
      <c r="DHW100">
        <f t="shared" si="518"/>
        <v>0</v>
      </c>
      <c r="DHZ100">
        <v>1</v>
      </c>
      <c r="DIC100" s="17"/>
      <c r="DIE100">
        <v>0</v>
      </c>
      <c r="DIF100">
        <v>0</v>
      </c>
      <c r="DIK100">
        <f t="shared" si="519"/>
        <v>0</v>
      </c>
      <c r="DIX100">
        <f t="shared" si="520"/>
        <v>0</v>
      </c>
      <c r="DJI100">
        <v>100</v>
      </c>
      <c r="DJJ100">
        <v>1</v>
      </c>
      <c r="DJK100">
        <f t="shared" si="766"/>
        <v>0</v>
      </c>
      <c r="DJN100">
        <v>1</v>
      </c>
      <c r="DJO100" s="17"/>
      <c r="DJQ100">
        <v>0</v>
      </c>
      <c r="DJR100">
        <v>2</v>
      </c>
      <c r="DJV100">
        <f t="shared" si="384"/>
        <v>0</v>
      </c>
      <c r="DKG100">
        <f t="shared" si="385"/>
        <v>0</v>
      </c>
      <c r="DKR100">
        <f t="shared" si="386"/>
        <v>0</v>
      </c>
      <c r="DLC100">
        <f t="shared" si="387"/>
        <v>0</v>
      </c>
      <c r="DLO100">
        <f t="shared" si="388"/>
        <v>0</v>
      </c>
      <c r="DMA100">
        <f t="shared" si="389"/>
        <v>0</v>
      </c>
      <c r="DML100">
        <f t="shared" si="390"/>
        <v>0</v>
      </c>
      <c r="DMX100">
        <f t="shared" si="391"/>
        <v>0</v>
      </c>
      <c r="DNJ100">
        <f t="shared" si="392"/>
        <v>0</v>
      </c>
      <c r="DNU100">
        <f t="shared" si="393"/>
        <v>0</v>
      </c>
      <c r="DOG100">
        <f t="shared" si="394"/>
        <v>0</v>
      </c>
      <c r="DOR100">
        <f t="shared" si="395"/>
        <v>0</v>
      </c>
      <c r="DPC100">
        <f t="shared" si="396"/>
        <v>0</v>
      </c>
      <c r="DPN100">
        <f t="shared" si="397"/>
        <v>0</v>
      </c>
      <c r="DPY100">
        <f t="shared" si="398"/>
        <v>0</v>
      </c>
      <c r="DQK100">
        <f t="shared" si="399"/>
        <v>0</v>
      </c>
      <c r="DQV100">
        <f t="shared" si="400"/>
        <v>0</v>
      </c>
      <c r="DRH100">
        <f t="shared" si="521"/>
        <v>0</v>
      </c>
      <c r="DRT100">
        <f t="shared" si="401"/>
        <v>0</v>
      </c>
      <c r="DSE100">
        <f t="shared" si="402"/>
        <v>0</v>
      </c>
      <c r="DSQ100">
        <f t="shared" si="522"/>
        <v>0</v>
      </c>
      <c r="DTD100">
        <f t="shared" si="523"/>
        <v>0</v>
      </c>
      <c r="DTP100">
        <f t="shared" si="403"/>
        <v>0</v>
      </c>
      <c r="DUA100">
        <f t="shared" si="404"/>
        <v>0</v>
      </c>
      <c r="DUL100">
        <f t="shared" si="405"/>
        <v>0</v>
      </c>
      <c r="DUW100">
        <f t="shared" si="406"/>
        <v>0</v>
      </c>
      <c r="DVH100">
        <f t="shared" si="407"/>
        <v>0</v>
      </c>
      <c r="DVS100">
        <f t="shared" si="408"/>
        <v>0</v>
      </c>
      <c r="DWD100">
        <f t="shared" si="409"/>
        <v>0</v>
      </c>
      <c r="DWO100">
        <f t="shared" si="524"/>
        <v>0</v>
      </c>
      <c r="DXA100">
        <f t="shared" si="410"/>
        <v>0</v>
      </c>
      <c r="DXL100">
        <f t="shared" si="411"/>
        <v>0</v>
      </c>
      <c r="DXW100">
        <f t="shared" si="412"/>
        <v>0</v>
      </c>
      <c r="DYH100">
        <f t="shared" si="413"/>
        <v>0</v>
      </c>
      <c r="DYS100">
        <f t="shared" si="414"/>
        <v>0</v>
      </c>
      <c r="DZD100">
        <f t="shared" si="415"/>
        <v>0</v>
      </c>
      <c r="DZO100">
        <f t="shared" si="416"/>
        <v>0</v>
      </c>
      <c r="EAA100">
        <f t="shared" si="417"/>
        <v>0</v>
      </c>
      <c r="EAL100">
        <f t="shared" si="418"/>
        <v>0</v>
      </c>
      <c r="EAW100">
        <f t="shared" si="419"/>
        <v>0</v>
      </c>
      <c r="EBH100">
        <f t="shared" si="420"/>
        <v>0</v>
      </c>
      <c r="EBS100">
        <f t="shared" si="421"/>
        <v>0</v>
      </c>
      <c r="ECD100">
        <f t="shared" si="422"/>
        <v>0</v>
      </c>
      <c r="ECP100">
        <f t="shared" si="423"/>
        <v>0</v>
      </c>
      <c r="EDB100">
        <f t="shared" si="424"/>
        <v>0</v>
      </c>
      <c r="EDM100">
        <f t="shared" si="425"/>
        <v>0</v>
      </c>
      <c r="EDX100">
        <f t="shared" si="426"/>
        <v>0</v>
      </c>
      <c r="EEI100">
        <f t="shared" si="427"/>
        <v>0</v>
      </c>
      <c r="EEU100">
        <f t="shared" si="428"/>
        <v>0</v>
      </c>
      <c r="EFF100">
        <f t="shared" si="429"/>
        <v>0</v>
      </c>
      <c r="EFQ100">
        <f t="shared" si="430"/>
        <v>0</v>
      </c>
      <c r="EGB100">
        <f t="shared" si="431"/>
        <v>0</v>
      </c>
      <c r="EGO100">
        <f t="shared" si="432"/>
        <v>0</v>
      </c>
      <c r="EGZ100">
        <f t="shared" si="433"/>
        <v>0</v>
      </c>
      <c r="EHK100">
        <f t="shared" si="434"/>
        <v>0</v>
      </c>
      <c r="EHV100">
        <f t="shared" si="435"/>
        <v>0</v>
      </c>
      <c r="EIG100">
        <f t="shared" si="436"/>
        <v>0</v>
      </c>
      <c r="EIR100">
        <f t="shared" si="437"/>
        <v>0</v>
      </c>
      <c r="EJC100">
        <f t="shared" si="438"/>
        <v>0</v>
      </c>
      <c r="EJN100">
        <f t="shared" si="439"/>
        <v>0</v>
      </c>
      <c r="EJY100">
        <f t="shared" si="440"/>
        <v>0</v>
      </c>
      <c r="EKK100">
        <f t="shared" si="441"/>
        <v>0</v>
      </c>
      <c r="EKW100">
        <f t="shared" si="442"/>
        <v>0</v>
      </c>
      <c r="ELI100">
        <f t="shared" si="443"/>
        <v>0</v>
      </c>
      <c r="ELT100">
        <f t="shared" si="444"/>
        <v>0</v>
      </c>
      <c r="EMF100">
        <f t="shared" si="445"/>
        <v>0</v>
      </c>
      <c r="EMR100">
        <f t="shared" si="446"/>
        <v>0</v>
      </c>
      <c r="ENC100">
        <f t="shared" si="447"/>
        <v>0</v>
      </c>
      <c r="ENN100">
        <f t="shared" si="448"/>
        <v>0</v>
      </c>
      <c r="ENZ100">
        <f t="shared" si="449"/>
        <v>0</v>
      </c>
      <c r="EOL100">
        <f t="shared" si="450"/>
        <v>0</v>
      </c>
      <c r="EOW100">
        <f t="shared" si="451"/>
        <v>0</v>
      </c>
      <c r="EPH100">
        <f t="shared" si="525"/>
        <v>0</v>
      </c>
      <c r="EPT100">
        <f t="shared" si="452"/>
        <v>0</v>
      </c>
      <c r="EQE100">
        <f t="shared" si="453"/>
        <v>0</v>
      </c>
      <c r="EQP100">
        <f t="shared" si="454"/>
        <v>0</v>
      </c>
      <c r="ERA100">
        <f t="shared" si="455"/>
        <v>0</v>
      </c>
      <c r="ERL100">
        <f t="shared" si="456"/>
        <v>0</v>
      </c>
      <c r="ERW100">
        <f t="shared" si="526"/>
        <v>0</v>
      </c>
      <c r="ESI100">
        <f t="shared" si="457"/>
        <v>0</v>
      </c>
      <c r="ESU100">
        <f t="shared" si="458"/>
        <v>0</v>
      </c>
      <c r="ETG100">
        <f t="shared" si="459"/>
        <v>0</v>
      </c>
      <c r="ETS100">
        <f t="shared" si="460"/>
        <v>0</v>
      </c>
      <c r="EUD100">
        <f t="shared" si="461"/>
        <v>0</v>
      </c>
      <c r="EUO100">
        <f t="shared" si="462"/>
        <v>0</v>
      </c>
      <c r="EUX100">
        <v>25</v>
      </c>
      <c r="EUY100">
        <v>1</v>
      </c>
      <c r="EUZ100">
        <f t="shared" si="463"/>
        <v>0</v>
      </c>
      <c r="EVC100">
        <v>1</v>
      </c>
      <c r="EVD100" s="17"/>
      <c r="EVF100">
        <v>0</v>
      </c>
      <c r="EVG100">
        <v>0</v>
      </c>
      <c r="EVL100">
        <f t="shared" si="464"/>
        <v>0</v>
      </c>
      <c r="EVW100">
        <f t="shared" si="465"/>
        <v>0</v>
      </c>
      <c r="EWH100">
        <f t="shared" si="466"/>
        <v>0</v>
      </c>
      <c r="EWT100">
        <f t="shared" si="467"/>
        <v>0</v>
      </c>
      <c r="EXE100">
        <f t="shared" si="468"/>
        <v>0</v>
      </c>
      <c r="EXN100">
        <v>4</v>
      </c>
      <c r="EXO100">
        <v>1</v>
      </c>
      <c r="EXP100">
        <f t="shared" si="469"/>
        <v>0</v>
      </c>
      <c r="EXS100">
        <v>1</v>
      </c>
      <c r="EYB100">
        <f t="shared" si="470"/>
        <v>0</v>
      </c>
      <c r="EYM100">
        <f t="shared" si="471"/>
        <v>0</v>
      </c>
      <c r="EYX100">
        <f t="shared" si="472"/>
        <v>0</v>
      </c>
      <c r="EZJ100">
        <f t="shared" si="473"/>
        <v>0</v>
      </c>
      <c r="EZU100">
        <f t="shared" si="474"/>
        <v>0</v>
      </c>
      <c r="FAF100">
        <f t="shared" si="475"/>
        <v>0</v>
      </c>
      <c r="FAQ100">
        <f t="shared" si="476"/>
        <v>0</v>
      </c>
      <c r="FBC100">
        <f t="shared" si="477"/>
        <v>0</v>
      </c>
      <c r="FBF100">
        <v>1</v>
      </c>
      <c r="FBG100" s="17"/>
      <c r="FBI100">
        <v>0</v>
      </c>
      <c r="FBJ100">
        <v>0</v>
      </c>
      <c r="FBN100">
        <f t="shared" si="478"/>
        <v>0</v>
      </c>
      <c r="FBY100">
        <f t="shared" si="479"/>
        <v>0</v>
      </c>
      <c r="FCJ100">
        <f t="shared" si="480"/>
        <v>0</v>
      </c>
      <c r="FCU100">
        <f t="shared" si="481"/>
        <v>0</v>
      </c>
      <c r="FDF100">
        <f t="shared" si="482"/>
        <v>0</v>
      </c>
      <c r="FDQ100">
        <f t="shared" si="483"/>
        <v>0</v>
      </c>
      <c r="FEB100">
        <f t="shared" si="484"/>
        <v>0</v>
      </c>
      <c r="FEM100">
        <f t="shared" si="485"/>
        <v>0</v>
      </c>
      <c r="FEW100">
        <v>10</v>
      </c>
      <c r="FEX100">
        <v>1</v>
      </c>
      <c r="FEY100">
        <f t="shared" si="486"/>
        <v>0</v>
      </c>
      <c r="FFB100">
        <v>1</v>
      </c>
      <c r="FFC100" s="17"/>
      <c r="FFE100">
        <v>0</v>
      </c>
      <c r="FFF100">
        <v>0</v>
      </c>
      <c r="FFJ100">
        <f t="shared" si="487"/>
        <v>0</v>
      </c>
      <c r="FFU100">
        <f t="shared" si="488"/>
        <v>0</v>
      </c>
      <c r="FGG100">
        <f t="shared" si="489"/>
        <v>0</v>
      </c>
      <c r="FGR100">
        <f t="shared" si="490"/>
        <v>0</v>
      </c>
      <c r="FHC100">
        <f t="shared" si="491"/>
        <v>0</v>
      </c>
      <c r="FHN100">
        <f t="shared" si="492"/>
        <v>0</v>
      </c>
      <c r="FHY100">
        <f t="shared" si="527"/>
        <v>0</v>
      </c>
      <c r="FIK100">
        <f t="shared" si="493"/>
        <v>0</v>
      </c>
      <c r="FIV100">
        <f t="shared" si="494"/>
        <v>0</v>
      </c>
      <c r="FJG100">
        <f t="shared" si="495"/>
        <v>0</v>
      </c>
      <c r="FJR100">
        <f t="shared" si="496"/>
        <v>0</v>
      </c>
      <c r="FKC100">
        <f t="shared" si="528"/>
        <v>0</v>
      </c>
      <c r="FKM100">
        <v>7.0000000000000007E-2</v>
      </c>
      <c r="FKN100">
        <v>1</v>
      </c>
      <c r="FKO100">
        <f t="shared" si="497"/>
        <v>0</v>
      </c>
      <c r="FKR100">
        <v>1</v>
      </c>
      <c r="FKZ100">
        <f t="shared" si="498"/>
        <v>0</v>
      </c>
      <c r="FLK100">
        <f t="shared" si="499"/>
        <v>0</v>
      </c>
      <c r="FLW100">
        <f t="shared" si="500"/>
        <v>0</v>
      </c>
      <c r="FMH100">
        <f t="shared" si="501"/>
        <v>0</v>
      </c>
      <c r="FMS100">
        <f t="shared" si="502"/>
        <v>0</v>
      </c>
      <c r="FND100">
        <f t="shared" si="503"/>
        <v>0</v>
      </c>
      <c r="FNO100">
        <f t="shared" si="504"/>
        <v>0</v>
      </c>
      <c r="FNZ100">
        <f t="shared" si="529"/>
        <v>0</v>
      </c>
      <c r="FOL100">
        <f t="shared" si="505"/>
        <v>0</v>
      </c>
      <c r="FOW100">
        <f t="shared" si="506"/>
        <v>0</v>
      </c>
      <c r="FPH100">
        <f t="shared" si="507"/>
        <v>0</v>
      </c>
      <c r="FPS100">
        <f t="shared" si="508"/>
        <v>0</v>
      </c>
      <c r="FQD100">
        <f t="shared" si="509"/>
        <v>0</v>
      </c>
      <c r="FQO100">
        <f t="shared" si="510"/>
        <v>0</v>
      </c>
      <c r="FQZ100">
        <f t="shared" si="511"/>
        <v>0</v>
      </c>
      <c r="FRK100">
        <f t="shared" si="512"/>
        <v>0</v>
      </c>
      <c r="FRW100">
        <f t="shared" si="513"/>
        <v>0</v>
      </c>
      <c r="FSH100">
        <f t="shared" si="514"/>
        <v>0</v>
      </c>
      <c r="FSQ100">
        <v>10</v>
      </c>
      <c r="FSR100">
        <v>1</v>
      </c>
      <c r="FSS100">
        <f t="shared" si="515"/>
        <v>0</v>
      </c>
      <c r="FSV100">
        <v>1</v>
      </c>
      <c r="FSW100" s="17"/>
      <c r="FSY100">
        <v>0</v>
      </c>
      <c r="FSZ100">
        <v>1</v>
      </c>
      <c r="FTD100">
        <f t="shared" si="516"/>
        <v>0</v>
      </c>
      <c r="FTP100">
        <f t="shared" si="517"/>
        <v>0</v>
      </c>
      <c r="FUA100">
        <f t="shared" si="530"/>
        <v>0</v>
      </c>
      <c r="FUM100">
        <f t="shared" si="531"/>
        <v>0</v>
      </c>
      <c r="FUY100">
        <f t="shared" si="532"/>
        <v>0</v>
      </c>
      <c r="FVK100">
        <f t="shared" si="533"/>
        <v>0</v>
      </c>
      <c r="FVX100">
        <f t="shared" si="534"/>
        <v>0</v>
      </c>
      <c r="FWJ100">
        <f t="shared" si="535"/>
        <v>0</v>
      </c>
      <c r="FWU100">
        <f t="shared" si="536"/>
        <v>0</v>
      </c>
      <c r="FXF100">
        <f t="shared" si="537"/>
        <v>0</v>
      </c>
      <c r="FXR100">
        <f t="shared" si="538"/>
        <v>0</v>
      </c>
      <c r="FYD100">
        <f t="shared" si="539"/>
        <v>0</v>
      </c>
      <c r="FYO100">
        <f t="shared" si="540"/>
        <v>0</v>
      </c>
      <c r="FYZ100">
        <f t="shared" si="541"/>
        <v>0</v>
      </c>
      <c r="FZK100">
        <f t="shared" si="542"/>
        <v>0</v>
      </c>
      <c r="FZV100">
        <f t="shared" si="543"/>
        <v>0</v>
      </c>
      <c r="GAE100">
        <v>20</v>
      </c>
      <c r="GAF100">
        <v>1</v>
      </c>
      <c r="GAG100">
        <f t="shared" si="544"/>
        <v>2260</v>
      </c>
      <c r="GAJ100">
        <v>1</v>
      </c>
      <c r="GAK100">
        <v>113</v>
      </c>
      <c r="GAL100">
        <v>106</v>
      </c>
      <c r="GAM100">
        <v>0</v>
      </c>
      <c r="GAN100">
        <v>7</v>
      </c>
      <c r="GAR100">
        <f t="shared" si="545"/>
        <v>0</v>
      </c>
      <c r="GBD100">
        <f t="shared" si="546"/>
        <v>0</v>
      </c>
      <c r="GBO100">
        <f t="shared" si="547"/>
        <v>0</v>
      </c>
      <c r="GBZ100">
        <f t="shared" si="548"/>
        <v>0</v>
      </c>
      <c r="GCK100">
        <f t="shared" si="549"/>
        <v>0</v>
      </c>
      <c r="GDH100">
        <f t="shared" si="550"/>
        <v>0</v>
      </c>
      <c r="GDT100">
        <f t="shared" si="551"/>
        <v>0</v>
      </c>
      <c r="GEF100">
        <f t="shared" si="552"/>
        <v>0</v>
      </c>
      <c r="GEQ100">
        <v>65</v>
      </c>
      <c r="GER100">
        <v>3</v>
      </c>
      <c r="GES100">
        <f t="shared" si="553"/>
        <v>0</v>
      </c>
      <c r="GFE100">
        <f t="shared" si="554"/>
        <v>0</v>
      </c>
      <c r="GFP100">
        <f t="shared" si="555"/>
        <v>0</v>
      </c>
      <c r="GFY100">
        <v>2000</v>
      </c>
      <c r="GFZ100">
        <v>1</v>
      </c>
      <c r="GGA100">
        <f t="shared" si="556"/>
        <v>0</v>
      </c>
      <c r="GGD100">
        <v>1</v>
      </c>
      <c r="GGE100" s="17"/>
      <c r="GGG100">
        <v>1</v>
      </c>
      <c r="GGH100">
        <v>0</v>
      </c>
      <c r="GGL100">
        <f t="shared" si="557"/>
        <v>0</v>
      </c>
      <c r="GGW100">
        <f t="shared" si="558"/>
        <v>0</v>
      </c>
      <c r="GHH100">
        <f t="shared" si="559"/>
        <v>0</v>
      </c>
      <c r="GHS100">
        <f t="shared" si="560"/>
        <v>0</v>
      </c>
      <c r="GID100">
        <f t="shared" si="561"/>
        <v>0</v>
      </c>
      <c r="GIO100">
        <f t="shared" si="562"/>
        <v>0</v>
      </c>
      <c r="GIZ100">
        <f t="shared" si="563"/>
        <v>0</v>
      </c>
      <c r="GJK100">
        <f t="shared" si="564"/>
        <v>0</v>
      </c>
      <c r="GJV100">
        <f t="shared" si="565"/>
        <v>0</v>
      </c>
      <c r="GKG100">
        <f t="shared" si="566"/>
        <v>0</v>
      </c>
      <c r="GKR100">
        <f t="shared" si="567"/>
        <v>0</v>
      </c>
      <c r="GLC100">
        <f t="shared" si="568"/>
        <v>0</v>
      </c>
      <c r="GLN100">
        <f t="shared" si="569"/>
        <v>0</v>
      </c>
      <c r="GLY100">
        <f t="shared" si="570"/>
        <v>0</v>
      </c>
      <c r="GMJ100">
        <f t="shared" si="571"/>
        <v>0</v>
      </c>
      <c r="GMV100">
        <f t="shared" si="572"/>
        <v>0</v>
      </c>
      <c r="GNH100">
        <f t="shared" si="573"/>
        <v>0</v>
      </c>
      <c r="GNS100">
        <f t="shared" si="574"/>
        <v>0</v>
      </c>
      <c r="GOD100">
        <f t="shared" si="575"/>
        <v>0</v>
      </c>
      <c r="GOO100">
        <f t="shared" si="576"/>
        <v>0</v>
      </c>
      <c r="GOZ100">
        <f t="shared" si="577"/>
        <v>0</v>
      </c>
      <c r="GPK100">
        <f t="shared" si="578"/>
        <v>0</v>
      </c>
      <c r="GPV100">
        <f t="shared" si="579"/>
        <v>0</v>
      </c>
      <c r="GQG100">
        <f t="shared" si="580"/>
        <v>0</v>
      </c>
      <c r="GQT100">
        <f t="shared" si="581"/>
        <v>0</v>
      </c>
      <c r="GRE100">
        <f t="shared" si="582"/>
        <v>0</v>
      </c>
      <c r="GRP100">
        <f t="shared" si="583"/>
        <v>0</v>
      </c>
      <c r="GSB100">
        <f t="shared" si="584"/>
        <v>0</v>
      </c>
      <c r="GSM100">
        <f t="shared" si="585"/>
        <v>0</v>
      </c>
      <c r="GSX100">
        <f t="shared" si="586"/>
        <v>0</v>
      </c>
      <c r="GTJ100">
        <f t="shared" si="587"/>
        <v>0</v>
      </c>
      <c r="GTU100">
        <f t="shared" si="588"/>
        <v>0</v>
      </c>
      <c r="GUF100">
        <f t="shared" si="589"/>
        <v>0</v>
      </c>
      <c r="GUQ100">
        <f t="shared" si="590"/>
        <v>0</v>
      </c>
      <c r="GVB100">
        <f t="shared" si="591"/>
        <v>0</v>
      </c>
      <c r="GVM100">
        <f t="shared" si="592"/>
        <v>0</v>
      </c>
      <c r="GVX100">
        <f t="shared" si="593"/>
        <v>0</v>
      </c>
      <c r="GWI100">
        <f t="shared" si="594"/>
        <v>0</v>
      </c>
      <c r="GWU100">
        <f t="shared" si="595"/>
        <v>0</v>
      </c>
      <c r="GXF100">
        <f t="shared" si="596"/>
        <v>0</v>
      </c>
      <c r="GXQ100">
        <f t="shared" si="597"/>
        <v>0</v>
      </c>
      <c r="GYC100">
        <f t="shared" si="598"/>
        <v>0</v>
      </c>
      <c r="GYN100">
        <f t="shared" si="599"/>
        <v>0</v>
      </c>
      <c r="GYZ100">
        <f t="shared" si="600"/>
        <v>0</v>
      </c>
      <c r="GZL100">
        <f t="shared" si="601"/>
        <v>0</v>
      </c>
      <c r="GZW100">
        <f t="shared" si="602"/>
        <v>0</v>
      </c>
      <c r="HAI100">
        <f t="shared" si="603"/>
        <v>0</v>
      </c>
      <c r="HAT100">
        <f t="shared" si="604"/>
        <v>0</v>
      </c>
      <c r="HBE100">
        <f t="shared" si="605"/>
        <v>0</v>
      </c>
      <c r="HBQ100">
        <f t="shared" si="606"/>
        <v>0</v>
      </c>
      <c r="HCB100">
        <f t="shared" si="607"/>
        <v>0</v>
      </c>
      <c r="HCN100">
        <f t="shared" si="608"/>
        <v>0</v>
      </c>
      <c r="HCY100">
        <f t="shared" si="609"/>
        <v>0</v>
      </c>
      <c r="HDJ100">
        <f t="shared" si="610"/>
        <v>0</v>
      </c>
      <c r="HDU100">
        <f t="shared" si="611"/>
        <v>0</v>
      </c>
      <c r="HEG100">
        <f t="shared" si="612"/>
        <v>0</v>
      </c>
      <c r="HER100">
        <f t="shared" si="613"/>
        <v>0</v>
      </c>
      <c r="HFC100">
        <f t="shared" si="614"/>
        <v>0</v>
      </c>
      <c r="HFN100">
        <f t="shared" si="615"/>
        <v>0</v>
      </c>
      <c r="HFY100">
        <f t="shared" si="616"/>
        <v>0</v>
      </c>
      <c r="HGJ100">
        <f t="shared" si="617"/>
        <v>0</v>
      </c>
      <c r="HGU100">
        <f t="shared" si="618"/>
        <v>0</v>
      </c>
      <c r="HHF100">
        <f t="shared" si="619"/>
        <v>0</v>
      </c>
      <c r="HHQ100">
        <f t="shared" si="620"/>
        <v>0</v>
      </c>
      <c r="HIB100">
        <f t="shared" si="621"/>
        <v>0</v>
      </c>
      <c r="HIM100">
        <f t="shared" si="622"/>
        <v>0</v>
      </c>
      <c r="HIX100">
        <f t="shared" si="623"/>
        <v>0</v>
      </c>
      <c r="HJJ100">
        <f t="shared" si="624"/>
        <v>0</v>
      </c>
      <c r="HJU100">
        <f t="shared" si="625"/>
        <v>0</v>
      </c>
      <c r="HKF100">
        <f t="shared" si="626"/>
        <v>0</v>
      </c>
      <c r="HKQ100">
        <f t="shared" si="627"/>
        <v>0</v>
      </c>
      <c r="HLB100">
        <f t="shared" si="628"/>
        <v>0</v>
      </c>
      <c r="HLM100">
        <f t="shared" si="629"/>
        <v>0</v>
      </c>
      <c r="HLY100">
        <f t="shared" si="630"/>
        <v>0</v>
      </c>
      <c r="HMJ100">
        <f t="shared" si="631"/>
        <v>0</v>
      </c>
      <c r="HMV100">
        <f t="shared" si="632"/>
        <v>0</v>
      </c>
      <c r="HNG100">
        <f t="shared" si="633"/>
        <v>0</v>
      </c>
      <c r="HNR100">
        <f t="shared" si="634"/>
        <v>0</v>
      </c>
      <c r="HOC100">
        <f t="shared" si="635"/>
        <v>0</v>
      </c>
      <c r="HON100">
        <f t="shared" si="636"/>
        <v>0</v>
      </c>
      <c r="HOY100">
        <f t="shared" si="637"/>
        <v>0</v>
      </c>
      <c r="HPJ100">
        <f t="shared" si="638"/>
        <v>0</v>
      </c>
      <c r="HPV100">
        <f t="shared" si="639"/>
        <v>0</v>
      </c>
      <c r="HQG100">
        <f t="shared" si="640"/>
        <v>0</v>
      </c>
      <c r="HQR100">
        <f t="shared" si="641"/>
        <v>0</v>
      </c>
      <c r="HRC100">
        <f t="shared" si="642"/>
        <v>0</v>
      </c>
      <c r="HRO100">
        <f t="shared" si="643"/>
        <v>0</v>
      </c>
      <c r="HRZ100">
        <f t="shared" si="644"/>
        <v>0</v>
      </c>
      <c r="HSK100">
        <f t="shared" si="645"/>
        <v>0</v>
      </c>
      <c r="HSV100">
        <f t="shared" si="646"/>
        <v>0</v>
      </c>
      <c r="HTG100">
        <f t="shared" si="647"/>
        <v>0</v>
      </c>
      <c r="HTS100">
        <f t="shared" si="648"/>
        <v>0</v>
      </c>
      <c r="HUE100">
        <f t="shared" si="649"/>
        <v>0</v>
      </c>
      <c r="HUP100">
        <f t="shared" si="650"/>
        <v>0</v>
      </c>
      <c r="HVA100">
        <f t="shared" si="651"/>
        <v>0</v>
      </c>
      <c r="HVL100">
        <f t="shared" si="652"/>
        <v>0</v>
      </c>
      <c r="HVW100">
        <f t="shared" si="653"/>
        <v>0</v>
      </c>
      <c r="HWI100">
        <f t="shared" si="654"/>
        <v>0</v>
      </c>
      <c r="HWT100">
        <f t="shared" si="655"/>
        <v>0</v>
      </c>
      <c r="HXE100">
        <f t="shared" si="656"/>
        <v>0</v>
      </c>
      <c r="HXQ100">
        <f t="shared" si="657"/>
        <v>0</v>
      </c>
      <c r="HYB100">
        <f t="shared" si="658"/>
        <v>0</v>
      </c>
      <c r="HYM100">
        <f t="shared" si="659"/>
        <v>0</v>
      </c>
      <c r="HYX100">
        <f t="shared" si="660"/>
        <v>0</v>
      </c>
      <c r="HZI100">
        <f t="shared" si="661"/>
        <v>0</v>
      </c>
      <c r="HZT100">
        <f t="shared" si="662"/>
        <v>0</v>
      </c>
      <c r="IAC100">
        <v>75</v>
      </c>
      <c r="IAD100">
        <v>1</v>
      </c>
      <c r="IAE100">
        <f t="shared" si="663"/>
        <v>0</v>
      </c>
      <c r="IAH100">
        <v>1</v>
      </c>
      <c r="IAI100" s="17"/>
      <c r="IAK100">
        <v>0</v>
      </c>
      <c r="IAL100">
        <v>0</v>
      </c>
      <c r="IAP100">
        <f t="shared" si="664"/>
        <v>0</v>
      </c>
      <c r="IBA100">
        <f t="shared" si="665"/>
        <v>0</v>
      </c>
      <c r="IBL100">
        <f t="shared" si="666"/>
        <v>0</v>
      </c>
      <c r="IBW100">
        <f t="shared" si="667"/>
        <v>0</v>
      </c>
      <c r="ICH100">
        <f t="shared" si="668"/>
        <v>0</v>
      </c>
      <c r="ICS100">
        <f t="shared" si="669"/>
        <v>0</v>
      </c>
      <c r="IDD100">
        <f t="shared" si="670"/>
        <v>0</v>
      </c>
      <c r="IDO100">
        <f t="shared" si="671"/>
        <v>0</v>
      </c>
      <c r="IDZ100">
        <f t="shared" si="672"/>
        <v>0</v>
      </c>
      <c r="IEK100">
        <f t="shared" si="673"/>
        <v>0</v>
      </c>
      <c r="IEV100">
        <f t="shared" si="674"/>
        <v>0</v>
      </c>
      <c r="IFH100">
        <f t="shared" si="675"/>
        <v>0</v>
      </c>
      <c r="IFS100">
        <f t="shared" si="676"/>
        <v>0</v>
      </c>
      <c r="IGD100">
        <f t="shared" si="677"/>
        <v>0</v>
      </c>
      <c r="IGO100">
        <f t="shared" si="678"/>
        <v>0</v>
      </c>
      <c r="IGZ100">
        <f t="shared" si="679"/>
        <v>0</v>
      </c>
      <c r="IHK100">
        <f t="shared" si="680"/>
        <v>0</v>
      </c>
      <c r="IHV100">
        <f t="shared" si="681"/>
        <v>0</v>
      </c>
      <c r="IIE100">
        <f t="shared" si="682"/>
        <v>0</v>
      </c>
      <c r="IIP100">
        <f t="shared" si="683"/>
        <v>0</v>
      </c>
      <c r="IJA100">
        <f t="shared" si="684"/>
        <v>0</v>
      </c>
      <c r="IJL100">
        <f t="shared" si="685"/>
        <v>0</v>
      </c>
      <c r="IJW100">
        <f t="shared" si="686"/>
        <v>0</v>
      </c>
      <c r="IKH100">
        <f t="shared" si="687"/>
        <v>0</v>
      </c>
      <c r="IKS100">
        <f t="shared" si="688"/>
        <v>0</v>
      </c>
      <c r="ILE100">
        <f t="shared" si="689"/>
        <v>0</v>
      </c>
      <c r="ILQ100">
        <f t="shared" si="690"/>
        <v>0</v>
      </c>
      <c r="IMB100">
        <f t="shared" si="691"/>
        <v>0</v>
      </c>
      <c r="IMM100">
        <f t="shared" si="692"/>
        <v>0</v>
      </c>
      <c r="IMY100">
        <f t="shared" si="693"/>
        <v>0</v>
      </c>
      <c r="INJ100">
        <f t="shared" si="694"/>
        <v>0</v>
      </c>
      <c r="INU100">
        <f t="shared" si="695"/>
        <v>0</v>
      </c>
      <c r="IOF100">
        <f t="shared" si="696"/>
        <v>0</v>
      </c>
      <c r="IOQ100">
        <f t="shared" si="697"/>
        <v>0</v>
      </c>
      <c r="IPB100">
        <f t="shared" si="698"/>
        <v>0</v>
      </c>
      <c r="IPN100">
        <f t="shared" si="699"/>
        <v>0</v>
      </c>
      <c r="IQK100">
        <f t="shared" si="700"/>
        <v>0</v>
      </c>
      <c r="IQV100">
        <f t="shared" si="701"/>
        <v>0</v>
      </c>
      <c r="IRG100">
        <f t="shared" si="702"/>
        <v>0</v>
      </c>
      <c r="IRS100">
        <f t="shared" si="703"/>
        <v>0</v>
      </c>
      <c r="ISE100">
        <f t="shared" si="704"/>
        <v>0</v>
      </c>
      <c r="ISQ100">
        <f t="shared" si="705"/>
        <v>0</v>
      </c>
      <c r="ITB100">
        <f t="shared" si="706"/>
        <v>0</v>
      </c>
      <c r="ITM100">
        <f t="shared" si="707"/>
        <v>0</v>
      </c>
      <c r="ITX100">
        <f t="shared" si="708"/>
        <v>0</v>
      </c>
      <c r="IUI100">
        <f t="shared" si="709"/>
        <v>0</v>
      </c>
      <c r="IUU100">
        <f t="shared" si="710"/>
        <v>0</v>
      </c>
      <c r="IVE100">
        <v>1.5</v>
      </c>
      <c r="IVF100">
        <v>1</v>
      </c>
      <c r="IVG100">
        <f t="shared" si="711"/>
        <v>0</v>
      </c>
      <c r="IVS100">
        <f t="shared" si="712"/>
        <v>0</v>
      </c>
      <c r="IWB100">
        <f t="shared" si="713"/>
        <v>0</v>
      </c>
      <c r="IWM100">
        <f t="shared" si="714"/>
        <v>0</v>
      </c>
      <c r="IWX100">
        <f t="shared" si="715"/>
        <v>0</v>
      </c>
      <c r="IXI100">
        <f t="shared" si="716"/>
        <v>0</v>
      </c>
      <c r="IXU100">
        <f t="shared" si="717"/>
        <v>0</v>
      </c>
      <c r="IYF100">
        <f t="shared" si="718"/>
        <v>0</v>
      </c>
      <c r="IYR100">
        <f t="shared" si="719"/>
        <v>0</v>
      </c>
      <c r="IZC100">
        <f t="shared" si="720"/>
        <v>0</v>
      </c>
      <c r="IZN100">
        <f t="shared" si="721"/>
        <v>0</v>
      </c>
      <c r="IZY100">
        <f t="shared" si="722"/>
        <v>0</v>
      </c>
      <c r="JAJ100">
        <f t="shared" si="723"/>
        <v>0</v>
      </c>
      <c r="JAU100">
        <f t="shared" si="724"/>
        <v>0</v>
      </c>
      <c r="JBF100">
        <f t="shared" si="725"/>
        <v>0</v>
      </c>
      <c r="JBQ100">
        <f t="shared" si="726"/>
        <v>0</v>
      </c>
      <c r="JCB100">
        <f t="shared" si="727"/>
        <v>0</v>
      </c>
      <c r="JCM100">
        <f t="shared" si="728"/>
        <v>0</v>
      </c>
      <c r="JCY100">
        <f t="shared" si="729"/>
        <v>0</v>
      </c>
      <c r="JDJ100">
        <f t="shared" si="730"/>
        <v>0</v>
      </c>
      <c r="JDU100">
        <f t="shared" si="731"/>
        <v>0</v>
      </c>
      <c r="JEF100">
        <f t="shared" si="732"/>
        <v>0</v>
      </c>
      <c r="JEQ100">
        <f t="shared" si="733"/>
        <v>0</v>
      </c>
      <c r="JFB100">
        <f t="shared" si="734"/>
        <v>0</v>
      </c>
      <c r="JFM100">
        <f t="shared" si="735"/>
        <v>0</v>
      </c>
      <c r="JFX100">
        <f t="shared" si="736"/>
        <v>0</v>
      </c>
      <c r="JGI100">
        <f t="shared" si="737"/>
        <v>0</v>
      </c>
      <c r="JGT100">
        <f t="shared" si="738"/>
        <v>0</v>
      </c>
      <c r="JHF100">
        <f t="shared" si="739"/>
        <v>0</v>
      </c>
      <c r="JHQ100">
        <f t="shared" si="740"/>
        <v>0</v>
      </c>
      <c r="JIC100">
        <f t="shared" si="741"/>
        <v>0</v>
      </c>
      <c r="JIO100">
        <f t="shared" si="742"/>
        <v>0</v>
      </c>
      <c r="JJA100">
        <f t="shared" si="743"/>
        <v>0</v>
      </c>
      <c r="JJL100">
        <f t="shared" si="744"/>
        <v>0</v>
      </c>
      <c r="JJX100">
        <f t="shared" si="745"/>
        <v>0</v>
      </c>
      <c r="JKJ100">
        <f t="shared" si="746"/>
        <v>0</v>
      </c>
      <c r="JKV100">
        <f t="shared" si="747"/>
        <v>0</v>
      </c>
      <c r="JLG100">
        <f t="shared" si="748"/>
        <v>0</v>
      </c>
      <c r="JLR100">
        <f t="shared" si="749"/>
        <v>0</v>
      </c>
      <c r="JMC100">
        <f t="shared" si="750"/>
        <v>0</v>
      </c>
      <c r="JMO100">
        <f t="shared" si="751"/>
        <v>0</v>
      </c>
      <c r="JMZ100">
        <f t="shared" si="752"/>
        <v>0</v>
      </c>
      <c r="JNK100">
        <f t="shared" si="753"/>
        <v>0</v>
      </c>
      <c r="JNV100">
        <f t="shared" si="754"/>
        <v>0</v>
      </c>
      <c r="JOG100">
        <f t="shared" si="755"/>
        <v>0</v>
      </c>
      <c r="JOR100">
        <f t="shared" si="756"/>
        <v>0</v>
      </c>
      <c r="JPC100">
        <f t="shared" si="757"/>
        <v>0</v>
      </c>
      <c r="JPP100">
        <f t="shared" si="758"/>
        <v>0</v>
      </c>
      <c r="JQA100">
        <f t="shared" si="759"/>
        <v>0</v>
      </c>
      <c r="JQM100">
        <f t="shared" si="760"/>
        <v>0</v>
      </c>
      <c r="JQW100">
        <v>1500</v>
      </c>
      <c r="JQX100">
        <v>1</v>
      </c>
      <c r="JQY100">
        <f t="shared" si="761"/>
        <v>0</v>
      </c>
      <c r="JRB100">
        <v>1</v>
      </c>
      <c r="JRJ100">
        <f t="shared" si="762"/>
        <v>0</v>
      </c>
      <c r="JRU100">
        <f t="shared" si="763"/>
        <v>0</v>
      </c>
      <c r="JSF100">
        <f t="shared" si="764"/>
        <v>0</v>
      </c>
      <c r="JSQ100">
        <f t="shared" si="765"/>
        <v>0</v>
      </c>
      <c r="JTK100" s="10" t="s">
        <v>4342</v>
      </c>
      <c r="JUS100">
        <v>1</v>
      </c>
      <c r="JUX100">
        <v>1</v>
      </c>
      <c r="JVA100">
        <v>1</v>
      </c>
      <c r="JVB100">
        <v>1</v>
      </c>
      <c r="JYV100">
        <v>1</v>
      </c>
      <c r="KBC100">
        <v>1</v>
      </c>
      <c r="KBY100">
        <v>1</v>
      </c>
    </row>
    <row r="101" spans="1:1023 1032:2033 2054:4088 4099:5115 5126:6137 6148:7168 7179:7706" x14ac:dyDescent="0.25">
      <c r="A101" s="53" t="s">
        <v>1063</v>
      </c>
      <c r="B101" t="s">
        <v>4479</v>
      </c>
      <c r="DR101">
        <v>1.1499999999999999</v>
      </c>
      <c r="DU101">
        <v>1.1000000000000001</v>
      </c>
      <c r="DZ101">
        <v>1.08</v>
      </c>
      <c r="MW101">
        <v>29</v>
      </c>
      <c r="NP101">
        <v>366</v>
      </c>
      <c r="NU101">
        <v>57</v>
      </c>
      <c r="OC101">
        <v>44</v>
      </c>
      <c r="RW101">
        <v>24</v>
      </c>
      <c r="SQ101">
        <v>224</v>
      </c>
      <c r="SV101">
        <v>118</v>
      </c>
      <c r="TD101">
        <v>68</v>
      </c>
      <c r="TU101">
        <v>136</v>
      </c>
      <c r="UA101">
        <v>36</v>
      </c>
      <c r="WQ101">
        <v>272</v>
      </c>
      <c r="XI101">
        <v>869</v>
      </c>
      <c r="XN101">
        <v>1016</v>
      </c>
      <c r="XV101">
        <v>606</v>
      </c>
      <c r="YC101">
        <v>344</v>
      </c>
      <c r="YP101">
        <v>193</v>
      </c>
      <c r="ADR101">
        <v>525</v>
      </c>
      <c r="AEB101">
        <v>213</v>
      </c>
      <c r="AEK101">
        <v>319</v>
      </c>
      <c r="AEO101">
        <v>252</v>
      </c>
      <c r="AGU101">
        <v>43.8</v>
      </c>
      <c r="AHC101">
        <v>11.4</v>
      </c>
      <c r="AHH101">
        <v>31.6</v>
      </c>
      <c r="AHM101">
        <v>45.2</v>
      </c>
      <c r="AHR101">
        <v>47.1</v>
      </c>
      <c r="AHT101">
        <v>41.7</v>
      </c>
      <c r="AIH101">
        <v>12.9</v>
      </c>
      <c r="AIX101">
        <v>12.4</v>
      </c>
      <c r="AJC101">
        <v>13.1</v>
      </c>
      <c r="AJK101">
        <v>14</v>
      </c>
      <c r="AKW101">
        <v>0.36</v>
      </c>
      <c r="ALL101">
        <v>2.48</v>
      </c>
      <c r="ALN101">
        <v>5.09</v>
      </c>
      <c r="ALQ101">
        <v>1.81</v>
      </c>
      <c r="ALY101">
        <v>1.23</v>
      </c>
      <c r="AMF101">
        <v>0.93</v>
      </c>
      <c r="AMR101">
        <v>1.0900000000000001</v>
      </c>
      <c r="AOH101">
        <v>2.11</v>
      </c>
      <c r="AOJ101">
        <v>4.72</v>
      </c>
      <c r="ARS101">
        <v>139</v>
      </c>
      <c r="ASI101">
        <v>528</v>
      </c>
      <c r="ASN101">
        <v>516</v>
      </c>
      <c r="ASV101">
        <v>284</v>
      </c>
      <c r="ATC101">
        <v>182</v>
      </c>
      <c r="ATO101">
        <v>132</v>
      </c>
      <c r="BBM101">
        <v>153.91</v>
      </c>
      <c r="BBO101">
        <v>135.88</v>
      </c>
      <c r="BBR101">
        <v>34</v>
      </c>
      <c r="BBZ101">
        <v>5.73</v>
      </c>
      <c r="BCN101">
        <v>3.75</v>
      </c>
      <c r="BCQ101">
        <v>4.29</v>
      </c>
      <c r="BDC101" s="53"/>
      <c r="BDD101" s="53"/>
      <c r="BDE101" s="53"/>
      <c r="BDF101" s="53"/>
      <c r="BDG101" s="53"/>
      <c r="BDH101" s="53"/>
      <c r="BDI101" s="53"/>
      <c r="BDJ101" s="53"/>
      <c r="BDK101" s="53"/>
      <c r="BDL101" s="53"/>
      <c r="BDM101" s="53"/>
      <c r="BDN101" s="53"/>
      <c r="BDO101" s="53"/>
      <c r="BDP101" s="53"/>
      <c r="BDQ101" s="53"/>
      <c r="BFR101">
        <v>390000</v>
      </c>
      <c r="BGD101">
        <v>415000</v>
      </c>
      <c r="BGI101">
        <v>406000</v>
      </c>
      <c r="BGQ101">
        <v>437000</v>
      </c>
      <c r="BKJ101">
        <v>9</v>
      </c>
      <c r="BKR101">
        <v>4.8</v>
      </c>
      <c r="BKV101">
        <v>7.6</v>
      </c>
      <c r="BKY101">
        <v>6.9</v>
      </c>
      <c r="BNB101">
        <v>44</v>
      </c>
      <c r="BNI101">
        <v>83</v>
      </c>
      <c r="BNN101">
        <v>60</v>
      </c>
      <c r="BNR101">
        <v>46</v>
      </c>
      <c r="BNY101">
        <v>42</v>
      </c>
      <c r="BOC101">
        <v>48</v>
      </c>
      <c r="CLH101" s="53"/>
      <c r="CLI101" s="53"/>
      <c r="CLJ101" s="53"/>
      <c r="CLK101" s="53"/>
      <c r="CLL101" s="53"/>
      <c r="CLM101" s="53"/>
      <c r="CLN101" s="53"/>
      <c r="CLO101" s="53"/>
      <c r="CLP101" s="53"/>
      <c r="CLQ101" s="53"/>
      <c r="CLR101" s="53"/>
      <c r="CLS101" s="53"/>
      <c r="CLT101" s="53"/>
      <c r="CLU101" s="53"/>
      <c r="CLV101" s="53"/>
      <c r="CLW101" s="53"/>
      <c r="CLX101" s="53"/>
      <c r="CLY101" s="53"/>
      <c r="CLZ101" s="53"/>
      <c r="CMA101" s="53"/>
      <c r="CMB101" s="53"/>
      <c r="CMC101" s="53"/>
      <c r="CMD101" s="53"/>
      <c r="CME101" s="53"/>
      <c r="CMF101" s="53"/>
      <c r="CMG101" s="53"/>
      <c r="CMH101" s="53"/>
      <c r="CMI101" s="53"/>
      <c r="CMJ101" s="53"/>
      <c r="CMK101" s="53"/>
      <c r="CML101" s="53"/>
      <c r="CMM101" s="53"/>
      <c r="CMN101" s="53"/>
      <c r="CMO101" s="53"/>
      <c r="CMP101" s="53"/>
      <c r="CMQ101" s="53"/>
      <c r="CMR101" s="53"/>
      <c r="CMS101" s="53"/>
      <c r="CMT101" s="53"/>
      <c r="CMU101" s="53"/>
      <c r="CMV101" s="53"/>
      <c r="CMW101" s="53"/>
      <c r="CMX101" s="53"/>
      <c r="CMY101" s="53"/>
      <c r="CMZ101" s="53"/>
      <c r="CNA101" s="53"/>
      <c r="CNB101" s="53"/>
      <c r="CNC101" s="53"/>
      <c r="CND101" s="53"/>
      <c r="CNE101" s="53"/>
      <c r="CNF101" s="53"/>
      <c r="CNG101" s="53"/>
      <c r="CNH101" s="53"/>
      <c r="CNI101" s="53"/>
      <c r="CNJ101" s="53"/>
      <c r="CNK101" s="53"/>
      <c r="CNL101" s="53"/>
      <c r="CNM101" s="53"/>
      <c r="CNN101" s="53"/>
      <c r="CNO101" s="53"/>
      <c r="CNP101" s="53"/>
      <c r="CNQ101" s="53"/>
      <c r="CNR101" s="53"/>
      <c r="CNS101" s="53"/>
      <c r="CNT101" s="53"/>
      <c r="CNU101" s="53"/>
      <c r="CNV101" s="53"/>
      <c r="CNW101" s="53"/>
      <c r="CNX101" s="53"/>
      <c r="CNY101" s="53"/>
      <c r="CNZ101" s="53"/>
      <c r="COA101" s="53"/>
      <c r="COB101" s="53"/>
      <c r="COC101" s="53"/>
      <c r="COD101" s="53"/>
      <c r="COE101" s="53"/>
      <c r="COF101" s="53"/>
      <c r="COG101" s="53"/>
      <c r="COH101" s="53"/>
      <c r="COI101" s="53"/>
      <c r="COJ101" s="53"/>
      <c r="COK101" s="53"/>
      <c r="COL101" s="53"/>
      <c r="COM101" s="53"/>
      <c r="CON101" s="53"/>
      <c r="COO101" s="53"/>
      <c r="COP101" s="53"/>
      <c r="COQ101" s="53"/>
      <c r="COR101" s="53"/>
      <c r="COS101" s="53"/>
      <c r="COT101" s="53"/>
      <c r="COU101" s="53"/>
      <c r="COV101" s="53"/>
      <c r="COW101" s="53"/>
      <c r="COX101" s="53"/>
      <c r="COY101" s="53"/>
      <c r="COZ101" s="53"/>
      <c r="CPA101" s="53"/>
      <c r="CPB101" s="53"/>
      <c r="CPC101" s="53"/>
      <c r="CPD101" s="53"/>
      <c r="CPE101" s="53"/>
      <c r="CPF101" s="53"/>
      <c r="CPG101" s="53"/>
      <c r="CQL101">
        <v>67</v>
      </c>
      <c r="CQM101">
        <v>1</v>
      </c>
      <c r="CQQ101">
        <v>1</v>
      </c>
      <c r="CQT101">
        <v>1</v>
      </c>
      <c r="CQU101">
        <v>109</v>
      </c>
      <c r="CQV101">
        <v>45</v>
      </c>
      <c r="CQW101" s="10" t="s">
        <v>4071</v>
      </c>
      <c r="CQZ101">
        <v>1</v>
      </c>
      <c r="CTH101">
        <v>1</v>
      </c>
      <c r="CTU101">
        <v>1</v>
      </c>
      <c r="CVK101">
        <v>1</v>
      </c>
      <c r="CWP101">
        <v>1</v>
      </c>
      <c r="CWT101">
        <v>1</v>
      </c>
      <c r="DHU101">
        <v>50</v>
      </c>
      <c r="DHV101">
        <v>1</v>
      </c>
      <c r="DHW101">
        <f t="shared" si="518"/>
        <v>400</v>
      </c>
      <c r="DHZ101">
        <v>1</v>
      </c>
      <c r="DIC101">
        <v>8</v>
      </c>
      <c r="DID101">
        <v>2</v>
      </c>
      <c r="DIE101">
        <v>0</v>
      </c>
      <c r="DIF101">
        <v>5</v>
      </c>
      <c r="DIG101">
        <v>3</v>
      </c>
      <c r="DIK101">
        <f t="shared" si="519"/>
        <v>0</v>
      </c>
      <c r="DIX101">
        <f t="shared" si="520"/>
        <v>0</v>
      </c>
      <c r="DJI101">
        <v>100</v>
      </c>
      <c r="DJJ101">
        <v>1</v>
      </c>
      <c r="DJK101">
        <f t="shared" si="766"/>
        <v>0</v>
      </c>
      <c r="DJN101">
        <v>1</v>
      </c>
      <c r="DJV101">
        <f t="shared" si="384"/>
        <v>0</v>
      </c>
      <c r="DKG101">
        <f t="shared" si="385"/>
        <v>0</v>
      </c>
      <c r="DKR101">
        <f t="shared" si="386"/>
        <v>0</v>
      </c>
      <c r="DLC101">
        <f t="shared" si="387"/>
        <v>0</v>
      </c>
      <c r="DLO101">
        <f t="shared" si="388"/>
        <v>0</v>
      </c>
      <c r="DMA101">
        <f t="shared" si="389"/>
        <v>0</v>
      </c>
      <c r="DML101">
        <f t="shared" si="390"/>
        <v>0</v>
      </c>
      <c r="DMX101">
        <f t="shared" si="391"/>
        <v>0</v>
      </c>
      <c r="DNJ101">
        <f t="shared" si="392"/>
        <v>0</v>
      </c>
      <c r="DNU101">
        <f t="shared" si="393"/>
        <v>0</v>
      </c>
      <c r="DOG101">
        <f t="shared" si="394"/>
        <v>0</v>
      </c>
      <c r="DOR101">
        <f t="shared" si="395"/>
        <v>0</v>
      </c>
      <c r="DPC101">
        <f t="shared" si="396"/>
        <v>0</v>
      </c>
      <c r="DPN101">
        <f t="shared" si="397"/>
        <v>0</v>
      </c>
      <c r="DPY101">
        <f t="shared" si="398"/>
        <v>0</v>
      </c>
      <c r="DQK101">
        <f t="shared" si="399"/>
        <v>0</v>
      </c>
      <c r="DQV101">
        <f t="shared" si="400"/>
        <v>0</v>
      </c>
      <c r="DRH101">
        <f t="shared" si="521"/>
        <v>0</v>
      </c>
      <c r="DRT101">
        <f t="shared" si="401"/>
        <v>0</v>
      </c>
      <c r="DSE101">
        <f t="shared" si="402"/>
        <v>0</v>
      </c>
      <c r="DSQ101">
        <f t="shared" si="522"/>
        <v>0</v>
      </c>
      <c r="DTD101">
        <f t="shared" si="523"/>
        <v>0</v>
      </c>
      <c r="DTP101">
        <f t="shared" si="403"/>
        <v>0</v>
      </c>
      <c r="DUA101">
        <f t="shared" si="404"/>
        <v>0</v>
      </c>
      <c r="DUL101">
        <f t="shared" si="405"/>
        <v>0</v>
      </c>
      <c r="DUW101">
        <f t="shared" si="406"/>
        <v>0</v>
      </c>
      <c r="DVH101">
        <f t="shared" si="407"/>
        <v>0</v>
      </c>
      <c r="DVQ101">
        <v>7.5</v>
      </c>
      <c r="DVR101">
        <v>1</v>
      </c>
      <c r="DVS101">
        <f t="shared" si="408"/>
        <v>150</v>
      </c>
      <c r="DVV101">
        <v>1</v>
      </c>
      <c r="DVW101">
        <v>20</v>
      </c>
      <c r="DVX101">
        <v>14</v>
      </c>
      <c r="DVY101">
        <v>0</v>
      </c>
      <c r="DVZ101">
        <v>5</v>
      </c>
      <c r="DWA101">
        <v>3</v>
      </c>
      <c r="DWD101">
        <f t="shared" si="409"/>
        <v>0</v>
      </c>
      <c r="DWO101">
        <f t="shared" si="524"/>
        <v>0</v>
      </c>
      <c r="DXA101">
        <f t="shared" si="410"/>
        <v>0</v>
      </c>
      <c r="DXL101">
        <f t="shared" si="411"/>
        <v>0</v>
      </c>
      <c r="DXW101">
        <f t="shared" si="412"/>
        <v>0</v>
      </c>
      <c r="DYH101">
        <f t="shared" si="413"/>
        <v>0</v>
      </c>
      <c r="DYS101">
        <f t="shared" si="414"/>
        <v>0</v>
      </c>
      <c r="DZD101">
        <f t="shared" si="415"/>
        <v>0</v>
      </c>
      <c r="DZO101">
        <f t="shared" si="416"/>
        <v>0</v>
      </c>
      <c r="EAA101">
        <f t="shared" si="417"/>
        <v>0</v>
      </c>
      <c r="EAL101">
        <f t="shared" si="418"/>
        <v>0</v>
      </c>
      <c r="EAW101">
        <f t="shared" si="419"/>
        <v>0</v>
      </c>
      <c r="EBH101">
        <f t="shared" si="420"/>
        <v>0</v>
      </c>
      <c r="EBS101">
        <f t="shared" si="421"/>
        <v>0</v>
      </c>
      <c r="ECD101">
        <f t="shared" si="422"/>
        <v>0</v>
      </c>
      <c r="ECP101">
        <f t="shared" si="423"/>
        <v>0</v>
      </c>
      <c r="EDB101">
        <f t="shared" si="424"/>
        <v>0</v>
      </c>
      <c r="EDM101">
        <f t="shared" si="425"/>
        <v>0</v>
      </c>
      <c r="EDX101">
        <f t="shared" si="426"/>
        <v>0</v>
      </c>
      <c r="EEI101">
        <f t="shared" si="427"/>
        <v>0</v>
      </c>
      <c r="EEU101">
        <f t="shared" si="428"/>
        <v>0</v>
      </c>
      <c r="EFF101">
        <f t="shared" si="429"/>
        <v>0</v>
      </c>
      <c r="EFQ101">
        <f t="shared" si="430"/>
        <v>0</v>
      </c>
      <c r="EGB101">
        <f t="shared" si="431"/>
        <v>0</v>
      </c>
      <c r="EGO101">
        <f t="shared" si="432"/>
        <v>0</v>
      </c>
      <c r="EGZ101">
        <f t="shared" si="433"/>
        <v>0</v>
      </c>
      <c r="EHK101">
        <f t="shared" si="434"/>
        <v>0</v>
      </c>
      <c r="EHV101">
        <f t="shared" si="435"/>
        <v>0</v>
      </c>
      <c r="EIG101">
        <f t="shared" si="436"/>
        <v>0</v>
      </c>
      <c r="EIR101">
        <f t="shared" si="437"/>
        <v>0</v>
      </c>
      <c r="EJC101">
        <f t="shared" si="438"/>
        <v>0</v>
      </c>
      <c r="EJN101">
        <f t="shared" si="439"/>
        <v>0</v>
      </c>
      <c r="EJY101">
        <f t="shared" si="440"/>
        <v>0</v>
      </c>
      <c r="EKK101">
        <f t="shared" si="441"/>
        <v>0</v>
      </c>
      <c r="EKW101">
        <f t="shared" si="442"/>
        <v>0</v>
      </c>
      <c r="ELI101">
        <f t="shared" si="443"/>
        <v>0</v>
      </c>
      <c r="ELT101">
        <f t="shared" si="444"/>
        <v>0</v>
      </c>
      <c r="EMF101">
        <f t="shared" si="445"/>
        <v>0</v>
      </c>
      <c r="EMR101">
        <f t="shared" si="446"/>
        <v>0</v>
      </c>
      <c r="ENC101">
        <f t="shared" si="447"/>
        <v>0</v>
      </c>
      <c r="ENN101">
        <f t="shared" si="448"/>
        <v>0</v>
      </c>
      <c r="ENZ101">
        <f t="shared" si="449"/>
        <v>0</v>
      </c>
      <c r="EOL101">
        <f t="shared" si="450"/>
        <v>0</v>
      </c>
      <c r="EOW101">
        <f t="shared" si="451"/>
        <v>0</v>
      </c>
      <c r="EPH101">
        <f t="shared" si="525"/>
        <v>0</v>
      </c>
      <c r="EPT101">
        <f t="shared" si="452"/>
        <v>0</v>
      </c>
      <c r="EQE101">
        <f t="shared" si="453"/>
        <v>0</v>
      </c>
      <c r="EQP101">
        <f t="shared" si="454"/>
        <v>0</v>
      </c>
      <c r="ERA101">
        <f t="shared" si="455"/>
        <v>0</v>
      </c>
      <c r="ERL101">
        <f t="shared" si="456"/>
        <v>0</v>
      </c>
      <c r="ERW101">
        <f t="shared" si="526"/>
        <v>0</v>
      </c>
      <c r="ESI101">
        <f t="shared" si="457"/>
        <v>0</v>
      </c>
      <c r="ESU101">
        <f t="shared" si="458"/>
        <v>0</v>
      </c>
      <c r="ETG101">
        <f t="shared" si="459"/>
        <v>0</v>
      </c>
      <c r="ETS101">
        <f t="shared" si="460"/>
        <v>0</v>
      </c>
      <c r="EUD101">
        <f t="shared" si="461"/>
        <v>0</v>
      </c>
      <c r="EUO101">
        <f t="shared" si="462"/>
        <v>0</v>
      </c>
      <c r="EUX101">
        <v>50</v>
      </c>
      <c r="EUY101">
        <v>1</v>
      </c>
      <c r="EUZ101">
        <f t="shared" si="463"/>
        <v>0</v>
      </c>
      <c r="EVC101">
        <v>1</v>
      </c>
      <c r="EVL101">
        <f t="shared" si="464"/>
        <v>0</v>
      </c>
      <c r="EVW101">
        <f t="shared" si="465"/>
        <v>0</v>
      </c>
      <c r="EWH101">
        <f t="shared" si="466"/>
        <v>0</v>
      </c>
      <c r="EWT101">
        <f t="shared" si="467"/>
        <v>0</v>
      </c>
      <c r="EXE101">
        <f t="shared" si="468"/>
        <v>0</v>
      </c>
      <c r="EXP101">
        <f t="shared" si="469"/>
        <v>0</v>
      </c>
      <c r="EYB101">
        <f t="shared" si="470"/>
        <v>0</v>
      </c>
      <c r="EYM101">
        <f t="shared" si="471"/>
        <v>0</v>
      </c>
      <c r="EYX101">
        <f t="shared" si="472"/>
        <v>0</v>
      </c>
      <c r="EZJ101">
        <f t="shared" si="473"/>
        <v>0</v>
      </c>
      <c r="EZU101">
        <f t="shared" si="474"/>
        <v>0</v>
      </c>
      <c r="FAF101">
        <f t="shared" si="475"/>
        <v>0</v>
      </c>
      <c r="FAQ101">
        <f t="shared" si="476"/>
        <v>0</v>
      </c>
      <c r="FBC101">
        <f t="shared" si="477"/>
        <v>0</v>
      </c>
      <c r="FBN101">
        <f t="shared" si="478"/>
        <v>0</v>
      </c>
      <c r="FBY101">
        <f t="shared" si="479"/>
        <v>0</v>
      </c>
      <c r="FCJ101">
        <f t="shared" si="480"/>
        <v>0</v>
      </c>
      <c r="FCU101">
        <f t="shared" si="481"/>
        <v>0</v>
      </c>
      <c r="FDF101">
        <f t="shared" si="482"/>
        <v>0</v>
      </c>
      <c r="FDQ101">
        <f t="shared" si="483"/>
        <v>0</v>
      </c>
      <c r="FEB101">
        <f t="shared" si="484"/>
        <v>0</v>
      </c>
      <c r="FEM101">
        <f t="shared" si="485"/>
        <v>0</v>
      </c>
      <c r="FEY101">
        <f t="shared" si="486"/>
        <v>0</v>
      </c>
      <c r="FFH101">
        <v>2.5</v>
      </c>
      <c r="FFI101">
        <v>1</v>
      </c>
      <c r="FFJ101">
        <f t="shared" si="487"/>
        <v>2497.5</v>
      </c>
      <c r="FFM101">
        <v>1</v>
      </c>
      <c r="FFN101">
        <v>999</v>
      </c>
      <c r="FFO101">
        <v>999</v>
      </c>
      <c r="FFP101">
        <v>0</v>
      </c>
      <c r="FFQ101">
        <v>72</v>
      </c>
      <c r="FFU101">
        <f t="shared" si="488"/>
        <v>0</v>
      </c>
      <c r="FGG101">
        <f t="shared" si="489"/>
        <v>0</v>
      </c>
      <c r="FGR101">
        <f t="shared" si="490"/>
        <v>0</v>
      </c>
      <c r="FHC101">
        <f t="shared" si="491"/>
        <v>0</v>
      </c>
      <c r="FHN101">
        <f t="shared" si="492"/>
        <v>0</v>
      </c>
      <c r="FHY101">
        <f t="shared" si="527"/>
        <v>0</v>
      </c>
      <c r="FIK101">
        <f t="shared" si="493"/>
        <v>0</v>
      </c>
      <c r="FIV101">
        <f t="shared" si="494"/>
        <v>0</v>
      </c>
      <c r="FJG101">
        <f t="shared" si="495"/>
        <v>0</v>
      </c>
      <c r="FJR101">
        <f t="shared" si="496"/>
        <v>0</v>
      </c>
      <c r="FKC101">
        <f t="shared" si="528"/>
        <v>0</v>
      </c>
      <c r="FKO101">
        <f t="shared" si="497"/>
        <v>0</v>
      </c>
      <c r="FKZ101">
        <f t="shared" si="498"/>
        <v>0</v>
      </c>
      <c r="FLK101">
        <f t="shared" si="499"/>
        <v>0</v>
      </c>
      <c r="FLW101">
        <f t="shared" si="500"/>
        <v>0</v>
      </c>
      <c r="FMH101">
        <f t="shared" si="501"/>
        <v>0</v>
      </c>
      <c r="FMS101">
        <f t="shared" si="502"/>
        <v>0</v>
      </c>
      <c r="FND101">
        <f t="shared" si="503"/>
        <v>0</v>
      </c>
      <c r="FNO101">
        <f t="shared" si="504"/>
        <v>0</v>
      </c>
      <c r="FNZ101">
        <f t="shared" si="529"/>
        <v>0</v>
      </c>
      <c r="FOL101">
        <f t="shared" si="505"/>
        <v>0</v>
      </c>
      <c r="FOW101">
        <f t="shared" si="506"/>
        <v>0</v>
      </c>
      <c r="FPH101">
        <f t="shared" si="507"/>
        <v>0</v>
      </c>
      <c r="FPS101">
        <f t="shared" si="508"/>
        <v>0</v>
      </c>
      <c r="FQD101">
        <f t="shared" si="509"/>
        <v>0</v>
      </c>
      <c r="FQO101">
        <f t="shared" si="510"/>
        <v>0</v>
      </c>
      <c r="FQZ101">
        <f t="shared" si="511"/>
        <v>0</v>
      </c>
      <c r="FRK101">
        <f t="shared" si="512"/>
        <v>0</v>
      </c>
      <c r="FRU101">
        <v>47.5</v>
      </c>
      <c r="FRV101">
        <v>1</v>
      </c>
      <c r="FRW101">
        <f t="shared" si="513"/>
        <v>0</v>
      </c>
      <c r="FRZ101">
        <v>1</v>
      </c>
      <c r="FSH101">
        <f t="shared" si="514"/>
        <v>0</v>
      </c>
      <c r="FSS101">
        <f t="shared" si="515"/>
        <v>0</v>
      </c>
      <c r="FTD101">
        <f t="shared" si="516"/>
        <v>0</v>
      </c>
      <c r="FTP101">
        <f t="shared" si="517"/>
        <v>0</v>
      </c>
      <c r="FUA101">
        <f t="shared" si="530"/>
        <v>0</v>
      </c>
      <c r="FUM101">
        <f t="shared" si="531"/>
        <v>0</v>
      </c>
      <c r="FUY101">
        <f t="shared" si="532"/>
        <v>0</v>
      </c>
      <c r="FVK101">
        <f t="shared" si="533"/>
        <v>0</v>
      </c>
      <c r="FVX101">
        <f t="shared" si="534"/>
        <v>0</v>
      </c>
      <c r="FWJ101">
        <f t="shared" si="535"/>
        <v>0</v>
      </c>
      <c r="FWU101">
        <f t="shared" si="536"/>
        <v>0</v>
      </c>
      <c r="FXF101">
        <f t="shared" si="537"/>
        <v>0</v>
      </c>
      <c r="FXR101">
        <f t="shared" si="538"/>
        <v>0</v>
      </c>
      <c r="FYD101">
        <f t="shared" si="539"/>
        <v>0</v>
      </c>
      <c r="FYO101">
        <f t="shared" si="540"/>
        <v>0</v>
      </c>
      <c r="FYZ101">
        <f t="shared" si="541"/>
        <v>0</v>
      </c>
      <c r="FZK101">
        <f t="shared" si="542"/>
        <v>0</v>
      </c>
      <c r="FZV101">
        <f t="shared" si="543"/>
        <v>0</v>
      </c>
      <c r="GAG101">
        <f t="shared" si="544"/>
        <v>0</v>
      </c>
      <c r="GAR101">
        <f t="shared" si="545"/>
        <v>0</v>
      </c>
      <c r="GBD101">
        <f t="shared" si="546"/>
        <v>0</v>
      </c>
      <c r="GBO101">
        <f t="shared" si="547"/>
        <v>0</v>
      </c>
      <c r="GBZ101">
        <f t="shared" si="548"/>
        <v>0</v>
      </c>
      <c r="GCK101">
        <f t="shared" si="549"/>
        <v>0</v>
      </c>
      <c r="GDH101">
        <f t="shared" si="550"/>
        <v>0</v>
      </c>
      <c r="GDT101">
        <f t="shared" si="551"/>
        <v>0</v>
      </c>
      <c r="GEF101">
        <f t="shared" si="552"/>
        <v>0</v>
      </c>
      <c r="GES101">
        <f t="shared" si="553"/>
        <v>0</v>
      </c>
      <c r="GFE101">
        <f t="shared" si="554"/>
        <v>0</v>
      </c>
      <c r="GFP101">
        <f t="shared" si="555"/>
        <v>0</v>
      </c>
      <c r="GFY101">
        <v>850</v>
      </c>
      <c r="GFZ101">
        <v>1</v>
      </c>
      <c r="GGA101">
        <f t="shared" si="556"/>
        <v>0</v>
      </c>
      <c r="GGD101">
        <v>1</v>
      </c>
      <c r="GGG101">
        <v>0</v>
      </c>
      <c r="GGH101">
        <v>5</v>
      </c>
      <c r="GGI101">
        <v>5</v>
      </c>
      <c r="GGL101">
        <f t="shared" si="557"/>
        <v>0</v>
      </c>
      <c r="GGW101">
        <f t="shared" si="558"/>
        <v>0</v>
      </c>
      <c r="GHH101">
        <f t="shared" si="559"/>
        <v>0</v>
      </c>
      <c r="GHS101">
        <f t="shared" si="560"/>
        <v>0</v>
      </c>
      <c r="GID101">
        <f t="shared" si="561"/>
        <v>0</v>
      </c>
      <c r="GIO101">
        <f t="shared" si="562"/>
        <v>0</v>
      </c>
      <c r="GIZ101">
        <f t="shared" si="563"/>
        <v>0</v>
      </c>
      <c r="GJK101">
        <f t="shared" si="564"/>
        <v>0</v>
      </c>
      <c r="GJV101">
        <f t="shared" si="565"/>
        <v>0</v>
      </c>
      <c r="GKG101">
        <f t="shared" si="566"/>
        <v>0</v>
      </c>
      <c r="GKR101">
        <f t="shared" si="567"/>
        <v>0</v>
      </c>
      <c r="GLC101">
        <f t="shared" si="568"/>
        <v>0</v>
      </c>
      <c r="GLN101">
        <f t="shared" si="569"/>
        <v>0</v>
      </c>
      <c r="GLY101">
        <f t="shared" si="570"/>
        <v>0</v>
      </c>
      <c r="GMJ101">
        <f t="shared" si="571"/>
        <v>0</v>
      </c>
      <c r="GMT101">
        <v>20</v>
      </c>
      <c r="GMU101">
        <v>1</v>
      </c>
      <c r="GMV101">
        <f t="shared" si="572"/>
        <v>160</v>
      </c>
      <c r="GMY101">
        <v>1</v>
      </c>
      <c r="GMZ101">
        <v>8</v>
      </c>
      <c r="GNA101">
        <v>2</v>
      </c>
      <c r="GNB101">
        <v>0</v>
      </c>
      <c r="GNC101">
        <v>5</v>
      </c>
      <c r="GND101">
        <v>3</v>
      </c>
      <c r="GNH101">
        <f t="shared" si="573"/>
        <v>0</v>
      </c>
      <c r="GNS101">
        <f t="shared" si="574"/>
        <v>0</v>
      </c>
      <c r="GOD101">
        <f t="shared" si="575"/>
        <v>0</v>
      </c>
      <c r="GOO101">
        <f t="shared" si="576"/>
        <v>0</v>
      </c>
      <c r="GOZ101">
        <f t="shared" si="577"/>
        <v>0</v>
      </c>
      <c r="GPK101">
        <f t="shared" si="578"/>
        <v>0</v>
      </c>
      <c r="GPV101">
        <f t="shared" si="579"/>
        <v>0</v>
      </c>
      <c r="GQG101">
        <f t="shared" si="580"/>
        <v>0</v>
      </c>
      <c r="GQT101">
        <f t="shared" si="581"/>
        <v>0</v>
      </c>
      <c r="GRE101">
        <f t="shared" si="582"/>
        <v>0</v>
      </c>
      <c r="GRP101">
        <f t="shared" si="583"/>
        <v>0</v>
      </c>
      <c r="GSB101">
        <f t="shared" si="584"/>
        <v>0</v>
      </c>
      <c r="GSM101">
        <f t="shared" si="585"/>
        <v>0</v>
      </c>
      <c r="GSX101">
        <f t="shared" si="586"/>
        <v>0</v>
      </c>
      <c r="GTJ101">
        <f t="shared" si="587"/>
        <v>0</v>
      </c>
      <c r="GTU101">
        <f t="shared" si="588"/>
        <v>0</v>
      </c>
      <c r="GUF101">
        <f t="shared" si="589"/>
        <v>0</v>
      </c>
      <c r="GUQ101">
        <f t="shared" si="590"/>
        <v>0</v>
      </c>
      <c r="GVB101">
        <f t="shared" si="591"/>
        <v>0</v>
      </c>
      <c r="GVM101">
        <f t="shared" si="592"/>
        <v>0</v>
      </c>
      <c r="GVX101">
        <f t="shared" si="593"/>
        <v>0</v>
      </c>
      <c r="GWI101">
        <f t="shared" si="594"/>
        <v>0</v>
      </c>
      <c r="GWU101">
        <f t="shared" si="595"/>
        <v>0</v>
      </c>
      <c r="GXF101">
        <f t="shared" si="596"/>
        <v>0</v>
      </c>
      <c r="GXQ101">
        <f t="shared" si="597"/>
        <v>0</v>
      </c>
      <c r="GYC101">
        <f t="shared" si="598"/>
        <v>0</v>
      </c>
      <c r="GYN101">
        <f t="shared" si="599"/>
        <v>0</v>
      </c>
      <c r="GYZ101">
        <f t="shared" si="600"/>
        <v>0</v>
      </c>
      <c r="GZL101">
        <f t="shared" si="601"/>
        <v>0</v>
      </c>
      <c r="GZW101">
        <f t="shared" si="602"/>
        <v>0</v>
      </c>
      <c r="HAI101">
        <f t="shared" si="603"/>
        <v>0</v>
      </c>
      <c r="HAT101">
        <f t="shared" si="604"/>
        <v>0</v>
      </c>
      <c r="HBE101">
        <f t="shared" si="605"/>
        <v>0</v>
      </c>
      <c r="HBQ101">
        <f t="shared" si="606"/>
        <v>0</v>
      </c>
      <c r="HCB101">
        <f t="shared" si="607"/>
        <v>0</v>
      </c>
      <c r="HCN101">
        <f t="shared" si="608"/>
        <v>0</v>
      </c>
      <c r="HCY101">
        <f t="shared" si="609"/>
        <v>0</v>
      </c>
      <c r="HDJ101">
        <f t="shared" si="610"/>
        <v>0</v>
      </c>
      <c r="HDU101">
        <f t="shared" si="611"/>
        <v>0</v>
      </c>
      <c r="HEG101">
        <f t="shared" si="612"/>
        <v>0</v>
      </c>
      <c r="HER101">
        <f t="shared" si="613"/>
        <v>0</v>
      </c>
      <c r="HFC101">
        <f t="shared" si="614"/>
        <v>0</v>
      </c>
      <c r="HFN101">
        <f t="shared" si="615"/>
        <v>0</v>
      </c>
      <c r="HFY101">
        <f t="shared" si="616"/>
        <v>0</v>
      </c>
      <c r="HGJ101">
        <f t="shared" si="617"/>
        <v>0</v>
      </c>
      <c r="HGU101">
        <f t="shared" si="618"/>
        <v>0</v>
      </c>
      <c r="HHF101">
        <f t="shared" si="619"/>
        <v>0</v>
      </c>
      <c r="HHQ101">
        <f t="shared" si="620"/>
        <v>0</v>
      </c>
      <c r="HIB101">
        <f t="shared" si="621"/>
        <v>0</v>
      </c>
      <c r="HIM101">
        <f t="shared" si="622"/>
        <v>0</v>
      </c>
      <c r="HIX101">
        <f t="shared" si="623"/>
        <v>0</v>
      </c>
      <c r="HJJ101">
        <f t="shared" si="624"/>
        <v>0</v>
      </c>
      <c r="HJU101">
        <f t="shared" si="625"/>
        <v>0</v>
      </c>
      <c r="HKF101">
        <f t="shared" si="626"/>
        <v>0</v>
      </c>
      <c r="HKQ101">
        <f t="shared" si="627"/>
        <v>0</v>
      </c>
      <c r="HLB101">
        <f t="shared" si="628"/>
        <v>0</v>
      </c>
      <c r="HLM101">
        <f t="shared" si="629"/>
        <v>0</v>
      </c>
      <c r="HLY101">
        <f t="shared" si="630"/>
        <v>0</v>
      </c>
      <c r="HMJ101">
        <f t="shared" si="631"/>
        <v>0</v>
      </c>
      <c r="HMV101">
        <f t="shared" si="632"/>
        <v>0</v>
      </c>
      <c r="HNG101">
        <f t="shared" si="633"/>
        <v>0</v>
      </c>
      <c r="HNR101">
        <f t="shared" si="634"/>
        <v>0</v>
      </c>
      <c r="HOC101">
        <f t="shared" si="635"/>
        <v>0</v>
      </c>
      <c r="HON101">
        <f t="shared" si="636"/>
        <v>0</v>
      </c>
      <c r="HOY101">
        <f t="shared" si="637"/>
        <v>0</v>
      </c>
      <c r="HPJ101">
        <f t="shared" si="638"/>
        <v>0</v>
      </c>
      <c r="HPV101">
        <f t="shared" si="639"/>
        <v>0</v>
      </c>
      <c r="HQG101">
        <f t="shared" si="640"/>
        <v>0</v>
      </c>
      <c r="HQR101">
        <f t="shared" si="641"/>
        <v>0</v>
      </c>
      <c r="HRC101">
        <f t="shared" si="642"/>
        <v>0</v>
      </c>
      <c r="HRO101">
        <f t="shared" si="643"/>
        <v>0</v>
      </c>
      <c r="HRZ101">
        <f t="shared" si="644"/>
        <v>0</v>
      </c>
      <c r="HSK101">
        <f t="shared" si="645"/>
        <v>0</v>
      </c>
      <c r="HSV101">
        <f t="shared" si="646"/>
        <v>0</v>
      </c>
      <c r="HTG101">
        <f t="shared" si="647"/>
        <v>0</v>
      </c>
      <c r="HTS101">
        <f t="shared" si="648"/>
        <v>0</v>
      </c>
      <c r="HUE101">
        <f t="shared" si="649"/>
        <v>0</v>
      </c>
      <c r="HUP101">
        <f t="shared" si="650"/>
        <v>0</v>
      </c>
      <c r="HVA101">
        <f t="shared" si="651"/>
        <v>0</v>
      </c>
      <c r="HVL101">
        <f t="shared" si="652"/>
        <v>0</v>
      </c>
      <c r="HVW101">
        <f t="shared" si="653"/>
        <v>0</v>
      </c>
      <c r="HWG101">
        <v>40</v>
      </c>
      <c r="HWH101">
        <v>1</v>
      </c>
      <c r="HWI101">
        <f t="shared" si="654"/>
        <v>1320</v>
      </c>
      <c r="HWL101">
        <v>1</v>
      </c>
      <c r="HWM101" s="38">
        <v>33</v>
      </c>
      <c r="HWN101">
        <v>32</v>
      </c>
      <c r="HWO101">
        <v>0</v>
      </c>
      <c r="HWT101">
        <f t="shared" si="655"/>
        <v>0</v>
      </c>
      <c r="HXC101">
        <v>15</v>
      </c>
      <c r="HXD101">
        <v>1</v>
      </c>
      <c r="HXE101">
        <f t="shared" si="656"/>
        <v>165</v>
      </c>
      <c r="HXH101">
        <v>1</v>
      </c>
      <c r="HXI101">
        <v>11</v>
      </c>
      <c r="HXJ101">
        <v>5</v>
      </c>
      <c r="HXK101">
        <v>0</v>
      </c>
      <c r="HXL101">
        <v>5</v>
      </c>
      <c r="HXM101">
        <v>3</v>
      </c>
      <c r="HXQ101">
        <f t="shared" si="657"/>
        <v>0</v>
      </c>
      <c r="HYB101">
        <f t="shared" si="658"/>
        <v>0</v>
      </c>
      <c r="HYM101">
        <f t="shared" si="659"/>
        <v>0</v>
      </c>
      <c r="HYX101">
        <f t="shared" si="660"/>
        <v>0</v>
      </c>
      <c r="HZI101">
        <f t="shared" si="661"/>
        <v>0</v>
      </c>
      <c r="HZT101">
        <f t="shared" si="662"/>
        <v>0</v>
      </c>
      <c r="IAE101">
        <f t="shared" si="663"/>
        <v>0</v>
      </c>
      <c r="IAP101">
        <f t="shared" si="664"/>
        <v>0</v>
      </c>
      <c r="IBA101">
        <f t="shared" si="665"/>
        <v>0</v>
      </c>
      <c r="IBL101">
        <f t="shared" si="666"/>
        <v>0</v>
      </c>
      <c r="IBW101">
        <f t="shared" si="667"/>
        <v>0</v>
      </c>
      <c r="ICH101">
        <f t="shared" si="668"/>
        <v>0</v>
      </c>
      <c r="ICS101">
        <f t="shared" si="669"/>
        <v>0</v>
      </c>
      <c r="IDD101">
        <f t="shared" si="670"/>
        <v>0</v>
      </c>
      <c r="IDO101">
        <f t="shared" si="671"/>
        <v>0</v>
      </c>
      <c r="IDZ101">
        <f t="shared" si="672"/>
        <v>0</v>
      </c>
      <c r="IEK101">
        <f t="shared" si="673"/>
        <v>0</v>
      </c>
      <c r="IEV101">
        <f t="shared" si="674"/>
        <v>0</v>
      </c>
      <c r="IFH101">
        <f t="shared" si="675"/>
        <v>0</v>
      </c>
      <c r="IFS101">
        <f t="shared" si="676"/>
        <v>0</v>
      </c>
      <c r="IGD101">
        <f t="shared" si="677"/>
        <v>0</v>
      </c>
      <c r="IGO101">
        <f t="shared" si="678"/>
        <v>0</v>
      </c>
      <c r="IGZ101">
        <f t="shared" si="679"/>
        <v>0</v>
      </c>
      <c r="IHK101">
        <f t="shared" si="680"/>
        <v>0</v>
      </c>
      <c r="IHV101">
        <f t="shared" si="681"/>
        <v>0</v>
      </c>
      <c r="IIE101">
        <f t="shared" si="682"/>
        <v>0</v>
      </c>
      <c r="IIP101">
        <f t="shared" si="683"/>
        <v>0</v>
      </c>
      <c r="IJA101">
        <f t="shared" si="684"/>
        <v>0</v>
      </c>
      <c r="IJL101">
        <f t="shared" si="685"/>
        <v>0</v>
      </c>
      <c r="IJW101">
        <f t="shared" si="686"/>
        <v>0</v>
      </c>
      <c r="IKH101">
        <f t="shared" si="687"/>
        <v>0</v>
      </c>
      <c r="IKS101">
        <f t="shared" si="688"/>
        <v>0</v>
      </c>
      <c r="ILE101">
        <f t="shared" si="689"/>
        <v>0</v>
      </c>
      <c r="ILQ101">
        <f t="shared" si="690"/>
        <v>0</v>
      </c>
      <c r="IMB101">
        <f t="shared" si="691"/>
        <v>0</v>
      </c>
      <c r="IMM101">
        <f t="shared" si="692"/>
        <v>0</v>
      </c>
      <c r="IMY101">
        <f t="shared" si="693"/>
        <v>0</v>
      </c>
      <c r="INJ101">
        <f t="shared" si="694"/>
        <v>0</v>
      </c>
      <c r="INU101">
        <f t="shared" si="695"/>
        <v>0</v>
      </c>
      <c r="IOF101">
        <f t="shared" si="696"/>
        <v>0</v>
      </c>
      <c r="IOQ101">
        <f t="shared" si="697"/>
        <v>0</v>
      </c>
      <c r="IPB101">
        <f t="shared" si="698"/>
        <v>0</v>
      </c>
      <c r="IPN101">
        <f t="shared" si="699"/>
        <v>0</v>
      </c>
      <c r="IQK101">
        <f t="shared" si="700"/>
        <v>0</v>
      </c>
      <c r="IQV101">
        <f t="shared" si="701"/>
        <v>0</v>
      </c>
      <c r="IRG101">
        <f t="shared" si="702"/>
        <v>0</v>
      </c>
      <c r="IRS101">
        <f t="shared" si="703"/>
        <v>0</v>
      </c>
      <c r="ISE101">
        <f t="shared" si="704"/>
        <v>0</v>
      </c>
      <c r="ISQ101">
        <f t="shared" si="705"/>
        <v>0</v>
      </c>
      <c r="ITB101">
        <f t="shared" si="706"/>
        <v>0</v>
      </c>
      <c r="ITM101">
        <f t="shared" si="707"/>
        <v>0</v>
      </c>
      <c r="ITX101">
        <f t="shared" si="708"/>
        <v>0</v>
      </c>
      <c r="IUI101">
        <f t="shared" si="709"/>
        <v>0</v>
      </c>
      <c r="IUU101">
        <f t="shared" si="710"/>
        <v>0</v>
      </c>
      <c r="IVG101">
        <f t="shared" si="711"/>
        <v>0</v>
      </c>
      <c r="IVS101">
        <f t="shared" si="712"/>
        <v>0</v>
      </c>
      <c r="IWB101">
        <f t="shared" si="713"/>
        <v>0</v>
      </c>
      <c r="IWM101">
        <f t="shared" si="714"/>
        <v>0</v>
      </c>
      <c r="IWX101">
        <f t="shared" si="715"/>
        <v>0</v>
      </c>
      <c r="IXI101">
        <f t="shared" si="716"/>
        <v>0</v>
      </c>
      <c r="IXU101">
        <f t="shared" si="717"/>
        <v>0</v>
      </c>
      <c r="IYF101">
        <f t="shared" si="718"/>
        <v>0</v>
      </c>
      <c r="IYR101">
        <f t="shared" si="719"/>
        <v>0</v>
      </c>
      <c r="IZC101">
        <f t="shared" si="720"/>
        <v>0</v>
      </c>
      <c r="IZN101">
        <f t="shared" si="721"/>
        <v>0</v>
      </c>
      <c r="IZY101">
        <f t="shared" si="722"/>
        <v>0</v>
      </c>
      <c r="JAJ101">
        <f t="shared" si="723"/>
        <v>0</v>
      </c>
      <c r="JAU101">
        <f t="shared" si="724"/>
        <v>0</v>
      </c>
      <c r="JBF101">
        <f t="shared" si="725"/>
        <v>0</v>
      </c>
      <c r="JBQ101">
        <f t="shared" si="726"/>
        <v>0</v>
      </c>
      <c r="JCB101">
        <f t="shared" si="727"/>
        <v>0</v>
      </c>
      <c r="JCM101">
        <f t="shared" si="728"/>
        <v>0</v>
      </c>
      <c r="JCY101">
        <f t="shared" si="729"/>
        <v>0</v>
      </c>
      <c r="JDJ101">
        <f t="shared" si="730"/>
        <v>0</v>
      </c>
      <c r="JDU101">
        <f t="shared" si="731"/>
        <v>0</v>
      </c>
      <c r="JEF101">
        <f t="shared" si="732"/>
        <v>0</v>
      </c>
      <c r="JEQ101">
        <f t="shared" si="733"/>
        <v>0</v>
      </c>
      <c r="JFB101">
        <f t="shared" si="734"/>
        <v>0</v>
      </c>
      <c r="JFM101">
        <f t="shared" si="735"/>
        <v>0</v>
      </c>
      <c r="JFX101">
        <f t="shared" si="736"/>
        <v>0</v>
      </c>
      <c r="JGI101">
        <f t="shared" si="737"/>
        <v>0</v>
      </c>
      <c r="JGT101">
        <f t="shared" si="738"/>
        <v>0</v>
      </c>
      <c r="JHF101">
        <f t="shared" si="739"/>
        <v>0</v>
      </c>
      <c r="JHQ101">
        <f t="shared" si="740"/>
        <v>0</v>
      </c>
      <c r="JIC101">
        <f t="shared" si="741"/>
        <v>0</v>
      </c>
      <c r="JIO101">
        <f t="shared" si="742"/>
        <v>0</v>
      </c>
      <c r="JJA101">
        <f t="shared" si="743"/>
        <v>0</v>
      </c>
      <c r="JJL101">
        <f t="shared" si="744"/>
        <v>0</v>
      </c>
      <c r="JJX101">
        <f t="shared" si="745"/>
        <v>0</v>
      </c>
      <c r="JKJ101">
        <f t="shared" si="746"/>
        <v>0</v>
      </c>
      <c r="JKV101">
        <f t="shared" si="747"/>
        <v>0</v>
      </c>
      <c r="JLG101">
        <f t="shared" si="748"/>
        <v>0</v>
      </c>
      <c r="JLR101">
        <f t="shared" si="749"/>
        <v>0</v>
      </c>
      <c r="JMC101">
        <f t="shared" si="750"/>
        <v>0</v>
      </c>
      <c r="JMO101">
        <f t="shared" si="751"/>
        <v>0</v>
      </c>
      <c r="JMZ101">
        <f t="shared" si="752"/>
        <v>0</v>
      </c>
      <c r="JNK101">
        <f t="shared" si="753"/>
        <v>0</v>
      </c>
      <c r="JNV101">
        <f t="shared" si="754"/>
        <v>0</v>
      </c>
      <c r="JOG101">
        <f t="shared" si="755"/>
        <v>0</v>
      </c>
      <c r="JOR101">
        <f t="shared" si="756"/>
        <v>0</v>
      </c>
      <c r="JPC101">
        <f t="shared" si="757"/>
        <v>0</v>
      </c>
      <c r="JPP101">
        <f t="shared" si="758"/>
        <v>0</v>
      </c>
      <c r="JQA101">
        <f t="shared" si="759"/>
        <v>0</v>
      </c>
      <c r="JQM101">
        <f t="shared" si="760"/>
        <v>0</v>
      </c>
      <c r="JQY101">
        <f t="shared" si="761"/>
        <v>0</v>
      </c>
      <c r="JRJ101">
        <f t="shared" si="762"/>
        <v>0</v>
      </c>
      <c r="JRU101">
        <f t="shared" si="763"/>
        <v>0</v>
      </c>
      <c r="JSF101">
        <f t="shared" si="764"/>
        <v>0</v>
      </c>
      <c r="JSQ101">
        <f t="shared" si="765"/>
        <v>0</v>
      </c>
      <c r="JTK101" s="10" t="s">
        <v>4343</v>
      </c>
      <c r="JZT101">
        <v>1</v>
      </c>
      <c r="JZW101">
        <v>1</v>
      </c>
      <c r="KAL101">
        <v>1</v>
      </c>
      <c r="KCM101">
        <v>1</v>
      </c>
      <c r="KJJ101">
        <v>1</v>
      </c>
    </row>
    <row r="102" spans="1:1023 1032:2033 2054:4088 4099:5115 5126:6137 6148:7168 7179:7706" x14ac:dyDescent="0.25">
      <c r="A102" s="53">
        <v>10091530</v>
      </c>
      <c r="B102" t="s">
        <v>4479</v>
      </c>
      <c r="BR102">
        <v>86.5</v>
      </c>
      <c r="DS102">
        <v>1.0900000000000001</v>
      </c>
      <c r="GE102">
        <v>31.8</v>
      </c>
      <c r="IQ102" s="60">
        <v>233</v>
      </c>
      <c r="IR102" s="60"/>
      <c r="IS102" s="60"/>
      <c r="KJ102">
        <v>5510</v>
      </c>
      <c r="NS102">
        <v>1181.4000000000001</v>
      </c>
      <c r="NU102">
        <v>817.2</v>
      </c>
      <c r="NV102">
        <v>734.4</v>
      </c>
      <c r="NW102">
        <v>846.6</v>
      </c>
      <c r="NY102" s="56">
        <v>680.4</v>
      </c>
      <c r="NZ102" s="3">
        <v>683.4</v>
      </c>
      <c r="OB102">
        <v>540</v>
      </c>
      <c r="OM102">
        <v>81</v>
      </c>
      <c r="ST102">
        <v>2522.4</v>
      </c>
      <c r="SV102">
        <v>1931.4</v>
      </c>
      <c r="SW102">
        <v>1641</v>
      </c>
      <c r="SX102">
        <v>1736.4</v>
      </c>
      <c r="SZ102">
        <v>1337.4</v>
      </c>
      <c r="TA102">
        <v>1390.8</v>
      </c>
      <c r="TC102">
        <v>1276.2</v>
      </c>
      <c r="TN102" s="3">
        <v>356.4</v>
      </c>
      <c r="XL102">
        <v>433.2</v>
      </c>
      <c r="XN102">
        <v>485.4</v>
      </c>
      <c r="XO102">
        <v>492.6</v>
      </c>
      <c r="XP102">
        <v>625.20000000000005</v>
      </c>
      <c r="XR102">
        <v>614.4</v>
      </c>
      <c r="XS102">
        <v>681.6</v>
      </c>
      <c r="XU102" s="3">
        <v>733.8</v>
      </c>
      <c r="YF102">
        <v>633</v>
      </c>
      <c r="AJA102">
        <v>15.5</v>
      </c>
      <c r="ALO102" s="3">
        <v>3.9990999999999999</v>
      </c>
      <c r="ALQ102" s="3">
        <v>2.7421000000000002</v>
      </c>
      <c r="ALR102" s="3">
        <v>2.5842000000000001</v>
      </c>
      <c r="ALS102" s="3">
        <v>3.1688999999999998</v>
      </c>
      <c r="ALU102" s="3">
        <v>3.0051999999999999</v>
      </c>
      <c r="ALV102" s="3">
        <v>3.2214999999999998</v>
      </c>
      <c r="ALX102" s="3">
        <v>2.7012</v>
      </c>
      <c r="AMI102" s="3">
        <v>1.2453000000000001</v>
      </c>
      <c r="AOK102" s="3">
        <v>2.8123</v>
      </c>
      <c r="AOM102" s="3">
        <v>2.1690999999999998</v>
      </c>
      <c r="AON102" s="3">
        <v>2.0579999999999998</v>
      </c>
      <c r="AOO102" s="3">
        <v>2.5958999999999999</v>
      </c>
      <c r="AOP102" s="3"/>
      <c r="AOQ102" s="3">
        <v>2.2744</v>
      </c>
      <c r="AOR102" s="3">
        <v>2.5432999999999999</v>
      </c>
      <c r="AOT102" s="3">
        <v>2.1282000000000001</v>
      </c>
      <c r="ASL102">
        <v>258.60000000000002</v>
      </c>
      <c r="ASN102">
        <v>239.4</v>
      </c>
      <c r="ASO102">
        <v>239.4</v>
      </c>
      <c r="ASP102">
        <v>273.60000000000002</v>
      </c>
      <c r="ASR102">
        <v>217.8</v>
      </c>
      <c r="ASS102" s="3">
        <v>232.2</v>
      </c>
      <c r="ASU102">
        <v>229.8</v>
      </c>
      <c r="ATF102">
        <v>149.4</v>
      </c>
      <c r="AXD102">
        <v>0.71040000000000003</v>
      </c>
      <c r="BBP102">
        <v>8.6999999999999993</v>
      </c>
      <c r="BBR102">
        <v>6.9</v>
      </c>
      <c r="BBY102">
        <v>5.6</v>
      </c>
      <c r="BDC102" s="53"/>
      <c r="BDD102" s="53"/>
      <c r="BDE102" s="53"/>
      <c r="BDF102" s="53"/>
      <c r="BDG102" s="53"/>
      <c r="BDH102" s="53"/>
      <c r="BDI102" s="53"/>
      <c r="BDJ102" s="53"/>
      <c r="BDK102" s="53"/>
      <c r="BDL102" s="53"/>
      <c r="BDM102" s="53"/>
      <c r="BDN102" s="53"/>
      <c r="BDO102" s="53"/>
      <c r="BDP102" s="53"/>
      <c r="BDQ102" s="53"/>
      <c r="BIE102">
        <v>249000</v>
      </c>
      <c r="BTE102">
        <v>47</v>
      </c>
      <c r="BVI102" s="57">
        <v>87.6</v>
      </c>
      <c r="BXB102" s="57"/>
      <c r="CAC102">
        <v>141</v>
      </c>
      <c r="CBQ102">
        <v>4.74</v>
      </c>
      <c r="CDE102">
        <v>2.52</v>
      </c>
      <c r="CLH102" s="53"/>
      <c r="CLI102" s="53"/>
      <c r="CLJ102" s="53"/>
      <c r="CLK102" s="53"/>
      <c r="CLL102" s="53"/>
      <c r="CLM102" s="53"/>
      <c r="CLN102" s="53"/>
      <c r="CLO102" s="53"/>
      <c r="CLP102" s="53"/>
      <c r="CLQ102" s="53"/>
      <c r="CLR102" s="53"/>
      <c r="CLS102" s="53"/>
      <c r="CLT102" s="53"/>
      <c r="CLU102" s="53"/>
      <c r="CLV102" s="53"/>
      <c r="CLW102" s="53"/>
      <c r="CLX102" s="53"/>
      <c r="CLY102" s="53"/>
      <c r="CLZ102" s="53"/>
      <c r="CMA102" s="53"/>
      <c r="CMB102" s="53"/>
      <c r="CMC102" s="53"/>
      <c r="CMD102" s="53"/>
      <c r="CME102" s="53"/>
      <c r="CMF102" s="53"/>
      <c r="CMG102" s="53"/>
      <c r="CMH102" s="53"/>
      <c r="CMI102" s="53"/>
      <c r="CMJ102" s="53"/>
      <c r="CMK102" s="53"/>
      <c r="CML102" s="53"/>
      <c r="CMM102" s="53"/>
      <c r="CMN102" s="53"/>
      <c r="CMO102" s="53"/>
      <c r="CMP102" s="53"/>
      <c r="CMQ102" s="53"/>
      <c r="CMR102" s="53"/>
      <c r="CMS102" s="53"/>
      <c r="CMT102" s="53"/>
      <c r="CMU102" s="53"/>
      <c r="CMV102" s="53"/>
      <c r="CMW102" s="53"/>
      <c r="CMX102" s="53"/>
      <c r="CMY102" s="53"/>
      <c r="CMZ102" s="53"/>
      <c r="CNA102" s="53"/>
      <c r="CNB102" s="53"/>
      <c r="CNC102" s="53"/>
      <c r="CND102" s="53"/>
      <c r="CNE102" s="53"/>
      <c r="CNF102" s="53"/>
      <c r="CNG102" s="53"/>
      <c r="CNH102" s="53"/>
      <c r="CNI102" s="53"/>
      <c r="CNJ102" s="53"/>
      <c r="CNK102" s="53"/>
      <c r="CNL102" s="53"/>
      <c r="CNM102" s="53"/>
      <c r="CNN102" s="53"/>
      <c r="CNO102" s="53"/>
      <c r="CNP102" s="53"/>
      <c r="CNQ102" s="53"/>
      <c r="CNR102" s="53"/>
      <c r="CNS102" s="53"/>
      <c r="CNT102" s="53"/>
      <c r="CNU102" s="53"/>
      <c r="CNV102" s="53"/>
      <c r="CNW102" s="53"/>
      <c r="CNX102" s="53"/>
      <c r="CNY102" s="53"/>
      <c r="CNZ102" s="53"/>
      <c r="COA102" s="53"/>
      <c r="COB102" s="53"/>
      <c r="COC102" s="53"/>
      <c r="COD102" s="53"/>
      <c r="COE102" s="53"/>
      <c r="COF102" s="53"/>
      <c r="COG102" s="53">
        <v>0</v>
      </c>
      <c r="COH102" s="53">
        <v>0</v>
      </c>
      <c r="COI102" s="53">
        <v>0</v>
      </c>
      <c r="COJ102" s="53"/>
      <c r="COK102" s="53"/>
      <c r="COL102" s="53"/>
      <c r="COM102" s="53"/>
      <c r="CON102" s="53"/>
      <c r="COO102" s="53"/>
      <c r="COP102" s="53"/>
      <c r="COQ102" s="53"/>
      <c r="COR102" s="53"/>
      <c r="COS102" s="53"/>
      <c r="COT102" s="53"/>
      <c r="COU102" s="53"/>
      <c r="COV102" s="53"/>
      <c r="COW102" s="53"/>
      <c r="COX102" s="53"/>
      <c r="COY102" s="53"/>
      <c r="COZ102" s="53"/>
      <c r="CPA102" s="53"/>
      <c r="CPB102" s="53"/>
      <c r="CPC102" s="53"/>
      <c r="CPD102" s="53"/>
      <c r="CPE102" s="53"/>
      <c r="CPF102" s="53"/>
      <c r="CPG102" s="53"/>
      <c r="CQL102">
        <v>55</v>
      </c>
      <c r="CQN102">
        <v>1</v>
      </c>
      <c r="CQO102">
        <v>28.08</v>
      </c>
      <c r="CQQ102">
        <v>1</v>
      </c>
      <c r="CQT102">
        <v>1</v>
      </c>
      <c r="CQV102">
        <v>23</v>
      </c>
      <c r="CQW102" s="10" t="s">
        <v>4072</v>
      </c>
      <c r="CQX102" s="10">
        <v>23</v>
      </c>
      <c r="CRU102" s="63">
        <v>1</v>
      </c>
      <c r="CWT102">
        <v>1</v>
      </c>
      <c r="DAQ102">
        <v>1</v>
      </c>
      <c r="DHU102" s="61">
        <v>75</v>
      </c>
      <c r="DHV102">
        <v>1</v>
      </c>
      <c r="DHW102">
        <f t="shared" si="518"/>
        <v>225</v>
      </c>
      <c r="DHZ102">
        <v>1</v>
      </c>
      <c r="DIC102">
        <v>3</v>
      </c>
      <c r="DID102">
        <v>2</v>
      </c>
      <c r="DIE102">
        <v>0</v>
      </c>
      <c r="DIF102">
        <v>0</v>
      </c>
      <c r="DIG102">
        <v>5</v>
      </c>
      <c r="DIK102">
        <f t="shared" si="519"/>
        <v>0</v>
      </c>
      <c r="DIX102">
        <f t="shared" si="520"/>
        <v>0</v>
      </c>
      <c r="DJK102">
        <f t="shared" si="766"/>
        <v>0</v>
      </c>
      <c r="DJV102">
        <f t="shared" si="384"/>
        <v>0</v>
      </c>
      <c r="DKG102">
        <f t="shared" si="385"/>
        <v>0</v>
      </c>
      <c r="DKR102">
        <f t="shared" si="386"/>
        <v>0</v>
      </c>
      <c r="DLC102">
        <f t="shared" si="387"/>
        <v>0</v>
      </c>
      <c r="DLO102">
        <f t="shared" si="388"/>
        <v>0</v>
      </c>
      <c r="DMA102">
        <f t="shared" si="389"/>
        <v>0</v>
      </c>
      <c r="DML102">
        <f t="shared" si="390"/>
        <v>0</v>
      </c>
      <c r="DMX102">
        <f t="shared" si="391"/>
        <v>0</v>
      </c>
      <c r="DNH102">
        <v>400</v>
      </c>
      <c r="DNI102">
        <v>1</v>
      </c>
      <c r="DNJ102">
        <f t="shared" si="392"/>
        <v>1200</v>
      </c>
      <c r="DNM102">
        <v>1</v>
      </c>
      <c r="DNN102">
        <v>3</v>
      </c>
      <c r="DNO102">
        <v>2</v>
      </c>
      <c r="DNP102">
        <v>0</v>
      </c>
      <c r="DNQ102">
        <v>0</v>
      </c>
      <c r="DNR102">
        <v>5</v>
      </c>
      <c r="DNU102">
        <f t="shared" si="393"/>
        <v>0</v>
      </c>
      <c r="DOG102">
        <f t="shared" si="394"/>
        <v>0</v>
      </c>
      <c r="DOR102">
        <f t="shared" si="395"/>
        <v>0</v>
      </c>
      <c r="DPC102">
        <f t="shared" si="396"/>
        <v>0</v>
      </c>
      <c r="DPN102">
        <f t="shared" si="397"/>
        <v>0</v>
      </c>
      <c r="DPY102">
        <f t="shared" si="398"/>
        <v>0</v>
      </c>
      <c r="DQK102">
        <f t="shared" si="399"/>
        <v>0</v>
      </c>
      <c r="DQV102">
        <f t="shared" si="400"/>
        <v>0</v>
      </c>
      <c r="DRH102">
        <f t="shared" si="521"/>
        <v>0</v>
      </c>
      <c r="DRT102">
        <f t="shared" si="401"/>
        <v>0</v>
      </c>
      <c r="DSE102">
        <f t="shared" si="402"/>
        <v>0</v>
      </c>
      <c r="DSQ102">
        <f t="shared" si="522"/>
        <v>0</v>
      </c>
      <c r="DTD102">
        <f t="shared" si="523"/>
        <v>0</v>
      </c>
      <c r="DTP102">
        <f t="shared" si="403"/>
        <v>0</v>
      </c>
      <c r="DUA102">
        <f t="shared" si="404"/>
        <v>0</v>
      </c>
      <c r="DUL102">
        <f t="shared" si="405"/>
        <v>0</v>
      </c>
      <c r="DUW102">
        <f t="shared" si="406"/>
        <v>0</v>
      </c>
      <c r="DVH102">
        <f t="shared" si="407"/>
        <v>0</v>
      </c>
      <c r="DVS102">
        <f t="shared" si="408"/>
        <v>0</v>
      </c>
      <c r="DWD102">
        <f t="shared" si="409"/>
        <v>0</v>
      </c>
      <c r="DWO102">
        <f t="shared" si="524"/>
        <v>0</v>
      </c>
      <c r="DXA102">
        <f t="shared" si="410"/>
        <v>0</v>
      </c>
      <c r="DXL102">
        <f t="shared" si="411"/>
        <v>0</v>
      </c>
      <c r="DXW102">
        <f t="shared" si="412"/>
        <v>0</v>
      </c>
      <c r="DYH102">
        <f t="shared" si="413"/>
        <v>0</v>
      </c>
      <c r="DYS102">
        <f t="shared" si="414"/>
        <v>0</v>
      </c>
      <c r="DZD102">
        <f t="shared" si="415"/>
        <v>0</v>
      </c>
      <c r="DZO102">
        <f t="shared" si="416"/>
        <v>0</v>
      </c>
      <c r="EAA102">
        <f t="shared" si="417"/>
        <v>0</v>
      </c>
      <c r="EAL102">
        <f t="shared" si="418"/>
        <v>0</v>
      </c>
      <c r="EAW102">
        <f t="shared" si="419"/>
        <v>0</v>
      </c>
      <c r="EBH102">
        <f t="shared" si="420"/>
        <v>0</v>
      </c>
      <c r="EBS102">
        <f t="shared" si="421"/>
        <v>0</v>
      </c>
      <c r="ECD102">
        <f t="shared" si="422"/>
        <v>0</v>
      </c>
      <c r="ECP102">
        <f t="shared" si="423"/>
        <v>0</v>
      </c>
      <c r="EDB102">
        <f t="shared" si="424"/>
        <v>0</v>
      </c>
      <c r="EDM102">
        <f t="shared" si="425"/>
        <v>0</v>
      </c>
      <c r="EDX102">
        <f t="shared" si="426"/>
        <v>0</v>
      </c>
      <c r="EEI102">
        <f t="shared" si="427"/>
        <v>0</v>
      </c>
      <c r="EEU102">
        <f t="shared" si="428"/>
        <v>0</v>
      </c>
      <c r="EFF102">
        <f t="shared" si="429"/>
        <v>0</v>
      </c>
      <c r="EFQ102">
        <f t="shared" si="430"/>
        <v>0</v>
      </c>
      <c r="EGB102">
        <f t="shared" si="431"/>
        <v>0</v>
      </c>
      <c r="EGO102">
        <f t="shared" si="432"/>
        <v>0</v>
      </c>
      <c r="EGZ102">
        <f t="shared" si="433"/>
        <v>0</v>
      </c>
      <c r="EHK102">
        <f t="shared" si="434"/>
        <v>0</v>
      </c>
      <c r="EHV102">
        <f t="shared" si="435"/>
        <v>0</v>
      </c>
      <c r="EIG102">
        <f t="shared" si="436"/>
        <v>0</v>
      </c>
      <c r="EIR102">
        <f t="shared" si="437"/>
        <v>0</v>
      </c>
      <c r="EJC102">
        <f t="shared" si="438"/>
        <v>0</v>
      </c>
      <c r="EJN102">
        <f t="shared" si="439"/>
        <v>0</v>
      </c>
      <c r="EJY102">
        <f t="shared" si="440"/>
        <v>0</v>
      </c>
      <c r="EKK102">
        <f t="shared" si="441"/>
        <v>0</v>
      </c>
      <c r="EKW102">
        <f t="shared" si="442"/>
        <v>0</v>
      </c>
      <c r="ELI102">
        <f t="shared" si="443"/>
        <v>0</v>
      </c>
      <c r="ELT102">
        <f t="shared" si="444"/>
        <v>0</v>
      </c>
      <c r="EMF102">
        <f t="shared" si="445"/>
        <v>0</v>
      </c>
      <c r="EMR102">
        <f t="shared" si="446"/>
        <v>0</v>
      </c>
      <c r="ENC102">
        <f t="shared" si="447"/>
        <v>0</v>
      </c>
      <c r="ENN102">
        <f t="shared" si="448"/>
        <v>0</v>
      </c>
      <c r="ENZ102">
        <f t="shared" si="449"/>
        <v>0</v>
      </c>
      <c r="EOL102">
        <f t="shared" si="450"/>
        <v>0</v>
      </c>
      <c r="EOW102">
        <f t="shared" si="451"/>
        <v>0</v>
      </c>
      <c r="EPH102">
        <f t="shared" si="525"/>
        <v>0</v>
      </c>
      <c r="EPT102">
        <f t="shared" si="452"/>
        <v>0</v>
      </c>
      <c r="EQE102">
        <f t="shared" si="453"/>
        <v>0</v>
      </c>
      <c r="EQP102">
        <f t="shared" si="454"/>
        <v>0</v>
      </c>
      <c r="ERA102">
        <f t="shared" si="455"/>
        <v>0</v>
      </c>
      <c r="ERL102">
        <f t="shared" si="456"/>
        <v>0</v>
      </c>
      <c r="ERW102">
        <f t="shared" si="526"/>
        <v>0</v>
      </c>
      <c r="ESI102">
        <f t="shared" si="457"/>
        <v>0</v>
      </c>
      <c r="ESU102">
        <f t="shared" si="458"/>
        <v>0</v>
      </c>
      <c r="ETG102">
        <f t="shared" si="459"/>
        <v>0</v>
      </c>
      <c r="ETS102">
        <f t="shared" si="460"/>
        <v>0</v>
      </c>
      <c r="EUD102">
        <f t="shared" si="461"/>
        <v>0</v>
      </c>
      <c r="EUO102">
        <f t="shared" si="462"/>
        <v>0</v>
      </c>
      <c r="EUZ102">
        <f t="shared" si="463"/>
        <v>0</v>
      </c>
      <c r="EVL102">
        <f t="shared" si="464"/>
        <v>0</v>
      </c>
      <c r="EVW102">
        <f t="shared" si="465"/>
        <v>0</v>
      </c>
      <c r="EWH102">
        <f t="shared" si="466"/>
        <v>0</v>
      </c>
      <c r="EWT102">
        <f t="shared" si="467"/>
        <v>0</v>
      </c>
      <c r="EXE102">
        <f t="shared" si="468"/>
        <v>0</v>
      </c>
      <c r="EXP102">
        <f t="shared" si="469"/>
        <v>0</v>
      </c>
      <c r="EYB102">
        <f t="shared" si="470"/>
        <v>0</v>
      </c>
      <c r="EYM102">
        <f t="shared" si="471"/>
        <v>0</v>
      </c>
      <c r="EYX102">
        <f t="shared" si="472"/>
        <v>0</v>
      </c>
      <c r="EZJ102">
        <f t="shared" si="473"/>
        <v>0</v>
      </c>
      <c r="EZU102">
        <f t="shared" si="474"/>
        <v>0</v>
      </c>
      <c r="FAF102">
        <f t="shared" si="475"/>
        <v>0</v>
      </c>
      <c r="FAQ102">
        <f t="shared" si="476"/>
        <v>0</v>
      </c>
      <c r="FBC102">
        <f t="shared" si="477"/>
        <v>0</v>
      </c>
      <c r="FBN102">
        <f t="shared" si="478"/>
        <v>0</v>
      </c>
      <c r="FBY102">
        <f t="shared" si="479"/>
        <v>0</v>
      </c>
      <c r="FCJ102">
        <f t="shared" si="480"/>
        <v>0</v>
      </c>
      <c r="FCU102">
        <f t="shared" si="481"/>
        <v>0</v>
      </c>
      <c r="FDF102">
        <f t="shared" si="482"/>
        <v>0</v>
      </c>
      <c r="FDQ102">
        <f t="shared" si="483"/>
        <v>0</v>
      </c>
      <c r="FEB102">
        <f t="shared" si="484"/>
        <v>0</v>
      </c>
      <c r="FEM102">
        <f t="shared" si="485"/>
        <v>0</v>
      </c>
      <c r="FEY102">
        <f t="shared" si="486"/>
        <v>0</v>
      </c>
      <c r="FFH102">
        <v>2.5</v>
      </c>
      <c r="FFI102">
        <v>1</v>
      </c>
      <c r="FFJ102">
        <f t="shared" si="487"/>
        <v>690</v>
      </c>
      <c r="FFM102">
        <v>1</v>
      </c>
      <c r="FFN102" s="38">
        <v>276</v>
      </c>
      <c r="FFO102">
        <v>275</v>
      </c>
      <c r="FFP102">
        <v>0</v>
      </c>
      <c r="FFU102">
        <f t="shared" si="488"/>
        <v>0</v>
      </c>
      <c r="FGG102">
        <f t="shared" si="489"/>
        <v>0</v>
      </c>
      <c r="FGR102">
        <f t="shared" si="490"/>
        <v>0</v>
      </c>
      <c r="FHC102">
        <f t="shared" si="491"/>
        <v>0</v>
      </c>
      <c r="FHN102">
        <f t="shared" si="492"/>
        <v>0</v>
      </c>
      <c r="FHY102">
        <f t="shared" si="527"/>
        <v>0</v>
      </c>
      <c r="FIK102">
        <f t="shared" si="493"/>
        <v>0</v>
      </c>
      <c r="FIV102">
        <f t="shared" si="494"/>
        <v>0</v>
      </c>
      <c r="FJG102">
        <f t="shared" si="495"/>
        <v>0</v>
      </c>
      <c r="FJR102">
        <f t="shared" si="496"/>
        <v>0</v>
      </c>
      <c r="FKC102">
        <f t="shared" si="528"/>
        <v>0</v>
      </c>
      <c r="FKO102">
        <f t="shared" si="497"/>
        <v>0</v>
      </c>
      <c r="FKZ102">
        <f t="shared" si="498"/>
        <v>0</v>
      </c>
      <c r="FLK102">
        <f t="shared" si="499"/>
        <v>0</v>
      </c>
      <c r="FLW102">
        <f t="shared" si="500"/>
        <v>0</v>
      </c>
      <c r="FMH102">
        <f t="shared" si="501"/>
        <v>0</v>
      </c>
      <c r="FMS102">
        <f t="shared" si="502"/>
        <v>0</v>
      </c>
      <c r="FND102">
        <f t="shared" si="503"/>
        <v>0</v>
      </c>
      <c r="FNO102">
        <f t="shared" si="504"/>
        <v>0</v>
      </c>
      <c r="FNZ102">
        <f t="shared" si="529"/>
        <v>0</v>
      </c>
      <c r="FOL102">
        <f t="shared" si="505"/>
        <v>0</v>
      </c>
      <c r="FOW102">
        <f t="shared" si="506"/>
        <v>0</v>
      </c>
      <c r="FPH102">
        <f t="shared" si="507"/>
        <v>0</v>
      </c>
      <c r="FPS102">
        <f t="shared" si="508"/>
        <v>0</v>
      </c>
      <c r="FQD102">
        <f t="shared" si="509"/>
        <v>0</v>
      </c>
      <c r="FQO102">
        <f t="shared" si="510"/>
        <v>0</v>
      </c>
      <c r="FQZ102">
        <f t="shared" si="511"/>
        <v>0</v>
      </c>
      <c r="FRK102">
        <f t="shared" si="512"/>
        <v>0</v>
      </c>
      <c r="FRW102">
        <f t="shared" si="513"/>
        <v>0</v>
      </c>
      <c r="FSH102">
        <f t="shared" si="514"/>
        <v>0</v>
      </c>
      <c r="FSS102">
        <f t="shared" si="515"/>
        <v>0</v>
      </c>
      <c r="FTD102">
        <f t="shared" si="516"/>
        <v>0</v>
      </c>
      <c r="FTP102">
        <f t="shared" si="517"/>
        <v>0</v>
      </c>
      <c r="FUA102">
        <f t="shared" si="530"/>
        <v>0</v>
      </c>
      <c r="FUM102">
        <f t="shared" si="531"/>
        <v>0</v>
      </c>
      <c r="FUY102">
        <f t="shared" si="532"/>
        <v>0</v>
      </c>
      <c r="FVK102">
        <f t="shared" si="533"/>
        <v>0</v>
      </c>
      <c r="FVX102">
        <f t="shared" si="534"/>
        <v>0</v>
      </c>
      <c r="FWJ102">
        <f t="shared" si="535"/>
        <v>0</v>
      </c>
      <c r="FWU102">
        <f t="shared" si="536"/>
        <v>0</v>
      </c>
      <c r="FXF102">
        <f t="shared" si="537"/>
        <v>0</v>
      </c>
      <c r="FXR102">
        <f t="shared" si="538"/>
        <v>0</v>
      </c>
      <c r="FYD102">
        <f t="shared" si="539"/>
        <v>0</v>
      </c>
      <c r="FYO102">
        <f t="shared" si="540"/>
        <v>0</v>
      </c>
      <c r="FYZ102">
        <f t="shared" si="541"/>
        <v>0</v>
      </c>
      <c r="FZK102">
        <f t="shared" si="542"/>
        <v>0</v>
      </c>
      <c r="FZV102">
        <f t="shared" si="543"/>
        <v>0</v>
      </c>
      <c r="GAG102">
        <f t="shared" si="544"/>
        <v>0</v>
      </c>
      <c r="GAR102">
        <f t="shared" si="545"/>
        <v>0</v>
      </c>
      <c r="GBD102">
        <f t="shared" si="546"/>
        <v>0</v>
      </c>
      <c r="GBO102">
        <f t="shared" si="547"/>
        <v>0</v>
      </c>
      <c r="GBZ102">
        <f t="shared" si="548"/>
        <v>0</v>
      </c>
      <c r="GCK102">
        <f t="shared" si="549"/>
        <v>0</v>
      </c>
      <c r="GDH102">
        <f t="shared" si="550"/>
        <v>0</v>
      </c>
      <c r="GDT102">
        <f t="shared" si="551"/>
        <v>0</v>
      </c>
      <c r="GEF102">
        <f t="shared" si="552"/>
        <v>0</v>
      </c>
      <c r="GES102">
        <f t="shared" si="553"/>
        <v>0</v>
      </c>
      <c r="GFE102">
        <f t="shared" si="554"/>
        <v>0</v>
      </c>
      <c r="GFP102">
        <f t="shared" si="555"/>
        <v>0</v>
      </c>
      <c r="GGA102">
        <f t="shared" si="556"/>
        <v>0</v>
      </c>
      <c r="GGL102">
        <f t="shared" si="557"/>
        <v>0</v>
      </c>
      <c r="GGW102">
        <f t="shared" si="558"/>
        <v>0</v>
      </c>
      <c r="GHH102">
        <f t="shared" si="559"/>
        <v>0</v>
      </c>
      <c r="GHS102">
        <f t="shared" si="560"/>
        <v>0</v>
      </c>
      <c r="GID102">
        <f t="shared" si="561"/>
        <v>0</v>
      </c>
      <c r="GIO102">
        <f t="shared" si="562"/>
        <v>0</v>
      </c>
      <c r="GIZ102">
        <f t="shared" si="563"/>
        <v>0</v>
      </c>
      <c r="GJK102">
        <f t="shared" si="564"/>
        <v>0</v>
      </c>
      <c r="GJV102">
        <f t="shared" si="565"/>
        <v>0</v>
      </c>
      <c r="GKG102">
        <f t="shared" si="566"/>
        <v>0</v>
      </c>
      <c r="GKR102">
        <f t="shared" si="567"/>
        <v>0</v>
      </c>
      <c r="GLC102">
        <f t="shared" si="568"/>
        <v>0</v>
      </c>
      <c r="GLN102">
        <f t="shared" si="569"/>
        <v>0</v>
      </c>
      <c r="GLY102">
        <f t="shared" si="570"/>
        <v>0</v>
      </c>
      <c r="GMJ102">
        <f t="shared" si="571"/>
        <v>0</v>
      </c>
      <c r="GMT102">
        <v>20</v>
      </c>
      <c r="GMU102">
        <v>1</v>
      </c>
      <c r="GMV102">
        <f t="shared" si="572"/>
        <v>60</v>
      </c>
      <c r="GMY102" s="61">
        <v>1</v>
      </c>
      <c r="GMZ102">
        <v>3</v>
      </c>
      <c r="GNA102">
        <v>2</v>
      </c>
      <c r="GNB102">
        <v>0</v>
      </c>
      <c r="GNC102">
        <v>0</v>
      </c>
      <c r="GND102">
        <v>5</v>
      </c>
      <c r="GNH102">
        <f t="shared" si="573"/>
        <v>0</v>
      </c>
      <c r="GNS102">
        <f t="shared" si="574"/>
        <v>0</v>
      </c>
      <c r="GOD102">
        <f t="shared" si="575"/>
        <v>0</v>
      </c>
      <c r="GOO102">
        <f t="shared" si="576"/>
        <v>0</v>
      </c>
      <c r="GOZ102">
        <f t="shared" si="577"/>
        <v>0</v>
      </c>
      <c r="GPK102">
        <f t="shared" si="578"/>
        <v>0</v>
      </c>
      <c r="GPV102">
        <f t="shared" si="579"/>
        <v>0</v>
      </c>
      <c r="GQG102">
        <f t="shared" si="580"/>
        <v>0</v>
      </c>
      <c r="GQT102">
        <f t="shared" si="581"/>
        <v>0</v>
      </c>
      <c r="GRE102">
        <f t="shared" si="582"/>
        <v>0</v>
      </c>
      <c r="GRP102">
        <f t="shared" si="583"/>
        <v>0</v>
      </c>
      <c r="GSB102">
        <f t="shared" si="584"/>
        <v>0</v>
      </c>
      <c r="GSM102">
        <f t="shared" si="585"/>
        <v>0</v>
      </c>
      <c r="GSX102">
        <f t="shared" si="586"/>
        <v>0</v>
      </c>
      <c r="GTJ102">
        <f t="shared" si="587"/>
        <v>0</v>
      </c>
      <c r="GTU102">
        <f t="shared" si="588"/>
        <v>0</v>
      </c>
      <c r="GUF102">
        <f t="shared" si="589"/>
        <v>0</v>
      </c>
      <c r="GUQ102">
        <f t="shared" si="590"/>
        <v>0</v>
      </c>
      <c r="GVB102">
        <f t="shared" si="591"/>
        <v>0</v>
      </c>
      <c r="GVM102">
        <f t="shared" si="592"/>
        <v>0</v>
      </c>
      <c r="GVX102">
        <f t="shared" si="593"/>
        <v>0</v>
      </c>
      <c r="GWI102">
        <f t="shared" si="594"/>
        <v>0</v>
      </c>
      <c r="GWU102">
        <f t="shared" si="595"/>
        <v>0</v>
      </c>
      <c r="GXF102">
        <f t="shared" si="596"/>
        <v>0</v>
      </c>
      <c r="GXQ102">
        <f t="shared" si="597"/>
        <v>0</v>
      </c>
      <c r="GYC102">
        <f t="shared" si="598"/>
        <v>0</v>
      </c>
      <c r="GYN102">
        <f t="shared" si="599"/>
        <v>0</v>
      </c>
      <c r="GYZ102">
        <f t="shared" si="600"/>
        <v>0</v>
      </c>
      <c r="GZL102">
        <f t="shared" si="601"/>
        <v>0</v>
      </c>
      <c r="GZW102">
        <f t="shared" si="602"/>
        <v>0</v>
      </c>
      <c r="HAI102">
        <f t="shared" si="603"/>
        <v>0</v>
      </c>
      <c r="HAT102">
        <f t="shared" si="604"/>
        <v>0</v>
      </c>
      <c r="HBE102">
        <f t="shared" si="605"/>
        <v>0</v>
      </c>
      <c r="HBQ102">
        <f t="shared" si="606"/>
        <v>0</v>
      </c>
      <c r="HCB102">
        <f t="shared" si="607"/>
        <v>0</v>
      </c>
      <c r="HCN102">
        <f t="shared" si="608"/>
        <v>0</v>
      </c>
      <c r="HCY102">
        <f t="shared" si="609"/>
        <v>0</v>
      </c>
      <c r="HDJ102">
        <f t="shared" si="610"/>
        <v>0</v>
      </c>
      <c r="HDU102">
        <f t="shared" si="611"/>
        <v>0</v>
      </c>
      <c r="HEG102">
        <f t="shared" si="612"/>
        <v>0</v>
      </c>
      <c r="HER102">
        <f t="shared" si="613"/>
        <v>0</v>
      </c>
      <c r="HFC102">
        <f t="shared" si="614"/>
        <v>0</v>
      </c>
      <c r="HFN102">
        <f t="shared" si="615"/>
        <v>0</v>
      </c>
      <c r="HFY102">
        <f t="shared" si="616"/>
        <v>0</v>
      </c>
      <c r="HGJ102">
        <f t="shared" si="617"/>
        <v>0</v>
      </c>
      <c r="HGU102">
        <f t="shared" si="618"/>
        <v>0</v>
      </c>
      <c r="HHF102">
        <f t="shared" si="619"/>
        <v>0</v>
      </c>
      <c r="HHQ102">
        <f t="shared" si="620"/>
        <v>0</v>
      </c>
      <c r="HIB102">
        <f t="shared" si="621"/>
        <v>0</v>
      </c>
      <c r="HIM102">
        <f t="shared" si="622"/>
        <v>0</v>
      </c>
      <c r="HIX102">
        <f t="shared" si="623"/>
        <v>0</v>
      </c>
      <c r="HJJ102">
        <f t="shared" si="624"/>
        <v>0</v>
      </c>
      <c r="HJU102">
        <f t="shared" si="625"/>
        <v>0</v>
      </c>
      <c r="HKF102">
        <f t="shared" si="626"/>
        <v>0</v>
      </c>
      <c r="HKO102">
        <v>25</v>
      </c>
      <c r="HKP102">
        <v>1</v>
      </c>
      <c r="HKQ102">
        <f t="shared" si="627"/>
        <v>75</v>
      </c>
      <c r="HKT102">
        <v>1</v>
      </c>
      <c r="HKU102">
        <v>3</v>
      </c>
      <c r="HKV102">
        <v>2</v>
      </c>
      <c r="HKW102">
        <v>0</v>
      </c>
      <c r="HKX102">
        <v>0</v>
      </c>
      <c r="HKY102">
        <v>5</v>
      </c>
      <c r="HLB102">
        <f t="shared" si="628"/>
        <v>0</v>
      </c>
      <c r="HLM102">
        <f t="shared" si="629"/>
        <v>0</v>
      </c>
      <c r="HLY102">
        <f t="shared" si="630"/>
        <v>0</v>
      </c>
      <c r="HMJ102">
        <f t="shared" si="631"/>
        <v>0</v>
      </c>
      <c r="HMV102">
        <f t="shared" si="632"/>
        <v>0</v>
      </c>
      <c r="HNG102">
        <f t="shared" si="633"/>
        <v>0</v>
      </c>
      <c r="HNR102">
        <f t="shared" si="634"/>
        <v>0</v>
      </c>
      <c r="HOC102">
        <f t="shared" si="635"/>
        <v>0</v>
      </c>
      <c r="HON102">
        <f t="shared" si="636"/>
        <v>0</v>
      </c>
      <c r="HOY102">
        <f t="shared" si="637"/>
        <v>0</v>
      </c>
      <c r="HPJ102">
        <f t="shared" si="638"/>
        <v>0</v>
      </c>
      <c r="HPV102">
        <f t="shared" si="639"/>
        <v>0</v>
      </c>
      <c r="HQG102">
        <f t="shared" si="640"/>
        <v>0</v>
      </c>
      <c r="HQR102">
        <f t="shared" si="641"/>
        <v>0</v>
      </c>
      <c r="HRC102">
        <f t="shared" si="642"/>
        <v>0</v>
      </c>
      <c r="HRO102">
        <f t="shared" si="643"/>
        <v>0</v>
      </c>
      <c r="HRZ102">
        <f t="shared" si="644"/>
        <v>0</v>
      </c>
      <c r="HSK102">
        <f t="shared" si="645"/>
        <v>0</v>
      </c>
      <c r="HSV102">
        <f t="shared" si="646"/>
        <v>0</v>
      </c>
      <c r="HTG102">
        <f t="shared" si="647"/>
        <v>0</v>
      </c>
      <c r="HTS102">
        <f t="shared" si="648"/>
        <v>0</v>
      </c>
      <c r="HUE102">
        <f t="shared" si="649"/>
        <v>0</v>
      </c>
      <c r="HUP102">
        <f t="shared" si="650"/>
        <v>0</v>
      </c>
      <c r="HVA102">
        <f t="shared" si="651"/>
        <v>0</v>
      </c>
      <c r="HVL102">
        <f t="shared" si="652"/>
        <v>0</v>
      </c>
      <c r="HVW102">
        <f t="shared" si="653"/>
        <v>0</v>
      </c>
      <c r="HWI102">
        <f t="shared" si="654"/>
        <v>0</v>
      </c>
      <c r="HWT102">
        <f t="shared" si="655"/>
        <v>0</v>
      </c>
      <c r="HXE102">
        <f t="shared" si="656"/>
        <v>0</v>
      </c>
      <c r="HXQ102">
        <f t="shared" si="657"/>
        <v>0</v>
      </c>
      <c r="HYB102">
        <f t="shared" si="658"/>
        <v>0</v>
      </c>
      <c r="HYM102">
        <f t="shared" si="659"/>
        <v>0</v>
      </c>
      <c r="HYX102">
        <f t="shared" si="660"/>
        <v>0</v>
      </c>
      <c r="HZI102">
        <f t="shared" si="661"/>
        <v>0</v>
      </c>
      <c r="HZT102">
        <f t="shared" si="662"/>
        <v>0</v>
      </c>
      <c r="IAE102">
        <f t="shared" si="663"/>
        <v>0</v>
      </c>
      <c r="IAP102">
        <f t="shared" si="664"/>
        <v>0</v>
      </c>
      <c r="IBA102">
        <f t="shared" si="665"/>
        <v>0</v>
      </c>
      <c r="IBL102">
        <f t="shared" si="666"/>
        <v>0</v>
      </c>
      <c r="IBW102">
        <f t="shared" si="667"/>
        <v>0</v>
      </c>
      <c r="ICH102">
        <f t="shared" si="668"/>
        <v>0</v>
      </c>
      <c r="ICS102">
        <f t="shared" si="669"/>
        <v>0</v>
      </c>
      <c r="IDD102">
        <f t="shared" si="670"/>
        <v>0</v>
      </c>
      <c r="IDO102">
        <f t="shared" si="671"/>
        <v>0</v>
      </c>
      <c r="IDZ102">
        <f t="shared" si="672"/>
        <v>0</v>
      </c>
      <c r="IEK102">
        <f t="shared" si="673"/>
        <v>0</v>
      </c>
      <c r="IEV102">
        <f t="shared" si="674"/>
        <v>0</v>
      </c>
      <c r="IFH102">
        <f t="shared" si="675"/>
        <v>0</v>
      </c>
      <c r="IFS102">
        <f t="shared" si="676"/>
        <v>0</v>
      </c>
      <c r="IGD102">
        <f t="shared" si="677"/>
        <v>0</v>
      </c>
      <c r="IGO102">
        <f t="shared" si="678"/>
        <v>0</v>
      </c>
      <c r="IGZ102">
        <f t="shared" si="679"/>
        <v>0</v>
      </c>
      <c r="IHK102">
        <f t="shared" si="680"/>
        <v>0</v>
      </c>
      <c r="IHV102">
        <f t="shared" si="681"/>
        <v>0</v>
      </c>
      <c r="IIE102">
        <f t="shared" si="682"/>
        <v>0</v>
      </c>
      <c r="IIP102">
        <f t="shared" si="683"/>
        <v>0</v>
      </c>
      <c r="IJA102">
        <f t="shared" si="684"/>
        <v>0</v>
      </c>
      <c r="IJL102">
        <f t="shared" si="685"/>
        <v>0</v>
      </c>
      <c r="IJW102">
        <f t="shared" si="686"/>
        <v>0</v>
      </c>
      <c r="IKH102">
        <f t="shared" si="687"/>
        <v>0</v>
      </c>
      <c r="IKS102">
        <f t="shared" si="688"/>
        <v>0</v>
      </c>
      <c r="ILE102">
        <f t="shared" si="689"/>
        <v>0</v>
      </c>
      <c r="ILQ102">
        <f t="shared" si="690"/>
        <v>0</v>
      </c>
      <c r="IMB102">
        <f t="shared" si="691"/>
        <v>0</v>
      </c>
      <c r="IMM102">
        <f t="shared" si="692"/>
        <v>0</v>
      </c>
      <c r="IMY102">
        <f t="shared" si="693"/>
        <v>0</v>
      </c>
      <c r="INJ102">
        <f t="shared" si="694"/>
        <v>0</v>
      </c>
      <c r="INU102">
        <f t="shared" si="695"/>
        <v>0</v>
      </c>
      <c r="IOF102">
        <f t="shared" si="696"/>
        <v>0</v>
      </c>
      <c r="IOQ102">
        <f t="shared" si="697"/>
        <v>0</v>
      </c>
      <c r="IPB102">
        <f t="shared" si="698"/>
        <v>0</v>
      </c>
      <c r="IPN102">
        <f t="shared" si="699"/>
        <v>0</v>
      </c>
      <c r="IQK102">
        <f t="shared" si="700"/>
        <v>0</v>
      </c>
      <c r="IQV102">
        <f t="shared" si="701"/>
        <v>0</v>
      </c>
      <c r="IRG102">
        <f t="shared" si="702"/>
        <v>0</v>
      </c>
      <c r="IRS102">
        <f t="shared" si="703"/>
        <v>0</v>
      </c>
      <c r="ISE102">
        <f t="shared" si="704"/>
        <v>0</v>
      </c>
      <c r="ISQ102">
        <f t="shared" si="705"/>
        <v>0</v>
      </c>
      <c r="ITB102">
        <f t="shared" si="706"/>
        <v>0</v>
      </c>
      <c r="ITM102">
        <f t="shared" si="707"/>
        <v>0</v>
      </c>
      <c r="ITX102">
        <f t="shared" si="708"/>
        <v>0</v>
      </c>
      <c r="IUI102">
        <f t="shared" si="709"/>
        <v>0</v>
      </c>
      <c r="IUU102">
        <f t="shared" si="710"/>
        <v>0</v>
      </c>
      <c r="IVG102">
        <f t="shared" si="711"/>
        <v>0</v>
      </c>
      <c r="IVS102">
        <f t="shared" si="712"/>
        <v>0</v>
      </c>
      <c r="IWB102">
        <f t="shared" si="713"/>
        <v>0</v>
      </c>
      <c r="IWM102">
        <f t="shared" si="714"/>
        <v>0</v>
      </c>
      <c r="IWX102">
        <f t="shared" si="715"/>
        <v>0</v>
      </c>
      <c r="IXI102">
        <f t="shared" si="716"/>
        <v>0</v>
      </c>
      <c r="IXU102">
        <f t="shared" si="717"/>
        <v>0</v>
      </c>
      <c r="IYF102">
        <f t="shared" si="718"/>
        <v>0</v>
      </c>
      <c r="IYR102">
        <f t="shared" si="719"/>
        <v>0</v>
      </c>
      <c r="IZC102">
        <f t="shared" si="720"/>
        <v>0</v>
      </c>
      <c r="IZN102">
        <f t="shared" si="721"/>
        <v>0</v>
      </c>
      <c r="IZY102">
        <f t="shared" si="722"/>
        <v>0</v>
      </c>
      <c r="JAJ102">
        <f t="shared" si="723"/>
        <v>0</v>
      </c>
      <c r="JAU102">
        <f t="shared" si="724"/>
        <v>0</v>
      </c>
      <c r="JBF102">
        <f t="shared" si="725"/>
        <v>0</v>
      </c>
      <c r="JBQ102">
        <f t="shared" si="726"/>
        <v>0</v>
      </c>
      <c r="JCB102">
        <f t="shared" si="727"/>
        <v>0</v>
      </c>
      <c r="JCM102">
        <f t="shared" si="728"/>
        <v>0</v>
      </c>
      <c r="JCY102">
        <f t="shared" si="729"/>
        <v>0</v>
      </c>
      <c r="JDJ102">
        <f t="shared" si="730"/>
        <v>0</v>
      </c>
      <c r="JDU102">
        <f t="shared" si="731"/>
        <v>0</v>
      </c>
      <c r="JEF102">
        <f t="shared" si="732"/>
        <v>0</v>
      </c>
      <c r="JEQ102">
        <f t="shared" si="733"/>
        <v>0</v>
      </c>
      <c r="JFB102">
        <f t="shared" si="734"/>
        <v>0</v>
      </c>
      <c r="JFM102">
        <f t="shared" si="735"/>
        <v>0</v>
      </c>
      <c r="JFX102">
        <f t="shared" si="736"/>
        <v>0</v>
      </c>
      <c r="JGI102">
        <f t="shared" si="737"/>
        <v>0</v>
      </c>
      <c r="JGT102">
        <f t="shared" si="738"/>
        <v>0</v>
      </c>
      <c r="JHF102">
        <f t="shared" si="739"/>
        <v>0</v>
      </c>
      <c r="JHQ102">
        <f t="shared" si="740"/>
        <v>0</v>
      </c>
      <c r="JIC102">
        <f t="shared" si="741"/>
        <v>0</v>
      </c>
      <c r="JIO102">
        <f t="shared" si="742"/>
        <v>0</v>
      </c>
      <c r="JJA102">
        <f t="shared" si="743"/>
        <v>0</v>
      </c>
      <c r="JJL102">
        <f t="shared" si="744"/>
        <v>0</v>
      </c>
      <c r="JJX102">
        <f t="shared" si="745"/>
        <v>0</v>
      </c>
      <c r="JKJ102">
        <f t="shared" si="746"/>
        <v>0</v>
      </c>
      <c r="JKV102">
        <f t="shared" si="747"/>
        <v>0</v>
      </c>
      <c r="JLG102">
        <f t="shared" si="748"/>
        <v>0</v>
      </c>
      <c r="JLR102">
        <f t="shared" si="749"/>
        <v>0</v>
      </c>
      <c r="JMC102">
        <f t="shared" si="750"/>
        <v>0</v>
      </c>
      <c r="JMO102">
        <f t="shared" si="751"/>
        <v>0</v>
      </c>
      <c r="JMZ102">
        <f t="shared" si="752"/>
        <v>0</v>
      </c>
      <c r="JNK102">
        <f t="shared" si="753"/>
        <v>0</v>
      </c>
      <c r="JNV102">
        <f t="shared" si="754"/>
        <v>0</v>
      </c>
      <c r="JOG102">
        <f t="shared" si="755"/>
        <v>0</v>
      </c>
      <c r="JOR102">
        <f t="shared" si="756"/>
        <v>0</v>
      </c>
      <c r="JPC102">
        <f t="shared" si="757"/>
        <v>0</v>
      </c>
      <c r="JPP102">
        <f t="shared" si="758"/>
        <v>0</v>
      </c>
      <c r="JQA102">
        <f t="shared" si="759"/>
        <v>0</v>
      </c>
      <c r="JQM102">
        <f t="shared" si="760"/>
        <v>0</v>
      </c>
      <c r="JQY102">
        <f t="shared" si="761"/>
        <v>0</v>
      </c>
      <c r="JRJ102">
        <f t="shared" si="762"/>
        <v>0</v>
      </c>
      <c r="JRU102">
        <f t="shared" si="763"/>
        <v>0</v>
      </c>
      <c r="JSF102">
        <f t="shared" si="764"/>
        <v>0</v>
      </c>
      <c r="JSQ102">
        <f t="shared" si="765"/>
        <v>0</v>
      </c>
      <c r="JTK102" s="10" t="s">
        <v>4344</v>
      </c>
      <c r="JVA102">
        <v>1</v>
      </c>
      <c r="JVB102">
        <v>1</v>
      </c>
      <c r="JWV102">
        <v>1</v>
      </c>
      <c r="JZT102">
        <v>1</v>
      </c>
      <c r="KCF102">
        <v>1</v>
      </c>
      <c r="KCM102">
        <v>1</v>
      </c>
    </row>
    <row r="103" spans="1:1023 1032:2033 2054:4088 4099:5115 5126:6137 6148:7168 7179:7706" x14ac:dyDescent="0.25">
      <c r="A103" s="53">
        <v>10102052</v>
      </c>
      <c r="B103" t="s">
        <v>4479</v>
      </c>
      <c r="KG103">
        <v>11860</v>
      </c>
      <c r="KI103">
        <v>13880</v>
      </c>
      <c r="KJ103">
        <v>13520</v>
      </c>
      <c r="KK103">
        <v>15510</v>
      </c>
      <c r="KT103">
        <v>13490</v>
      </c>
      <c r="KU103">
        <v>12330</v>
      </c>
      <c r="KZ103">
        <v>7900</v>
      </c>
      <c r="LB103">
        <v>7760</v>
      </c>
      <c r="AIX103">
        <v>9.6</v>
      </c>
      <c r="AIZ103">
        <v>9.6</v>
      </c>
      <c r="AJA103">
        <v>9.3000000000000007</v>
      </c>
      <c r="AJB103">
        <v>10.4</v>
      </c>
      <c r="AJK103">
        <v>9.4</v>
      </c>
      <c r="AJL103">
        <v>9.1</v>
      </c>
      <c r="AJQ103">
        <v>9.4</v>
      </c>
      <c r="AJS103">
        <v>9.6999999999999993</v>
      </c>
      <c r="AWZ103">
        <v>0.86</v>
      </c>
      <c r="AXA103">
        <v>5.91</v>
      </c>
      <c r="AXC103">
        <v>3.57</v>
      </c>
      <c r="AXD103">
        <v>1.89</v>
      </c>
      <c r="AXE103">
        <v>1.27</v>
      </c>
      <c r="AXM103">
        <v>0.68</v>
      </c>
      <c r="AXN103">
        <v>0.66</v>
      </c>
      <c r="AXO103">
        <v>0.72</v>
      </c>
      <c r="AXS103">
        <v>0.64</v>
      </c>
      <c r="AXU103">
        <v>0.72</v>
      </c>
      <c r="AYL103">
        <v>0.76</v>
      </c>
      <c r="BBM103">
        <v>10</v>
      </c>
      <c r="BBO103">
        <v>54</v>
      </c>
      <c r="BBP103">
        <v>111</v>
      </c>
      <c r="BBQ103">
        <v>139</v>
      </c>
      <c r="BBZ103">
        <v>283</v>
      </c>
      <c r="BCA103">
        <v>25.6</v>
      </c>
      <c r="BCF103">
        <v>5.6</v>
      </c>
      <c r="BCH103">
        <v>36</v>
      </c>
      <c r="BDJ103">
        <v>291</v>
      </c>
      <c r="BDL103">
        <v>237</v>
      </c>
      <c r="BDM103">
        <v>152</v>
      </c>
      <c r="BDN103">
        <v>121</v>
      </c>
      <c r="BDV103">
        <v>33</v>
      </c>
      <c r="BDW103">
        <v>35</v>
      </c>
      <c r="BDX103">
        <v>51</v>
      </c>
      <c r="BEC103">
        <v>48</v>
      </c>
      <c r="BED103">
        <v>41</v>
      </c>
      <c r="BGD103">
        <v>3270000</v>
      </c>
      <c r="BGF103">
        <v>3240000</v>
      </c>
      <c r="BGG103">
        <v>3190000</v>
      </c>
      <c r="BGH103">
        <v>3570000</v>
      </c>
      <c r="BGQ103">
        <v>3210000</v>
      </c>
      <c r="BGR103">
        <v>3120000</v>
      </c>
      <c r="BGU103">
        <v>3360000</v>
      </c>
      <c r="BGW103">
        <v>3510000</v>
      </c>
      <c r="BRM103">
        <v>0.01</v>
      </c>
      <c r="BTB103">
        <v>30</v>
      </c>
      <c r="BTD103">
        <v>28</v>
      </c>
      <c r="BTE103">
        <v>28</v>
      </c>
      <c r="BTF103">
        <v>33</v>
      </c>
      <c r="BTO103">
        <v>30</v>
      </c>
      <c r="BTT103">
        <v>31</v>
      </c>
      <c r="BTV103">
        <v>32</v>
      </c>
      <c r="BYM103">
        <v>31.9</v>
      </c>
      <c r="BYO103">
        <v>34.299999999999997</v>
      </c>
      <c r="BYP103">
        <v>33.1</v>
      </c>
      <c r="BYQ103">
        <v>31.2</v>
      </c>
      <c r="BYZ103">
        <v>31.1</v>
      </c>
      <c r="BZA103">
        <v>31</v>
      </c>
      <c r="BZD103">
        <v>30.6</v>
      </c>
      <c r="BZE103">
        <v>30.1</v>
      </c>
      <c r="CBN103">
        <v>7.3</v>
      </c>
      <c r="CBP103">
        <v>4.5999999999999996</v>
      </c>
      <c r="CBQ103">
        <v>4.0999999999999996</v>
      </c>
      <c r="CBR103">
        <v>4.5999999999999996</v>
      </c>
      <c r="CBZ103">
        <v>3.8</v>
      </c>
      <c r="CCA103">
        <v>3.4</v>
      </c>
      <c r="CCB103">
        <v>3.8</v>
      </c>
      <c r="CCF103">
        <v>3.4</v>
      </c>
      <c r="CCH103">
        <v>3.8</v>
      </c>
      <c r="CKD103">
        <v>7</v>
      </c>
      <c r="CKF103">
        <v>13</v>
      </c>
      <c r="CKG103">
        <v>27</v>
      </c>
      <c r="CKH103">
        <v>43</v>
      </c>
      <c r="CKM103">
        <v>60</v>
      </c>
      <c r="CKN103">
        <v>60</v>
      </c>
      <c r="CKO103">
        <v>60</v>
      </c>
      <c r="CKR103">
        <v>60</v>
      </c>
      <c r="CKS103">
        <v>60</v>
      </c>
      <c r="CLH103" s="53"/>
      <c r="CLI103" s="53"/>
      <c r="CLJ103" s="53"/>
      <c r="CLK103" s="53"/>
      <c r="CLL103" s="53"/>
      <c r="CLM103" s="53"/>
      <c r="CLN103" s="53"/>
      <c r="CLO103" s="53"/>
      <c r="CLP103" s="53"/>
      <c r="CLQ103" s="53"/>
      <c r="CLR103" s="53"/>
      <c r="CLS103" s="53"/>
      <c r="CLT103" s="53"/>
      <c r="CLU103" s="53"/>
      <c r="CLV103" s="53"/>
      <c r="CLW103" s="53"/>
      <c r="CLX103" s="53"/>
      <c r="CLY103" s="53"/>
      <c r="CLZ103" s="53"/>
      <c r="CMA103" s="53"/>
      <c r="CMB103" s="53"/>
      <c r="CMC103" s="53"/>
      <c r="CMD103" s="53"/>
      <c r="CME103" s="53"/>
      <c r="CMF103" s="53"/>
      <c r="CMG103" s="53"/>
      <c r="CMH103" s="53"/>
      <c r="CMI103" s="53"/>
      <c r="CMJ103" s="53"/>
      <c r="CMK103" s="53"/>
      <c r="CML103" s="53"/>
      <c r="CMM103" s="53"/>
      <c r="CMN103" s="53"/>
      <c r="CMO103" s="53"/>
      <c r="CMP103" s="53"/>
      <c r="CMQ103" s="53"/>
      <c r="CMR103" s="53"/>
      <c r="CMS103" s="53"/>
      <c r="CMT103" s="53"/>
      <c r="CMU103" s="53"/>
      <c r="CMV103" s="53"/>
      <c r="CMW103" s="53"/>
      <c r="CMX103" s="53"/>
      <c r="CMY103" s="53"/>
      <c r="CMZ103" s="53"/>
      <c r="CNA103" s="53"/>
      <c r="CNB103" s="53"/>
      <c r="CNC103" s="53"/>
      <c r="CND103" s="53"/>
      <c r="CNE103" s="53"/>
      <c r="CNF103" s="53"/>
      <c r="CNG103" s="53"/>
      <c r="CNH103" s="53"/>
      <c r="CNI103" s="53"/>
      <c r="CNJ103" s="53"/>
      <c r="CNK103" s="53"/>
      <c r="CNL103" s="53"/>
      <c r="CNM103" s="53"/>
      <c r="CNN103" s="53"/>
      <c r="CNO103" s="53"/>
      <c r="CNP103" s="53"/>
      <c r="CNQ103" s="53"/>
      <c r="CNR103" s="53"/>
      <c r="CNS103" s="53"/>
      <c r="CNT103" s="53"/>
      <c r="CNU103" s="53"/>
      <c r="CNV103" s="53"/>
      <c r="CNW103" s="53"/>
      <c r="CNX103" s="53"/>
      <c r="CNY103" s="53"/>
      <c r="CNZ103" s="53"/>
      <c r="COA103" s="53"/>
      <c r="COB103" s="53"/>
      <c r="COC103" s="53"/>
      <c r="COD103" s="53"/>
      <c r="COE103" s="53"/>
      <c r="COF103" s="53"/>
      <c r="COG103" s="53"/>
      <c r="COH103" s="53"/>
      <c r="COI103" s="53"/>
      <c r="COJ103" s="53"/>
      <c r="COK103" s="53"/>
      <c r="COL103" s="53"/>
      <c r="COM103" s="53"/>
      <c r="CON103" s="53"/>
      <c r="COO103" s="53"/>
      <c r="COP103" s="53"/>
      <c r="COQ103" s="53"/>
      <c r="COR103" s="53"/>
      <c r="COS103" s="53"/>
      <c r="COT103" s="53"/>
      <c r="COU103" s="53"/>
      <c r="COV103" s="53"/>
      <c r="COW103" s="53"/>
      <c r="COX103" s="53"/>
      <c r="COY103" s="53"/>
      <c r="COZ103" s="53"/>
      <c r="CPA103" s="53"/>
      <c r="CPB103" s="53"/>
      <c r="CPC103" s="53"/>
      <c r="CPD103" s="53"/>
      <c r="CPE103" s="53"/>
      <c r="CPF103" s="53"/>
      <c r="CPG103" s="53"/>
      <c r="CQL103">
        <v>78</v>
      </c>
      <c r="CQN103">
        <v>1</v>
      </c>
      <c r="CQO103">
        <v>29.69</v>
      </c>
      <c r="CQQ103">
        <v>1</v>
      </c>
      <c r="CQT103">
        <v>1</v>
      </c>
      <c r="CQV103">
        <v>23</v>
      </c>
      <c r="CQW103" s="10" t="s">
        <v>4073</v>
      </c>
      <c r="CTH103">
        <v>1</v>
      </c>
      <c r="CTQ103">
        <v>1</v>
      </c>
      <c r="CTS103">
        <v>1</v>
      </c>
      <c r="CVR103">
        <v>1</v>
      </c>
      <c r="CWO103">
        <v>1</v>
      </c>
      <c r="CWP103">
        <v>1</v>
      </c>
      <c r="CWT103">
        <v>1</v>
      </c>
      <c r="CXC103">
        <v>1</v>
      </c>
      <c r="CXT103">
        <v>1</v>
      </c>
      <c r="CYC103">
        <v>1</v>
      </c>
      <c r="CYF103">
        <v>1</v>
      </c>
      <c r="DEM103">
        <v>1</v>
      </c>
      <c r="DFW103">
        <v>1</v>
      </c>
      <c r="DHW103">
        <f t="shared" si="518"/>
        <v>0</v>
      </c>
      <c r="DHZ103">
        <v>1</v>
      </c>
      <c r="DIC103" s="39"/>
      <c r="DIK103">
        <f t="shared" si="519"/>
        <v>0</v>
      </c>
      <c r="DIX103">
        <f t="shared" si="520"/>
        <v>0</v>
      </c>
      <c r="DJK103">
        <f t="shared" si="766"/>
        <v>0</v>
      </c>
      <c r="DJV103">
        <f t="shared" si="384"/>
        <v>0</v>
      </c>
      <c r="DKG103">
        <f t="shared" si="385"/>
        <v>0</v>
      </c>
      <c r="DKR103">
        <f t="shared" si="386"/>
        <v>0</v>
      </c>
      <c r="DLC103">
        <f t="shared" si="387"/>
        <v>0</v>
      </c>
      <c r="DLO103">
        <f t="shared" si="388"/>
        <v>0</v>
      </c>
      <c r="DMA103">
        <f t="shared" si="389"/>
        <v>0</v>
      </c>
      <c r="DML103">
        <f t="shared" si="390"/>
        <v>0</v>
      </c>
      <c r="DMX103">
        <f t="shared" si="391"/>
        <v>0</v>
      </c>
      <c r="DNJ103">
        <f t="shared" si="392"/>
        <v>0</v>
      </c>
      <c r="DNU103">
        <f t="shared" si="393"/>
        <v>0</v>
      </c>
      <c r="DOG103">
        <f t="shared" si="394"/>
        <v>0</v>
      </c>
      <c r="DOR103">
        <f t="shared" si="395"/>
        <v>0</v>
      </c>
      <c r="DPC103">
        <f t="shared" si="396"/>
        <v>0</v>
      </c>
      <c r="DPN103">
        <f t="shared" si="397"/>
        <v>0</v>
      </c>
      <c r="DPY103">
        <f t="shared" si="398"/>
        <v>0</v>
      </c>
      <c r="DQK103">
        <f t="shared" si="399"/>
        <v>0</v>
      </c>
      <c r="DQV103">
        <f t="shared" si="400"/>
        <v>0</v>
      </c>
      <c r="DRH103">
        <f t="shared" si="521"/>
        <v>0</v>
      </c>
      <c r="DRT103">
        <f t="shared" si="401"/>
        <v>0</v>
      </c>
      <c r="DSE103">
        <f t="shared" si="402"/>
        <v>0</v>
      </c>
      <c r="DSQ103">
        <f t="shared" si="522"/>
        <v>0</v>
      </c>
      <c r="DTD103">
        <f t="shared" si="523"/>
        <v>0</v>
      </c>
      <c r="DTP103">
        <f t="shared" si="403"/>
        <v>0</v>
      </c>
      <c r="DUA103">
        <f t="shared" si="404"/>
        <v>0</v>
      </c>
      <c r="DUL103">
        <f t="shared" si="405"/>
        <v>0</v>
      </c>
      <c r="DUW103">
        <f t="shared" si="406"/>
        <v>0</v>
      </c>
      <c r="DVH103">
        <f t="shared" si="407"/>
        <v>0</v>
      </c>
      <c r="DVS103">
        <f t="shared" si="408"/>
        <v>0</v>
      </c>
      <c r="DWD103">
        <f t="shared" si="409"/>
        <v>0</v>
      </c>
      <c r="DWO103">
        <f t="shared" si="524"/>
        <v>0</v>
      </c>
      <c r="DXA103">
        <f t="shared" si="410"/>
        <v>0</v>
      </c>
      <c r="DXL103">
        <f t="shared" si="411"/>
        <v>0</v>
      </c>
      <c r="DXW103">
        <f t="shared" si="412"/>
        <v>0</v>
      </c>
      <c r="DYH103">
        <f t="shared" si="413"/>
        <v>0</v>
      </c>
      <c r="DYS103">
        <f t="shared" si="414"/>
        <v>0</v>
      </c>
      <c r="DZD103">
        <f t="shared" si="415"/>
        <v>0</v>
      </c>
      <c r="DZO103">
        <f t="shared" si="416"/>
        <v>0</v>
      </c>
      <c r="EAA103">
        <f t="shared" si="417"/>
        <v>0</v>
      </c>
      <c r="EAL103">
        <f t="shared" si="418"/>
        <v>0</v>
      </c>
      <c r="EAW103">
        <f t="shared" si="419"/>
        <v>0</v>
      </c>
      <c r="EBH103">
        <f t="shared" si="420"/>
        <v>0</v>
      </c>
      <c r="EBS103">
        <f t="shared" si="421"/>
        <v>0</v>
      </c>
      <c r="ECD103">
        <f t="shared" si="422"/>
        <v>0</v>
      </c>
      <c r="ECP103">
        <f t="shared" si="423"/>
        <v>0</v>
      </c>
      <c r="EDB103">
        <f t="shared" si="424"/>
        <v>0</v>
      </c>
      <c r="EDM103">
        <f t="shared" si="425"/>
        <v>0</v>
      </c>
      <c r="EDX103">
        <f t="shared" si="426"/>
        <v>0</v>
      </c>
      <c r="EEI103">
        <f t="shared" si="427"/>
        <v>0</v>
      </c>
      <c r="EEU103">
        <f t="shared" si="428"/>
        <v>0</v>
      </c>
      <c r="EFF103">
        <f t="shared" si="429"/>
        <v>0</v>
      </c>
      <c r="EFQ103">
        <f t="shared" si="430"/>
        <v>0</v>
      </c>
      <c r="EGB103">
        <f t="shared" si="431"/>
        <v>0</v>
      </c>
      <c r="EGO103">
        <f t="shared" si="432"/>
        <v>0</v>
      </c>
      <c r="EGZ103">
        <f t="shared" si="433"/>
        <v>0</v>
      </c>
      <c r="EHK103">
        <f t="shared" si="434"/>
        <v>0</v>
      </c>
      <c r="EHV103">
        <f t="shared" si="435"/>
        <v>0</v>
      </c>
      <c r="EIG103">
        <f t="shared" si="436"/>
        <v>0</v>
      </c>
      <c r="EIR103">
        <f t="shared" si="437"/>
        <v>0</v>
      </c>
      <c r="EJC103">
        <f t="shared" si="438"/>
        <v>0</v>
      </c>
      <c r="EJN103">
        <f t="shared" si="439"/>
        <v>0</v>
      </c>
      <c r="EJY103">
        <f t="shared" si="440"/>
        <v>0</v>
      </c>
      <c r="EKK103">
        <f t="shared" si="441"/>
        <v>0</v>
      </c>
      <c r="EKW103">
        <f t="shared" si="442"/>
        <v>0</v>
      </c>
      <c r="ELI103">
        <f t="shared" si="443"/>
        <v>0</v>
      </c>
      <c r="ELT103">
        <f t="shared" si="444"/>
        <v>0</v>
      </c>
      <c r="EMF103">
        <f t="shared" si="445"/>
        <v>0</v>
      </c>
      <c r="EMR103">
        <f t="shared" si="446"/>
        <v>0</v>
      </c>
      <c r="ENC103">
        <f t="shared" si="447"/>
        <v>0</v>
      </c>
      <c r="ENN103">
        <f t="shared" si="448"/>
        <v>0</v>
      </c>
      <c r="ENZ103">
        <f t="shared" si="449"/>
        <v>0</v>
      </c>
      <c r="EOL103">
        <f t="shared" si="450"/>
        <v>0</v>
      </c>
      <c r="EOW103">
        <f t="shared" si="451"/>
        <v>0</v>
      </c>
      <c r="EPH103">
        <f t="shared" si="525"/>
        <v>0</v>
      </c>
      <c r="EPT103">
        <f t="shared" si="452"/>
        <v>0</v>
      </c>
      <c r="EQE103">
        <f t="shared" si="453"/>
        <v>0</v>
      </c>
      <c r="EQP103">
        <f t="shared" si="454"/>
        <v>0</v>
      </c>
      <c r="ERA103">
        <f t="shared" si="455"/>
        <v>0</v>
      </c>
      <c r="ERL103">
        <f t="shared" si="456"/>
        <v>0</v>
      </c>
      <c r="ERW103">
        <f t="shared" si="526"/>
        <v>0</v>
      </c>
      <c r="ESI103">
        <f t="shared" si="457"/>
        <v>0</v>
      </c>
      <c r="ESU103">
        <f t="shared" si="458"/>
        <v>0</v>
      </c>
      <c r="ETG103">
        <f t="shared" si="459"/>
        <v>0</v>
      </c>
      <c r="ETS103">
        <f t="shared" si="460"/>
        <v>0</v>
      </c>
      <c r="EUD103">
        <f t="shared" si="461"/>
        <v>0</v>
      </c>
      <c r="EUO103">
        <f t="shared" si="462"/>
        <v>0</v>
      </c>
      <c r="EUZ103">
        <f t="shared" si="463"/>
        <v>0</v>
      </c>
      <c r="EVL103">
        <f t="shared" si="464"/>
        <v>0</v>
      </c>
      <c r="EVW103">
        <f t="shared" si="465"/>
        <v>0</v>
      </c>
      <c r="EWH103">
        <f t="shared" si="466"/>
        <v>0</v>
      </c>
      <c r="EWT103">
        <f t="shared" si="467"/>
        <v>0</v>
      </c>
      <c r="EXE103">
        <f t="shared" si="468"/>
        <v>0</v>
      </c>
      <c r="EXP103">
        <f t="shared" si="469"/>
        <v>0</v>
      </c>
      <c r="EYB103">
        <f t="shared" si="470"/>
        <v>0</v>
      </c>
      <c r="EYM103">
        <f t="shared" si="471"/>
        <v>0</v>
      </c>
      <c r="EYX103">
        <f t="shared" si="472"/>
        <v>0</v>
      </c>
      <c r="EZJ103">
        <f t="shared" si="473"/>
        <v>0</v>
      </c>
      <c r="EZU103">
        <f t="shared" si="474"/>
        <v>0</v>
      </c>
      <c r="FAF103">
        <f t="shared" si="475"/>
        <v>0</v>
      </c>
      <c r="FAQ103">
        <f t="shared" si="476"/>
        <v>0</v>
      </c>
      <c r="FBC103">
        <f t="shared" si="477"/>
        <v>0</v>
      </c>
      <c r="FBN103">
        <f t="shared" si="478"/>
        <v>0</v>
      </c>
      <c r="FBY103">
        <f t="shared" si="479"/>
        <v>0</v>
      </c>
      <c r="FCJ103">
        <f t="shared" si="480"/>
        <v>0</v>
      </c>
      <c r="FCU103">
        <f t="shared" si="481"/>
        <v>0</v>
      </c>
      <c r="FDF103">
        <f t="shared" si="482"/>
        <v>0</v>
      </c>
      <c r="FDQ103">
        <f t="shared" si="483"/>
        <v>0</v>
      </c>
      <c r="FEB103">
        <f t="shared" si="484"/>
        <v>0</v>
      </c>
      <c r="FEM103">
        <f t="shared" si="485"/>
        <v>0</v>
      </c>
      <c r="FEY103">
        <f t="shared" si="486"/>
        <v>0</v>
      </c>
      <c r="FFJ103">
        <f t="shared" si="487"/>
        <v>0</v>
      </c>
      <c r="FFU103">
        <f t="shared" si="488"/>
        <v>0</v>
      </c>
      <c r="FGG103">
        <f t="shared" si="489"/>
        <v>0</v>
      </c>
      <c r="FGR103">
        <f t="shared" si="490"/>
        <v>0</v>
      </c>
      <c r="FHC103">
        <f t="shared" si="491"/>
        <v>0</v>
      </c>
      <c r="FHN103">
        <f t="shared" si="492"/>
        <v>0</v>
      </c>
      <c r="FHY103">
        <f t="shared" si="527"/>
        <v>0</v>
      </c>
      <c r="FIK103">
        <f t="shared" si="493"/>
        <v>0</v>
      </c>
      <c r="FIV103">
        <f t="shared" si="494"/>
        <v>0</v>
      </c>
      <c r="FJG103">
        <f t="shared" si="495"/>
        <v>0</v>
      </c>
      <c r="FJR103">
        <f t="shared" si="496"/>
        <v>0</v>
      </c>
      <c r="FKC103">
        <f t="shared" si="528"/>
        <v>0</v>
      </c>
      <c r="FKO103">
        <f t="shared" si="497"/>
        <v>0</v>
      </c>
      <c r="FKZ103">
        <f t="shared" si="498"/>
        <v>0</v>
      </c>
      <c r="FLK103">
        <f t="shared" si="499"/>
        <v>0</v>
      </c>
      <c r="FLW103">
        <f t="shared" si="500"/>
        <v>0</v>
      </c>
      <c r="FMH103">
        <f t="shared" si="501"/>
        <v>0</v>
      </c>
      <c r="FMS103">
        <f t="shared" si="502"/>
        <v>0</v>
      </c>
      <c r="FND103">
        <f t="shared" si="503"/>
        <v>0</v>
      </c>
      <c r="FNO103">
        <f t="shared" si="504"/>
        <v>0</v>
      </c>
      <c r="FNZ103">
        <f t="shared" si="529"/>
        <v>0</v>
      </c>
      <c r="FOL103">
        <f t="shared" si="505"/>
        <v>0</v>
      </c>
      <c r="FOW103">
        <f t="shared" si="506"/>
        <v>0</v>
      </c>
      <c r="FPH103">
        <f t="shared" si="507"/>
        <v>0</v>
      </c>
      <c r="FPS103">
        <f t="shared" si="508"/>
        <v>0</v>
      </c>
      <c r="FQD103">
        <f t="shared" si="509"/>
        <v>0</v>
      </c>
      <c r="FQO103">
        <f t="shared" si="510"/>
        <v>0</v>
      </c>
      <c r="FQZ103">
        <f t="shared" si="511"/>
        <v>0</v>
      </c>
      <c r="FRK103">
        <f t="shared" si="512"/>
        <v>0</v>
      </c>
      <c r="FRW103">
        <f t="shared" si="513"/>
        <v>0</v>
      </c>
      <c r="FSH103">
        <f t="shared" si="514"/>
        <v>0</v>
      </c>
      <c r="FSS103">
        <f t="shared" si="515"/>
        <v>0</v>
      </c>
      <c r="FTD103">
        <f t="shared" si="516"/>
        <v>0</v>
      </c>
      <c r="FTP103">
        <f t="shared" si="517"/>
        <v>0</v>
      </c>
      <c r="FUA103">
        <f t="shared" si="530"/>
        <v>0</v>
      </c>
      <c r="FUM103">
        <f t="shared" si="531"/>
        <v>0</v>
      </c>
      <c r="FUY103">
        <f t="shared" si="532"/>
        <v>0</v>
      </c>
      <c r="FVK103">
        <f t="shared" si="533"/>
        <v>0</v>
      </c>
      <c r="FVX103">
        <f t="shared" si="534"/>
        <v>0</v>
      </c>
      <c r="FWJ103">
        <f t="shared" si="535"/>
        <v>0</v>
      </c>
      <c r="FWU103">
        <f t="shared" si="536"/>
        <v>0</v>
      </c>
      <c r="FXF103">
        <f t="shared" si="537"/>
        <v>0</v>
      </c>
      <c r="FXR103">
        <f t="shared" si="538"/>
        <v>0</v>
      </c>
      <c r="FYD103">
        <f t="shared" si="539"/>
        <v>0</v>
      </c>
      <c r="FYO103">
        <f t="shared" si="540"/>
        <v>0</v>
      </c>
      <c r="FYZ103">
        <f t="shared" si="541"/>
        <v>0</v>
      </c>
      <c r="FZK103">
        <f t="shared" si="542"/>
        <v>0</v>
      </c>
      <c r="FZV103">
        <f t="shared" si="543"/>
        <v>0</v>
      </c>
      <c r="GAG103">
        <f t="shared" si="544"/>
        <v>0</v>
      </c>
      <c r="GAR103">
        <f t="shared" si="545"/>
        <v>0</v>
      </c>
      <c r="GBD103">
        <f t="shared" si="546"/>
        <v>0</v>
      </c>
      <c r="GBO103">
        <f t="shared" si="547"/>
        <v>0</v>
      </c>
      <c r="GBZ103">
        <f t="shared" si="548"/>
        <v>0</v>
      </c>
      <c r="GCK103">
        <f t="shared" si="549"/>
        <v>0</v>
      </c>
      <c r="GDH103">
        <f t="shared" si="550"/>
        <v>0</v>
      </c>
      <c r="GDT103">
        <f t="shared" si="551"/>
        <v>0</v>
      </c>
      <c r="GEF103">
        <f t="shared" si="552"/>
        <v>0</v>
      </c>
      <c r="GES103">
        <f t="shared" si="553"/>
        <v>0</v>
      </c>
      <c r="GFE103">
        <f t="shared" si="554"/>
        <v>0</v>
      </c>
      <c r="GFP103">
        <f t="shared" si="555"/>
        <v>0</v>
      </c>
      <c r="GGA103">
        <f t="shared" si="556"/>
        <v>0</v>
      </c>
      <c r="GGD103">
        <v>1</v>
      </c>
      <c r="GGL103">
        <f t="shared" si="557"/>
        <v>0</v>
      </c>
      <c r="GGO103">
        <v>1</v>
      </c>
      <c r="GGQ103">
        <v>23</v>
      </c>
      <c r="GGW103">
        <f t="shared" si="558"/>
        <v>0</v>
      </c>
      <c r="GHH103">
        <f t="shared" si="559"/>
        <v>0</v>
      </c>
      <c r="GHS103">
        <f t="shared" si="560"/>
        <v>0</v>
      </c>
      <c r="GID103">
        <f t="shared" si="561"/>
        <v>0</v>
      </c>
      <c r="GIO103">
        <f t="shared" si="562"/>
        <v>0</v>
      </c>
      <c r="GIZ103">
        <f t="shared" si="563"/>
        <v>0</v>
      </c>
      <c r="GJK103">
        <f t="shared" si="564"/>
        <v>0</v>
      </c>
      <c r="GJV103">
        <f t="shared" si="565"/>
        <v>0</v>
      </c>
      <c r="GKG103">
        <f t="shared" si="566"/>
        <v>0</v>
      </c>
      <c r="GKR103">
        <f t="shared" si="567"/>
        <v>0</v>
      </c>
      <c r="GLC103">
        <f t="shared" si="568"/>
        <v>0</v>
      </c>
      <c r="GLN103">
        <f t="shared" si="569"/>
        <v>0</v>
      </c>
      <c r="GLY103">
        <f t="shared" si="570"/>
        <v>0</v>
      </c>
      <c r="GMJ103">
        <f t="shared" si="571"/>
        <v>0</v>
      </c>
      <c r="GMV103">
        <f t="shared" si="572"/>
        <v>0</v>
      </c>
      <c r="GNH103">
        <f t="shared" si="573"/>
        <v>0</v>
      </c>
      <c r="GNS103">
        <f t="shared" si="574"/>
        <v>0</v>
      </c>
      <c r="GOD103">
        <f t="shared" si="575"/>
        <v>0</v>
      </c>
      <c r="GOO103">
        <f t="shared" si="576"/>
        <v>0</v>
      </c>
      <c r="GOZ103">
        <f t="shared" si="577"/>
        <v>0</v>
      </c>
      <c r="GPK103">
        <f t="shared" si="578"/>
        <v>0</v>
      </c>
      <c r="GPV103">
        <f t="shared" si="579"/>
        <v>0</v>
      </c>
      <c r="GQG103">
        <f t="shared" si="580"/>
        <v>0</v>
      </c>
      <c r="GQT103">
        <f t="shared" si="581"/>
        <v>0</v>
      </c>
      <c r="GRE103">
        <f t="shared" si="582"/>
        <v>0</v>
      </c>
      <c r="GRP103">
        <f t="shared" si="583"/>
        <v>0</v>
      </c>
      <c r="GSB103">
        <f t="shared" si="584"/>
        <v>0</v>
      </c>
      <c r="GSM103">
        <f t="shared" si="585"/>
        <v>0</v>
      </c>
      <c r="GSX103">
        <f t="shared" si="586"/>
        <v>0</v>
      </c>
      <c r="GTJ103">
        <f t="shared" si="587"/>
        <v>0</v>
      </c>
      <c r="GTU103">
        <f t="shared" si="588"/>
        <v>0</v>
      </c>
      <c r="GUF103">
        <f t="shared" si="589"/>
        <v>0</v>
      </c>
      <c r="GUQ103">
        <f t="shared" si="590"/>
        <v>0</v>
      </c>
      <c r="GVB103">
        <f t="shared" si="591"/>
        <v>0</v>
      </c>
      <c r="GVM103">
        <f t="shared" si="592"/>
        <v>0</v>
      </c>
      <c r="GVX103">
        <f t="shared" si="593"/>
        <v>0</v>
      </c>
      <c r="GWI103">
        <f t="shared" si="594"/>
        <v>0</v>
      </c>
      <c r="GWU103">
        <f t="shared" si="595"/>
        <v>0</v>
      </c>
      <c r="GXF103">
        <f t="shared" si="596"/>
        <v>0</v>
      </c>
      <c r="GXQ103">
        <f t="shared" si="597"/>
        <v>0</v>
      </c>
      <c r="GYC103">
        <f t="shared" si="598"/>
        <v>0</v>
      </c>
      <c r="GYN103">
        <f t="shared" si="599"/>
        <v>0</v>
      </c>
      <c r="GYZ103">
        <f t="shared" si="600"/>
        <v>0</v>
      </c>
      <c r="GZL103">
        <f t="shared" si="601"/>
        <v>0</v>
      </c>
      <c r="GZW103">
        <f t="shared" si="602"/>
        <v>0</v>
      </c>
      <c r="HAI103">
        <f t="shared" si="603"/>
        <v>0</v>
      </c>
      <c r="HAT103">
        <f t="shared" si="604"/>
        <v>0</v>
      </c>
      <c r="HBE103">
        <f t="shared" si="605"/>
        <v>0</v>
      </c>
      <c r="HBQ103">
        <f t="shared" si="606"/>
        <v>0</v>
      </c>
      <c r="HCB103">
        <f t="shared" si="607"/>
        <v>0</v>
      </c>
      <c r="HCN103">
        <f t="shared" si="608"/>
        <v>0</v>
      </c>
      <c r="HCY103">
        <f t="shared" si="609"/>
        <v>0</v>
      </c>
      <c r="HDJ103">
        <f t="shared" si="610"/>
        <v>0</v>
      </c>
      <c r="HDU103">
        <f t="shared" si="611"/>
        <v>0</v>
      </c>
      <c r="HEG103">
        <f t="shared" si="612"/>
        <v>0</v>
      </c>
      <c r="HER103">
        <f t="shared" si="613"/>
        <v>0</v>
      </c>
      <c r="HFC103">
        <f t="shared" si="614"/>
        <v>0</v>
      </c>
      <c r="HFN103">
        <f t="shared" si="615"/>
        <v>0</v>
      </c>
      <c r="HFY103">
        <f t="shared" si="616"/>
        <v>0</v>
      </c>
      <c r="HGJ103">
        <f t="shared" si="617"/>
        <v>0</v>
      </c>
      <c r="HGU103">
        <f t="shared" si="618"/>
        <v>0</v>
      </c>
      <c r="HHF103">
        <f t="shared" si="619"/>
        <v>0</v>
      </c>
      <c r="HHQ103">
        <f t="shared" si="620"/>
        <v>0</v>
      </c>
      <c r="HIB103">
        <f t="shared" si="621"/>
        <v>0</v>
      </c>
      <c r="HIM103">
        <f t="shared" si="622"/>
        <v>0</v>
      </c>
      <c r="HIX103">
        <f t="shared" si="623"/>
        <v>0</v>
      </c>
      <c r="HJJ103">
        <f t="shared" si="624"/>
        <v>0</v>
      </c>
      <c r="HJU103">
        <f t="shared" si="625"/>
        <v>0</v>
      </c>
      <c r="HKF103">
        <f t="shared" si="626"/>
        <v>0</v>
      </c>
      <c r="HKQ103">
        <f t="shared" si="627"/>
        <v>0</v>
      </c>
      <c r="HLB103">
        <f t="shared" si="628"/>
        <v>0</v>
      </c>
      <c r="HLM103">
        <f t="shared" si="629"/>
        <v>0</v>
      </c>
      <c r="HLY103">
        <f t="shared" si="630"/>
        <v>0</v>
      </c>
      <c r="HMJ103">
        <f t="shared" si="631"/>
        <v>0</v>
      </c>
      <c r="HMV103">
        <f t="shared" si="632"/>
        <v>0</v>
      </c>
      <c r="HNG103">
        <f t="shared" si="633"/>
        <v>0</v>
      </c>
      <c r="HNR103">
        <f t="shared" si="634"/>
        <v>0</v>
      </c>
      <c r="HOC103">
        <f t="shared" si="635"/>
        <v>0</v>
      </c>
      <c r="HON103">
        <f t="shared" si="636"/>
        <v>0</v>
      </c>
      <c r="HOY103">
        <f t="shared" si="637"/>
        <v>0</v>
      </c>
      <c r="HPJ103">
        <f t="shared" si="638"/>
        <v>0</v>
      </c>
      <c r="HPV103">
        <f t="shared" si="639"/>
        <v>0</v>
      </c>
      <c r="HQG103">
        <f t="shared" si="640"/>
        <v>0</v>
      </c>
      <c r="HQR103">
        <f t="shared" si="641"/>
        <v>0</v>
      </c>
      <c r="HRC103">
        <f t="shared" si="642"/>
        <v>0</v>
      </c>
      <c r="HRO103">
        <f t="shared" si="643"/>
        <v>0</v>
      </c>
      <c r="HRZ103">
        <f t="shared" si="644"/>
        <v>0</v>
      </c>
      <c r="HSK103">
        <f t="shared" si="645"/>
        <v>0</v>
      </c>
      <c r="HSV103">
        <f t="shared" si="646"/>
        <v>0</v>
      </c>
      <c r="HTG103">
        <f t="shared" si="647"/>
        <v>0</v>
      </c>
      <c r="HTS103">
        <f t="shared" si="648"/>
        <v>0</v>
      </c>
      <c r="HUE103">
        <f t="shared" si="649"/>
        <v>0</v>
      </c>
      <c r="HUP103">
        <f t="shared" si="650"/>
        <v>0</v>
      </c>
      <c r="HVA103">
        <f t="shared" si="651"/>
        <v>0</v>
      </c>
      <c r="HVL103">
        <f t="shared" si="652"/>
        <v>0</v>
      </c>
      <c r="HVW103">
        <f t="shared" si="653"/>
        <v>0</v>
      </c>
      <c r="HWI103">
        <f t="shared" si="654"/>
        <v>0</v>
      </c>
      <c r="HWT103">
        <f t="shared" si="655"/>
        <v>0</v>
      </c>
      <c r="HXE103">
        <f t="shared" si="656"/>
        <v>0</v>
      </c>
      <c r="HXQ103">
        <f t="shared" si="657"/>
        <v>0</v>
      </c>
      <c r="HYB103">
        <f t="shared" si="658"/>
        <v>0</v>
      </c>
      <c r="HYM103">
        <f t="shared" si="659"/>
        <v>0</v>
      </c>
      <c r="HYX103">
        <f t="shared" si="660"/>
        <v>0</v>
      </c>
      <c r="HZI103">
        <f t="shared" si="661"/>
        <v>0</v>
      </c>
      <c r="HZT103">
        <f t="shared" si="662"/>
        <v>0</v>
      </c>
      <c r="IAE103">
        <f t="shared" si="663"/>
        <v>0</v>
      </c>
      <c r="IAP103">
        <f t="shared" si="664"/>
        <v>0</v>
      </c>
      <c r="IBA103">
        <f t="shared" si="665"/>
        <v>0</v>
      </c>
      <c r="IBL103">
        <f t="shared" si="666"/>
        <v>0</v>
      </c>
      <c r="IBW103">
        <f t="shared" si="667"/>
        <v>0</v>
      </c>
      <c r="ICH103">
        <f t="shared" si="668"/>
        <v>0</v>
      </c>
      <c r="ICS103">
        <f t="shared" si="669"/>
        <v>0</v>
      </c>
      <c r="IDD103">
        <f t="shared" si="670"/>
        <v>0</v>
      </c>
      <c r="IDO103">
        <f t="shared" si="671"/>
        <v>0</v>
      </c>
      <c r="IDZ103">
        <f t="shared" si="672"/>
        <v>0</v>
      </c>
      <c r="IEK103">
        <f t="shared" si="673"/>
        <v>0</v>
      </c>
      <c r="IEV103">
        <f t="shared" si="674"/>
        <v>0</v>
      </c>
      <c r="IFH103">
        <f t="shared" si="675"/>
        <v>0</v>
      </c>
      <c r="IFS103">
        <f t="shared" si="676"/>
        <v>0</v>
      </c>
      <c r="IGD103">
        <f t="shared" si="677"/>
        <v>0</v>
      </c>
      <c r="IGO103">
        <f t="shared" si="678"/>
        <v>0</v>
      </c>
      <c r="IGZ103">
        <f t="shared" si="679"/>
        <v>0</v>
      </c>
      <c r="IHK103">
        <f t="shared" si="680"/>
        <v>0</v>
      </c>
      <c r="IHV103">
        <f t="shared" si="681"/>
        <v>0</v>
      </c>
      <c r="IIE103">
        <f t="shared" si="682"/>
        <v>0</v>
      </c>
      <c r="IIP103">
        <f t="shared" si="683"/>
        <v>0</v>
      </c>
      <c r="IJA103">
        <f t="shared" si="684"/>
        <v>0</v>
      </c>
      <c r="IJL103">
        <f t="shared" si="685"/>
        <v>0</v>
      </c>
      <c r="IJW103">
        <f t="shared" si="686"/>
        <v>0</v>
      </c>
      <c r="IKH103">
        <f t="shared" si="687"/>
        <v>0</v>
      </c>
      <c r="IKS103">
        <f t="shared" si="688"/>
        <v>0</v>
      </c>
      <c r="ILE103">
        <f t="shared" si="689"/>
        <v>0</v>
      </c>
      <c r="ILQ103">
        <f t="shared" si="690"/>
        <v>0</v>
      </c>
      <c r="IMB103">
        <f t="shared" si="691"/>
        <v>0</v>
      </c>
      <c r="IMM103">
        <f t="shared" si="692"/>
        <v>0</v>
      </c>
      <c r="IMY103">
        <f t="shared" si="693"/>
        <v>0</v>
      </c>
      <c r="INJ103">
        <f t="shared" si="694"/>
        <v>0</v>
      </c>
      <c r="INU103">
        <f t="shared" si="695"/>
        <v>0</v>
      </c>
      <c r="IOF103">
        <f t="shared" si="696"/>
        <v>0</v>
      </c>
      <c r="IOQ103">
        <f t="shared" si="697"/>
        <v>0</v>
      </c>
      <c r="IPB103">
        <f t="shared" si="698"/>
        <v>0</v>
      </c>
      <c r="IPN103">
        <f t="shared" si="699"/>
        <v>0</v>
      </c>
      <c r="IQK103">
        <f t="shared" si="700"/>
        <v>0</v>
      </c>
      <c r="IQV103">
        <f t="shared" si="701"/>
        <v>0</v>
      </c>
      <c r="IRG103">
        <f t="shared" si="702"/>
        <v>0</v>
      </c>
      <c r="IRS103">
        <f t="shared" si="703"/>
        <v>0</v>
      </c>
      <c r="ISE103">
        <f t="shared" si="704"/>
        <v>0</v>
      </c>
      <c r="ISQ103">
        <f t="shared" si="705"/>
        <v>0</v>
      </c>
      <c r="ITB103">
        <f t="shared" si="706"/>
        <v>0</v>
      </c>
      <c r="ITM103">
        <f t="shared" si="707"/>
        <v>0</v>
      </c>
      <c r="ITX103">
        <f t="shared" si="708"/>
        <v>0</v>
      </c>
      <c r="IUI103">
        <f t="shared" si="709"/>
        <v>0</v>
      </c>
      <c r="IUU103">
        <f t="shared" si="710"/>
        <v>0</v>
      </c>
      <c r="IVG103">
        <f t="shared" si="711"/>
        <v>0</v>
      </c>
      <c r="IVS103">
        <f t="shared" si="712"/>
        <v>0</v>
      </c>
      <c r="IWB103">
        <f t="shared" si="713"/>
        <v>0</v>
      </c>
      <c r="IWM103">
        <f t="shared" si="714"/>
        <v>0</v>
      </c>
      <c r="IWX103">
        <f t="shared" si="715"/>
        <v>0</v>
      </c>
      <c r="IXI103">
        <f t="shared" si="716"/>
        <v>0</v>
      </c>
      <c r="IXU103">
        <f t="shared" si="717"/>
        <v>0</v>
      </c>
      <c r="IYF103">
        <f t="shared" si="718"/>
        <v>0</v>
      </c>
      <c r="IYR103">
        <f t="shared" si="719"/>
        <v>0</v>
      </c>
      <c r="IZC103">
        <f t="shared" si="720"/>
        <v>0</v>
      </c>
      <c r="IZN103">
        <f t="shared" si="721"/>
        <v>0</v>
      </c>
      <c r="IZY103">
        <f t="shared" si="722"/>
        <v>0</v>
      </c>
      <c r="JAJ103">
        <f t="shared" si="723"/>
        <v>0</v>
      </c>
      <c r="JAU103">
        <f t="shared" si="724"/>
        <v>0</v>
      </c>
      <c r="JBF103">
        <f t="shared" si="725"/>
        <v>0</v>
      </c>
      <c r="JBQ103">
        <f t="shared" si="726"/>
        <v>0</v>
      </c>
      <c r="JCB103">
        <f t="shared" si="727"/>
        <v>0</v>
      </c>
      <c r="JCM103">
        <f t="shared" si="728"/>
        <v>0</v>
      </c>
      <c r="JCY103">
        <f t="shared" si="729"/>
        <v>0</v>
      </c>
      <c r="JDJ103">
        <f t="shared" si="730"/>
        <v>0</v>
      </c>
      <c r="JDU103">
        <f t="shared" si="731"/>
        <v>0</v>
      </c>
      <c r="JEF103">
        <f t="shared" si="732"/>
        <v>0</v>
      </c>
      <c r="JEQ103">
        <f t="shared" si="733"/>
        <v>0</v>
      </c>
      <c r="JFB103">
        <f t="shared" si="734"/>
        <v>0</v>
      </c>
      <c r="JFM103">
        <f t="shared" si="735"/>
        <v>0</v>
      </c>
      <c r="JFX103">
        <f t="shared" si="736"/>
        <v>0</v>
      </c>
      <c r="JGI103">
        <f t="shared" si="737"/>
        <v>0</v>
      </c>
      <c r="JGT103">
        <f t="shared" si="738"/>
        <v>0</v>
      </c>
      <c r="JHF103">
        <f t="shared" si="739"/>
        <v>0</v>
      </c>
      <c r="JHQ103">
        <f t="shared" si="740"/>
        <v>0</v>
      </c>
      <c r="JIC103">
        <f t="shared" si="741"/>
        <v>0</v>
      </c>
      <c r="JIO103">
        <f t="shared" si="742"/>
        <v>0</v>
      </c>
      <c r="JJA103">
        <f t="shared" si="743"/>
        <v>0</v>
      </c>
      <c r="JJL103">
        <f t="shared" si="744"/>
        <v>0</v>
      </c>
      <c r="JJX103">
        <f t="shared" si="745"/>
        <v>0</v>
      </c>
      <c r="JKJ103">
        <f t="shared" si="746"/>
        <v>0</v>
      </c>
      <c r="JKV103">
        <f t="shared" si="747"/>
        <v>0</v>
      </c>
      <c r="JLG103">
        <f t="shared" si="748"/>
        <v>0</v>
      </c>
      <c r="JLR103">
        <f t="shared" si="749"/>
        <v>0</v>
      </c>
      <c r="JMC103">
        <f t="shared" si="750"/>
        <v>0</v>
      </c>
      <c r="JMO103">
        <f t="shared" si="751"/>
        <v>0</v>
      </c>
      <c r="JMZ103">
        <f t="shared" si="752"/>
        <v>0</v>
      </c>
      <c r="JNK103">
        <f t="shared" si="753"/>
        <v>0</v>
      </c>
      <c r="JNV103">
        <f t="shared" si="754"/>
        <v>0</v>
      </c>
      <c r="JOG103">
        <f t="shared" si="755"/>
        <v>0</v>
      </c>
      <c r="JOR103">
        <f t="shared" si="756"/>
        <v>0</v>
      </c>
      <c r="JPC103">
        <f t="shared" si="757"/>
        <v>0</v>
      </c>
      <c r="JPP103">
        <f t="shared" si="758"/>
        <v>0</v>
      </c>
      <c r="JQA103">
        <f t="shared" si="759"/>
        <v>0</v>
      </c>
      <c r="JQM103">
        <f t="shared" si="760"/>
        <v>0</v>
      </c>
      <c r="JQY103">
        <f t="shared" si="761"/>
        <v>0</v>
      </c>
      <c r="JRJ103">
        <f t="shared" si="762"/>
        <v>0</v>
      </c>
      <c r="JRU103">
        <f t="shared" si="763"/>
        <v>0</v>
      </c>
      <c r="JSF103">
        <f t="shared" si="764"/>
        <v>0</v>
      </c>
      <c r="JSQ103">
        <f t="shared" si="765"/>
        <v>0</v>
      </c>
      <c r="JTK103" s="10" t="s">
        <v>4345</v>
      </c>
      <c r="JTW103">
        <v>1</v>
      </c>
      <c r="JTZ103">
        <v>1</v>
      </c>
      <c r="JUS103">
        <v>1</v>
      </c>
      <c r="JWF103">
        <v>1</v>
      </c>
      <c r="JWS103">
        <v>1</v>
      </c>
      <c r="JXW103">
        <v>1</v>
      </c>
      <c r="JYU103">
        <v>1</v>
      </c>
      <c r="KBR103">
        <v>1</v>
      </c>
      <c r="KBY103">
        <v>1</v>
      </c>
      <c r="KIH103">
        <v>1</v>
      </c>
    </row>
    <row r="104" spans="1:1023 1032:2033 2054:4088 4099:5115 5126:6137 6148:7168 7179:7706" x14ac:dyDescent="0.25">
      <c r="A104" s="53">
        <v>10104735</v>
      </c>
      <c r="B104" t="s">
        <v>4479</v>
      </c>
      <c r="N104">
        <v>85</v>
      </c>
      <c r="KF104" s="16">
        <v>2100</v>
      </c>
      <c r="NO104">
        <v>25</v>
      </c>
      <c r="SP104">
        <v>114</v>
      </c>
      <c r="XH104">
        <v>63</v>
      </c>
      <c r="AAU104">
        <v>383</v>
      </c>
      <c r="AIW104">
        <v>13.2</v>
      </c>
      <c r="ALK104">
        <v>1.1000000000000001</v>
      </c>
      <c r="ASH104">
        <v>122.5</v>
      </c>
      <c r="AWZ104">
        <v>1</v>
      </c>
      <c r="AZT104">
        <v>30</v>
      </c>
      <c r="BBL104">
        <v>63.3</v>
      </c>
      <c r="BBM104">
        <v>100</v>
      </c>
      <c r="BBO104">
        <v>338.8</v>
      </c>
      <c r="BDI104">
        <v>33</v>
      </c>
      <c r="BGC104">
        <v>4750000</v>
      </c>
      <c r="BIA104">
        <v>358000</v>
      </c>
      <c r="BNH104">
        <v>3.1</v>
      </c>
      <c r="CLH104" s="53"/>
      <c r="CLI104" s="53"/>
      <c r="CLJ104" s="53"/>
      <c r="CLK104" s="53"/>
      <c r="CLL104" s="53"/>
      <c r="CLM104" s="53"/>
      <c r="CLN104" s="53"/>
      <c r="CLO104" s="53">
        <v>0</v>
      </c>
      <c r="CLP104" s="53"/>
      <c r="CLQ104" s="53"/>
      <c r="CLR104" s="53"/>
      <c r="CLS104" s="53"/>
      <c r="CLT104" s="53">
        <v>0</v>
      </c>
      <c r="CLU104" s="53"/>
      <c r="CLV104" s="53"/>
      <c r="CLW104" s="53"/>
      <c r="CLX104" s="53"/>
      <c r="CLY104" s="53"/>
      <c r="CLZ104" s="53"/>
      <c r="CMA104" s="53"/>
      <c r="CMB104" s="53"/>
      <c r="CMC104" s="53"/>
      <c r="CMD104" s="53"/>
      <c r="CME104" s="53"/>
      <c r="CMF104" s="53"/>
      <c r="CMG104" s="53"/>
      <c r="CMH104" s="53"/>
      <c r="CMI104" s="53"/>
      <c r="CMJ104" s="53"/>
      <c r="CMK104" s="53"/>
      <c r="CML104" s="53"/>
      <c r="CMM104" s="53"/>
      <c r="CMN104" s="53"/>
      <c r="CMO104" s="53"/>
      <c r="CMP104" s="53"/>
      <c r="CMQ104" s="53"/>
      <c r="CMR104" s="53"/>
      <c r="CMS104" s="53"/>
      <c r="CMT104" s="53"/>
      <c r="CMU104" s="53"/>
      <c r="CMV104" s="53"/>
      <c r="CMW104" s="53"/>
      <c r="CMX104" s="53"/>
      <c r="CMY104" s="53"/>
      <c r="CMZ104" s="53"/>
      <c r="CNA104" s="53"/>
      <c r="CNB104" s="53"/>
      <c r="CNC104" s="53"/>
      <c r="CND104" s="53"/>
      <c r="CNE104" s="53"/>
      <c r="CNF104" s="53"/>
      <c r="CNG104" s="53"/>
      <c r="CNH104" s="53"/>
      <c r="CNI104" s="53"/>
      <c r="CNJ104" s="53"/>
      <c r="CNK104" s="53"/>
      <c r="CNL104" s="53"/>
      <c r="CNM104" s="53"/>
      <c r="CNN104" s="53"/>
      <c r="CNO104" s="53"/>
      <c r="CNP104" s="53"/>
      <c r="CNQ104" s="53"/>
      <c r="CNR104" s="53"/>
      <c r="CNS104" s="53"/>
      <c r="CNT104" s="53"/>
      <c r="CNU104" s="53"/>
      <c r="CNV104" s="53"/>
      <c r="CNW104" s="53"/>
      <c r="CNX104" s="53"/>
      <c r="CNY104" s="53"/>
      <c r="CNZ104" s="53"/>
      <c r="COA104" s="53"/>
      <c r="COB104" s="53"/>
      <c r="COC104" s="53"/>
      <c r="COD104" s="53"/>
      <c r="COE104" s="53"/>
      <c r="COF104" s="53"/>
      <c r="COG104" s="53"/>
      <c r="COH104" s="53"/>
      <c r="COI104" s="53"/>
      <c r="COJ104" s="53"/>
      <c r="COK104" s="53"/>
      <c r="COL104" s="53"/>
      <c r="COM104" s="53"/>
      <c r="CON104" s="53"/>
      <c r="COO104" s="53"/>
      <c r="COP104" s="53"/>
      <c r="COQ104" s="53"/>
      <c r="COR104" s="53"/>
      <c r="COS104" s="53"/>
      <c r="COT104" s="53"/>
      <c r="COU104" s="53"/>
      <c r="COV104" s="53"/>
      <c r="COW104" s="53"/>
      <c r="COX104" s="53"/>
      <c r="COY104" s="53"/>
      <c r="COZ104" s="53"/>
      <c r="CPA104" s="53"/>
      <c r="CPB104" s="53"/>
      <c r="CPC104" s="53"/>
      <c r="CPD104" s="53"/>
      <c r="CPE104" s="53"/>
      <c r="CPF104" s="53"/>
      <c r="CPG104" s="53"/>
      <c r="CQL104">
        <v>17</v>
      </c>
      <c r="CQM104">
        <v>1</v>
      </c>
      <c r="CQO104">
        <v>20.309999999999999</v>
      </c>
      <c r="CQQ104">
        <v>1</v>
      </c>
      <c r="CQR104">
        <v>4</v>
      </c>
      <c r="CQS104">
        <v>1</v>
      </c>
      <c r="CQW104" s="10" t="s">
        <v>4074</v>
      </c>
      <c r="CQX104" s="10">
        <v>13</v>
      </c>
      <c r="CRK104" s="63">
        <v>1</v>
      </c>
      <c r="CSE104">
        <v>1</v>
      </c>
      <c r="CSF104">
        <v>1</v>
      </c>
      <c r="CZD104">
        <v>1</v>
      </c>
      <c r="DGN104">
        <v>1</v>
      </c>
      <c r="DHW104">
        <f t="shared" si="518"/>
        <v>0</v>
      </c>
      <c r="DIC104">
        <v>22</v>
      </c>
      <c r="DID104">
        <v>21</v>
      </c>
      <c r="DIE104">
        <v>0</v>
      </c>
      <c r="DIF104">
        <v>0</v>
      </c>
      <c r="DIG104">
        <v>5</v>
      </c>
      <c r="DIK104">
        <f t="shared" si="519"/>
        <v>0</v>
      </c>
      <c r="DIX104">
        <f t="shared" si="520"/>
        <v>0</v>
      </c>
      <c r="DJK104">
        <f t="shared" si="766"/>
        <v>0</v>
      </c>
      <c r="DJV104">
        <f t="shared" si="384"/>
        <v>0</v>
      </c>
      <c r="DKG104">
        <f t="shared" si="385"/>
        <v>0</v>
      </c>
      <c r="DKR104">
        <f t="shared" si="386"/>
        <v>0</v>
      </c>
      <c r="DLC104">
        <f t="shared" si="387"/>
        <v>0</v>
      </c>
      <c r="DLO104">
        <f t="shared" si="388"/>
        <v>0</v>
      </c>
      <c r="DMA104">
        <f t="shared" si="389"/>
        <v>0</v>
      </c>
      <c r="DML104">
        <f t="shared" si="390"/>
        <v>0</v>
      </c>
      <c r="DMV104">
        <v>3000</v>
      </c>
      <c r="DMW104">
        <v>1</v>
      </c>
      <c r="DMX104">
        <f t="shared" si="391"/>
        <v>99000</v>
      </c>
      <c r="DNA104">
        <v>1</v>
      </c>
      <c r="DNB104">
        <v>33</v>
      </c>
      <c r="DNC104">
        <v>21</v>
      </c>
      <c r="DND104">
        <v>0</v>
      </c>
      <c r="DNE104">
        <v>0</v>
      </c>
      <c r="DNF104">
        <v>5</v>
      </c>
      <c r="DNJ104">
        <f t="shared" si="392"/>
        <v>0</v>
      </c>
      <c r="DNU104">
        <f t="shared" si="393"/>
        <v>0</v>
      </c>
      <c r="DOG104">
        <f t="shared" si="394"/>
        <v>0</v>
      </c>
      <c r="DOR104">
        <f t="shared" si="395"/>
        <v>0</v>
      </c>
      <c r="DPC104">
        <f t="shared" si="396"/>
        <v>0</v>
      </c>
      <c r="DPN104">
        <f t="shared" si="397"/>
        <v>0</v>
      </c>
      <c r="DPY104">
        <f t="shared" si="398"/>
        <v>0</v>
      </c>
      <c r="DQK104">
        <f t="shared" si="399"/>
        <v>0</v>
      </c>
      <c r="DQV104">
        <f t="shared" si="400"/>
        <v>0</v>
      </c>
      <c r="DRH104">
        <f t="shared" si="521"/>
        <v>0</v>
      </c>
      <c r="DRT104">
        <f t="shared" si="401"/>
        <v>0</v>
      </c>
      <c r="DSE104">
        <f t="shared" si="402"/>
        <v>0</v>
      </c>
      <c r="DSQ104">
        <f t="shared" si="522"/>
        <v>0</v>
      </c>
      <c r="DTD104">
        <f t="shared" si="523"/>
        <v>0</v>
      </c>
      <c r="DTP104">
        <f t="shared" si="403"/>
        <v>0</v>
      </c>
      <c r="DUA104">
        <f t="shared" si="404"/>
        <v>0</v>
      </c>
      <c r="DUD104">
        <v>1</v>
      </c>
      <c r="DUE104" s="38">
        <v>22</v>
      </c>
      <c r="DUF104">
        <v>21</v>
      </c>
      <c r="DUG104">
        <v>0</v>
      </c>
      <c r="DUL104">
        <f t="shared" si="405"/>
        <v>0</v>
      </c>
      <c r="DUW104">
        <f t="shared" si="406"/>
        <v>0</v>
      </c>
      <c r="DVH104">
        <f t="shared" si="407"/>
        <v>0</v>
      </c>
      <c r="DVS104">
        <f t="shared" si="408"/>
        <v>0</v>
      </c>
      <c r="DWD104">
        <f t="shared" si="409"/>
        <v>0</v>
      </c>
      <c r="DWO104">
        <f t="shared" si="524"/>
        <v>0</v>
      </c>
      <c r="DXA104">
        <f t="shared" si="410"/>
        <v>0</v>
      </c>
      <c r="DXL104">
        <f t="shared" si="411"/>
        <v>0</v>
      </c>
      <c r="DXW104">
        <f t="shared" si="412"/>
        <v>0</v>
      </c>
      <c r="DYH104">
        <f t="shared" si="413"/>
        <v>0</v>
      </c>
      <c r="DYS104">
        <f t="shared" si="414"/>
        <v>0</v>
      </c>
      <c r="DZD104">
        <f t="shared" si="415"/>
        <v>0</v>
      </c>
      <c r="DZO104">
        <f t="shared" si="416"/>
        <v>0</v>
      </c>
      <c r="EAA104">
        <f t="shared" si="417"/>
        <v>0</v>
      </c>
      <c r="EAL104">
        <f t="shared" si="418"/>
        <v>0</v>
      </c>
      <c r="EAW104">
        <f t="shared" si="419"/>
        <v>0</v>
      </c>
      <c r="EBH104">
        <f t="shared" si="420"/>
        <v>0</v>
      </c>
      <c r="EBS104">
        <f t="shared" si="421"/>
        <v>0</v>
      </c>
      <c r="ECD104">
        <f t="shared" si="422"/>
        <v>0</v>
      </c>
      <c r="ECP104">
        <f t="shared" si="423"/>
        <v>0</v>
      </c>
      <c r="EDB104">
        <f t="shared" si="424"/>
        <v>0</v>
      </c>
      <c r="EDM104">
        <f t="shared" si="425"/>
        <v>0</v>
      </c>
      <c r="EDX104">
        <f t="shared" si="426"/>
        <v>0</v>
      </c>
      <c r="EEI104">
        <f t="shared" si="427"/>
        <v>0</v>
      </c>
      <c r="EEU104">
        <f t="shared" si="428"/>
        <v>0</v>
      </c>
      <c r="EFF104">
        <f t="shared" si="429"/>
        <v>0</v>
      </c>
      <c r="EFQ104">
        <f t="shared" si="430"/>
        <v>0</v>
      </c>
      <c r="EGB104">
        <f t="shared" si="431"/>
        <v>0</v>
      </c>
      <c r="EGO104">
        <f t="shared" si="432"/>
        <v>0</v>
      </c>
      <c r="EGZ104">
        <f t="shared" si="433"/>
        <v>0</v>
      </c>
      <c r="EHK104">
        <f t="shared" si="434"/>
        <v>0</v>
      </c>
      <c r="EHV104">
        <f t="shared" si="435"/>
        <v>0</v>
      </c>
      <c r="EIG104">
        <f t="shared" si="436"/>
        <v>0</v>
      </c>
      <c r="EIR104">
        <f t="shared" si="437"/>
        <v>0</v>
      </c>
      <c r="EJC104">
        <f t="shared" si="438"/>
        <v>0</v>
      </c>
      <c r="EJN104">
        <f t="shared" si="439"/>
        <v>0</v>
      </c>
      <c r="EJY104">
        <f t="shared" si="440"/>
        <v>0</v>
      </c>
      <c r="EKK104">
        <f t="shared" si="441"/>
        <v>0</v>
      </c>
      <c r="EKW104">
        <f t="shared" si="442"/>
        <v>0</v>
      </c>
      <c r="ELI104">
        <f t="shared" si="443"/>
        <v>0</v>
      </c>
      <c r="ELT104">
        <f t="shared" si="444"/>
        <v>0</v>
      </c>
      <c r="EMF104">
        <f t="shared" si="445"/>
        <v>0</v>
      </c>
      <c r="EMR104">
        <f t="shared" si="446"/>
        <v>0</v>
      </c>
      <c r="ENC104">
        <f t="shared" si="447"/>
        <v>0</v>
      </c>
      <c r="ENN104">
        <f t="shared" si="448"/>
        <v>0</v>
      </c>
      <c r="ENZ104">
        <f t="shared" si="449"/>
        <v>0</v>
      </c>
      <c r="EOL104">
        <f t="shared" si="450"/>
        <v>0</v>
      </c>
      <c r="EOW104">
        <f t="shared" si="451"/>
        <v>0</v>
      </c>
      <c r="EPH104">
        <f t="shared" si="525"/>
        <v>0</v>
      </c>
      <c r="EPT104">
        <f t="shared" si="452"/>
        <v>0</v>
      </c>
      <c r="EQE104">
        <f t="shared" si="453"/>
        <v>0</v>
      </c>
      <c r="EQP104">
        <f t="shared" si="454"/>
        <v>0</v>
      </c>
      <c r="ERA104">
        <f t="shared" si="455"/>
        <v>0</v>
      </c>
      <c r="ERL104">
        <f t="shared" si="456"/>
        <v>0</v>
      </c>
      <c r="ERW104">
        <f t="shared" si="526"/>
        <v>0</v>
      </c>
      <c r="ESI104">
        <f t="shared" si="457"/>
        <v>0</v>
      </c>
      <c r="ESU104">
        <f t="shared" si="458"/>
        <v>0</v>
      </c>
      <c r="ETG104">
        <f t="shared" si="459"/>
        <v>0</v>
      </c>
      <c r="ETS104">
        <f t="shared" si="460"/>
        <v>0</v>
      </c>
      <c r="EUD104">
        <f t="shared" si="461"/>
        <v>0</v>
      </c>
      <c r="EUO104">
        <f t="shared" si="462"/>
        <v>0</v>
      </c>
      <c r="EUZ104">
        <f t="shared" si="463"/>
        <v>0</v>
      </c>
      <c r="EVL104">
        <f t="shared" si="464"/>
        <v>0</v>
      </c>
      <c r="EVW104">
        <f t="shared" si="465"/>
        <v>0</v>
      </c>
      <c r="EWH104">
        <f t="shared" si="466"/>
        <v>0</v>
      </c>
      <c r="EWT104">
        <f t="shared" si="467"/>
        <v>0</v>
      </c>
      <c r="EXE104">
        <f t="shared" si="468"/>
        <v>0</v>
      </c>
      <c r="EXP104">
        <f t="shared" si="469"/>
        <v>0</v>
      </c>
      <c r="EYB104">
        <f t="shared" si="470"/>
        <v>0</v>
      </c>
      <c r="EYM104">
        <f t="shared" si="471"/>
        <v>0</v>
      </c>
      <c r="EYX104">
        <f t="shared" si="472"/>
        <v>0</v>
      </c>
      <c r="EZJ104">
        <f t="shared" si="473"/>
        <v>0</v>
      </c>
      <c r="EZU104">
        <f t="shared" si="474"/>
        <v>0</v>
      </c>
      <c r="FAF104">
        <f t="shared" si="475"/>
        <v>0</v>
      </c>
      <c r="FAQ104">
        <f t="shared" si="476"/>
        <v>0</v>
      </c>
      <c r="FBC104">
        <f t="shared" si="477"/>
        <v>0</v>
      </c>
      <c r="FBN104">
        <f t="shared" si="478"/>
        <v>0</v>
      </c>
      <c r="FBY104">
        <f t="shared" si="479"/>
        <v>0</v>
      </c>
      <c r="FCJ104">
        <f t="shared" si="480"/>
        <v>0</v>
      </c>
      <c r="FCU104">
        <f t="shared" si="481"/>
        <v>0</v>
      </c>
      <c r="FDF104">
        <f t="shared" si="482"/>
        <v>0</v>
      </c>
      <c r="FDQ104">
        <f t="shared" si="483"/>
        <v>0</v>
      </c>
      <c r="FEB104">
        <f t="shared" si="484"/>
        <v>0</v>
      </c>
      <c r="FEM104">
        <f t="shared" si="485"/>
        <v>0</v>
      </c>
      <c r="FEY104">
        <f t="shared" si="486"/>
        <v>0</v>
      </c>
      <c r="FFJ104">
        <f t="shared" si="487"/>
        <v>0</v>
      </c>
      <c r="FFU104">
        <f t="shared" si="488"/>
        <v>0</v>
      </c>
      <c r="FGG104">
        <f t="shared" si="489"/>
        <v>0</v>
      </c>
      <c r="FGR104">
        <f t="shared" si="490"/>
        <v>0</v>
      </c>
      <c r="FHC104">
        <f t="shared" si="491"/>
        <v>0</v>
      </c>
      <c r="FHN104">
        <f t="shared" si="492"/>
        <v>0</v>
      </c>
      <c r="FHY104">
        <f t="shared" si="527"/>
        <v>0</v>
      </c>
      <c r="FIK104">
        <f t="shared" si="493"/>
        <v>0</v>
      </c>
      <c r="FIV104">
        <f t="shared" si="494"/>
        <v>0</v>
      </c>
      <c r="FJG104">
        <f t="shared" si="495"/>
        <v>0</v>
      </c>
      <c r="FJR104">
        <f t="shared" si="496"/>
        <v>0</v>
      </c>
      <c r="FKC104">
        <f t="shared" si="528"/>
        <v>0</v>
      </c>
      <c r="FKO104">
        <f t="shared" si="497"/>
        <v>0</v>
      </c>
      <c r="FKZ104">
        <f t="shared" si="498"/>
        <v>0</v>
      </c>
      <c r="FLK104">
        <f t="shared" si="499"/>
        <v>0</v>
      </c>
      <c r="FLW104">
        <f t="shared" si="500"/>
        <v>0</v>
      </c>
      <c r="FMH104">
        <f t="shared" si="501"/>
        <v>0</v>
      </c>
      <c r="FMS104">
        <f t="shared" si="502"/>
        <v>0</v>
      </c>
      <c r="FND104">
        <f t="shared" si="503"/>
        <v>0</v>
      </c>
      <c r="FNO104">
        <f t="shared" si="504"/>
        <v>0</v>
      </c>
      <c r="FNZ104">
        <f t="shared" si="529"/>
        <v>0</v>
      </c>
      <c r="FOL104">
        <f t="shared" si="505"/>
        <v>0</v>
      </c>
      <c r="FOW104">
        <f t="shared" si="506"/>
        <v>0</v>
      </c>
      <c r="FPH104">
        <f t="shared" si="507"/>
        <v>0</v>
      </c>
      <c r="FPS104">
        <f t="shared" si="508"/>
        <v>0</v>
      </c>
      <c r="FQD104">
        <f t="shared" si="509"/>
        <v>0</v>
      </c>
      <c r="FQO104">
        <f t="shared" si="510"/>
        <v>0</v>
      </c>
      <c r="FQZ104">
        <f t="shared" si="511"/>
        <v>0</v>
      </c>
      <c r="FRK104">
        <f t="shared" si="512"/>
        <v>0</v>
      </c>
      <c r="FRW104">
        <f t="shared" si="513"/>
        <v>0</v>
      </c>
      <c r="FSH104">
        <f t="shared" si="514"/>
        <v>0</v>
      </c>
      <c r="FSS104">
        <f t="shared" si="515"/>
        <v>0</v>
      </c>
      <c r="FTD104">
        <f t="shared" si="516"/>
        <v>0</v>
      </c>
      <c r="FTP104">
        <f t="shared" si="517"/>
        <v>0</v>
      </c>
      <c r="FUA104">
        <f t="shared" si="530"/>
        <v>0</v>
      </c>
      <c r="FUM104">
        <f t="shared" si="531"/>
        <v>0</v>
      </c>
      <c r="FUY104">
        <f t="shared" si="532"/>
        <v>0</v>
      </c>
      <c r="FVK104">
        <f t="shared" si="533"/>
        <v>0</v>
      </c>
      <c r="FVX104">
        <f t="shared" si="534"/>
        <v>0</v>
      </c>
      <c r="FWJ104">
        <f t="shared" si="535"/>
        <v>0</v>
      </c>
      <c r="FWU104">
        <f t="shared" si="536"/>
        <v>0</v>
      </c>
      <c r="FXF104">
        <f t="shared" si="537"/>
        <v>0</v>
      </c>
      <c r="FXR104">
        <f t="shared" si="538"/>
        <v>0</v>
      </c>
      <c r="FYD104">
        <f t="shared" si="539"/>
        <v>0</v>
      </c>
      <c r="FYO104">
        <f t="shared" si="540"/>
        <v>0</v>
      </c>
      <c r="FYZ104">
        <f t="shared" si="541"/>
        <v>0</v>
      </c>
      <c r="FZK104">
        <f t="shared" si="542"/>
        <v>0</v>
      </c>
      <c r="FZV104">
        <f t="shared" si="543"/>
        <v>0</v>
      </c>
      <c r="GAG104">
        <f t="shared" si="544"/>
        <v>0</v>
      </c>
      <c r="GAR104">
        <f t="shared" si="545"/>
        <v>0</v>
      </c>
      <c r="GBD104">
        <f t="shared" si="546"/>
        <v>0</v>
      </c>
      <c r="GBO104">
        <f t="shared" si="547"/>
        <v>0</v>
      </c>
      <c r="GBZ104">
        <f t="shared" si="548"/>
        <v>0</v>
      </c>
      <c r="GCK104">
        <f t="shared" si="549"/>
        <v>0</v>
      </c>
      <c r="GDH104">
        <f t="shared" si="550"/>
        <v>0</v>
      </c>
      <c r="GDT104">
        <f t="shared" si="551"/>
        <v>0</v>
      </c>
      <c r="GEF104">
        <f t="shared" si="552"/>
        <v>0</v>
      </c>
      <c r="GES104">
        <f t="shared" si="553"/>
        <v>0</v>
      </c>
      <c r="GFE104">
        <f t="shared" si="554"/>
        <v>0</v>
      </c>
      <c r="GFP104">
        <f t="shared" si="555"/>
        <v>0</v>
      </c>
      <c r="GGA104">
        <f t="shared" si="556"/>
        <v>0</v>
      </c>
      <c r="GGL104">
        <f t="shared" si="557"/>
        <v>0</v>
      </c>
      <c r="GGW104">
        <f t="shared" si="558"/>
        <v>0</v>
      </c>
      <c r="GHH104">
        <f t="shared" si="559"/>
        <v>0</v>
      </c>
      <c r="GHS104">
        <f t="shared" si="560"/>
        <v>0</v>
      </c>
      <c r="GID104">
        <f t="shared" si="561"/>
        <v>0</v>
      </c>
      <c r="GIO104">
        <f t="shared" si="562"/>
        <v>0</v>
      </c>
      <c r="GIZ104">
        <f t="shared" si="563"/>
        <v>0</v>
      </c>
      <c r="GJK104">
        <f t="shared" si="564"/>
        <v>0</v>
      </c>
      <c r="GJV104">
        <f t="shared" si="565"/>
        <v>0</v>
      </c>
      <c r="GKG104">
        <f t="shared" si="566"/>
        <v>0</v>
      </c>
      <c r="GKR104">
        <f t="shared" si="567"/>
        <v>0</v>
      </c>
      <c r="GLC104">
        <f t="shared" si="568"/>
        <v>0</v>
      </c>
      <c r="GLN104">
        <f t="shared" si="569"/>
        <v>0</v>
      </c>
      <c r="GLY104">
        <f t="shared" si="570"/>
        <v>0</v>
      </c>
      <c r="GMJ104">
        <f t="shared" si="571"/>
        <v>0</v>
      </c>
      <c r="GMT104">
        <v>20</v>
      </c>
      <c r="GMU104">
        <v>1</v>
      </c>
      <c r="GMV104">
        <f t="shared" si="572"/>
        <v>0</v>
      </c>
      <c r="GNH104">
        <f t="shared" si="573"/>
        <v>0</v>
      </c>
      <c r="GNS104">
        <f t="shared" si="574"/>
        <v>0</v>
      </c>
      <c r="GOD104">
        <f t="shared" si="575"/>
        <v>0</v>
      </c>
      <c r="GOO104">
        <f t="shared" si="576"/>
        <v>0</v>
      </c>
      <c r="GOZ104">
        <f t="shared" si="577"/>
        <v>0</v>
      </c>
      <c r="GPK104">
        <f t="shared" si="578"/>
        <v>0</v>
      </c>
      <c r="GPV104">
        <f t="shared" si="579"/>
        <v>0</v>
      </c>
      <c r="GQG104">
        <f t="shared" si="580"/>
        <v>0</v>
      </c>
      <c r="GQT104">
        <f t="shared" si="581"/>
        <v>0</v>
      </c>
      <c r="GRE104">
        <f t="shared" si="582"/>
        <v>0</v>
      </c>
      <c r="GRP104">
        <f t="shared" si="583"/>
        <v>0</v>
      </c>
      <c r="GSB104">
        <f t="shared" si="584"/>
        <v>0</v>
      </c>
      <c r="GSM104">
        <f t="shared" si="585"/>
        <v>0</v>
      </c>
      <c r="GSX104">
        <f t="shared" si="586"/>
        <v>0</v>
      </c>
      <c r="GTJ104">
        <f t="shared" si="587"/>
        <v>0</v>
      </c>
      <c r="GTU104">
        <f t="shared" si="588"/>
        <v>0</v>
      </c>
      <c r="GUF104">
        <f t="shared" si="589"/>
        <v>0</v>
      </c>
      <c r="GUQ104">
        <f t="shared" si="590"/>
        <v>0</v>
      </c>
      <c r="GVB104">
        <f t="shared" si="591"/>
        <v>0</v>
      </c>
      <c r="GVM104">
        <f t="shared" si="592"/>
        <v>0</v>
      </c>
      <c r="GVX104">
        <f t="shared" si="593"/>
        <v>0</v>
      </c>
      <c r="GWI104">
        <f t="shared" si="594"/>
        <v>0</v>
      </c>
      <c r="GWU104">
        <f t="shared" si="595"/>
        <v>0</v>
      </c>
      <c r="GXF104">
        <f t="shared" si="596"/>
        <v>0</v>
      </c>
      <c r="GXQ104">
        <f t="shared" si="597"/>
        <v>0</v>
      </c>
      <c r="GYC104">
        <f t="shared" si="598"/>
        <v>0</v>
      </c>
      <c r="GYN104">
        <f t="shared" si="599"/>
        <v>0</v>
      </c>
      <c r="GYZ104">
        <f t="shared" si="600"/>
        <v>0</v>
      </c>
      <c r="GZL104">
        <f t="shared" si="601"/>
        <v>0</v>
      </c>
      <c r="GZW104">
        <f t="shared" si="602"/>
        <v>0</v>
      </c>
      <c r="HAI104">
        <f t="shared" si="603"/>
        <v>0</v>
      </c>
      <c r="HAT104">
        <f t="shared" si="604"/>
        <v>0</v>
      </c>
      <c r="HBE104">
        <f t="shared" si="605"/>
        <v>0</v>
      </c>
      <c r="HBQ104">
        <f t="shared" si="606"/>
        <v>0</v>
      </c>
      <c r="HCB104">
        <f t="shared" si="607"/>
        <v>0</v>
      </c>
      <c r="HCN104">
        <f t="shared" si="608"/>
        <v>0</v>
      </c>
      <c r="HCY104">
        <f t="shared" si="609"/>
        <v>0</v>
      </c>
      <c r="HDJ104">
        <f t="shared" si="610"/>
        <v>0</v>
      </c>
      <c r="HDU104">
        <f t="shared" si="611"/>
        <v>0</v>
      </c>
      <c r="HEG104">
        <f t="shared" si="612"/>
        <v>0</v>
      </c>
      <c r="HER104">
        <f t="shared" si="613"/>
        <v>0</v>
      </c>
      <c r="HFC104">
        <f t="shared" si="614"/>
        <v>0</v>
      </c>
      <c r="HFN104">
        <f t="shared" si="615"/>
        <v>0</v>
      </c>
      <c r="HFY104">
        <f t="shared" si="616"/>
        <v>0</v>
      </c>
      <c r="HGJ104">
        <f t="shared" si="617"/>
        <v>0</v>
      </c>
      <c r="HGU104">
        <f t="shared" si="618"/>
        <v>0</v>
      </c>
      <c r="HHF104">
        <f t="shared" si="619"/>
        <v>0</v>
      </c>
      <c r="HHQ104">
        <f t="shared" si="620"/>
        <v>0</v>
      </c>
      <c r="HIB104">
        <f t="shared" si="621"/>
        <v>0</v>
      </c>
      <c r="HIM104">
        <f t="shared" si="622"/>
        <v>0</v>
      </c>
      <c r="HIX104">
        <f t="shared" si="623"/>
        <v>0</v>
      </c>
      <c r="HJJ104">
        <f t="shared" si="624"/>
        <v>0</v>
      </c>
      <c r="HJU104">
        <f t="shared" si="625"/>
        <v>0</v>
      </c>
      <c r="HKF104">
        <f t="shared" si="626"/>
        <v>0</v>
      </c>
      <c r="HKQ104">
        <f t="shared" si="627"/>
        <v>0</v>
      </c>
      <c r="HLB104">
        <f t="shared" si="628"/>
        <v>0</v>
      </c>
      <c r="HLM104">
        <f t="shared" si="629"/>
        <v>0</v>
      </c>
      <c r="HLY104">
        <f t="shared" si="630"/>
        <v>0</v>
      </c>
      <c r="HMJ104">
        <f t="shared" si="631"/>
        <v>0</v>
      </c>
      <c r="HMV104">
        <f t="shared" si="632"/>
        <v>0</v>
      </c>
      <c r="HNG104">
        <f t="shared" si="633"/>
        <v>0</v>
      </c>
      <c r="HNR104">
        <f t="shared" si="634"/>
        <v>0</v>
      </c>
      <c r="HOC104">
        <f t="shared" si="635"/>
        <v>0</v>
      </c>
      <c r="HON104">
        <f t="shared" si="636"/>
        <v>0</v>
      </c>
      <c r="HOY104">
        <f t="shared" si="637"/>
        <v>0</v>
      </c>
      <c r="HPJ104">
        <f t="shared" si="638"/>
        <v>0</v>
      </c>
      <c r="HPV104">
        <f t="shared" si="639"/>
        <v>0</v>
      </c>
      <c r="HQG104">
        <f t="shared" si="640"/>
        <v>0</v>
      </c>
      <c r="HQR104">
        <f t="shared" si="641"/>
        <v>0</v>
      </c>
      <c r="HRC104">
        <f t="shared" si="642"/>
        <v>0</v>
      </c>
      <c r="HRO104">
        <f t="shared" si="643"/>
        <v>0</v>
      </c>
      <c r="HRZ104">
        <f t="shared" si="644"/>
        <v>0</v>
      </c>
      <c r="HSK104">
        <f t="shared" si="645"/>
        <v>0</v>
      </c>
      <c r="HSV104">
        <f t="shared" si="646"/>
        <v>0</v>
      </c>
      <c r="HTG104">
        <f t="shared" si="647"/>
        <v>0</v>
      </c>
      <c r="HTS104">
        <f t="shared" si="648"/>
        <v>0</v>
      </c>
      <c r="HUE104">
        <f t="shared" si="649"/>
        <v>0</v>
      </c>
      <c r="HUP104">
        <f t="shared" si="650"/>
        <v>0</v>
      </c>
      <c r="HVA104">
        <f t="shared" si="651"/>
        <v>0</v>
      </c>
      <c r="HVL104">
        <f t="shared" si="652"/>
        <v>0</v>
      </c>
      <c r="HVW104">
        <f t="shared" si="653"/>
        <v>0</v>
      </c>
      <c r="HWI104">
        <f t="shared" si="654"/>
        <v>0</v>
      </c>
      <c r="HWT104">
        <f t="shared" si="655"/>
        <v>0</v>
      </c>
      <c r="HXE104">
        <f t="shared" si="656"/>
        <v>0</v>
      </c>
      <c r="HXQ104">
        <f t="shared" si="657"/>
        <v>0</v>
      </c>
      <c r="HYB104">
        <f t="shared" si="658"/>
        <v>0</v>
      </c>
      <c r="HYM104">
        <f t="shared" si="659"/>
        <v>0</v>
      </c>
      <c r="HYX104">
        <f t="shared" si="660"/>
        <v>0</v>
      </c>
      <c r="HZI104">
        <f t="shared" si="661"/>
        <v>0</v>
      </c>
      <c r="HZT104">
        <f t="shared" si="662"/>
        <v>0</v>
      </c>
      <c r="IAE104">
        <f t="shared" si="663"/>
        <v>0</v>
      </c>
      <c r="IAP104">
        <f t="shared" si="664"/>
        <v>0</v>
      </c>
      <c r="IBA104">
        <f t="shared" si="665"/>
        <v>0</v>
      </c>
      <c r="IBL104">
        <f t="shared" si="666"/>
        <v>0</v>
      </c>
      <c r="IBW104">
        <f t="shared" si="667"/>
        <v>0</v>
      </c>
      <c r="ICH104">
        <f t="shared" si="668"/>
        <v>0</v>
      </c>
      <c r="ICS104">
        <f t="shared" si="669"/>
        <v>0</v>
      </c>
      <c r="IDD104">
        <f t="shared" si="670"/>
        <v>0</v>
      </c>
      <c r="IDO104">
        <f t="shared" si="671"/>
        <v>0</v>
      </c>
      <c r="IDZ104">
        <f t="shared" si="672"/>
        <v>0</v>
      </c>
      <c r="IEK104">
        <f t="shared" si="673"/>
        <v>0</v>
      </c>
      <c r="IEV104">
        <f t="shared" si="674"/>
        <v>0</v>
      </c>
      <c r="IFH104">
        <f t="shared" si="675"/>
        <v>0</v>
      </c>
      <c r="IFS104">
        <f t="shared" si="676"/>
        <v>0</v>
      </c>
      <c r="IGD104">
        <f t="shared" si="677"/>
        <v>0</v>
      </c>
      <c r="IGO104">
        <f t="shared" si="678"/>
        <v>0</v>
      </c>
      <c r="IGZ104">
        <f t="shared" si="679"/>
        <v>0</v>
      </c>
      <c r="IHK104">
        <f t="shared" si="680"/>
        <v>0</v>
      </c>
      <c r="IHV104">
        <f t="shared" si="681"/>
        <v>0</v>
      </c>
      <c r="IIE104">
        <f t="shared" si="682"/>
        <v>0</v>
      </c>
      <c r="IIP104">
        <f t="shared" si="683"/>
        <v>0</v>
      </c>
      <c r="IJA104">
        <f t="shared" si="684"/>
        <v>0</v>
      </c>
      <c r="IJL104">
        <f t="shared" si="685"/>
        <v>0</v>
      </c>
      <c r="IJW104">
        <f t="shared" si="686"/>
        <v>0</v>
      </c>
      <c r="IKH104">
        <f t="shared" si="687"/>
        <v>0</v>
      </c>
      <c r="IKS104">
        <f t="shared" si="688"/>
        <v>0</v>
      </c>
      <c r="ILE104">
        <f t="shared" si="689"/>
        <v>0</v>
      </c>
      <c r="ILQ104">
        <f t="shared" si="690"/>
        <v>0</v>
      </c>
      <c r="IMB104">
        <f t="shared" si="691"/>
        <v>0</v>
      </c>
      <c r="IMM104">
        <f t="shared" si="692"/>
        <v>0</v>
      </c>
      <c r="IMY104">
        <f t="shared" si="693"/>
        <v>0</v>
      </c>
      <c r="INJ104">
        <f t="shared" si="694"/>
        <v>0</v>
      </c>
      <c r="INU104">
        <f t="shared" si="695"/>
        <v>0</v>
      </c>
      <c r="IOF104">
        <f t="shared" si="696"/>
        <v>0</v>
      </c>
      <c r="IOQ104">
        <f t="shared" si="697"/>
        <v>0</v>
      </c>
      <c r="IPB104">
        <f t="shared" si="698"/>
        <v>0</v>
      </c>
      <c r="IPN104">
        <f t="shared" si="699"/>
        <v>0</v>
      </c>
      <c r="IQK104">
        <f t="shared" si="700"/>
        <v>0</v>
      </c>
      <c r="IQV104">
        <f t="shared" si="701"/>
        <v>0</v>
      </c>
      <c r="IRG104">
        <f t="shared" si="702"/>
        <v>0</v>
      </c>
      <c r="IRS104">
        <f t="shared" si="703"/>
        <v>0</v>
      </c>
      <c r="ISE104">
        <f t="shared" si="704"/>
        <v>0</v>
      </c>
      <c r="ISQ104">
        <f t="shared" si="705"/>
        <v>0</v>
      </c>
      <c r="ITB104">
        <f t="shared" si="706"/>
        <v>0</v>
      </c>
      <c r="ITM104">
        <f t="shared" si="707"/>
        <v>0</v>
      </c>
      <c r="ITX104">
        <f t="shared" si="708"/>
        <v>0</v>
      </c>
      <c r="IUI104">
        <f t="shared" si="709"/>
        <v>0</v>
      </c>
      <c r="IUU104">
        <f t="shared" si="710"/>
        <v>0</v>
      </c>
      <c r="IVG104">
        <f t="shared" si="711"/>
        <v>0</v>
      </c>
      <c r="IVS104">
        <f t="shared" si="712"/>
        <v>0</v>
      </c>
      <c r="IWB104">
        <f t="shared" si="713"/>
        <v>0</v>
      </c>
      <c r="IWM104">
        <f t="shared" si="714"/>
        <v>0</v>
      </c>
      <c r="IWX104">
        <f t="shared" si="715"/>
        <v>0</v>
      </c>
      <c r="IXI104">
        <f t="shared" si="716"/>
        <v>0</v>
      </c>
      <c r="IXU104">
        <f t="shared" si="717"/>
        <v>0</v>
      </c>
      <c r="IYF104">
        <f t="shared" si="718"/>
        <v>0</v>
      </c>
      <c r="IYR104">
        <f t="shared" si="719"/>
        <v>0</v>
      </c>
      <c r="IZC104">
        <f t="shared" si="720"/>
        <v>0</v>
      </c>
      <c r="IZN104">
        <f t="shared" si="721"/>
        <v>0</v>
      </c>
      <c r="IZY104">
        <f t="shared" si="722"/>
        <v>0</v>
      </c>
      <c r="JAJ104">
        <f t="shared" si="723"/>
        <v>0</v>
      </c>
      <c r="JAU104">
        <f t="shared" si="724"/>
        <v>0</v>
      </c>
      <c r="JBF104">
        <f t="shared" si="725"/>
        <v>0</v>
      </c>
      <c r="JBQ104">
        <f t="shared" si="726"/>
        <v>0</v>
      </c>
      <c r="JCB104">
        <f t="shared" si="727"/>
        <v>0</v>
      </c>
      <c r="JCM104">
        <f t="shared" si="728"/>
        <v>0</v>
      </c>
      <c r="JCY104">
        <f t="shared" si="729"/>
        <v>0</v>
      </c>
      <c r="JDJ104">
        <f t="shared" si="730"/>
        <v>0</v>
      </c>
      <c r="JDU104">
        <f t="shared" si="731"/>
        <v>0</v>
      </c>
      <c r="JEF104">
        <f t="shared" si="732"/>
        <v>0</v>
      </c>
      <c r="JEQ104">
        <f t="shared" si="733"/>
        <v>0</v>
      </c>
      <c r="JFB104">
        <f t="shared" si="734"/>
        <v>0</v>
      </c>
      <c r="JFM104">
        <f t="shared" si="735"/>
        <v>0</v>
      </c>
      <c r="JFX104">
        <f t="shared" si="736"/>
        <v>0</v>
      </c>
      <c r="JGI104">
        <f t="shared" si="737"/>
        <v>0</v>
      </c>
      <c r="JGT104">
        <f t="shared" si="738"/>
        <v>0</v>
      </c>
      <c r="JHF104">
        <f t="shared" si="739"/>
        <v>0</v>
      </c>
      <c r="JHQ104">
        <f t="shared" si="740"/>
        <v>0</v>
      </c>
      <c r="JIC104">
        <f t="shared" si="741"/>
        <v>0</v>
      </c>
      <c r="JIO104">
        <f t="shared" si="742"/>
        <v>0</v>
      </c>
      <c r="JJA104">
        <f t="shared" si="743"/>
        <v>0</v>
      </c>
      <c r="JJL104">
        <f t="shared" si="744"/>
        <v>0</v>
      </c>
      <c r="JJX104">
        <f t="shared" si="745"/>
        <v>0</v>
      </c>
      <c r="JKJ104">
        <f t="shared" si="746"/>
        <v>0</v>
      </c>
      <c r="JKV104">
        <f t="shared" si="747"/>
        <v>0</v>
      </c>
      <c r="JLG104">
        <f t="shared" si="748"/>
        <v>0</v>
      </c>
      <c r="JLR104">
        <f t="shared" si="749"/>
        <v>0</v>
      </c>
      <c r="JMC104">
        <f t="shared" si="750"/>
        <v>0</v>
      </c>
      <c r="JMO104">
        <f t="shared" si="751"/>
        <v>0</v>
      </c>
      <c r="JMZ104">
        <f t="shared" si="752"/>
        <v>0</v>
      </c>
      <c r="JNK104">
        <f t="shared" si="753"/>
        <v>0</v>
      </c>
      <c r="JNV104">
        <f t="shared" si="754"/>
        <v>0</v>
      </c>
      <c r="JOG104">
        <f t="shared" si="755"/>
        <v>0</v>
      </c>
      <c r="JOR104">
        <f t="shared" si="756"/>
        <v>0</v>
      </c>
      <c r="JPC104">
        <f t="shared" si="757"/>
        <v>0</v>
      </c>
      <c r="JPP104">
        <f t="shared" si="758"/>
        <v>0</v>
      </c>
      <c r="JQA104">
        <f t="shared" si="759"/>
        <v>0</v>
      </c>
      <c r="JQM104">
        <f t="shared" si="760"/>
        <v>0</v>
      </c>
      <c r="JQY104">
        <f t="shared" si="761"/>
        <v>0</v>
      </c>
      <c r="JRJ104">
        <f t="shared" si="762"/>
        <v>0</v>
      </c>
      <c r="JRU104">
        <f t="shared" si="763"/>
        <v>0</v>
      </c>
      <c r="JSF104">
        <f t="shared" si="764"/>
        <v>0</v>
      </c>
      <c r="JSQ104">
        <f t="shared" si="765"/>
        <v>0</v>
      </c>
      <c r="JTK104" s="10" t="s">
        <v>4265</v>
      </c>
      <c r="JZC104">
        <v>1</v>
      </c>
    </row>
    <row r="105" spans="1:1023 1032:2033 2054:4088 4099:5115 5126:6137 6148:7168 7179:7706" x14ac:dyDescent="0.25">
      <c r="A105" s="53">
        <v>10131550</v>
      </c>
      <c r="B105" t="s">
        <v>4479</v>
      </c>
      <c r="SP105">
        <v>95</v>
      </c>
      <c r="XH105">
        <v>423</v>
      </c>
      <c r="AIW105">
        <v>10.9</v>
      </c>
      <c r="AQK105">
        <v>6</v>
      </c>
      <c r="ASH105">
        <v>181</v>
      </c>
      <c r="AZT105">
        <v>79</v>
      </c>
      <c r="BBL105">
        <v>69.8</v>
      </c>
      <c r="BGC105" s="56">
        <v>3490000</v>
      </c>
      <c r="BIA105">
        <v>729000</v>
      </c>
      <c r="BRN105" s="57">
        <v>1.1000000000000001</v>
      </c>
      <c r="BRO105" s="55"/>
      <c r="BRR105">
        <v>7.3</v>
      </c>
      <c r="BRV105">
        <v>6.3</v>
      </c>
      <c r="BTA105">
        <v>33.200000000000003</v>
      </c>
      <c r="BYL105">
        <v>32.799999999999997</v>
      </c>
      <c r="CFD105">
        <v>32</v>
      </c>
      <c r="CFU105">
        <v>196.7</v>
      </c>
      <c r="CGC105">
        <v>295</v>
      </c>
      <c r="CKU105">
        <v>122</v>
      </c>
      <c r="CKY105">
        <v>734</v>
      </c>
      <c r="CLD105">
        <v>61</v>
      </c>
      <c r="CLH105" s="53"/>
      <c r="CLI105" s="53"/>
      <c r="CLJ105" s="53"/>
      <c r="CLK105" s="53"/>
      <c r="CLL105" s="53"/>
      <c r="CLM105" s="53"/>
      <c r="CLN105" s="53"/>
      <c r="CLO105" s="53"/>
      <c r="CLP105" s="53"/>
      <c r="CLQ105" s="53"/>
      <c r="CLR105" s="53"/>
      <c r="CLS105" s="53"/>
      <c r="CLT105" s="53"/>
      <c r="CLU105" s="53"/>
      <c r="CLV105" s="53"/>
      <c r="CLW105" s="53"/>
      <c r="CLX105" s="53"/>
      <c r="CLY105" s="53"/>
      <c r="CLZ105" s="53"/>
      <c r="CMA105" s="53"/>
      <c r="CMB105" s="53">
        <v>0</v>
      </c>
      <c r="CMC105" s="53"/>
      <c r="CMD105" s="53"/>
      <c r="CME105" s="53"/>
      <c r="CMF105" s="53"/>
      <c r="CMG105" s="53"/>
      <c r="CMH105" s="53"/>
      <c r="CMI105" s="53"/>
      <c r="CMJ105" s="53"/>
      <c r="CMK105" s="53"/>
      <c r="CML105" s="53"/>
      <c r="CMM105" s="53"/>
      <c r="CMN105" s="53"/>
      <c r="CMO105" s="53"/>
      <c r="CMP105" s="53"/>
      <c r="CMQ105" s="53"/>
      <c r="CMR105" s="53"/>
      <c r="CMS105" s="53"/>
      <c r="CMT105" s="53"/>
      <c r="CMU105" s="53"/>
      <c r="CMV105" s="53"/>
      <c r="CMW105" s="53"/>
      <c r="CMX105" s="53"/>
      <c r="CMY105" s="53"/>
      <c r="CMZ105" s="53"/>
      <c r="CNA105" s="53"/>
      <c r="CNB105" s="53"/>
      <c r="CNC105" s="53"/>
      <c r="CND105" s="53"/>
      <c r="CNE105" s="53"/>
      <c r="CNF105" s="53"/>
      <c r="CNG105" s="53"/>
      <c r="CNH105" s="53"/>
      <c r="CNI105" s="53"/>
      <c r="CNJ105" s="53"/>
      <c r="CNK105" s="53"/>
      <c r="CNL105" s="53"/>
      <c r="CNM105" s="53"/>
      <c r="CNN105" s="53"/>
      <c r="CNO105" s="53"/>
      <c r="CNP105" s="53"/>
      <c r="CNQ105" s="53"/>
      <c r="CNR105" s="53"/>
      <c r="CNS105" s="53"/>
      <c r="CNT105" s="53"/>
      <c r="CNU105" s="53"/>
      <c r="CNV105" s="53"/>
      <c r="CNW105" s="53"/>
      <c r="CNX105" s="53"/>
      <c r="CNY105" s="53"/>
      <c r="CNZ105" s="53"/>
      <c r="COA105" s="53"/>
      <c r="COB105" s="53"/>
      <c r="COC105" s="53"/>
      <c r="COD105" s="53"/>
      <c r="COE105" s="53"/>
      <c r="COF105" s="53"/>
      <c r="COG105" s="53"/>
      <c r="COH105" s="53"/>
      <c r="COI105" s="53"/>
      <c r="COJ105" s="53"/>
      <c r="COK105" s="53"/>
      <c r="COL105" s="53"/>
      <c r="COM105" s="53"/>
      <c r="CON105" s="53"/>
      <c r="COO105" s="53"/>
      <c r="COP105" s="53"/>
      <c r="COQ105" s="53"/>
      <c r="COR105" s="53"/>
      <c r="COS105" s="53"/>
      <c r="COT105" s="53"/>
      <c r="COU105" s="53"/>
      <c r="COV105" s="53"/>
      <c r="COW105" s="53"/>
      <c r="COX105" s="53"/>
      <c r="COY105" s="53"/>
      <c r="COZ105" s="53"/>
      <c r="CPA105" s="53"/>
      <c r="CPB105" s="53"/>
      <c r="CPC105" s="53"/>
      <c r="CPD105" s="53"/>
      <c r="CPE105" s="53"/>
      <c r="CPF105" s="53"/>
      <c r="CPG105" s="53"/>
      <c r="CQL105">
        <v>43</v>
      </c>
      <c r="CQM105">
        <v>1</v>
      </c>
      <c r="CQO105">
        <v>25.77</v>
      </c>
      <c r="CQQ105">
        <v>1</v>
      </c>
      <c r="CQR105">
        <v>18</v>
      </c>
      <c r="CQT105">
        <v>1</v>
      </c>
      <c r="CQW105" s="10" t="s">
        <v>4075</v>
      </c>
      <c r="CQX105" s="10">
        <v>13</v>
      </c>
      <c r="CRK105" s="63">
        <v>1</v>
      </c>
      <c r="CTZ105">
        <v>1</v>
      </c>
      <c r="CWT105">
        <v>1</v>
      </c>
      <c r="DBA105">
        <v>1</v>
      </c>
      <c r="DBI105">
        <v>1</v>
      </c>
      <c r="DBN105">
        <v>1</v>
      </c>
      <c r="DCS105">
        <v>1</v>
      </c>
      <c r="DFA105">
        <v>1</v>
      </c>
      <c r="DHU105">
        <v>75</v>
      </c>
      <c r="DHV105">
        <v>1</v>
      </c>
      <c r="DHW105">
        <f t="shared" si="518"/>
        <v>150</v>
      </c>
      <c r="DHZ105">
        <v>1</v>
      </c>
      <c r="DIC105">
        <v>2</v>
      </c>
      <c r="DID105">
        <v>3</v>
      </c>
      <c r="DIE105">
        <v>2</v>
      </c>
      <c r="DIF105">
        <v>0</v>
      </c>
      <c r="DIK105">
        <f t="shared" si="519"/>
        <v>0</v>
      </c>
      <c r="DIX105">
        <f t="shared" si="520"/>
        <v>0</v>
      </c>
      <c r="DJK105">
        <f t="shared" si="766"/>
        <v>0</v>
      </c>
      <c r="DJV105">
        <f t="shared" si="384"/>
        <v>0</v>
      </c>
      <c r="DKG105">
        <f t="shared" si="385"/>
        <v>0</v>
      </c>
      <c r="DKR105">
        <f t="shared" si="386"/>
        <v>0</v>
      </c>
      <c r="DLC105">
        <f t="shared" si="387"/>
        <v>0</v>
      </c>
      <c r="DLO105">
        <f t="shared" si="388"/>
        <v>0</v>
      </c>
      <c r="DMA105">
        <f t="shared" si="389"/>
        <v>0</v>
      </c>
      <c r="DML105">
        <f t="shared" si="390"/>
        <v>0</v>
      </c>
      <c r="DMX105">
        <f t="shared" si="391"/>
        <v>0</v>
      </c>
      <c r="DNJ105">
        <f t="shared" si="392"/>
        <v>0</v>
      </c>
      <c r="DNU105">
        <f t="shared" si="393"/>
        <v>0</v>
      </c>
      <c r="DOG105">
        <f t="shared" si="394"/>
        <v>0</v>
      </c>
      <c r="DOR105">
        <f t="shared" si="395"/>
        <v>0</v>
      </c>
      <c r="DPC105">
        <f t="shared" si="396"/>
        <v>0</v>
      </c>
      <c r="DPN105">
        <f t="shared" si="397"/>
        <v>0</v>
      </c>
      <c r="DPY105">
        <f t="shared" si="398"/>
        <v>0</v>
      </c>
      <c r="DQK105">
        <f t="shared" si="399"/>
        <v>0</v>
      </c>
      <c r="DQV105">
        <f t="shared" si="400"/>
        <v>0</v>
      </c>
      <c r="DRH105">
        <f t="shared" si="521"/>
        <v>0</v>
      </c>
      <c r="DRT105">
        <f t="shared" si="401"/>
        <v>0</v>
      </c>
      <c r="DSE105">
        <f t="shared" si="402"/>
        <v>0</v>
      </c>
      <c r="DSQ105">
        <f t="shared" si="522"/>
        <v>0</v>
      </c>
      <c r="DTD105">
        <f t="shared" si="523"/>
        <v>0</v>
      </c>
      <c r="DTP105">
        <f t="shared" si="403"/>
        <v>0</v>
      </c>
      <c r="DUA105">
        <f t="shared" si="404"/>
        <v>0</v>
      </c>
      <c r="DUL105">
        <f t="shared" si="405"/>
        <v>0</v>
      </c>
      <c r="DUW105">
        <f t="shared" si="406"/>
        <v>0</v>
      </c>
      <c r="DVH105">
        <f t="shared" si="407"/>
        <v>0</v>
      </c>
      <c r="DVS105">
        <f t="shared" si="408"/>
        <v>0</v>
      </c>
      <c r="DWD105">
        <f t="shared" si="409"/>
        <v>0</v>
      </c>
      <c r="DWO105">
        <f t="shared" si="524"/>
        <v>0</v>
      </c>
      <c r="DXA105">
        <f t="shared" si="410"/>
        <v>0</v>
      </c>
      <c r="DXL105">
        <f t="shared" si="411"/>
        <v>0</v>
      </c>
      <c r="DXW105">
        <f t="shared" si="412"/>
        <v>0</v>
      </c>
      <c r="DYH105">
        <f t="shared" si="413"/>
        <v>0</v>
      </c>
      <c r="DYS105">
        <f t="shared" si="414"/>
        <v>0</v>
      </c>
      <c r="DZD105">
        <f t="shared" si="415"/>
        <v>0</v>
      </c>
      <c r="DZO105">
        <f t="shared" si="416"/>
        <v>0</v>
      </c>
      <c r="EAA105">
        <f t="shared" si="417"/>
        <v>0</v>
      </c>
      <c r="EAL105">
        <f t="shared" si="418"/>
        <v>0</v>
      </c>
      <c r="EAW105">
        <f t="shared" si="419"/>
        <v>0</v>
      </c>
      <c r="EBH105">
        <f t="shared" si="420"/>
        <v>0</v>
      </c>
      <c r="EBS105">
        <f t="shared" si="421"/>
        <v>0</v>
      </c>
      <c r="ECD105">
        <f t="shared" si="422"/>
        <v>0</v>
      </c>
      <c r="ECP105">
        <f t="shared" si="423"/>
        <v>0</v>
      </c>
      <c r="EDB105">
        <f t="shared" si="424"/>
        <v>0</v>
      </c>
      <c r="EDM105">
        <f t="shared" si="425"/>
        <v>0</v>
      </c>
      <c r="EDX105">
        <f t="shared" si="426"/>
        <v>0</v>
      </c>
      <c r="EEI105">
        <f t="shared" si="427"/>
        <v>0</v>
      </c>
      <c r="EEU105">
        <f t="shared" si="428"/>
        <v>0</v>
      </c>
      <c r="EFF105">
        <f t="shared" si="429"/>
        <v>0</v>
      </c>
      <c r="EFQ105">
        <f t="shared" si="430"/>
        <v>0</v>
      </c>
      <c r="EGB105">
        <f t="shared" si="431"/>
        <v>0</v>
      </c>
      <c r="EGO105">
        <f t="shared" si="432"/>
        <v>0</v>
      </c>
      <c r="EGZ105">
        <f t="shared" si="433"/>
        <v>0</v>
      </c>
      <c r="EHK105">
        <f t="shared" si="434"/>
        <v>0</v>
      </c>
      <c r="EHV105">
        <f t="shared" si="435"/>
        <v>0</v>
      </c>
      <c r="EIG105">
        <f t="shared" si="436"/>
        <v>0</v>
      </c>
      <c r="EIR105">
        <f t="shared" si="437"/>
        <v>0</v>
      </c>
      <c r="EJC105">
        <f t="shared" si="438"/>
        <v>0</v>
      </c>
      <c r="EJN105">
        <f t="shared" si="439"/>
        <v>0</v>
      </c>
      <c r="EJY105">
        <f t="shared" si="440"/>
        <v>0</v>
      </c>
      <c r="EKK105">
        <f t="shared" si="441"/>
        <v>0</v>
      </c>
      <c r="EKW105">
        <f t="shared" si="442"/>
        <v>0</v>
      </c>
      <c r="ELI105">
        <f t="shared" si="443"/>
        <v>0</v>
      </c>
      <c r="ELT105">
        <f t="shared" si="444"/>
        <v>0</v>
      </c>
      <c r="EMF105">
        <f t="shared" si="445"/>
        <v>0</v>
      </c>
      <c r="EMR105">
        <f t="shared" si="446"/>
        <v>0</v>
      </c>
      <c r="ENC105">
        <f t="shared" si="447"/>
        <v>0</v>
      </c>
      <c r="ENN105">
        <f t="shared" si="448"/>
        <v>0</v>
      </c>
      <c r="ENZ105">
        <f t="shared" si="449"/>
        <v>0</v>
      </c>
      <c r="EOL105">
        <f t="shared" si="450"/>
        <v>0</v>
      </c>
      <c r="EOW105">
        <f t="shared" si="451"/>
        <v>0</v>
      </c>
      <c r="EPH105">
        <f t="shared" si="525"/>
        <v>0</v>
      </c>
      <c r="EPT105">
        <f t="shared" si="452"/>
        <v>0</v>
      </c>
      <c r="EQE105">
        <f t="shared" si="453"/>
        <v>0</v>
      </c>
      <c r="EQP105">
        <f t="shared" si="454"/>
        <v>0</v>
      </c>
      <c r="ERA105">
        <f t="shared" si="455"/>
        <v>0</v>
      </c>
      <c r="ERL105">
        <f t="shared" si="456"/>
        <v>0</v>
      </c>
      <c r="ERW105">
        <f t="shared" si="526"/>
        <v>0</v>
      </c>
      <c r="ESI105">
        <f t="shared" si="457"/>
        <v>0</v>
      </c>
      <c r="ESU105">
        <f t="shared" si="458"/>
        <v>0</v>
      </c>
      <c r="ETG105">
        <f t="shared" si="459"/>
        <v>0</v>
      </c>
      <c r="ETS105">
        <f t="shared" si="460"/>
        <v>0</v>
      </c>
      <c r="EUD105">
        <f t="shared" si="461"/>
        <v>0</v>
      </c>
      <c r="EUO105">
        <f t="shared" si="462"/>
        <v>0</v>
      </c>
      <c r="EUZ105">
        <f t="shared" si="463"/>
        <v>0</v>
      </c>
      <c r="EVL105">
        <f t="shared" si="464"/>
        <v>0</v>
      </c>
      <c r="EVW105">
        <f t="shared" si="465"/>
        <v>0</v>
      </c>
      <c r="EWH105">
        <f t="shared" si="466"/>
        <v>0</v>
      </c>
      <c r="EWT105">
        <f t="shared" si="467"/>
        <v>0</v>
      </c>
      <c r="EXE105">
        <f t="shared" si="468"/>
        <v>0</v>
      </c>
      <c r="EXP105">
        <f t="shared" si="469"/>
        <v>0</v>
      </c>
      <c r="EXY105">
        <v>1</v>
      </c>
      <c r="EYB105">
        <f t="shared" si="470"/>
        <v>0</v>
      </c>
      <c r="EYM105">
        <f t="shared" si="471"/>
        <v>0</v>
      </c>
      <c r="EYX105">
        <f t="shared" si="472"/>
        <v>0</v>
      </c>
      <c r="EZG105">
        <v>1</v>
      </c>
      <c r="EZJ105">
        <f t="shared" si="473"/>
        <v>0</v>
      </c>
      <c r="EZU105">
        <f t="shared" si="474"/>
        <v>0</v>
      </c>
      <c r="FAF105">
        <f t="shared" si="475"/>
        <v>0</v>
      </c>
      <c r="FAQ105">
        <f t="shared" si="476"/>
        <v>0</v>
      </c>
      <c r="FBC105">
        <f t="shared" si="477"/>
        <v>0</v>
      </c>
      <c r="FBN105">
        <f t="shared" si="478"/>
        <v>0</v>
      </c>
      <c r="FBY105">
        <f t="shared" si="479"/>
        <v>0</v>
      </c>
      <c r="FCJ105">
        <f t="shared" si="480"/>
        <v>0</v>
      </c>
      <c r="FCU105">
        <f t="shared" si="481"/>
        <v>0</v>
      </c>
      <c r="FDF105">
        <f t="shared" si="482"/>
        <v>0</v>
      </c>
      <c r="FDQ105">
        <f t="shared" si="483"/>
        <v>0</v>
      </c>
      <c r="FEB105">
        <f t="shared" si="484"/>
        <v>0</v>
      </c>
      <c r="FEM105">
        <f t="shared" si="485"/>
        <v>0</v>
      </c>
      <c r="FEY105">
        <f t="shared" si="486"/>
        <v>0</v>
      </c>
      <c r="FFJ105">
        <f t="shared" si="487"/>
        <v>0</v>
      </c>
      <c r="FFU105">
        <f t="shared" si="488"/>
        <v>0</v>
      </c>
      <c r="FGG105">
        <f t="shared" si="489"/>
        <v>0</v>
      </c>
      <c r="FGR105">
        <f t="shared" si="490"/>
        <v>0</v>
      </c>
      <c r="FHC105">
        <f t="shared" si="491"/>
        <v>0</v>
      </c>
      <c r="FHN105">
        <f t="shared" si="492"/>
        <v>0</v>
      </c>
      <c r="FHY105">
        <f t="shared" si="527"/>
        <v>0</v>
      </c>
      <c r="FIK105">
        <f t="shared" si="493"/>
        <v>0</v>
      </c>
      <c r="FIV105">
        <f t="shared" si="494"/>
        <v>0</v>
      </c>
      <c r="FJG105">
        <f t="shared" si="495"/>
        <v>0</v>
      </c>
      <c r="FJR105">
        <f t="shared" si="496"/>
        <v>0</v>
      </c>
      <c r="FKC105">
        <f t="shared" si="528"/>
        <v>0</v>
      </c>
      <c r="FKO105">
        <f t="shared" si="497"/>
        <v>0</v>
      </c>
      <c r="FKZ105">
        <f t="shared" si="498"/>
        <v>0</v>
      </c>
      <c r="FLK105">
        <f t="shared" si="499"/>
        <v>0</v>
      </c>
      <c r="FLW105">
        <f t="shared" si="500"/>
        <v>0</v>
      </c>
      <c r="FMH105">
        <f t="shared" si="501"/>
        <v>0</v>
      </c>
      <c r="FMS105">
        <f t="shared" si="502"/>
        <v>0</v>
      </c>
      <c r="FND105">
        <f t="shared" si="503"/>
        <v>0</v>
      </c>
      <c r="FNO105">
        <f t="shared" si="504"/>
        <v>0</v>
      </c>
      <c r="FNZ105">
        <f t="shared" si="529"/>
        <v>0</v>
      </c>
      <c r="FOL105">
        <f t="shared" si="505"/>
        <v>0</v>
      </c>
      <c r="FOW105">
        <f t="shared" si="506"/>
        <v>0</v>
      </c>
      <c r="FPH105">
        <f t="shared" si="507"/>
        <v>0</v>
      </c>
      <c r="FPS105">
        <f t="shared" si="508"/>
        <v>0</v>
      </c>
      <c r="FQD105">
        <f t="shared" si="509"/>
        <v>0</v>
      </c>
      <c r="FQO105">
        <f t="shared" si="510"/>
        <v>0</v>
      </c>
      <c r="FQZ105">
        <f t="shared" si="511"/>
        <v>0</v>
      </c>
      <c r="FRK105">
        <f t="shared" si="512"/>
        <v>0</v>
      </c>
      <c r="FRW105">
        <f t="shared" si="513"/>
        <v>0</v>
      </c>
      <c r="FSH105">
        <f t="shared" si="514"/>
        <v>0</v>
      </c>
      <c r="FSS105">
        <f t="shared" si="515"/>
        <v>0</v>
      </c>
      <c r="FTD105">
        <f t="shared" si="516"/>
        <v>0</v>
      </c>
      <c r="FTP105">
        <f t="shared" si="517"/>
        <v>0</v>
      </c>
      <c r="FUA105">
        <f t="shared" si="530"/>
        <v>0</v>
      </c>
      <c r="FUM105">
        <f t="shared" si="531"/>
        <v>0</v>
      </c>
      <c r="FUY105">
        <f t="shared" si="532"/>
        <v>0</v>
      </c>
      <c r="FVK105">
        <f t="shared" si="533"/>
        <v>0</v>
      </c>
      <c r="FVX105">
        <f t="shared" si="534"/>
        <v>0</v>
      </c>
      <c r="FWJ105">
        <f t="shared" si="535"/>
        <v>0</v>
      </c>
      <c r="FWU105">
        <f t="shared" si="536"/>
        <v>0</v>
      </c>
      <c r="FXF105">
        <f t="shared" si="537"/>
        <v>0</v>
      </c>
      <c r="FXR105">
        <f t="shared" si="538"/>
        <v>0</v>
      </c>
      <c r="FYD105">
        <f t="shared" si="539"/>
        <v>0</v>
      </c>
      <c r="FYO105">
        <f t="shared" si="540"/>
        <v>0</v>
      </c>
      <c r="FYZ105">
        <f t="shared" si="541"/>
        <v>0</v>
      </c>
      <c r="FZK105">
        <f t="shared" si="542"/>
        <v>0</v>
      </c>
      <c r="FZV105">
        <f t="shared" si="543"/>
        <v>0</v>
      </c>
      <c r="GAG105">
        <f t="shared" si="544"/>
        <v>0</v>
      </c>
      <c r="GAR105">
        <f t="shared" si="545"/>
        <v>0</v>
      </c>
      <c r="GBD105">
        <f t="shared" si="546"/>
        <v>0</v>
      </c>
      <c r="GBO105">
        <f t="shared" si="547"/>
        <v>0</v>
      </c>
      <c r="GBZ105">
        <f t="shared" si="548"/>
        <v>0</v>
      </c>
      <c r="GCK105">
        <f t="shared" si="549"/>
        <v>0</v>
      </c>
      <c r="GDH105">
        <f t="shared" si="550"/>
        <v>0</v>
      </c>
      <c r="GDT105">
        <f t="shared" si="551"/>
        <v>0</v>
      </c>
      <c r="GEF105">
        <f t="shared" si="552"/>
        <v>0</v>
      </c>
      <c r="GES105">
        <f t="shared" si="553"/>
        <v>0</v>
      </c>
      <c r="GFE105">
        <f t="shared" si="554"/>
        <v>0</v>
      </c>
      <c r="GFP105">
        <f t="shared" si="555"/>
        <v>0</v>
      </c>
      <c r="GGA105">
        <f t="shared" si="556"/>
        <v>0</v>
      </c>
      <c r="GGL105">
        <f t="shared" si="557"/>
        <v>0</v>
      </c>
      <c r="GGW105">
        <f t="shared" si="558"/>
        <v>0</v>
      </c>
      <c r="GHH105">
        <f t="shared" si="559"/>
        <v>0</v>
      </c>
      <c r="GHS105">
        <f t="shared" si="560"/>
        <v>0</v>
      </c>
      <c r="GID105">
        <f t="shared" si="561"/>
        <v>0</v>
      </c>
      <c r="GIO105">
        <f t="shared" si="562"/>
        <v>0</v>
      </c>
      <c r="GIZ105">
        <f t="shared" si="563"/>
        <v>0</v>
      </c>
      <c r="GJK105">
        <f t="shared" si="564"/>
        <v>0</v>
      </c>
      <c r="GJV105">
        <f t="shared" si="565"/>
        <v>0</v>
      </c>
      <c r="GKG105">
        <f t="shared" si="566"/>
        <v>0</v>
      </c>
      <c r="GKR105">
        <f t="shared" si="567"/>
        <v>0</v>
      </c>
      <c r="GLC105">
        <f t="shared" si="568"/>
        <v>0</v>
      </c>
      <c r="GLN105">
        <f t="shared" si="569"/>
        <v>0</v>
      </c>
      <c r="GLY105">
        <f t="shared" si="570"/>
        <v>0</v>
      </c>
      <c r="GMJ105">
        <f t="shared" si="571"/>
        <v>0</v>
      </c>
      <c r="GMV105">
        <f t="shared" si="572"/>
        <v>0</v>
      </c>
      <c r="GNH105">
        <f t="shared" si="573"/>
        <v>0</v>
      </c>
      <c r="GNS105">
        <f t="shared" si="574"/>
        <v>0</v>
      </c>
      <c r="GOD105">
        <f t="shared" si="575"/>
        <v>0</v>
      </c>
      <c r="GOO105">
        <f t="shared" si="576"/>
        <v>0</v>
      </c>
      <c r="GOZ105">
        <f t="shared" si="577"/>
        <v>0</v>
      </c>
      <c r="GPK105">
        <f t="shared" si="578"/>
        <v>0</v>
      </c>
      <c r="GPV105">
        <f t="shared" si="579"/>
        <v>0</v>
      </c>
      <c r="GQG105">
        <f t="shared" si="580"/>
        <v>0</v>
      </c>
      <c r="GQT105">
        <f t="shared" si="581"/>
        <v>0</v>
      </c>
      <c r="GRE105">
        <f t="shared" si="582"/>
        <v>0</v>
      </c>
      <c r="GRP105">
        <f t="shared" si="583"/>
        <v>0</v>
      </c>
      <c r="GSB105">
        <f t="shared" si="584"/>
        <v>0</v>
      </c>
      <c r="GSM105">
        <f t="shared" si="585"/>
        <v>0</v>
      </c>
      <c r="GSX105">
        <f t="shared" si="586"/>
        <v>0</v>
      </c>
      <c r="GTJ105">
        <f t="shared" si="587"/>
        <v>0</v>
      </c>
      <c r="GTU105">
        <f t="shared" si="588"/>
        <v>0</v>
      </c>
      <c r="GUF105">
        <f t="shared" si="589"/>
        <v>0</v>
      </c>
      <c r="GUQ105">
        <f t="shared" si="590"/>
        <v>0</v>
      </c>
      <c r="GVB105">
        <f t="shared" si="591"/>
        <v>0</v>
      </c>
      <c r="GVM105">
        <f t="shared" si="592"/>
        <v>0</v>
      </c>
      <c r="GVX105">
        <f t="shared" si="593"/>
        <v>0</v>
      </c>
      <c r="GWI105">
        <f t="shared" si="594"/>
        <v>0</v>
      </c>
      <c r="GWU105">
        <f t="shared" si="595"/>
        <v>0</v>
      </c>
      <c r="GXF105">
        <f t="shared" si="596"/>
        <v>0</v>
      </c>
      <c r="GXQ105">
        <f t="shared" si="597"/>
        <v>0</v>
      </c>
      <c r="GYC105">
        <f t="shared" si="598"/>
        <v>0</v>
      </c>
      <c r="GYN105">
        <f t="shared" si="599"/>
        <v>0</v>
      </c>
      <c r="GYZ105">
        <f t="shared" si="600"/>
        <v>0</v>
      </c>
      <c r="GZL105">
        <f t="shared" si="601"/>
        <v>0</v>
      </c>
      <c r="GZW105">
        <f t="shared" si="602"/>
        <v>0</v>
      </c>
      <c r="HAI105">
        <f t="shared" si="603"/>
        <v>0</v>
      </c>
      <c r="HAT105">
        <f t="shared" si="604"/>
        <v>0</v>
      </c>
      <c r="HBE105">
        <f t="shared" si="605"/>
        <v>0</v>
      </c>
      <c r="HBQ105">
        <f t="shared" si="606"/>
        <v>0</v>
      </c>
      <c r="HCB105">
        <f t="shared" si="607"/>
        <v>0</v>
      </c>
      <c r="HCN105">
        <f t="shared" si="608"/>
        <v>0</v>
      </c>
      <c r="HCY105">
        <f t="shared" si="609"/>
        <v>0</v>
      </c>
      <c r="HDJ105">
        <f t="shared" si="610"/>
        <v>0</v>
      </c>
      <c r="HDU105">
        <f t="shared" si="611"/>
        <v>0</v>
      </c>
      <c r="HEG105">
        <f t="shared" si="612"/>
        <v>0</v>
      </c>
      <c r="HER105">
        <f t="shared" si="613"/>
        <v>0</v>
      </c>
      <c r="HFC105">
        <f t="shared" si="614"/>
        <v>0</v>
      </c>
      <c r="HFN105">
        <f t="shared" si="615"/>
        <v>0</v>
      </c>
      <c r="HFY105">
        <f t="shared" si="616"/>
        <v>0</v>
      </c>
      <c r="HGJ105">
        <f t="shared" si="617"/>
        <v>0</v>
      </c>
      <c r="HGU105">
        <f t="shared" si="618"/>
        <v>0</v>
      </c>
      <c r="HHF105">
        <f t="shared" si="619"/>
        <v>0</v>
      </c>
      <c r="HHQ105">
        <f t="shared" si="620"/>
        <v>0</v>
      </c>
      <c r="HIB105">
        <f t="shared" si="621"/>
        <v>0</v>
      </c>
      <c r="HIM105">
        <f t="shared" si="622"/>
        <v>0</v>
      </c>
      <c r="HIX105">
        <f t="shared" si="623"/>
        <v>0</v>
      </c>
      <c r="HJJ105">
        <f t="shared" si="624"/>
        <v>0</v>
      </c>
      <c r="HJU105">
        <f t="shared" si="625"/>
        <v>0</v>
      </c>
      <c r="HKF105">
        <f t="shared" si="626"/>
        <v>0</v>
      </c>
      <c r="HKQ105">
        <f t="shared" si="627"/>
        <v>0</v>
      </c>
      <c r="HLB105">
        <f t="shared" si="628"/>
        <v>0</v>
      </c>
      <c r="HLM105">
        <f t="shared" si="629"/>
        <v>0</v>
      </c>
      <c r="HLY105">
        <f t="shared" si="630"/>
        <v>0</v>
      </c>
      <c r="HMJ105">
        <f t="shared" si="631"/>
        <v>0</v>
      </c>
      <c r="HMV105">
        <f t="shared" si="632"/>
        <v>0</v>
      </c>
      <c r="HNG105">
        <f t="shared" si="633"/>
        <v>0</v>
      </c>
      <c r="HNR105">
        <f t="shared" si="634"/>
        <v>0</v>
      </c>
      <c r="HOC105">
        <f t="shared" si="635"/>
        <v>0</v>
      </c>
      <c r="HON105">
        <f t="shared" si="636"/>
        <v>0</v>
      </c>
      <c r="HOY105">
        <f t="shared" si="637"/>
        <v>0</v>
      </c>
      <c r="HPJ105">
        <f t="shared" si="638"/>
        <v>0</v>
      </c>
      <c r="HPV105">
        <f t="shared" si="639"/>
        <v>0</v>
      </c>
      <c r="HQG105">
        <f t="shared" si="640"/>
        <v>0</v>
      </c>
      <c r="HQR105">
        <f t="shared" si="641"/>
        <v>0</v>
      </c>
      <c r="HRC105">
        <f t="shared" si="642"/>
        <v>0</v>
      </c>
      <c r="HRO105">
        <f t="shared" si="643"/>
        <v>0</v>
      </c>
      <c r="HRZ105">
        <f t="shared" si="644"/>
        <v>0</v>
      </c>
      <c r="HSK105">
        <f t="shared" si="645"/>
        <v>0</v>
      </c>
      <c r="HSV105">
        <f t="shared" si="646"/>
        <v>0</v>
      </c>
      <c r="HTG105">
        <f t="shared" si="647"/>
        <v>0</v>
      </c>
      <c r="HTS105">
        <f t="shared" si="648"/>
        <v>0</v>
      </c>
      <c r="HUE105">
        <f t="shared" si="649"/>
        <v>0</v>
      </c>
      <c r="HUP105">
        <f t="shared" si="650"/>
        <v>0</v>
      </c>
      <c r="HVA105">
        <f t="shared" si="651"/>
        <v>0</v>
      </c>
      <c r="HVL105">
        <f t="shared" si="652"/>
        <v>0</v>
      </c>
      <c r="HVW105">
        <f t="shared" si="653"/>
        <v>0</v>
      </c>
      <c r="HWI105">
        <f t="shared" si="654"/>
        <v>0</v>
      </c>
      <c r="HWT105">
        <f t="shared" si="655"/>
        <v>0</v>
      </c>
      <c r="HXE105">
        <f t="shared" si="656"/>
        <v>0</v>
      </c>
      <c r="HXQ105">
        <f t="shared" si="657"/>
        <v>0</v>
      </c>
      <c r="HYB105">
        <f t="shared" si="658"/>
        <v>0</v>
      </c>
      <c r="HYM105">
        <f t="shared" si="659"/>
        <v>0</v>
      </c>
      <c r="HYX105">
        <f t="shared" si="660"/>
        <v>0</v>
      </c>
      <c r="HZI105">
        <f t="shared" si="661"/>
        <v>0</v>
      </c>
      <c r="HZT105">
        <f t="shared" si="662"/>
        <v>0</v>
      </c>
      <c r="IAE105">
        <f t="shared" si="663"/>
        <v>0</v>
      </c>
      <c r="IAP105">
        <f t="shared" si="664"/>
        <v>0</v>
      </c>
      <c r="IBA105">
        <f t="shared" si="665"/>
        <v>0</v>
      </c>
      <c r="IBL105">
        <f t="shared" si="666"/>
        <v>0</v>
      </c>
      <c r="IBW105">
        <f t="shared" si="667"/>
        <v>0</v>
      </c>
      <c r="ICH105">
        <f t="shared" si="668"/>
        <v>0</v>
      </c>
      <c r="ICS105">
        <f t="shared" si="669"/>
        <v>0</v>
      </c>
      <c r="IDD105">
        <f t="shared" si="670"/>
        <v>0</v>
      </c>
      <c r="IDO105">
        <f t="shared" si="671"/>
        <v>0</v>
      </c>
      <c r="IDZ105">
        <f t="shared" si="672"/>
        <v>0</v>
      </c>
      <c r="IEK105">
        <f t="shared" si="673"/>
        <v>0</v>
      </c>
      <c r="IEV105">
        <f t="shared" si="674"/>
        <v>0</v>
      </c>
      <c r="IFH105">
        <f t="shared" si="675"/>
        <v>0</v>
      </c>
      <c r="IFS105">
        <f t="shared" si="676"/>
        <v>0</v>
      </c>
      <c r="IGD105">
        <f t="shared" si="677"/>
        <v>0</v>
      </c>
      <c r="IGO105">
        <f t="shared" si="678"/>
        <v>0</v>
      </c>
      <c r="IGZ105">
        <f t="shared" si="679"/>
        <v>0</v>
      </c>
      <c r="IHK105">
        <f t="shared" si="680"/>
        <v>0</v>
      </c>
      <c r="IHV105">
        <f t="shared" si="681"/>
        <v>0</v>
      </c>
      <c r="IIE105">
        <f t="shared" si="682"/>
        <v>0</v>
      </c>
      <c r="IIP105">
        <f t="shared" si="683"/>
        <v>0</v>
      </c>
      <c r="IJA105">
        <f t="shared" si="684"/>
        <v>0</v>
      </c>
      <c r="IJL105">
        <f t="shared" si="685"/>
        <v>0</v>
      </c>
      <c r="IJW105">
        <f t="shared" si="686"/>
        <v>0</v>
      </c>
      <c r="IKH105">
        <f t="shared" si="687"/>
        <v>0</v>
      </c>
      <c r="IKS105">
        <f t="shared" si="688"/>
        <v>0</v>
      </c>
      <c r="ILE105">
        <f t="shared" si="689"/>
        <v>0</v>
      </c>
      <c r="ILQ105">
        <f t="shared" si="690"/>
        <v>0</v>
      </c>
      <c r="IMB105">
        <f t="shared" si="691"/>
        <v>0</v>
      </c>
      <c r="IMM105">
        <f t="shared" si="692"/>
        <v>0</v>
      </c>
      <c r="IMY105">
        <f t="shared" si="693"/>
        <v>0</v>
      </c>
      <c r="INJ105">
        <f t="shared" si="694"/>
        <v>0</v>
      </c>
      <c r="INU105">
        <f t="shared" si="695"/>
        <v>0</v>
      </c>
      <c r="IOF105">
        <f t="shared" si="696"/>
        <v>0</v>
      </c>
      <c r="IOQ105">
        <f t="shared" si="697"/>
        <v>0</v>
      </c>
      <c r="IPB105">
        <f t="shared" si="698"/>
        <v>0</v>
      </c>
      <c r="IPN105">
        <f t="shared" si="699"/>
        <v>0</v>
      </c>
      <c r="IQK105">
        <f t="shared" si="700"/>
        <v>0</v>
      </c>
      <c r="IQV105">
        <f t="shared" si="701"/>
        <v>0</v>
      </c>
      <c r="IRG105">
        <f t="shared" si="702"/>
        <v>0</v>
      </c>
      <c r="IRS105">
        <f t="shared" si="703"/>
        <v>0</v>
      </c>
      <c r="ISE105">
        <f t="shared" si="704"/>
        <v>0</v>
      </c>
      <c r="ISQ105">
        <f t="shared" si="705"/>
        <v>0</v>
      </c>
      <c r="ITB105">
        <f t="shared" si="706"/>
        <v>0</v>
      </c>
      <c r="ITM105">
        <f t="shared" si="707"/>
        <v>0</v>
      </c>
      <c r="ITX105">
        <f t="shared" si="708"/>
        <v>0</v>
      </c>
      <c r="IUI105">
        <f t="shared" si="709"/>
        <v>0</v>
      </c>
      <c r="IUU105">
        <f t="shared" si="710"/>
        <v>0</v>
      </c>
      <c r="IVG105">
        <f t="shared" si="711"/>
        <v>0</v>
      </c>
      <c r="IVS105">
        <f t="shared" si="712"/>
        <v>0</v>
      </c>
      <c r="IWB105">
        <f t="shared" si="713"/>
        <v>0</v>
      </c>
      <c r="IWM105">
        <f t="shared" si="714"/>
        <v>0</v>
      </c>
      <c r="IWX105">
        <f t="shared" si="715"/>
        <v>0</v>
      </c>
      <c r="IXI105">
        <f t="shared" si="716"/>
        <v>0</v>
      </c>
      <c r="IXU105">
        <f t="shared" si="717"/>
        <v>0</v>
      </c>
      <c r="IYF105">
        <f t="shared" si="718"/>
        <v>0</v>
      </c>
      <c r="IYR105">
        <f t="shared" si="719"/>
        <v>0</v>
      </c>
      <c r="IZC105">
        <f t="shared" si="720"/>
        <v>0</v>
      </c>
      <c r="IZN105">
        <f t="shared" si="721"/>
        <v>0</v>
      </c>
      <c r="IZY105">
        <f t="shared" si="722"/>
        <v>0</v>
      </c>
      <c r="JAJ105">
        <f t="shared" si="723"/>
        <v>0</v>
      </c>
      <c r="JAU105">
        <f t="shared" si="724"/>
        <v>0</v>
      </c>
      <c r="JBF105">
        <f t="shared" si="725"/>
        <v>0</v>
      </c>
      <c r="JBQ105">
        <f t="shared" si="726"/>
        <v>0</v>
      </c>
      <c r="JCB105">
        <f t="shared" si="727"/>
        <v>0</v>
      </c>
      <c r="JCM105">
        <f t="shared" si="728"/>
        <v>0</v>
      </c>
      <c r="JCY105">
        <f t="shared" si="729"/>
        <v>0</v>
      </c>
      <c r="JDJ105">
        <f t="shared" si="730"/>
        <v>0</v>
      </c>
      <c r="JDU105">
        <f t="shared" si="731"/>
        <v>0</v>
      </c>
      <c r="JEF105">
        <f t="shared" si="732"/>
        <v>0</v>
      </c>
      <c r="JEQ105">
        <f t="shared" si="733"/>
        <v>0</v>
      </c>
      <c r="JFB105">
        <f t="shared" si="734"/>
        <v>0</v>
      </c>
      <c r="JFM105">
        <f t="shared" si="735"/>
        <v>0</v>
      </c>
      <c r="JFX105">
        <f t="shared" si="736"/>
        <v>0</v>
      </c>
      <c r="JGI105">
        <f t="shared" si="737"/>
        <v>0</v>
      </c>
      <c r="JGT105">
        <f t="shared" si="738"/>
        <v>0</v>
      </c>
      <c r="JHF105">
        <f t="shared" si="739"/>
        <v>0</v>
      </c>
      <c r="JHQ105">
        <f t="shared" si="740"/>
        <v>0</v>
      </c>
      <c r="JIC105">
        <f t="shared" si="741"/>
        <v>0</v>
      </c>
      <c r="JIO105">
        <f t="shared" si="742"/>
        <v>0</v>
      </c>
      <c r="JJA105">
        <f t="shared" si="743"/>
        <v>0</v>
      </c>
      <c r="JJL105">
        <f t="shared" si="744"/>
        <v>0</v>
      </c>
      <c r="JJX105">
        <f t="shared" si="745"/>
        <v>0</v>
      </c>
      <c r="JKJ105">
        <f t="shared" si="746"/>
        <v>0</v>
      </c>
      <c r="JKV105">
        <f t="shared" si="747"/>
        <v>0</v>
      </c>
      <c r="JLG105">
        <f t="shared" si="748"/>
        <v>0</v>
      </c>
      <c r="JLR105">
        <f t="shared" si="749"/>
        <v>0</v>
      </c>
      <c r="JMC105">
        <f t="shared" si="750"/>
        <v>0</v>
      </c>
      <c r="JMO105">
        <f t="shared" si="751"/>
        <v>0</v>
      </c>
      <c r="JMZ105">
        <f t="shared" si="752"/>
        <v>0</v>
      </c>
      <c r="JNK105">
        <f t="shared" si="753"/>
        <v>0</v>
      </c>
      <c r="JNV105">
        <f t="shared" si="754"/>
        <v>0</v>
      </c>
      <c r="JOG105">
        <f t="shared" si="755"/>
        <v>0</v>
      </c>
      <c r="JOR105">
        <f t="shared" si="756"/>
        <v>0</v>
      </c>
      <c r="JPC105">
        <f t="shared" si="757"/>
        <v>0</v>
      </c>
      <c r="JPP105">
        <f t="shared" si="758"/>
        <v>0</v>
      </c>
      <c r="JQA105">
        <f t="shared" si="759"/>
        <v>0</v>
      </c>
      <c r="JQM105">
        <f t="shared" si="760"/>
        <v>0</v>
      </c>
      <c r="JQY105">
        <f t="shared" si="761"/>
        <v>0</v>
      </c>
      <c r="JRJ105">
        <f t="shared" si="762"/>
        <v>0</v>
      </c>
      <c r="JRU105">
        <f t="shared" si="763"/>
        <v>0</v>
      </c>
      <c r="JSF105">
        <f t="shared" si="764"/>
        <v>0</v>
      </c>
      <c r="JSQ105">
        <f t="shared" si="765"/>
        <v>0</v>
      </c>
      <c r="JTK105" s="10" t="s">
        <v>4346</v>
      </c>
      <c r="JZV105">
        <v>1</v>
      </c>
      <c r="KAB105">
        <v>1</v>
      </c>
      <c r="KAG105">
        <v>1</v>
      </c>
      <c r="KAJ105">
        <v>1</v>
      </c>
      <c r="KAL105">
        <v>1</v>
      </c>
      <c r="KCL105">
        <v>1</v>
      </c>
      <c r="KCM105">
        <v>1</v>
      </c>
      <c r="KCO105">
        <v>1</v>
      </c>
    </row>
    <row r="106" spans="1:1023 1032:2033 2054:4088 4099:5115 5126:6137 6148:7168 7179:7706" x14ac:dyDescent="0.25">
      <c r="A106" s="53">
        <v>10131607</v>
      </c>
      <c r="B106" t="s">
        <v>4479</v>
      </c>
      <c r="C106">
        <v>67</v>
      </c>
      <c r="N106">
        <v>8000</v>
      </c>
      <c r="Q106">
        <v>6090</v>
      </c>
      <c r="S106">
        <v>994</v>
      </c>
      <c r="AI106">
        <v>55</v>
      </c>
      <c r="NS106">
        <v>134</v>
      </c>
      <c r="PO106">
        <v>30</v>
      </c>
      <c r="QP106">
        <v>31</v>
      </c>
      <c r="ST106">
        <v>135</v>
      </c>
      <c r="UP106">
        <v>56</v>
      </c>
      <c r="VQ106">
        <v>62</v>
      </c>
      <c r="XL106">
        <v>104</v>
      </c>
      <c r="ZG106">
        <v>67</v>
      </c>
      <c r="AAA106">
        <v>71</v>
      </c>
      <c r="CLH106" s="53"/>
      <c r="CLI106" s="53"/>
      <c r="CLJ106" s="53"/>
      <c r="CLK106" s="53"/>
      <c r="CLL106" s="53"/>
      <c r="CLM106" s="53"/>
      <c r="CLN106" s="53"/>
      <c r="CLO106" s="53"/>
      <c r="CLP106" s="53"/>
      <c r="CLQ106" s="53"/>
      <c r="CLR106" s="53"/>
      <c r="CLS106" s="53"/>
      <c r="CLT106" s="53"/>
      <c r="CLU106" s="53"/>
      <c r="CLV106" s="53"/>
      <c r="CLW106" s="53"/>
      <c r="CLX106" s="53"/>
      <c r="CLY106" s="53"/>
      <c r="CLZ106" s="53"/>
      <c r="CMA106" s="53"/>
      <c r="CMB106" s="53"/>
      <c r="CMC106" s="53"/>
      <c r="CMD106" s="53"/>
      <c r="CME106" s="53"/>
      <c r="CMF106" s="53"/>
      <c r="CMG106" s="53"/>
      <c r="CMH106" s="53"/>
      <c r="CMI106" s="53"/>
      <c r="CMJ106" s="53"/>
      <c r="CMK106" s="53"/>
      <c r="CML106" s="53"/>
      <c r="CMM106" s="53"/>
      <c r="CMN106" s="53"/>
      <c r="CMO106" s="53"/>
      <c r="CMP106" s="53"/>
      <c r="CMQ106" s="53"/>
      <c r="CMR106" s="53"/>
      <c r="CMS106" s="53"/>
      <c r="CMT106" s="53"/>
      <c r="CMU106" s="53"/>
      <c r="CMV106" s="53"/>
      <c r="CMW106" s="53"/>
      <c r="CMX106" s="53"/>
      <c r="CMY106" s="53"/>
      <c r="CMZ106" s="53"/>
      <c r="CNA106" s="53"/>
      <c r="CNB106" s="53"/>
      <c r="CNC106" s="53"/>
      <c r="CND106" s="53"/>
      <c r="CNE106" s="53"/>
      <c r="CNF106" s="53"/>
      <c r="CNG106" s="53"/>
      <c r="CNH106" s="53"/>
      <c r="CNI106" s="53"/>
      <c r="CNJ106" s="53"/>
      <c r="CNK106" s="53"/>
      <c r="CNL106" s="53"/>
      <c r="CNM106" s="53"/>
      <c r="CNN106" s="53"/>
      <c r="CNO106" s="53"/>
      <c r="CNP106" s="53"/>
      <c r="CNQ106" s="53"/>
      <c r="CNR106" s="53"/>
      <c r="CNS106" s="53"/>
      <c r="CNT106" s="53"/>
      <c r="CNU106" s="53"/>
      <c r="CNV106" s="53"/>
      <c r="CNW106" s="53"/>
      <c r="CNX106" s="53"/>
      <c r="CNY106" s="53"/>
      <c r="CNZ106" s="53"/>
      <c r="COA106" s="53"/>
      <c r="COB106" s="53"/>
      <c r="COC106" s="53"/>
      <c r="COD106" s="53"/>
      <c r="COE106" s="53"/>
      <c r="COF106" s="53"/>
      <c r="COG106" s="53"/>
      <c r="COH106" s="53"/>
      <c r="COI106" s="53"/>
      <c r="COJ106" s="53"/>
      <c r="COK106" s="53"/>
      <c r="COL106" s="53"/>
      <c r="COM106" s="53"/>
      <c r="CON106" s="53"/>
      <c r="COO106" s="53"/>
      <c r="COP106" s="53"/>
      <c r="COQ106" s="53"/>
      <c r="COR106" s="53"/>
      <c r="COS106" s="53"/>
      <c r="COT106" s="53"/>
      <c r="COU106" s="53"/>
      <c r="COV106" s="53"/>
      <c r="COW106" s="53"/>
      <c r="COX106" s="53"/>
      <c r="COY106" s="53"/>
      <c r="COZ106" s="53"/>
      <c r="CPA106" s="53"/>
      <c r="CPB106" s="53"/>
      <c r="CPC106" s="53"/>
      <c r="CPD106" s="53"/>
      <c r="CPE106" s="53"/>
      <c r="CPF106" s="53"/>
      <c r="CPG106" s="53"/>
      <c r="CQM106">
        <v>1</v>
      </c>
      <c r="CQQ106">
        <v>1</v>
      </c>
      <c r="CQS106">
        <v>1</v>
      </c>
      <c r="CQW106" s="10" t="s">
        <v>4076</v>
      </c>
      <c r="CQZ106">
        <v>1</v>
      </c>
      <c r="CRA106">
        <v>1</v>
      </c>
      <c r="CTH106">
        <v>1</v>
      </c>
      <c r="CTQ106">
        <v>1</v>
      </c>
      <c r="CWT106">
        <v>1</v>
      </c>
      <c r="CYA106">
        <v>1</v>
      </c>
      <c r="DHT106">
        <v>1</v>
      </c>
      <c r="DHU106">
        <v>100</v>
      </c>
      <c r="DHW106">
        <f t="shared" si="518"/>
        <v>0</v>
      </c>
      <c r="DIK106">
        <f t="shared" si="519"/>
        <v>0</v>
      </c>
      <c r="DIX106">
        <f t="shared" si="520"/>
        <v>0</v>
      </c>
      <c r="DJK106">
        <f t="shared" si="766"/>
        <v>0</v>
      </c>
      <c r="DJV106">
        <f t="shared" si="384"/>
        <v>0</v>
      </c>
      <c r="DKG106">
        <f t="shared" si="385"/>
        <v>0</v>
      </c>
      <c r="DKR106">
        <f t="shared" si="386"/>
        <v>0</v>
      </c>
      <c r="DLC106">
        <f t="shared" si="387"/>
        <v>0</v>
      </c>
      <c r="DLO106">
        <f t="shared" si="388"/>
        <v>0</v>
      </c>
      <c r="DMA106">
        <f t="shared" si="389"/>
        <v>0</v>
      </c>
      <c r="DML106">
        <f t="shared" si="390"/>
        <v>0</v>
      </c>
      <c r="DMX106">
        <f t="shared" si="391"/>
        <v>0</v>
      </c>
      <c r="DNJ106">
        <f t="shared" si="392"/>
        <v>0</v>
      </c>
      <c r="DNU106">
        <f t="shared" si="393"/>
        <v>0</v>
      </c>
      <c r="DOG106">
        <f t="shared" si="394"/>
        <v>0</v>
      </c>
      <c r="DOR106">
        <f t="shared" si="395"/>
        <v>0</v>
      </c>
      <c r="DPC106">
        <f t="shared" si="396"/>
        <v>0</v>
      </c>
      <c r="DPN106">
        <f t="shared" si="397"/>
        <v>0</v>
      </c>
      <c r="DPY106">
        <f t="shared" si="398"/>
        <v>0</v>
      </c>
      <c r="DQK106">
        <f t="shared" si="399"/>
        <v>0</v>
      </c>
      <c r="DQV106">
        <f t="shared" si="400"/>
        <v>0</v>
      </c>
      <c r="DRH106">
        <f t="shared" si="521"/>
        <v>0</v>
      </c>
      <c r="DRT106">
        <f t="shared" si="401"/>
        <v>0</v>
      </c>
      <c r="DSE106">
        <f t="shared" si="402"/>
        <v>0</v>
      </c>
      <c r="DSQ106">
        <f t="shared" si="522"/>
        <v>0</v>
      </c>
      <c r="DTD106">
        <f t="shared" si="523"/>
        <v>0</v>
      </c>
      <c r="DTP106">
        <f t="shared" si="403"/>
        <v>0</v>
      </c>
      <c r="DUA106">
        <f t="shared" si="404"/>
        <v>0</v>
      </c>
      <c r="DUL106">
        <f t="shared" si="405"/>
        <v>0</v>
      </c>
      <c r="DUW106">
        <f t="shared" si="406"/>
        <v>0</v>
      </c>
      <c r="DVH106">
        <f t="shared" si="407"/>
        <v>0</v>
      </c>
      <c r="DVS106">
        <f t="shared" si="408"/>
        <v>0</v>
      </c>
      <c r="DWD106">
        <f t="shared" si="409"/>
        <v>0</v>
      </c>
      <c r="DWO106">
        <f t="shared" si="524"/>
        <v>0</v>
      </c>
      <c r="DXA106">
        <f t="shared" si="410"/>
        <v>0</v>
      </c>
      <c r="DXL106">
        <f t="shared" si="411"/>
        <v>0</v>
      </c>
      <c r="DXW106">
        <f t="shared" si="412"/>
        <v>0</v>
      </c>
      <c r="DYH106">
        <f t="shared" si="413"/>
        <v>0</v>
      </c>
      <c r="DYS106">
        <f t="shared" si="414"/>
        <v>0</v>
      </c>
      <c r="DZD106">
        <f t="shared" si="415"/>
        <v>0</v>
      </c>
      <c r="DZO106">
        <f t="shared" si="416"/>
        <v>0</v>
      </c>
      <c r="EAA106">
        <f t="shared" si="417"/>
        <v>0</v>
      </c>
      <c r="EAL106">
        <f t="shared" si="418"/>
        <v>0</v>
      </c>
      <c r="EAW106">
        <f t="shared" si="419"/>
        <v>0</v>
      </c>
      <c r="EBH106">
        <f t="shared" si="420"/>
        <v>0</v>
      </c>
      <c r="EBS106">
        <f t="shared" si="421"/>
        <v>0</v>
      </c>
      <c r="ECD106">
        <f t="shared" si="422"/>
        <v>0</v>
      </c>
      <c r="ECP106">
        <f t="shared" si="423"/>
        <v>0</v>
      </c>
      <c r="EDB106">
        <f t="shared" si="424"/>
        <v>0</v>
      </c>
      <c r="EDM106">
        <f t="shared" si="425"/>
        <v>0</v>
      </c>
      <c r="EDX106">
        <f t="shared" si="426"/>
        <v>0</v>
      </c>
      <c r="EEI106">
        <f t="shared" si="427"/>
        <v>0</v>
      </c>
      <c r="EEU106">
        <f t="shared" si="428"/>
        <v>0</v>
      </c>
      <c r="EFF106">
        <f t="shared" si="429"/>
        <v>0</v>
      </c>
      <c r="EFQ106">
        <f t="shared" si="430"/>
        <v>0</v>
      </c>
      <c r="EGB106">
        <f t="shared" si="431"/>
        <v>0</v>
      </c>
      <c r="EGO106">
        <f t="shared" si="432"/>
        <v>0</v>
      </c>
      <c r="EGZ106">
        <f t="shared" si="433"/>
        <v>0</v>
      </c>
      <c r="EHK106">
        <f t="shared" si="434"/>
        <v>0</v>
      </c>
      <c r="EHV106">
        <f t="shared" si="435"/>
        <v>0</v>
      </c>
      <c r="EIG106">
        <f t="shared" si="436"/>
        <v>0</v>
      </c>
      <c r="EIR106">
        <f t="shared" si="437"/>
        <v>0</v>
      </c>
      <c r="EJC106">
        <f t="shared" si="438"/>
        <v>0</v>
      </c>
      <c r="EJN106">
        <f t="shared" si="439"/>
        <v>0</v>
      </c>
      <c r="EJY106">
        <f t="shared" si="440"/>
        <v>0</v>
      </c>
      <c r="EKK106">
        <f t="shared" si="441"/>
        <v>0</v>
      </c>
      <c r="EKW106">
        <f t="shared" si="442"/>
        <v>0</v>
      </c>
      <c r="ELI106">
        <f t="shared" si="443"/>
        <v>0</v>
      </c>
      <c r="ELT106">
        <f t="shared" si="444"/>
        <v>0</v>
      </c>
      <c r="EMF106">
        <f t="shared" si="445"/>
        <v>0</v>
      </c>
      <c r="EMR106">
        <f t="shared" si="446"/>
        <v>0</v>
      </c>
      <c r="ENC106">
        <f t="shared" si="447"/>
        <v>0</v>
      </c>
      <c r="ENN106">
        <f t="shared" si="448"/>
        <v>0</v>
      </c>
      <c r="ENZ106">
        <f t="shared" si="449"/>
        <v>0</v>
      </c>
      <c r="EOL106">
        <f t="shared" si="450"/>
        <v>0</v>
      </c>
      <c r="EOW106">
        <f t="shared" si="451"/>
        <v>0</v>
      </c>
      <c r="EPH106">
        <f t="shared" si="525"/>
        <v>0</v>
      </c>
      <c r="EPT106">
        <f t="shared" si="452"/>
        <v>0</v>
      </c>
      <c r="EQE106">
        <f t="shared" si="453"/>
        <v>0</v>
      </c>
      <c r="EQP106">
        <f t="shared" si="454"/>
        <v>0</v>
      </c>
      <c r="ERA106">
        <f t="shared" si="455"/>
        <v>0</v>
      </c>
      <c r="ERL106">
        <f t="shared" si="456"/>
        <v>0</v>
      </c>
      <c r="ERW106">
        <f t="shared" si="526"/>
        <v>0</v>
      </c>
      <c r="ESI106">
        <f t="shared" si="457"/>
        <v>0</v>
      </c>
      <c r="ESU106">
        <f t="shared" si="458"/>
        <v>0</v>
      </c>
      <c r="ETD106">
        <v>1</v>
      </c>
      <c r="ETG106">
        <f t="shared" si="459"/>
        <v>0</v>
      </c>
      <c r="ETS106">
        <f t="shared" si="460"/>
        <v>0</v>
      </c>
      <c r="EUD106">
        <f t="shared" si="461"/>
        <v>0</v>
      </c>
      <c r="EUO106">
        <f t="shared" si="462"/>
        <v>0</v>
      </c>
      <c r="EUZ106">
        <f t="shared" si="463"/>
        <v>0</v>
      </c>
      <c r="EVL106">
        <f t="shared" si="464"/>
        <v>0</v>
      </c>
      <c r="EVW106">
        <f t="shared" si="465"/>
        <v>0</v>
      </c>
      <c r="EWH106">
        <f t="shared" si="466"/>
        <v>0</v>
      </c>
      <c r="EWT106">
        <f t="shared" si="467"/>
        <v>0</v>
      </c>
      <c r="EXE106">
        <f t="shared" si="468"/>
        <v>0</v>
      </c>
      <c r="EXP106">
        <f t="shared" si="469"/>
        <v>0</v>
      </c>
      <c r="EYB106">
        <f t="shared" si="470"/>
        <v>0</v>
      </c>
      <c r="EYM106">
        <f t="shared" si="471"/>
        <v>0</v>
      </c>
      <c r="EYX106">
        <f t="shared" si="472"/>
        <v>0</v>
      </c>
      <c r="EZJ106">
        <f t="shared" si="473"/>
        <v>0</v>
      </c>
      <c r="EZU106">
        <f t="shared" si="474"/>
        <v>0</v>
      </c>
      <c r="FAF106">
        <f t="shared" si="475"/>
        <v>0</v>
      </c>
      <c r="FAQ106">
        <f t="shared" si="476"/>
        <v>0</v>
      </c>
      <c r="FBC106">
        <f t="shared" si="477"/>
        <v>0</v>
      </c>
      <c r="FBN106">
        <f t="shared" si="478"/>
        <v>0</v>
      </c>
      <c r="FBY106">
        <f t="shared" si="479"/>
        <v>0</v>
      </c>
      <c r="FCJ106">
        <f t="shared" si="480"/>
        <v>0</v>
      </c>
      <c r="FCU106">
        <f t="shared" si="481"/>
        <v>0</v>
      </c>
      <c r="FDF106">
        <f t="shared" si="482"/>
        <v>0</v>
      </c>
      <c r="FDQ106">
        <f t="shared" si="483"/>
        <v>0</v>
      </c>
      <c r="FEB106">
        <f t="shared" si="484"/>
        <v>0</v>
      </c>
      <c r="FEM106">
        <f t="shared" si="485"/>
        <v>0</v>
      </c>
      <c r="FEY106">
        <f t="shared" si="486"/>
        <v>0</v>
      </c>
      <c r="FFJ106">
        <f t="shared" si="487"/>
        <v>0</v>
      </c>
      <c r="FFU106">
        <f t="shared" si="488"/>
        <v>0</v>
      </c>
      <c r="FGG106">
        <f t="shared" si="489"/>
        <v>0</v>
      </c>
      <c r="FGR106">
        <f t="shared" si="490"/>
        <v>0</v>
      </c>
      <c r="FHC106">
        <f t="shared" si="491"/>
        <v>0</v>
      </c>
      <c r="FHN106">
        <f t="shared" si="492"/>
        <v>0</v>
      </c>
      <c r="FHY106">
        <f t="shared" si="527"/>
        <v>0</v>
      </c>
      <c r="FIK106">
        <f t="shared" si="493"/>
        <v>0</v>
      </c>
      <c r="FIV106">
        <f t="shared" si="494"/>
        <v>0</v>
      </c>
      <c r="FJG106">
        <f t="shared" si="495"/>
        <v>0</v>
      </c>
      <c r="FJR106">
        <f t="shared" si="496"/>
        <v>0</v>
      </c>
      <c r="FKC106">
        <f t="shared" si="528"/>
        <v>0</v>
      </c>
      <c r="FKO106">
        <f t="shared" si="497"/>
        <v>0</v>
      </c>
      <c r="FKZ106">
        <f t="shared" si="498"/>
        <v>0</v>
      </c>
      <c r="FLK106">
        <f t="shared" si="499"/>
        <v>0</v>
      </c>
      <c r="FLW106">
        <f t="shared" si="500"/>
        <v>0</v>
      </c>
      <c r="FMH106">
        <f t="shared" si="501"/>
        <v>0</v>
      </c>
      <c r="FMS106">
        <f t="shared" si="502"/>
        <v>0</v>
      </c>
      <c r="FND106">
        <f t="shared" si="503"/>
        <v>0</v>
      </c>
      <c r="FNO106">
        <f t="shared" si="504"/>
        <v>0</v>
      </c>
      <c r="FNZ106">
        <f t="shared" si="529"/>
        <v>0</v>
      </c>
      <c r="FOL106">
        <f t="shared" si="505"/>
        <v>0</v>
      </c>
      <c r="FOW106">
        <f t="shared" si="506"/>
        <v>0</v>
      </c>
      <c r="FPH106">
        <f t="shared" si="507"/>
        <v>0</v>
      </c>
      <c r="FPS106">
        <f t="shared" si="508"/>
        <v>0</v>
      </c>
      <c r="FQD106">
        <f t="shared" si="509"/>
        <v>0</v>
      </c>
      <c r="FQO106">
        <f t="shared" si="510"/>
        <v>0</v>
      </c>
      <c r="FQZ106">
        <f t="shared" si="511"/>
        <v>0</v>
      </c>
      <c r="FRK106">
        <f t="shared" si="512"/>
        <v>0</v>
      </c>
      <c r="FRW106">
        <f t="shared" si="513"/>
        <v>0</v>
      </c>
      <c r="FSH106">
        <f t="shared" si="514"/>
        <v>0</v>
      </c>
      <c r="FSS106">
        <f t="shared" si="515"/>
        <v>0</v>
      </c>
      <c r="FTD106">
        <f t="shared" si="516"/>
        <v>0</v>
      </c>
      <c r="FTP106">
        <f t="shared" si="517"/>
        <v>0</v>
      </c>
      <c r="FUA106">
        <f t="shared" si="530"/>
        <v>0</v>
      </c>
      <c r="FUM106">
        <f t="shared" si="531"/>
        <v>0</v>
      </c>
      <c r="FUY106">
        <f t="shared" si="532"/>
        <v>0</v>
      </c>
      <c r="FVK106">
        <f t="shared" si="533"/>
        <v>0</v>
      </c>
      <c r="FVX106">
        <f t="shared" si="534"/>
        <v>0</v>
      </c>
      <c r="FWJ106">
        <f t="shared" si="535"/>
        <v>0</v>
      </c>
      <c r="FWU106">
        <f t="shared" si="536"/>
        <v>0</v>
      </c>
      <c r="FXF106">
        <f t="shared" si="537"/>
        <v>0</v>
      </c>
      <c r="FXR106">
        <f t="shared" si="538"/>
        <v>0</v>
      </c>
      <c r="FYD106">
        <f t="shared" si="539"/>
        <v>0</v>
      </c>
      <c r="FYO106">
        <f t="shared" si="540"/>
        <v>0</v>
      </c>
      <c r="FYZ106">
        <f t="shared" si="541"/>
        <v>0</v>
      </c>
      <c r="FZK106">
        <f t="shared" si="542"/>
        <v>0</v>
      </c>
      <c r="FZV106">
        <f t="shared" si="543"/>
        <v>0</v>
      </c>
      <c r="GAG106">
        <f t="shared" si="544"/>
        <v>0</v>
      </c>
      <c r="GAR106">
        <f t="shared" si="545"/>
        <v>0</v>
      </c>
      <c r="GBD106">
        <f t="shared" si="546"/>
        <v>0</v>
      </c>
      <c r="GBO106">
        <f t="shared" si="547"/>
        <v>0</v>
      </c>
      <c r="GBZ106">
        <f t="shared" si="548"/>
        <v>0</v>
      </c>
      <c r="GCK106">
        <f t="shared" si="549"/>
        <v>0</v>
      </c>
      <c r="GDH106">
        <f t="shared" si="550"/>
        <v>0</v>
      </c>
      <c r="GDT106">
        <f t="shared" si="551"/>
        <v>0</v>
      </c>
      <c r="GEF106">
        <f t="shared" si="552"/>
        <v>0</v>
      </c>
      <c r="GES106">
        <f t="shared" si="553"/>
        <v>0</v>
      </c>
      <c r="GFE106">
        <f t="shared" si="554"/>
        <v>0</v>
      </c>
      <c r="GFP106">
        <f t="shared" si="555"/>
        <v>0</v>
      </c>
      <c r="GGA106">
        <f t="shared" si="556"/>
        <v>0</v>
      </c>
      <c r="GGL106">
        <f t="shared" si="557"/>
        <v>0</v>
      </c>
      <c r="GGW106">
        <f t="shared" si="558"/>
        <v>0</v>
      </c>
      <c r="GHH106">
        <f t="shared" si="559"/>
        <v>0</v>
      </c>
      <c r="GHS106">
        <f t="shared" si="560"/>
        <v>0</v>
      </c>
      <c r="GID106">
        <f t="shared" si="561"/>
        <v>0</v>
      </c>
      <c r="GIO106">
        <f t="shared" si="562"/>
        <v>0</v>
      </c>
      <c r="GIZ106">
        <f t="shared" si="563"/>
        <v>0</v>
      </c>
      <c r="GJK106">
        <f t="shared" si="564"/>
        <v>0</v>
      </c>
      <c r="GJV106">
        <f t="shared" si="565"/>
        <v>0</v>
      </c>
      <c r="GKG106">
        <f t="shared" si="566"/>
        <v>0</v>
      </c>
      <c r="GKR106">
        <f t="shared" si="567"/>
        <v>0</v>
      </c>
      <c r="GLC106">
        <f t="shared" si="568"/>
        <v>0</v>
      </c>
      <c r="GLN106">
        <f t="shared" si="569"/>
        <v>0</v>
      </c>
      <c r="GLY106">
        <f t="shared" si="570"/>
        <v>0</v>
      </c>
      <c r="GMJ106">
        <f t="shared" si="571"/>
        <v>0</v>
      </c>
      <c r="GMV106">
        <f t="shared" si="572"/>
        <v>0</v>
      </c>
      <c r="GNH106">
        <f t="shared" si="573"/>
        <v>0</v>
      </c>
      <c r="GNS106">
        <f t="shared" si="574"/>
        <v>0</v>
      </c>
      <c r="GOD106">
        <f t="shared" si="575"/>
        <v>0</v>
      </c>
      <c r="GOO106">
        <f t="shared" si="576"/>
        <v>0</v>
      </c>
      <c r="GOZ106">
        <f t="shared" si="577"/>
        <v>0</v>
      </c>
      <c r="GPK106">
        <f t="shared" si="578"/>
        <v>0</v>
      </c>
      <c r="GPV106">
        <f t="shared" si="579"/>
        <v>0</v>
      </c>
      <c r="GQG106">
        <f t="shared" si="580"/>
        <v>0</v>
      </c>
      <c r="GQT106">
        <f t="shared" si="581"/>
        <v>0</v>
      </c>
      <c r="GRE106">
        <f t="shared" si="582"/>
        <v>0</v>
      </c>
      <c r="GRP106">
        <f t="shared" si="583"/>
        <v>0</v>
      </c>
      <c r="GSB106">
        <f t="shared" si="584"/>
        <v>0</v>
      </c>
      <c r="GSM106">
        <f t="shared" si="585"/>
        <v>0</v>
      </c>
      <c r="GSX106">
        <f t="shared" si="586"/>
        <v>0</v>
      </c>
      <c r="GTJ106">
        <f t="shared" si="587"/>
        <v>0</v>
      </c>
      <c r="GTU106">
        <f t="shared" si="588"/>
        <v>0</v>
      </c>
      <c r="GUF106">
        <f t="shared" si="589"/>
        <v>0</v>
      </c>
      <c r="GUQ106">
        <f t="shared" si="590"/>
        <v>0</v>
      </c>
      <c r="GVB106">
        <f t="shared" si="591"/>
        <v>0</v>
      </c>
      <c r="GVM106">
        <f t="shared" si="592"/>
        <v>0</v>
      </c>
      <c r="GVX106">
        <f t="shared" si="593"/>
        <v>0</v>
      </c>
      <c r="GWI106">
        <f t="shared" si="594"/>
        <v>0</v>
      </c>
      <c r="GWU106">
        <f t="shared" si="595"/>
        <v>0</v>
      </c>
      <c r="GXF106">
        <f t="shared" si="596"/>
        <v>0</v>
      </c>
      <c r="GXQ106">
        <f t="shared" si="597"/>
        <v>0</v>
      </c>
      <c r="GYC106">
        <f t="shared" si="598"/>
        <v>0</v>
      </c>
      <c r="GYN106">
        <f t="shared" si="599"/>
        <v>0</v>
      </c>
      <c r="GYZ106">
        <f t="shared" si="600"/>
        <v>0</v>
      </c>
      <c r="GZL106">
        <f t="shared" si="601"/>
        <v>0</v>
      </c>
      <c r="GZW106">
        <f t="shared" si="602"/>
        <v>0</v>
      </c>
      <c r="HAI106">
        <f t="shared" si="603"/>
        <v>0</v>
      </c>
      <c r="HAT106">
        <f t="shared" si="604"/>
        <v>0</v>
      </c>
      <c r="HBE106">
        <f t="shared" si="605"/>
        <v>0</v>
      </c>
      <c r="HBQ106">
        <f t="shared" si="606"/>
        <v>0</v>
      </c>
      <c r="HCB106">
        <f t="shared" si="607"/>
        <v>0</v>
      </c>
      <c r="HCN106">
        <f t="shared" si="608"/>
        <v>0</v>
      </c>
      <c r="HCY106">
        <f t="shared" si="609"/>
        <v>0</v>
      </c>
      <c r="HDJ106">
        <f t="shared" si="610"/>
        <v>0</v>
      </c>
      <c r="HDU106">
        <f t="shared" si="611"/>
        <v>0</v>
      </c>
      <c r="HEG106">
        <f t="shared" si="612"/>
        <v>0</v>
      </c>
      <c r="HER106">
        <f t="shared" si="613"/>
        <v>0</v>
      </c>
      <c r="HFC106">
        <f t="shared" si="614"/>
        <v>0</v>
      </c>
      <c r="HFN106">
        <f t="shared" si="615"/>
        <v>0</v>
      </c>
      <c r="HFY106">
        <f t="shared" si="616"/>
        <v>0</v>
      </c>
      <c r="HGJ106">
        <f t="shared" si="617"/>
        <v>0</v>
      </c>
      <c r="HGU106">
        <f t="shared" si="618"/>
        <v>0</v>
      </c>
      <c r="HHF106">
        <f t="shared" si="619"/>
        <v>0</v>
      </c>
      <c r="HHQ106">
        <f t="shared" si="620"/>
        <v>0</v>
      </c>
      <c r="HIB106">
        <f t="shared" si="621"/>
        <v>0</v>
      </c>
      <c r="HIM106">
        <f t="shared" si="622"/>
        <v>0</v>
      </c>
      <c r="HIX106">
        <f t="shared" si="623"/>
        <v>0</v>
      </c>
      <c r="HJJ106">
        <f t="shared" si="624"/>
        <v>0</v>
      </c>
      <c r="HJU106">
        <f t="shared" si="625"/>
        <v>0</v>
      </c>
      <c r="HKF106">
        <f t="shared" si="626"/>
        <v>0</v>
      </c>
      <c r="HKQ106">
        <f t="shared" si="627"/>
        <v>0</v>
      </c>
      <c r="HKZ106">
        <v>6</v>
      </c>
      <c r="HLA106">
        <v>1</v>
      </c>
      <c r="HLB106">
        <f t="shared" si="628"/>
        <v>570</v>
      </c>
      <c r="HLE106">
        <v>1</v>
      </c>
      <c r="HLF106" s="38">
        <v>95</v>
      </c>
      <c r="HLG106">
        <v>94</v>
      </c>
      <c r="HLH106">
        <v>0</v>
      </c>
      <c r="HLJ106">
        <v>5</v>
      </c>
      <c r="HLM106">
        <f t="shared" si="629"/>
        <v>0</v>
      </c>
      <c r="HLY106">
        <f t="shared" si="630"/>
        <v>0</v>
      </c>
      <c r="HMJ106">
        <f t="shared" si="631"/>
        <v>0</v>
      </c>
      <c r="HMV106">
        <f t="shared" si="632"/>
        <v>0</v>
      </c>
      <c r="HNG106">
        <f t="shared" si="633"/>
        <v>0</v>
      </c>
      <c r="HNR106">
        <f t="shared" si="634"/>
        <v>0</v>
      </c>
      <c r="HOC106">
        <f t="shared" si="635"/>
        <v>0</v>
      </c>
      <c r="HON106">
        <f t="shared" si="636"/>
        <v>0</v>
      </c>
      <c r="HOY106">
        <f t="shared" si="637"/>
        <v>0</v>
      </c>
      <c r="HPJ106">
        <f t="shared" si="638"/>
        <v>0</v>
      </c>
      <c r="HPV106">
        <f t="shared" si="639"/>
        <v>0</v>
      </c>
      <c r="HQG106">
        <f t="shared" si="640"/>
        <v>0</v>
      </c>
      <c r="HQR106">
        <f t="shared" si="641"/>
        <v>0</v>
      </c>
      <c r="HRC106">
        <f t="shared" si="642"/>
        <v>0</v>
      </c>
      <c r="HRO106">
        <f t="shared" si="643"/>
        <v>0</v>
      </c>
      <c r="HRZ106">
        <f t="shared" si="644"/>
        <v>0</v>
      </c>
      <c r="HSK106">
        <f t="shared" si="645"/>
        <v>0</v>
      </c>
      <c r="HSV106">
        <f t="shared" si="646"/>
        <v>0</v>
      </c>
      <c r="HTG106">
        <f t="shared" si="647"/>
        <v>0</v>
      </c>
      <c r="HTS106">
        <f t="shared" si="648"/>
        <v>0</v>
      </c>
      <c r="HUE106">
        <f t="shared" si="649"/>
        <v>0</v>
      </c>
      <c r="HUP106">
        <f t="shared" si="650"/>
        <v>0</v>
      </c>
      <c r="HVA106">
        <f t="shared" si="651"/>
        <v>0</v>
      </c>
      <c r="HVL106">
        <f t="shared" si="652"/>
        <v>0</v>
      </c>
      <c r="HVW106">
        <f t="shared" si="653"/>
        <v>0</v>
      </c>
      <c r="HWI106">
        <f t="shared" si="654"/>
        <v>0</v>
      </c>
      <c r="HWT106">
        <f t="shared" si="655"/>
        <v>0</v>
      </c>
      <c r="HXE106">
        <f t="shared" si="656"/>
        <v>0</v>
      </c>
      <c r="HXQ106">
        <f t="shared" si="657"/>
        <v>0</v>
      </c>
      <c r="HYB106">
        <f t="shared" si="658"/>
        <v>0</v>
      </c>
      <c r="HYM106">
        <f t="shared" si="659"/>
        <v>0</v>
      </c>
      <c r="HYX106">
        <f t="shared" si="660"/>
        <v>0</v>
      </c>
      <c r="HZI106">
        <f t="shared" si="661"/>
        <v>0</v>
      </c>
      <c r="HZT106">
        <f t="shared" si="662"/>
        <v>0</v>
      </c>
      <c r="IAE106">
        <f t="shared" si="663"/>
        <v>0</v>
      </c>
      <c r="IAP106">
        <f t="shared" si="664"/>
        <v>0</v>
      </c>
      <c r="IAT106" s="38">
        <v>95</v>
      </c>
      <c r="IAU106">
        <v>94</v>
      </c>
      <c r="IAV106">
        <v>0</v>
      </c>
      <c r="IBA106">
        <f t="shared" si="665"/>
        <v>0</v>
      </c>
      <c r="IBL106">
        <f t="shared" si="666"/>
        <v>0</v>
      </c>
      <c r="IBW106">
        <f t="shared" si="667"/>
        <v>0</v>
      </c>
      <c r="ICH106">
        <f t="shared" si="668"/>
        <v>0</v>
      </c>
      <c r="ICS106">
        <f t="shared" si="669"/>
        <v>0</v>
      </c>
      <c r="IDD106">
        <f t="shared" si="670"/>
        <v>0</v>
      </c>
      <c r="IDO106">
        <f t="shared" si="671"/>
        <v>0</v>
      </c>
      <c r="IDZ106">
        <f t="shared" si="672"/>
        <v>0</v>
      </c>
      <c r="IEK106">
        <f t="shared" si="673"/>
        <v>0</v>
      </c>
      <c r="IEV106">
        <f t="shared" si="674"/>
        <v>0</v>
      </c>
      <c r="IFH106">
        <f t="shared" si="675"/>
        <v>0</v>
      </c>
      <c r="IFS106">
        <f t="shared" si="676"/>
        <v>0</v>
      </c>
      <c r="IGD106">
        <f t="shared" si="677"/>
        <v>0</v>
      </c>
      <c r="IGO106">
        <f t="shared" si="678"/>
        <v>0</v>
      </c>
      <c r="IGZ106">
        <f t="shared" si="679"/>
        <v>0</v>
      </c>
      <c r="IHK106">
        <f t="shared" si="680"/>
        <v>0</v>
      </c>
      <c r="IHV106">
        <f t="shared" si="681"/>
        <v>0</v>
      </c>
      <c r="IIE106">
        <f t="shared" si="682"/>
        <v>0</v>
      </c>
      <c r="IIP106">
        <f t="shared" si="683"/>
        <v>0</v>
      </c>
      <c r="IJA106">
        <f t="shared" si="684"/>
        <v>0</v>
      </c>
      <c r="IJL106">
        <f t="shared" si="685"/>
        <v>0</v>
      </c>
      <c r="IJW106">
        <f t="shared" si="686"/>
        <v>0</v>
      </c>
      <c r="IKH106">
        <f t="shared" si="687"/>
        <v>0</v>
      </c>
      <c r="IKS106">
        <f t="shared" si="688"/>
        <v>0</v>
      </c>
      <c r="ILE106">
        <f t="shared" si="689"/>
        <v>0</v>
      </c>
      <c r="ILQ106">
        <f t="shared" si="690"/>
        <v>0</v>
      </c>
      <c r="IMB106">
        <f t="shared" si="691"/>
        <v>0</v>
      </c>
      <c r="IMM106">
        <f t="shared" si="692"/>
        <v>0</v>
      </c>
      <c r="IMY106">
        <f t="shared" si="693"/>
        <v>0</v>
      </c>
      <c r="INJ106">
        <f t="shared" si="694"/>
        <v>0</v>
      </c>
      <c r="INU106">
        <f t="shared" si="695"/>
        <v>0</v>
      </c>
      <c r="IOF106">
        <f t="shared" si="696"/>
        <v>0</v>
      </c>
      <c r="IOQ106">
        <f t="shared" si="697"/>
        <v>0</v>
      </c>
      <c r="IPB106">
        <f t="shared" si="698"/>
        <v>0</v>
      </c>
      <c r="IPN106">
        <f t="shared" si="699"/>
        <v>0</v>
      </c>
      <c r="IQK106">
        <f t="shared" si="700"/>
        <v>0</v>
      </c>
      <c r="IQV106">
        <f t="shared" si="701"/>
        <v>0</v>
      </c>
      <c r="IRG106">
        <f t="shared" si="702"/>
        <v>0</v>
      </c>
      <c r="IRS106">
        <f t="shared" si="703"/>
        <v>0</v>
      </c>
      <c r="ISE106">
        <f t="shared" si="704"/>
        <v>0</v>
      </c>
      <c r="ISQ106">
        <f t="shared" si="705"/>
        <v>0</v>
      </c>
      <c r="ITB106">
        <f t="shared" si="706"/>
        <v>0</v>
      </c>
      <c r="ITM106">
        <f t="shared" si="707"/>
        <v>0</v>
      </c>
      <c r="ITX106">
        <f t="shared" si="708"/>
        <v>0</v>
      </c>
      <c r="IUI106">
        <f t="shared" si="709"/>
        <v>0</v>
      </c>
      <c r="IUU106">
        <f t="shared" si="710"/>
        <v>0</v>
      </c>
      <c r="IVG106">
        <f t="shared" si="711"/>
        <v>0</v>
      </c>
      <c r="IVS106">
        <f t="shared" si="712"/>
        <v>0</v>
      </c>
      <c r="IWB106">
        <f t="shared" si="713"/>
        <v>0</v>
      </c>
      <c r="IWM106">
        <f t="shared" si="714"/>
        <v>0</v>
      </c>
      <c r="IWX106">
        <f t="shared" si="715"/>
        <v>0</v>
      </c>
      <c r="IXI106">
        <f t="shared" si="716"/>
        <v>0</v>
      </c>
      <c r="IXU106">
        <f t="shared" si="717"/>
        <v>0</v>
      </c>
      <c r="IYF106">
        <f t="shared" si="718"/>
        <v>0</v>
      </c>
      <c r="IYR106">
        <f t="shared" si="719"/>
        <v>0</v>
      </c>
      <c r="IZC106">
        <f t="shared" si="720"/>
        <v>0</v>
      </c>
      <c r="IZN106">
        <f t="shared" si="721"/>
        <v>0</v>
      </c>
      <c r="IZY106">
        <f t="shared" si="722"/>
        <v>0</v>
      </c>
      <c r="JAJ106">
        <f t="shared" si="723"/>
        <v>0</v>
      </c>
      <c r="JAU106">
        <f t="shared" si="724"/>
        <v>0</v>
      </c>
      <c r="JBF106">
        <f t="shared" si="725"/>
        <v>0</v>
      </c>
      <c r="JBQ106">
        <f t="shared" si="726"/>
        <v>0</v>
      </c>
      <c r="JCB106">
        <f t="shared" si="727"/>
        <v>0</v>
      </c>
      <c r="JCM106">
        <f t="shared" si="728"/>
        <v>0</v>
      </c>
      <c r="JCY106">
        <f t="shared" si="729"/>
        <v>0</v>
      </c>
      <c r="JDJ106">
        <f t="shared" si="730"/>
        <v>0</v>
      </c>
      <c r="JDU106">
        <f t="shared" si="731"/>
        <v>0</v>
      </c>
      <c r="JEF106">
        <f t="shared" si="732"/>
        <v>0</v>
      </c>
      <c r="JEQ106">
        <f t="shared" si="733"/>
        <v>0</v>
      </c>
      <c r="JFB106">
        <f t="shared" si="734"/>
        <v>0</v>
      </c>
      <c r="JFM106">
        <f t="shared" si="735"/>
        <v>0</v>
      </c>
      <c r="JFX106">
        <f t="shared" si="736"/>
        <v>0</v>
      </c>
      <c r="JGI106">
        <f t="shared" si="737"/>
        <v>0</v>
      </c>
      <c r="JGT106">
        <f t="shared" si="738"/>
        <v>0</v>
      </c>
      <c r="JHF106">
        <f t="shared" si="739"/>
        <v>0</v>
      </c>
      <c r="JHQ106">
        <f t="shared" si="740"/>
        <v>0</v>
      </c>
      <c r="JIC106">
        <f t="shared" si="741"/>
        <v>0</v>
      </c>
      <c r="JIO106">
        <f t="shared" si="742"/>
        <v>0</v>
      </c>
      <c r="JJA106">
        <f t="shared" si="743"/>
        <v>0</v>
      </c>
      <c r="JJL106">
        <f t="shared" si="744"/>
        <v>0</v>
      </c>
      <c r="JJX106">
        <f t="shared" si="745"/>
        <v>0</v>
      </c>
      <c r="JKJ106">
        <f t="shared" si="746"/>
        <v>0</v>
      </c>
      <c r="JKV106">
        <f t="shared" si="747"/>
        <v>0</v>
      </c>
      <c r="JLG106">
        <f t="shared" si="748"/>
        <v>0</v>
      </c>
      <c r="JLR106">
        <f t="shared" si="749"/>
        <v>0</v>
      </c>
      <c r="JMC106">
        <f t="shared" si="750"/>
        <v>0</v>
      </c>
      <c r="JMO106">
        <f t="shared" si="751"/>
        <v>0</v>
      </c>
      <c r="JMZ106">
        <f t="shared" si="752"/>
        <v>0</v>
      </c>
      <c r="JNK106">
        <f t="shared" si="753"/>
        <v>0</v>
      </c>
      <c r="JNV106">
        <f t="shared" si="754"/>
        <v>0</v>
      </c>
      <c r="JOG106">
        <f t="shared" si="755"/>
        <v>0</v>
      </c>
      <c r="JOR106">
        <f t="shared" si="756"/>
        <v>0</v>
      </c>
      <c r="JPC106">
        <f t="shared" si="757"/>
        <v>0</v>
      </c>
      <c r="JPP106">
        <f t="shared" si="758"/>
        <v>0</v>
      </c>
      <c r="JQA106">
        <f t="shared" si="759"/>
        <v>0</v>
      </c>
      <c r="JQM106">
        <f t="shared" si="760"/>
        <v>0</v>
      </c>
      <c r="JQY106">
        <f t="shared" si="761"/>
        <v>0</v>
      </c>
      <c r="JRJ106">
        <f t="shared" si="762"/>
        <v>0</v>
      </c>
      <c r="JRU106">
        <f t="shared" si="763"/>
        <v>0</v>
      </c>
      <c r="JSF106">
        <f t="shared" si="764"/>
        <v>0</v>
      </c>
      <c r="JSQ106">
        <f t="shared" si="765"/>
        <v>0</v>
      </c>
      <c r="JTK106" s="10" t="s">
        <v>4257</v>
      </c>
      <c r="JVZ106">
        <v>1</v>
      </c>
    </row>
    <row r="107" spans="1:1023 1032:2033 2054:4088 4099:5115 5126:6137 6148:7168 7179:7706" x14ac:dyDescent="0.25">
      <c r="A107" s="53">
        <v>10145202</v>
      </c>
      <c r="B107" t="s">
        <v>4479</v>
      </c>
      <c r="NZ107" s="56"/>
      <c r="AXA107">
        <v>5.09</v>
      </c>
      <c r="AXC107">
        <v>5.65</v>
      </c>
      <c r="AXD107">
        <v>4.3899999999999997</v>
      </c>
      <c r="AXV107">
        <v>3.04</v>
      </c>
      <c r="AYH107">
        <v>2.4500000000000002</v>
      </c>
      <c r="BDJ107">
        <v>248</v>
      </c>
      <c r="BDL107">
        <v>221</v>
      </c>
      <c r="BDM107">
        <v>150</v>
      </c>
      <c r="BEE107">
        <v>151</v>
      </c>
      <c r="BEM107">
        <v>90</v>
      </c>
      <c r="CKD107">
        <v>11.7</v>
      </c>
      <c r="CKF107">
        <v>10</v>
      </c>
      <c r="CKQ107">
        <v>19</v>
      </c>
      <c r="CLH107" s="53"/>
      <c r="CLI107" s="53"/>
      <c r="CLJ107" s="53"/>
      <c r="CLK107" s="53"/>
      <c r="CLL107" s="53"/>
      <c r="CLM107" s="53"/>
      <c r="CLN107" s="53"/>
      <c r="CLO107" s="53"/>
      <c r="CLP107" s="53"/>
      <c r="CLQ107" s="53"/>
      <c r="CLR107" s="53"/>
      <c r="CLS107" s="53"/>
      <c r="CLT107" s="53"/>
      <c r="CLU107" s="53"/>
      <c r="CLV107" s="53"/>
      <c r="CLW107" s="53"/>
      <c r="CLX107" s="53"/>
      <c r="CLY107" s="53"/>
      <c r="CLZ107" s="53"/>
      <c r="CMA107" s="53"/>
      <c r="CMB107" s="53"/>
      <c r="CMC107" s="53"/>
      <c r="CMD107" s="53"/>
      <c r="CME107" s="53"/>
      <c r="CMF107" s="53"/>
      <c r="CMG107" s="53"/>
      <c r="CMH107" s="53"/>
      <c r="CMI107" s="53"/>
      <c r="CMJ107" s="53"/>
      <c r="CMK107" s="53"/>
      <c r="CML107" s="53"/>
      <c r="CMM107" s="53"/>
      <c r="CMN107" s="53"/>
      <c r="CMO107" s="53"/>
      <c r="CMP107" s="53"/>
      <c r="CMQ107" s="53"/>
      <c r="CMR107" s="53"/>
      <c r="CMS107" s="53"/>
      <c r="CMT107" s="53"/>
      <c r="CMU107" s="53"/>
      <c r="CMV107" s="53"/>
      <c r="CMW107" s="53"/>
      <c r="CMX107" s="53"/>
      <c r="CMY107" s="53"/>
      <c r="CMZ107" s="53"/>
      <c r="CNA107" s="53"/>
      <c r="CNB107" s="53"/>
      <c r="CNC107" s="53"/>
      <c r="CND107" s="53"/>
      <c r="CNE107" s="53"/>
      <c r="CNF107" s="53"/>
      <c r="CNG107" s="53"/>
      <c r="CNH107" s="53"/>
      <c r="CNI107" s="53"/>
      <c r="CNJ107" s="53"/>
      <c r="CNK107" s="53"/>
      <c r="CNL107" s="53"/>
      <c r="CNM107" s="53"/>
      <c r="CNN107" s="53"/>
      <c r="CNO107" s="53"/>
      <c r="CNP107" s="53"/>
      <c r="CNQ107" s="53"/>
      <c r="CNR107" s="53"/>
      <c r="CNS107" s="53"/>
      <c r="CNT107" s="53"/>
      <c r="CNU107" s="53"/>
      <c r="CNV107" s="53"/>
      <c r="CNW107" s="53"/>
      <c r="CNX107" s="53"/>
      <c r="CNY107" s="53"/>
      <c r="CNZ107" s="53"/>
      <c r="COA107" s="53"/>
      <c r="COB107" s="53"/>
      <c r="COC107" s="53"/>
      <c r="COD107" s="53"/>
      <c r="COE107" s="53"/>
      <c r="COF107" s="53"/>
      <c r="COG107" s="53"/>
      <c r="COH107" s="53"/>
      <c r="COI107" s="53"/>
      <c r="COJ107" s="53"/>
      <c r="COK107" s="53"/>
      <c r="COL107" s="53"/>
      <c r="COM107" s="53"/>
      <c r="CON107" s="53"/>
      <c r="COO107" s="53"/>
      <c r="COP107" s="53"/>
      <c r="COQ107" s="53"/>
      <c r="COR107" s="53"/>
      <c r="COS107" s="53"/>
      <c r="COT107" s="53"/>
      <c r="COU107" s="53"/>
      <c r="COV107" s="53"/>
      <c r="COW107" s="53"/>
      <c r="COX107" s="53"/>
      <c r="COY107" s="53"/>
      <c r="COZ107" s="53"/>
      <c r="CPA107" s="53"/>
      <c r="CPB107" s="53"/>
      <c r="CPC107" s="53"/>
      <c r="CPD107" s="53"/>
      <c r="CPE107" s="53"/>
      <c r="CPF107" s="53"/>
      <c r="CPG107" s="53"/>
      <c r="CQL107">
        <v>55</v>
      </c>
      <c r="CQM107">
        <v>1</v>
      </c>
      <c r="CQO107">
        <v>25.03</v>
      </c>
      <c r="CQT107">
        <v>1</v>
      </c>
      <c r="CQU107">
        <v>21</v>
      </c>
      <c r="CQV107">
        <v>23</v>
      </c>
      <c r="CQW107" s="10" t="s">
        <v>4077</v>
      </c>
      <c r="CSG107">
        <v>1</v>
      </c>
      <c r="CYS107">
        <v>1</v>
      </c>
      <c r="DBD107">
        <v>1</v>
      </c>
      <c r="DBI107">
        <v>1</v>
      </c>
      <c r="DHU107">
        <v>50</v>
      </c>
      <c r="DHV107">
        <v>1</v>
      </c>
      <c r="DHW107">
        <f t="shared" si="518"/>
        <v>12200</v>
      </c>
      <c r="DHZ107">
        <v>1</v>
      </c>
      <c r="DIC107">
        <v>244</v>
      </c>
      <c r="DID107">
        <v>240</v>
      </c>
      <c r="DIE107">
        <v>0</v>
      </c>
      <c r="DIF107">
        <v>2</v>
      </c>
      <c r="DIG107">
        <v>3</v>
      </c>
      <c r="DIK107">
        <f t="shared" si="519"/>
        <v>0</v>
      </c>
      <c r="DIX107">
        <f t="shared" si="520"/>
        <v>0</v>
      </c>
      <c r="DJK107">
        <f t="shared" si="766"/>
        <v>0</v>
      </c>
      <c r="DJV107">
        <f t="shared" si="384"/>
        <v>0</v>
      </c>
      <c r="DKG107">
        <f t="shared" si="385"/>
        <v>0</v>
      </c>
      <c r="DKR107">
        <f t="shared" si="386"/>
        <v>0</v>
      </c>
      <c r="DLC107">
        <f t="shared" si="387"/>
        <v>0</v>
      </c>
      <c r="DLO107">
        <f t="shared" si="388"/>
        <v>0</v>
      </c>
      <c r="DMA107">
        <f t="shared" si="389"/>
        <v>0</v>
      </c>
      <c r="DML107">
        <f t="shared" si="390"/>
        <v>0</v>
      </c>
      <c r="DMX107">
        <f t="shared" si="391"/>
        <v>0</v>
      </c>
      <c r="DNJ107">
        <f t="shared" si="392"/>
        <v>0</v>
      </c>
      <c r="DNU107">
        <f t="shared" si="393"/>
        <v>0</v>
      </c>
      <c r="DOG107">
        <f t="shared" si="394"/>
        <v>0</v>
      </c>
      <c r="DOR107">
        <f t="shared" si="395"/>
        <v>0</v>
      </c>
      <c r="DPC107">
        <f t="shared" si="396"/>
        <v>0</v>
      </c>
      <c r="DPN107">
        <f t="shared" si="397"/>
        <v>0</v>
      </c>
      <c r="DPY107">
        <f t="shared" si="398"/>
        <v>0</v>
      </c>
      <c r="DQK107">
        <f t="shared" si="399"/>
        <v>0</v>
      </c>
      <c r="DQV107">
        <f t="shared" si="400"/>
        <v>0</v>
      </c>
      <c r="DRH107">
        <f t="shared" si="521"/>
        <v>0</v>
      </c>
      <c r="DRT107">
        <f t="shared" si="401"/>
        <v>0</v>
      </c>
      <c r="DSE107">
        <f t="shared" si="402"/>
        <v>0</v>
      </c>
      <c r="DSQ107">
        <f t="shared" si="522"/>
        <v>0</v>
      </c>
      <c r="DTD107">
        <f t="shared" si="523"/>
        <v>0</v>
      </c>
      <c r="DTP107">
        <f t="shared" si="403"/>
        <v>0</v>
      </c>
      <c r="DUA107">
        <f t="shared" si="404"/>
        <v>0</v>
      </c>
      <c r="DUL107">
        <f t="shared" si="405"/>
        <v>0</v>
      </c>
      <c r="DUW107">
        <f t="shared" si="406"/>
        <v>0</v>
      </c>
      <c r="DVH107">
        <f t="shared" si="407"/>
        <v>0</v>
      </c>
      <c r="DVS107">
        <f t="shared" si="408"/>
        <v>0</v>
      </c>
      <c r="DWD107">
        <f t="shared" si="409"/>
        <v>0</v>
      </c>
      <c r="DWO107">
        <f t="shared" si="524"/>
        <v>0</v>
      </c>
      <c r="DXA107">
        <f t="shared" si="410"/>
        <v>0</v>
      </c>
      <c r="DXL107">
        <f t="shared" si="411"/>
        <v>0</v>
      </c>
      <c r="DXW107">
        <f t="shared" si="412"/>
        <v>0</v>
      </c>
      <c r="DYH107">
        <f t="shared" si="413"/>
        <v>0</v>
      </c>
      <c r="DYS107">
        <f t="shared" si="414"/>
        <v>0</v>
      </c>
      <c r="DZD107">
        <f t="shared" si="415"/>
        <v>0</v>
      </c>
      <c r="DZO107">
        <f t="shared" si="416"/>
        <v>0</v>
      </c>
      <c r="EAA107">
        <f t="shared" si="417"/>
        <v>0</v>
      </c>
      <c r="EAL107">
        <f t="shared" si="418"/>
        <v>0</v>
      </c>
      <c r="EAW107">
        <f t="shared" si="419"/>
        <v>0</v>
      </c>
      <c r="EBH107">
        <f t="shared" si="420"/>
        <v>0</v>
      </c>
      <c r="EBS107">
        <f t="shared" si="421"/>
        <v>0</v>
      </c>
      <c r="ECD107">
        <f t="shared" si="422"/>
        <v>0</v>
      </c>
      <c r="ECP107">
        <f t="shared" si="423"/>
        <v>0</v>
      </c>
      <c r="EDB107">
        <f t="shared" si="424"/>
        <v>0</v>
      </c>
      <c r="EDM107">
        <f t="shared" si="425"/>
        <v>0</v>
      </c>
      <c r="EDX107">
        <f t="shared" si="426"/>
        <v>0</v>
      </c>
      <c r="EEI107">
        <f t="shared" si="427"/>
        <v>0</v>
      </c>
      <c r="EEU107">
        <f t="shared" si="428"/>
        <v>0</v>
      </c>
      <c r="EFF107">
        <f t="shared" si="429"/>
        <v>0</v>
      </c>
      <c r="EFQ107">
        <f t="shared" si="430"/>
        <v>0</v>
      </c>
      <c r="EGB107">
        <f t="shared" si="431"/>
        <v>0</v>
      </c>
      <c r="EGO107">
        <f t="shared" si="432"/>
        <v>0</v>
      </c>
      <c r="EGZ107">
        <f t="shared" si="433"/>
        <v>0</v>
      </c>
      <c r="EHK107">
        <f t="shared" si="434"/>
        <v>0</v>
      </c>
      <c r="EHV107">
        <f t="shared" si="435"/>
        <v>0</v>
      </c>
      <c r="EIG107">
        <f t="shared" si="436"/>
        <v>0</v>
      </c>
      <c r="EIR107">
        <f t="shared" si="437"/>
        <v>0</v>
      </c>
      <c r="EJC107">
        <f t="shared" si="438"/>
        <v>0</v>
      </c>
      <c r="EJN107">
        <f t="shared" si="439"/>
        <v>0</v>
      </c>
      <c r="EJY107">
        <f t="shared" si="440"/>
        <v>0</v>
      </c>
      <c r="EKK107">
        <f t="shared" si="441"/>
        <v>0</v>
      </c>
      <c r="EKW107">
        <f t="shared" si="442"/>
        <v>0</v>
      </c>
      <c r="ELI107">
        <f t="shared" si="443"/>
        <v>0</v>
      </c>
      <c r="ELT107">
        <f t="shared" si="444"/>
        <v>0</v>
      </c>
      <c r="EMF107">
        <f t="shared" si="445"/>
        <v>0</v>
      </c>
      <c r="EMR107">
        <f t="shared" si="446"/>
        <v>0</v>
      </c>
      <c r="ENC107">
        <f t="shared" si="447"/>
        <v>0</v>
      </c>
      <c r="ENN107">
        <f t="shared" si="448"/>
        <v>0</v>
      </c>
      <c r="ENZ107">
        <f t="shared" si="449"/>
        <v>0</v>
      </c>
      <c r="EOL107">
        <f t="shared" si="450"/>
        <v>0</v>
      </c>
      <c r="EOW107">
        <f t="shared" si="451"/>
        <v>0</v>
      </c>
      <c r="EPH107">
        <f t="shared" si="525"/>
        <v>0</v>
      </c>
      <c r="EPT107">
        <f t="shared" si="452"/>
        <v>0</v>
      </c>
      <c r="EQE107">
        <f t="shared" si="453"/>
        <v>0</v>
      </c>
      <c r="EQP107">
        <f t="shared" si="454"/>
        <v>0</v>
      </c>
      <c r="ERA107">
        <f t="shared" si="455"/>
        <v>0</v>
      </c>
      <c r="ERL107">
        <f t="shared" si="456"/>
        <v>0</v>
      </c>
      <c r="ERW107">
        <f t="shared" si="526"/>
        <v>0</v>
      </c>
      <c r="ESI107">
        <f t="shared" si="457"/>
        <v>0</v>
      </c>
      <c r="ESU107">
        <f t="shared" si="458"/>
        <v>0</v>
      </c>
      <c r="ETG107">
        <f t="shared" si="459"/>
        <v>0</v>
      </c>
      <c r="ETS107">
        <f t="shared" si="460"/>
        <v>0</v>
      </c>
      <c r="EUD107">
        <f t="shared" si="461"/>
        <v>0</v>
      </c>
      <c r="EUO107">
        <f t="shared" si="462"/>
        <v>0</v>
      </c>
      <c r="EUZ107">
        <f t="shared" si="463"/>
        <v>0</v>
      </c>
      <c r="EVL107">
        <f t="shared" si="464"/>
        <v>0</v>
      </c>
      <c r="EVW107">
        <f t="shared" si="465"/>
        <v>0</v>
      </c>
      <c r="EWH107">
        <f t="shared" si="466"/>
        <v>0</v>
      </c>
      <c r="EWT107">
        <f t="shared" si="467"/>
        <v>0</v>
      </c>
      <c r="EXE107">
        <f t="shared" si="468"/>
        <v>0</v>
      </c>
      <c r="EXP107">
        <f t="shared" si="469"/>
        <v>0</v>
      </c>
      <c r="EYB107">
        <f t="shared" si="470"/>
        <v>0</v>
      </c>
      <c r="EYM107">
        <f t="shared" si="471"/>
        <v>0</v>
      </c>
      <c r="EYX107">
        <f t="shared" si="472"/>
        <v>0</v>
      </c>
      <c r="EZJ107">
        <f t="shared" si="473"/>
        <v>0</v>
      </c>
      <c r="EZU107">
        <f t="shared" si="474"/>
        <v>0</v>
      </c>
      <c r="FAF107">
        <f t="shared" si="475"/>
        <v>0</v>
      </c>
      <c r="FAQ107">
        <f t="shared" si="476"/>
        <v>0</v>
      </c>
      <c r="FBC107">
        <f t="shared" si="477"/>
        <v>0</v>
      </c>
      <c r="FBN107">
        <f t="shared" si="478"/>
        <v>0</v>
      </c>
      <c r="FBY107">
        <f t="shared" si="479"/>
        <v>0</v>
      </c>
      <c r="FCJ107">
        <f t="shared" si="480"/>
        <v>0</v>
      </c>
      <c r="FCU107">
        <f t="shared" si="481"/>
        <v>0</v>
      </c>
      <c r="FDF107">
        <f t="shared" si="482"/>
        <v>0</v>
      </c>
      <c r="FDQ107">
        <f t="shared" si="483"/>
        <v>0</v>
      </c>
      <c r="FEB107">
        <f t="shared" si="484"/>
        <v>0</v>
      </c>
      <c r="FEM107">
        <f t="shared" si="485"/>
        <v>0</v>
      </c>
      <c r="FEY107">
        <f t="shared" si="486"/>
        <v>0</v>
      </c>
      <c r="FFJ107">
        <f t="shared" si="487"/>
        <v>0</v>
      </c>
      <c r="FFU107">
        <f t="shared" si="488"/>
        <v>0</v>
      </c>
      <c r="FGG107">
        <f t="shared" si="489"/>
        <v>0</v>
      </c>
      <c r="FGR107">
        <f t="shared" si="490"/>
        <v>0</v>
      </c>
      <c r="FHC107">
        <f t="shared" si="491"/>
        <v>0</v>
      </c>
      <c r="FHN107">
        <f t="shared" si="492"/>
        <v>0</v>
      </c>
      <c r="FHY107">
        <f t="shared" si="527"/>
        <v>0</v>
      </c>
      <c r="FIK107">
        <f t="shared" si="493"/>
        <v>0</v>
      </c>
      <c r="FIV107">
        <f t="shared" si="494"/>
        <v>0</v>
      </c>
      <c r="FJG107">
        <f t="shared" si="495"/>
        <v>0</v>
      </c>
      <c r="FJR107">
        <f t="shared" si="496"/>
        <v>0</v>
      </c>
      <c r="FKC107">
        <f t="shared" si="528"/>
        <v>0</v>
      </c>
      <c r="FKO107">
        <f t="shared" si="497"/>
        <v>0</v>
      </c>
      <c r="FKZ107">
        <f t="shared" si="498"/>
        <v>0</v>
      </c>
      <c r="FLK107">
        <f t="shared" si="499"/>
        <v>0</v>
      </c>
      <c r="FLW107">
        <f t="shared" si="500"/>
        <v>0</v>
      </c>
      <c r="FMH107">
        <f t="shared" si="501"/>
        <v>0</v>
      </c>
      <c r="FMS107">
        <f t="shared" si="502"/>
        <v>0</v>
      </c>
      <c r="FND107">
        <f t="shared" si="503"/>
        <v>0</v>
      </c>
      <c r="FNO107">
        <f t="shared" si="504"/>
        <v>0</v>
      </c>
      <c r="FNZ107">
        <f t="shared" si="529"/>
        <v>0</v>
      </c>
      <c r="FOL107">
        <f t="shared" si="505"/>
        <v>0</v>
      </c>
      <c r="FOW107">
        <f t="shared" si="506"/>
        <v>0</v>
      </c>
      <c r="FPH107">
        <f t="shared" si="507"/>
        <v>0</v>
      </c>
      <c r="FPS107">
        <f t="shared" si="508"/>
        <v>0</v>
      </c>
      <c r="FQD107">
        <f t="shared" si="509"/>
        <v>0</v>
      </c>
      <c r="FQO107">
        <f t="shared" si="510"/>
        <v>0</v>
      </c>
      <c r="FQZ107">
        <f t="shared" si="511"/>
        <v>0</v>
      </c>
      <c r="FRK107">
        <f t="shared" si="512"/>
        <v>0</v>
      </c>
      <c r="FRW107">
        <f t="shared" si="513"/>
        <v>0</v>
      </c>
      <c r="FSH107">
        <f t="shared" si="514"/>
        <v>0</v>
      </c>
      <c r="FSS107">
        <f t="shared" si="515"/>
        <v>0</v>
      </c>
      <c r="FTD107">
        <f t="shared" si="516"/>
        <v>0</v>
      </c>
      <c r="FTP107">
        <f t="shared" si="517"/>
        <v>0</v>
      </c>
      <c r="FUA107">
        <f t="shared" si="530"/>
        <v>0</v>
      </c>
      <c r="FUM107">
        <f t="shared" si="531"/>
        <v>0</v>
      </c>
      <c r="FUY107">
        <f t="shared" si="532"/>
        <v>0</v>
      </c>
      <c r="FVK107">
        <f t="shared" si="533"/>
        <v>0</v>
      </c>
      <c r="FVX107">
        <f t="shared" si="534"/>
        <v>0</v>
      </c>
      <c r="FWJ107">
        <f t="shared" si="535"/>
        <v>0</v>
      </c>
      <c r="FWU107">
        <f t="shared" si="536"/>
        <v>0</v>
      </c>
      <c r="FXF107">
        <f t="shared" si="537"/>
        <v>0</v>
      </c>
      <c r="FXR107">
        <f t="shared" si="538"/>
        <v>0</v>
      </c>
      <c r="FYD107">
        <f t="shared" si="539"/>
        <v>0</v>
      </c>
      <c r="FYO107">
        <f t="shared" si="540"/>
        <v>0</v>
      </c>
      <c r="FYZ107">
        <f t="shared" si="541"/>
        <v>0</v>
      </c>
      <c r="FZK107">
        <f t="shared" si="542"/>
        <v>0</v>
      </c>
      <c r="FZV107">
        <f t="shared" si="543"/>
        <v>0</v>
      </c>
      <c r="GAG107">
        <f t="shared" si="544"/>
        <v>0</v>
      </c>
      <c r="GAR107">
        <f t="shared" si="545"/>
        <v>0</v>
      </c>
      <c r="GBD107">
        <f t="shared" si="546"/>
        <v>0</v>
      </c>
      <c r="GBO107">
        <f t="shared" si="547"/>
        <v>0</v>
      </c>
      <c r="GBZ107">
        <f t="shared" si="548"/>
        <v>0</v>
      </c>
      <c r="GCK107">
        <f t="shared" si="549"/>
        <v>0</v>
      </c>
      <c r="GDH107">
        <f t="shared" si="550"/>
        <v>0</v>
      </c>
      <c r="GDT107">
        <f t="shared" si="551"/>
        <v>0</v>
      </c>
      <c r="GEF107">
        <f t="shared" si="552"/>
        <v>0</v>
      </c>
      <c r="GES107">
        <f t="shared" si="553"/>
        <v>0</v>
      </c>
      <c r="GFE107">
        <f t="shared" si="554"/>
        <v>0</v>
      </c>
      <c r="GFP107">
        <f t="shared" si="555"/>
        <v>0</v>
      </c>
      <c r="GGA107">
        <f t="shared" si="556"/>
        <v>0</v>
      </c>
      <c r="GGL107">
        <f t="shared" si="557"/>
        <v>0</v>
      </c>
      <c r="GGW107">
        <f t="shared" si="558"/>
        <v>0</v>
      </c>
      <c r="GHH107">
        <f t="shared" si="559"/>
        <v>0</v>
      </c>
      <c r="GHS107">
        <f t="shared" si="560"/>
        <v>0</v>
      </c>
      <c r="GID107">
        <f t="shared" si="561"/>
        <v>0</v>
      </c>
      <c r="GIO107">
        <f t="shared" si="562"/>
        <v>0</v>
      </c>
      <c r="GIZ107">
        <f t="shared" si="563"/>
        <v>0</v>
      </c>
      <c r="GJK107">
        <f t="shared" si="564"/>
        <v>0</v>
      </c>
      <c r="GJV107">
        <f t="shared" si="565"/>
        <v>0</v>
      </c>
      <c r="GKG107">
        <f t="shared" si="566"/>
        <v>0</v>
      </c>
      <c r="GKR107">
        <f t="shared" si="567"/>
        <v>0</v>
      </c>
      <c r="GLC107">
        <f t="shared" si="568"/>
        <v>0</v>
      </c>
      <c r="GLN107">
        <f t="shared" si="569"/>
        <v>0</v>
      </c>
      <c r="GLY107">
        <f t="shared" si="570"/>
        <v>0</v>
      </c>
      <c r="GMJ107">
        <f t="shared" si="571"/>
        <v>0</v>
      </c>
      <c r="GMV107">
        <f t="shared" si="572"/>
        <v>0</v>
      </c>
      <c r="GNH107">
        <f t="shared" si="573"/>
        <v>0</v>
      </c>
      <c r="GNS107">
        <f t="shared" si="574"/>
        <v>0</v>
      </c>
      <c r="GOD107">
        <f t="shared" si="575"/>
        <v>0</v>
      </c>
      <c r="GOO107">
        <f t="shared" si="576"/>
        <v>0</v>
      </c>
      <c r="GOZ107">
        <f t="shared" si="577"/>
        <v>0</v>
      </c>
      <c r="GPK107">
        <f t="shared" si="578"/>
        <v>0</v>
      </c>
      <c r="GPV107">
        <f t="shared" si="579"/>
        <v>0</v>
      </c>
      <c r="GQG107">
        <f t="shared" si="580"/>
        <v>0</v>
      </c>
      <c r="GQT107">
        <f t="shared" si="581"/>
        <v>0</v>
      </c>
      <c r="GRE107">
        <f t="shared" si="582"/>
        <v>0</v>
      </c>
      <c r="GRP107">
        <f t="shared" si="583"/>
        <v>0</v>
      </c>
      <c r="GSB107">
        <f t="shared" si="584"/>
        <v>0</v>
      </c>
      <c r="GSM107">
        <f t="shared" si="585"/>
        <v>0</v>
      </c>
      <c r="GSX107">
        <f t="shared" si="586"/>
        <v>0</v>
      </c>
      <c r="GTJ107">
        <f t="shared" si="587"/>
        <v>0</v>
      </c>
      <c r="GTU107">
        <f t="shared" si="588"/>
        <v>0</v>
      </c>
      <c r="GUF107">
        <f t="shared" si="589"/>
        <v>0</v>
      </c>
      <c r="GUQ107">
        <f t="shared" si="590"/>
        <v>0</v>
      </c>
      <c r="GVB107">
        <f t="shared" si="591"/>
        <v>0</v>
      </c>
      <c r="GVM107">
        <f t="shared" si="592"/>
        <v>0</v>
      </c>
      <c r="GVX107">
        <f t="shared" si="593"/>
        <v>0</v>
      </c>
      <c r="GWI107">
        <f t="shared" si="594"/>
        <v>0</v>
      </c>
      <c r="GWU107">
        <f t="shared" si="595"/>
        <v>0</v>
      </c>
      <c r="GXF107">
        <f t="shared" si="596"/>
        <v>0</v>
      </c>
      <c r="GXQ107">
        <f t="shared" si="597"/>
        <v>0</v>
      </c>
      <c r="GYC107">
        <f t="shared" si="598"/>
        <v>0</v>
      </c>
      <c r="GYN107">
        <f t="shared" si="599"/>
        <v>0</v>
      </c>
      <c r="GYZ107">
        <f t="shared" si="600"/>
        <v>0</v>
      </c>
      <c r="GZL107">
        <f t="shared" si="601"/>
        <v>0</v>
      </c>
      <c r="GZW107">
        <f t="shared" si="602"/>
        <v>0</v>
      </c>
      <c r="HAI107">
        <f t="shared" si="603"/>
        <v>0</v>
      </c>
      <c r="HAT107">
        <f t="shared" si="604"/>
        <v>0</v>
      </c>
      <c r="HBE107">
        <f t="shared" si="605"/>
        <v>0</v>
      </c>
      <c r="HBQ107">
        <f t="shared" si="606"/>
        <v>0</v>
      </c>
      <c r="HCB107">
        <f t="shared" si="607"/>
        <v>0</v>
      </c>
      <c r="HCN107">
        <f t="shared" si="608"/>
        <v>0</v>
      </c>
      <c r="HCY107">
        <f t="shared" si="609"/>
        <v>0</v>
      </c>
      <c r="HDJ107">
        <f t="shared" si="610"/>
        <v>0</v>
      </c>
      <c r="HDU107">
        <f t="shared" si="611"/>
        <v>0</v>
      </c>
      <c r="HEG107">
        <f t="shared" si="612"/>
        <v>0</v>
      </c>
      <c r="HER107">
        <f t="shared" si="613"/>
        <v>0</v>
      </c>
      <c r="HFC107">
        <f t="shared" si="614"/>
        <v>0</v>
      </c>
      <c r="HFN107">
        <f t="shared" si="615"/>
        <v>0</v>
      </c>
      <c r="HFY107">
        <f t="shared" si="616"/>
        <v>0</v>
      </c>
      <c r="HGJ107">
        <f t="shared" si="617"/>
        <v>0</v>
      </c>
      <c r="HGU107">
        <f t="shared" si="618"/>
        <v>0</v>
      </c>
      <c r="HHF107">
        <f t="shared" si="619"/>
        <v>0</v>
      </c>
      <c r="HHQ107">
        <f t="shared" si="620"/>
        <v>0</v>
      </c>
      <c r="HIB107">
        <f t="shared" si="621"/>
        <v>0</v>
      </c>
      <c r="HIM107">
        <f t="shared" si="622"/>
        <v>0</v>
      </c>
      <c r="HIX107">
        <f t="shared" si="623"/>
        <v>0</v>
      </c>
      <c r="HJJ107">
        <f t="shared" si="624"/>
        <v>0</v>
      </c>
      <c r="HJU107">
        <f t="shared" si="625"/>
        <v>0</v>
      </c>
      <c r="HKF107">
        <f t="shared" si="626"/>
        <v>0</v>
      </c>
      <c r="HKQ107">
        <f t="shared" si="627"/>
        <v>0</v>
      </c>
      <c r="HLB107">
        <f t="shared" si="628"/>
        <v>0</v>
      </c>
      <c r="HLM107">
        <f t="shared" si="629"/>
        <v>0</v>
      </c>
      <c r="HLY107">
        <f t="shared" si="630"/>
        <v>0</v>
      </c>
      <c r="HMJ107">
        <f t="shared" si="631"/>
        <v>0</v>
      </c>
      <c r="HMV107">
        <f t="shared" si="632"/>
        <v>0</v>
      </c>
      <c r="HNG107">
        <f t="shared" si="633"/>
        <v>0</v>
      </c>
      <c r="HNR107">
        <f t="shared" si="634"/>
        <v>0</v>
      </c>
      <c r="HOC107">
        <f t="shared" si="635"/>
        <v>0</v>
      </c>
      <c r="HON107">
        <f t="shared" si="636"/>
        <v>0</v>
      </c>
      <c r="HOY107">
        <f t="shared" si="637"/>
        <v>0</v>
      </c>
      <c r="HPJ107">
        <f t="shared" si="638"/>
        <v>0</v>
      </c>
      <c r="HPV107">
        <f t="shared" si="639"/>
        <v>0</v>
      </c>
      <c r="HQG107">
        <f t="shared" si="640"/>
        <v>0</v>
      </c>
      <c r="HQR107">
        <f t="shared" si="641"/>
        <v>0</v>
      </c>
      <c r="HRC107">
        <f t="shared" si="642"/>
        <v>0</v>
      </c>
      <c r="HRO107">
        <f t="shared" si="643"/>
        <v>0</v>
      </c>
      <c r="HRZ107">
        <f t="shared" si="644"/>
        <v>0</v>
      </c>
      <c r="HSK107">
        <f t="shared" si="645"/>
        <v>0</v>
      </c>
      <c r="HSV107">
        <f t="shared" si="646"/>
        <v>0</v>
      </c>
      <c r="HTG107">
        <f t="shared" si="647"/>
        <v>0</v>
      </c>
      <c r="HTS107">
        <f t="shared" si="648"/>
        <v>0</v>
      </c>
      <c r="HUE107">
        <f t="shared" si="649"/>
        <v>0</v>
      </c>
      <c r="HUP107">
        <f t="shared" si="650"/>
        <v>0</v>
      </c>
      <c r="HVA107">
        <f t="shared" si="651"/>
        <v>0</v>
      </c>
      <c r="HVL107">
        <f t="shared" si="652"/>
        <v>0</v>
      </c>
      <c r="HVW107">
        <f t="shared" si="653"/>
        <v>0</v>
      </c>
      <c r="HWI107">
        <f t="shared" si="654"/>
        <v>0</v>
      </c>
      <c r="HWT107">
        <f t="shared" si="655"/>
        <v>0</v>
      </c>
      <c r="HXE107">
        <f t="shared" si="656"/>
        <v>0</v>
      </c>
      <c r="HXQ107">
        <f t="shared" si="657"/>
        <v>0</v>
      </c>
      <c r="HYB107">
        <f t="shared" si="658"/>
        <v>0</v>
      </c>
      <c r="HYM107">
        <f t="shared" si="659"/>
        <v>0</v>
      </c>
      <c r="HYX107">
        <f t="shared" si="660"/>
        <v>0</v>
      </c>
      <c r="HZI107">
        <f t="shared" si="661"/>
        <v>0</v>
      </c>
      <c r="HZT107">
        <f t="shared" si="662"/>
        <v>0</v>
      </c>
      <c r="IAE107">
        <f t="shared" si="663"/>
        <v>0</v>
      </c>
      <c r="IAP107">
        <f t="shared" si="664"/>
        <v>0</v>
      </c>
      <c r="IBA107">
        <f t="shared" si="665"/>
        <v>0</v>
      </c>
      <c r="IBL107">
        <f t="shared" si="666"/>
        <v>0</v>
      </c>
      <c r="IBW107">
        <f t="shared" si="667"/>
        <v>0</v>
      </c>
      <c r="ICH107">
        <f t="shared" si="668"/>
        <v>0</v>
      </c>
      <c r="ICS107">
        <f t="shared" si="669"/>
        <v>0</v>
      </c>
      <c r="IDD107">
        <f t="shared" si="670"/>
        <v>0</v>
      </c>
      <c r="IDO107">
        <f t="shared" si="671"/>
        <v>0</v>
      </c>
      <c r="IDZ107">
        <f t="shared" si="672"/>
        <v>0</v>
      </c>
      <c r="IEK107">
        <f t="shared" si="673"/>
        <v>0</v>
      </c>
      <c r="IEV107">
        <f t="shared" si="674"/>
        <v>0</v>
      </c>
      <c r="IFH107">
        <f t="shared" si="675"/>
        <v>0</v>
      </c>
      <c r="IFS107">
        <f t="shared" si="676"/>
        <v>0</v>
      </c>
      <c r="IGD107">
        <f t="shared" si="677"/>
        <v>0</v>
      </c>
      <c r="IGO107">
        <f t="shared" si="678"/>
        <v>0</v>
      </c>
      <c r="IGZ107">
        <f t="shared" si="679"/>
        <v>0</v>
      </c>
      <c r="IHK107">
        <f t="shared" si="680"/>
        <v>0</v>
      </c>
      <c r="IHV107">
        <f t="shared" si="681"/>
        <v>0</v>
      </c>
      <c r="IIE107">
        <f t="shared" si="682"/>
        <v>0</v>
      </c>
      <c r="IIP107">
        <f t="shared" si="683"/>
        <v>0</v>
      </c>
      <c r="IJA107">
        <f t="shared" si="684"/>
        <v>0</v>
      </c>
      <c r="IJL107">
        <f t="shared" si="685"/>
        <v>0</v>
      </c>
      <c r="IJW107">
        <f t="shared" si="686"/>
        <v>0</v>
      </c>
      <c r="IKH107">
        <f t="shared" si="687"/>
        <v>0</v>
      </c>
      <c r="IKS107">
        <f t="shared" si="688"/>
        <v>0</v>
      </c>
      <c r="ILE107">
        <f t="shared" si="689"/>
        <v>0</v>
      </c>
      <c r="ILQ107">
        <f t="shared" si="690"/>
        <v>0</v>
      </c>
      <c r="IMB107">
        <f t="shared" si="691"/>
        <v>0</v>
      </c>
      <c r="IMM107">
        <f t="shared" si="692"/>
        <v>0</v>
      </c>
      <c r="IMY107">
        <f t="shared" si="693"/>
        <v>0</v>
      </c>
      <c r="INJ107">
        <f t="shared" si="694"/>
        <v>0</v>
      </c>
      <c r="INU107">
        <f t="shared" si="695"/>
        <v>0</v>
      </c>
      <c r="IOF107">
        <f t="shared" si="696"/>
        <v>0</v>
      </c>
      <c r="IOQ107">
        <f t="shared" si="697"/>
        <v>0</v>
      </c>
      <c r="IPB107">
        <f t="shared" si="698"/>
        <v>0</v>
      </c>
      <c r="IPN107">
        <f t="shared" si="699"/>
        <v>0</v>
      </c>
      <c r="IQK107">
        <f t="shared" si="700"/>
        <v>0</v>
      </c>
      <c r="IQV107">
        <f t="shared" si="701"/>
        <v>0</v>
      </c>
      <c r="IRG107">
        <f t="shared" si="702"/>
        <v>0</v>
      </c>
      <c r="IRS107">
        <f t="shared" si="703"/>
        <v>0</v>
      </c>
      <c r="ISE107">
        <f t="shared" si="704"/>
        <v>0</v>
      </c>
      <c r="ISQ107">
        <f t="shared" si="705"/>
        <v>0</v>
      </c>
      <c r="ITB107">
        <f t="shared" si="706"/>
        <v>0</v>
      </c>
      <c r="ITM107">
        <f t="shared" si="707"/>
        <v>0</v>
      </c>
      <c r="ITX107">
        <f t="shared" si="708"/>
        <v>0</v>
      </c>
      <c r="IUI107">
        <f t="shared" si="709"/>
        <v>0</v>
      </c>
      <c r="IUU107">
        <f t="shared" si="710"/>
        <v>0</v>
      </c>
      <c r="IVG107">
        <f t="shared" si="711"/>
        <v>0</v>
      </c>
      <c r="IVS107">
        <f t="shared" si="712"/>
        <v>0</v>
      </c>
      <c r="IWB107">
        <f t="shared" si="713"/>
        <v>0</v>
      </c>
      <c r="IWM107">
        <f t="shared" si="714"/>
        <v>0</v>
      </c>
      <c r="IWX107">
        <f t="shared" si="715"/>
        <v>0</v>
      </c>
      <c r="IXI107">
        <f t="shared" si="716"/>
        <v>0</v>
      </c>
      <c r="IXU107">
        <f t="shared" si="717"/>
        <v>0</v>
      </c>
      <c r="IYF107">
        <f t="shared" si="718"/>
        <v>0</v>
      </c>
      <c r="IYR107">
        <f t="shared" si="719"/>
        <v>0</v>
      </c>
      <c r="IZC107">
        <f t="shared" si="720"/>
        <v>0</v>
      </c>
      <c r="IZN107">
        <f t="shared" si="721"/>
        <v>0</v>
      </c>
      <c r="IZY107">
        <f t="shared" si="722"/>
        <v>0</v>
      </c>
      <c r="JAJ107">
        <f t="shared" si="723"/>
        <v>0</v>
      </c>
      <c r="JAU107">
        <f t="shared" si="724"/>
        <v>0</v>
      </c>
      <c r="JBF107">
        <f t="shared" si="725"/>
        <v>0</v>
      </c>
      <c r="JBQ107">
        <f t="shared" si="726"/>
        <v>0</v>
      </c>
      <c r="JCB107">
        <f t="shared" si="727"/>
        <v>0</v>
      </c>
      <c r="JCM107">
        <f t="shared" si="728"/>
        <v>0</v>
      </c>
      <c r="JCY107">
        <f t="shared" si="729"/>
        <v>0</v>
      </c>
      <c r="JDJ107">
        <f t="shared" si="730"/>
        <v>0</v>
      </c>
      <c r="JDU107">
        <f t="shared" si="731"/>
        <v>0</v>
      </c>
      <c r="JEF107">
        <f t="shared" si="732"/>
        <v>0</v>
      </c>
      <c r="JEQ107">
        <f t="shared" si="733"/>
        <v>0</v>
      </c>
      <c r="JFB107">
        <f t="shared" si="734"/>
        <v>0</v>
      </c>
      <c r="JFM107">
        <f t="shared" si="735"/>
        <v>0</v>
      </c>
      <c r="JFX107">
        <f t="shared" si="736"/>
        <v>0</v>
      </c>
      <c r="JGI107">
        <f t="shared" si="737"/>
        <v>0</v>
      </c>
      <c r="JGT107">
        <f t="shared" si="738"/>
        <v>0</v>
      </c>
      <c r="JHF107">
        <f t="shared" si="739"/>
        <v>0</v>
      </c>
      <c r="JHQ107">
        <f t="shared" si="740"/>
        <v>0</v>
      </c>
      <c r="JIC107">
        <f t="shared" si="741"/>
        <v>0</v>
      </c>
      <c r="JIO107">
        <f t="shared" si="742"/>
        <v>0</v>
      </c>
      <c r="JJA107">
        <f t="shared" si="743"/>
        <v>0</v>
      </c>
      <c r="JJL107">
        <f t="shared" si="744"/>
        <v>0</v>
      </c>
      <c r="JJX107">
        <f t="shared" si="745"/>
        <v>0</v>
      </c>
      <c r="JKJ107">
        <f t="shared" si="746"/>
        <v>0</v>
      </c>
      <c r="JKV107">
        <f t="shared" si="747"/>
        <v>0</v>
      </c>
      <c r="JLG107">
        <f t="shared" si="748"/>
        <v>0</v>
      </c>
      <c r="JLR107">
        <f t="shared" si="749"/>
        <v>0</v>
      </c>
      <c r="JMC107">
        <f t="shared" si="750"/>
        <v>0</v>
      </c>
      <c r="JMO107">
        <f t="shared" si="751"/>
        <v>0</v>
      </c>
      <c r="JMZ107">
        <f t="shared" si="752"/>
        <v>0</v>
      </c>
      <c r="JNK107">
        <f t="shared" si="753"/>
        <v>0</v>
      </c>
      <c r="JNV107">
        <f t="shared" si="754"/>
        <v>0</v>
      </c>
      <c r="JOG107">
        <f t="shared" si="755"/>
        <v>0</v>
      </c>
      <c r="JOR107">
        <f t="shared" si="756"/>
        <v>0</v>
      </c>
      <c r="JPC107">
        <f t="shared" si="757"/>
        <v>0</v>
      </c>
      <c r="JPP107">
        <f t="shared" si="758"/>
        <v>0</v>
      </c>
      <c r="JQA107">
        <f t="shared" si="759"/>
        <v>0</v>
      </c>
      <c r="JQM107">
        <f t="shared" si="760"/>
        <v>0</v>
      </c>
      <c r="JQY107">
        <f t="shared" si="761"/>
        <v>0</v>
      </c>
      <c r="JRJ107">
        <f t="shared" si="762"/>
        <v>0</v>
      </c>
      <c r="JRU107">
        <f t="shared" si="763"/>
        <v>0</v>
      </c>
      <c r="JSF107">
        <f t="shared" si="764"/>
        <v>0</v>
      </c>
      <c r="JSQ107">
        <f t="shared" si="765"/>
        <v>0</v>
      </c>
      <c r="JTK107" s="10" t="s">
        <v>7983</v>
      </c>
      <c r="JZX107" s="1">
        <v>1</v>
      </c>
      <c r="KBY107">
        <v>1</v>
      </c>
    </row>
    <row r="108" spans="1:1023 1032:2033 2054:4088 4099:5115 5126:6137 6148:7168 7179:7706" x14ac:dyDescent="0.25">
      <c r="A108" s="53">
        <v>10158770</v>
      </c>
      <c r="B108" t="s">
        <v>4479</v>
      </c>
      <c r="BO108">
        <v>5</v>
      </c>
      <c r="BW108">
        <v>28</v>
      </c>
      <c r="BX108">
        <v>15</v>
      </c>
      <c r="DP108">
        <v>9.6999999999999993</v>
      </c>
      <c r="DX108">
        <v>2.2999999999999998</v>
      </c>
      <c r="DY108">
        <v>3.2</v>
      </c>
      <c r="GB108">
        <v>61</v>
      </c>
      <c r="GJ108">
        <v>32</v>
      </c>
      <c r="HR108">
        <v>123</v>
      </c>
      <c r="AIY108">
        <v>11.1</v>
      </c>
      <c r="AJF108">
        <v>11.4</v>
      </c>
      <c r="BTC108">
        <v>33.5</v>
      </c>
      <c r="BTJ108">
        <v>33.4</v>
      </c>
      <c r="CLH108" s="53"/>
      <c r="CLI108" s="53"/>
      <c r="CLJ108" s="53"/>
      <c r="CLK108" s="53"/>
      <c r="CLL108" s="53"/>
      <c r="CLM108" s="53"/>
      <c r="CLN108" s="53"/>
      <c r="CLO108" s="53"/>
      <c r="CLP108" s="53"/>
      <c r="CLQ108" s="53"/>
      <c r="CLR108" s="53"/>
      <c r="CLS108" s="53"/>
      <c r="CLT108" s="53"/>
      <c r="CLU108" s="53"/>
      <c r="CLV108" s="53"/>
      <c r="CLW108" s="53"/>
      <c r="CLX108" s="53"/>
      <c r="CLY108" s="53"/>
      <c r="CLZ108" s="53"/>
      <c r="CMA108" s="53"/>
      <c r="CMB108" s="53"/>
      <c r="CMC108" s="53"/>
      <c r="CMD108" s="53"/>
      <c r="CME108" s="53"/>
      <c r="CMF108" s="53"/>
      <c r="CMG108" s="53"/>
      <c r="CMH108" s="53"/>
      <c r="CMI108" s="53"/>
      <c r="CMJ108" s="53"/>
      <c r="CMK108" s="53"/>
      <c r="CML108" s="53"/>
      <c r="CMM108" s="53"/>
      <c r="CMN108" s="53"/>
      <c r="CMO108" s="53"/>
      <c r="CMP108" s="53"/>
      <c r="CMQ108" s="53"/>
      <c r="CMR108" s="53"/>
      <c r="CMS108" s="53"/>
      <c r="CMT108" s="53"/>
      <c r="CMU108" s="53"/>
      <c r="CMV108" s="53"/>
      <c r="CMW108" s="53"/>
      <c r="CMX108" s="53"/>
      <c r="CMY108" s="53"/>
      <c r="CMZ108" s="53"/>
      <c r="CNA108" s="53"/>
      <c r="CNB108" s="53"/>
      <c r="CNC108" s="53"/>
      <c r="CND108" s="53"/>
      <c r="CNE108" s="53"/>
      <c r="CNF108" s="53"/>
      <c r="CNG108" s="53"/>
      <c r="CNH108" s="53"/>
      <c r="CNI108" s="53"/>
      <c r="CNJ108" s="53"/>
      <c r="CNK108" s="53"/>
      <c r="CNL108" s="53"/>
      <c r="CNM108" s="53"/>
      <c r="CNN108" s="53"/>
      <c r="CNO108" s="53"/>
      <c r="CNP108" s="53"/>
      <c r="CNQ108" s="53"/>
      <c r="CNR108" s="53"/>
      <c r="CNS108" s="53"/>
      <c r="CNT108" s="53"/>
      <c r="CNU108" s="53"/>
      <c r="CNV108" s="53"/>
      <c r="CNW108" s="53"/>
      <c r="CNX108" s="53"/>
      <c r="CNY108" s="53"/>
      <c r="CNZ108" s="53"/>
      <c r="COA108" s="53"/>
      <c r="COB108" s="53"/>
      <c r="COC108" s="53"/>
      <c r="COD108" s="53"/>
      <c r="COE108" s="53"/>
      <c r="COF108" s="53"/>
      <c r="COG108" s="53"/>
      <c r="COH108" s="53"/>
      <c r="COI108" s="53"/>
      <c r="COJ108" s="53"/>
      <c r="COK108" s="53"/>
      <c r="COL108" s="53"/>
      <c r="COM108" s="53"/>
      <c r="CON108" s="53"/>
      <c r="COO108" s="53"/>
      <c r="COP108" s="53"/>
      <c r="COQ108" s="53"/>
      <c r="COR108" s="53"/>
      <c r="COS108" s="53"/>
      <c r="COT108" s="53"/>
      <c r="COU108" s="53"/>
      <c r="COV108" s="53"/>
      <c r="COW108" s="53"/>
      <c r="COX108" s="53"/>
      <c r="COY108" s="53"/>
      <c r="COZ108" s="53"/>
      <c r="CPA108" s="53"/>
      <c r="CPB108" s="53"/>
      <c r="CPC108" s="53"/>
      <c r="CPD108" s="53"/>
      <c r="CPE108" s="53"/>
      <c r="CPF108" s="53"/>
      <c r="CPG108" s="53"/>
      <c r="CQL108">
        <v>31</v>
      </c>
      <c r="CQN108">
        <v>1</v>
      </c>
      <c r="CQQ108">
        <v>1</v>
      </c>
      <c r="CQT108">
        <v>1</v>
      </c>
      <c r="CQW108" s="10" t="s">
        <v>4078</v>
      </c>
      <c r="CWI108">
        <v>1</v>
      </c>
      <c r="CWL108">
        <v>1</v>
      </c>
      <c r="CWN108">
        <v>1</v>
      </c>
      <c r="CWP108">
        <v>1</v>
      </c>
      <c r="CWW108">
        <v>1</v>
      </c>
      <c r="CXF108">
        <v>1</v>
      </c>
      <c r="CXI108">
        <v>1</v>
      </c>
      <c r="CXK108">
        <v>1</v>
      </c>
      <c r="CXL108">
        <v>1</v>
      </c>
      <c r="CXW108">
        <v>1</v>
      </c>
      <c r="CYG108">
        <v>1</v>
      </c>
      <c r="DGE108">
        <v>1</v>
      </c>
      <c r="DHU108">
        <v>150</v>
      </c>
      <c r="DHV108">
        <v>1</v>
      </c>
      <c r="DHW108">
        <f t="shared" si="518"/>
        <v>1200</v>
      </c>
      <c r="DHZ108">
        <v>1</v>
      </c>
      <c r="DIC108">
        <v>8</v>
      </c>
      <c r="DID108">
        <v>18</v>
      </c>
      <c r="DIE108">
        <v>11</v>
      </c>
      <c r="DIF108">
        <v>0</v>
      </c>
      <c r="DIK108">
        <f t="shared" si="519"/>
        <v>0</v>
      </c>
      <c r="DIX108">
        <f t="shared" si="520"/>
        <v>0</v>
      </c>
      <c r="DJK108">
        <f t="shared" si="766"/>
        <v>0</v>
      </c>
      <c r="DJV108">
        <f t="shared" si="384"/>
        <v>0</v>
      </c>
      <c r="DKG108">
        <f t="shared" si="385"/>
        <v>0</v>
      </c>
      <c r="DKR108">
        <f t="shared" si="386"/>
        <v>0</v>
      </c>
      <c r="DLC108">
        <f t="shared" si="387"/>
        <v>0</v>
      </c>
      <c r="DLO108">
        <f t="shared" si="388"/>
        <v>0</v>
      </c>
      <c r="DMA108">
        <f t="shared" si="389"/>
        <v>0</v>
      </c>
      <c r="DML108">
        <f t="shared" si="390"/>
        <v>0</v>
      </c>
      <c r="DMX108">
        <f t="shared" si="391"/>
        <v>0</v>
      </c>
      <c r="DNJ108">
        <f t="shared" si="392"/>
        <v>0</v>
      </c>
      <c r="DNU108">
        <f t="shared" si="393"/>
        <v>0</v>
      </c>
      <c r="DOG108">
        <f t="shared" si="394"/>
        <v>0</v>
      </c>
      <c r="DOR108">
        <f t="shared" si="395"/>
        <v>0</v>
      </c>
      <c r="DPC108">
        <f t="shared" si="396"/>
        <v>0</v>
      </c>
      <c r="DPN108">
        <f t="shared" si="397"/>
        <v>0</v>
      </c>
      <c r="DPY108">
        <f t="shared" si="398"/>
        <v>0</v>
      </c>
      <c r="DQK108">
        <f t="shared" si="399"/>
        <v>0</v>
      </c>
      <c r="DQV108">
        <f t="shared" si="400"/>
        <v>0</v>
      </c>
      <c r="DRH108">
        <f t="shared" si="521"/>
        <v>0</v>
      </c>
      <c r="DRT108">
        <f t="shared" si="401"/>
        <v>0</v>
      </c>
      <c r="DSE108">
        <f t="shared" si="402"/>
        <v>0</v>
      </c>
      <c r="DSQ108">
        <f t="shared" si="522"/>
        <v>0</v>
      </c>
      <c r="DTD108">
        <f t="shared" si="523"/>
        <v>0</v>
      </c>
      <c r="DTP108">
        <f t="shared" si="403"/>
        <v>0</v>
      </c>
      <c r="DUA108">
        <f t="shared" si="404"/>
        <v>0</v>
      </c>
      <c r="DUL108">
        <f t="shared" si="405"/>
        <v>0</v>
      </c>
      <c r="DUW108">
        <f t="shared" si="406"/>
        <v>0</v>
      </c>
      <c r="DVH108">
        <f t="shared" si="407"/>
        <v>0</v>
      </c>
      <c r="DVS108">
        <f t="shared" si="408"/>
        <v>0</v>
      </c>
      <c r="DWD108">
        <f t="shared" si="409"/>
        <v>0</v>
      </c>
      <c r="DWO108">
        <f t="shared" si="524"/>
        <v>0</v>
      </c>
      <c r="DXA108">
        <f t="shared" si="410"/>
        <v>0</v>
      </c>
      <c r="DXL108">
        <f t="shared" si="411"/>
        <v>0</v>
      </c>
      <c r="DXW108">
        <f t="shared" si="412"/>
        <v>0</v>
      </c>
      <c r="DYH108">
        <f t="shared" si="413"/>
        <v>0</v>
      </c>
      <c r="DYS108">
        <f t="shared" si="414"/>
        <v>0</v>
      </c>
      <c r="DZD108">
        <f t="shared" si="415"/>
        <v>0</v>
      </c>
      <c r="DZO108">
        <f t="shared" si="416"/>
        <v>0</v>
      </c>
      <c r="EAA108">
        <f t="shared" si="417"/>
        <v>0</v>
      </c>
      <c r="EAL108">
        <f t="shared" si="418"/>
        <v>0</v>
      </c>
      <c r="EAW108">
        <f t="shared" si="419"/>
        <v>0</v>
      </c>
      <c r="EBH108">
        <f t="shared" si="420"/>
        <v>0</v>
      </c>
      <c r="EBS108">
        <f t="shared" si="421"/>
        <v>0</v>
      </c>
      <c r="ECD108">
        <f t="shared" si="422"/>
        <v>0</v>
      </c>
      <c r="ECP108">
        <f t="shared" si="423"/>
        <v>0</v>
      </c>
      <c r="EDB108">
        <f t="shared" si="424"/>
        <v>0</v>
      </c>
      <c r="EDM108">
        <f t="shared" si="425"/>
        <v>0</v>
      </c>
      <c r="EDX108">
        <f t="shared" si="426"/>
        <v>0</v>
      </c>
      <c r="EEI108">
        <f t="shared" si="427"/>
        <v>0</v>
      </c>
      <c r="EEU108">
        <f t="shared" si="428"/>
        <v>0</v>
      </c>
      <c r="EFF108">
        <f t="shared" si="429"/>
        <v>0</v>
      </c>
      <c r="EFQ108">
        <f t="shared" si="430"/>
        <v>0</v>
      </c>
      <c r="EGB108">
        <f t="shared" si="431"/>
        <v>0</v>
      </c>
      <c r="EGO108">
        <f t="shared" si="432"/>
        <v>0</v>
      </c>
      <c r="EGZ108">
        <f t="shared" si="433"/>
        <v>0</v>
      </c>
      <c r="EHK108">
        <f t="shared" si="434"/>
        <v>0</v>
      </c>
      <c r="EHV108">
        <f t="shared" si="435"/>
        <v>0</v>
      </c>
      <c r="EIG108">
        <f t="shared" si="436"/>
        <v>0</v>
      </c>
      <c r="EIR108">
        <f t="shared" si="437"/>
        <v>0</v>
      </c>
      <c r="EJC108">
        <f t="shared" si="438"/>
        <v>0</v>
      </c>
      <c r="EJN108">
        <f t="shared" si="439"/>
        <v>0</v>
      </c>
      <c r="EJY108">
        <f t="shared" si="440"/>
        <v>0</v>
      </c>
      <c r="EKK108">
        <f t="shared" si="441"/>
        <v>0</v>
      </c>
      <c r="EKW108">
        <f t="shared" si="442"/>
        <v>0</v>
      </c>
      <c r="ELI108">
        <f t="shared" si="443"/>
        <v>0</v>
      </c>
      <c r="ELT108">
        <f t="shared" si="444"/>
        <v>0</v>
      </c>
      <c r="EMF108">
        <f t="shared" si="445"/>
        <v>0</v>
      </c>
      <c r="EMR108">
        <f t="shared" si="446"/>
        <v>0</v>
      </c>
      <c r="ENC108">
        <f t="shared" si="447"/>
        <v>0</v>
      </c>
      <c r="ENN108">
        <f t="shared" si="448"/>
        <v>0</v>
      </c>
      <c r="ENZ108">
        <f t="shared" si="449"/>
        <v>0</v>
      </c>
      <c r="EOL108">
        <f t="shared" si="450"/>
        <v>0</v>
      </c>
      <c r="EOW108">
        <f t="shared" si="451"/>
        <v>0</v>
      </c>
      <c r="EPH108">
        <f t="shared" si="525"/>
        <v>0</v>
      </c>
      <c r="EPT108">
        <f t="shared" si="452"/>
        <v>0</v>
      </c>
      <c r="EQE108">
        <f t="shared" si="453"/>
        <v>0</v>
      </c>
      <c r="EQP108">
        <f t="shared" si="454"/>
        <v>0</v>
      </c>
      <c r="ERA108">
        <f t="shared" si="455"/>
        <v>0</v>
      </c>
      <c r="ERL108">
        <f t="shared" si="456"/>
        <v>0</v>
      </c>
      <c r="ERW108">
        <f t="shared" si="526"/>
        <v>0</v>
      </c>
      <c r="ESI108">
        <f t="shared" si="457"/>
        <v>0</v>
      </c>
      <c r="ESU108">
        <f t="shared" si="458"/>
        <v>0</v>
      </c>
      <c r="ETE108">
        <v>12.5</v>
      </c>
      <c r="ETF108">
        <v>1</v>
      </c>
      <c r="ETG108">
        <f t="shared" si="459"/>
        <v>0</v>
      </c>
      <c r="ETJ108">
        <v>1</v>
      </c>
      <c r="ETK108" s="38"/>
      <c r="ETM108">
        <v>0</v>
      </c>
      <c r="ETS108">
        <f t="shared" si="460"/>
        <v>0</v>
      </c>
      <c r="EUD108">
        <f t="shared" si="461"/>
        <v>0</v>
      </c>
      <c r="EUO108">
        <f t="shared" si="462"/>
        <v>0</v>
      </c>
      <c r="EUZ108">
        <f t="shared" si="463"/>
        <v>0</v>
      </c>
      <c r="EVL108">
        <f t="shared" si="464"/>
        <v>0</v>
      </c>
      <c r="EVW108">
        <f t="shared" si="465"/>
        <v>0</v>
      </c>
      <c r="EWH108">
        <f t="shared" si="466"/>
        <v>0</v>
      </c>
      <c r="EWT108">
        <f t="shared" si="467"/>
        <v>0</v>
      </c>
      <c r="EXE108">
        <f t="shared" si="468"/>
        <v>0</v>
      </c>
      <c r="EXP108">
        <f t="shared" si="469"/>
        <v>0</v>
      </c>
      <c r="EYB108">
        <f t="shared" si="470"/>
        <v>0</v>
      </c>
      <c r="EYM108">
        <f t="shared" si="471"/>
        <v>0</v>
      </c>
      <c r="EYX108">
        <f t="shared" si="472"/>
        <v>0</v>
      </c>
      <c r="EZJ108">
        <f t="shared" si="473"/>
        <v>0</v>
      </c>
      <c r="EZU108">
        <f t="shared" si="474"/>
        <v>0</v>
      </c>
      <c r="FAF108">
        <f t="shared" si="475"/>
        <v>0</v>
      </c>
      <c r="FAQ108">
        <f t="shared" si="476"/>
        <v>0</v>
      </c>
      <c r="FBA108">
        <v>2.5</v>
      </c>
      <c r="FBB108">
        <v>1</v>
      </c>
      <c r="FBC108">
        <f t="shared" si="477"/>
        <v>0</v>
      </c>
      <c r="FBF108">
        <v>1</v>
      </c>
      <c r="FBN108">
        <f t="shared" si="478"/>
        <v>0</v>
      </c>
      <c r="FBY108">
        <f t="shared" si="479"/>
        <v>0</v>
      </c>
      <c r="FCJ108">
        <f t="shared" si="480"/>
        <v>0</v>
      </c>
      <c r="FCU108">
        <f t="shared" si="481"/>
        <v>0</v>
      </c>
      <c r="FDF108">
        <f t="shared" si="482"/>
        <v>0</v>
      </c>
      <c r="FDQ108">
        <f t="shared" si="483"/>
        <v>0</v>
      </c>
      <c r="FEB108">
        <f t="shared" si="484"/>
        <v>0</v>
      </c>
      <c r="FEM108">
        <f t="shared" si="485"/>
        <v>0</v>
      </c>
      <c r="FEY108">
        <f t="shared" si="486"/>
        <v>0</v>
      </c>
      <c r="FFJ108">
        <f t="shared" si="487"/>
        <v>0</v>
      </c>
      <c r="FFU108">
        <f t="shared" si="488"/>
        <v>0</v>
      </c>
      <c r="FGG108">
        <f t="shared" si="489"/>
        <v>0</v>
      </c>
      <c r="FGR108">
        <f t="shared" si="490"/>
        <v>0</v>
      </c>
      <c r="FHC108">
        <f t="shared" si="491"/>
        <v>0</v>
      </c>
      <c r="FHN108">
        <f t="shared" si="492"/>
        <v>0</v>
      </c>
      <c r="FHY108">
        <f t="shared" si="527"/>
        <v>0</v>
      </c>
      <c r="FIK108">
        <f t="shared" si="493"/>
        <v>0</v>
      </c>
      <c r="FIV108">
        <f t="shared" si="494"/>
        <v>0</v>
      </c>
      <c r="FJG108">
        <f t="shared" si="495"/>
        <v>0</v>
      </c>
      <c r="FJR108">
        <f t="shared" si="496"/>
        <v>0</v>
      </c>
      <c r="FKC108">
        <f t="shared" si="528"/>
        <v>0</v>
      </c>
      <c r="FKO108">
        <f t="shared" si="497"/>
        <v>0</v>
      </c>
      <c r="FKZ108">
        <f t="shared" si="498"/>
        <v>0</v>
      </c>
      <c r="FLK108">
        <f t="shared" si="499"/>
        <v>0</v>
      </c>
      <c r="FLW108">
        <f t="shared" si="500"/>
        <v>0</v>
      </c>
      <c r="FMH108">
        <f t="shared" si="501"/>
        <v>0</v>
      </c>
      <c r="FMS108">
        <f t="shared" si="502"/>
        <v>0</v>
      </c>
      <c r="FND108">
        <f t="shared" si="503"/>
        <v>0</v>
      </c>
      <c r="FNO108">
        <f t="shared" si="504"/>
        <v>0</v>
      </c>
      <c r="FNZ108">
        <f t="shared" si="529"/>
        <v>0</v>
      </c>
      <c r="FOJ108">
        <v>7.5</v>
      </c>
      <c r="FOK108">
        <v>1</v>
      </c>
      <c r="FOL108">
        <f t="shared" si="505"/>
        <v>555</v>
      </c>
      <c r="FOO108">
        <v>1</v>
      </c>
      <c r="FOP108">
        <v>74</v>
      </c>
      <c r="FOQ108">
        <v>46</v>
      </c>
      <c r="FOR108">
        <v>0</v>
      </c>
      <c r="FOS108">
        <v>28</v>
      </c>
      <c r="FOW108">
        <f t="shared" si="506"/>
        <v>0</v>
      </c>
      <c r="FPH108">
        <f t="shared" si="507"/>
        <v>0</v>
      </c>
      <c r="FPS108">
        <f t="shared" si="508"/>
        <v>0</v>
      </c>
      <c r="FQD108">
        <f t="shared" si="509"/>
        <v>0</v>
      </c>
      <c r="FQO108">
        <f t="shared" si="510"/>
        <v>0</v>
      </c>
      <c r="FQZ108">
        <f t="shared" si="511"/>
        <v>0</v>
      </c>
      <c r="FRK108">
        <f t="shared" si="512"/>
        <v>0</v>
      </c>
      <c r="FRW108">
        <f t="shared" si="513"/>
        <v>0</v>
      </c>
      <c r="FSH108">
        <f t="shared" si="514"/>
        <v>0</v>
      </c>
      <c r="FSS108">
        <f t="shared" si="515"/>
        <v>0</v>
      </c>
      <c r="FTD108">
        <f t="shared" si="516"/>
        <v>0</v>
      </c>
      <c r="FTP108">
        <f t="shared" si="517"/>
        <v>0</v>
      </c>
      <c r="FTS108">
        <v>1</v>
      </c>
      <c r="FTV108">
        <v>28</v>
      </c>
      <c r="FUA108">
        <f t="shared" si="530"/>
        <v>0</v>
      </c>
      <c r="FUM108">
        <f t="shared" si="531"/>
        <v>0</v>
      </c>
      <c r="FUY108">
        <f t="shared" si="532"/>
        <v>0</v>
      </c>
      <c r="FVK108">
        <f t="shared" si="533"/>
        <v>0</v>
      </c>
      <c r="FVX108">
        <f t="shared" si="534"/>
        <v>0</v>
      </c>
      <c r="FWJ108">
        <f t="shared" si="535"/>
        <v>0</v>
      </c>
      <c r="FWU108">
        <f t="shared" si="536"/>
        <v>0</v>
      </c>
      <c r="FXF108">
        <f t="shared" si="537"/>
        <v>0</v>
      </c>
      <c r="FXR108">
        <f t="shared" si="538"/>
        <v>0</v>
      </c>
      <c r="FYD108">
        <f t="shared" si="539"/>
        <v>0</v>
      </c>
      <c r="FYO108">
        <f t="shared" si="540"/>
        <v>0</v>
      </c>
      <c r="FYZ108">
        <f t="shared" si="541"/>
        <v>0</v>
      </c>
      <c r="FZK108">
        <f t="shared" si="542"/>
        <v>0</v>
      </c>
      <c r="FZV108">
        <f t="shared" si="543"/>
        <v>0</v>
      </c>
      <c r="GAG108">
        <f t="shared" si="544"/>
        <v>0</v>
      </c>
      <c r="GAR108">
        <f t="shared" si="545"/>
        <v>0</v>
      </c>
      <c r="GBD108">
        <f t="shared" si="546"/>
        <v>0</v>
      </c>
      <c r="GBO108">
        <f t="shared" si="547"/>
        <v>0</v>
      </c>
      <c r="GBZ108">
        <f t="shared" si="548"/>
        <v>0</v>
      </c>
      <c r="GCK108">
        <f t="shared" si="549"/>
        <v>0</v>
      </c>
      <c r="GDH108">
        <f t="shared" si="550"/>
        <v>0</v>
      </c>
      <c r="GDT108">
        <f t="shared" si="551"/>
        <v>0</v>
      </c>
      <c r="GEF108">
        <f t="shared" si="552"/>
        <v>0</v>
      </c>
      <c r="GES108">
        <f t="shared" si="553"/>
        <v>0</v>
      </c>
      <c r="GFE108">
        <f t="shared" si="554"/>
        <v>0</v>
      </c>
      <c r="GFP108">
        <f t="shared" si="555"/>
        <v>0</v>
      </c>
      <c r="GGA108">
        <f t="shared" si="556"/>
        <v>0</v>
      </c>
      <c r="GGL108">
        <f t="shared" si="557"/>
        <v>0</v>
      </c>
      <c r="GGW108">
        <f t="shared" si="558"/>
        <v>0</v>
      </c>
      <c r="GHH108">
        <f t="shared" si="559"/>
        <v>0</v>
      </c>
      <c r="GHS108">
        <f t="shared" si="560"/>
        <v>0</v>
      </c>
      <c r="GID108">
        <f t="shared" si="561"/>
        <v>0</v>
      </c>
      <c r="GIO108">
        <f t="shared" si="562"/>
        <v>0</v>
      </c>
      <c r="GIZ108">
        <f t="shared" si="563"/>
        <v>0</v>
      </c>
      <c r="GJK108">
        <f t="shared" si="564"/>
        <v>0</v>
      </c>
      <c r="GJV108">
        <f t="shared" si="565"/>
        <v>0</v>
      </c>
      <c r="GKG108">
        <f t="shared" si="566"/>
        <v>0</v>
      </c>
      <c r="GKR108">
        <f t="shared" si="567"/>
        <v>0</v>
      </c>
      <c r="GLC108">
        <f t="shared" si="568"/>
        <v>0</v>
      </c>
      <c r="GLN108">
        <f t="shared" si="569"/>
        <v>0</v>
      </c>
      <c r="GLY108">
        <f t="shared" si="570"/>
        <v>0</v>
      </c>
      <c r="GMJ108">
        <f t="shared" si="571"/>
        <v>0</v>
      </c>
      <c r="GMT108">
        <v>40</v>
      </c>
      <c r="GMU108">
        <v>1</v>
      </c>
      <c r="GMV108">
        <f t="shared" si="572"/>
        <v>0</v>
      </c>
      <c r="GNH108">
        <f t="shared" si="573"/>
        <v>0</v>
      </c>
      <c r="GNS108">
        <f t="shared" si="574"/>
        <v>0</v>
      </c>
      <c r="GOD108">
        <f t="shared" si="575"/>
        <v>0</v>
      </c>
      <c r="GOO108">
        <f t="shared" si="576"/>
        <v>0</v>
      </c>
      <c r="GOZ108">
        <f t="shared" si="577"/>
        <v>0</v>
      </c>
      <c r="GPK108">
        <f t="shared" si="578"/>
        <v>0</v>
      </c>
      <c r="GPV108">
        <f t="shared" si="579"/>
        <v>0</v>
      </c>
      <c r="GQG108">
        <f t="shared" si="580"/>
        <v>0</v>
      </c>
      <c r="GQT108">
        <f t="shared" si="581"/>
        <v>0</v>
      </c>
      <c r="GRE108">
        <f t="shared" si="582"/>
        <v>0</v>
      </c>
      <c r="GRP108">
        <f t="shared" si="583"/>
        <v>0</v>
      </c>
      <c r="GSB108">
        <f t="shared" si="584"/>
        <v>0</v>
      </c>
      <c r="GSM108">
        <f t="shared" si="585"/>
        <v>0</v>
      </c>
      <c r="GSX108">
        <f t="shared" si="586"/>
        <v>0</v>
      </c>
      <c r="GTJ108">
        <f t="shared" si="587"/>
        <v>0</v>
      </c>
      <c r="GTU108">
        <f t="shared" si="588"/>
        <v>0</v>
      </c>
      <c r="GUF108">
        <f t="shared" si="589"/>
        <v>0</v>
      </c>
      <c r="GUQ108">
        <f t="shared" si="590"/>
        <v>0</v>
      </c>
      <c r="GVB108">
        <f t="shared" si="591"/>
        <v>0</v>
      </c>
      <c r="GVM108">
        <f t="shared" si="592"/>
        <v>0</v>
      </c>
      <c r="GVX108">
        <f t="shared" si="593"/>
        <v>0</v>
      </c>
      <c r="GWI108">
        <f t="shared" si="594"/>
        <v>0</v>
      </c>
      <c r="GWU108">
        <f t="shared" si="595"/>
        <v>0</v>
      </c>
      <c r="GXF108">
        <f t="shared" si="596"/>
        <v>0</v>
      </c>
      <c r="GXQ108">
        <f t="shared" si="597"/>
        <v>0</v>
      </c>
      <c r="GYC108">
        <f t="shared" si="598"/>
        <v>0</v>
      </c>
      <c r="GYN108">
        <f t="shared" si="599"/>
        <v>0</v>
      </c>
      <c r="GYZ108">
        <f t="shared" si="600"/>
        <v>0</v>
      </c>
      <c r="GZL108">
        <f t="shared" si="601"/>
        <v>0</v>
      </c>
      <c r="GZW108">
        <f t="shared" si="602"/>
        <v>0</v>
      </c>
      <c r="HAI108">
        <f t="shared" si="603"/>
        <v>0</v>
      </c>
      <c r="HAT108">
        <f t="shared" si="604"/>
        <v>0</v>
      </c>
      <c r="HBE108">
        <f t="shared" si="605"/>
        <v>0</v>
      </c>
      <c r="HBQ108">
        <f t="shared" si="606"/>
        <v>0</v>
      </c>
      <c r="HCB108">
        <f t="shared" si="607"/>
        <v>0</v>
      </c>
      <c r="HCN108">
        <f t="shared" si="608"/>
        <v>0</v>
      </c>
      <c r="HCY108">
        <f t="shared" si="609"/>
        <v>0</v>
      </c>
      <c r="HDJ108">
        <f t="shared" si="610"/>
        <v>0</v>
      </c>
      <c r="HDU108">
        <f t="shared" si="611"/>
        <v>0</v>
      </c>
      <c r="HEG108">
        <f t="shared" si="612"/>
        <v>0</v>
      </c>
      <c r="HER108">
        <f t="shared" si="613"/>
        <v>0</v>
      </c>
      <c r="HFC108">
        <f t="shared" si="614"/>
        <v>0</v>
      </c>
      <c r="HFN108">
        <f t="shared" si="615"/>
        <v>0</v>
      </c>
      <c r="HFY108">
        <f t="shared" si="616"/>
        <v>0</v>
      </c>
      <c r="HGJ108">
        <f t="shared" si="617"/>
        <v>0</v>
      </c>
      <c r="HGU108">
        <f t="shared" si="618"/>
        <v>0</v>
      </c>
      <c r="HHF108">
        <f t="shared" si="619"/>
        <v>0</v>
      </c>
      <c r="HHQ108">
        <f t="shared" si="620"/>
        <v>0</v>
      </c>
      <c r="HIB108">
        <f t="shared" si="621"/>
        <v>0</v>
      </c>
      <c r="HIM108">
        <f t="shared" si="622"/>
        <v>0</v>
      </c>
      <c r="HIX108">
        <f t="shared" si="623"/>
        <v>0</v>
      </c>
      <c r="HJJ108">
        <f t="shared" si="624"/>
        <v>0</v>
      </c>
      <c r="HJU108">
        <f t="shared" si="625"/>
        <v>0</v>
      </c>
      <c r="HKF108">
        <f t="shared" si="626"/>
        <v>0</v>
      </c>
      <c r="HKQ108">
        <f t="shared" si="627"/>
        <v>0</v>
      </c>
      <c r="HLB108">
        <f t="shared" si="628"/>
        <v>0</v>
      </c>
      <c r="HLM108">
        <f t="shared" si="629"/>
        <v>0</v>
      </c>
      <c r="HLY108">
        <f t="shared" si="630"/>
        <v>0</v>
      </c>
      <c r="HMJ108">
        <f t="shared" si="631"/>
        <v>0</v>
      </c>
      <c r="HMV108">
        <f t="shared" si="632"/>
        <v>0</v>
      </c>
      <c r="HNG108">
        <f t="shared" si="633"/>
        <v>0</v>
      </c>
      <c r="HNR108">
        <f t="shared" si="634"/>
        <v>0</v>
      </c>
      <c r="HOC108">
        <f t="shared" si="635"/>
        <v>0</v>
      </c>
      <c r="HON108">
        <f t="shared" si="636"/>
        <v>0</v>
      </c>
      <c r="HOY108">
        <f t="shared" si="637"/>
        <v>0</v>
      </c>
      <c r="HPJ108">
        <f t="shared" si="638"/>
        <v>0</v>
      </c>
      <c r="HPV108">
        <f t="shared" si="639"/>
        <v>0</v>
      </c>
      <c r="HQG108">
        <f t="shared" si="640"/>
        <v>0</v>
      </c>
      <c r="HQR108">
        <f t="shared" si="641"/>
        <v>0</v>
      </c>
      <c r="HRC108">
        <f t="shared" si="642"/>
        <v>0</v>
      </c>
      <c r="HRO108">
        <f t="shared" si="643"/>
        <v>0</v>
      </c>
      <c r="HRZ108">
        <f t="shared" si="644"/>
        <v>0</v>
      </c>
      <c r="HSK108">
        <f t="shared" si="645"/>
        <v>0</v>
      </c>
      <c r="HSV108">
        <f t="shared" si="646"/>
        <v>0</v>
      </c>
      <c r="HTG108">
        <f t="shared" si="647"/>
        <v>0</v>
      </c>
      <c r="HTS108">
        <f t="shared" si="648"/>
        <v>0</v>
      </c>
      <c r="HUE108">
        <f t="shared" si="649"/>
        <v>0</v>
      </c>
      <c r="HUP108">
        <f t="shared" si="650"/>
        <v>0</v>
      </c>
      <c r="HVA108">
        <f t="shared" si="651"/>
        <v>0</v>
      </c>
      <c r="HVL108">
        <f t="shared" si="652"/>
        <v>0</v>
      </c>
      <c r="HVW108">
        <f t="shared" si="653"/>
        <v>0</v>
      </c>
      <c r="HWI108">
        <f t="shared" si="654"/>
        <v>0</v>
      </c>
      <c r="HWT108">
        <f t="shared" si="655"/>
        <v>0</v>
      </c>
      <c r="HXE108">
        <f t="shared" si="656"/>
        <v>0</v>
      </c>
      <c r="HXQ108">
        <f t="shared" si="657"/>
        <v>0</v>
      </c>
      <c r="HYB108">
        <f t="shared" si="658"/>
        <v>0</v>
      </c>
      <c r="HYM108">
        <f t="shared" si="659"/>
        <v>0</v>
      </c>
      <c r="HYX108">
        <f t="shared" si="660"/>
        <v>0</v>
      </c>
      <c r="HZI108">
        <f t="shared" si="661"/>
        <v>0</v>
      </c>
      <c r="HZT108">
        <f t="shared" si="662"/>
        <v>0</v>
      </c>
      <c r="IAE108">
        <f t="shared" si="663"/>
        <v>0</v>
      </c>
      <c r="IAP108">
        <f t="shared" si="664"/>
        <v>0</v>
      </c>
      <c r="IBA108">
        <f t="shared" si="665"/>
        <v>0</v>
      </c>
      <c r="IBL108">
        <f t="shared" si="666"/>
        <v>0</v>
      </c>
      <c r="IBW108">
        <f t="shared" si="667"/>
        <v>0</v>
      </c>
      <c r="ICH108">
        <f t="shared" si="668"/>
        <v>0</v>
      </c>
      <c r="ICS108">
        <f t="shared" si="669"/>
        <v>0</v>
      </c>
      <c r="IDD108">
        <f t="shared" si="670"/>
        <v>0</v>
      </c>
      <c r="IDO108">
        <f t="shared" si="671"/>
        <v>0</v>
      </c>
      <c r="IDZ108">
        <f t="shared" si="672"/>
        <v>0</v>
      </c>
      <c r="IEK108">
        <f t="shared" si="673"/>
        <v>0</v>
      </c>
      <c r="IEV108">
        <f t="shared" si="674"/>
        <v>0</v>
      </c>
      <c r="IFH108">
        <f t="shared" si="675"/>
        <v>0</v>
      </c>
      <c r="IFS108">
        <f t="shared" si="676"/>
        <v>0</v>
      </c>
      <c r="IGD108">
        <f t="shared" si="677"/>
        <v>0</v>
      </c>
      <c r="IGO108">
        <f t="shared" si="678"/>
        <v>0</v>
      </c>
      <c r="IGZ108">
        <f t="shared" si="679"/>
        <v>0</v>
      </c>
      <c r="IHK108">
        <f t="shared" si="680"/>
        <v>0</v>
      </c>
      <c r="IHV108">
        <f t="shared" si="681"/>
        <v>0</v>
      </c>
      <c r="IIE108">
        <f t="shared" si="682"/>
        <v>0</v>
      </c>
      <c r="IIP108">
        <f t="shared" si="683"/>
        <v>0</v>
      </c>
      <c r="IJA108">
        <f t="shared" si="684"/>
        <v>0</v>
      </c>
      <c r="IJL108">
        <f t="shared" si="685"/>
        <v>0</v>
      </c>
      <c r="IJW108">
        <f t="shared" si="686"/>
        <v>0</v>
      </c>
      <c r="IKH108">
        <f t="shared" si="687"/>
        <v>0</v>
      </c>
      <c r="IKS108">
        <f t="shared" si="688"/>
        <v>0</v>
      </c>
      <c r="ILE108">
        <f t="shared" si="689"/>
        <v>0</v>
      </c>
      <c r="ILQ108">
        <f t="shared" si="690"/>
        <v>0</v>
      </c>
      <c r="IMB108">
        <f t="shared" si="691"/>
        <v>0</v>
      </c>
      <c r="IMM108">
        <f t="shared" si="692"/>
        <v>0</v>
      </c>
      <c r="IMY108">
        <f t="shared" si="693"/>
        <v>0</v>
      </c>
      <c r="INJ108">
        <f t="shared" si="694"/>
        <v>0</v>
      </c>
      <c r="INU108">
        <f t="shared" si="695"/>
        <v>0</v>
      </c>
      <c r="IOF108">
        <f t="shared" si="696"/>
        <v>0</v>
      </c>
      <c r="IOQ108">
        <f t="shared" si="697"/>
        <v>0</v>
      </c>
      <c r="IPB108">
        <f t="shared" si="698"/>
        <v>0</v>
      </c>
      <c r="IPK108">
        <v>1</v>
      </c>
      <c r="IPN108">
        <f t="shared" si="699"/>
        <v>0</v>
      </c>
      <c r="IQK108">
        <f t="shared" si="700"/>
        <v>0</v>
      </c>
      <c r="IQV108">
        <f t="shared" si="701"/>
        <v>0</v>
      </c>
      <c r="IRG108">
        <f t="shared" si="702"/>
        <v>0</v>
      </c>
      <c r="IRS108">
        <f t="shared" si="703"/>
        <v>0</v>
      </c>
      <c r="ISE108">
        <f t="shared" si="704"/>
        <v>0</v>
      </c>
      <c r="ISQ108">
        <f t="shared" si="705"/>
        <v>0</v>
      </c>
      <c r="ITB108">
        <f t="shared" si="706"/>
        <v>0</v>
      </c>
      <c r="ITM108">
        <f t="shared" si="707"/>
        <v>0</v>
      </c>
      <c r="ITX108">
        <f t="shared" si="708"/>
        <v>0</v>
      </c>
      <c r="IUI108">
        <f t="shared" si="709"/>
        <v>0</v>
      </c>
      <c r="IUU108">
        <f t="shared" si="710"/>
        <v>0</v>
      </c>
      <c r="IVG108">
        <f t="shared" si="711"/>
        <v>0</v>
      </c>
      <c r="IVS108">
        <f t="shared" si="712"/>
        <v>0</v>
      </c>
      <c r="IWB108">
        <f t="shared" si="713"/>
        <v>0</v>
      </c>
      <c r="IWM108">
        <f t="shared" si="714"/>
        <v>0</v>
      </c>
      <c r="IWX108">
        <f t="shared" si="715"/>
        <v>0</v>
      </c>
      <c r="IXI108">
        <f t="shared" si="716"/>
        <v>0</v>
      </c>
      <c r="IXU108">
        <f t="shared" si="717"/>
        <v>0</v>
      </c>
      <c r="IYF108">
        <f t="shared" si="718"/>
        <v>0</v>
      </c>
      <c r="IYR108">
        <f t="shared" si="719"/>
        <v>0</v>
      </c>
      <c r="IZC108">
        <f t="shared" si="720"/>
        <v>0</v>
      </c>
      <c r="IZN108">
        <f t="shared" si="721"/>
        <v>0</v>
      </c>
      <c r="IZY108">
        <f t="shared" si="722"/>
        <v>0</v>
      </c>
      <c r="JAJ108">
        <f t="shared" si="723"/>
        <v>0</v>
      </c>
      <c r="JAU108">
        <f t="shared" si="724"/>
        <v>0</v>
      </c>
      <c r="JBF108">
        <f t="shared" si="725"/>
        <v>0</v>
      </c>
      <c r="JBQ108">
        <f t="shared" si="726"/>
        <v>0</v>
      </c>
      <c r="JCB108">
        <f t="shared" si="727"/>
        <v>0</v>
      </c>
      <c r="JCM108">
        <f t="shared" si="728"/>
        <v>0</v>
      </c>
      <c r="JCY108">
        <f t="shared" si="729"/>
        <v>0</v>
      </c>
      <c r="JDJ108">
        <f t="shared" si="730"/>
        <v>0</v>
      </c>
      <c r="JDU108">
        <f t="shared" si="731"/>
        <v>0</v>
      </c>
      <c r="JEF108">
        <f t="shared" si="732"/>
        <v>0</v>
      </c>
      <c r="JEQ108">
        <f t="shared" si="733"/>
        <v>0</v>
      </c>
      <c r="JFB108">
        <f t="shared" si="734"/>
        <v>0</v>
      </c>
      <c r="JFM108">
        <f t="shared" si="735"/>
        <v>0</v>
      </c>
      <c r="JFX108">
        <f t="shared" si="736"/>
        <v>0</v>
      </c>
      <c r="JGI108">
        <f t="shared" si="737"/>
        <v>0</v>
      </c>
      <c r="JGT108">
        <f t="shared" si="738"/>
        <v>0</v>
      </c>
      <c r="JHF108">
        <f t="shared" si="739"/>
        <v>0</v>
      </c>
      <c r="JHQ108">
        <f t="shared" si="740"/>
        <v>0</v>
      </c>
      <c r="JIC108">
        <f t="shared" si="741"/>
        <v>0</v>
      </c>
      <c r="JIO108">
        <f t="shared" si="742"/>
        <v>0</v>
      </c>
      <c r="JJA108">
        <f t="shared" si="743"/>
        <v>0</v>
      </c>
      <c r="JJL108">
        <f t="shared" si="744"/>
        <v>0</v>
      </c>
      <c r="JJX108">
        <f t="shared" si="745"/>
        <v>0</v>
      </c>
      <c r="JKJ108">
        <f t="shared" si="746"/>
        <v>0</v>
      </c>
      <c r="JKV108">
        <f t="shared" si="747"/>
        <v>0</v>
      </c>
      <c r="JLG108">
        <f t="shared" si="748"/>
        <v>0</v>
      </c>
      <c r="JLR108">
        <f t="shared" si="749"/>
        <v>0</v>
      </c>
      <c r="JMC108">
        <f t="shared" si="750"/>
        <v>0</v>
      </c>
      <c r="JMO108">
        <f t="shared" si="751"/>
        <v>0</v>
      </c>
      <c r="JMZ108">
        <f t="shared" si="752"/>
        <v>0</v>
      </c>
      <c r="JNK108">
        <f t="shared" si="753"/>
        <v>0</v>
      </c>
      <c r="JNV108">
        <f t="shared" si="754"/>
        <v>0</v>
      </c>
      <c r="JOG108">
        <f t="shared" si="755"/>
        <v>0</v>
      </c>
      <c r="JOR108">
        <f t="shared" si="756"/>
        <v>0</v>
      </c>
      <c r="JPC108">
        <f t="shared" si="757"/>
        <v>0</v>
      </c>
      <c r="JPP108">
        <f t="shared" si="758"/>
        <v>0</v>
      </c>
      <c r="JQA108">
        <f t="shared" si="759"/>
        <v>0</v>
      </c>
      <c r="JQM108">
        <f t="shared" si="760"/>
        <v>0</v>
      </c>
      <c r="JQY108">
        <f t="shared" si="761"/>
        <v>0</v>
      </c>
      <c r="JRH108">
        <v>5</v>
      </c>
      <c r="JRI108">
        <v>1</v>
      </c>
      <c r="JRJ108">
        <f t="shared" si="762"/>
        <v>0</v>
      </c>
      <c r="JRM108">
        <v>1</v>
      </c>
      <c r="JRU108">
        <f t="shared" si="763"/>
        <v>0</v>
      </c>
      <c r="JSF108">
        <f t="shared" si="764"/>
        <v>0</v>
      </c>
      <c r="JSQ108">
        <f t="shared" si="765"/>
        <v>0</v>
      </c>
      <c r="JTK108" s="10" t="s">
        <v>4272</v>
      </c>
      <c r="KBK108">
        <v>1</v>
      </c>
    </row>
    <row r="109" spans="1:1023 1032:2033 2054:4088 4099:5115 5126:6137 6148:7168 7179:7706" x14ac:dyDescent="0.25">
      <c r="A109" s="53">
        <v>10162949</v>
      </c>
      <c r="B109" t="s">
        <v>4479</v>
      </c>
      <c r="BV109">
        <v>88.5</v>
      </c>
      <c r="DW109">
        <v>1.05</v>
      </c>
      <c r="GI109">
        <v>21.5</v>
      </c>
      <c r="KN109">
        <v>13300</v>
      </c>
      <c r="NW109" s="3">
        <v>32.4</v>
      </c>
      <c r="SX109">
        <v>10.8</v>
      </c>
      <c r="XP109">
        <v>37.799999999999997</v>
      </c>
      <c r="AJE109">
        <v>11.2</v>
      </c>
      <c r="ASP109">
        <v>117.6</v>
      </c>
      <c r="AXH109" s="3">
        <v>1.3348</v>
      </c>
      <c r="BII109">
        <v>209000</v>
      </c>
      <c r="BTI109">
        <v>35</v>
      </c>
      <c r="BVM109" s="57">
        <v>94.1</v>
      </c>
      <c r="CAG109">
        <v>140</v>
      </c>
      <c r="CBU109">
        <v>3.77</v>
      </c>
      <c r="CLH109" s="53"/>
      <c r="CLI109" s="53"/>
      <c r="CLJ109" s="53"/>
      <c r="CLK109" s="53"/>
      <c r="CLL109" s="53"/>
      <c r="CLM109" s="53"/>
      <c r="CLN109" s="53"/>
      <c r="CLO109" s="53"/>
      <c r="CLP109" s="53"/>
      <c r="CLQ109" s="53"/>
      <c r="CLR109" s="53"/>
      <c r="CLS109" s="53"/>
      <c r="CLT109" s="53"/>
      <c r="CLU109" s="53"/>
      <c r="CLV109" s="53"/>
      <c r="CLW109" s="53"/>
      <c r="CLX109" s="53"/>
      <c r="CLY109" s="53"/>
      <c r="CLZ109" s="53"/>
      <c r="CMA109" s="53"/>
      <c r="CMB109" s="53"/>
      <c r="CMC109" s="53"/>
      <c r="CMD109" s="53"/>
      <c r="CME109" s="53"/>
      <c r="CMF109" s="53"/>
      <c r="CMG109" s="53"/>
      <c r="CMH109" s="53"/>
      <c r="CMI109" s="53"/>
      <c r="CMJ109" s="53"/>
      <c r="CMK109" s="53"/>
      <c r="CML109" s="53"/>
      <c r="CMM109" s="53"/>
      <c r="CMN109" s="53"/>
      <c r="CMO109" s="53"/>
      <c r="CMP109" s="53"/>
      <c r="CMQ109" s="53"/>
      <c r="CMR109" s="53"/>
      <c r="CMS109" s="53"/>
      <c r="CMT109" s="53"/>
      <c r="CMU109" s="53"/>
      <c r="CMV109" s="53"/>
      <c r="CMW109" s="53"/>
      <c r="CMX109" s="53"/>
      <c r="CMY109" s="53"/>
      <c r="CMZ109" s="53"/>
      <c r="CNA109" s="53"/>
      <c r="CNB109" s="53"/>
      <c r="CNC109" s="53"/>
      <c r="CND109" s="53"/>
      <c r="CNE109" s="53"/>
      <c r="CNF109" s="53"/>
      <c r="CNG109" s="53"/>
      <c r="CNH109" s="53"/>
      <c r="CNI109" s="53"/>
      <c r="CNJ109" s="53"/>
      <c r="CNK109" s="53"/>
      <c r="CNL109" s="53"/>
      <c r="CNM109" s="53"/>
      <c r="CNN109" s="53"/>
      <c r="CNO109" s="53"/>
      <c r="CNP109" s="53"/>
      <c r="CNQ109" s="53"/>
      <c r="CNR109" s="53"/>
      <c r="CNS109" s="53"/>
      <c r="CNT109" s="53"/>
      <c r="CNU109" s="53"/>
      <c r="CNV109" s="53"/>
      <c r="CNW109" s="53"/>
      <c r="CNX109" s="53"/>
      <c r="CNY109" s="53"/>
      <c r="CNZ109" s="53"/>
      <c r="COA109" s="53"/>
      <c r="COB109" s="53"/>
      <c r="COC109" s="53"/>
      <c r="COD109" s="53"/>
      <c r="COE109" s="53"/>
      <c r="COF109" s="53"/>
      <c r="COG109" s="53"/>
      <c r="COH109" s="53"/>
      <c r="COI109" s="53"/>
      <c r="COJ109" s="53"/>
      <c r="COK109" s="53"/>
      <c r="COL109" s="53"/>
      <c r="COM109" s="53"/>
      <c r="CON109" s="53"/>
      <c r="COO109" s="53"/>
      <c r="COP109" s="53"/>
      <c r="COQ109" s="53"/>
      <c r="COR109" s="53"/>
      <c r="COS109" s="53"/>
      <c r="COT109" s="53"/>
      <c r="COU109" s="53"/>
      <c r="COV109" s="53"/>
      <c r="COW109" s="53"/>
      <c r="COX109" s="53"/>
      <c r="COY109" s="53"/>
      <c r="COZ109" s="53"/>
      <c r="CPA109" s="53"/>
      <c r="CPB109" s="53"/>
      <c r="CPC109" s="53"/>
      <c r="CPD109" s="53"/>
      <c r="CPE109" s="53"/>
      <c r="CPF109" s="53"/>
      <c r="CPG109" s="53"/>
      <c r="CQL109">
        <v>82</v>
      </c>
      <c r="CQN109">
        <v>1</v>
      </c>
      <c r="CQQ109">
        <v>1</v>
      </c>
      <c r="CQR109">
        <v>11</v>
      </c>
      <c r="CQT109">
        <v>1</v>
      </c>
      <c r="CQW109" s="10" t="s">
        <v>4079</v>
      </c>
      <c r="CQX109" s="10">
        <v>12</v>
      </c>
      <c r="CRJ109" s="63">
        <v>1</v>
      </c>
      <c r="CRU109">
        <v>1</v>
      </c>
      <c r="DHS109">
        <v>1</v>
      </c>
      <c r="DHU109">
        <v>100</v>
      </c>
      <c r="DHV109">
        <v>1</v>
      </c>
      <c r="DHW109">
        <f t="shared" si="518"/>
        <v>0</v>
      </c>
      <c r="DHZ109">
        <v>1</v>
      </c>
      <c r="DIC109" s="17"/>
      <c r="DIE109">
        <v>0</v>
      </c>
      <c r="DIF109">
        <v>7</v>
      </c>
      <c r="DIG109">
        <v>5</v>
      </c>
      <c r="DIK109">
        <f t="shared" si="519"/>
        <v>0</v>
      </c>
      <c r="DIX109">
        <f t="shared" si="520"/>
        <v>0</v>
      </c>
      <c r="DJI109">
        <v>100</v>
      </c>
      <c r="DJJ109">
        <v>1</v>
      </c>
      <c r="DJK109">
        <f t="shared" si="766"/>
        <v>0</v>
      </c>
      <c r="DJN109">
        <v>1</v>
      </c>
      <c r="DJS109">
        <v>5</v>
      </c>
      <c r="DJV109">
        <f t="shared" si="384"/>
        <v>0</v>
      </c>
      <c r="DKG109">
        <f t="shared" si="385"/>
        <v>0</v>
      </c>
      <c r="DKR109">
        <f t="shared" si="386"/>
        <v>0</v>
      </c>
      <c r="DLC109">
        <f t="shared" si="387"/>
        <v>0</v>
      </c>
      <c r="DLO109">
        <f t="shared" si="388"/>
        <v>0</v>
      </c>
      <c r="DMA109">
        <f t="shared" si="389"/>
        <v>0</v>
      </c>
      <c r="DML109">
        <f t="shared" si="390"/>
        <v>0</v>
      </c>
      <c r="DMX109">
        <f t="shared" si="391"/>
        <v>0</v>
      </c>
      <c r="DNJ109">
        <f t="shared" si="392"/>
        <v>0</v>
      </c>
      <c r="DNU109">
        <f t="shared" si="393"/>
        <v>0</v>
      </c>
      <c r="DOG109">
        <f t="shared" si="394"/>
        <v>0</v>
      </c>
      <c r="DOR109">
        <f t="shared" si="395"/>
        <v>0</v>
      </c>
      <c r="DPC109">
        <f t="shared" si="396"/>
        <v>0</v>
      </c>
      <c r="DPN109">
        <f t="shared" si="397"/>
        <v>0</v>
      </c>
      <c r="DPY109">
        <f t="shared" si="398"/>
        <v>0</v>
      </c>
      <c r="DQK109">
        <f t="shared" si="399"/>
        <v>0</v>
      </c>
      <c r="DQV109">
        <f t="shared" si="400"/>
        <v>0</v>
      </c>
      <c r="DRH109">
        <f t="shared" si="521"/>
        <v>0</v>
      </c>
      <c r="DRT109">
        <f t="shared" si="401"/>
        <v>0</v>
      </c>
      <c r="DSE109">
        <f t="shared" si="402"/>
        <v>0</v>
      </c>
      <c r="DSQ109">
        <f t="shared" si="522"/>
        <v>0</v>
      </c>
      <c r="DTD109">
        <f t="shared" si="523"/>
        <v>0</v>
      </c>
      <c r="DTP109">
        <f t="shared" si="403"/>
        <v>0</v>
      </c>
      <c r="DUA109">
        <f t="shared" si="404"/>
        <v>0</v>
      </c>
      <c r="DUL109">
        <f t="shared" si="405"/>
        <v>0</v>
      </c>
      <c r="DUW109">
        <f t="shared" si="406"/>
        <v>0</v>
      </c>
      <c r="DVH109">
        <f t="shared" si="407"/>
        <v>0</v>
      </c>
      <c r="DVS109">
        <f t="shared" si="408"/>
        <v>0</v>
      </c>
      <c r="DWD109">
        <f t="shared" si="409"/>
        <v>0</v>
      </c>
      <c r="DWO109">
        <f t="shared" si="524"/>
        <v>0</v>
      </c>
      <c r="DXA109">
        <f t="shared" si="410"/>
        <v>0</v>
      </c>
      <c r="DXL109">
        <f t="shared" si="411"/>
        <v>0</v>
      </c>
      <c r="DXW109">
        <f t="shared" si="412"/>
        <v>0</v>
      </c>
      <c r="DYH109">
        <f t="shared" si="413"/>
        <v>0</v>
      </c>
      <c r="DYS109">
        <f t="shared" si="414"/>
        <v>0</v>
      </c>
      <c r="DZD109">
        <f t="shared" si="415"/>
        <v>0</v>
      </c>
      <c r="DZO109">
        <f t="shared" si="416"/>
        <v>0</v>
      </c>
      <c r="EAA109">
        <f t="shared" si="417"/>
        <v>0</v>
      </c>
      <c r="EAL109">
        <f t="shared" si="418"/>
        <v>0</v>
      </c>
      <c r="EAW109">
        <f t="shared" si="419"/>
        <v>0</v>
      </c>
      <c r="EBH109">
        <f t="shared" si="420"/>
        <v>0</v>
      </c>
      <c r="EBS109">
        <f t="shared" si="421"/>
        <v>0</v>
      </c>
      <c r="ECD109">
        <f t="shared" si="422"/>
        <v>0</v>
      </c>
      <c r="ECP109">
        <f t="shared" si="423"/>
        <v>0</v>
      </c>
      <c r="EDB109">
        <f t="shared" si="424"/>
        <v>0</v>
      </c>
      <c r="EDM109">
        <f t="shared" si="425"/>
        <v>0</v>
      </c>
      <c r="EDX109">
        <f t="shared" si="426"/>
        <v>0</v>
      </c>
      <c r="EEI109">
        <f t="shared" si="427"/>
        <v>0</v>
      </c>
      <c r="EEU109">
        <f t="shared" si="428"/>
        <v>0</v>
      </c>
      <c r="EFF109">
        <f t="shared" si="429"/>
        <v>0</v>
      </c>
      <c r="EFQ109">
        <f t="shared" si="430"/>
        <v>0</v>
      </c>
      <c r="EGB109">
        <f t="shared" si="431"/>
        <v>0</v>
      </c>
      <c r="EGO109">
        <f t="shared" si="432"/>
        <v>0</v>
      </c>
      <c r="EGZ109">
        <f t="shared" si="433"/>
        <v>0</v>
      </c>
      <c r="EHK109">
        <f t="shared" si="434"/>
        <v>0</v>
      </c>
      <c r="EHV109">
        <f t="shared" si="435"/>
        <v>0</v>
      </c>
      <c r="EIG109">
        <f t="shared" si="436"/>
        <v>0</v>
      </c>
      <c r="EIR109">
        <f t="shared" si="437"/>
        <v>0</v>
      </c>
      <c r="EJC109">
        <f t="shared" si="438"/>
        <v>0</v>
      </c>
      <c r="EJN109">
        <f t="shared" si="439"/>
        <v>0</v>
      </c>
      <c r="EJY109">
        <f t="shared" si="440"/>
        <v>0</v>
      </c>
      <c r="EKK109">
        <f t="shared" si="441"/>
        <v>0</v>
      </c>
      <c r="EKW109">
        <f t="shared" si="442"/>
        <v>0</v>
      </c>
      <c r="ELI109">
        <f t="shared" si="443"/>
        <v>0</v>
      </c>
      <c r="ELT109">
        <f t="shared" si="444"/>
        <v>0</v>
      </c>
      <c r="EMF109">
        <f t="shared" si="445"/>
        <v>0</v>
      </c>
      <c r="EMR109">
        <f t="shared" si="446"/>
        <v>0</v>
      </c>
      <c r="ENC109">
        <f t="shared" si="447"/>
        <v>0</v>
      </c>
      <c r="ENN109">
        <f t="shared" si="448"/>
        <v>0</v>
      </c>
      <c r="ENZ109">
        <f t="shared" si="449"/>
        <v>0</v>
      </c>
      <c r="EOL109">
        <f t="shared" si="450"/>
        <v>0</v>
      </c>
      <c r="EOW109">
        <f t="shared" si="451"/>
        <v>0</v>
      </c>
      <c r="EPH109">
        <f t="shared" si="525"/>
        <v>0</v>
      </c>
      <c r="EPT109">
        <f t="shared" si="452"/>
        <v>0</v>
      </c>
      <c r="EQE109">
        <f t="shared" si="453"/>
        <v>0</v>
      </c>
      <c r="EQP109">
        <f t="shared" si="454"/>
        <v>0</v>
      </c>
      <c r="ERA109">
        <f t="shared" si="455"/>
        <v>0</v>
      </c>
      <c r="ERL109">
        <f t="shared" si="456"/>
        <v>0</v>
      </c>
      <c r="ERW109">
        <f t="shared" si="526"/>
        <v>0</v>
      </c>
      <c r="ESI109">
        <f t="shared" si="457"/>
        <v>0</v>
      </c>
      <c r="ESU109">
        <f t="shared" si="458"/>
        <v>0</v>
      </c>
      <c r="ETG109">
        <f t="shared" si="459"/>
        <v>0</v>
      </c>
      <c r="ETS109">
        <f t="shared" si="460"/>
        <v>0</v>
      </c>
      <c r="EUD109">
        <f t="shared" si="461"/>
        <v>0</v>
      </c>
      <c r="EUO109">
        <f t="shared" si="462"/>
        <v>0</v>
      </c>
      <c r="EUZ109">
        <f t="shared" si="463"/>
        <v>0</v>
      </c>
      <c r="EVL109">
        <f t="shared" si="464"/>
        <v>0</v>
      </c>
      <c r="EVW109">
        <f t="shared" si="465"/>
        <v>0</v>
      </c>
      <c r="EWH109">
        <f t="shared" si="466"/>
        <v>0</v>
      </c>
      <c r="EWT109">
        <f t="shared" si="467"/>
        <v>0</v>
      </c>
      <c r="EXE109">
        <f t="shared" si="468"/>
        <v>0</v>
      </c>
      <c r="EXP109">
        <f t="shared" si="469"/>
        <v>0</v>
      </c>
      <c r="EYB109">
        <f t="shared" si="470"/>
        <v>0</v>
      </c>
      <c r="EYM109">
        <f t="shared" si="471"/>
        <v>0</v>
      </c>
      <c r="EYX109">
        <f t="shared" si="472"/>
        <v>0</v>
      </c>
      <c r="EZJ109">
        <f t="shared" si="473"/>
        <v>0</v>
      </c>
      <c r="EZU109">
        <f t="shared" si="474"/>
        <v>0</v>
      </c>
      <c r="FAF109">
        <f t="shared" si="475"/>
        <v>0</v>
      </c>
      <c r="FAQ109">
        <f t="shared" si="476"/>
        <v>0</v>
      </c>
      <c r="FBC109">
        <f t="shared" si="477"/>
        <v>0</v>
      </c>
      <c r="FBN109">
        <f t="shared" si="478"/>
        <v>0</v>
      </c>
      <c r="FBY109">
        <f t="shared" si="479"/>
        <v>0</v>
      </c>
      <c r="FCJ109">
        <f t="shared" si="480"/>
        <v>0</v>
      </c>
      <c r="FCU109">
        <f t="shared" si="481"/>
        <v>0</v>
      </c>
      <c r="FDF109">
        <f t="shared" si="482"/>
        <v>0</v>
      </c>
      <c r="FDQ109">
        <f t="shared" si="483"/>
        <v>0</v>
      </c>
      <c r="FEB109">
        <f t="shared" si="484"/>
        <v>0</v>
      </c>
      <c r="FEM109">
        <f t="shared" si="485"/>
        <v>0</v>
      </c>
      <c r="FEY109">
        <f t="shared" si="486"/>
        <v>0</v>
      </c>
      <c r="FFJ109">
        <f t="shared" si="487"/>
        <v>0</v>
      </c>
      <c r="FFU109">
        <f t="shared" si="488"/>
        <v>0</v>
      </c>
      <c r="FGG109">
        <f t="shared" si="489"/>
        <v>0</v>
      </c>
      <c r="FGR109">
        <f t="shared" si="490"/>
        <v>0</v>
      </c>
      <c r="FHC109">
        <f t="shared" si="491"/>
        <v>0</v>
      </c>
      <c r="FHN109">
        <f t="shared" si="492"/>
        <v>0</v>
      </c>
      <c r="FHY109">
        <f t="shared" si="527"/>
        <v>0</v>
      </c>
      <c r="FIK109">
        <f t="shared" si="493"/>
        <v>0</v>
      </c>
      <c r="FIV109">
        <f t="shared" si="494"/>
        <v>0</v>
      </c>
      <c r="FJG109">
        <f t="shared" si="495"/>
        <v>0</v>
      </c>
      <c r="FJR109">
        <f t="shared" si="496"/>
        <v>0</v>
      </c>
      <c r="FKC109">
        <f t="shared" si="528"/>
        <v>0</v>
      </c>
      <c r="FKO109">
        <f t="shared" si="497"/>
        <v>0</v>
      </c>
      <c r="FKZ109">
        <f t="shared" si="498"/>
        <v>0</v>
      </c>
      <c r="FLK109">
        <f t="shared" si="499"/>
        <v>0</v>
      </c>
      <c r="FLW109">
        <f t="shared" si="500"/>
        <v>0</v>
      </c>
      <c r="FMH109">
        <f t="shared" si="501"/>
        <v>0</v>
      </c>
      <c r="FMS109">
        <f t="shared" si="502"/>
        <v>0</v>
      </c>
      <c r="FND109">
        <f t="shared" si="503"/>
        <v>0</v>
      </c>
      <c r="FNO109">
        <f t="shared" si="504"/>
        <v>0</v>
      </c>
      <c r="FNZ109">
        <f t="shared" si="529"/>
        <v>0</v>
      </c>
      <c r="FOL109">
        <f t="shared" si="505"/>
        <v>0</v>
      </c>
      <c r="FOW109">
        <f t="shared" si="506"/>
        <v>0</v>
      </c>
      <c r="FPH109">
        <f t="shared" si="507"/>
        <v>0</v>
      </c>
      <c r="FPS109">
        <f t="shared" si="508"/>
        <v>0</v>
      </c>
      <c r="FQD109">
        <f t="shared" si="509"/>
        <v>0</v>
      </c>
      <c r="FQO109">
        <f t="shared" si="510"/>
        <v>0</v>
      </c>
      <c r="FQZ109">
        <f t="shared" si="511"/>
        <v>0</v>
      </c>
      <c r="FRK109">
        <f t="shared" si="512"/>
        <v>0</v>
      </c>
      <c r="FRW109">
        <f t="shared" si="513"/>
        <v>0</v>
      </c>
      <c r="FSH109">
        <f t="shared" si="514"/>
        <v>0</v>
      </c>
      <c r="FSS109">
        <f t="shared" si="515"/>
        <v>0</v>
      </c>
      <c r="FTD109">
        <f t="shared" si="516"/>
        <v>0</v>
      </c>
      <c r="FTP109">
        <f t="shared" si="517"/>
        <v>0</v>
      </c>
      <c r="FUA109">
        <f t="shared" si="530"/>
        <v>0</v>
      </c>
      <c r="FUM109">
        <f t="shared" si="531"/>
        <v>0</v>
      </c>
      <c r="FUY109">
        <f t="shared" si="532"/>
        <v>0</v>
      </c>
      <c r="FVK109">
        <f t="shared" si="533"/>
        <v>0</v>
      </c>
      <c r="FVX109">
        <f t="shared" si="534"/>
        <v>0</v>
      </c>
      <c r="FWJ109">
        <f t="shared" si="535"/>
        <v>0</v>
      </c>
      <c r="FWU109">
        <f t="shared" si="536"/>
        <v>0</v>
      </c>
      <c r="FXF109">
        <f t="shared" si="537"/>
        <v>0</v>
      </c>
      <c r="FXR109">
        <f t="shared" si="538"/>
        <v>0</v>
      </c>
      <c r="FYD109">
        <f t="shared" si="539"/>
        <v>0</v>
      </c>
      <c r="FYO109">
        <f t="shared" si="540"/>
        <v>0</v>
      </c>
      <c r="FYZ109">
        <f t="shared" si="541"/>
        <v>0</v>
      </c>
      <c r="FZK109">
        <f t="shared" si="542"/>
        <v>0</v>
      </c>
      <c r="FZV109">
        <f t="shared" si="543"/>
        <v>0</v>
      </c>
      <c r="GAG109">
        <f t="shared" si="544"/>
        <v>0</v>
      </c>
      <c r="GAR109">
        <f t="shared" si="545"/>
        <v>0</v>
      </c>
      <c r="GBD109">
        <f t="shared" si="546"/>
        <v>0</v>
      </c>
      <c r="GBO109">
        <f t="shared" si="547"/>
        <v>0</v>
      </c>
      <c r="GBZ109">
        <f t="shared" si="548"/>
        <v>0</v>
      </c>
      <c r="GCK109">
        <f t="shared" si="549"/>
        <v>0</v>
      </c>
      <c r="GDH109">
        <f t="shared" si="550"/>
        <v>0</v>
      </c>
      <c r="GDT109">
        <f t="shared" si="551"/>
        <v>0</v>
      </c>
      <c r="GEF109">
        <f t="shared" si="552"/>
        <v>0</v>
      </c>
      <c r="GES109">
        <f t="shared" si="553"/>
        <v>0</v>
      </c>
      <c r="GFE109">
        <f t="shared" si="554"/>
        <v>0</v>
      </c>
      <c r="GFP109">
        <f t="shared" si="555"/>
        <v>0</v>
      </c>
      <c r="GGA109">
        <f t="shared" si="556"/>
        <v>0</v>
      </c>
      <c r="GGL109">
        <f t="shared" si="557"/>
        <v>0</v>
      </c>
      <c r="GGW109">
        <f t="shared" si="558"/>
        <v>0</v>
      </c>
      <c r="GHH109">
        <f t="shared" si="559"/>
        <v>0</v>
      </c>
      <c r="GHS109">
        <f t="shared" si="560"/>
        <v>0</v>
      </c>
      <c r="GID109">
        <f t="shared" si="561"/>
        <v>0</v>
      </c>
      <c r="GIO109">
        <f t="shared" si="562"/>
        <v>0</v>
      </c>
      <c r="GIZ109">
        <f t="shared" si="563"/>
        <v>0</v>
      </c>
      <c r="GJK109">
        <f t="shared" si="564"/>
        <v>0</v>
      </c>
      <c r="GJV109">
        <f t="shared" si="565"/>
        <v>0</v>
      </c>
      <c r="GKG109">
        <f t="shared" si="566"/>
        <v>0</v>
      </c>
      <c r="GKR109">
        <f t="shared" si="567"/>
        <v>0</v>
      </c>
      <c r="GLC109">
        <f t="shared" si="568"/>
        <v>0</v>
      </c>
      <c r="GLN109">
        <f t="shared" si="569"/>
        <v>0</v>
      </c>
      <c r="GLY109">
        <f t="shared" si="570"/>
        <v>0</v>
      </c>
      <c r="GMJ109">
        <f t="shared" si="571"/>
        <v>0</v>
      </c>
      <c r="GMV109">
        <f t="shared" si="572"/>
        <v>0</v>
      </c>
      <c r="GNH109">
        <f t="shared" si="573"/>
        <v>0</v>
      </c>
      <c r="GNS109">
        <f t="shared" si="574"/>
        <v>0</v>
      </c>
      <c r="GOD109">
        <f t="shared" si="575"/>
        <v>0</v>
      </c>
      <c r="GOO109">
        <f t="shared" si="576"/>
        <v>0</v>
      </c>
      <c r="GOZ109">
        <f t="shared" si="577"/>
        <v>0</v>
      </c>
      <c r="GPK109">
        <f t="shared" si="578"/>
        <v>0</v>
      </c>
      <c r="GPV109">
        <f t="shared" si="579"/>
        <v>0</v>
      </c>
      <c r="GQG109">
        <f t="shared" si="580"/>
        <v>0</v>
      </c>
      <c r="GQT109">
        <f t="shared" si="581"/>
        <v>0</v>
      </c>
      <c r="GRE109">
        <f t="shared" si="582"/>
        <v>0</v>
      </c>
      <c r="GRP109">
        <f t="shared" si="583"/>
        <v>0</v>
      </c>
      <c r="GSB109">
        <f t="shared" si="584"/>
        <v>0</v>
      </c>
      <c r="GSM109">
        <f t="shared" si="585"/>
        <v>0</v>
      </c>
      <c r="GSX109">
        <f t="shared" si="586"/>
        <v>0</v>
      </c>
      <c r="GTJ109">
        <f t="shared" si="587"/>
        <v>0</v>
      </c>
      <c r="GTU109">
        <f t="shared" si="588"/>
        <v>0</v>
      </c>
      <c r="GUF109">
        <f t="shared" si="589"/>
        <v>0</v>
      </c>
      <c r="GUQ109">
        <f t="shared" si="590"/>
        <v>0</v>
      </c>
      <c r="GVB109">
        <f t="shared" si="591"/>
        <v>0</v>
      </c>
      <c r="GVM109">
        <f t="shared" si="592"/>
        <v>0</v>
      </c>
      <c r="GVX109">
        <f t="shared" si="593"/>
        <v>0</v>
      </c>
      <c r="GWI109">
        <f t="shared" si="594"/>
        <v>0</v>
      </c>
      <c r="GWU109">
        <f t="shared" si="595"/>
        <v>0</v>
      </c>
      <c r="GXF109">
        <f t="shared" si="596"/>
        <v>0</v>
      </c>
      <c r="GXQ109">
        <f t="shared" si="597"/>
        <v>0</v>
      </c>
      <c r="GYC109">
        <f t="shared" si="598"/>
        <v>0</v>
      </c>
      <c r="GYN109">
        <f t="shared" si="599"/>
        <v>0</v>
      </c>
      <c r="GYZ109">
        <f t="shared" si="600"/>
        <v>0</v>
      </c>
      <c r="GZL109">
        <f t="shared" si="601"/>
        <v>0</v>
      </c>
      <c r="GZW109">
        <f t="shared" si="602"/>
        <v>0</v>
      </c>
      <c r="HAI109">
        <f t="shared" si="603"/>
        <v>0</v>
      </c>
      <c r="HAT109">
        <f t="shared" si="604"/>
        <v>0</v>
      </c>
      <c r="HBE109">
        <f t="shared" si="605"/>
        <v>0</v>
      </c>
      <c r="HBQ109">
        <f t="shared" si="606"/>
        <v>0</v>
      </c>
      <c r="HCB109">
        <f t="shared" si="607"/>
        <v>0</v>
      </c>
      <c r="HCN109">
        <f t="shared" si="608"/>
        <v>0</v>
      </c>
      <c r="HCY109">
        <f t="shared" si="609"/>
        <v>0</v>
      </c>
      <c r="HDJ109">
        <f t="shared" si="610"/>
        <v>0</v>
      </c>
      <c r="HDU109">
        <f t="shared" si="611"/>
        <v>0</v>
      </c>
      <c r="HEG109">
        <f t="shared" si="612"/>
        <v>0</v>
      </c>
      <c r="HER109">
        <f t="shared" si="613"/>
        <v>0</v>
      </c>
      <c r="HFC109">
        <f t="shared" si="614"/>
        <v>0</v>
      </c>
      <c r="HFN109">
        <f t="shared" si="615"/>
        <v>0</v>
      </c>
      <c r="HFY109">
        <f t="shared" si="616"/>
        <v>0</v>
      </c>
      <c r="HGJ109">
        <f t="shared" si="617"/>
        <v>0</v>
      </c>
      <c r="HGU109">
        <f t="shared" si="618"/>
        <v>0</v>
      </c>
      <c r="HHF109">
        <f t="shared" si="619"/>
        <v>0</v>
      </c>
      <c r="HHQ109">
        <f t="shared" si="620"/>
        <v>0</v>
      </c>
      <c r="HIB109">
        <f t="shared" si="621"/>
        <v>0</v>
      </c>
      <c r="HIM109">
        <f t="shared" si="622"/>
        <v>0</v>
      </c>
      <c r="HIX109">
        <f t="shared" si="623"/>
        <v>0</v>
      </c>
      <c r="HJJ109">
        <f t="shared" si="624"/>
        <v>0</v>
      </c>
      <c r="HJU109">
        <f t="shared" si="625"/>
        <v>0</v>
      </c>
      <c r="HKF109">
        <f t="shared" si="626"/>
        <v>0</v>
      </c>
      <c r="HKQ109">
        <f t="shared" si="627"/>
        <v>0</v>
      </c>
      <c r="HLB109">
        <f t="shared" si="628"/>
        <v>0</v>
      </c>
      <c r="HLM109">
        <f t="shared" si="629"/>
        <v>0</v>
      </c>
      <c r="HLY109">
        <f t="shared" si="630"/>
        <v>0</v>
      </c>
      <c r="HMJ109">
        <f t="shared" si="631"/>
        <v>0</v>
      </c>
      <c r="HMV109">
        <f t="shared" si="632"/>
        <v>0</v>
      </c>
      <c r="HNG109">
        <f t="shared" si="633"/>
        <v>0</v>
      </c>
      <c r="HNR109">
        <f t="shared" si="634"/>
        <v>0</v>
      </c>
      <c r="HOC109">
        <f t="shared" si="635"/>
        <v>0</v>
      </c>
      <c r="HON109">
        <f t="shared" si="636"/>
        <v>0</v>
      </c>
      <c r="HOY109">
        <f t="shared" si="637"/>
        <v>0</v>
      </c>
      <c r="HPJ109">
        <f t="shared" si="638"/>
        <v>0</v>
      </c>
      <c r="HPV109">
        <f t="shared" si="639"/>
        <v>0</v>
      </c>
      <c r="HQG109">
        <f t="shared" si="640"/>
        <v>0</v>
      </c>
      <c r="HQR109">
        <f t="shared" si="641"/>
        <v>0</v>
      </c>
      <c r="HRC109">
        <f t="shared" si="642"/>
        <v>0</v>
      </c>
      <c r="HRO109">
        <f t="shared" si="643"/>
        <v>0</v>
      </c>
      <c r="HRZ109">
        <f t="shared" si="644"/>
        <v>0</v>
      </c>
      <c r="HSK109">
        <f t="shared" si="645"/>
        <v>0</v>
      </c>
      <c r="HSV109">
        <f t="shared" si="646"/>
        <v>0</v>
      </c>
      <c r="HTG109">
        <f t="shared" si="647"/>
        <v>0</v>
      </c>
      <c r="HTS109">
        <f t="shared" si="648"/>
        <v>0</v>
      </c>
      <c r="HUE109">
        <f t="shared" si="649"/>
        <v>0</v>
      </c>
      <c r="HUP109">
        <f t="shared" si="650"/>
        <v>0</v>
      </c>
      <c r="HVA109">
        <f t="shared" si="651"/>
        <v>0</v>
      </c>
      <c r="HVL109">
        <f t="shared" si="652"/>
        <v>0</v>
      </c>
      <c r="HVW109">
        <f t="shared" si="653"/>
        <v>0</v>
      </c>
      <c r="HWI109">
        <f t="shared" si="654"/>
        <v>0</v>
      </c>
      <c r="HWT109">
        <f t="shared" si="655"/>
        <v>0</v>
      </c>
      <c r="HXE109">
        <f t="shared" si="656"/>
        <v>0</v>
      </c>
      <c r="HXQ109">
        <f t="shared" si="657"/>
        <v>0</v>
      </c>
      <c r="HYB109">
        <f t="shared" si="658"/>
        <v>0</v>
      </c>
      <c r="HYM109">
        <f t="shared" si="659"/>
        <v>0</v>
      </c>
      <c r="HYX109">
        <f t="shared" si="660"/>
        <v>0</v>
      </c>
      <c r="HZI109">
        <f t="shared" si="661"/>
        <v>0</v>
      </c>
      <c r="HZT109">
        <f t="shared" si="662"/>
        <v>0</v>
      </c>
      <c r="IAE109">
        <f t="shared" si="663"/>
        <v>0</v>
      </c>
      <c r="IAP109">
        <f t="shared" si="664"/>
        <v>0</v>
      </c>
      <c r="IBA109">
        <f t="shared" si="665"/>
        <v>0</v>
      </c>
      <c r="IBL109">
        <f t="shared" si="666"/>
        <v>0</v>
      </c>
      <c r="IBW109">
        <f t="shared" si="667"/>
        <v>0</v>
      </c>
      <c r="ICH109">
        <f t="shared" si="668"/>
        <v>0</v>
      </c>
      <c r="ICS109">
        <f t="shared" si="669"/>
        <v>0</v>
      </c>
      <c r="IDD109">
        <f t="shared" si="670"/>
        <v>0</v>
      </c>
      <c r="IDO109">
        <f t="shared" si="671"/>
        <v>0</v>
      </c>
      <c r="IDZ109">
        <f t="shared" si="672"/>
        <v>0</v>
      </c>
      <c r="IEK109">
        <f t="shared" si="673"/>
        <v>0</v>
      </c>
      <c r="IEV109">
        <f t="shared" si="674"/>
        <v>0</v>
      </c>
      <c r="IFH109">
        <f t="shared" si="675"/>
        <v>0</v>
      </c>
      <c r="IFS109">
        <f t="shared" si="676"/>
        <v>0</v>
      </c>
      <c r="IGD109">
        <f t="shared" si="677"/>
        <v>0</v>
      </c>
      <c r="IGO109">
        <f t="shared" si="678"/>
        <v>0</v>
      </c>
      <c r="IGZ109">
        <f t="shared" si="679"/>
        <v>0</v>
      </c>
      <c r="IHK109">
        <f t="shared" si="680"/>
        <v>0</v>
      </c>
      <c r="IHV109">
        <f t="shared" si="681"/>
        <v>0</v>
      </c>
      <c r="IIE109">
        <f t="shared" si="682"/>
        <v>0</v>
      </c>
      <c r="IIP109">
        <f t="shared" si="683"/>
        <v>0</v>
      </c>
      <c r="IJA109">
        <f t="shared" si="684"/>
        <v>0</v>
      </c>
      <c r="IJL109">
        <f t="shared" si="685"/>
        <v>0</v>
      </c>
      <c r="IJW109">
        <f t="shared" si="686"/>
        <v>0</v>
      </c>
      <c r="IKH109">
        <f t="shared" si="687"/>
        <v>0</v>
      </c>
      <c r="IKS109">
        <f t="shared" si="688"/>
        <v>0</v>
      </c>
      <c r="ILE109">
        <f t="shared" si="689"/>
        <v>0</v>
      </c>
      <c r="ILQ109">
        <f t="shared" si="690"/>
        <v>0</v>
      </c>
      <c r="IMB109">
        <f t="shared" si="691"/>
        <v>0</v>
      </c>
      <c r="IMM109">
        <f t="shared" si="692"/>
        <v>0</v>
      </c>
      <c r="IMY109">
        <f t="shared" si="693"/>
        <v>0</v>
      </c>
      <c r="INJ109">
        <f t="shared" si="694"/>
        <v>0</v>
      </c>
      <c r="INU109">
        <f t="shared" si="695"/>
        <v>0</v>
      </c>
      <c r="IOF109">
        <f t="shared" si="696"/>
        <v>0</v>
      </c>
      <c r="IOQ109">
        <f t="shared" si="697"/>
        <v>0</v>
      </c>
      <c r="IPB109">
        <f t="shared" si="698"/>
        <v>0</v>
      </c>
      <c r="IPN109">
        <f t="shared" si="699"/>
        <v>0</v>
      </c>
      <c r="IQK109">
        <f t="shared" si="700"/>
        <v>0</v>
      </c>
      <c r="IQV109">
        <f t="shared" si="701"/>
        <v>0</v>
      </c>
      <c r="IRG109">
        <f t="shared" si="702"/>
        <v>0</v>
      </c>
      <c r="IRS109">
        <f t="shared" si="703"/>
        <v>0</v>
      </c>
      <c r="ISE109">
        <f t="shared" si="704"/>
        <v>0</v>
      </c>
      <c r="ISQ109">
        <f t="shared" si="705"/>
        <v>0</v>
      </c>
      <c r="ITB109">
        <f t="shared" si="706"/>
        <v>0</v>
      </c>
      <c r="ITM109">
        <f t="shared" si="707"/>
        <v>0</v>
      </c>
      <c r="ITX109">
        <f t="shared" si="708"/>
        <v>0</v>
      </c>
      <c r="IUI109">
        <f t="shared" si="709"/>
        <v>0</v>
      </c>
      <c r="IUU109">
        <f t="shared" si="710"/>
        <v>0</v>
      </c>
      <c r="IVG109">
        <f t="shared" si="711"/>
        <v>0</v>
      </c>
      <c r="IVS109">
        <f t="shared" si="712"/>
        <v>0</v>
      </c>
      <c r="IWB109">
        <f t="shared" si="713"/>
        <v>0</v>
      </c>
      <c r="IWM109">
        <f t="shared" si="714"/>
        <v>0</v>
      </c>
      <c r="IWX109">
        <f t="shared" si="715"/>
        <v>0</v>
      </c>
      <c r="IXI109">
        <f t="shared" si="716"/>
        <v>0</v>
      </c>
      <c r="IXU109">
        <f t="shared" si="717"/>
        <v>0</v>
      </c>
      <c r="IYF109">
        <f t="shared" si="718"/>
        <v>0</v>
      </c>
      <c r="IYR109">
        <f t="shared" si="719"/>
        <v>0</v>
      </c>
      <c r="IZC109">
        <f t="shared" si="720"/>
        <v>0</v>
      </c>
      <c r="IZN109">
        <f t="shared" si="721"/>
        <v>0</v>
      </c>
      <c r="IZY109">
        <f t="shared" si="722"/>
        <v>0</v>
      </c>
      <c r="JAJ109">
        <f t="shared" si="723"/>
        <v>0</v>
      </c>
      <c r="JAU109">
        <f t="shared" si="724"/>
        <v>0</v>
      </c>
      <c r="JBF109">
        <f t="shared" si="725"/>
        <v>0</v>
      </c>
      <c r="JBQ109">
        <f t="shared" si="726"/>
        <v>0</v>
      </c>
      <c r="JCB109">
        <f t="shared" si="727"/>
        <v>0</v>
      </c>
      <c r="JCM109">
        <f t="shared" si="728"/>
        <v>0</v>
      </c>
      <c r="JCY109">
        <f t="shared" si="729"/>
        <v>0</v>
      </c>
      <c r="JDJ109">
        <f t="shared" si="730"/>
        <v>0</v>
      </c>
      <c r="JDU109">
        <f t="shared" si="731"/>
        <v>0</v>
      </c>
      <c r="JEF109">
        <f t="shared" si="732"/>
        <v>0</v>
      </c>
      <c r="JEQ109">
        <f t="shared" si="733"/>
        <v>0</v>
      </c>
      <c r="JFB109">
        <f t="shared" si="734"/>
        <v>0</v>
      </c>
      <c r="JFM109">
        <f t="shared" si="735"/>
        <v>0</v>
      </c>
      <c r="JFX109">
        <f t="shared" si="736"/>
        <v>0</v>
      </c>
      <c r="JGI109">
        <f t="shared" si="737"/>
        <v>0</v>
      </c>
      <c r="JGT109">
        <f t="shared" si="738"/>
        <v>0</v>
      </c>
      <c r="JHF109">
        <f t="shared" si="739"/>
        <v>0</v>
      </c>
      <c r="JHQ109">
        <f t="shared" si="740"/>
        <v>0</v>
      </c>
      <c r="JIC109">
        <f t="shared" si="741"/>
        <v>0</v>
      </c>
      <c r="JIO109">
        <f t="shared" si="742"/>
        <v>0</v>
      </c>
      <c r="JJA109">
        <f t="shared" si="743"/>
        <v>0</v>
      </c>
      <c r="JJL109">
        <f t="shared" si="744"/>
        <v>0</v>
      </c>
      <c r="JJX109">
        <f t="shared" si="745"/>
        <v>0</v>
      </c>
      <c r="JKJ109">
        <f t="shared" si="746"/>
        <v>0</v>
      </c>
      <c r="JKV109">
        <f t="shared" si="747"/>
        <v>0</v>
      </c>
      <c r="JLG109">
        <f t="shared" si="748"/>
        <v>0</v>
      </c>
      <c r="JLR109">
        <f t="shared" si="749"/>
        <v>0</v>
      </c>
      <c r="JMC109">
        <f t="shared" si="750"/>
        <v>0</v>
      </c>
      <c r="JMO109">
        <f t="shared" si="751"/>
        <v>0</v>
      </c>
      <c r="JMZ109">
        <f t="shared" si="752"/>
        <v>0</v>
      </c>
      <c r="JNK109">
        <f t="shared" si="753"/>
        <v>0</v>
      </c>
      <c r="JNV109">
        <f t="shared" si="754"/>
        <v>0</v>
      </c>
      <c r="JOG109">
        <f t="shared" si="755"/>
        <v>0</v>
      </c>
      <c r="JOR109">
        <f t="shared" si="756"/>
        <v>0</v>
      </c>
      <c r="JPC109">
        <f t="shared" si="757"/>
        <v>0</v>
      </c>
      <c r="JPP109">
        <f t="shared" si="758"/>
        <v>0</v>
      </c>
      <c r="JQA109">
        <f t="shared" si="759"/>
        <v>0</v>
      </c>
      <c r="JQM109">
        <f t="shared" si="760"/>
        <v>0</v>
      </c>
      <c r="JQY109">
        <f t="shared" si="761"/>
        <v>0</v>
      </c>
      <c r="JRJ109">
        <f t="shared" si="762"/>
        <v>0</v>
      </c>
      <c r="JRU109">
        <f t="shared" si="763"/>
        <v>0</v>
      </c>
      <c r="JSF109">
        <f t="shared" si="764"/>
        <v>0</v>
      </c>
      <c r="JSQ109">
        <f t="shared" si="765"/>
        <v>0</v>
      </c>
      <c r="JTK109" s="10" t="s">
        <v>4348</v>
      </c>
      <c r="JTP109">
        <v>1</v>
      </c>
      <c r="JUS109">
        <v>1</v>
      </c>
      <c r="JUX109">
        <v>1</v>
      </c>
      <c r="JVH109">
        <v>1</v>
      </c>
      <c r="JXT109">
        <v>1</v>
      </c>
      <c r="KBB109">
        <v>1</v>
      </c>
      <c r="KBD109">
        <v>1</v>
      </c>
    </row>
    <row r="110" spans="1:1023 1032:2033 2054:4088 4099:5115 5126:6137 6148:7168 7179:7706" x14ac:dyDescent="0.25">
      <c r="A110" s="53">
        <v>10171633</v>
      </c>
      <c r="B110" t="s">
        <v>4479</v>
      </c>
      <c r="CD110">
        <v>116</v>
      </c>
      <c r="ED110">
        <v>0.9</v>
      </c>
      <c r="GQ110">
        <v>52.4</v>
      </c>
      <c r="HN110">
        <v>71.2</v>
      </c>
      <c r="HW110">
        <v>94</v>
      </c>
      <c r="JB110">
        <v>700</v>
      </c>
      <c r="KL110">
        <v>13200</v>
      </c>
      <c r="NU110">
        <v>14.4</v>
      </c>
      <c r="SV110">
        <v>12.6</v>
      </c>
      <c r="AJC110">
        <v>10.8</v>
      </c>
      <c r="AJM110">
        <v>10.15</v>
      </c>
      <c r="AXF110" s="3">
        <v>2.7713999999999999</v>
      </c>
      <c r="AXH110" s="3">
        <v>1.2103999999999999</v>
      </c>
      <c r="BDO110" s="3">
        <v>121.9218</v>
      </c>
      <c r="BTG110">
        <v>34</v>
      </c>
      <c r="BTQ110">
        <v>33</v>
      </c>
      <c r="CAE110">
        <v>126</v>
      </c>
      <c r="CAO110">
        <v>139</v>
      </c>
      <c r="CBS110">
        <v>6.5</v>
      </c>
      <c r="CCC110">
        <v>4.8</v>
      </c>
      <c r="CKX110">
        <v>102</v>
      </c>
      <c r="CLH110" s="53"/>
      <c r="CLI110" s="53"/>
      <c r="CLJ110" s="53"/>
      <c r="CLK110" s="53"/>
      <c r="CLL110" s="53"/>
      <c r="CLM110" s="53"/>
      <c r="CLN110" s="53"/>
      <c r="CLO110" s="53"/>
      <c r="CLP110" s="53"/>
      <c r="CLQ110" s="53"/>
      <c r="CLR110" s="53"/>
      <c r="CLS110" s="53"/>
      <c r="CLT110" s="53"/>
      <c r="CLU110" s="53"/>
      <c r="CLV110" s="53"/>
      <c r="CLW110" s="53"/>
      <c r="CLX110" s="53"/>
      <c r="CLY110" s="53"/>
      <c r="CLZ110" s="53"/>
      <c r="CMA110" s="53"/>
      <c r="CMB110" s="53"/>
      <c r="CMC110" s="53"/>
      <c r="CMD110" s="53"/>
      <c r="CME110" s="53"/>
      <c r="CMF110" s="53"/>
      <c r="CMG110" s="53"/>
      <c r="CMH110" s="53"/>
      <c r="CMI110" s="53"/>
      <c r="CMJ110" s="53"/>
      <c r="CMK110" s="53"/>
      <c r="CML110" s="53"/>
      <c r="CMM110" s="53"/>
      <c r="CMN110" s="53"/>
      <c r="CMO110" s="53"/>
      <c r="CMP110" s="53"/>
      <c r="CMQ110" s="53"/>
      <c r="CMR110" s="53"/>
      <c r="CMS110" s="53"/>
      <c r="CMT110" s="53"/>
      <c r="CMU110" s="53"/>
      <c r="CMV110" s="53"/>
      <c r="CMW110" s="53"/>
      <c r="CMX110" s="53"/>
      <c r="CMY110" s="53"/>
      <c r="CMZ110" s="53"/>
      <c r="CNA110" s="53"/>
      <c r="CNB110" s="53"/>
      <c r="CNC110" s="53"/>
      <c r="CND110" s="53"/>
      <c r="CNE110" s="53"/>
      <c r="CNF110" s="53"/>
      <c r="CNG110" s="53"/>
      <c r="CNH110" s="53"/>
      <c r="CNI110" s="53"/>
      <c r="CNJ110" s="53"/>
      <c r="CNK110" s="53"/>
      <c r="CNL110" s="53"/>
      <c r="CNM110" s="53"/>
      <c r="CNN110" s="53"/>
      <c r="CNO110" s="53"/>
      <c r="CNP110" s="53"/>
      <c r="CNQ110" s="53"/>
      <c r="CNR110" s="53"/>
      <c r="CNS110" s="53"/>
      <c r="CNT110" s="53"/>
      <c r="CNU110" s="53"/>
      <c r="CNV110" s="53"/>
      <c r="CNW110" s="53"/>
      <c r="CNX110" s="53"/>
      <c r="CNY110" s="53"/>
      <c r="CNZ110" s="53"/>
      <c r="COA110" s="53"/>
      <c r="COB110" s="53"/>
      <c r="COC110" s="53"/>
      <c r="COD110" s="53"/>
      <c r="COE110" s="53"/>
      <c r="COF110" s="53"/>
      <c r="COG110" s="53"/>
      <c r="COH110" s="53"/>
      <c r="COI110" s="53"/>
      <c r="COJ110" s="53"/>
      <c r="COK110" s="53"/>
      <c r="COL110" s="53"/>
      <c r="COM110" s="53"/>
      <c r="CON110" s="53"/>
      <c r="COO110" s="53"/>
      <c r="COP110" s="53"/>
      <c r="COQ110" s="53"/>
      <c r="COR110" s="53"/>
      <c r="COS110" s="53"/>
      <c r="COT110" s="53"/>
      <c r="COU110" s="53"/>
      <c r="COV110" s="53"/>
      <c r="COW110" s="53"/>
      <c r="COX110" s="53"/>
      <c r="COY110" s="53"/>
      <c r="COZ110" s="53"/>
      <c r="CPA110" s="53"/>
      <c r="CPB110" s="53"/>
      <c r="CPC110" s="53"/>
      <c r="CPD110" s="53"/>
      <c r="CPE110" s="53"/>
      <c r="CPF110" s="53"/>
      <c r="CPG110" s="53"/>
      <c r="CQL110">
        <v>82</v>
      </c>
      <c r="CQN110">
        <v>1</v>
      </c>
      <c r="CQO110">
        <v>24.14</v>
      </c>
      <c r="CQQ110">
        <v>1</v>
      </c>
      <c r="CQT110">
        <v>1</v>
      </c>
      <c r="CQU110">
        <v>18</v>
      </c>
      <c r="CQV110">
        <v>23</v>
      </c>
      <c r="CQW110" s="10" t="s">
        <v>4080</v>
      </c>
      <c r="CQX110" s="10" t="s">
        <v>3968</v>
      </c>
      <c r="CUG110">
        <v>1</v>
      </c>
      <c r="CUZ110">
        <v>1</v>
      </c>
      <c r="CVW110">
        <v>1</v>
      </c>
      <c r="CWK110">
        <v>1</v>
      </c>
      <c r="CWP110">
        <v>1</v>
      </c>
      <c r="CWT110">
        <v>1</v>
      </c>
      <c r="CYF110">
        <v>1</v>
      </c>
      <c r="DBD110" s="63">
        <v>1</v>
      </c>
      <c r="DCA110">
        <v>1</v>
      </c>
      <c r="DEO110">
        <v>1</v>
      </c>
      <c r="DGB110">
        <v>1</v>
      </c>
      <c r="DHS110">
        <v>1</v>
      </c>
      <c r="DHU110">
        <v>75</v>
      </c>
      <c r="DHV110">
        <v>2</v>
      </c>
      <c r="DHW110">
        <f t="shared" si="518"/>
        <v>18450</v>
      </c>
      <c r="DHZ110">
        <v>1</v>
      </c>
      <c r="DIC110">
        <v>123</v>
      </c>
      <c r="DID110">
        <v>122</v>
      </c>
      <c r="DIE110">
        <v>0</v>
      </c>
      <c r="DIF110">
        <v>5</v>
      </c>
      <c r="DIG110">
        <v>5</v>
      </c>
      <c r="DIK110">
        <f t="shared" si="519"/>
        <v>0</v>
      </c>
      <c r="DIX110">
        <f t="shared" si="520"/>
        <v>0</v>
      </c>
      <c r="DJI110">
        <v>100</v>
      </c>
      <c r="DJJ110">
        <v>1</v>
      </c>
      <c r="DJK110">
        <f t="shared" si="766"/>
        <v>18300</v>
      </c>
      <c r="DJN110">
        <v>1</v>
      </c>
      <c r="DJO110">
        <v>183</v>
      </c>
      <c r="DJP110">
        <v>183</v>
      </c>
      <c r="DJQ110">
        <v>0</v>
      </c>
      <c r="DJR110">
        <v>15</v>
      </c>
      <c r="DJV110">
        <f t="shared" si="384"/>
        <v>0</v>
      </c>
      <c r="DKG110">
        <f t="shared" si="385"/>
        <v>0</v>
      </c>
      <c r="DKR110">
        <f t="shared" si="386"/>
        <v>0</v>
      </c>
      <c r="DLC110">
        <f t="shared" si="387"/>
        <v>0</v>
      </c>
      <c r="DLO110">
        <f t="shared" si="388"/>
        <v>0</v>
      </c>
      <c r="DMA110">
        <f t="shared" si="389"/>
        <v>0</v>
      </c>
      <c r="DML110">
        <f t="shared" si="390"/>
        <v>0</v>
      </c>
      <c r="DMX110">
        <f t="shared" si="391"/>
        <v>0</v>
      </c>
      <c r="DNJ110">
        <f t="shared" si="392"/>
        <v>0</v>
      </c>
      <c r="DNU110">
        <f t="shared" si="393"/>
        <v>0</v>
      </c>
      <c r="DOG110">
        <f t="shared" si="394"/>
        <v>0</v>
      </c>
      <c r="DOR110">
        <f t="shared" si="395"/>
        <v>0</v>
      </c>
      <c r="DPC110">
        <f t="shared" si="396"/>
        <v>0</v>
      </c>
      <c r="DPN110">
        <f t="shared" si="397"/>
        <v>0</v>
      </c>
      <c r="DPY110">
        <f t="shared" si="398"/>
        <v>0</v>
      </c>
      <c r="DQK110">
        <f t="shared" si="399"/>
        <v>0</v>
      </c>
      <c r="DQV110">
        <f t="shared" si="400"/>
        <v>0</v>
      </c>
      <c r="DRH110">
        <f t="shared" si="521"/>
        <v>0</v>
      </c>
      <c r="DRT110">
        <f t="shared" si="401"/>
        <v>0</v>
      </c>
      <c r="DSE110">
        <f t="shared" si="402"/>
        <v>0</v>
      </c>
      <c r="DSQ110">
        <f t="shared" si="522"/>
        <v>0</v>
      </c>
      <c r="DTD110">
        <f t="shared" si="523"/>
        <v>0</v>
      </c>
      <c r="DTP110">
        <f t="shared" si="403"/>
        <v>0</v>
      </c>
      <c r="DUA110">
        <f t="shared" si="404"/>
        <v>0</v>
      </c>
      <c r="DUD110">
        <v>1</v>
      </c>
      <c r="DUE110" s="38">
        <v>113</v>
      </c>
      <c r="DUF110">
        <v>122</v>
      </c>
      <c r="DUG110">
        <v>0</v>
      </c>
      <c r="DUL110">
        <f t="shared" si="405"/>
        <v>0</v>
      </c>
      <c r="DUW110">
        <f t="shared" si="406"/>
        <v>0</v>
      </c>
      <c r="DVH110">
        <f t="shared" si="407"/>
        <v>0</v>
      </c>
      <c r="DVS110">
        <f t="shared" si="408"/>
        <v>0</v>
      </c>
      <c r="DWD110">
        <f t="shared" si="409"/>
        <v>0</v>
      </c>
      <c r="DWO110">
        <f t="shared" si="524"/>
        <v>0</v>
      </c>
      <c r="DXA110">
        <f t="shared" si="410"/>
        <v>0</v>
      </c>
      <c r="DXL110">
        <f t="shared" si="411"/>
        <v>0</v>
      </c>
      <c r="DXW110">
        <f t="shared" si="412"/>
        <v>0</v>
      </c>
      <c r="DYH110">
        <f t="shared" si="413"/>
        <v>0</v>
      </c>
      <c r="DYS110">
        <f t="shared" si="414"/>
        <v>0</v>
      </c>
      <c r="DZD110">
        <f t="shared" si="415"/>
        <v>0</v>
      </c>
      <c r="DZO110">
        <f t="shared" si="416"/>
        <v>0</v>
      </c>
      <c r="EAA110">
        <f t="shared" si="417"/>
        <v>0</v>
      </c>
      <c r="EAL110">
        <f t="shared" si="418"/>
        <v>0</v>
      </c>
      <c r="EAW110">
        <f t="shared" si="419"/>
        <v>0</v>
      </c>
      <c r="EBH110">
        <f t="shared" si="420"/>
        <v>0</v>
      </c>
      <c r="EBS110">
        <f t="shared" si="421"/>
        <v>0</v>
      </c>
      <c r="ECD110">
        <f t="shared" si="422"/>
        <v>0</v>
      </c>
      <c r="ECP110">
        <f t="shared" si="423"/>
        <v>0</v>
      </c>
      <c r="EDB110">
        <f t="shared" si="424"/>
        <v>0</v>
      </c>
      <c r="EDM110">
        <f t="shared" si="425"/>
        <v>0</v>
      </c>
      <c r="EDX110">
        <f t="shared" si="426"/>
        <v>0</v>
      </c>
      <c r="EEI110">
        <f t="shared" si="427"/>
        <v>0</v>
      </c>
      <c r="EEU110">
        <f t="shared" si="428"/>
        <v>0</v>
      </c>
      <c r="EFF110">
        <f t="shared" si="429"/>
        <v>0</v>
      </c>
      <c r="EFQ110">
        <f t="shared" si="430"/>
        <v>0</v>
      </c>
      <c r="EGB110">
        <f t="shared" si="431"/>
        <v>0</v>
      </c>
      <c r="EGO110">
        <f t="shared" si="432"/>
        <v>0</v>
      </c>
      <c r="EGZ110">
        <f t="shared" si="433"/>
        <v>0</v>
      </c>
      <c r="EHK110">
        <f t="shared" si="434"/>
        <v>0</v>
      </c>
      <c r="EHV110">
        <f t="shared" si="435"/>
        <v>0</v>
      </c>
      <c r="EIG110">
        <f t="shared" si="436"/>
        <v>0</v>
      </c>
      <c r="EIR110">
        <f t="shared" si="437"/>
        <v>0</v>
      </c>
      <c r="EJC110">
        <f t="shared" si="438"/>
        <v>0</v>
      </c>
      <c r="EJN110">
        <f t="shared" si="439"/>
        <v>0</v>
      </c>
      <c r="EJY110">
        <f t="shared" si="440"/>
        <v>0</v>
      </c>
      <c r="EKK110">
        <f t="shared" si="441"/>
        <v>0</v>
      </c>
      <c r="EKW110">
        <f t="shared" si="442"/>
        <v>0</v>
      </c>
      <c r="ELI110">
        <f t="shared" si="443"/>
        <v>0</v>
      </c>
      <c r="ELT110">
        <f t="shared" si="444"/>
        <v>0</v>
      </c>
      <c r="EMF110">
        <f t="shared" si="445"/>
        <v>0</v>
      </c>
      <c r="EMR110">
        <f t="shared" si="446"/>
        <v>0</v>
      </c>
      <c r="ENC110">
        <f t="shared" si="447"/>
        <v>0</v>
      </c>
      <c r="ENN110">
        <f t="shared" si="448"/>
        <v>0</v>
      </c>
      <c r="ENZ110">
        <f t="shared" si="449"/>
        <v>0</v>
      </c>
      <c r="EOL110">
        <f t="shared" si="450"/>
        <v>0</v>
      </c>
      <c r="EOW110">
        <f t="shared" si="451"/>
        <v>0</v>
      </c>
      <c r="EPH110">
        <f t="shared" si="525"/>
        <v>0</v>
      </c>
      <c r="EPT110">
        <f t="shared" si="452"/>
        <v>0</v>
      </c>
      <c r="EQE110">
        <f t="shared" si="453"/>
        <v>0</v>
      </c>
      <c r="EQP110">
        <f t="shared" si="454"/>
        <v>0</v>
      </c>
      <c r="ERA110">
        <f t="shared" si="455"/>
        <v>0</v>
      </c>
      <c r="ERL110">
        <f t="shared" si="456"/>
        <v>0</v>
      </c>
      <c r="ERW110">
        <f t="shared" si="526"/>
        <v>0</v>
      </c>
      <c r="ESI110">
        <f t="shared" si="457"/>
        <v>0</v>
      </c>
      <c r="ESU110">
        <f t="shared" si="458"/>
        <v>0</v>
      </c>
      <c r="ETG110">
        <f t="shared" si="459"/>
        <v>0</v>
      </c>
      <c r="ETS110">
        <f t="shared" si="460"/>
        <v>0</v>
      </c>
      <c r="ETV110">
        <v>1</v>
      </c>
      <c r="ETW110">
        <v>183</v>
      </c>
      <c r="ETX110">
        <v>183</v>
      </c>
      <c r="ETY110">
        <v>0</v>
      </c>
      <c r="ETZ110">
        <v>5</v>
      </c>
      <c r="EUD110">
        <f t="shared" si="461"/>
        <v>0</v>
      </c>
      <c r="EUO110">
        <f t="shared" si="462"/>
        <v>0</v>
      </c>
      <c r="EUZ110">
        <f t="shared" si="463"/>
        <v>0</v>
      </c>
      <c r="EVJ110">
        <v>150</v>
      </c>
      <c r="EVK110">
        <v>1</v>
      </c>
      <c r="EVL110">
        <f t="shared" si="464"/>
        <v>18450</v>
      </c>
      <c r="EVO110">
        <v>1</v>
      </c>
      <c r="EVP110" s="38">
        <v>123</v>
      </c>
      <c r="EVQ110">
        <v>122</v>
      </c>
      <c r="EVR110">
        <v>0</v>
      </c>
      <c r="EVW110">
        <f t="shared" si="465"/>
        <v>0</v>
      </c>
      <c r="EWH110">
        <f t="shared" si="466"/>
        <v>0</v>
      </c>
      <c r="EWT110">
        <f t="shared" si="467"/>
        <v>0</v>
      </c>
      <c r="EXE110">
        <f t="shared" si="468"/>
        <v>0</v>
      </c>
      <c r="EXP110">
        <f t="shared" si="469"/>
        <v>0</v>
      </c>
      <c r="EXZ110">
        <v>4</v>
      </c>
      <c r="EYA110">
        <v>1</v>
      </c>
      <c r="EYB110">
        <f t="shared" si="470"/>
        <v>736</v>
      </c>
      <c r="EYE110">
        <v>1</v>
      </c>
      <c r="EYF110">
        <v>184</v>
      </c>
      <c r="EYG110">
        <v>183</v>
      </c>
      <c r="EYH110">
        <v>0</v>
      </c>
      <c r="EYI110">
        <v>5</v>
      </c>
      <c r="EYM110">
        <f t="shared" si="471"/>
        <v>0</v>
      </c>
      <c r="EYX110">
        <f t="shared" si="472"/>
        <v>0</v>
      </c>
      <c r="EZJ110">
        <f t="shared" si="473"/>
        <v>0</v>
      </c>
      <c r="EZU110">
        <f t="shared" si="474"/>
        <v>0</v>
      </c>
      <c r="FAF110">
        <f t="shared" si="475"/>
        <v>0</v>
      </c>
      <c r="FAQ110">
        <f t="shared" si="476"/>
        <v>0</v>
      </c>
      <c r="FBC110">
        <f t="shared" si="477"/>
        <v>0</v>
      </c>
      <c r="FBN110">
        <f t="shared" si="478"/>
        <v>0</v>
      </c>
      <c r="FBY110">
        <f t="shared" si="479"/>
        <v>0</v>
      </c>
      <c r="FCJ110">
        <f t="shared" si="480"/>
        <v>0</v>
      </c>
      <c r="FCS110">
        <v>12.5</v>
      </c>
      <c r="FCT110">
        <v>1</v>
      </c>
      <c r="FCU110">
        <f t="shared" si="481"/>
        <v>2287.5</v>
      </c>
      <c r="FCX110">
        <v>1</v>
      </c>
      <c r="FCY110">
        <v>183</v>
      </c>
      <c r="FCZ110">
        <v>183</v>
      </c>
      <c r="FDA110">
        <v>0</v>
      </c>
      <c r="FDB110">
        <v>5</v>
      </c>
      <c r="FDF110">
        <f t="shared" si="482"/>
        <v>0</v>
      </c>
      <c r="FDQ110">
        <f t="shared" si="483"/>
        <v>0</v>
      </c>
      <c r="FEB110">
        <f t="shared" si="484"/>
        <v>0</v>
      </c>
      <c r="FEM110">
        <f t="shared" si="485"/>
        <v>0</v>
      </c>
      <c r="FEY110">
        <f t="shared" si="486"/>
        <v>0</v>
      </c>
      <c r="FFJ110">
        <f t="shared" si="487"/>
        <v>0</v>
      </c>
      <c r="FFU110">
        <f t="shared" si="488"/>
        <v>0</v>
      </c>
      <c r="FGG110">
        <f t="shared" si="489"/>
        <v>0</v>
      </c>
      <c r="FGR110">
        <f t="shared" si="490"/>
        <v>0</v>
      </c>
      <c r="FHC110">
        <f t="shared" si="491"/>
        <v>0</v>
      </c>
      <c r="FHN110">
        <f t="shared" si="492"/>
        <v>0</v>
      </c>
      <c r="FHY110">
        <f t="shared" si="527"/>
        <v>0</v>
      </c>
      <c r="FIK110">
        <f t="shared" si="493"/>
        <v>0</v>
      </c>
      <c r="FIV110">
        <f t="shared" si="494"/>
        <v>0</v>
      </c>
      <c r="FJG110">
        <f t="shared" si="495"/>
        <v>0</v>
      </c>
      <c r="FJR110">
        <f t="shared" si="496"/>
        <v>0</v>
      </c>
      <c r="FKC110">
        <f t="shared" si="528"/>
        <v>0</v>
      </c>
      <c r="FKO110">
        <f t="shared" si="497"/>
        <v>0</v>
      </c>
      <c r="FKZ110">
        <f t="shared" si="498"/>
        <v>0</v>
      </c>
      <c r="FLK110">
        <f t="shared" si="499"/>
        <v>0</v>
      </c>
      <c r="FLW110">
        <f t="shared" si="500"/>
        <v>0</v>
      </c>
      <c r="FMH110">
        <f t="shared" si="501"/>
        <v>0</v>
      </c>
      <c r="FMS110">
        <f t="shared" si="502"/>
        <v>0</v>
      </c>
      <c r="FND110">
        <f t="shared" si="503"/>
        <v>0</v>
      </c>
      <c r="FNO110">
        <f t="shared" si="504"/>
        <v>0</v>
      </c>
      <c r="FNZ110">
        <f t="shared" si="529"/>
        <v>0</v>
      </c>
      <c r="FOL110">
        <f t="shared" si="505"/>
        <v>0</v>
      </c>
      <c r="FOW110">
        <f t="shared" si="506"/>
        <v>0</v>
      </c>
      <c r="FPH110">
        <f t="shared" si="507"/>
        <v>0</v>
      </c>
      <c r="FPS110">
        <f t="shared" si="508"/>
        <v>0</v>
      </c>
      <c r="FQD110">
        <f t="shared" si="509"/>
        <v>0</v>
      </c>
      <c r="FQO110">
        <f t="shared" si="510"/>
        <v>0</v>
      </c>
      <c r="FQZ110">
        <f t="shared" si="511"/>
        <v>0</v>
      </c>
      <c r="FRK110">
        <f t="shared" si="512"/>
        <v>0</v>
      </c>
      <c r="FRW110">
        <f t="shared" si="513"/>
        <v>0</v>
      </c>
      <c r="FSH110">
        <f t="shared" si="514"/>
        <v>0</v>
      </c>
      <c r="FSS110">
        <f t="shared" si="515"/>
        <v>0</v>
      </c>
      <c r="FTD110">
        <f t="shared" si="516"/>
        <v>0</v>
      </c>
      <c r="FTP110">
        <f t="shared" si="517"/>
        <v>0</v>
      </c>
      <c r="FUA110">
        <f t="shared" si="530"/>
        <v>0</v>
      </c>
      <c r="FUM110">
        <f t="shared" si="531"/>
        <v>0</v>
      </c>
      <c r="FUY110">
        <f t="shared" si="532"/>
        <v>0</v>
      </c>
      <c r="FVK110">
        <f t="shared" si="533"/>
        <v>0</v>
      </c>
      <c r="FVX110">
        <f t="shared" si="534"/>
        <v>0</v>
      </c>
      <c r="FWJ110">
        <f t="shared" si="535"/>
        <v>0</v>
      </c>
      <c r="FWU110">
        <f t="shared" si="536"/>
        <v>0</v>
      </c>
      <c r="FXF110">
        <f t="shared" si="537"/>
        <v>0</v>
      </c>
      <c r="FXR110">
        <f t="shared" si="538"/>
        <v>0</v>
      </c>
      <c r="FYD110">
        <f t="shared" si="539"/>
        <v>0</v>
      </c>
      <c r="FYO110">
        <f t="shared" si="540"/>
        <v>0</v>
      </c>
      <c r="FYZ110">
        <f t="shared" si="541"/>
        <v>0</v>
      </c>
      <c r="FZK110">
        <f t="shared" si="542"/>
        <v>0</v>
      </c>
      <c r="FZV110">
        <f t="shared" si="543"/>
        <v>0</v>
      </c>
      <c r="GAE110">
        <v>10</v>
      </c>
      <c r="GAF110">
        <v>1</v>
      </c>
      <c r="GAG110">
        <f t="shared" si="544"/>
        <v>1840</v>
      </c>
      <c r="GAJ110">
        <v>1</v>
      </c>
      <c r="GAK110" s="38">
        <v>184</v>
      </c>
      <c r="GAL110">
        <v>183</v>
      </c>
      <c r="GAM110">
        <v>0</v>
      </c>
      <c r="GAR110">
        <f t="shared" si="545"/>
        <v>0</v>
      </c>
      <c r="GBD110">
        <f t="shared" si="546"/>
        <v>0</v>
      </c>
      <c r="GBO110">
        <f t="shared" si="547"/>
        <v>0</v>
      </c>
      <c r="GBZ110">
        <f t="shared" si="548"/>
        <v>0</v>
      </c>
      <c r="GCK110">
        <f t="shared" si="549"/>
        <v>0</v>
      </c>
      <c r="GDH110">
        <f t="shared" si="550"/>
        <v>0</v>
      </c>
      <c r="GDR110">
        <v>12.5</v>
      </c>
      <c r="GDS110">
        <v>1</v>
      </c>
      <c r="GDT110">
        <f t="shared" si="551"/>
        <v>1537.5</v>
      </c>
      <c r="GDW110">
        <v>1</v>
      </c>
      <c r="GDX110" s="38">
        <v>123</v>
      </c>
      <c r="GDY110">
        <v>122</v>
      </c>
      <c r="GDZ110">
        <v>0</v>
      </c>
      <c r="GEF110">
        <f t="shared" si="552"/>
        <v>0</v>
      </c>
      <c r="GES110">
        <f t="shared" si="553"/>
        <v>0</v>
      </c>
      <c r="GFE110">
        <f t="shared" si="554"/>
        <v>0</v>
      </c>
      <c r="GFP110">
        <f t="shared" si="555"/>
        <v>0</v>
      </c>
      <c r="GGA110">
        <f t="shared" si="556"/>
        <v>0</v>
      </c>
      <c r="GGL110">
        <f t="shared" si="557"/>
        <v>0</v>
      </c>
      <c r="GGW110">
        <f t="shared" si="558"/>
        <v>0</v>
      </c>
      <c r="GHH110">
        <f t="shared" si="559"/>
        <v>0</v>
      </c>
      <c r="GHS110">
        <f t="shared" si="560"/>
        <v>0</v>
      </c>
      <c r="GID110">
        <f t="shared" si="561"/>
        <v>0</v>
      </c>
      <c r="GIO110">
        <f t="shared" si="562"/>
        <v>0</v>
      </c>
      <c r="GIZ110">
        <f t="shared" si="563"/>
        <v>0</v>
      </c>
      <c r="GJK110">
        <f t="shared" si="564"/>
        <v>0</v>
      </c>
      <c r="GJV110">
        <f t="shared" si="565"/>
        <v>0</v>
      </c>
      <c r="GKG110">
        <f t="shared" si="566"/>
        <v>0</v>
      </c>
      <c r="GKR110">
        <f t="shared" si="567"/>
        <v>0</v>
      </c>
      <c r="GLC110">
        <f t="shared" si="568"/>
        <v>0</v>
      </c>
      <c r="GLN110">
        <f t="shared" si="569"/>
        <v>0</v>
      </c>
      <c r="GLY110">
        <f t="shared" si="570"/>
        <v>0</v>
      </c>
      <c r="GMJ110">
        <f t="shared" si="571"/>
        <v>0</v>
      </c>
      <c r="GMT110">
        <v>40</v>
      </c>
      <c r="GMU110">
        <v>1</v>
      </c>
      <c r="GMV110">
        <f t="shared" si="572"/>
        <v>4920</v>
      </c>
      <c r="GMY110">
        <v>1</v>
      </c>
      <c r="GMZ110" s="38">
        <v>123</v>
      </c>
      <c r="GNA110">
        <v>122</v>
      </c>
      <c r="GNB110">
        <v>0</v>
      </c>
      <c r="GNH110">
        <f t="shared" si="573"/>
        <v>0</v>
      </c>
      <c r="GNS110">
        <f t="shared" si="574"/>
        <v>0</v>
      </c>
      <c r="GOD110">
        <f t="shared" si="575"/>
        <v>0</v>
      </c>
      <c r="GOO110">
        <f t="shared" si="576"/>
        <v>0</v>
      </c>
      <c r="GOZ110">
        <f t="shared" si="577"/>
        <v>0</v>
      </c>
      <c r="GPK110">
        <f t="shared" si="578"/>
        <v>0</v>
      </c>
      <c r="GPV110">
        <f t="shared" si="579"/>
        <v>0</v>
      </c>
      <c r="GQE110">
        <v>3000</v>
      </c>
      <c r="GQF110">
        <v>1</v>
      </c>
      <c r="GQG110">
        <f t="shared" si="580"/>
        <v>369000</v>
      </c>
      <c r="GQK110">
        <v>1</v>
      </c>
      <c r="GQL110" s="38">
        <v>123</v>
      </c>
      <c r="GQM110">
        <v>122</v>
      </c>
      <c r="GQN110">
        <v>0</v>
      </c>
      <c r="GQT110">
        <f t="shared" si="581"/>
        <v>0</v>
      </c>
      <c r="GRE110">
        <f t="shared" si="582"/>
        <v>0</v>
      </c>
      <c r="GRP110">
        <f t="shared" si="583"/>
        <v>0</v>
      </c>
      <c r="GSB110">
        <f t="shared" si="584"/>
        <v>0</v>
      </c>
      <c r="GSM110">
        <f t="shared" si="585"/>
        <v>0</v>
      </c>
      <c r="GSX110">
        <f t="shared" si="586"/>
        <v>0</v>
      </c>
      <c r="GTJ110">
        <f t="shared" si="587"/>
        <v>0</v>
      </c>
      <c r="GTU110">
        <f t="shared" si="588"/>
        <v>0</v>
      </c>
      <c r="GUF110">
        <f t="shared" si="589"/>
        <v>0</v>
      </c>
      <c r="GUQ110">
        <f t="shared" si="590"/>
        <v>0</v>
      </c>
      <c r="GVB110">
        <f t="shared" si="591"/>
        <v>0</v>
      </c>
      <c r="GVM110">
        <f t="shared" si="592"/>
        <v>0</v>
      </c>
      <c r="GVX110">
        <f t="shared" si="593"/>
        <v>0</v>
      </c>
      <c r="GWI110">
        <f t="shared" si="594"/>
        <v>0</v>
      </c>
      <c r="GWU110">
        <f t="shared" si="595"/>
        <v>0</v>
      </c>
      <c r="GXF110">
        <f t="shared" si="596"/>
        <v>0</v>
      </c>
      <c r="GXQ110">
        <f t="shared" si="597"/>
        <v>0</v>
      </c>
      <c r="GYC110">
        <f t="shared" si="598"/>
        <v>0</v>
      </c>
      <c r="GYN110">
        <f t="shared" si="599"/>
        <v>0</v>
      </c>
      <c r="GYZ110">
        <f t="shared" si="600"/>
        <v>0</v>
      </c>
      <c r="GZL110">
        <f t="shared" si="601"/>
        <v>0</v>
      </c>
      <c r="GZW110">
        <f t="shared" si="602"/>
        <v>0</v>
      </c>
      <c r="HAI110">
        <f t="shared" si="603"/>
        <v>0</v>
      </c>
      <c r="HAT110">
        <f t="shared" si="604"/>
        <v>0</v>
      </c>
      <c r="HBE110">
        <f t="shared" si="605"/>
        <v>0</v>
      </c>
      <c r="HBQ110">
        <f t="shared" si="606"/>
        <v>0</v>
      </c>
      <c r="HCB110">
        <f t="shared" si="607"/>
        <v>0</v>
      </c>
      <c r="HCN110">
        <f t="shared" si="608"/>
        <v>0</v>
      </c>
      <c r="HCY110">
        <f t="shared" si="609"/>
        <v>0</v>
      </c>
      <c r="HDJ110">
        <f t="shared" si="610"/>
        <v>0</v>
      </c>
      <c r="HDU110">
        <f t="shared" si="611"/>
        <v>0</v>
      </c>
      <c r="HEG110">
        <f t="shared" si="612"/>
        <v>0</v>
      </c>
      <c r="HER110">
        <f t="shared" si="613"/>
        <v>0</v>
      </c>
      <c r="HFC110">
        <f t="shared" si="614"/>
        <v>0</v>
      </c>
      <c r="HFN110">
        <f t="shared" si="615"/>
        <v>0</v>
      </c>
      <c r="HFY110">
        <f t="shared" si="616"/>
        <v>0</v>
      </c>
      <c r="HGJ110">
        <f t="shared" si="617"/>
        <v>0</v>
      </c>
      <c r="HGU110">
        <f t="shared" si="618"/>
        <v>0</v>
      </c>
      <c r="HHF110">
        <f t="shared" si="619"/>
        <v>0</v>
      </c>
      <c r="HHQ110">
        <f t="shared" si="620"/>
        <v>0</v>
      </c>
      <c r="HIB110">
        <f t="shared" si="621"/>
        <v>0</v>
      </c>
      <c r="HIM110">
        <f t="shared" si="622"/>
        <v>0</v>
      </c>
      <c r="HIX110">
        <f t="shared" si="623"/>
        <v>0</v>
      </c>
      <c r="HJJ110">
        <f t="shared" si="624"/>
        <v>0</v>
      </c>
      <c r="HJU110">
        <f t="shared" si="625"/>
        <v>0</v>
      </c>
      <c r="HKF110">
        <f t="shared" si="626"/>
        <v>0</v>
      </c>
      <c r="HKQ110">
        <f t="shared" si="627"/>
        <v>0</v>
      </c>
      <c r="HLB110">
        <f t="shared" si="628"/>
        <v>0</v>
      </c>
      <c r="HLM110">
        <f t="shared" si="629"/>
        <v>0</v>
      </c>
      <c r="HLY110">
        <f t="shared" si="630"/>
        <v>0</v>
      </c>
      <c r="HMJ110">
        <f t="shared" si="631"/>
        <v>0</v>
      </c>
      <c r="HMV110">
        <f t="shared" si="632"/>
        <v>0</v>
      </c>
      <c r="HNG110">
        <f t="shared" si="633"/>
        <v>0</v>
      </c>
      <c r="HNR110">
        <f t="shared" si="634"/>
        <v>0</v>
      </c>
      <c r="HOC110">
        <f t="shared" si="635"/>
        <v>0</v>
      </c>
      <c r="HON110">
        <f t="shared" si="636"/>
        <v>0</v>
      </c>
      <c r="HOY110">
        <f t="shared" si="637"/>
        <v>0</v>
      </c>
      <c r="HPJ110">
        <f t="shared" si="638"/>
        <v>0</v>
      </c>
      <c r="HPV110">
        <f t="shared" si="639"/>
        <v>0</v>
      </c>
      <c r="HQG110">
        <f t="shared" si="640"/>
        <v>0</v>
      </c>
      <c r="HQR110">
        <f t="shared" si="641"/>
        <v>0</v>
      </c>
      <c r="HRC110">
        <f t="shared" si="642"/>
        <v>0</v>
      </c>
      <c r="HRO110">
        <f t="shared" si="643"/>
        <v>0</v>
      </c>
      <c r="HRZ110">
        <f t="shared" si="644"/>
        <v>0</v>
      </c>
      <c r="HSK110">
        <f t="shared" si="645"/>
        <v>0</v>
      </c>
      <c r="HSV110">
        <f t="shared" si="646"/>
        <v>0</v>
      </c>
      <c r="HTG110">
        <f t="shared" si="647"/>
        <v>0</v>
      </c>
      <c r="HTS110">
        <f t="shared" si="648"/>
        <v>0</v>
      </c>
      <c r="HUE110">
        <f t="shared" si="649"/>
        <v>0</v>
      </c>
      <c r="HUP110">
        <f t="shared" si="650"/>
        <v>0</v>
      </c>
      <c r="HVA110">
        <f t="shared" si="651"/>
        <v>0</v>
      </c>
      <c r="HVL110">
        <f t="shared" si="652"/>
        <v>0</v>
      </c>
      <c r="HVW110">
        <f t="shared" si="653"/>
        <v>0</v>
      </c>
      <c r="HWI110">
        <f t="shared" si="654"/>
        <v>0</v>
      </c>
      <c r="HWT110">
        <f t="shared" si="655"/>
        <v>0</v>
      </c>
      <c r="HXE110">
        <f t="shared" si="656"/>
        <v>0</v>
      </c>
      <c r="HXQ110">
        <f t="shared" si="657"/>
        <v>0</v>
      </c>
      <c r="HYB110">
        <f t="shared" si="658"/>
        <v>0</v>
      </c>
      <c r="HYM110">
        <f t="shared" si="659"/>
        <v>0</v>
      </c>
      <c r="HYX110">
        <f t="shared" si="660"/>
        <v>0</v>
      </c>
      <c r="HZI110">
        <f t="shared" si="661"/>
        <v>0</v>
      </c>
      <c r="HZT110">
        <f t="shared" si="662"/>
        <v>0</v>
      </c>
      <c r="IAE110">
        <f t="shared" si="663"/>
        <v>0</v>
      </c>
      <c r="IAP110">
        <f t="shared" si="664"/>
        <v>0</v>
      </c>
      <c r="IBA110">
        <f t="shared" si="665"/>
        <v>0</v>
      </c>
      <c r="IBL110">
        <f t="shared" si="666"/>
        <v>0</v>
      </c>
      <c r="IBW110">
        <f t="shared" si="667"/>
        <v>0</v>
      </c>
      <c r="ICH110">
        <f t="shared" si="668"/>
        <v>0</v>
      </c>
      <c r="ICS110">
        <f t="shared" si="669"/>
        <v>0</v>
      </c>
      <c r="IDD110">
        <f t="shared" si="670"/>
        <v>0</v>
      </c>
      <c r="IDO110">
        <f t="shared" si="671"/>
        <v>0</v>
      </c>
      <c r="IDZ110">
        <f t="shared" si="672"/>
        <v>0</v>
      </c>
      <c r="IEK110">
        <f t="shared" si="673"/>
        <v>0</v>
      </c>
      <c r="IEV110">
        <f t="shared" si="674"/>
        <v>0</v>
      </c>
      <c r="IFH110">
        <f t="shared" si="675"/>
        <v>0</v>
      </c>
      <c r="IFS110">
        <f t="shared" si="676"/>
        <v>0</v>
      </c>
      <c r="IGD110">
        <f t="shared" si="677"/>
        <v>0</v>
      </c>
      <c r="IGO110">
        <f t="shared" si="678"/>
        <v>0</v>
      </c>
      <c r="IGZ110">
        <f t="shared" si="679"/>
        <v>0</v>
      </c>
      <c r="IHK110">
        <f t="shared" si="680"/>
        <v>0</v>
      </c>
      <c r="IHV110">
        <f t="shared" si="681"/>
        <v>0</v>
      </c>
      <c r="IIE110">
        <f t="shared" si="682"/>
        <v>0</v>
      </c>
      <c r="IIP110">
        <f t="shared" si="683"/>
        <v>0</v>
      </c>
      <c r="IJA110">
        <f t="shared" si="684"/>
        <v>0</v>
      </c>
      <c r="IJL110">
        <f t="shared" si="685"/>
        <v>0</v>
      </c>
      <c r="IJW110">
        <f t="shared" si="686"/>
        <v>0</v>
      </c>
      <c r="IKH110">
        <f t="shared" si="687"/>
        <v>0</v>
      </c>
      <c r="IKS110">
        <f t="shared" si="688"/>
        <v>0</v>
      </c>
      <c r="ILE110">
        <f t="shared" si="689"/>
        <v>0</v>
      </c>
      <c r="ILQ110">
        <f t="shared" si="690"/>
        <v>0</v>
      </c>
      <c r="IMB110">
        <f t="shared" si="691"/>
        <v>0</v>
      </c>
      <c r="IMM110">
        <f t="shared" si="692"/>
        <v>0</v>
      </c>
      <c r="IMW110">
        <v>75</v>
      </c>
      <c r="IMX110">
        <v>1</v>
      </c>
      <c r="IMY110">
        <f t="shared" si="693"/>
        <v>13800</v>
      </c>
      <c r="INB110">
        <v>1</v>
      </c>
      <c r="INC110" s="38">
        <v>184</v>
      </c>
      <c r="IND110">
        <v>183</v>
      </c>
      <c r="INE110">
        <v>0</v>
      </c>
      <c r="INJ110">
        <f t="shared" si="694"/>
        <v>0</v>
      </c>
      <c r="INU110">
        <f t="shared" si="695"/>
        <v>0</v>
      </c>
      <c r="IOF110">
        <f t="shared" si="696"/>
        <v>0</v>
      </c>
      <c r="IOQ110">
        <f t="shared" si="697"/>
        <v>0</v>
      </c>
      <c r="IPB110">
        <f t="shared" si="698"/>
        <v>0</v>
      </c>
      <c r="IPN110">
        <f t="shared" si="699"/>
        <v>0</v>
      </c>
      <c r="IQK110">
        <f t="shared" si="700"/>
        <v>0</v>
      </c>
      <c r="IQV110">
        <f t="shared" si="701"/>
        <v>0</v>
      </c>
      <c r="IRG110">
        <f t="shared" si="702"/>
        <v>0</v>
      </c>
      <c r="IRS110">
        <f t="shared" si="703"/>
        <v>0</v>
      </c>
      <c r="ISE110">
        <f t="shared" si="704"/>
        <v>0</v>
      </c>
      <c r="ISQ110">
        <f t="shared" si="705"/>
        <v>0</v>
      </c>
      <c r="ITB110">
        <f t="shared" si="706"/>
        <v>0</v>
      </c>
      <c r="ITM110">
        <f t="shared" si="707"/>
        <v>0</v>
      </c>
      <c r="ITX110">
        <f t="shared" si="708"/>
        <v>0</v>
      </c>
      <c r="IUI110">
        <f t="shared" si="709"/>
        <v>0</v>
      </c>
      <c r="IUU110">
        <f t="shared" si="710"/>
        <v>0</v>
      </c>
      <c r="IVG110">
        <f t="shared" si="711"/>
        <v>0</v>
      </c>
      <c r="IVS110">
        <f t="shared" si="712"/>
        <v>0</v>
      </c>
      <c r="IWB110">
        <f t="shared" si="713"/>
        <v>0</v>
      </c>
      <c r="IWM110">
        <f t="shared" si="714"/>
        <v>0</v>
      </c>
      <c r="IWX110">
        <f t="shared" si="715"/>
        <v>0</v>
      </c>
      <c r="IXI110">
        <f t="shared" si="716"/>
        <v>0</v>
      </c>
      <c r="IXU110">
        <f t="shared" si="717"/>
        <v>0</v>
      </c>
      <c r="IYF110">
        <f t="shared" si="718"/>
        <v>0</v>
      </c>
      <c r="IYR110">
        <f t="shared" si="719"/>
        <v>0</v>
      </c>
      <c r="IZC110">
        <f t="shared" si="720"/>
        <v>0</v>
      </c>
      <c r="IZN110">
        <f t="shared" si="721"/>
        <v>0</v>
      </c>
      <c r="IZY110">
        <f t="shared" si="722"/>
        <v>0</v>
      </c>
      <c r="JAJ110">
        <f t="shared" si="723"/>
        <v>0</v>
      </c>
      <c r="JAU110">
        <f t="shared" si="724"/>
        <v>0</v>
      </c>
      <c r="JBF110">
        <f t="shared" si="725"/>
        <v>0</v>
      </c>
      <c r="JBQ110">
        <f t="shared" si="726"/>
        <v>0</v>
      </c>
      <c r="JCB110">
        <f t="shared" si="727"/>
        <v>0</v>
      </c>
      <c r="JCM110">
        <f t="shared" si="728"/>
        <v>0</v>
      </c>
      <c r="JCY110">
        <f t="shared" si="729"/>
        <v>0</v>
      </c>
      <c r="JDJ110">
        <f t="shared" si="730"/>
        <v>0</v>
      </c>
      <c r="JDU110">
        <f t="shared" si="731"/>
        <v>0</v>
      </c>
      <c r="JEF110">
        <f t="shared" si="732"/>
        <v>0</v>
      </c>
      <c r="JEQ110">
        <f t="shared" si="733"/>
        <v>0</v>
      </c>
      <c r="JFB110">
        <f t="shared" si="734"/>
        <v>0</v>
      </c>
      <c r="JFM110">
        <f t="shared" si="735"/>
        <v>0</v>
      </c>
      <c r="JFX110">
        <f t="shared" si="736"/>
        <v>0</v>
      </c>
      <c r="JGI110">
        <f t="shared" si="737"/>
        <v>0</v>
      </c>
      <c r="JGT110">
        <f t="shared" si="738"/>
        <v>0</v>
      </c>
      <c r="JHF110">
        <f t="shared" si="739"/>
        <v>0</v>
      </c>
      <c r="JHQ110">
        <f t="shared" si="740"/>
        <v>0</v>
      </c>
      <c r="JIC110">
        <f t="shared" si="741"/>
        <v>0</v>
      </c>
      <c r="JIO110">
        <f t="shared" si="742"/>
        <v>0</v>
      </c>
      <c r="JJA110">
        <f t="shared" si="743"/>
        <v>0</v>
      </c>
      <c r="JJL110">
        <f t="shared" si="744"/>
        <v>0</v>
      </c>
      <c r="JJX110">
        <f t="shared" si="745"/>
        <v>0</v>
      </c>
      <c r="JKJ110">
        <f t="shared" si="746"/>
        <v>0</v>
      </c>
      <c r="JKV110">
        <f t="shared" si="747"/>
        <v>0</v>
      </c>
      <c r="JLG110">
        <f t="shared" si="748"/>
        <v>0</v>
      </c>
      <c r="JLR110">
        <f t="shared" si="749"/>
        <v>0</v>
      </c>
      <c r="JMC110">
        <f t="shared" si="750"/>
        <v>0</v>
      </c>
      <c r="JMO110">
        <f t="shared" si="751"/>
        <v>0</v>
      </c>
      <c r="JMZ110">
        <f t="shared" si="752"/>
        <v>0</v>
      </c>
      <c r="JNK110">
        <f t="shared" si="753"/>
        <v>0</v>
      </c>
      <c r="JNV110">
        <f t="shared" si="754"/>
        <v>0</v>
      </c>
      <c r="JOG110">
        <f t="shared" si="755"/>
        <v>0</v>
      </c>
      <c r="JOR110">
        <f t="shared" si="756"/>
        <v>0</v>
      </c>
      <c r="JPC110">
        <f t="shared" si="757"/>
        <v>0</v>
      </c>
      <c r="JPP110">
        <f t="shared" si="758"/>
        <v>0</v>
      </c>
      <c r="JQA110">
        <f t="shared" si="759"/>
        <v>0</v>
      </c>
      <c r="JQD110">
        <v>1</v>
      </c>
      <c r="JQE110" s="38">
        <v>123</v>
      </c>
      <c r="JQF110">
        <v>122</v>
      </c>
      <c r="JQG110">
        <v>0</v>
      </c>
      <c r="JQM110">
        <f t="shared" si="760"/>
        <v>0</v>
      </c>
      <c r="JQY110">
        <f t="shared" si="761"/>
        <v>0</v>
      </c>
      <c r="JRJ110">
        <f t="shared" si="762"/>
        <v>0</v>
      </c>
      <c r="JRU110">
        <f t="shared" si="763"/>
        <v>0</v>
      </c>
      <c r="JSF110">
        <f t="shared" si="764"/>
        <v>0</v>
      </c>
      <c r="JSQ110">
        <f t="shared" si="765"/>
        <v>0</v>
      </c>
      <c r="JTK110" s="10" t="s">
        <v>8003</v>
      </c>
      <c r="JUS110">
        <v>1</v>
      </c>
      <c r="JUX110">
        <v>1</v>
      </c>
      <c r="JWI110">
        <v>1</v>
      </c>
      <c r="JYK110">
        <v>1</v>
      </c>
      <c r="JZA110">
        <v>1</v>
      </c>
      <c r="JZO110">
        <v>1</v>
      </c>
      <c r="KBB110">
        <v>1</v>
      </c>
      <c r="KBD110">
        <v>1</v>
      </c>
    </row>
    <row r="111" spans="1:1023 1032:2033 2054:4088 4099:5115 5126:6137 6148:7168 7179:7706" x14ac:dyDescent="0.25">
      <c r="A111" s="53">
        <v>11005762</v>
      </c>
      <c r="B111" t="s">
        <v>4479</v>
      </c>
      <c r="BP111">
        <v>77.2</v>
      </c>
      <c r="CA111">
        <v>90.7</v>
      </c>
      <c r="DQ111">
        <v>1.1399999999999999</v>
      </c>
      <c r="EB111">
        <v>1.05</v>
      </c>
      <c r="GC111">
        <v>28.6</v>
      </c>
      <c r="GN111">
        <v>33.5</v>
      </c>
      <c r="KH111">
        <v>6680</v>
      </c>
      <c r="KS111">
        <v>6240</v>
      </c>
      <c r="NQ111">
        <v>1176.5999999999999</v>
      </c>
      <c r="OB111">
        <v>378</v>
      </c>
      <c r="OF111">
        <v>362.4</v>
      </c>
      <c r="SR111">
        <v>1878.6</v>
      </c>
      <c r="TC111">
        <v>468.6</v>
      </c>
      <c r="TG111">
        <v>415.2</v>
      </c>
      <c r="XJ111">
        <v>582.6</v>
      </c>
      <c r="XU111">
        <v>441</v>
      </c>
      <c r="XY111">
        <v>330.6</v>
      </c>
      <c r="AIY111">
        <v>14.7</v>
      </c>
      <c r="AJJ111">
        <v>13.1</v>
      </c>
      <c r="ALM111" s="3">
        <v>11.898</v>
      </c>
      <c r="AMB111" s="3">
        <v>7.0335999999999999</v>
      </c>
      <c r="ASJ111">
        <v>635.4</v>
      </c>
      <c r="ASU111">
        <v>358.2</v>
      </c>
      <c r="ASY111" s="3">
        <v>319.2</v>
      </c>
      <c r="AXB111">
        <v>0.79520000000000002</v>
      </c>
      <c r="AXM111">
        <v>0.56789999999999996</v>
      </c>
      <c r="BBN111">
        <v>25.2</v>
      </c>
      <c r="BCC111">
        <v>11.9</v>
      </c>
      <c r="BIC111">
        <v>264000</v>
      </c>
      <c r="BIN111">
        <v>246000</v>
      </c>
      <c r="BTC111">
        <v>44</v>
      </c>
      <c r="BTN111">
        <v>39</v>
      </c>
      <c r="BVG111" s="57">
        <v>92.9</v>
      </c>
      <c r="BVR111" s="57">
        <v>94</v>
      </c>
      <c r="BXL111" s="3"/>
      <c r="CAA111">
        <v>139</v>
      </c>
      <c r="CAL111">
        <v>139</v>
      </c>
      <c r="CBO111">
        <v>3.42</v>
      </c>
      <c r="CBZ111">
        <v>3.71</v>
      </c>
      <c r="CDC111">
        <v>2.44</v>
      </c>
      <c r="CLH111" s="53"/>
      <c r="CLI111" s="53"/>
      <c r="CLJ111" s="53"/>
      <c r="CLK111" s="53"/>
      <c r="CLL111" s="53"/>
      <c r="CLM111" s="53"/>
      <c r="CLN111" s="53"/>
      <c r="CLO111" s="53"/>
      <c r="CLP111" s="53"/>
      <c r="CLQ111" s="53"/>
      <c r="CLR111" s="53"/>
      <c r="CLS111" s="53"/>
      <c r="CLT111" s="53"/>
      <c r="CLU111" s="53"/>
      <c r="CLV111" s="53"/>
      <c r="CLW111" s="53"/>
      <c r="CLX111" s="53"/>
      <c r="CLY111" s="53"/>
      <c r="CLZ111" s="53"/>
      <c r="CMA111" s="53"/>
      <c r="CMB111" s="53">
        <v>0</v>
      </c>
      <c r="CMC111" s="53">
        <v>0</v>
      </c>
      <c r="CMD111" s="53"/>
      <c r="CME111" s="53">
        <v>0</v>
      </c>
      <c r="CMF111" s="53">
        <v>0</v>
      </c>
      <c r="CMG111" s="53"/>
      <c r="CMH111" s="53"/>
      <c r="CMI111" s="53"/>
      <c r="CMJ111" s="53"/>
      <c r="CMK111" s="53"/>
      <c r="CML111" s="53"/>
      <c r="CMM111" s="53"/>
      <c r="CMN111" s="53"/>
      <c r="CMO111" s="53"/>
      <c r="CMP111" s="53"/>
      <c r="CMQ111" s="53"/>
      <c r="CMR111" s="53"/>
      <c r="CMS111" s="53"/>
      <c r="CMT111" s="53"/>
      <c r="CMU111" s="53"/>
      <c r="CMV111" s="53"/>
      <c r="CMW111" s="53"/>
      <c r="CMX111" s="53"/>
      <c r="CMY111" s="53"/>
      <c r="CMZ111" s="53"/>
      <c r="CNA111" s="53"/>
      <c r="CNB111" s="53"/>
      <c r="CNC111" s="53"/>
      <c r="CND111" s="53"/>
      <c r="CNE111" s="53"/>
      <c r="CNF111" s="53"/>
      <c r="CNG111" s="53"/>
      <c r="CNH111" s="53"/>
      <c r="CNI111" s="53"/>
      <c r="CNJ111" s="53"/>
      <c r="CNK111" s="53"/>
      <c r="CNL111" s="53"/>
      <c r="CNM111" s="53"/>
      <c r="CNN111" s="53"/>
      <c r="CNO111" s="53"/>
      <c r="CNP111" s="53"/>
      <c r="CNQ111" s="53"/>
      <c r="CNR111" s="53"/>
      <c r="CNS111" s="53"/>
      <c r="CNT111" s="53"/>
      <c r="CNU111" s="53"/>
      <c r="CNV111" s="53"/>
      <c r="CNW111" s="53"/>
      <c r="CNX111" s="53"/>
      <c r="CNY111" s="53"/>
      <c r="CNZ111" s="53"/>
      <c r="COA111" s="53"/>
      <c r="COB111" s="53"/>
      <c r="COC111" s="53"/>
      <c r="COD111" s="53"/>
      <c r="COE111" s="53"/>
      <c r="COF111" s="53"/>
      <c r="COG111" s="53">
        <v>0</v>
      </c>
      <c r="COH111" s="53">
        <v>0</v>
      </c>
      <c r="COI111" s="53">
        <v>0</v>
      </c>
      <c r="COJ111" s="53"/>
      <c r="COK111" s="53"/>
      <c r="COL111" s="53"/>
      <c r="COM111" s="53"/>
      <c r="CON111" s="53"/>
      <c r="COO111" s="53"/>
      <c r="COP111" s="53"/>
      <c r="COQ111" s="53"/>
      <c r="COR111" s="53"/>
      <c r="COS111" s="53"/>
      <c r="COT111" s="53">
        <v>0</v>
      </c>
      <c r="COU111" s="53"/>
      <c r="COV111" s="53"/>
      <c r="COW111" s="53"/>
      <c r="COX111" s="53"/>
      <c r="COY111" s="53"/>
      <c r="COZ111" s="53"/>
      <c r="CPA111" s="53"/>
      <c r="CPB111" s="53"/>
      <c r="CPC111" s="53"/>
      <c r="CPD111" s="53"/>
      <c r="CPE111" s="53"/>
      <c r="CPF111" s="53"/>
      <c r="CPG111" s="53"/>
      <c r="CQL111">
        <v>77</v>
      </c>
      <c r="CQN111">
        <v>1</v>
      </c>
      <c r="CQO111">
        <v>31.53</v>
      </c>
      <c r="CQQ111">
        <v>1</v>
      </c>
      <c r="CQR111">
        <v>17</v>
      </c>
      <c r="CQT111">
        <v>1</v>
      </c>
      <c r="CQW111" s="10" t="s">
        <v>4081</v>
      </c>
      <c r="CQX111" s="10">
        <v>12</v>
      </c>
      <c r="CRJ111" s="63">
        <v>1</v>
      </c>
      <c r="CTM111">
        <v>1</v>
      </c>
      <c r="DGN111">
        <v>1</v>
      </c>
      <c r="DHU111">
        <v>75</v>
      </c>
      <c r="DHV111">
        <v>1</v>
      </c>
      <c r="DHW111">
        <f t="shared" si="518"/>
        <v>6975</v>
      </c>
      <c r="DHZ111">
        <v>1</v>
      </c>
      <c r="DIC111">
        <v>93</v>
      </c>
      <c r="DID111">
        <v>92</v>
      </c>
      <c r="DIE111">
        <v>0</v>
      </c>
      <c r="DIF111">
        <v>0</v>
      </c>
      <c r="DIG111">
        <v>5</v>
      </c>
      <c r="DIK111">
        <f t="shared" si="519"/>
        <v>0</v>
      </c>
      <c r="DIX111">
        <f t="shared" si="520"/>
        <v>0</v>
      </c>
      <c r="DJK111">
        <f t="shared" si="766"/>
        <v>0</v>
      </c>
      <c r="DJV111">
        <f t="shared" si="384"/>
        <v>0</v>
      </c>
      <c r="DKG111">
        <f t="shared" si="385"/>
        <v>0</v>
      </c>
      <c r="DKR111">
        <f t="shared" si="386"/>
        <v>0</v>
      </c>
      <c r="DLC111">
        <f t="shared" si="387"/>
        <v>0</v>
      </c>
      <c r="DLO111">
        <f t="shared" si="388"/>
        <v>0</v>
      </c>
      <c r="DMA111">
        <f t="shared" si="389"/>
        <v>0</v>
      </c>
      <c r="DML111">
        <f t="shared" si="390"/>
        <v>0</v>
      </c>
      <c r="DMX111">
        <f t="shared" si="391"/>
        <v>0</v>
      </c>
      <c r="DNJ111">
        <f t="shared" si="392"/>
        <v>0</v>
      </c>
      <c r="DNU111">
        <f t="shared" si="393"/>
        <v>0</v>
      </c>
      <c r="DOG111">
        <f t="shared" si="394"/>
        <v>0</v>
      </c>
      <c r="DOR111">
        <f t="shared" si="395"/>
        <v>0</v>
      </c>
      <c r="DPC111">
        <f t="shared" si="396"/>
        <v>0</v>
      </c>
      <c r="DPN111">
        <f t="shared" si="397"/>
        <v>0</v>
      </c>
      <c r="DPY111">
        <f t="shared" si="398"/>
        <v>0</v>
      </c>
      <c r="DQK111">
        <f t="shared" si="399"/>
        <v>0</v>
      </c>
      <c r="DQV111">
        <f t="shared" si="400"/>
        <v>0</v>
      </c>
      <c r="DRH111">
        <f t="shared" si="521"/>
        <v>0</v>
      </c>
      <c r="DRT111">
        <f t="shared" si="401"/>
        <v>0</v>
      </c>
      <c r="DSE111">
        <f t="shared" si="402"/>
        <v>0</v>
      </c>
      <c r="DSQ111">
        <f t="shared" si="522"/>
        <v>0</v>
      </c>
      <c r="DTD111">
        <f t="shared" si="523"/>
        <v>0</v>
      </c>
      <c r="DTP111">
        <f t="shared" si="403"/>
        <v>0</v>
      </c>
      <c r="DUA111">
        <f t="shared" si="404"/>
        <v>0</v>
      </c>
      <c r="DUL111">
        <f t="shared" si="405"/>
        <v>0</v>
      </c>
      <c r="DUW111">
        <f t="shared" si="406"/>
        <v>0</v>
      </c>
      <c r="DVH111">
        <f t="shared" si="407"/>
        <v>0</v>
      </c>
      <c r="DVS111">
        <f t="shared" si="408"/>
        <v>0</v>
      </c>
      <c r="DWD111">
        <f t="shared" si="409"/>
        <v>0</v>
      </c>
      <c r="DWO111">
        <f t="shared" si="524"/>
        <v>0</v>
      </c>
      <c r="DXA111">
        <f t="shared" si="410"/>
        <v>0</v>
      </c>
      <c r="DXL111">
        <f t="shared" si="411"/>
        <v>0</v>
      </c>
      <c r="DXW111">
        <f t="shared" si="412"/>
        <v>0</v>
      </c>
      <c r="DYH111">
        <f t="shared" si="413"/>
        <v>0</v>
      </c>
      <c r="DYS111">
        <f t="shared" si="414"/>
        <v>0</v>
      </c>
      <c r="DZD111">
        <f t="shared" si="415"/>
        <v>0</v>
      </c>
      <c r="DZO111">
        <f t="shared" si="416"/>
        <v>0</v>
      </c>
      <c r="EAA111">
        <f t="shared" si="417"/>
        <v>0</v>
      </c>
      <c r="EAL111">
        <f t="shared" si="418"/>
        <v>0</v>
      </c>
      <c r="EAW111">
        <f t="shared" si="419"/>
        <v>0</v>
      </c>
      <c r="EBH111">
        <f t="shared" si="420"/>
        <v>0</v>
      </c>
      <c r="EBS111">
        <f t="shared" si="421"/>
        <v>0</v>
      </c>
      <c r="ECD111">
        <f t="shared" si="422"/>
        <v>0</v>
      </c>
      <c r="ECP111">
        <f t="shared" si="423"/>
        <v>0</v>
      </c>
      <c r="EDB111">
        <f t="shared" si="424"/>
        <v>0</v>
      </c>
      <c r="EDM111">
        <f t="shared" si="425"/>
        <v>0</v>
      </c>
      <c r="EDX111">
        <f t="shared" si="426"/>
        <v>0</v>
      </c>
      <c r="EEI111">
        <f t="shared" si="427"/>
        <v>0</v>
      </c>
      <c r="EEU111">
        <f t="shared" si="428"/>
        <v>0</v>
      </c>
      <c r="EFF111">
        <f t="shared" si="429"/>
        <v>0</v>
      </c>
      <c r="EFQ111">
        <f t="shared" si="430"/>
        <v>0</v>
      </c>
      <c r="EGB111">
        <f t="shared" si="431"/>
        <v>0</v>
      </c>
      <c r="EGO111">
        <f t="shared" si="432"/>
        <v>0</v>
      </c>
      <c r="EGZ111">
        <f t="shared" si="433"/>
        <v>0</v>
      </c>
      <c r="EHK111">
        <f t="shared" si="434"/>
        <v>0</v>
      </c>
      <c r="EHV111">
        <f t="shared" si="435"/>
        <v>0</v>
      </c>
      <c r="EIG111">
        <f t="shared" si="436"/>
        <v>0</v>
      </c>
      <c r="EIR111">
        <f t="shared" si="437"/>
        <v>0</v>
      </c>
      <c r="EJC111">
        <f t="shared" si="438"/>
        <v>0</v>
      </c>
      <c r="EJN111">
        <f t="shared" si="439"/>
        <v>0</v>
      </c>
      <c r="EJY111">
        <f t="shared" si="440"/>
        <v>0</v>
      </c>
      <c r="EKK111">
        <f t="shared" si="441"/>
        <v>0</v>
      </c>
      <c r="EKW111">
        <f t="shared" si="442"/>
        <v>0</v>
      </c>
      <c r="ELI111">
        <f t="shared" si="443"/>
        <v>0</v>
      </c>
      <c r="ELT111">
        <f t="shared" si="444"/>
        <v>0</v>
      </c>
      <c r="EMF111">
        <f t="shared" si="445"/>
        <v>0</v>
      </c>
      <c r="EMR111">
        <f t="shared" si="446"/>
        <v>0</v>
      </c>
      <c r="ENC111">
        <f t="shared" si="447"/>
        <v>0</v>
      </c>
      <c r="ENN111">
        <f t="shared" si="448"/>
        <v>0</v>
      </c>
      <c r="ENZ111">
        <f t="shared" si="449"/>
        <v>0</v>
      </c>
      <c r="EOL111">
        <f t="shared" si="450"/>
        <v>0</v>
      </c>
      <c r="EOW111">
        <f t="shared" si="451"/>
        <v>0</v>
      </c>
      <c r="EPH111">
        <f t="shared" si="525"/>
        <v>0</v>
      </c>
      <c r="EPT111">
        <f t="shared" si="452"/>
        <v>0</v>
      </c>
      <c r="EQE111">
        <f t="shared" si="453"/>
        <v>0</v>
      </c>
      <c r="EQP111">
        <f t="shared" si="454"/>
        <v>0</v>
      </c>
      <c r="ERA111">
        <f t="shared" si="455"/>
        <v>0</v>
      </c>
      <c r="ERL111">
        <f t="shared" si="456"/>
        <v>0</v>
      </c>
      <c r="ERW111">
        <f t="shared" si="526"/>
        <v>0</v>
      </c>
      <c r="ESI111">
        <f t="shared" si="457"/>
        <v>0</v>
      </c>
      <c r="ESU111">
        <f t="shared" si="458"/>
        <v>0</v>
      </c>
      <c r="ETG111">
        <f t="shared" si="459"/>
        <v>0</v>
      </c>
      <c r="ETS111">
        <f t="shared" si="460"/>
        <v>0</v>
      </c>
      <c r="EUD111">
        <f t="shared" si="461"/>
        <v>0</v>
      </c>
      <c r="EUO111">
        <f t="shared" si="462"/>
        <v>0</v>
      </c>
      <c r="EUZ111">
        <f t="shared" si="463"/>
        <v>0</v>
      </c>
      <c r="EVL111">
        <f t="shared" si="464"/>
        <v>0</v>
      </c>
      <c r="EVW111">
        <f t="shared" si="465"/>
        <v>0</v>
      </c>
      <c r="EWH111">
        <f t="shared" si="466"/>
        <v>0</v>
      </c>
      <c r="EWT111">
        <f t="shared" si="467"/>
        <v>0</v>
      </c>
      <c r="EXE111">
        <f t="shared" si="468"/>
        <v>0</v>
      </c>
      <c r="EXP111">
        <f t="shared" si="469"/>
        <v>0</v>
      </c>
      <c r="EYB111">
        <f t="shared" si="470"/>
        <v>0</v>
      </c>
      <c r="EYM111">
        <f t="shared" si="471"/>
        <v>0</v>
      </c>
      <c r="EYX111">
        <f t="shared" si="472"/>
        <v>0</v>
      </c>
      <c r="EZJ111">
        <f t="shared" si="473"/>
        <v>0</v>
      </c>
      <c r="EZU111">
        <f t="shared" si="474"/>
        <v>0</v>
      </c>
      <c r="FAF111">
        <f t="shared" si="475"/>
        <v>0</v>
      </c>
      <c r="FAQ111">
        <f t="shared" si="476"/>
        <v>0</v>
      </c>
      <c r="FBC111">
        <f t="shared" si="477"/>
        <v>0</v>
      </c>
      <c r="FBN111">
        <f t="shared" si="478"/>
        <v>0</v>
      </c>
      <c r="FBY111">
        <f t="shared" si="479"/>
        <v>0</v>
      </c>
      <c r="FCJ111">
        <f t="shared" si="480"/>
        <v>0</v>
      </c>
      <c r="FCU111">
        <f t="shared" si="481"/>
        <v>0</v>
      </c>
      <c r="FDF111">
        <f t="shared" si="482"/>
        <v>0</v>
      </c>
      <c r="FDQ111">
        <f t="shared" si="483"/>
        <v>0</v>
      </c>
      <c r="FEB111">
        <f t="shared" si="484"/>
        <v>0</v>
      </c>
      <c r="FEM111">
        <f t="shared" si="485"/>
        <v>0</v>
      </c>
      <c r="FEY111">
        <f t="shared" si="486"/>
        <v>0</v>
      </c>
      <c r="FFJ111">
        <f t="shared" si="487"/>
        <v>0</v>
      </c>
      <c r="FFU111">
        <f t="shared" si="488"/>
        <v>0</v>
      </c>
      <c r="FGG111">
        <f t="shared" si="489"/>
        <v>0</v>
      </c>
      <c r="FGR111">
        <f t="shared" si="490"/>
        <v>0</v>
      </c>
      <c r="FHC111">
        <f t="shared" si="491"/>
        <v>0</v>
      </c>
      <c r="FHN111">
        <f t="shared" si="492"/>
        <v>0</v>
      </c>
      <c r="FHY111">
        <f t="shared" si="527"/>
        <v>0</v>
      </c>
      <c r="FIK111">
        <f t="shared" si="493"/>
        <v>0</v>
      </c>
      <c r="FIV111">
        <f t="shared" si="494"/>
        <v>0</v>
      </c>
      <c r="FJG111">
        <f t="shared" si="495"/>
        <v>0</v>
      </c>
      <c r="FJR111">
        <f t="shared" si="496"/>
        <v>0</v>
      </c>
      <c r="FKC111">
        <f t="shared" si="528"/>
        <v>0</v>
      </c>
      <c r="FKO111">
        <f t="shared" si="497"/>
        <v>0</v>
      </c>
      <c r="FKZ111">
        <f t="shared" si="498"/>
        <v>0</v>
      </c>
      <c r="FLK111">
        <f t="shared" si="499"/>
        <v>0</v>
      </c>
      <c r="FLW111">
        <f t="shared" si="500"/>
        <v>0</v>
      </c>
      <c r="FMH111">
        <f t="shared" si="501"/>
        <v>0</v>
      </c>
      <c r="FMS111">
        <f t="shared" si="502"/>
        <v>0</v>
      </c>
      <c r="FND111">
        <f t="shared" si="503"/>
        <v>0</v>
      </c>
      <c r="FNO111">
        <f t="shared" si="504"/>
        <v>0</v>
      </c>
      <c r="FNZ111">
        <f t="shared" si="529"/>
        <v>0</v>
      </c>
      <c r="FOL111">
        <f t="shared" si="505"/>
        <v>0</v>
      </c>
      <c r="FOW111">
        <f t="shared" si="506"/>
        <v>0</v>
      </c>
      <c r="FPH111">
        <f t="shared" si="507"/>
        <v>0</v>
      </c>
      <c r="FPS111">
        <f t="shared" si="508"/>
        <v>0</v>
      </c>
      <c r="FQD111">
        <f t="shared" si="509"/>
        <v>0</v>
      </c>
      <c r="FQO111">
        <f t="shared" si="510"/>
        <v>0</v>
      </c>
      <c r="FQZ111">
        <f t="shared" si="511"/>
        <v>0</v>
      </c>
      <c r="FRK111">
        <f t="shared" si="512"/>
        <v>0</v>
      </c>
      <c r="FRW111">
        <f t="shared" si="513"/>
        <v>0</v>
      </c>
      <c r="FSH111">
        <f t="shared" si="514"/>
        <v>0</v>
      </c>
      <c r="FSS111">
        <f t="shared" si="515"/>
        <v>0</v>
      </c>
      <c r="FTD111">
        <f t="shared" si="516"/>
        <v>0</v>
      </c>
      <c r="FTP111">
        <f t="shared" si="517"/>
        <v>0</v>
      </c>
      <c r="FUA111">
        <f t="shared" si="530"/>
        <v>0</v>
      </c>
      <c r="FUM111">
        <f t="shared" si="531"/>
        <v>0</v>
      </c>
      <c r="FUY111">
        <f t="shared" si="532"/>
        <v>0</v>
      </c>
      <c r="FVK111">
        <f t="shared" si="533"/>
        <v>0</v>
      </c>
      <c r="FVX111">
        <f t="shared" si="534"/>
        <v>0</v>
      </c>
      <c r="FWJ111">
        <f t="shared" si="535"/>
        <v>0</v>
      </c>
      <c r="FWU111">
        <f t="shared" si="536"/>
        <v>0</v>
      </c>
      <c r="FXF111">
        <f t="shared" si="537"/>
        <v>0</v>
      </c>
      <c r="FXR111">
        <f t="shared" si="538"/>
        <v>0</v>
      </c>
      <c r="FYD111">
        <f t="shared" si="539"/>
        <v>0</v>
      </c>
      <c r="FYO111">
        <f t="shared" si="540"/>
        <v>0</v>
      </c>
      <c r="FYZ111">
        <f t="shared" si="541"/>
        <v>0</v>
      </c>
      <c r="FZK111">
        <f t="shared" si="542"/>
        <v>0</v>
      </c>
      <c r="FZV111">
        <f t="shared" si="543"/>
        <v>0</v>
      </c>
      <c r="GAG111">
        <f t="shared" si="544"/>
        <v>0</v>
      </c>
      <c r="GAR111">
        <f t="shared" si="545"/>
        <v>0</v>
      </c>
      <c r="GBD111">
        <f t="shared" si="546"/>
        <v>0</v>
      </c>
      <c r="GBO111">
        <f t="shared" si="547"/>
        <v>0</v>
      </c>
      <c r="GBZ111">
        <f t="shared" si="548"/>
        <v>0</v>
      </c>
      <c r="GCK111">
        <f t="shared" si="549"/>
        <v>0</v>
      </c>
      <c r="GDH111">
        <f t="shared" si="550"/>
        <v>0</v>
      </c>
      <c r="GDT111">
        <f t="shared" si="551"/>
        <v>0</v>
      </c>
      <c r="GEF111">
        <f t="shared" si="552"/>
        <v>0</v>
      </c>
      <c r="GES111">
        <f t="shared" si="553"/>
        <v>0</v>
      </c>
      <c r="GFE111">
        <f t="shared" si="554"/>
        <v>0</v>
      </c>
      <c r="GFP111">
        <f t="shared" si="555"/>
        <v>0</v>
      </c>
      <c r="GGA111">
        <f t="shared" si="556"/>
        <v>0</v>
      </c>
      <c r="GGL111">
        <f t="shared" si="557"/>
        <v>0</v>
      </c>
      <c r="GGW111">
        <f t="shared" si="558"/>
        <v>0</v>
      </c>
      <c r="GHH111">
        <f t="shared" si="559"/>
        <v>0</v>
      </c>
      <c r="GHS111">
        <f t="shared" si="560"/>
        <v>0</v>
      </c>
      <c r="GID111">
        <f t="shared" si="561"/>
        <v>0</v>
      </c>
      <c r="GIO111">
        <f t="shared" si="562"/>
        <v>0</v>
      </c>
      <c r="GIZ111">
        <f t="shared" si="563"/>
        <v>0</v>
      </c>
      <c r="GJK111">
        <f t="shared" si="564"/>
        <v>0</v>
      </c>
      <c r="GJV111">
        <f t="shared" si="565"/>
        <v>0</v>
      </c>
      <c r="GKG111">
        <f t="shared" si="566"/>
        <v>0</v>
      </c>
      <c r="GKR111">
        <f t="shared" si="567"/>
        <v>0</v>
      </c>
      <c r="GLC111">
        <f t="shared" si="568"/>
        <v>0</v>
      </c>
      <c r="GLN111">
        <f t="shared" si="569"/>
        <v>0</v>
      </c>
      <c r="GLY111">
        <f t="shared" si="570"/>
        <v>0</v>
      </c>
      <c r="GMJ111">
        <f t="shared" si="571"/>
        <v>0</v>
      </c>
      <c r="GMV111">
        <f t="shared" si="572"/>
        <v>0</v>
      </c>
      <c r="GNH111">
        <f t="shared" si="573"/>
        <v>0</v>
      </c>
      <c r="GNS111">
        <f t="shared" si="574"/>
        <v>0</v>
      </c>
      <c r="GOD111">
        <f t="shared" si="575"/>
        <v>0</v>
      </c>
      <c r="GOO111">
        <f t="shared" si="576"/>
        <v>0</v>
      </c>
      <c r="GOZ111">
        <f t="shared" si="577"/>
        <v>0</v>
      </c>
      <c r="GPK111">
        <f t="shared" si="578"/>
        <v>0</v>
      </c>
      <c r="GPV111">
        <f t="shared" si="579"/>
        <v>0</v>
      </c>
      <c r="GQG111">
        <f t="shared" si="580"/>
        <v>0</v>
      </c>
      <c r="GQT111">
        <f t="shared" si="581"/>
        <v>0</v>
      </c>
      <c r="GRE111">
        <f t="shared" si="582"/>
        <v>0</v>
      </c>
      <c r="GRP111">
        <f t="shared" si="583"/>
        <v>0</v>
      </c>
      <c r="GSB111">
        <f t="shared" si="584"/>
        <v>0</v>
      </c>
      <c r="GSM111">
        <f t="shared" si="585"/>
        <v>0</v>
      </c>
      <c r="GSX111">
        <f t="shared" si="586"/>
        <v>0</v>
      </c>
      <c r="GTJ111">
        <f t="shared" si="587"/>
        <v>0</v>
      </c>
      <c r="GTU111">
        <f t="shared" si="588"/>
        <v>0</v>
      </c>
      <c r="GUF111">
        <f t="shared" si="589"/>
        <v>0</v>
      </c>
      <c r="GUQ111">
        <f t="shared" si="590"/>
        <v>0</v>
      </c>
      <c r="GVB111">
        <f t="shared" si="591"/>
        <v>0</v>
      </c>
      <c r="GVM111">
        <f t="shared" si="592"/>
        <v>0</v>
      </c>
      <c r="GVX111">
        <f t="shared" si="593"/>
        <v>0</v>
      </c>
      <c r="GWI111">
        <f t="shared" si="594"/>
        <v>0</v>
      </c>
      <c r="GWU111">
        <f t="shared" si="595"/>
        <v>0</v>
      </c>
      <c r="GXF111">
        <f t="shared" si="596"/>
        <v>0</v>
      </c>
      <c r="GXQ111">
        <f t="shared" si="597"/>
        <v>0</v>
      </c>
      <c r="GYC111">
        <f t="shared" si="598"/>
        <v>0</v>
      </c>
      <c r="GYN111">
        <f t="shared" si="599"/>
        <v>0</v>
      </c>
      <c r="GYZ111">
        <f t="shared" si="600"/>
        <v>0</v>
      </c>
      <c r="GZL111">
        <f t="shared" si="601"/>
        <v>0</v>
      </c>
      <c r="GZW111">
        <f t="shared" si="602"/>
        <v>0</v>
      </c>
      <c r="HAI111">
        <f t="shared" si="603"/>
        <v>0</v>
      </c>
      <c r="HAT111">
        <f t="shared" si="604"/>
        <v>0</v>
      </c>
      <c r="HBE111">
        <f t="shared" si="605"/>
        <v>0</v>
      </c>
      <c r="HBQ111">
        <f t="shared" si="606"/>
        <v>0</v>
      </c>
      <c r="HCB111">
        <f t="shared" si="607"/>
        <v>0</v>
      </c>
      <c r="HCN111">
        <f t="shared" si="608"/>
        <v>0</v>
      </c>
      <c r="HCY111">
        <f t="shared" si="609"/>
        <v>0</v>
      </c>
      <c r="HDJ111">
        <f t="shared" si="610"/>
        <v>0</v>
      </c>
      <c r="HDU111">
        <f t="shared" si="611"/>
        <v>0</v>
      </c>
      <c r="HEG111">
        <f t="shared" si="612"/>
        <v>0</v>
      </c>
      <c r="HER111">
        <f t="shared" si="613"/>
        <v>0</v>
      </c>
      <c r="HFC111">
        <f t="shared" si="614"/>
        <v>0</v>
      </c>
      <c r="HFN111">
        <f t="shared" si="615"/>
        <v>0</v>
      </c>
      <c r="HFY111">
        <f t="shared" si="616"/>
        <v>0</v>
      </c>
      <c r="HGJ111">
        <f t="shared" si="617"/>
        <v>0</v>
      </c>
      <c r="HGU111">
        <f t="shared" si="618"/>
        <v>0</v>
      </c>
      <c r="HHF111">
        <f t="shared" si="619"/>
        <v>0</v>
      </c>
      <c r="HHQ111">
        <f t="shared" si="620"/>
        <v>0</v>
      </c>
      <c r="HIB111">
        <f t="shared" si="621"/>
        <v>0</v>
      </c>
      <c r="HIM111">
        <f t="shared" si="622"/>
        <v>0</v>
      </c>
      <c r="HIX111">
        <f t="shared" si="623"/>
        <v>0</v>
      </c>
      <c r="HJJ111">
        <f t="shared" si="624"/>
        <v>0</v>
      </c>
      <c r="HJU111">
        <f t="shared" si="625"/>
        <v>0</v>
      </c>
      <c r="HKF111">
        <f t="shared" si="626"/>
        <v>0</v>
      </c>
      <c r="HKQ111">
        <f t="shared" si="627"/>
        <v>0</v>
      </c>
      <c r="HLB111">
        <f t="shared" si="628"/>
        <v>0</v>
      </c>
      <c r="HLM111">
        <f t="shared" si="629"/>
        <v>0</v>
      </c>
      <c r="HLY111">
        <f t="shared" si="630"/>
        <v>0</v>
      </c>
      <c r="HMJ111">
        <f t="shared" si="631"/>
        <v>0</v>
      </c>
      <c r="HMV111">
        <f t="shared" si="632"/>
        <v>0</v>
      </c>
      <c r="HNG111">
        <f t="shared" si="633"/>
        <v>0</v>
      </c>
      <c r="HNR111">
        <f t="shared" si="634"/>
        <v>0</v>
      </c>
      <c r="HOC111">
        <f t="shared" si="635"/>
        <v>0</v>
      </c>
      <c r="HON111">
        <f t="shared" si="636"/>
        <v>0</v>
      </c>
      <c r="HOY111">
        <f t="shared" si="637"/>
        <v>0</v>
      </c>
      <c r="HPJ111">
        <f t="shared" si="638"/>
        <v>0</v>
      </c>
      <c r="HPV111">
        <f t="shared" si="639"/>
        <v>0</v>
      </c>
      <c r="HQG111">
        <f t="shared" si="640"/>
        <v>0</v>
      </c>
      <c r="HQR111">
        <f t="shared" si="641"/>
        <v>0</v>
      </c>
      <c r="HRC111">
        <f t="shared" si="642"/>
        <v>0</v>
      </c>
      <c r="HRO111">
        <f t="shared" si="643"/>
        <v>0</v>
      </c>
      <c r="HRZ111">
        <f t="shared" si="644"/>
        <v>0</v>
      </c>
      <c r="HSK111">
        <f t="shared" si="645"/>
        <v>0</v>
      </c>
      <c r="HSV111">
        <f t="shared" si="646"/>
        <v>0</v>
      </c>
      <c r="HTG111">
        <f t="shared" si="647"/>
        <v>0</v>
      </c>
      <c r="HTS111">
        <f t="shared" si="648"/>
        <v>0</v>
      </c>
      <c r="HUE111">
        <f t="shared" si="649"/>
        <v>0</v>
      </c>
      <c r="HUP111">
        <f t="shared" si="650"/>
        <v>0</v>
      </c>
      <c r="HVA111">
        <f t="shared" si="651"/>
        <v>0</v>
      </c>
      <c r="HVL111">
        <f t="shared" si="652"/>
        <v>0</v>
      </c>
      <c r="HVW111">
        <f t="shared" si="653"/>
        <v>0</v>
      </c>
      <c r="HWI111">
        <f t="shared" si="654"/>
        <v>0</v>
      </c>
      <c r="HWT111">
        <f t="shared" si="655"/>
        <v>0</v>
      </c>
      <c r="HXE111">
        <f t="shared" si="656"/>
        <v>0</v>
      </c>
      <c r="HXQ111">
        <f t="shared" si="657"/>
        <v>0</v>
      </c>
      <c r="HYB111">
        <f t="shared" si="658"/>
        <v>0</v>
      </c>
      <c r="HYM111">
        <f t="shared" si="659"/>
        <v>0</v>
      </c>
      <c r="HYX111">
        <f t="shared" si="660"/>
        <v>0</v>
      </c>
      <c r="HZI111">
        <f t="shared" si="661"/>
        <v>0</v>
      </c>
      <c r="HZT111">
        <f t="shared" si="662"/>
        <v>0</v>
      </c>
      <c r="IAE111">
        <f t="shared" si="663"/>
        <v>0</v>
      </c>
      <c r="IAP111">
        <f t="shared" si="664"/>
        <v>0</v>
      </c>
      <c r="IBA111">
        <f t="shared" si="665"/>
        <v>0</v>
      </c>
      <c r="IBL111">
        <f t="shared" si="666"/>
        <v>0</v>
      </c>
      <c r="IBW111">
        <f t="shared" si="667"/>
        <v>0</v>
      </c>
      <c r="ICH111">
        <f t="shared" si="668"/>
        <v>0</v>
      </c>
      <c r="ICS111">
        <f t="shared" si="669"/>
        <v>0</v>
      </c>
      <c r="IDD111">
        <f t="shared" si="670"/>
        <v>0</v>
      </c>
      <c r="IDO111">
        <f t="shared" si="671"/>
        <v>0</v>
      </c>
      <c r="IDZ111">
        <f t="shared" si="672"/>
        <v>0</v>
      </c>
      <c r="IEK111">
        <f t="shared" si="673"/>
        <v>0</v>
      </c>
      <c r="IEV111">
        <f t="shared" si="674"/>
        <v>0</v>
      </c>
      <c r="IFH111">
        <f t="shared" si="675"/>
        <v>0</v>
      </c>
      <c r="IFS111">
        <f t="shared" si="676"/>
        <v>0</v>
      </c>
      <c r="IGD111">
        <f t="shared" si="677"/>
        <v>0</v>
      </c>
      <c r="IGO111">
        <f t="shared" si="678"/>
        <v>0</v>
      </c>
      <c r="IGZ111">
        <f t="shared" si="679"/>
        <v>0</v>
      </c>
      <c r="IHK111">
        <f t="shared" si="680"/>
        <v>0</v>
      </c>
      <c r="IHV111">
        <f t="shared" si="681"/>
        <v>0</v>
      </c>
      <c r="IIE111">
        <f t="shared" si="682"/>
        <v>0</v>
      </c>
      <c r="IIP111">
        <f t="shared" si="683"/>
        <v>0</v>
      </c>
      <c r="IJA111">
        <f t="shared" si="684"/>
        <v>0</v>
      </c>
      <c r="IJL111">
        <f t="shared" si="685"/>
        <v>0</v>
      </c>
      <c r="IJW111">
        <f t="shared" si="686"/>
        <v>0</v>
      </c>
      <c r="IKH111">
        <f t="shared" si="687"/>
        <v>0</v>
      </c>
      <c r="IKS111">
        <f t="shared" si="688"/>
        <v>0</v>
      </c>
      <c r="ILE111">
        <f t="shared" si="689"/>
        <v>0</v>
      </c>
      <c r="ILQ111">
        <f t="shared" si="690"/>
        <v>0</v>
      </c>
      <c r="IMB111">
        <f t="shared" si="691"/>
        <v>0</v>
      </c>
      <c r="IMM111">
        <f t="shared" si="692"/>
        <v>0</v>
      </c>
      <c r="IMY111">
        <f t="shared" si="693"/>
        <v>0</v>
      </c>
      <c r="INJ111">
        <f t="shared" si="694"/>
        <v>0</v>
      </c>
      <c r="INU111">
        <f t="shared" si="695"/>
        <v>0</v>
      </c>
      <c r="IOF111">
        <f t="shared" si="696"/>
        <v>0</v>
      </c>
      <c r="IOQ111">
        <f t="shared" si="697"/>
        <v>0</v>
      </c>
      <c r="IPB111">
        <f t="shared" si="698"/>
        <v>0</v>
      </c>
      <c r="IPN111">
        <f t="shared" si="699"/>
        <v>0</v>
      </c>
      <c r="IQK111">
        <f t="shared" si="700"/>
        <v>0</v>
      </c>
      <c r="IQV111">
        <f t="shared" si="701"/>
        <v>0</v>
      </c>
      <c r="IRG111">
        <f t="shared" si="702"/>
        <v>0</v>
      </c>
      <c r="IRS111">
        <f t="shared" si="703"/>
        <v>0</v>
      </c>
      <c r="ISE111">
        <f t="shared" si="704"/>
        <v>0</v>
      </c>
      <c r="ISQ111">
        <f t="shared" si="705"/>
        <v>0</v>
      </c>
      <c r="ITB111">
        <f t="shared" si="706"/>
        <v>0</v>
      </c>
      <c r="ITM111">
        <f t="shared" si="707"/>
        <v>0</v>
      </c>
      <c r="ITX111">
        <f t="shared" si="708"/>
        <v>0</v>
      </c>
      <c r="IUI111">
        <f t="shared" si="709"/>
        <v>0</v>
      </c>
      <c r="IUU111">
        <f t="shared" si="710"/>
        <v>0</v>
      </c>
      <c r="IVG111">
        <f t="shared" si="711"/>
        <v>0</v>
      </c>
      <c r="IVS111">
        <f t="shared" si="712"/>
        <v>0</v>
      </c>
      <c r="IWB111">
        <f t="shared" si="713"/>
        <v>0</v>
      </c>
      <c r="IWM111">
        <f t="shared" si="714"/>
        <v>0</v>
      </c>
      <c r="IWX111">
        <f t="shared" si="715"/>
        <v>0</v>
      </c>
      <c r="IXI111">
        <f t="shared" si="716"/>
        <v>0</v>
      </c>
      <c r="IXU111">
        <f t="shared" si="717"/>
        <v>0</v>
      </c>
      <c r="IYF111">
        <f t="shared" si="718"/>
        <v>0</v>
      </c>
      <c r="IYR111">
        <f t="shared" si="719"/>
        <v>0</v>
      </c>
      <c r="IZC111">
        <f t="shared" si="720"/>
        <v>0</v>
      </c>
      <c r="IZN111">
        <f t="shared" si="721"/>
        <v>0</v>
      </c>
      <c r="IZY111">
        <f t="shared" si="722"/>
        <v>0</v>
      </c>
      <c r="JAJ111">
        <f t="shared" si="723"/>
        <v>0</v>
      </c>
      <c r="JAU111">
        <f t="shared" si="724"/>
        <v>0</v>
      </c>
      <c r="JBF111">
        <f t="shared" si="725"/>
        <v>0</v>
      </c>
      <c r="JBQ111">
        <f t="shared" si="726"/>
        <v>0</v>
      </c>
      <c r="JCB111">
        <f t="shared" si="727"/>
        <v>0</v>
      </c>
      <c r="JCM111">
        <f t="shared" si="728"/>
        <v>0</v>
      </c>
      <c r="JCY111">
        <f t="shared" si="729"/>
        <v>0</v>
      </c>
      <c r="JDJ111">
        <f t="shared" si="730"/>
        <v>0</v>
      </c>
      <c r="JDU111">
        <f t="shared" si="731"/>
        <v>0</v>
      </c>
      <c r="JEF111">
        <f t="shared" si="732"/>
        <v>0</v>
      </c>
      <c r="JEQ111">
        <f t="shared" si="733"/>
        <v>0</v>
      </c>
      <c r="JFB111">
        <f t="shared" si="734"/>
        <v>0</v>
      </c>
      <c r="JFM111">
        <f t="shared" si="735"/>
        <v>0</v>
      </c>
      <c r="JFX111">
        <f t="shared" si="736"/>
        <v>0</v>
      </c>
      <c r="JGI111">
        <f t="shared" si="737"/>
        <v>0</v>
      </c>
      <c r="JGT111">
        <f t="shared" si="738"/>
        <v>0</v>
      </c>
      <c r="JHF111">
        <f t="shared" si="739"/>
        <v>0</v>
      </c>
      <c r="JHQ111">
        <f t="shared" si="740"/>
        <v>0</v>
      </c>
      <c r="JIC111">
        <f t="shared" si="741"/>
        <v>0</v>
      </c>
      <c r="JIO111">
        <f t="shared" si="742"/>
        <v>0</v>
      </c>
      <c r="JJA111">
        <f t="shared" si="743"/>
        <v>0</v>
      </c>
      <c r="JJL111">
        <f t="shared" si="744"/>
        <v>0</v>
      </c>
      <c r="JJX111">
        <f t="shared" si="745"/>
        <v>0</v>
      </c>
      <c r="JKJ111">
        <f t="shared" si="746"/>
        <v>0</v>
      </c>
      <c r="JKV111">
        <f t="shared" si="747"/>
        <v>0</v>
      </c>
      <c r="JLG111">
        <f t="shared" si="748"/>
        <v>0</v>
      </c>
      <c r="JLR111">
        <f t="shared" si="749"/>
        <v>0</v>
      </c>
      <c r="JMC111">
        <f t="shared" si="750"/>
        <v>0</v>
      </c>
      <c r="JMO111">
        <f t="shared" si="751"/>
        <v>0</v>
      </c>
      <c r="JMZ111">
        <f t="shared" si="752"/>
        <v>0</v>
      </c>
      <c r="JNK111">
        <f t="shared" si="753"/>
        <v>0</v>
      </c>
      <c r="JNV111">
        <f t="shared" si="754"/>
        <v>0</v>
      </c>
      <c r="JOG111">
        <f t="shared" si="755"/>
        <v>0</v>
      </c>
      <c r="JOR111">
        <f t="shared" si="756"/>
        <v>0</v>
      </c>
      <c r="JPC111">
        <f t="shared" si="757"/>
        <v>0</v>
      </c>
      <c r="JPP111">
        <f t="shared" si="758"/>
        <v>0</v>
      </c>
      <c r="JQA111">
        <f t="shared" si="759"/>
        <v>0</v>
      </c>
      <c r="JQM111">
        <f t="shared" si="760"/>
        <v>0</v>
      </c>
      <c r="JQY111">
        <f t="shared" si="761"/>
        <v>0</v>
      </c>
      <c r="JRJ111">
        <f t="shared" si="762"/>
        <v>0</v>
      </c>
      <c r="JRU111">
        <f t="shared" si="763"/>
        <v>0</v>
      </c>
      <c r="JSF111">
        <f t="shared" si="764"/>
        <v>0</v>
      </c>
      <c r="JSQ111">
        <f t="shared" si="765"/>
        <v>0</v>
      </c>
      <c r="JTK111" s="10" t="s">
        <v>4350</v>
      </c>
      <c r="JZT111">
        <v>1</v>
      </c>
      <c r="KAL111">
        <v>1</v>
      </c>
    </row>
    <row r="112" spans="1:1023 1032:2033 2054:4088 4099:5115 5126:6137 6148:7168 7179:7706" x14ac:dyDescent="0.25">
      <c r="A112" s="53" t="s">
        <v>3009</v>
      </c>
      <c r="B112" t="s">
        <v>4479</v>
      </c>
      <c r="NA112">
        <v>20</v>
      </c>
      <c r="NP112">
        <v>139</v>
      </c>
      <c r="NT112">
        <v>66</v>
      </c>
      <c r="OK112">
        <v>19</v>
      </c>
      <c r="SA112">
        <v>20</v>
      </c>
      <c r="SQ112">
        <v>305</v>
      </c>
      <c r="SU112">
        <v>180</v>
      </c>
      <c r="TL112">
        <v>21</v>
      </c>
      <c r="ALL112">
        <v>3.01</v>
      </c>
      <c r="AMA112">
        <v>0.43</v>
      </c>
      <c r="ASM112">
        <v>336</v>
      </c>
      <c r="ATD112">
        <v>108</v>
      </c>
      <c r="AWL112">
        <v>0.9</v>
      </c>
      <c r="AXA112">
        <v>2</v>
      </c>
      <c r="AXC112">
        <v>3.1</v>
      </c>
      <c r="AXE112">
        <v>2.1</v>
      </c>
      <c r="AXO112">
        <v>0.72</v>
      </c>
      <c r="AXU112">
        <v>1</v>
      </c>
      <c r="BDN112">
        <v>39</v>
      </c>
      <c r="BED112">
        <v>36</v>
      </c>
      <c r="BGS112" s="56"/>
      <c r="BGT112" s="56"/>
      <c r="BGU112" s="56"/>
      <c r="BGV112" s="56"/>
      <c r="CKB112">
        <v>60</v>
      </c>
      <c r="CKD112">
        <v>28</v>
      </c>
      <c r="CKO112">
        <v>45</v>
      </c>
      <c r="CKS112">
        <v>57</v>
      </c>
      <c r="CLH112" s="53"/>
      <c r="CLI112" s="53"/>
      <c r="CLJ112" s="53"/>
      <c r="CLK112" s="53"/>
      <c r="CLL112" s="53"/>
      <c r="CLM112" s="53"/>
      <c r="CLN112" s="53"/>
      <c r="CLO112" s="53"/>
      <c r="CLP112" s="53"/>
      <c r="CLQ112" s="53"/>
      <c r="CLR112" s="53"/>
      <c r="CLS112" s="53"/>
      <c r="CLT112" s="53"/>
      <c r="CLU112" s="53"/>
      <c r="CLV112" s="53"/>
      <c r="CLW112" s="53"/>
      <c r="CLX112" s="53"/>
      <c r="CLY112" s="53"/>
      <c r="CLZ112" s="53"/>
      <c r="CMA112" s="53"/>
      <c r="CMB112" s="53"/>
      <c r="CMC112" s="53"/>
      <c r="CMD112" s="53"/>
      <c r="CME112" s="53"/>
      <c r="CMF112" s="53"/>
      <c r="CMG112" s="53"/>
      <c r="CMH112" s="53"/>
      <c r="CMI112" s="53"/>
      <c r="CMJ112" s="53"/>
      <c r="CMK112" s="53"/>
      <c r="CML112" s="53"/>
      <c r="CMM112" s="53"/>
      <c r="CMN112" s="53"/>
      <c r="CMO112" s="53"/>
      <c r="CMP112" s="53"/>
      <c r="CMQ112" s="53"/>
      <c r="CMR112" s="53"/>
      <c r="CMS112" s="53"/>
      <c r="CMT112" s="53"/>
      <c r="CMU112" s="53"/>
      <c r="CMV112" s="53"/>
      <c r="CMW112" s="53"/>
      <c r="CMX112" s="53"/>
      <c r="CMY112" s="53"/>
      <c r="CMZ112" s="53"/>
      <c r="CNA112" s="53"/>
      <c r="CNB112" s="53"/>
      <c r="CNC112" s="53"/>
      <c r="CND112" s="53"/>
      <c r="CNE112" s="53"/>
      <c r="CNF112" s="53"/>
      <c r="CNG112" s="53"/>
      <c r="CNH112" s="53"/>
      <c r="CNI112" s="53"/>
      <c r="CNJ112" s="53"/>
      <c r="CNK112" s="53"/>
      <c r="CNL112" s="53"/>
      <c r="CNM112" s="53"/>
      <c r="CNN112" s="53"/>
      <c r="CNO112" s="53"/>
      <c r="CNP112" s="53"/>
      <c r="CNQ112" s="53"/>
      <c r="CNR112" s="53"/>
      <c r="CNS112" s="53"/>
      <c r="CNT112" s="53"/>
      <c r="CNU112" s="53"/>
      <c r="CNV112" s="53"/>
      <c r="CNW112" s="53"/>
      <c r="CNX112" s="53"/>
      <c r="CNY112" s="53"/>
      <c r="CNZ112" s="53"/>
      <c r="COA112" s="53"/>
      <c r="COB112" s="53"/>
      <c r="COC112" s="53"/>
      <c r="COD112" s="53"/>
      <c r="COE112" s="53"/>
      <c r="COF112" s="53"/>
      <c r="COG112" s="53"/>
      <c r="COH112" s="53"/>
      <c r="COI112" s="53"/>
      <c r="COJ112" s="53"/>
      <c r="COK112" s="53"/>
      <c r="COL112" s="53"/>
      <c r="COM112" s="53"/>
      <c r="CON112" s="53"/>
      <c r="COO112" s="53"/>
      <c r="COP112" s="53"/>
      <c r="COQ112" s="53"/>
      <c r="COR112" s="53"/>
      <c r="COS112" s="53"/>
      <c r="COT112" s="53"/>
      <c r="COU112" s="53"/>
      <c r="COV112" s="53"/>
      <c r="COW112" s="53"/>
      <c r="COX112" s="53"/>
      <c r="COY112" s="53"/>
      <c r="COZ112" s="53"/>
      <c r="CPA112" s="53"/>
      <c r="CPB112" s="53"/>
      <c r="CPC112" s="53"/>
      <c r="CPD112" s="53"/>
      <c r="CPE112" s="53"/>
      <c r="CPF112" s="53"/>
      <c r="CPG112" s="53"/>
      <c r="CQL112">
        <v>60</v>
      </c>
      <c r="CQN112">
        <v>1</v>
      </c>
      <c r="CQO112">
        <v>32.85</v>
      </c>
      <c r="CQQ112">
        <v>1</v>
      </c>
      <c r="CQR112">
        <v>26</v>
      </c>
      <c r="CQT112">
        <v>1</v>
      </c>
      <c r="CQU112">
        <v>43</v>
      </c>
      <c r="CQV112">
        <v>26</v>
      </c>
      <c r="CQW112" s="10" t="s">
        <v>4082</v>
      </c>
      <c r="CSL112">
        <v>1</v>
      </c>
      <c r="CSM112">
        <v>1</v>
      </c>
      <c r="CUH112">
        <v>1</v>
      </c>
      <c r="CWT112">
        <v>1</v>
      </c>
      <c r="CZX112">
        <v>1</v>
      </c>
      <c r="DBK112">
        <v>1</v>
      </c>
      <c r="DBX112">
        <v>1</v>
      </c>
      <c r="DCL112">
        <v>1</v>
      </c>
      <c r="DHU112">
        <v>150</v>
      </c>
      <c r="DHV112">
        <v>1</v>
      </c>
      <c r="DHW112">
        <f t="shared" si="518"/>
        <v>149850</v>
      </c>
      <c r="DHZ112">
        <v>1</v>
      </c>
      <c r="DIC112">
        <v>999</v>
      </c>
      <c r="DID112">
        <v>999</v>
      </c>
      <c r="DIE112">
        <v>0</v>
      </c>
      <c r="DIG112">
        <v>5</v>
      </c>
      <c r="DIK112">
        <f t="shared" si="519"/>
        <v>0</v>
      </c>
      <c r="DIX112">
        <f t="shared" si="520"/>
        <v>0</v>
      </c>
      <c r="DJK112">
        <f t="shared" si="766"/>
        <v>0</v>
      </c>
      <c r="DJV112">
        <f t="shared" si="384"/>
        <v>0</v>
      </c>
      <c r="DKG112">
        <f t="shared" si="385"/>
        <v>0</v>
      </c>
      <c r="DKR112">
        <f t="shared" si="386"/>
        <v>0</v>
      </c>
      <c r="DLC112">
        <f t="shared" si="387"/>
        <v>0</v>
      </c>
      <c r="DLO112">
        <f t="shared" si="388"/>
        <v>0</v>
      </c>
      <c r="DMA112">
        <f t="shared" si="389"/>
        <v>0</v>
      </c>
      <c r="DML112">
        <f t="shared" si="390"/>
        <v>0</v>
      </c>
      <c r="DMX112">
        <f t="shared" si="391"/>
        <v>0</v>
      </c>
      <c r="DNJ112">
        <f t="shared" si="392"/>
        <v>0</v>
      </c>
      <c r="DNU112">
        <f t="shared" si="393"/>
        <v>0</v>
      </c>
      <c r="DOG112">
        <f t="shared" si="394"/>
        <v>0</v>
      </c>
      <c r="DOR112">
        <f t="shared" si="395"/>
        <v>0</v>
      </c>
      <c r="DPC112">
        <f t="shared" si="396"/>
        <v>0</v>
      </c>
      <c r="DPN112">
        <f t="shared" si="397"/>
        <v>0</v>
      </c>
      <c r="DPY112">
        <f t="shared" si="398"/>
        <v>0</v>
      </c>
      <c r="DQK112">
        <f t="shared" si="399"/>
        <v>0</v>
      </c>
      <c r="DQV112">
        <f t="shared" si="400"/>
        <v>0</v>
      </c>
      <c r="DRH112">
        <f t="shared" si="521"/>
        <v>0</v>
      </c>
      <c r="DRT112">
        <f t="shared" si="401"/>
        <v>0</v>
      </c>
      <c r="DSE112">
        <f t="shared" si="402"/>
        <v>0</v>
      </c>
      <c r="DSQ112">
        <f t="shared" si="522"/>
        <v>0</v>
      </c>
      <c r="DTD112">
        <f t="shared" si="523"/>
        <v>0</v>
      </c>
      <c r="DTP112">
        <f t="shared" si="403"/>
        <v>0</v>
      </c>
      <c r="DUA112">
        <f t="shared" si="404"/>
        <v>0</v>
      </c>
      <c r="DUL112">
        <f t="shared" si="405"/>
        <v>0</v>
      </c>
      <c r="DUW112">
        <f t="shared" si="406"/>
        <v>0</v>
      </c>
      <c r="DVH112">
        <f t="shared" si="407"/>
        <v>0</v>
      </c>
      <c r="DVS112">
        <f t="shared" si="408"/>
        <v>0</v>
      </c>
      <c r="DWD112">
        <f t="shared" si="409"/>
        <v>0</v>
      </c>
      <c r="DWO112">
        <f t="shared" si="524"/>
        <v>0</v>
      </c>
      <c r="DXA112">
        <f t="shared" si="410"/>
        <v>0</v>
      </c>
      <c r="DXL112">
        <f t="shared" si="411"/>
        <v>0</v>
      </c>
      <c r="DXW112">
        <f t="shared" si="412"/>
        <v>0</v>
      </c>
      <c r="DYF112" s="61">
        <v>600</v>
      </c>
      <c r="DYG112">
        <v>1</v>
      </c>
      <c r="DYH112">
        <f t="shared" si="413"/>
        <v>9600</v>
      </c>
      <c r="DYI112" s="53"/>
      <c r="DYK112" s="61">
        <v>1</v>
      </c>
      <c r="DYL112">
        <v>16</v>
      </c>
      <c r="DYM112">
        <v>15</v>
      </c>
      <c r="DYN112">
        <v>0</v>
      </c>
      <c r="DYO112">
        <v>0</v>
      </c>
      <c r="DYP112">
        <v>5</v>
      </c>
      <c r="DYS112">
        <f t="shared" si="414"/>
        <v>0</v>
      </c>
      <c r="DZD112">
        <f t="shared" si="415"/>
        <v>0</v>
      </c>
      <c r="DZO112">
        <f t="shared" si="416"/>
        <v>0</v>
      </c>
      <c r="EAA112">
        <f t="shared" si="417"/>
        <v>0</v>
      </c>
      <c r="EAL112">
        <f t="shared" si="418"/>
        <v>0</v>
      </c>
      <c r="EAW112">
        <f t="shared" si="419"/>
        <v>0</v>
      </c>
      <c r="EBH112">
        <f t="shared" si="420"/>
        <v>0</v>
      </c>
      <c r="EBS112">
        <f t="shared" si="421"/>
        <v>0</v>
      </c>
      <c r="ECD112">
        <f t="shared" si="422"/>
        <v>0</v>
      </c>
      <c r="ECP112">
        <f t="shared" si="423"/>
        <v>0</v>
      </c>
      <c r="EDB112">
        <f t="shared" si="424"/>
        <v>0</v>
      </c>
      <c r="EDM112">
        <f t="shared" si="425"/>
        <v>0</v>
      </c>
      <c r="EDX112">
        <f t="shared" si="426"/>
        <v>0</v>
      </c>
      <c r="EEI112">
        <f t="shared" si="427"/>
        <v>0</v>
      </c>
      <c r="EEU112">
        <f t="shared" si="428"/>
        <v>0</v>
      </c>
      <c r="EFF112">
        <f t="shared" si="429"/>
        <v>0</v>
      </c>
      <c r="EFQ112">
        <f t="shared" si="430"/>
        <v>0</v>
      </c>
      <c r="EGB112">
        <f t="shared" si="431"/>
        <v>0</v>
      </c>
      <c r="EGO112">
        <f t="shared" si="432"/>
        <v>0</v>
      </c>
      <c r="EGZ112">
        <f t="shared" si="433"/>
        <v>0</v>
      </c>
      <c r="EHK112">
        <f t="shared" si="434"/>
        <v>0</v>
      </c>
      <c r="EHT112">
        <v>2000</v>
      </c>
      <c r="EHU112">
        <v>3</v>
      </c>
      <c r="EHV112">
        <f t="shared" si="435"/>
        <v>96000</v>
      </c>
      <c r="EHY112" s="61">
        <v>1</v>
      </c>
      <c r="EHZ112">
        <v>16</v>
      </c>
      <c r="EIA112">
        <v>15</v>
      </c>
      <c r="EIB112">
        <v>0</v>
      </c>
      <c r="EIC112">
        <v>0</v>
      </c>
      <c r="EID112">
        <v>5</v>
      </c>
      <c r="EIG112">
        <f t="shared" si="436"/>
        <v>0</v>
      </c>
      <c r="EIR112">
        <f t="shared" si="437"/>
        <v>0</v>
      </c>
      <c r="EJC112">
        <f t="shared" si="438"/>
        <v>0</v>
      </c>
      <c r="EJN112">
        <f t="shared" si="439"/>
        <v>0</v>
      </c>
      <c r="EJY112">
        <f t="shared" si="440"/>
        <v>0</v>
      </c>
      <c r="EKK112">
        <f t="shared" si="441"/>
        <v>0</v>
      </c>
      <c r="EKW112">
        <f t="shared" si="442"/>
        <v>0</v>
      </c>
      <c r="ELI112">
        <f t="shared" si="443"/>
        <v>0</v>
      </c>
      <c r="ELT112">
        <f t="shared" si="444"/>
        <v>0</v>
      </c>
      <c r="EMF112">
        <f t="shared" si="445"/>
        <v>0</v>
      </c>
      <c r="EMR112">
        <f t="shared" si="446"/>
        <v>0</v>
      </c>
      <c r="ENC112">
        <f t="shared" si="447"/>
        <v>0</v>
      </c>
      <c r="ENN112">
        <f t="shared" si="448"/>
        <v>0</v>
      </c>
      <c r="ENZ112">
        <f t="shared" si="449"/>
        <v>0</v>
      </c>
      <c r="EOL112">
        <f t="shared" si="450"/>
        <v>0</v>
      </c>
      <c r="EOW112">
        <f t="shared" si="451"/>
        <v>0</v>
      </c>
      <c r="EPH112">
        <f t="shared" si="525"/>
        <v>0</v>
      </c>
      <c r="EPT112">
        <f t="shared" si="452"/>
        <v>0</v>
      </c>
      <c r="EQE112">
        <f t="shared" si="453"/>
        <v>0</v>
      </c>
      <c r="EQP112">
        <f t="shared" si="454"/>
        <v>0</v>
      </c>
      <c r="ERA112">
        <f t="shared" si="455"/>
        <v>0</v>
      </c>
      <c r="ERL112">
        <f t="shared" si="456"/>
        <v>0</v>
      </c>
      <c r="ERW112">
        <f t="shared" si="526"/>
        <v>0</v>
      </c>
      <c r="ESI112">
        <f t="shared" si="457"/>
        <v>0</v>
      </c>
      <c r="ESU112">
        <f t="shared" si="458"/>
        <v>0</v>
      </c>
      <c r="ETG112">
        <f t="shared" si="459"/>
        <v>0</v>
      </c>
      <c r="ETS112">
        <f t="shared" si="460"/>
        <v>0</v>
      </c>
      <c r="EUD112">
        <f t="shared" si="461"/>
        <v>0</v>
      </c>
      <c r="EUO112">
        <f t="shared" si="462"/>
        <v>0</v>
      </c>
      <c r="EUZ112">
        <f t="shared" si="463"/>
        <v>0</v>
      </c>
      <c r="EVL112">
        <f t="shared" si="464"/>
        <v>0</v>
      </c>
      <c r="EVW112">
        <f t="shared" si="465"/>
        <v>0</v>
      </c>
      <c r="EWH112">
        <f t="shared" si="466"/>
        <v>0</v>
      </c>
      <c r="EWT112">
        <f t="shared" si="467"/>
        <v>0</v>
      </c>
      <c r="EXE112">
        <f t="shared" si="468"/>
        <v>0</v>
      </c>
      <c r="EXP112">
        <f t="shared" si="469"/>
        <v>0</v>
      </c>
      <c r="EYB112">
        <f t="shared" si="470"/>
        <v>0</v>
      </c>
      <c r="EYM112">
        <f t="shared" si="471"/>
        <v>0</v>
      </c>
      <c r="EYX112">
        <f t="shared" si="472"/>
        <v>0</v>
      </c>
      <c r="EZJ112">
        <f t="shared" si="473"/>
        <v>0</v>
      </c>
      <c r="EZU112">
        <f t="shared" si="474"/>
        <v>0</v>
      </c>
      <c r="FAF112">
        <f t="shared" si="475"/>
        <v>0</v>
      </c>
      <c r="FAQ112">
        <f t="shared" si="476"/>
        <v>0</v>
      </c>
      <c r="FBC112">
        <f t="shared" si="477"/>
        <v>0</v>
      </c>
      <c r="FBN112">
        <f t="shared" si="478"/>
        <v>0</v>
      </c>
      <c r="FBY112">
        <f t="shared" si="479"/>
        <v>0</v>
      </c>
      <c r="FCJ112">
        <f t="shared" si="480"/>
        <v>0</v>
      </c>
      <c r="FCU112">
        <f t="shared" si="481"/>
        <v>0</v>
      </c>
      <c r="FDF112">
        <f t="shared" si="482"/>
        <v>0</v>
      </c>
      <c r="FDQ112">
        <f t="shared" si="483"/>
        <v>0</v>
      </c>
      <c r="FEB112">
        <f t="shared" si="484"/>
        <v>0</v>
      </c>
      <c r="FEM112">
        <f t="shared" si="485"/>
        <v>0</v>
      </c>
      <c r="FEY112">
        <f t="shared" si="486"/>
        <v>0</v>
      </c>
      <c r="FFJ112">
        <f t="shared" si="487"/>
        <v>0</v>
      </c>
      <c r="FFU112">
        <f t="shared" si="488"/>
        <v>0</v>
      </c>
      <c r="FGG112">
        <f t="shared" si="489"/>
        <v>0</v>
      </c>
      <c r="FGR112">
        <f t="shared" si="490"/>
        <v>0</v>
      </c>
      <c r="FHC112">
        <f t="shared" si="491"/>
        <v>0</v>
      </c>
      <c r="FHN112">
        <f t="shared" si="492"/>
        <v>0</v>
      </c>
      <c r="FHY112">
        <f t="shared" si="527"/>
        <v>0</v>
      </c>
      <c r="FIK112">
        <f t="shared" si="493"/>
        <v>0</v>
      </c>
      <c r="FIV112">
        <f t="shared" si="494"/>
        <v>0</v>
      </c>
      <c r="FJG112">
        <f t="shared" si="495"/>
        <v>0</v>
      </c>
      <c r="FJR112">
        <f t="shared" si="496"/>
        <v>0</v>
      </c>
      <c r="FKC112">
        <f t="shared" si="528"/>
        <v>0</v>
      </c>
      <c r="FKO112">
        <f t="shared" si="497"/>
        <v>0</v>
      </c>
      <c r="FKZ112">
        <f t="shared" si="498"/>
        <v>0</v>
      </c>
      <c r="FLK112">
        <f t="shared" si="499"/>
        <v>0</v>
      </c>
      <c r="FLW112">
        <f t="shared" si="500"/>
        <v>0</v>
      </c>
      <c r="FMH112">
        <f t="shared" si="501"/>
        <v>0</v>
      </c>
      <c r="FMS112">
        <f t="shared" si="502"/>
        <v>0</v>
      </c>
      <c r="FND112">
        <f t="shared" si="503"/>
        <v>0</v>
      </c>
      <c r="FNO112">
        <f t="shared" si="504"/>
        <v>0</v>
      </c>
      <c r="FNZ112">
        <f t="shared" si="529"/>
        <v>0</v>
      </c>
      <c r="FOL112">
        <f t="shared" si="505"/>
        <v>0</v>
      </c>
      <c r="FOW112">
        <f t="shared" si="506"/>
        <v>0</v>
      </c>
      <c r="FPH112">
        <f t="shared" si="507"/>
        <v>0</v>
      </c>
      <c r="FPS112">
        <f t="shared" si="508"/>
        <v>0</v>
      </c>
      <c r="FQD112">
        <f t="shared" si="509"/>
        <v>0</v>
      </c>
      <c r="FQO112">
        <f t="shared" si="510"/>
        <v>0</v>
      </c>
      <c r="FQZ112">
        <f t="shared" si="511"/>
        <v>0</v>
      </c>
      <c r="FRK112">
        <f t="shared" si="512"/>
        <v>0</v>
      </c>
      <c r="FRW112">
        <f t="shared" si="513"/>
        <v>0</v>
      </c>
      <c r="FSH112">
        <f t="shared" si="514"/>
        <v>0</v>
      </c>
      <c r="FSS112">
        <f t="shared" si="515"/>
        <v>0</v>
      </c>
      <c r="FTD112">
        <f t="shared" si="516"/>
        <v>0</v>
      </c>
      <c r="FTP112">
        <f t="shared" si="517"/>
        <v>0</v>
      </c>
      <c r="FUA112">
        <f t="shared" si="530"/>
        <v>0</v>
      </c>
      <c r="FUM112">
        <f t="shared" si="531"/>
        <v>0</v>
      </c>
      <c r="FUY112">
        <f t="shared" si="532"/>
        <v>0</v>
      </c>
      <c r="FVK112">
        <f t="shared" si="533"/>
        <v>0</v>
      </c>
      <c r="FVX112">
        <f t="shared" si="534"/>
        <v>0</v>
      </c>
      <c r="FWJ112">
        <f t="shared" si="535"/>
        <v>0</v>
      </c>
      <c r="FWU112">
        <f t="shared" si="536"/>
        <v>0</v>
      </c>
      <c r="FXF112">
        <f t="shared" si="537"/>
        <v>0</v>
      </c>
      <c r="FXR112">
        <f t="shared" si="538"/>
        <v>0</v>
      </c>
      <c r="FYD112">
        <f t="shared" si="539"/>
        <v>0</v>
      </c>
      <c r="FYO112">
        <f t="shared" si="540"/>
        <v>0</v>
      </c>
      <c r="FYZ112">
        <f t="shared" si="541"/>
        <v>0</v>
      </c>
      <c r="FZK112">
        <f t="shared" si="542"/>
        <v>0</v>
      </c>
      <c r="FZV112">
        <f t="shared" si="543"/>
        <v>0</v>
      </c>
      <c r="GAG112">
        <f t="shared" si="544"/>
        <v>0</v>
      </c>
      <c r="GAR112">
        <f t="shared" si="545"/>
        <v>0</v>
      </c>
      <c r="GBD112">
        <f t="shared" si="546"/>
        <v>0</v>
      </c>
      <c r="GBO112">
        <f t="shared" si="547"/>
        <v>0</v>
      </c>
      <c r="GBZ112">
        <f t="shared" si="548"/>
        <v>0</v>
      </c>
      <c r="GCK112">
        <f t="shared" si="549"/>
        <v>0</v>
      </c>
      <c r="GDH112">
        <f t="shared" si="550"/>
        <v>0</v>
      </c>
      <c r="GDT112">
        <f t="shared" si="551"/>
        <v>0</v>
      </c>
      <c r="GEF112">
        <f t="shared" si="552"/>
        <v>0</v>
      </c>
      <c r="GES112">
        <f t="shared" si="553"/>
        <v>0</v>
      </c>
      <c r="GFE112">
        <f t="shared" si="554"/>
        <v>0</v>
      </c>
      <c r="GFP112">
        <f t="shared" si="555"/>
        <v>0</v>
      </c>
      <c r="GGA112">
        <f t="shared" si="556"/>
        <v>0</v>
      </c>
      <c r="GGL112">
        <f t="shared" si="557"/>
        <v>0</v>
      </c>
      <c r="GGW112">
        <f t="shared" si="558"/>
        <v>0</v>
      </c>
      <c r="GHH112">
        <f t="shared" si="559"/>
        <v>0</v>
      </c>
      <c r="GHS112">
        <f t="shared" si="560"/>
        <v>0</v>
      </c>
      <c r="GID112">
        <f t="shared" si="561"/>
        <v>0</v>
      </c>
      <c r="GIO112">
        <f t="shared" si="562"/>
        <v>0</v>
      </c>
      <c r="GIZ112">
        <f t="shared" si="563"/>
        <v>0</v>
      </c>
      <c r="GJK112">
        <f t="shared" si="564"/>
        <v>0</v>
      </c>
      <c r="GJV112">
        <f t="shared" si="565"/>
        <v>0</v>
      </c>
      <c r="GKG112">
        <f t="shared" si="566"/>
        <v>0</v>
      </c>
      <c r="GKR112">
        <f t="shared" si="567"/>
        <v>0</v>
      </c>
      <c r="GLC112">
        <f t="shared" si="568"/>
        <v>0</v>
      </c>
      <c r="GLN112">
        <f t="shared" si="569"/>
        <v>0</v>
      </c>
      <c r="GLY112">
        <f t="shared" si="570"/>
        <v>0</v>
      </c>
      <c r="GMJ112">
        <f t="shared" si="571"/>
        <v>0</v>
      </c>
      <c r="GMV112">
        <f t="shared" si="572"/>
        <v>0</v>
      </c>
      <c r="GNH112">
        <f t="shared" si="573"/>
        <v>0</v>
      </c>
      <c r="GNS112">
        <f t="shared" si="574"/>
        <v>0</v>
      </c>
      <c r="GOD112">
        <f t="shared" si="575"/>
        <v>0</v>
      </c>
      <c r="GOO112">
        <f t="shared" si="576"/>
        <v>0</v>
      </c>
      <c r="GOZ112">
        <f t="shared" si="577"/>
        <v>0</v>
      </c>
      <c r="GPK112">
        <f t="shared" si="578"/>
        <v>0</v>
      </c>
      <c r="GPV112">
        <f t="shared" si="579"/>
        <v>0</v>
      </c>
      <c r="GQG112">
        <f t="shared" si="580"/>
        <v>0</v>
      </c>
      <c r="GQT112">
        <f t="shared" si="581"/>
        <v>0</v>
      </c>
      <c r="GRE112">
        <f t="shared" si="582"/>
        <v>0</v>
      </c>
      <c r="GRP112">
        <f t="shared" si="583"/>
        <v>0</v>
      </c>
      <c r="GSB112">
        <f t="shared" si="584"/>
        <v>0</v>
      </c>
      <c r="GSM112">
        <f t="shared" si="585"/>
        <v>0</v>
      </c>
      <c r="GSX112">
        <f t="shared" si="586"/>
        <v>0</v>
      </c>
      <c r="GTJ112">
        <f t="shared" si="587"/>
        <v>0</v>
      </c>
      <c r="GTU112">
        <f t="shared" si="588"/>
        <v>0</v>
      </c>
      <c r="GUF112">
        <f t="shared" si="589"/>
        <v>0</v>
      </c>
      <c r="GUQ112">
        <f t="shared" si="590"/>
        <v>0</v>
      </c>
      <c r="GVB112">
        <f t="shared" si="591"/>
        <v>0</v>
      </c>
      <c r="GVM112">
        <f t="shared" si="592"/>
        <v>0</v>
      </c>
      <c r="GVX112">
        <f t="shared" si="593"/>
        <v>0</v>
      </c>
      <c r="GWI112">
        <f t="shared" si="594"/>
        <v>0</v>
      </c>
      <c r="GWU112">
        <f t="shared" si="595"/>
        <v>0</v>
      </c>
      <c r="GXF112">
        <f t="shared" si="596"/>
        <v>0</v>
      </c>
      <c r="GXQ112">
        <f t="shared" si="597"/>
        <v>0</v>
      </c>
      <c r="GYC112">
        <f t="shared" si="598"/>
        <v>0</v>
      </c>
      <c r="GYN112">
        <f t="shared" si="599"/>
        <v>0</v>
      </c>
      <c r="GYZ112">
        <f t="shared" si="600"/>
        <v>0</v>
      </c>
      <c r="GZL112">
        <f t="shared" si="601"/>
        <v>0</v>
      </c>
      <c r="GZW112">
        <f t="shared" si="602"/>
        <v>0</v>
      </c>
      <c r="HAI112">
        <f t="shared" si="603"/>
        <v>0</v>
      </c>
      <c r="HAT112">
        <f t="shared" si="604"/>
        <v>0</v>
      </c>
      <c r="HBE112">
        <f t="shared" si="605"/>
        <v>0</v>
      </c>
      <c r="HBQ112">
        <f t="shared" si="606"/>
        <v>0</v>
      </c>
      <c r="HCB112">
        <f t="shared" si="607"/>
        <v>0</v>
      </c>
      <c r="HCN112">
        <f t="shared" si="608"/>
        <v>0</v>
      </c>
      <c r="HCY112">
        <f t="shared" si="609"/>
        <v>0</v>
      </c>
      <c r="HDJ112">
        <f t="shared" si="610"/>
        <v>0</v>
      </c>
      <c r="HDU112">
        <f t="shared" si="611"/>
        <v>0</v>
      </c>
      <c r="HEG112">
        <f t="shared" si="612"/>
        <v>0</v>
      </c>
      <c r="HER112">
        <f t="shared" si="613"/>
        <v>0</v>
      </c>
      <c r="HFC112">
        <f t="shared" si="614"/>
        <v>0</v>
      </c>
      <c r="HFN112">
        <f t="shared" si="615"/>
        <v>0</v>
      </c>
      <c r="HFY112">
        <f t="shared" si="616"/>
        <v>0</v>
      </c>
      <c r="HGJ112">
        <f t="shared" si="617"/>
        <v>0</v>
      </c>
      <c r="HGU112">
        <f t="shared" si="618"/>
        <v>0</v>
      </c>
      <c r="HHF112">
        <f t="shared" si="619"/>
        <v>0</v>
      </c>
      <c r="HHQ112">
        <f t="shared" si="620"/>
        <v>0</v>
      </c>
      <c r="HIB112">
        <f t="shared" si="621"/>
        <v>0</v>
      </c>
      <c r="HIM112">
        <f t="shared" si="622"/>
        <v>0</v>
      </c>
      <c r="HIX112">
        <f t="shared" si="623"/>
        <v>0</v>
      </c>
      <c r="HJJ112">
        <f t="shared" si="624"/>
        <v>0</v>
      </c>
      <c r="HJU112">
        <f t="shared" si="625"/>
        <v>0</v>
      </c>
      <c r="HKF112">
        <f t="shared" si="626"/>
        <v>0</v>
      </c>
      <c r="HKQ112">
        <f t="shared" si="627"/>
        <v>0</v>
      </c>
      <c r="HLB112">
        <f t="shared" si="628"/>
        <v>0</v>
      </c>
      <c r="HLM112">
        <f t="shared" si="629"/>
        <v>0</v>
      </c>
      <c r="HLY112">
        <f t="shared" si="630"/>
        <v>0</v>
      </c>
      <c r="HMJ112">
        <f t="shared" si="631"/>
        <v>0</v>
      </c>
      <c r="HMV112">
        <f t="shared" si="632"/>
        <v>0</v>
      </c>
      <c r="HNG112">
        <f t="shared" si="633"/>
        <v>0</v>
      </c>
      <c r="HNR112">
        <f t="shared" si="634"/>
        <v>0</v>
      </c>
      <c r="HOC112">
        <f t="shared" si="635"/>
        <v>0</v>
      </c>
      <c r="HON112">
        <f t="shared" si="636"/>
        <v>0</v>
      </c>
      <c r="HOY112">
        <f t="shared" si="637"/>
        <v>0</v>
      </c>
      <c r="HPJ112">
        <f t="shared" si="638"/>
        <v>0</v>
      </c>
      <c r="HPV112">
        <f t="shared" si="639"/>
        <v>0</v>
      </c>
      <c r="HQG112">
        <f t="shared" si="640"/>
        <v>0</v>
      </c>
      <c r="HQR112">
        <f t="shared" si="641"/>
        <v>0</v>
      </c>
      <c r="HRC112">
        <f t="shared" si="642"/>
        <v>0</v>
      </c>
      <c r="HRO112">
        <f t="shared" si="643"/>
        <v>0</v>
      </c>
      <c r="HRZ112">
        <f t="shared" si="644"/>
        <v>0</v>
      </c>
      <c r="HSK112">
        <f t="shared" si="645"/>
        <v>0</v>
      </c>
      <c r="HSV112">
        <f t="shared" si="646"/>
        <v>0</v>
      </c>
      <c r="HTG112">
        <f t="shared" si="647"/>
        <v>0</v>
      </c>
      <c r="HTS112">
        <f t="shared" si="648"/>
        <v>0</v>
      </c>
      <c r="HUE112">
        <f t="shared" si="649"/>
        <v>0</v>
      </c>
      <c r="HUP112">
        <f t="shared" si="650"/>
        <v>0</v>
      </c>
      <c r="HVA112">
        <f t="shared" si="651"/>
        <v>0</v>
      </c>
      <c r="HVL112">
        <f t="shared" si="652"/>
        <v>0</v>
      </c>
      <c r="HVW112">
        <f t="shared" si="653"/>
        <v>0</v>
      </c>
      <c r="HWI112">
        <f t="shared" si="654"/>
        <v>0</v>
      </c>
      <c r="HWT112">
        <f t="shared" si="655"/>
        <v>0</v>
      </c>
      <c r="HXE112">
        <f t="shared" si="656"/>
        <v>0</v>
      </c>
      <c r="HXQ112">
        <f t="shared" si="657"/>
        <v>0</v>
      </c>
      <c r="HYB112">
        <f t="shared" si="658"/>
        <v>0</v>
      </c>
      <c r="HYM112">
        <f t="shared" si="659"/>
        <v>0</v>
      </c>
      <c r="HYX112">
        <f t="shared" si="660"/>
        <v>0</v>
      </c>
      <c r="HZI112">
        <f t="shared" si="661"/>
        <v>0</v>
      </c>
      <c r="HZT112">
        <f t="shared" si="662"/>
        <v>0</v>
      </c>
      <c r="IAE112">
        <f t="shared" si="663"/>
        <v>0</v>
      </c>
      <c r="IAP112">
        <f t="shared" si="664"/>
        <v>0</v>
      </c>
      <c r="IBA112">
        <f t="shared" si="665"/>
        <v>0</v>
      </c>
      <c r="IBL112">
        <f t="shared" si="666"/>
        <v>0</v>
      </c>
      <c r="IBW112">
        <f t="shared" si="667"/>
        <v>0</v>
      </c>
      <c r="ICH112">
        <f t="shared" si="668"/>
        <v>0</v>
      </c>
      <c r="ICS112">
        <f t="shared" si="669"/>
        <v>0</v>
      </c>
      <c r="IDD112">
        <f t="shared" si="670"/>
        <v>0</v>
      </c>
      <c r="IDO112">
        <f t="shared" si="671"/>
        <v>0</v>
      </c>
      <c r="IDZ112">
        <f t="shared" si="672"/>
        <v>0</v>
      </c>
      <c r="IEK112">
        <f t="shared" si="673"/>
        <v>0</v>
      </c>
      <c r="IEV112">
        <f t="shared" si="674"/>
        <v>0</v>
      </c>
      <c r="IFH112">
        <f t="shared" si="675"/>
        <v>0</v>
      </c>
      <c r="IFS112">
        <f t="shared" si="676"/>
        <v>0</v>
      </c>
      <c r="IGD112">
        <f t="shared" si="677"/>
        <v>0</v>
      </c>
      <c r="IGO112">
        <f t="shared" si="678"/>
        <v>0</v>
      </c>
      <c r="IGZ112">
        <f t="shared" si="679"/>
        <v>0</v>
      </c>
      <c r="IHK112">
        <f t="shared" si="680"/>
        <v>0</v>
      </c>
      <c r="IHV112">
        <f t="shared" si="681"/>
        <v>0</v>
      </c>
      <c r="IIE112">
        <f t="shared" si="682"/>
        <v>0</v>
      </c>
      <c r="IIP112">
        <f t="shared" si="683"/>
        <v>0</v>
      </c>
      <c r="IJA112">
        <f t="shared" si="684"/>
        <v>0</v>
      </c>
      <c r="IJL112">
        <f t="shared" si="685"/>
        <v>0</v>
      </c>
      <c r="IJW112">
        <f t="shared" si="686"/>
        <v>0</v>
      </c>
      <c r="IKH112">
        <f t="shared" si="687"/>
        <v>0</v>
      </c>
      <c r="IKS112">
        <f t="shared" si="688"/>
        <v>0</v>
      </c>
      <c r="ILE112">
        <f t="shared" si="689"/>
        <v>0</v>
      </c>
      <c r="ILQ112">
        <f t="shared" si="690"/>
        <v>0</v>
      </c>
      <c r="IMB112">
        <f t="shared" si="691"/>
        <v>0</v>
      </c>
      <c r="IMM112">
        <f t="shared" si="692"/>
        <v>0</v>
      </c>
      <c r="IMY112">
        <f t="shared" si="693"/>
        <v>0</v>
      </c>
      <c r="INJ112">
        <f t="shared" si="694"/>
        <v>0</v>
      </c>
      <c r="INU112">
        <f t="shared" si="695"/>
        <v>0</v>
      </c>
      <c r="IOF112">
        <f t="shared" si="696"/>
        <v>0</v>
      </c>
      <c r="IOQ112">
        <f t="shared" si="697"/>
        <v>0</v>
      </c>
      <c r="IPB112">
        <f t="shared" si="698"/>
        <v>0</v>
      </c>
      <c r="IPN112">
        <f t="shared" si="699"/>
        <v>0</v>
      </c>
      <c r="IQK112">
        <f t="shared" si="700"/>
        <v>0</v>
      </c>
      <c r="IQV112">
        <f t="shared" si="701"/>
        <v>0</v>
      </c>
      <c r="IRG112">
        <f t="shared" si="702"/>
        <v>0</v>
      </c>
      <c r="IRS112">
        <f t="shared" si="703"/>
        <v>0</v>
      </c>
      <c r="ISE112">
        <f t="shared" si="704"/>
        <v>0</v>
      </c>
      <c r="ISQ112">
        <f t="shared" si="705"/>
        <v>0</v>
      </c>
      <c r="ITB112">
        <f t="shared" si="706"/>
        <v>0</v>
      </c>
      <c r="ITM112">
        <f t="shared" si="707"/>
        <v>0</v>
      </c>
      <c r="ITX112">
        <f t="shared" si="708"/>
        <v>0</v>
      </c>
      <c r="IUI112">
        <f t="shared" si="709"/>
        <v>0</v>
      </c>
      <c r="IUU112">
        <f t="shared" si="710"/>
        <v>0</v>
      </c>
      <c r="IVG112">
        <f t="shared" si="711"/>
        <v>0</v>
      </c>
      <c r="IVS112">
        <f t="shared" si="712"/>
        <v>0</v>
      </c>
      <c r="IWB112">
        <f t="shared" si="713"/>
        <v>0</v>
      </c>
      <c r="IWM112">
        <f t="shared" si="714"/>
        <v>0</v>
      </c>
      <c r="IWX112">
        <f t="shared" si="715"/>
        <v>0</v>
      </c>
      <c r="IXI112">
        <f t="shared" si="716"/>
        <v>0</v>
      </c>
      <c r="IXU112">
        <f t="shared" si="717"/>
        <v>0</v>
      </c>
      <c r="IYF112">
        <f t="shared" si="718"/>
        <v>0</v>
      </c>
      <c r="IYR112">
        <f t="shared" si="719"/>
        <v>0</v>
      </c>
      <c r="IZC112">
        <f t="shared" si="720"/>
        <v>0</v>
      </c>
      <c r="IZN112">
        <f t="shared" si="721"/>
        <v>0</v>
      </c>
      <c r="IZY112">
        <f t="shared" si="722"/>
        <v>0</v>
      </c>
      <c r="JAJ112">
        <f t="shared" si="723"/>
        <v>0</v>
      </c>
      <c r="JAU112">
        <f t="shared" si="724"/>
        <v>0</v>
      </c>
      <c r="JBF112">
        <f t="shared" si="725"/>
        <v>0</v>
      </c>
      <c r="JBQ112">
        <f t="shared" si="726"/>
        <v>0</v>
      </c>
      <c r="JCB112">
        <f t="shared" si="727"/>
        <v>0</v>
      </c>
      <c r="JCM112">
        <f t="shared" si="728"/>
        <v>0</v>
      </c>
      <c r="JCY112">
        <f t="shared" si="729"/>
        <v>0</v>
      </c>
      <c r="JDJ112">
        <f t="shared" si="730"/>
        <v>0</v>
      </c>
      <c r="JDU112">
        <f t="shared" si="731"/>
        <v>0</v>
      </c>
      <c r="JEF112">
        <f t="shared" si="732"/>
        <v>0</v>
      </c>
      <c r="JEQ112">
        <f t="shared" si="733"/>
        <v>0</v>
      </c>
      <c r="JFB112">
        <f t="shared" si="734"/>
        <v>0</v>
      </c>
      <c r="JFM112">
        <f t="shared" si="735"/>
        <v>0</v>
      </c>
      <c r="JFX112">
        <f t="shared" si="736"/>
        <v>0</v>
      </c>
      <c r="JGI112">
        <f t="shared" si="737"/>
        <v>0</v>
      </c>
      <c r="JGT112">
        <f t="shared" si="738"/>
        <v>0</v>
      </c>
      <c r="JHF112">
        <f t="shared" si="739"/>
        <v>0</v>
      </c>
      <c r="JHQ112">
        <f t="shared" si="740"/>
        <v>0</v>
      </c>
      <c r="JIC112">
        <f t="shared" si="741"/>
        <v>0</v>
      </c>
      <c r="JIO112">
        <f t="shared" si="742"/>
        <v>0</v>
      </c>
      <c r="JJA112">
        <f t="shared" si="743"/>
        <v>0</v>
      </c>
      <c r="JJL112">
        <f t="shared" si="744"/>
        <v>0</v>
      </c>
      <c r="JJX112">
        <f t="shared" si="745"/>
        <v>0</v>
      </c>
      <c r="JKJ112">
        <f t="shared" si="746"/>
        <v>0</v>
      </c>
      <c r="JKV112">
        <f t="shared" si="747"/>
        <v>0</v>
      </c>
      <c r="JLG112">
        <f t="shared" si="748"/>
        <v>0</v>
      </c>
      <c r="JLR112">
        <f t="shared" si="749"/>
        <v>0</v>
      </c>
      <c r="JMC112">
        <f t="shared" si="750"/>
        <v>0</v>
      </c>
      <c r="JMO112">
        <f t="shared" si="751"/>
        <v>0</v>
      </c>
      <c r="JMZ112">
        <f t="shared" si="752"/>
        <v>0</v>
      </c>
      <c r="JNI112">
        <v>4748</v>
      </c>
      <c r="JNJ112">
        <v>1</v>
      </c>
      <c r="JNK112">
        <f t="shared" si="753"/>
        <v>4748</v>
      </c>
      <c r="JNL112">
        <v>1</v>
      </c>
      <c r="JNO112">
        <v>1</v>
      </c>
      <c r="JNP112">
        <v>17</v>
      </c>
      <c r="JNQ112">
        <v>17</v>
      </c>
      <c r="JNR112">
        <v>0</v>
      </c>
      <c r="JNS112">
        <v>5</v>
      </c>
      <c r="JNV112">
        <f t="shared" si="754"/>
        <v>0</v>
      </c>
      <c r="JOG112">
        <f t="shared" si="755"/>
        <v>0</v>
      </c>
      <c r="JOR112">
        <f t="shared" si="756"/>
        <v>0</v>
      </c>
      <c r="JPC112">
        <f t="shared" si="757"/>
        <v>0</v>
      </c>
      <c r="JPP112">
        <f t="shared" si="758"/>
        <v>0</v>
      </c>
      <c r="JQA112">
        <f t="shared" si="759"/>
        <v>0</v>
      </c>
      <c r="JQM112">
        <f t="shared" si="760"/>
        <v>0</v>
      </c>
      <c r="JQY112">
        <f t="shared" si="761"/>
        <v>0</v>
      </c>
      <c r="JRJ112">
        <f t="shared" si="762"/>
        <v>0</v>
      </c>
      <c r="JRU112">
        <f t="shared" si="763"/>
        <v>0</v>
      </c>
      <c r="JSF112">
        <f t="shared" si="764"/>
        <v>0</v>
      </c>
      <c r="JSQ112">
        <f t="shared" si="765"/>
        <v>0</v>
      </c>
      <c r="JTK112" s="10" t="s">
        <v>4351</v>
      </c>
      <c r="JZZ112">
        <v>1</v>
      </c>
      <c r="KBY112">
        <v>1</v>
      </c>
    </row>
    <row r="113" spans="1:1009 1035:2048 2051:3072 3078:4095 4099:5115 5126:6137 6148:7168 7179:7734" x14ac:dyDescent="0.25">
      <c r="A113" s="53">
        <v>11018341</v>
      </c>
      <c r="B113" t="s">
        <v>4479</v>
      </c>
      <c r="BP113">
        <v>73</v>
      </c>
      <c r="HS113">
        <v>71</v>
      </c>
      <c r="KE113">
        <v>2900</v>
      </c>
      <c r="KG113">
        <v>19300</v>
      </c>
      <c r="KH113" s="16">
        <v>11800</v>
      </c>
      <c r="KJ113">
        <v>9190</v>
      </c>
      <c r="KP113">
        <v>8810</v>
      </c>
      <c r="KV113">
        <v>7770</v>
      </c>
      <c r="LA113">
        <v>23300</v>
      </c>
      <c r="BGB113" s="56">
        <v>3350000</v>
      </c>
      <c r="BGD113">
        <v>3550000</v>
      </c>
      <c r="BGE113">
        <v>2400000</v>
      </c>
      <c r="BGF113" s="56">
        <v>2640000</v>
      </c>
      <c r="BGG113" s="56">
        <v>1820000</v>
      </c>
      <c r="BGM113">
        <v>3180000</v>
      </c>
      <c r="BGS113" s="56">
        <v>3350000</v>
      </c>
      <c r="BGT113" s="56"/>
      <c r="BGU113" s="56"/>
      <c r="BGV113" s="56">
        <v>3740000</v>
      </c>
      <c r="BHZ113">
        <v>368000</v>
      </c>
      <c r="BIB113">
        <v>113000</v>
      </c>
      <c r="BIC113" s="16">
        <v>65000</v>
      </c>
      <c r="BID113">
        <v>31000</v>
      </c>
      <c r="BIE113">
        <v>193000</v>
      </c>
      <c r="BIK113">
        <v>318000</v>
      </c>
      <c r="BIQ113">
        <v>243000</v>
      </c>
      <c r="BLU113">
        <v>0.03</v>
      </c>
      <c r="BLV113" s="64">
        <v>3</v>
      </c>
      <c r="BPS113">
        <v>1</v>
      </c>
      <c r="BSZ113">
        <v>32</v>
      </c>
      <c r="BTB113">
        <v>33</v>
      </c>
      <c r="BTC113" s="64">
        <v>21.5</v>
      </c>
      <c r="BTD113">
        <v>22</v>
      </c>
      <c r="BTE113">
        <v>16</v>
      </c>
      <c r="BTK113">
        <v>29</v>
      </c>
      <c r="BTQ113">
        <v>29</v>
      </c>
      <c r="BTU113">
        <v>33</v>
      </c>
      <c r="BVD113">
        <v>95</v>
      </c>
      <c r="BVF113">
        <v>93</v>
      </c>
      <c r="BVG113" s="16">
        <v>91</v>
      </c>
      <c r="BVI113">
        <v>84.5</v>
      </c>
      <c r="BWW113" s="3">
        <v>33.356000000000002</v>
      </c>
      <c r="BWY113" s="3">
        <v>33.194800000000001</v>
      </c>
      <c r="BWZ113" s="3">
        <v>32.711399999999998</v>
      </c>
      <c r="BXB113" s="3">
        <v>31.1</v>
      </c>
      <c r="CLH113" s="53"/>
      <c r="CLI113" s="53"/>
      <c r="CLJ113" s="53"/>
      <c r="CLK113" s="53"/>
      <c r="CLL113" s="53"/>
      <c r="CLM113" s="53"/>
      <c r="CLN113" s="53"/>
      <c r="CLO113" s="53"/>
      <c r="CLP113" s="53"/>
      <c r="CLQ113" s="53"/>
      <c r="CLR113" s="53">
        <v>0</v>
      </c>
      <c r="CLS113" s="53"/>
      <c r="CLT113" s="53">
        <v>0</v>
      </c>
      <c r="CLU113" s="53"/>
      <c r="CLV113" s="53"/>
      <c r="CLW113" s="53"/>
      <c r="CLX113" s="53"/>
      <c r="CLY113" s="53"/>
      <c r="CLZ113" s="53">
        <v>0</v>
      </c>
      <c r="CMA113" s="53"/>
      <c r="CMB113" s="53"/>
      <c r="CMC113" s="53"/>
      <c r="CMD113" s="53"/>
      <c r="CME113" s="53"/>
      <c r="CMF113" s="53"/>
      <c r="CMG113" s="53"/>
      <c r="CMH113" s="53"/>
      <c r="CMI113" s="53"/>
      <c r="CMJ113" s="53"/>
      <c r="CMK113" s="53"/>
      <c r="CML113" s="53"/>
      <c r="CMM113" s="53"/>
      <c r="CMN113" s="53"/>
      <c r="CMO113" s="53"/>
      <c r="CMP113" s="53"/>
      <c r="CMQ113" s="53"/>
      <c r="CMR113" s="53"/>
      <c r="CMS113" s="53"/>
      <c r="CMT113" s="53"/>
      <c r="CMU113" s="53"/>
      <c r="CMV113" s="53"/>
      <c r="CMW113" s="53"/>
      <c r="CMX113" s="53">
        <v>0</v>
      </c>
      <c r="CMY113" s="53"/>
      <c r="CMZ113" s="53"/>
      <c r="CNA113" s="53"/>
      <c r="CNB113" s="53"/>
      <c r="CNC113" s="53"/>
      <c r="CND113" s="53"/>
      <c r="CNE113" s="53"/>
      <c r="CNF113" s="53"/>
      <c r="CNG113" s="53"/>
      <c r="CNH113" s="53"/>
      <c r="CNI113" s="53"/>
      <c r="CNJ113" s="53"/>
      <c r="CNK113" s="53"/>
      <c r="CNL113" s="53"/>
      <c r="CNM113" s="53"/>
      <c r="CNN113" s="53"/>
      <c r="CNO113" s="53"/>
      <c r="CNP113" s="53"/>
      <c r="CNQ113" s="53"/>
      <c r="CNR113" s="53"/>
      <c r="CNS113" s="53"/>
      <c r="CNT113" s="53"/>
      <c r="CNU113" s="53"/>
      <c r="CNV113" s="53"/>
      <c r="CNW113" s="53"/>
      <c r="CNX113" s="53"/>
      <c r="CNY113" s="53"/>
      <c r="CNZ113" s="53"/>
      <c r="COA113" s="53"/>
      <c r="COB113" s="53"/>
      <c r="COC113" s="53"/>
      <c r="COD113" s="53"/>
      <c r="COE113" s="53"/>
      <c r="COF113" s="53"/>
      <c r="COG113" s="53"/>
      <c r="COH113" s="53"/>
      <c r="COI113" s="53"/>
      <c r="COJ113" s="53"/>
      <c r="COK113" s="53"/>
      <c r="COL113" s="53"/>
      <c r="COM113" s="53"/>
      <c r="CON113" s="53"/>
      <c r="COO113" s="53"/>
      <c r="COP113" s="53"/>
      <c r="COQ113" s="53"/>
      <c r="COR113" s="53"/>
      <c r="COS113" s="53"/>
      <c r="COT113" s="53"/>
      <c r="COU113" s="53"/>
      <c r="COV113" s="53"/>
      <c r="COW113" s="53"/>
      <c r="COX113" s="53"/>
      <c r="COY113" s="53"/>
      <c r="COZ113" s="53"/>
      <c r="CPA113" s="53"/>
      <c r="CPB113" s="53"/>
      <c r="CPC113" s="53"/>
      <c r="CPD113" s="53"/>
      <c r="CPE113" s="53"/>
      <c r="CPF113" s="53"/>
      <c r="CPG113" s="53"/>
      <c r="CQL113">
        <v>57</v>
      </c>
      <c r="CQN113">
        <v>1</v>
      </c>
      <c r="CQO113">
        <v>38.97</v>
      </c>
      <c r="CQQ113">
        <v>1</v>
      </c>
      <c r="CQR113">
        <v>20</v>
      </c>
      <c r="CQT113">
        <v>1</v>
      </c>
      <c r="CQU113">
        <v>20</v>
      </c>
      <c r="CQV113">
        <v>20</v>
      </c>
      <c r="CQW113" s="10" t="s">
        <v>4083</v>
      </c>
      <c r="CQX113" s="10">
        <v>23</v>
      </c>
      <c r="CRR113">
        <v>1</v>
      </c>
      <c r="CRU113" s="63">
        <v>1</v>
      </c>
      <c r="CSL113">
        <v>1</v>
      </c>
      <c r="CTE113">
        <v>1</v>
      </c>
      <c r="CTQ113">
        <v>1</v>
      </c>
      <c r="CVR113">
        <v>1</v>
      </c>
      <c r="CVW113">
        <v>1</v>
      </c>
      <c r="CWT113">
        <v>1</v>
      </c>
      <c r="CYF113">
        <v>1</v>
      </c>
      <c r="CYO113">
        <v>1</v>
      </c>
      <c r="DEP113">
        <v>1</v>
      </c>
      <c r="DHU113" s="61">
        <v>50</v>
      </c>
      <c r="DHV113">
        <v>1</v>
      </c>
      <c r="DHW113">
        <f t="shared" si="518"/>
        <v>150</v>
      </c>
      <c r="DHZ113">
        <v>1</v>
      </c>
      <c r="DIC113">
        <v>3</v>
      </c>
      <c r="DID113">
        <v>1</v>
      </c>
      <c r="DIE113">
        <v>0</v>
      </c>
      <c r="DIF113">
        <v>1</v>
      </c>
      <c r="DIG113">
        <v>3</v>
      </c>
      <c r="DIK113">
        <f t="shared" si="519"/>
        <v>0</v>
      </c>
      <c r="DIX113">
        <f t="shared" si="520"/>
        <v>0</v>
      </c>
      <c r="DJK113">
        <f t="shared" si="766"/>
        <v>0</v>
      </c>
      <c r="DJV113">
        <f t="shared" si="384"/>
        <v>0</v>
      </c>
      <c r="DKG113">
        <f t="shared" si="385"/>
        <v>0</v>
      </c>
      <c r="DKR113">
        <f t="shared" si="386"/>
        <v>0</v>
      </c>
      <c r="DLC113">
        <f t="shared" si="387"/>
        <v>0</v>
      </c>
      <c r="DLO113">
        <f t="shared" si="388"/>
        <v>0</v>
      </c>
      <c r="DMA113">
        <f t="shared" si="389"/>
        <v>0</v>
      </c>
      <c r="DML113">
        <f t="shared" si="390"/>
        <v>0</v>
      </c>
      <c r="DMX113">
        <f t="shared" si="391"/>
        <v>0</v>
      </c>
      <c r="DNJ113">
        <f t="shared" si="392"/>
        <v>0</v>
      </c>
      <c r="DNU113">
        <f t="shared" si="393"/>
        <v>0</v>
      </c>
      <c r="DOG113">
        <f t="shared" si="394"/>
        <v>0</v>
      </c>
      <c r="DOR113">
        <f t="shared" si="395"/>
        <v>0</v>
      </c>
      <c r="DPC113">
        <f t="shared" si="396"/>
        <v>0</v>
      </c>
      <c r="DPN113">
        <f t="shared" si="397"/>
        <v>0</v>
      </c>
      <c r="DPY113">
        <f t="shared" si="398"/>
        <v>0</v>
      </c>
      <c r="DQK113">
        <f t="shared" si="399"/>
        <v>0</v>
      </c>
      <c r="DQV113">
        <f t="shared" si="400"/>
        <v>0</v>
      </c>
      <c r="DRH113">
        <f t="shared" si="521"/>
        <v>0</v>
      </c>
      <c r="DRT113">
        <f t="shared" si="401"/>
        <v>0</v>
      </c>
      <c r="DSE113">
        <f t="shared" si="402"/>
        <v>0</v>
      </c>
      <c r="DSQ113">
        <f t="shared" si="522"/>
        <v>0</v>
      </c>
      <c r="DTD113">
        <f t="shared" si="523"/>
        <v>0</v>
      </c>
      <c r="DTP113">
        <f t="shared" si="403"/>
        <v>0</v>
      </c>
      <c r="DUA113">
        <f t="shared" si="404"/>
        <v>0</v>
      </c>
      <c r="DUL113">
        <f t="shared" si="405"/>
        <v>0</v>
      </c>
      <c r="DUW113">
        <f t="shared" si="406"/>
        <v>0</v>
      </c>
      <c r="DVH113">
        <f t="shared" si="407"/>
        <v>0</v>
      </c>
      <c r="DVS113">
        <f t="shared" si="408"/>
        <v>0</v>
      </c>
      <c r="DWD113">
        <f t="shared" si="409"/>
        <v>0</v>
      </c>
      <c r="DWO113">
        <f t="shared" si="524"/>
        <v>0</v>
      </c>
      <c r="DXA113">
        <f t="shared" si="410"/>
        <v>0</v>
      </c>
      <c r="DXL113">
        <f t="shared" si="411"/>
        <v>0</v>
      </c>
      <c r="DXW113">
        <f t="shared" si="412"/>
        <v>0</v>
      </c>
      <c r="DYH113">
        <f t="shared" si="413"/>
        <v>0</v>
      </c>
      <c r="DYS113">
        <f t="shared" si="414"/>
        <v>0</v>
      </c>
      <c r="DZD113">
        <f t="shared" si="415"/>
        <v>0</v>
      </c>
      <c r="DZO113">
        <f t="shared" si="416"/>
        <v>0</v>
      </c>
      <c r="EAA113">
        <f t="shared" si="417"/>
        <v>0</v>
      </c>
      <c r="EAL113">
        <f t="shared" si="418"/>
        <v>0</v>
      </c>
      <c r="EAW113">
        <f t="shared" si="419"/>
        <v>0</v>
      </c>
      <c r="EBH113">
        <f t="shared" si="420"/>
        <v>0</v>
      </c>
      <c r="EBS113">
        <f t="shared" si="421"/>
        <v>0</v>
      </c>
      <c r="ECD113">
        <f t="shared" si="422"/>
        <v>0</v>
      </c>
      <c r="ECP113">
        <f t="shared" si="423"/>
        <v>0</v>
      </c>
      <c r="EDB113">
        <f t="shared" si="424"/>
        <v>0</v>
      </c>
      <c r="EDM113">
        <f t="shared" si="425"/>
        <v>0</v>
      </c>
      <c r="EDX113">
        <f t="shared" si="426"/>
        <v>0</v>
      </c>
      <c r="EEI113">
        <f t="shared" si="427"/>
        <v>0</v>
      </c>
      <c r="EEU113">
        <f t="shared" si="428"/>
        <v>0</v>
      </c>
      <c r="EFF113">
        <f t="shared" si="429"/>
        <v>0</v>
      </c>
      <c r="EFQ113">
        <f t="shared" si="430"/>
        <v>0</v>
      </c>
      <c r="EGB113">
        <f t="shared" si="431"/>
        <v>0</v>
      </c>
      <c r="EGO113">
        <f t="shared" si="432"/>
        <v>0</v>
      </c>
      <c r="EGZ113">
        <f t="shared" si="433"/>
        <v>0</v>
      </c>
      <c r="EHK113">
        <f t="shared" si="434"/>
        <v>0</v>
      </c>
      <c r="EHV113">
        <f t="shared" si="435"/>
        <v>0</v>
      </c>
      <c r="EIG113">
        <f t="shared" si="436"/>
        <v>0</v>
      </c>
      <c r="EIR113">
        <f t="shared" si="437"/>
        <v>0</v>
      </c>
      <c r="EJC113">
        <f t="shared" si="438"/>
        <v>0</v>
      </c>
      <c r="EJN113">
        <f t="shared" si="439"/>
        <v>0</v>
      </c>
      <c r="EJY113">
        <f t="shared" si="440"/>
        <v>0</v>
      </c>
      <c r="EKK113">
        <f t="shared" si="441"/>
        <v>0</v>
      </c>
      <c r="EKW113">
        <f t="shared" si="442"/>
        <v>0</v>
      </c>
      <c r="ELI113">
        <f t="shared" si="443"/>
        <v>0</v>
      </c>
      <c r="ELT113">
        <f t="shared" si="444"/>
        <v>0</v>
      </c>
      <c r="EMF113">
        <f t="shared" si="445"/>
        <v>0</v>
      </c>
      <c r="EMR113">
        <f t="shared" si="446"/>
        <v>0</v>
      </c>
      <c r="ENC113">
        <f t="shared" si="447"/>
        <v>0</v>
      </c>
      <c r="ENN113">
        <f t="shared" si="448"/>
        <v>0</v>
      </c>
      <c r="ENZ113">
        <f t="shared" si="449"/>
        <v>0</v>
      </c>
      <c r="EOL113">
        <f t="shared" si="450"/>
        <v>0</v>
      </c>
      <c r="EOW113">
        <f t="shared" si="451"/>
        <v>0</v>
      </c>
      <c r="EPH113">
        <f t="shared" si="525"/>
        <v>0</v>
      </c>
      <c r="EPT113">
        <f t="shared" si="452"/>
        <v>0</v>
      </c>
      <c r="EQE113">
        <f t="shared" si="453"/>
        <v>0</v>
      </c>
      <c r="EQP113">
        <f t="shared" si="454"/>
        <v>0</v>
      </c>
      <c r="ERA113">
        <f t="shared" si="455"/>
        <v>0</v>
      </c>
      <c r="ERL113">
        <f t="shared" si="456"/>
        <v>0</v>
      </c>
      <c r="ERW113">
        <f t="shared" si="526"/>
        <v>0</v>
      </c>
      <c r="ESI113">
        <f t="shared" si="457"/>
        <v>0</v>
      </c>
      <c r="ESU113">
        <f t="shared" si="458"/>
        <v>0</v>
      </c>
      <c r="ETG113">
        <f t="shared" si="459"/>
        <v>0</v>
      </c>
      <c r="ETJ113">
        <v>1</v>
      </c>
      <c r="ETM113">
        <v>0</v>
      </c>
      <c r="ETN113">
        <v>1</v>
      </c>
      <c r="ETS113">
        <f t="shared" si="460"/>
        <v>0</v>
      </c>
      <c r="EUD113">
        <f t="shared" si="461"/>
        <v>0</v>
      </c>
      <c r="EUO113">
        <f t="shared" si="462"/>
        <v>0</v>
      </c>
      <c r="EUZ113">
        <f t="shared" si="463"/>
        <v>0</v>
      </c>
      <c r="EVL113">
        <f t="shared" si="464"/>
        <v>0</v>
      </c>
      <c r="EVW113">
        <f t="shared" si="465"/>
        <v>0</v>
      </c>
      <c r="EWH113">
        <f t="shared" si="466"/>
        <v>0</v>
      </c>
      <c r="EWR113">
        <v>5</v>
      </c>
      <c r="EWS113">
        <v>1</v>
      </c>
      <c r="EWT113">
        <f t="shared" si="467"/>
        <v>310</v>
      </c>
      <c r="EWW113">
        <v>1</v>
      </c>
      <c r="EWX113" s="38">
        <v>62</v>
      </c>
      <c r="EWY113">
        <v>61</v>
      </c>
      <c r="EWZ113">
        <v>0</v>
      </c>
      <c r="EXE113">
        <f t="shared" si="468"/>
        <v>0</v>
      </c>
      <c r="EXP113">
        <f t="shared" si="469"/>
        <v>0</v>
      </c>
      <c r="EYB113">
        <f t="shared" si="470"/>
        <v>0</v>
      </c>
      <c r="EYM113">
        <f t="shared" si="471"/>
        <v>0</v>
      </c>
      <c r="EYX113">
        <f t="shared" si="472"/>
        <v>0</v>
      </c>
      <c r="EZJ113">
        <f t="shared" si="473"/>
        <v>0</v>
      </c>
      <c r="EZU113">
        <f t="shared" si="474"/>
        <v>0</v>
      </c>
      <c r="FAF113">
        <f t="shared" si="475"/>
        <v>0</v>
      </c>
      <c r="FAQ113">
        <f t="shared" si="476"/>
        <v>0</v>
      </c>
      <c r="FBA113">
        <v>5</v>
      </c>
      <c r="FBB113">
        <v>1</v>
      </c>
      <c r="FBC113">
        <f t="shared" si="477"/>
        <v>0</v>
      </c>
      <c r="FBF113">
        <v>1</v>
      </c>
      <c r="FBG113" s="38"/>
      <c r="FBI113">
        <v>0</v>
      </c>
      <c r="FBN113">
        <f t="shared" si="478"/>
        <v>0</v>
      </c>
      <c r="FBY113">
        <f t="shared" si="479"/>
        <v>0</v>
      </c>
      <c r="FCJ113">
        <f t="shared" si="480"/>
        <v>0</v>
      </c>
      <c r="FCU113">
        <f t="shared" si="481"/>
        <v>0</v>
      </c>
      <c r="FDF113">
        <f t="shared" si="482"/>
        <v>0</v>
      </c>
      <c r="FDQ113">
        <f t="shared" si="483"/>
        <v>0</v>
      </c>
      <c r="FEB113">
        <f t="shared" si="484"/>
        <v>0</v>
      </c>
      <c r="FEM113">
        <f t="shared" si="485"/>
        <v>0</v>
      </c>
      <c r="FEY113">
        <f t="shared" si="486"/>
        <v>0</v>
      </c>
      <c r="FFJ113">
        <f t="shared" si="487"/>
        <v>0</v>
      </c>
      <c r="FFU113">
        <f t="shared" si="488"/>
        <v>0</v>
      </c>
      <c r="FGG113">
        <f t="shared" si="489"/>
        <v>0</v>
      </c>
      <c r="FGR113">
        <f t="shared" si="490"/>
        <v>0</v>
      </c>
      <c r="FHC113">
        <f t="shared" si="491"/>
        <v>0</v>
      </c>
      <c r="FHN113">
        <f t="shared" si="492"/>
        <v>0</v>
      </c>
      <c r="FHY113">
        <f t="shared" si="527"/>
        <v>0</v>
      </c>
      <c r="FIK113">
        <f t="shared" si="493"/>
        <v>0</v>
      </c>
      <c r="FIV113">
        <f t="shared" si="494"/>
        <v>0</v>
      </c>
      <c r="FJG113">
        <f t="shared" si="495"/>
        <v>0</v>
      </c>
      <c r="FJR113">
        <f t="shared" si="496"/>
        <v>0</v>
      </c>
      <c r="FKC113">
        <f t="shared" si="528"/>
        <v>0</v>
      </c>
      <c r="FKO113">
        <f t="shared" si="497"/>
        <v>0</v>
      </c>
      <c r="FKZ113">
        <f t="shared" si="498"/>
        <v>0</v>
      </c>
      <c r="FLK113">
        <f t="shared" si="499"/>
        <v>0</v>
      </c>
      <c r="FLW113">
        <f t="shared" si="500"/>
        <v>0</v>
      </c>
      <c r="FMH113">
        <f t="shared" si="501"/>
        <v>0</v>
      </c>
      <c r="FMS113">
        <f t="shared" si="502"/>
        <v>0</v>
      </c>
      <c r="FND113">
        <f t="shared" si="503"/>
        <v>0</v>
      </c>
      <c r="FNO113">
        <f t="shared" si="504"/>
        <v>0</v>
      </c>
      <c r="FNZ113">
        <f t="shared" si="529"/>
        <v>0</v>
      </c>
      <c r="FOL113">
        <f t="shared" si="505"/>
        <v>0</v>
      </c>
      <c r="FOW113">
        <f t="shared" si="506"/>
        <v>0</v>
      </c>
      <c r="FPH113">
        <f t="shared" si="507"/>
        <v>0</v>
      </c>
      <c r="FPS113">
        <f t="shared" si="508"/>
        <v>0</v>
      </c>
      <c r="FQD113">
        <f t="shared" si="509"/>
        <v>0</v>
      </c>
      <c r="FQO113">
        <f t="shared" si="510"/>
        <v>0</v>
      </c>
      <c r="FQZ113">
        <f t="shared" si="511"/>
        <v>0</v>
      </c>
      <c r="FRK113">
        <f t="shared" si="512"/>
        <v>0</v>
      </c>
      <c r="FRW113">
        <f t="shared" si="513"/>
        <v>0</v>
      </c>
      <c r="FSH113">
        <f t="shared" si="514"/>
        <v>0</v>
      </c>
      <c r="FSS113">
        <f t="shared" si="515"/>
        <v>0</v>
      </c>
      <c r="FTD113">
        <f t="shared" si="516"/>
        <v>0</v>
      </c>
      <c r="FTP113">
        <f t="shared" si="517"/>
        <v>0</v>
      </c>
      <c r="FUA113">
        <f t="shared" si="530"/>
        <v>0</v>
      </c>
      <c r="FUM113">
        <f t="shared" si="531"/>
        <v>0</v>
      </c>
      <c r="FUY113">
        <f t="shared" si="532"/>
        <v>0</v>
      </c>
      <c r="FVK113">
        <f t="shared" si="533"/>
        <v>0</v>
      </c>
      <c r="FVX113">
        <f t="shared" si="534"/>
        <v>0</v>
      </c>
      <c r="FWJ113">
        <f t="shared" si="535"/>
        <v>0</v>
      </c>
      <c r="FWU113">
        <f t="shared" si="536"/>
        <v>0</v>
      </c>
      <c r="FXF113">
        <f t="shared" si="537"/>
        <v>0</v>
      </c>
      <c r="FXR113">
        <f t="shared" si="538"/>
        <v>0</v>
      </c>
      <c r="FYD113">
        <f t="shared" si="539"/>
        <v>0</v>
      </c>
      <c r="FYO113">
        <f t="shared" si="540"/>
        <v>0</v>
      </c>
      <c r="FYZ113">
        <f t="shared" si="541"/>
        <v>0</v>
      </c>
      <c r="FZK113">
        <f t="shared" si="542"/>
        <v>0</v>
      </c>
      <c r="FZV113">
        <f t="shared" si="543"/>
        <v>0</v>
      </c>
      <c r="GAG113">
        <f t="shared" si="544"/>
        <v>0</v>
      </c>
      <c r="GAR113">
        <f t="shared" si="545"/>
        <v>0</v>
      </c>
      <c r="GBD113">
        <f t="shared" si="546"/>
        <v>0</v>
      </c>
      <c r="GBO113">
        <f t="shared" si="547"/>
        <v>0</v>
      </c>
      <c r="GBZ113">
        <f t="shared" si="548"/>
        <v>0</v>
      </c>
      <c r="GCK113">
        <f t="shared" si="549"/>
        <v>0</v>
      </c>
      <c r="GDH113">
        <f t="shared" si="550"/>
        <v>0</v>
      </c>
      <c r="GDT113">
        <f t="shared" si="551"/>
        <v>0</v>
      </c>
      <c r="GEF113">
        <f t="shared" si="552"/>
        <v>0</v>
      </c>
      <c r="GES113">
        <f t="shared" si="553"/>
        <v>0</v>
      </c>
      <c r="GFE113">
        <f t="shared" si="554"/>
        <v>0</v>
      </c>
      <c r="GFP113">
        <f t="shared" si="555"/>
        <v>0</v>
      </c>
      <c r="GGA113">
        <f t="shared" si="556"/>
        <v>0</v>
      </c>
      <c r="GGL113">
        <f t="shared" si="557"/>
        <v>0</v>
      </c>
      <c r="GGW113">
        <f t="shared" si="558"/>
        <v>0</v>
      </c>
      <c r="GHH113">
        <f t="shared" si="559"/>
        <v>0</v>
      </c>
      <c r="GHS113">
        <f t="shared" si="560"/>
        <v>0</v>
      </c>
      <c r="GID113">
        <f t="shared" si="561"/>
        <v>0</v>
      </c>
      <c r="GIO113">
        <f t="shared" si="562"/>
        <v>0</v>
      </c>
      <c r="GIZ113">
        <f t="shared" si="563"/>
        <v>0</v>
      </c>
      <c r="GJK113">
        <f t="shared" si="564"/>
        <v>0</v>
      </c>
      <c r="GJV113">
        <f t="shared" si="565"/>
        <v>0</v>
      </c>
      <c r="GKG113">
        <f t="shared" si="566"/>
        <v>0</v>
      </c>
      <c r="GKR113">
        <f t="shared" si="567"/>
        <v>0</v>
      </c>
      <c r="GLC113">
        <f t="shared" si="568"/>
        <v>0</v>
      </c>
      <c r="GLN113">
        <f t="shared" si="569"/>
        <v>0</v>
      </c>
      <c r="GLY113">
        <f t="shared" si="570"/>
        <v>0</v>
      </c>
      <c r="GMJ113">
        <f t="shared" si="571"/>
        <v>0</v>
      </c>
      <c r="GMV113">
        <f t="shared" si="572"/>
        <v>0</v>
      </c>
      <c r="GNH113">
        <f t="shared" si="573"/>
        <v>0</v>
      </c>
      <c r="GNS113">
        <f t="shared" si="574"/>
        <v>0</v>
      </c>
      <c r="GOD113">
        <f t="shared" si="575"/>
        <v>0</v>
      </c>
      <c r="GOO113">
        <f t="shared" si="576"/>
        <v>0</v>
      </c>
      <c r="GOZ113">
        <f t="shared" si="577"/>
        <v>0</v>
      </c>
      <c r="GPK113">
        <f t="shared" si="578"/>
        <v>0</v>
      </c>
      <c r="GPV113">
        <f t="shared" si="579"/>
        <v>0</v>
      </c>
      <c r="GQG113">
        <f t="shared" si="580"/>
        <v>0</v>
      </c>
      <c r="GQT113">
        <f t="shared" si="581"/>
        <v>0</v>
      </c>
      <c r="GRE113">
        <f t="shared" si="582"/>
        <v>0</v>
      </c>
      <c r="GRP113">
        <f t="shared" si="583"/>
        <v>0</v>
      </c>
      <c r="GSB113">
        <f t="shared" si="584"/>
        <v>0</v>
      </c>
      <c r="GSM113">
        <f t="shared" si="585"/>
        <v>0</v>
      </c>
      <c r="GSX113">
        <f t="shared" si="586"/>
        <v>0</v>
      </c>
      <c r="GTJ113">
        <f t="shared" si="587"/>
        <v>0</v>
      </c>
      <c r="GTU113">
        <f t="shared" si="588"/>
        <v>0</v>
      </c>
      <c r="GUF113">
        <f t="shared" si="589"/>
        <v>0</v>
      </c>
      <c r="GUQ113">
        <f t="shared" si="590"/>
        <v>0</v>
      </c>
      <c r="GVB113">
        <f t="shared" si="591"/>
        <v>0</v>
      </c>
      <c r="GVM113">
        <f t="shared" si="592"/>
        <v>0</v>
      </c>
      <c r="GVX113">
        <f t="shared" si="593"/>
        <v>0</v>
      </c>
      <c r="GWI113">
        <f t="shared" si="594"/>
        <v>0</v>
      </c>
      <c r="GWU113">
        <f t="shared" si="595"/>
        <v>0</v>
      </c>
      <c r="GXF113">
        <f t="shared" si="596"/>
        <v>0</v>
      </c>
      <c r="GXQ113">
        <f t="shared" si="597"/>
        <v>0</v>
      </c>
      <c r="GYC113">
        <f t="shared" si="598"/>
        <v>0</v>
      </c>
      <c r="GYN113">
        <f t="shared" si="599"/>
        <v>0</v>
      </c>
      <c r="GYZ113">
        <f t="shared" si="600"/>
        <v>0</v>
      </c>
      <c r="GZL113">
        <f t="shared" si="601"/>
        <v>0</v>
      </c>
      <c r="GZW113">
        <f t="shared" si="602"/>
        <v>0</v>
      </c>
      <c r="HAI113">
        <f t="shared" si="603"/>
        <v>0</v>
      </c>
      <c r="HAT113">
        <f t="shared" si="604"/>
        <v>0</v>
      </c>
      <c r="HBE113">
        <f t="shared" si="605"/>
        <v>0</v>
      </c>
      <c r="HBQ113">
        <f t="shared" si="606"/>
        <v>0</v>
      </c>
      <c r="HCB113">
        <f t="shared" si="607"/>
        <v>0</v>
      </c>
      <c r="HCN113">
        <f t="shared" si="608"/>
        <v>0</v>
      </c>
      <c r="HCY113">
        <f t="shared" si="609"/>
        <v>0</v>
      </c>
      <c r="HDJ113">
        <f t="shared" si="610"/>
        <v>0</v>
      </c>
      <c r="HDU113">
        <f t="shared" si="611"/>
        <v>0</v>
      </c>
      <c r="HEG113">
        <f t="shared" si="612"/>
        <v>0</v>
      </c>
      <c r="HER113">
        <f t="shared" si="613"/>
        <v>0</v>
      </c>
      <c r="HFC113">
        <f t="shared" si="614"/>
        <v>0</v>
      </c>
      <c r="HFN113">
        <f t="shared" si="615"/>
        <v>0</v>
      </c>
      <c r="HFY113">
        <f t="shared" si="616"/>
        <v>0</v>
      </c>
      <c r="HGJ113">
        <f t="shared" si="617"/>
        <v>0</v>
      </c>
      <c r="HGU113">
        <f t="shared" si="618"/>
        <v>0</v>
      </c>
      <c r="HHF113">
        <f t="shared" si="619"/>
        <v>0</v>
      </c>
      <c r="HHQ113">
        <f t="shared" si="620"/>
        <v>0</v>
      </c>
      <c r="HIB113">
        <f t="shared" si="621"/>
        <v>0</v>
      </c>
      <c r="HIM113">
        <f t="shared" si="622"/>
        <v>0</v>
      </c>
      <c r="HIX113">
        <f t="shared" si="623"/>
        <v>0</v>
      </c>
      <c r="HJJ113">
        <f t="shared" si="624"/>
        <v>0</v>
      </c>
      <c r="HJU113">
        <f t="shared" si="625"/>
        <v>0</v>
      </c>
      <c r="HKF113">
        <f t="shared" si="626"/>
        <v>0</v>
      </c>
      <c r="HKO113">
        <v>50</v>
      </c>
      <c r="HKP113">
        <v>2</v>
      </c>
      <c r="HKQ113">
        <f t="shared" si="627"/>
        <v>300</v>
      </c>
      <c r="HKT113">
        <v>1</v>
      </c>
      <c r="HKU113">
        <v>3</v>
      </c>
      <c r="HKV113">
        <v>1</v>
      </c>
      <c r="HKW113">
        <v>0</v>
      </c>
      <c r="HKX113">
        <v>1</v>
      </c>
      <c r="HLB113">
        <f t="shared" si="628"/>
        <v>0</v>
      </c>
      <c r="HLM113">
        <f t="shared" si="629"/>
        <v>0</v>
      </c>
      <c r="HLY113">
        <f t="shared" si="630"/>
        <v>0</v>
      </c>
      <c r="HMJ113">
        <f t="shared" si="631"/>
        <v>0</v>
      </c>
      <c r="HMV113">
        <f t="shared" si="632"/>
        <v>0</v>
      </c>
      <c r="HNG113">
        <f t="shared" si="633"/>
        <v>0</v>
      </c>
      <c r="HNR113">
        <f t="shared" si="634"/>
        <v>0</v>
      </c>
      <c r="HOC113">
        <f t="shared" si="635"/>
        <v>0</v>
      </c>
      <c r="HON113">
        <f t="shared" si="636"/>
        <v>0</v>
      </c>
      <c r="HOY113">
        <f t="shared" si="637"/>
        <v>0</v>
      </c>
      <c r="HPJ113">
        <f t="shared" si="638"/>
        <v>0</v>
      </c>
      <c r="HPV113">
        <f t="shared" si="639"/>
        <v>0</v>
      </c>
      <c r="HQG113">
        <f t="shared" si="640"/>
        <v>0</v>
      </c>
      <c r="HQR113">
        <f t="shared" si="641"/>
        <v>0</v>
      </c>
      <c r="HRC113">
        <f t="shared" si="642"/>
        <v>0</v>
      </c>
      <c r="HRO113">
        <f t="shared" si="643"/>
        <v>0</v>
      </c>
      <c r="HRZ113">
        <f t="shared" si="644"/>
        <v>0</v>
      </c>
      <c r="HSK113">
        <f t="shared" si="645"/>
        <v>0</v>
      </c>
      <c r="HSV113">
        <f t="shared" si="646"/>
        <v>0</v>
      </c>
      <c r="HTG113">
        <f t="shared" si="647"/>
        <v>0</v>
      </c>
      <c r="HTS113">
        <f t="shared" si="648"/>
        <v>0</v>
      </c>
      <c r="HUE113">
        <f t="shared" si="649"/>
        <v>0</v>
      </c>
      <c r="HUP113">
        <f t="shared" si="650"/>
        <v>0</v>
      </c>
      <c r="HVA113">
        <f t="shared" si="651"/>
        <v>0</v>
      </c>
      <c r="HVL113">
        <f t="shared" si="652"/>
        <v>0</v>
      </c>
      <c r="HVW113">
        <f t="shared" si="653"/>
        <v>0</v>
      </c>
      <c r="HWI113">
        <f t="shared" si="654"/>
        <v>0</v>
      </c>
      <c r="HWT113">
        <f t="shared" si="655"/>
        <v>0</v>
      </c>
      <c r="HXE113">
        <f t="shared" si="656"/>
        <v>0</v>
      </c>
      <c r="HXQ113">
        <f t="shared" si="657"/>
        <v>0</v>
      </c>
      <c r="HYB113">
        <f t="shared" si="658"/>
        <v>0</v>
      </c>
      <c r="HYM113">
        <f t="shared" si="659"/>
        <v>0</v>
      </c>
      <c r="HYX113">
        <f t="shared" si="660"/>
        <v>0</v>
      </c>
      <c r="HZI113">
        <f t="shared" si="661"/>
        <v>0</v>
      </c>
      <c r="HZT113">
        <f t="shared" si="662"/>
        <v>0</v>
      </c>
      <c r="IAE113">
        <f t="shared" si="663"/>
        <v>0</v>
      </c>
      <c r="IAP113">
        <f t="shared" si="664"/>
        <v>0</v>
      </c>
      <c r="IBA113">
        <f t="shared" si="665"/>
        <v>0</v>
      </c>
      <c r="IBL113">
        <f t="shared" si="666"/>
        <v>0</v>
      </c>
      <c r="IBW113">
        <f t="shared" si="667"/>
        <v>0</v>
      </c>
      <c r="ICH113">
        <f t="shared" si="668"/>
        <v>0</v>
      </c>
      <c r="ICS113">
        <f t="shared" si="669"/>
        <v>0</v>
      </c>
      <c r="IDD113">
        <f t="shared" si="670"/>
        <v>0</v>
      </c>
      <c r="IDO113">
        <f t="shared" si="671"/>
        <v>0</v>
      </c>
      <c r="IDZ113">
        <f t="shared" si="672"/>
        <v>0</v>
      </c>
      <c r="IEK113">
        <f t="shared" si="673"/>
        <v>0</v>
      </c>
      <c r="IEV113">
        <f t="shared" si="674"/>
        <v>0</v>
      </c>
      <c r="IFH113">
        <f t="shared" si="675"/>
        <v>0</v>
      </c>
      <c r="IFS113">
        <f t="shared" si="676"/>
        <v>0</v>
      </c>
      <c r="IGD113">
        <f t="shared" si="677"/>
        <v>0</v>
      </c>
      <c r="IGO113">
        <f t="shared" si="678"/>
        <v>0</v>
      </c>
      <c r="IGZ113">
        <f t="shared" si="679"/>
        <v>0</v>
      </c>
      <c r="IHK113">
        <f t="shared" si="680"/>
        <v>0</v>
      </c>
      <c r="IHV113">
        <f t="shared" si="681"/>
        <v>0</v>
      </c>
      <c r="IIE113">
        <f t="shared" si="682"/>
        <v>0</v>
      </c>
      <c r="IIP113">
        <f t="shared" si="683"/>
        <v>0</v>
      </c>
      <c r="IJA113">
        <f t="shared" si="684"/>
        <v>0</v>
      </c>
      <c r="IJL113">
        <f t="shared" si="685"/>
        <v>0</v>
      </c>
      <c r="IJW113">
        <f t="shared" si="686"/>
        <v>0</v>
      </c>
      <c r="IKH113">
        <f t="shared" si="687"/>
        <v>0</v>
      </c>
      <c r="IKS113">
        <f t="shared" si="688"/>
        <v>0</v>
      </c>
      <c r="ILE113">
        <f t="shared" si="689"/>
        <v>0</v>
      </c>
      <c r="ILQ113">
        <f t="shared" si="690"/>
        <v>0</v>
      </c>
      <c r="IMB113">
        <f t="shared" si="691"/>
        <v>0</v>
      </c>
      <c r="IMM113">
        <f t="shared" si="692"/>
        <v>0</v>
      </c>
      <c r="IMW113">
        <v>75</v>
      </c>
      <c r="IMX113">
        <v>1</v>
      </c>
      <c r="IMY113">
        <f t="shared" si="693"/>
        <v>74925</v>
      </c>
      <c r="INB113">
        <v>1</v>
      </c>
      <c r="INC113" s="38">
        <v>999</v>
      </c>
      <c r="IND113">
        <v>999</v>
      </c>
      <c r="INE113">
        <v>0</v>
      </c>
      <c r="INJ113">
        <f t="shared" si="694"/>
        <v>0</v>
      </c>
      <c r="INU113">
        <f t="shared" si="695"/>
        <v>0</v>
      </c>
      <c r="IOF113">
        <f t="shared" si="696"/>
        <v>0</v>
      </c>
      <c r="IOQ113">
        <f t="shared" si="697"/>
        <v>0</v>
      </c>
      <c r="IPB113">
        <f t="shared" si="698"/>
        <v>0</v>
      </c>
      <c r="IPN113">
        <f t="shared" si="699"/>
        <v>0</v>
      </c>
      <c r="IQK113">
        <f t="shared" si="700"/>
        <v>0</v>
      </c>
      <c r="IQV113">
        <f t="shared" si="701"/>
        <v>0</v>
      </c>
      <c r="IRG113">
        <f t="shared" si="702"/>
        <v>0</v>
      </c>
      <c r="IRS113">
        <f t="shared" si="703"/>
        <v>0</v>
      </c>
      <c r="ISE113">
        <f t="shared" si="704"/>
        <v>0</v>
      </c>
      <c r="ISQ113">
        <f t="shared" si="705"/>
        <v>0</v>
      </c>
      <c r="ITB113">
        <f t="shared" si="706"/>
        <v>0</v>
      </c>
      <c r="ITM113">
        <f t="shared" si="707"/>
        <v>0</v>
      </c>
      <c r="ITX113">
        <f t="shared" si="708"/>
        <v>0</v>
      </c>
      <c r="IUI113">
        <f t="shared" si="709"/>
        <v>0</v>
      </c>
      <c r="IUU113">
        <f t="shared" si="710"/>
        <v>0</v>
      </c>
      <c r="IVG113">
        <f t="shared" si="711"/>
        <v>0</v>
      </c>
      <c r="IVS113">
        <f t="shared" si="712"/>
        <v>0</v>
      </c>
      <c r="IWB113">
        <f t="shared" si="713"/>
        <v>0</v>
      </c>
      <c r="IWM113">
        <f t="shared" si="714"/>
        <v>0</v>
      </c>
      <c r="IWX113">
        <f t="shared" si="715"/>
        <v>0</v>
      </c>
      <c r="IXI113">
        <f t="shared" si="716"/>
        <v>0</v>
      </c>
      <c r="IXU113">
        <f t="shared" si="717"/>
        <v>0</v>
      </c>
      <c r="IYF113">
        <f t="shared" si="718"/>
        <v>0</v>
      </c>
      <c r="IYR113">
        <f t="shared" si="719"/>
        <v>0</v>
      </c>
      <c r="IZC113">
        <f t="shared" si="720"/>
        <v>0</v>
      </c>
      <c r="IZN113">
        <f t="shared" si="721"/>
        <v>0</v>
      </c>
      <c r="IZY113">
        <f t="shared" si="722"/>
        <v>0</v>
      </c>
      <c r="JAJ113">
        <f t="shared" si="723"/>
        <v>0</v>
      </c>
      <c r="JAU113">
        <f t="shared" si="724"/>
        <v>0</v>
      </c>
      <c r="JBF113">
        <f t="shared" si="725"/>
        <v>0</v>
      </c>
      <c r="JBQ113">
        <f t="shared" si="726"/>
        <v>0</v>
      </c>
      <c r="JCB113">
        <f t="shared" si="727"/>
        <v>0</v>
      </c>
      <c r="JCM113">
        <f t="shared" si="728"/>
        <v>0</v>
      </c>
      <c r="JCY113">
        <f t="shared" si="729"/>
        <v>0</v>
      </c>
      <c r="JDJ113">
        <f t="shared" si="730"/>
        <v>0</v>
      </c>
      <c r="JDU113">
        <f t="shared" si="731"/>
        <v>0</v>
      </c>
      <c r="JEF113">
        <f t="shared" si="732"/>
        <v>0</v>
      </c>
      <c r="JEQ113">
        <f t="shared" si="733"/>
        <v>0</v>
      </c>
      <c r="JFB113">
        <f t="shared" si="734"/>
        <v>0</v>
      </c>
      <c r="JFM113">
        <f t="shared" si="735"/>
        <v>0</v>
      </c>
      <c r="JFX113">
        <f t="shared" si="736"/>
        <v>0</v>
      </c>
      <c r="JGI113">
        <f t="shared" si="737"/>
        <v>0</v>
      </c>
      <c r="JGT113">
        <f t="shared" si="738"/>
        <v>0</v>
      </c>
      <c r="JHF113">
        <f t="shared" si="739"/>
        <v>0</v>
      </c>
      <c r="JHQ113">
        <f t="shared" si="740"/>
        <v>0</v>
      </c>
      <c r="JIC113">
        <f t="shared" si="741"/>
        <v>0</v>
      </c>
      <c r="JIO113">
        <f t="shared" si="742"/>
        <v>0</v>
      </c>
      <c r="JJA113">
        <f t="shared" si="743"/>
        <v>0</v>
      </c>
      <c r="JJL113">
        <f t="shared" si="744"/>
        <v>0</v>
      </c>
      <c r="JJX113">
        <f t="shared" si="745"/>
        <v>0</v>
      </c>
      <c r="JKJ113">
        <f t="shared" si="746"/>
        <v>0</v>
      </c>
      <c r="JKV113">
        <f t="shared" si="747"/>
        <v>0</v>
      </c>
      <c r="JLG113">
        <f t="shared" si="748"/>
        <v>0</v>
      </c>
      <c r="JLR113">
        <f t="shared" si="749"/>
        <v>0</v>
      </c>
      <c r="JMC113">
        <f t="shared" si="750"/>
        <v>0</v>
      </c>
      <c r="JMO113">
        <f t="shared" si="751"/>
        <v>0</v>
      </c>
      <c r="JMZ113">
        <f t="shared" si="752"/>
        <v>0</v>
      </c>
      <c r="JNK113">
        <f t="shared" si="753"/>
        <v>0</v>
      </c>
      <c r="JNV113">
        <f t="shared" si="754"/>
        <v>0</v>
      </c>
      <c r="JOG113">
        <f t="shared" si="755"/>
        <v>0</v>
      </c>
      <c r="JOR113">
        <f t="shared" si="756"/>
        <v>0</v>
      </c>
      <c r="JPC113">
        <f t="shared" si="757"/>
        <v>0</v>
      </c>
      <c r="JPP113">
        <f t="shared" si="758"/>
        <v>0</v>
      </c>
      <c r="JQA113">
        <f t="shared" si="759"/>
        <v>0</v>
      </c>
      <c r="JQM113">
        <f t="shared" si="760"/>
        <v>0</v>
      </c>
      <c r="JQY113">
        <f t="shared" si="761"/>
        <v>0</v>
      </c>
      <c r="JRJ113">
        <f t="shared" si="762"/>
        <v>0</v>
      </c>
      <c r="JRU113">
        <f t="shared" si="763"/>
        <v>0</v>
      </c>
      <c r="JSF113">
        <f t="shared" si="764"/>
        <v>0</v>
      </c>
      <c r="JSQ113">
        <f t="shared" si="765"/>
        <v>0</v>
      </c>
      <c r="JTK113" s="10" t="s">
        <v>8004</v>
      </c>
      <c r="JTL113">
        <v>1</v>
      </c>
      <c r="JVA113">
        <v>1</v>
      </c>
      <c r="JVB113">
        <v>1</v>
      </c>
      <c r="JVH113">
        <v>1</v>
      </c>
      <c r="JWI113">
        <v>1</v>
      </c>
      <c r="JWL113">
        <v>1</v>
      </c>
      <c r="JYT113">
        <v>1</v>
      </c>
      <c r="JZU113">
        <v>1</v>
      </c>
      <c r="KAI113">
        <v>1</v>
      </c>
      <c r="KAL113">
        <v>1</v>
      </c>
      <c r="KBY113">
        <v>1</v>
      </c>
      <c r="KCH113">
        <v>1</v>
      </c>
    </row>
    <row r="114" spans="1:1009 1035:2048 2051:3072 3078:4095 4099:5115 5126:6137 6148:7168 7179:7734" x14ac:dyDescent="0.25">
      <c r="A114" s="53">
        <v>11021445</v>
      </c>
      <c r="B114" t="s">
        <v>4479</v>
      </c>
      <c r="NP114">
        <v>210</v>
      </c>
      <c r="SQ114">
        <v>469</v>
      </c>
      <c r="XI114">
        <v>164</v>
      </c>
      <c r="CLH114" s="53"/>
      <c r="CLI114" s="53"/>
      <c r="CLJ114" s="53"/>
      <c r="CLK114" s="53"/>
      <c r="CLL114" s="53"/>
      <c r="CLM114" s="53"/>
      <c r="CLN114" s="53"/>
      <c r="CLO114" s="53"/>
      <c r="CLP114" s="53"/>
      <c r="CLQ114" s="53"/>
      <c r="CLR114" s="53"/>
      <c r="CLS114" s="53"/>
      <c r="CLT114" s="53"/>
      <c r="CLU114" s="53"/>
      <c r="CLV114" s="53"/>
      <c r="CLW114" s="53"/>
      <c r="CLX114" s="53"/>
      <c r="CLY114" s="53"/>
      <c r="CLZ114" s="53"/>
      <c r="CMA114" s="53"/>
      <c r="CMB114" s="53"/>
      <c r="CMC114" s="53"/>
      <c r="CMD114" s="53"/>
      <c r="CME114" s="53"/>
      <c r="CMF114" s="53"/>
      <c r="CMG114" s="53"/>
      <c r="CMH114" s="53"/>
      <c r="CMI114" s="53"/>
      <c r="CMJ114" s="53"/>
      <c r="CMK114" s="53"/>
      <c r="CML114" s="53"/>
      <c r="CMM114" s="53"/>
      <c r="CMN114" s="53"/>
      <c r="CMO114" s="53"/>
      <c r="CMP114" s="53"/>
      <c r="CMQ114" s="53"/>
      <c r="CMR114" s="53"/>
      <c r="CMS114" s="53"/>
      <c r="CMT114" s="53"/>
      <c r="CMU114" s="53"/>
      <c r="CMV114" s="53"/>
      <c r="CMW114" s="53"/>
      <c r="CMX114" s="53"/>
      <c r="CMY114" s="53"/>
      <c r="CMZ114" s="53"/>
      <c r="CNA114" s="53"/>
      <c r="CNB114" s="53"/>
      <c r="CNC114" s="53"/>
      <c r="CND114" s="53"/>
      <c r="CNE114" s="53"/>
      <c r="CNF114" s="53"/>
      <c r="CNG114" s="53"/>
      <c r="CNH114" s="53"/>
      <c r="CNI114" s="53"/>
      <c r="CNJ114" s="53"/>
      <c r="CNK114" s="53"/>
      <c r="CNL114" s="53"/>
      <c r="CNM114" s="53"/>
      <c r="CNN114" s="53"/>
      <c r="CNO114" s="53"/>
      <c r="CNP114" s="53"/>
      <c r="CNQ114" s="53"/>
      <c r="CNR114" s="53"/>
      <c r="CNS114" s="53"/>
      <c r="CNT114" s="53"/>
      <c r="CNU114" s="53"/>
      <c r="CNV114" s="53"/>
      <c r="CNW114" s="53"/>
      <c r="CNX114" s="53"/>
      <c r="CNY114" s="53"/>
      <c r="CNZ114" s="53"/>
      <c r="COA114" s="53"/>
      <c r="COB114" s="53"/>
      <c r="COC114" s="53"/>
      <c r="COD114" s="53"/>
      <c r="COE114" s="53"/>
      <c r="COF114" s="53"/>
      <c r="COG114" s="53"/>
      <c r="COH114" s="53"/>
      <c r="COI114" s="53"/>
      <c r="COJ114" s="53"/>
      <c r="COK114" s="53"/>
      <c r="COL114" s="53"/>
      <c r="COM114" s="53"/>
      <c r="CON114" s="53"/>
      <c r="COO114" s="53"/>
      <c r="COP114" s="53"/>
      <c r="COQ114" s="53"/>
      <c r="COR114" s="53"/>
      <c r="COS114" s="53"/>
      <c r="COT114" s="53"/>
      <c r="COU114" s="53"/>
      <c r="COV114" s="53"/>
      <c r="COW114" s="53"/>
      <c r="COX114" s="53"/>
      <c r="COY114" s="53"/>
      <c r="COZ114" s="53"/>
      <c r="CPA114" s="53"/>
      <c r="CPB114" s="53"/>
      <c r="CPC114" s="53"/>
      <c r="CPD114" s="53"/>
      <c r="CPE114" s="53"/>
      <c r="CPF114" s="53"/>
      <c r="CPG114" s="53"/>
      <c r="CQN114">
        <v>1</v>
      </c>
      <c r="CQO114">
        <v>28.34</v>
      </c>
      <c r="CQQ114">
        <v>1</v>
      </c>
      <c r="CQS114">
        <v>1</v>
      </c>
      <c r="CQW114" s="10" t="s">
        <v>3971</v>
      </c>
      <c r="DBK114">
        <v>1</v>
      </c>
      <c r="DHU114">
        <v>150</v>
      </c>
      <c r="DHV114">
        <v>1</v>
      </c>
      <c r="DHW114">
        <f t="shared" si="518"/>
        <v>5250</v>
      </c>
      <c r="DHZ114">
        <v>1</v>
      </c>
      <c r="DIC114">
        <v>35</v>
      </c>
      <c r="DID114">
        <v>34</v>
      </c>
      <c r="DIE114">
        <v>0</v>
      </c>
      <c r="DIF114">
        <v>0</v>
      </c>
      <c r="DIG114">
        <v>3</v>
      </c>
      <c r="DIK114">
        <f t="shared" si="519"/>
        <v>0</v>
      </c>
      <c r="DIX114">
        <f t="shared" si="520"/>
        <v>0</v>
      </c>
      <c r="DJK114">
        <f t="shared" si="766"/>
        <v>0</v>
      </c>
      <c r="DJV114">
        <f t="shared" si="384"/>
        <v>0</v>
      </c>
      <c r="DKG114">
        <f t="shared" si="385"/>
        <v>0</v>
      </c>
      <c r="DKR114">
        <f t="shared" si="386"/>
        <v>0</v>
      </c>
      <c r="DLC114">
        <f t="shared" si="387"/>
        <v>0</v>
      </c>
      <c r="DLO114">
        <f t="shared" si="388"/>
        <v>0</v>
      </c>
      <c r="DMA114">
        <f t="shared" si="389"/>
        <v>0</v>
      </c>
      <c r="DML114">
        <f t="shared" si="390"/>
        <v>0</v>
      </c>
      <c r="DMX114">
        <f t="shared" si="391"/>
        <v>0</v>
      </c>
      <c r="DNJ114">
        <f t="shared" si="392"/>
        <v>0</v>
      </c>
      <c r="DNU114">
        <f t="shared" si="393"/>
        <v>0</v>
      </c>
      <c r="DOG114">
        <f t="shared" si="394"/>
        <v>0</v>
      </c>
      <c r="DOR114">
        <f t="shared" si="395"/>
        <v>0</v>
      </c>
      <c r="DPC114">
        <f t="shared" si="396"/>
        <v>0</v>
      </c>
      <c r="DPN114">
        <f t="shared" si="397"/>
        <v>0</v>
      </c>
      <c r="DPY114">
        <f t="shared" si="398"/>
        <v>0</v>
      </c>
      <c r="DQK114">
        <f t="shared" si="399"/>
        <v>0</v>
      </c>
      <c r="DQV114">
        <f t="shared" si="400"/>
        <v>0</v>
      </c>
      <c r="DRH114">
        <f t="shared" si="521"/>
        <v>0</v>
      </c>
      <c r="DRT114">
        <f t="shared" si="401"/>
        <v>0</v>
      </c>
      <c r="DSE114">
        <f t="shared" si="402"/>
        <v>0</v>
      </c>
      <c r="DSQ114">
        <f t="shared" si="522"/>
        <v>0</v>
      </c>
      <c r="DTD114">
        <f t="shared" si="523"/>
        <v>0</v>
      </c>
      <c r="DTP114">
        <f t="shared" si="403"/>
        <v>0</v>
      </c>
      <c r="DUA114">
        <f t="shared" si="404"/>
        <v>0</v>
      </c>
      <c r="DUL114">
        <f t="shared" si="405"/>
        <v>0</v>
      </c>
      <c r="DUW114">
        <f t="shared" si="406"/>
        <v>0</v>
      </c>
      <c r="DVH114">
        <f t="shared" si="407"/>
        <v>0</v>
      </c>
      <c r="DVS114">
        <f t="shared" si="408"/>
        <v>0</v>
      </c>
      <c r="DWD114">
        <f t="shared" si="409"/>
        <v>0</v>
      </c>
      <c r="DWO114">
        <f t="shared" si="524"/>
        <v>0</v>
      </c>
      <c r="DXA114">
        <f t="shared" si="410"/>
        <v>0</v>
      </c>
      <c r="DXL114">
        <f t="shared" si="411"/>
        <v>0</v>
      </c>
      <c r="DXW114">
        <f t="shared" si="412"/>
        <v>0</v>
      </c>
      <c r="DYH114">
        <f t="shared" si="413"/>
        <v>0</v>
      </c>
      <c r="DYS114">
        <f t="shared" si="414"/>
        <v>0</v>
      </c>
      <c r="DZD114">
        <f t="shared" si="415"/>
        <v>0</v>
      </c>
      <c r="DZO114">
        <f t="shared" si="416"/>
        <v>0</v>
      </c>
      <c r="EAA114">
        <f t="shared" si="417"/>
        <v>0</v>
      </c>
      <c r="EAL114">
        <f t="shared" si="418"/>
        <v>0</v>
      </c>
      <c r="EAW114">
        <f t="shared" si="419"/>
        <v>0</v>
      </c>
      <c r="EBH114">
        <f t="shared" si="420"/>
        <v>0</v>
      </c>
      <c r="EBS114">
        <f t="shared" si="421"/>
        <v>0</v>
      </c>
      <c r="ECD114">
        <f t="shared" si="422"/>
        <v>0</v>
      </c>
      <c r="ECP114">
        <f t="shared" si="423"/>
        <v>0</v>
      </c>
      <c r="EDB114">
        <f t="shared" si="424"/>
        <v>0</v>
      </c>
      <c r="EDM114">
        <f t="shared" si="425"/>
        <v>0</v>
      </c>
      <c r="EDX114">
        <f t="shared" si="426"/>
        <v>0</v>
      </c>
      <c r="EEI114">
        <f t="shared" si="427"/>
        <v>0</v>
      </c>
      <c r="EEU114">
        <f t="shared" si="428"/>
        <v>0</v>
      </c>
      <c r="EFF114">
        <f t="shared" si="429"/>
        <v>0</v>
      </c>
      <c r="EFQ114">
        <f t="shared" si="430"/>
        <v>0</v>
      </c>
      <c r="EGB114">
        <f t="shared" si="431"/>
        <v>0</v>
      </c>
      <c r="EGO114">
        <f t="shared" si="432"/>
        <v>0</v>
      </c>
      <c r="EGZ114">
        <f t="shared" si="433"/>
        <v>0</v>
      </c>
      <c r="EHK114">
        <f t="shared" si="434"/>
        <v>0</v>
      </c>
      <c r="EHV114">
        <f t="shared" si="435"/>
        <v>0</v>
      </c>
      <c r="EIG114">
        <f t="shared" si="436"/>
        <v>0</v>
      </c>
      <c r="EIR114">
        <f t="shared" si="437"/>
        <v>0</v>
      </c>
      <c r="EJC114">
        <f t="shared" si="438"/>
        <v>0</v>
      </c>
      <c r="EJN114">
        <f t="shared" si="439"/>
        <v>0</v>
      </c>
      <c r="EJY114">
        <f t="shared" si="440"/>
        <v>0</v>
      </c>
      <c r="EKK114">
        <f t="shared" si="441"/>
        <v>0</v>
      </c>
      <c r="EKW114">
        <f t="shared" si="442"/>
        <v>0</v>
      </c>
      <c r="ELI114">
        <f t="shared" si="443"/>
        <v>0</v>
      </c>
      <c r="ELT114">
        <f t="shared" si="444"/>
        <v>0</v>
      </c>
      <c r="EMF114">
        <f t="shared" si="445"/>
        <v>0</v>
      </c>
      <c r="EMR114">
        <f t="shared" si="446"/>
        <v>0</v>
      </c>
      <c r="ENC114">
        <f t="shared" si="447"/>
        <v>0</v>
      </c>
      <c r="ENN114">
        <f t="shared" si="448"/>
        <v>0</v>
      </c>
      <c r="ENZ114">
        <f t="shared" si="449"/>
        <v>0</v>
      </c>
      <c r="EOL114">
        <f t="shared" si="450"/>
        <v>0</v>
      </c>
      <c r="EOW114">
        <f t="shared" si="451"/>
        <v>0</v>
      </c>
      <c r="EPH114">
        <f t="shared" si="525"/>
        <v>0</v>
      </c>
      <c r="EPT114">
        <f t="shared" si="452"/>
        <v>0</v>
      </c>
      <c r="EQE114">
        <f t="shared" si="453"/>
        <v>0</v>
      </c>
      <c r="EQP114">
        <f t="shared" si="454"/>
        <v>0</v>
      </c>
      <c r="ERA114">
        <f t="shared" si="455"/>
        <v>0</v>
      </c>
      <c r="ERL114">
        <f t="shared" si="456"/>
        <v>0</v>
      </c>
      <c r="ERW114">
        <f t="shared" si="526"/>
        <v>0</v>
      </c>
      <c r="ESI114">
        <f t="shared" si="457"/>
        <v>0</v>
      </c>
      <c r="ESU114">
        <f t="shared" si="458"/>
        <v>0</v>
      </c>
      <c r="ETG114">
        <f t="shared" si="459"/>
        <v>0</v>
      </c>
      <c r="ETS114">
        <f t="shared" si="460"/>
        <v>0</v>
      </c>
      <c r="EUD114">
        <f t="shared" si="461"/>
        <v>0</v>
      </c>
      <c r="EUO114">
        <f t="shared" si="462"/>
        <v>0</v>
      </c>
      <c r="EUZ114">
        <f t="shared" si="463"/>
        <v>0</v>
      </c>
      <c r="EVL114">
        <f t="shared" si="464"/>
        <v>0</v>
      </c>
      <c r="EVW114">
        <f t="shared" si="465"/>
        <v>0</v>
      </c>
      <c r="EWH114">
        <f t="shared" si="466"/>
        <v>0</v>
      </c>
      <c r="EWT114">
        <f t="shared" si="467"/>
        <v>0</v>
      </c>
      <c r="EXE114">
        <f t="shared" si="468"/>
        <v>0</v>
      </c>
      <c r="EXP114">
        <f t="shared" si="469"/>
        <v>0</v>
      </c>
      <c r="EYB114">
        <f t="shared" si="470"/>
        <v>0</v>
      </c>
      <c r="EYM114">
        <f t="shared" si="471"/>
        <v>0</v>
      </c>
      <c r="EYX114">
        <f t="shared" si="472"/>
        <v>0</v>
      </c>
      <c r="EZJ114">
        <f t="shared" si="473"/>
        <v>0</v>
      </c>
      <c r="EZU114">
        <f t="shared" si="474"/>
        <v>0</v>
      </c>
      <c r="FAF114">
        <f t="shared" si="475"/>
        <v>0</v>
      </c>
      <c r="FAQ114">
        <f t="shared" si="476"/>
        <v>0</v>
      </c>
      <c r="FBC114">
        <f t="shared" si="477"/>
        <v>0</v>
      </c>
      <c r="FBN114">
        <f t="shared" si="478"/>
        <v>0</v>
      </c>
      <c r="FBY114">
        <f t="shared" si="479"/>
        <v>0</v>
      </c>
      <c r="FCJ114">
        <f t="shared" si="480"/>
        <v>0</v>
      </c>
      <c r="FCU114">
        <f t="shared" si="481"/>
        <v>0</v>
      </c>
      <c r="FDF114">
        <f t="shared" si="482"/>
        <v>0</v>
      </c>
      <c r="FDQ114">
        <f t="shared" si="483"/>
        <v>0</v>
      </c>
      <c r="FEB114">
        <f t="shared" si="484"/>
        <v>0</v>
      </c>
      <c r="FEM114">
        <f t="shared" si="485"/>
        <v>0</v>
      </c>
      <c r="FEY114">
        <f t="shared" si="486"/>
        <v>0</v>
      </c>
      <c r="FFJ114">
        <f t="shared" si="487"/>
        <v>0</v>
      </c>
      <c r="FFU114">
        <f t="shared" si="488"/>
        <v>0</v>
      </c>
      <c r="FGG114">
        <f t="shared" si="489"/>
        <v>0</v>
      </c>
      <c r="FGR114">
        <f t="shared" si="490"/>
        <v>0</v>
      </c>
      <c r="FHC114">
        <f t="shared" si="491"/>
        <v>0</v>
      </c>
      <c r="FHN114">
        <f t="shared" si="492"/>
        <v>0</v>
      </c>
      <c r="FHY114">
        <f t="shared" si="527"/>
        <v>0</v>
      </c>
      <c r="FIK114">
        <f t="shared" si="493"/>
        <v>0</v>
      </c>
      <c r="FIV114">
        <f t="shared" si="494"/>
        <v>0</v>
      </c>
      <c r="FJG114">
        <f t="shared" si="495"/>
        <v>0</v>
      </c>
      <c r="FJR114">
        <f t="shared" si="496"/>
        <v>0</v>
      </c>
      <c r="FKC114">
        <f t="shared" si="528"/>
        <v>0</v>
      </c>
      <c r="FKO114">
        <f t="shared" si="497"/>
        <v>0</v>
      </c>
      <c r="FKZ114">
        <f t="shared" si="498"/>
        <v>0</v>
      </c>
      <c r="FLK114">
        <f t="shared" si="499"/>
        <v>0</v>
      </c>
      <c r="FLW114">
        <f t="shared" si="500"/>
        <v>0</v>
      </c>
      <c r="FMH114">
        <f t="shared" si="501"/>
        <v>0</v>
      </c>
      <c r="FMS114">
        <f t="shared" si="502"/>
        <v>0</v>
      </c>
      <c r="FND114">
        <f t="shared" si="503"/>
        <v>0</v>
      </c>
      <c r="FNO114">
        <f t="shared" si="504"/>
        <v>0</v>
      </c>
      <c r="FNZ114">
        <f t="shared" si="529"/>
        <v>0</v>
      </c>
      <c r="FOL114">
        <f t="shared" si="505"/>
        <v>0</v>
      </c>
      <c r="FOW114">
        <f t="shared" si="506"/>
        <v>0</v>
      </c>
      <c r="FPH114">
        <f t="shared" si="507"/>
        <v>0</v>
      </c>
      <c r="FPS114">
        <f t="shared" si="508"/>
        <v>0</v>
      </c>
      <c r="FQD114">
        <f t="shared" si="509"/>
        <v>0</v>
      </c>
      <c r="FQO114">
        <f t="shared" si="510"/>
        <v>0</v>
      </c>
      <c r="FQZ114">
        <f t="shared" si="511"/>
        <v>0</v>
      </c>
      <c r="FRK114">
        <f t="shared" si="512"/>
        <v>0</v>
      </c>
      <c r="FRW114">
        <f t="shared" si="513"/>
        <v>0</v>
      </c>
      <c r="FSH114">
        <f t="shared" si="514"/>
        <v>0</v>
      </c>
      <c r="FSS114">
        <f t="shared" si="515"/>
        <v>0</v>
      </c>
      <c r="FTD114">
        <f t="shared" si="516"/>
        <v>0</v>
      </c>
      <c r="FTP114">
        <f t="shared" si="517"/>
        <v>0</v>
      </c>
      <c r="FUA114">
        <f t="shared" si="530"/>
        <v>0</v>
      </c>
      <c r="FUM114">
        <f t="shared" si="531"/>
        <v>0</v>
      </c>
      <c r="FUO114">
        <v>1</v>
      </c>
      <c r="FUR114">
        <v>39</v>
      </c>
      <c r="FUS114">
        <v>34</v>
      </c>
      <c r="FUT114">
        <v>0</v>
      </c>
      <c r="FUU114">
        <v>4</v>
      </c>
      <c r="FUV114">
        <v>3</v>
      </c>
      <c r="FUY114">
        <f t="shared" si="532"/>
        <v>0</v>
      </c>
      <c r="FVK114">
        <f t="shared" si="533"/>
        <v>0</v>
      </c>
      <c r="FVX114">
        <f t="shared" si="534"/>
        <v>0</v>
      </c>
      <c r="FWJ114">
        <f t="shared" si="535"/>
        <v>0</v>
      </c>
      <c r="FWU114">
        <f t="shared" si="536"/>
        <v>0</v>
      </c>
      <c r="FXF114">
        <f t="shared" si="537"/>
        <v>0</v>
      </c>
      <c r="FXR114">
        <f t="shared" si="538"/>
        <v>0</v>
      </c>
      <c r="FYD114">
        <f t="shared" si="539"/>
        <v>0</v>
      </c>
      <c r="FYO114">
        <f t="shared" si="540"/>
        <v>0</v>
      </c>
      <c r="FYZ114">
        <f t="shared" si="541"/>
        <v>0</v>
      </c>
      <c r="FZK114">
        <f t="shared" si="542"/>
        <v>0</v>
      </c>
      <c r="FZV114">
        <f t="shared" si="543"/>
        <v>0</v>
      </c>
      <c r="GAG114">
        <f t="shared" si="544"/>
        <v>0</v>
      </c>
      <c r="GAR114">
        <f t="shared" si="545"/>
        <v>0</v>
      </c>
      <c r="GBD114">
        <f t="shared" si="546"/>
        <v>0</v>
      </c>
      <c r="GBO114">
        <f t="shared" si="547"/>
        <v>0</v>
      </c>
      <c r="GBZ114">
        <f t="shared" si="548"/>
        <v>0</v>
      </c>
      <c r="GCK114">
        <f t="shared" si="549"/>
        <v>0</v>
      </c>
      <c r="GDH114">
        <f t="shared" si="550"/>
        <v>0</v>
      </c>
      <c r="GDT114">
        <f t="shared" si="551"/>
        <v>0</v>
      </c>
      <c r="GEF114">
        <f t="shared" si="552"/>
        <v>0</v>
      </c>
      <c r="GES114">
        <f t="shared" si="553"/>
        <v>0</v>
      </c>
      <c r="GFE114">
        <f t="shared" si="554"/>
        <v>0</v>
      </c>
      <c r="GFP114">
        <f t="shared" si="555"/>
        <v>0</v>
      </c>
      <c r="GGA114">
        <f t="shared" si="556"/>
        <v>0</v>
      </c>
      <c r="GGL114">
        <f t="shared" si="557"/>
        <v>0</v>
      </c>
      <c r="GGW114">
        <f t="shared" si="558"/>
        <v>0</v>
      </c>
      <c r="GHH114">
        <f t="shared" si="559"/>
        <v>0</v>
      </c>
      <c r="GHS114">
        <f t="shared" si="560"/>
        <v>0</v>
      </c>
      <c r="GID114">
        <f t="shared" si="561"/>
        <v>0</v>
      </c>
      <c r="GIO114">
        <f t="shared" si="562"/>
        <v>0</v>
      </c>
      <c r="GIZ114">
        <f t="shared" si="563"/>
        <v>0</v>
      </c>
      <c r="GJK114">
        <f t="shared" si="564"/>
        <v>0</v>
      </c>
      <c r="GJV114">
        <f t="shared" si="565"/>
        <v>0</v>
      </c>
      <c r="GKG114">
        <f t="shared" si="566"/>
        <v>0</v>
      </c>
      <c r="GKR114">
        <f t="shared" si="567"/>
        <v>0</v>
      </c>
      <c r="GLC114">
        <f t="shared" si="568"/>
        <v>0</v>
      </c>
      <c r="GLN114">
        <f t="shared" si="569"/>
        <v>0</v>
      </c>
      <c r="GLY114">
        <f t="shared" si="570"/>
        <v>0</v>
      </c>
      <c r="GMJ114">
        <f t="shared" si="571"/>
        <v>0</v>
      </c>
      <c r="GMV114">
        <f t="shared" si="572"/>
        <v>0</v>
      </c>
      <c r="GNH114">
        <f t="shared" si="573"/>
        <v>0</v>
      </c>
      <c r="GNS114">
        <f t="shared" si="574"/>
        <v>0</v>
      </c>
      <c r="GOD114">
        <f t="shared" si="575"/>
        <v>0</v>
      </c>
      <c r="GOO114">
        <f t="shared" si="576"/>
        <v>0</v>
      </c>
      <c r="GOZ114">
        <f t="shared" si="577"/>
        <v>0</v>
      </c>
      <c r="GPK114">
        <f t="shared" si="578"/>
        <v>0</v>
      </c>
      <c r="GPV114">
        <f t="shared" si="579"/>
        <v>0</v>
      </c>
      <c r="GQG114">
        <f t="shared" si="580"/>
        <v>0</v>
      </c>
      <c r="GQT114">
        <f t="shared" si="581"/>
        <v>0</v>
      </c>
      <c r="GRE114">
        <f t="shared" si="582"/>
        <v>0</v>
      </c>
      <c r="GRP114">
        <f t="shared" si="583"/>
        <v>0</v>
      </c>
      <c r="GSB114">
        <f t="shared" si="584"/>
        <v>0</v>
      </c>
      <c r="GSM114">
        <f t="shared" si="585"/>
        <v>0</v>
      </c>
      <c r="GSX114">
        <f t="shared" si="586"/>
        <v>0</v>
      </c>
      <c r="GTJ114">
        <f t="shared" si="587"/>
        <v>0</v>
      </c>
      <c r="GTU114">
        <f t="shared" si="588"/>
        <v>0</v>
      </c>
      <c r="GUF114">
        <f t="shared" si="589"/>
        <v>0</v>
      </c>
      <c r="GUQ114">
        <f t="shared" si="590"/>
        <v>0</v>
      </c>
      <c r="GVB114">
        <f t="shared" si="591"/>
        <v>0</v>
      </c>
      <c r="GVM114">
        <f t="shared" si="592"/>
        <v>0</v>
      </c>
      <c r="GVX114">
        <f t="shared" si="593"/>
        <v>0</v>
      </c>
      <c r="GWI114">
        <f t="shared" si="594"/>
        <v>0</v>
      </c>
      <c r="GWU114">
        <f t="shared" si="595"/>
        <v>0</v>
      </c>
      <c r="GXF114">
        <f t="shared" si="596"/>
        <v>0</v>
      </c>
      <c r="GXQ114">
        <f t="shared" si="597"/>
        <v>0</v>
      </c>
      <c r="GYC114">
        <f t="shared" si="598"/>
        <v>0</v>
      </c>
      <c r="GYN114">
        <f t="shared" si="599"/>
        <v>0</v>
      </c>
      <c r="GYZ114">
        <f t="shared" si="600"/>
        <v>0</v>
      </c>
      <c r="GZL114">
        <f t="shared" si="601"/>
        <v>0</v>
      </c>
      <c r="GZW114">
        <f t="shared" si="602"/>
        <v>0</v>
      </c>
      <c r="HAI114">
        <f t="shared" si="603"/>
        <v>0</v>
      </c>
      <c r="HAT114">
        <f t="shared" si="604"/>
        <v>0</v>
      </c>
      <c r="HBE114">
        <f t="shared" si="605"/>
        <v>0</v>
      </c>
      <c r="HBQ114">
        <f t="shared" si="606"/>
        <v>0</v>
      </c>
      <c r="HCB114">
        <f t="shared" si="607"/>
        <v>0</v>
      </c>
      <c r="HCN114">
        <f t="shared" si="608"/>
        <v>0</v>
      </c>
      <c r="HCY114">
        <f t="shared" si="609"/>
        <v>0</v>
      </c>
      <c r="HDJ114">
        <f t="shared" si="610"/>
        <v>0</v>
      </c>
      <c r="HDU114">
        <f t="shared" si="611"/>
        <v>0</v>
      </c>
      <c r="HEG114">
        <f t="shared" si="612"/>
        <v>0</v>
      </c>
      <c r="HER114">
        <f t="shared" si="613"/>
        <v>0</v>
      </c>
      <c r="HFC114">
        <f t="shared" si="614"/>
        <v>0</v>
      </c>
      <c r="HFN114">
        <f t="shared" si="615"/>
        <v>0</v>
      </c>
      <c r="HFY114">
        <f t="shared" si="616"/>
        <v>0</v>
      </c>
      <c r="HGJ114">
        <f t="shared" si="617"/>
        <v>0</v>
      </c>
      <c r="HGU114">
        <f t="shared" si="618"/>
        <v>0</v>
      </c>
      <c r="HHF114">
        <f t="shared" si="619"/>
        <v>0</v>
      </c>
      <c r="HHQ114">
        <f t="shared" si="620"/>
        <v>0</v>
      </c>
      <c r="HIB114">
        <f t="shared" si="621"/>
        <v>0</v>
      </c>
      <c r="HIM114">
        <f t="shared" si="622"/>
        <v>0</v>
      </c>
      <c r="HIX114">
        <f t="shared" si="623"/>
        <v>0</v>
      </c>
      <c r="HJJ114">
        <f t="shared" si="624"/>
        <v>0</v>
      </c>
      <c r="HJU114">
        <f t="shared" si="625"/>
        <v>0</v>
      </c>
      <c r="HKF114">
        <f t="shared" si="626"/>
        <v>0</v>
      </c>
      <c r="HKQ114">
        <f t="shared" si="627"/>
        <v>0</v>
      </c>
      <c r="HLB114">
        <f t="shared" si="628"/>
        <v>0</v>
      </c>
      <c r="HLM114">
        <f t="shared" si="629"/>
        <v>0</v>
      </c>
      <c r="HLY114">
        <f t="shared" si="630"/>
        <v>0</v>
      </c>
      <c r="HMJ114">
        <f t="shared" si="631"/>
        <v>0</v>
      </c>
      <c r="HMV114">
        <f t="shared" si="632"/>
        <v>0</v>
      </c>
      <c r="HNG114">
        <f t="shared" si="633"/>
        <v>0</v>
      </c>
      <c r="HNR114">
        <f t="shared" si="634"/>
        <v>0</v>
      </c>
      <c r="HOC114">
        <f t="shared" si="635"/>
        <v>0</v>
      </c>
      <c r="HON114">
        <f t="shared" si="636"/>
        <v>0</v>
      </c>
      <c r="HOY114">
        <f t="shared" si="637"/>
        <v>0</v>
      </c>
      <c r="HPJ114">
        <f t="shared" si="638"/>
        <v>0</v>
      </c>
      <c r="HPV114">
        <f t="shared" si="639"/>
        <v>0</v>
      </c>
      <c r="HQG114">
        <f t="shared" si="640"/>
        <v>0</v>
      </c>
      <c r="HQR114">
        <f t="shared" si="641"/>
        <v>0</v>
      </c>
      <c r="HRC114">
        <f t="shared" si="642"/>
        <v>0</v>
      </c>
      <c r="HRO114">
        <f t="shared" si="643"/>
        <v>0</v>
      </c>
      <c r="HRZ114">
        <f t="shared" si="644"/>
        <v>0</v>
      </c>
      <c r="HSK114">
        <f t="shared" si="645"/>
        <v>0</v>
      </c>
      <c r="HSV114">
        <f t="shared" si="646"/>
        <v>0</v>
      </c>
      <c r="HTG114">
        <f t="shared" si="647"/>
        <v>0</v>
      </c>
      <c r="HTS114">
        <f t="shared" si="648"/>
        <v>0</v>
      </c>
      <c r="HUE114">
        <f t="shared" si="649"/>
        <v>0</v>
      </c>
      <c r="HUP114">
        <f t="shared" si="650"/>
        <v>0</v>
      </c>
      <c r="HVA114">
        <f t="shared" si="651"/>
        <v>0</v>
      </c>
      <c r="HVL114">
        <f t="shared" si="652"/>
        <v>0</v>
      </c>
      <c r="HVW114">
        <f t="shared" si="653"/>
        <v>0</v>
      </c>
      <c r="HWI114">
        <f t="shared" si="654"/>
        <v>0</v>
      </c>
      <c r="HWT114">
        <f t="shared" si="655"/>
        <v>0</v>
      </c>
      <c r="HXE114">
        <f t="shared" si="656"/>
        <v>0</v>
      </c>
      <c r="HXQ114">
        <f t="shared" si="657"/>
        <v>0</v>
      </c>
      <c r="HYB114">
        <f t="shared" si="658"/>
        <v>0</v>
      </c>
      <c r="HYM114">
        <f t="shared" si="659"/>
        <v>0</v>
      </c>
      <c r="HYX114">
        <f t="shared" si="660"/>
        <v>0</v>
      </c>
      <c r="HZI114">
        <f t="shared" si="661"/>
        <v>0</v>
      </c>
      <c r="HZT114">
        <f t="shared" si="662"/>
        <v>0</v>
      </c>
      <c r="IAE114">
        <f t="shared" si="663"/>
        <v>0</v>
      </c>
      <c r="IAP114">
        <f t="shared" si="664"/>
        <v>0</v>
      </c>
      <c r="IBA114">
        <f t="shared" si="665"/>
        <v>0</v>
      </c>
      <c r="IBL114">
        <f t="shared" si="666"/>
        <v>0</v>
      </c>
      <c r="IBW114">
        <f t="shared" si="667"/>
        <v>0</v>
      </c>
      <c r="ICH114">
        <f t="shared" si="668"/>
        <v>0</v>
      </c>
      <c r="ICS114">
        <f t="shared" si="669"/>
        <v>0</v>
      </c>
      <c r="IDD114">
        <f t="shared" si="670"/>
        <v>0</v>
      </c>
      <c r="IDO114">
        <f t="shared" si="671"/>
        <v>0</v>
      </c>
      <c r="IDZ114">
        <f t="shared" si="672"/>
        <v>0</v>
      </c>
      <c r="IEK114">
        <f t="shared" si="673"/>
        <v>0</v>
      </c>
      <c r="IEV114">
        <f t="shared" si="674"/>
        <v>0</v>
      </c>
      <c r="IFH114">
        <f t="shared" si="675"/>
        <v>0</v>
      </c>
      <c r="IFS114">
        <f t="shared" si="676"/>
        <v>0</v>
      </c>
      <c r="IGD114">
        <f t="shared" si="677"/>
        <v>0</v>
      </c>
      <c r="IGO114">
        <f t="shared" si="678"/>
        <v>0</v>
      </c>
      <c r="IGZ114">
        <f t="shared" si="679"/>
        <v>0</v>
      </c>
      <c r="IHK114">
        <f t="shared" si="680"/>
        <v>0</v>
      </c>
      <c r="IHV114">
        <f t="shared" si="681"/>
        <v>0</v>
      </c>
      <c r="IIE114">
        <f t="shared" si="682"/>
        <v>0</v>
      </c>
      <c r="IIP114">
        <f t="shared" si="683"/>
        <v>0</v>
      </c>
      <c r="IJA114">
        <f t="shared" si="684"/>
        <v>0</v>
      </c>
      <c r="IJL114">
        <f t="shared" si="685"/>
        <v>0</v>
      </c>
      <c r="IJW114">
        <f t="shared" si="686"/>
        <v>0</v>
      </c>
      <c r="IKH114">
        <f t="shared" si="687"/>
        <v>0</v>
      </c>
      <c r="IKS114">
        <f t="shared" si="688"/>
        <v>0</v>
      </c>
      <c r="ILE114">
        <f t="shared" si="689"/>
        <v>0</v>
      </c>
      <c r="ILQ114">
        <f t="shared" si="690"/>
        <v>0</v>
      </c>
      <c r="IMB114">
        <f t="shared" si="691"/>
        <v>0</v>
      </c>
      <c r="IMM114">
        <f t="shared" si="692"/>
        <v>0</v>
      </c>
      <c r="IMY114">
        <f t="shared" si="693"/>
        <v>0</v>
      </c>
      <c r="INJ114">
        <f t="shared" si="694"/>
        <v>0</v>
      </c>
      <c r="INU114">
        <f t="shared" si="695"/>
        <v>0</v>
      </c>
      <c r="IOF114">
        <f t="shared" si="696"/>
        <v>0</v>
      </c>
      <c r="IOQ114">
        <f t="shared" si="697"/>
        <v>0</v>
      </c>
      <c r="IPB114">
        <f t="shared" si="698"/>
        <v>0</v>
      </c>
      <c r="IPN114">
        <f t="shared" si="699"/>
        <v>0</v>
      </c>
      <c r="IQK114">
        <f t="shared" si="700"/>
        <v>0</v>
      </c>
      <c r="IQV114">
        <f t="shared" si="701"/>
        <v>0</v>
      </c>
      <c r="IRG114">
        <f t="shared" si="702"/>
        <v>0</v>
      </c>
      <c r="IRS114">
        <f t="shared" si="703"/>
        <v>0</v>
      </c>
      <c r="ISE114">
        <f t="shared" si="704"/>
        <v>0</v>
      </c>
      <c r="ISQ114">
        <f t="shared" si="705"/>
        <v>0</v>
      </c>
      <c r="ITB114">
        <f t="shared" si="706"/>
        <v>0</v>
      </c>
      <c r="ITM114">
        <f t="shared" si="707"/>
        <v>0</v>
      </c>
      <c r="ITX114">
        <f t="shared" si="708"/>
        <v>0</v>
      </c>
      <c r="IUI114">
        <f t="shared" si="709"/>
        <v>0</v>
      </c>
      <c r="IUU114">
        <f t="shared" si="710"/>
        <v>0</v>
      </c>
      <c r="IVG114">
        <f t="shared" si="711"/>
        <v>0</v>
      </c>
      <c r="IVS114">
        <f t="shared" si="712"/>
        <v>0</v>
      </c>
      <c r="IWB114">
        <f t="shared" si="713"/>
        <v>0</v>
      </c>
      <c r="IWM114">
        <f t="shared" si="714"/>
        <v>0</v>
      </c>
      <c r="IWX114">
        <f t="shared" si="715"/>
        <v>0</v>
      </c>
      <c r="IXI114">
        <f t="shared" si="716"/>
        <v>0</v>
      </c>
      <c r="IXU114">
        <f t="shared" si="717"/>
        <v>0</v>
      </c>
      <c r="IYF114">
        <f t="shared" si="718"/>
        <v>0</v>
      </c>
      <c r="IYR114">
        <f t="shared" si="719"/>
        <v>0</v>
      </c>
      <c r="IZC114">
        <f t="shared" si="720"/>
        <v>0</v>
      </c>
      <c r="IZN114">
        <f t="shared" si="721"/>
        <v>0</v>
      </c>
      <c r="IZY114">
        <f t="shared" si="722"/>
        <v>0</v>
      </c>
      <c r="JAJ114">
        <f t="shared" si="723"/>
        <v>0</v>
      </c>
      <c r="JAU114">
        <f t="shared" si="724"/>
        <v>0</v>
      </c>
      <c r="JBF114">
        <f t="shared" si="725"/>
        <v>0</v>
      </c>
      <c r="JBQ114">
        <f t="shared" si="726"/>
        <v>0</v>
      </c>
      <c r="JCB114">
        <f t="shared" si="727"/>
        <v>0</v>
      </c>
      <c r="JCM114">
        <f t="shared" si="728"/>
        <v>0</v>
      </c>
      <c r="JCY114">
        <f t="shared" si="729"/>
        <v>0</v>
      </c>
      <c r="JDJ114">
        <f t="shared" si="730"/>
        <v>0</v>
      </c>
      <c r="JDU114">
        <f t="shared" si="731"/>
        <v>0</v>
      </c>
      <c r="JEF114">
        <f t="shared" si="732"/>
        <v>0</v>
      </c>
      <c r="JEQ114">
        <f t="shared" si="733"/>
        <v>0</v>
      </c>
      <c r="JFB114">
        <f t="shared" si="734"/>
        <v>0</v>
      </c>
      <c r="JFM114">
        <f t="shared" si="735"/>
        <v>0</v>
      </c>
      <c r="JFX114">
        <f t="shared" si="736"/>
        <v>0</v>
      </c>
      <c r="JGI114">
        <f t="shared" si="737"/>
        <v>0</v>
      </c>
      <c r="JGT114">
        <f t="shared" si="738"/>
        <v>0</v>
      </c>
      <c r="JHF114">
        <f t="shared" si="739"/>
        <v>0</v>
      </c>
      <c r="JHQ114">
        <f t="shared" si="740"/>
        <v>0</v>
      </c>
      <c r="JIC114">
        <f t="shared" si="741"/>
        <v>0</v>
      </c>
      <c r="JIO114">
        <f t="shared" si="742"/>
        <v>0</v>
      </c>
      <c r="JJA114">
        <f t="shared" si="743"/>
        <v>0</v>
      </c>
      <c r="JJL114">
        <f t="shared" si="744"/>
        <v>0</v>
      </c>
      <c r="JJX114">
        <f t="shared" si="745"/>
        <v>0</v>
      </c>
      <c r="JKJ114">
        <f t="shared" si="746"/>
        <v>0</v>
      </c>
      <c r="JKV114">
        <f t="shared" si="747"/>
        <v>0</v>
      </c>
      <c r="JLG114">
        <f t="shared" si="748"/>
        <v>0</v>
      </c>
      <c r="JLR114">
        <f t="shared" si="749"/>
        <v>0</v>
      </c>
      <c r="JMC114">
        <f t="shared" si="750"/>
        <v>0</v>
      </c>
      <c r="JMO114">
        <f t="shared" si="751"/>
        <v>0</v>
      </c>
      <c r="JMZ114">
        <f t="shared" si="752"/>
        <v>0</v>
      </c>
      <c r="JNK114">
        <f t="shared" si="753"/>
        <v>0</v>
      </c>
      <c r="JNV114">
        <f t="shared" si="754"/>
        <v>0</v>
      </c>
      <c r="JOG114">
        <f t="shared" si="755"/>
        <v>0</v>
      </c>
      <c r="JOR114">
        <f t="shared" si="756"/>
        <v>0</v>
      </c>
      <c r="JPC114">
        <f t="shared" si="757"/>
        <v>0</v>
      </c>
      <c r="JPP114">
        <f t="shared" si="758"/>
        <v>0</v>
      </c>
      <c r="JQA114">
        <f t="shared" si="759"/>
        <v>0</v>
      </c>
      <c r="JQM114">
        <f t="shared" si="760"/>
        <v>0</v>
      </c>
      <c r="JQY114">
        <f t="shared" si="761"/>
        <v>0</v>
      </c>
      <c r="JRJ114">
        <f t="shared" si="762"/>
        <v>0</v>
      </c>
      <c r="JRU114">
        <f t="shared" si="763"/>
        <v>0</v>
      </c>
      <c r="JSF114">
        <f t="shared" si="764"/>
        <v>0</v>
      </c>
      <c r="JSQ114">
        <f t="shared" si="765"/>
        <v>0</v>
      </c>
    </row>
    <row r="115" spans="1:1009 1035:2048 2051:3072 3078:4095 4099:5115 5126:6137 6148:7168 7179:7734" x14ac:dyDescent="0.25">
      <c r="A115" s="53">
        <v>11025151</v>
      </c>
      <c r="B115" t="s">
        <v>4479</v>
      </c>
      <c r="NR115">
        <v>1285</v>
      </c>
      <c r="OZ115">
        <v>193</v>
      </c>
      <c r="QX115">
        <v>15</v>
      </c>
      <c r="SR115">
        <v>1700</v>
      </c>
      <c r="SS115">
        <v>1963</v>
      </c>
      <c r="ST115">
        <v>1404</v>
      </c>
      <c r="UB115">
        <v>525</v>
      </c>
      <c r="ALM115">
        <v>14.3</v>
      </c>
      <c r="ALN115">
        <v>19.399999999999999</v>
      </c>
      <c r="AMU115">
        <v>5</v>
      </c>
      <c r="ARG115">
        <v>106</v>
      </c>
      <c r="ASJ115">
        <v>478</v>
      </c>
      <c r="ASK115">
        <v>494</v>
      </c>
      <c r="ATP115">
        <v>232</v>
      </c>
      <c r="CLH115" s="53"/>
      <c r="CLI115" s="53"/>
      <c r="CLJ115" s="53"/>
      <c r="CLK115" s="53"/>
      <c r="CLL115" s="53"/>
      <c r="CLM115" s="53"/>
      <c r="CLN115" s="53"/>
      <c r="CLO115" s="53"/>
      <c r="CLP115" s="53"/>
      <c r="CLQ115" s="53"/>
      <c r="CLR115" s="53"/>
      <c r="CLS115" s="53"/>
      <c r="CLT115" s="53"/>
      <c r="CLU115" s="53"/>
      <c r="CLV115" s="53"/>
      <c r="CLW115" s="53"/>
      <c r="CLX115" s="53"/>
      <c r="CLY115" s="53"/>
      <c r="CLZ115" s="53"/>
      <c r="CMA115" s="53"/>
      <c r="CMB115" s="53"/>
      <c r="CMC115" s="53">
        <v>0</v>
      </c>
      <c r="CMD115" s="53"/>
      <c r="CME115" s="53"/>
      <c r="CMF115" s="53"/>
      <c r="CMG115" s="53"/>
      <c r="CMH115" s="53"/>
      <c r="CMI115" s="53"/>
      <c r="CMJ115" s="53"/>
      <c r="CMK115" s="53"/>
      <c r="CML115" s="53"/>
      <c r="CMM115" s="53"/>
      <c r="CMN115" s="53"/>
      <c r="CMO115" s="53"/>
      <c r="CMP115" s="53"/>
      <c r="CMQ115" s="53"/>
      <c r="CMR115" s="53"/>
      <c r="CMS115" s="53"/>
      <c r="CMT115" s="53"/>
      <c r="CMU115" s="53"/>
      <c r="CMV115" s="53"/>
      <c r="CMW115" s="53"/>
      <c r="CMX115" s="53"/>
      <c r="CMY115" s="53"/>
      <c r="CMZ115" s="53"/>
      <c r="CNA115" s="53"/>
      <c r="CNB115" s="53"/>
      <c r="CNC115" s="53"/>
      <c r="CND115" s="53"/>
      <c r="CNE115" s="53"/>
      <c r="CNF115" s="53"/>
      <c r="CNG115" s="53"/>
      <c r="CNH115" s="53"/>
      <c r="CNI115" s="53">
        <v>0</v>
      </c>
      <c r="CNJ115" s="53"/>
      <c r="CNK115" s="53"/>
      <c r="CNL115" s="53"/>
      <c r="CNM115" s="53"/>
      <c r="CNN115" s="53"/>
      <c r="CNO115" s="53"/>
      <c r="CNP115" s="53"/>
      <c r="CNQ115" s="53"/>
      <c r="CNR115" s="53"/>
      <c r="CNS115" s="53"/>
      <c r="CNT115" s="53"/>
      <c r="CNU115" s="53"/>
      <c r="CNV115" s="53"/>
      <c r="CNW115" s="53"/>
      <c r="CNX115" s="53"/>
      <c r="CNY115" s="53"/>
      <c r="CNZ115" s="53"/>
      <c r="COA115" s="53"/>
      <c r="COB115" s="53"/>
      <c r="COC115" s="53"/>
      <c r="COD115" s="53"/>
      <c r="COE115" s="53"/>
      <c r="COF115" s="53"/>
      <c r="COG115" s="53">
        <v>0</v>
      </c>
      <c r="COH115" s="53">
        <v>0</v>
      </c>
      <c r="COI115" s="53">
        <v>0</v>
      </c>
      <c r="COJ115" s="53"/>
      <c r="COK115" s="53">
        <v>0</v>
      </c>
      <c r="COL115" s="53"/>
      <c r="COM115" s="53"/>
      <c r="CON115" s="53"/>
      <c r="COO115" s="53"/>
      <c r="COP115" s="53"/>
      <c r="COQ115" s="53"/>
      <c r="COR115" s="53"/>
      <c r="COS115" s="53"/>
      <c r="COT115" s="53"/>
      <c r="COU115" s="53"/>
      <c r="COV115" s="53"/>
      <c r="COW115" s="53"/>
      <c r="COX115" s="53"/>
      <c r="COY115" s="53"/>
      <c r="COZ115" s="53"/>
      <c r="CPA115" s="53"/>
      <c r="CPB115" s="53"/>
      <c r="CPC115" s="53"/>
      <c r="CPD115" s="53"/>
      <c r="CPE115" s="53"/>
      <c r="CPF115" s="53"/>
      <c r="CPG115" s="53"/>
      <c r="CQL115">
        <v>70</v>
      </c>
      <c r="CQN115">
        <v>1</v>
      </c>
      <c r="CQO115">
        <v>28.04</v>
      </c>
      <c r="CQT115">
        <v>1</v>
      </c>
      <c r="CQU115">
        <v>29</v>
      </c>
      <c r="CQV115">
        <v>31</v>
      </c>
      <c r="CQW115" s="10" t="s">
        <v>4084</v>
      </c>
      <c r="CRL115">
        <v>1</v>
      </c>
      <c r="CVW115">
        <v>1</v>
      </c>
      <c r="CWT115">
        <v>1</v>
      </c>
      <c r="DAS115" s="63">
        <v>1</v>
      </c>
      <c r="DHU115">
        <v>75</v>
      </c>
      <c r="DHV115">
        <v>1</v>
      </c>
      <c r="DHW115">
        <f t="shared" si="518"/>
        <v>36150</v>
      </c>
      <c r="DHZ115">
        <v>1</v>
      </c>
      <c r="DIC115">
        <v>482</v>
      </c>
      <c r="DID115">
        <v>480</v>
      </c>
      <c r="DIE115">
        <v>4</v>
      </c>
      <c r="DIF115">
        <v>0</v>
      </c>
      <c r="DIG115">
        <v>3</v>
      </c>
      <c r="DIK115">
        <f t="shared" si="519"/>
        <v>0</v>
      </c>
      <c r="DIX115">
        <f t="shared" si="520"/>
        <v>0</v>
      </c>
      <c r="DJK115">
        <f t="shared" si="766"/>
        <v>0</v>
      </c>
      <c r="DJV115">
        <f t="shared" si="384"/>
        <v>0</v>
      </c>
      <c r="DKG115">
        <f t="shared" si="385"/>
        <v>0</v>
      </c>
      <c r="DKR115">
        <f t="shared" si="386"/>
        <v>0</v>
      </c>
      <c r="DLC115">
        <f t="shared" si="387"/>
        <v>0</v>
      </c>
      <c r="DLO115">
        <f t="shared" si="388"/>
        <v>0</v>
      </c>
      <c r="DMA115">
        <f t="shared" si="389"/>
        <v>0</v>
      </c>
      <c r="DML115">
        <f t="shared" si="390"/>
        <v>0</v>
      </c>
      <c r="DMX115">
        <f t="shared" si="391"/>
        <v>0</v>
      </c>
      <c r="DNJ115">
        <f t="shared" si="392"/>
        <v>0</v>
      </c>
      <c r="DNU115">
        <f t="shared" si="393"/>
        <v>0</v>
      </c>
      <c r="DOG115">
        <f t="shared" si="394"/>
        <v>0</v>
      </c>
      <c r="DOR115">
        <f t="shared" si="395"/>
        <v>0</v>
      </c>
      <c r="DPC115">
        <f t="shared" si="396"/>
        <v>0</v>
      </c>
      <c r="DPN115">
        <f t="shared" si="397"/>
        <v>0</v>
      </c>
      <c r="DPY115">
        <f t="shared" si="398"/>
        <v>0</v>
      </c>
      <c r="DQK115">
        <f t="shared" si="399"/>
        <v>0</v>
      </c>
      <c r="DQV115">
        <f t="shared" si="400"/>
        <v>0</v>
      </c>
      <c r="DRH115">
        <f t="shared" si="521"/>
        <v>0</v>
      </c>
      <c r="DRT115">
        <f t="shared" si="401"/>
        <v>0</v>
      </c>
      <c r="DSE115">
        <f t="shared" si="402"/>
        <v>0</v>
      </c>
      <c r="DSQ115">
        <f t="shared" si="522"/>
        <v>0</v>
      </c>
      <c r="DTD115">
        <f t="shared" si="523"/>
        <v>0</v>
      </c>
      <c r="DTP115">
        <f t="shared" si="403"/>
        <v>0</v>
      </c>
      <c r="DUA115">
        <f t="shared" si="404"/>
        <v>0</v>
      </c>
      <c r="DUL115">
        <f t="shared" si="405"/>
        <v>0</v>
      </c>
      <c r="DUW115">
        <f t="shared" si="406"/>
        <v>0</v>
      </c>
      <c r="DVH115">
        <f t="shared" si="407"/>
        <v>0</v>
      </c>
      <c r="DVS115">
        <f t="shared" si="408"/>
        <v>0</v>
      </c>
      <c r="DWD115">
        <f t="shared" si="409"/>
        <v>0</v>
      </c>
      <c r="DWO115">
        <f t="shared" si="524"/>
        <v>0</v>
      </c>
      <c r="DXA115">
        <f t="shared" si="410"/>
        <v>0</v>
      </c>
      <c r="DXL115">
        <f t="shared" si="411"/>
        <v>0</v>
      </c>
      <c r="DXW115">
        <f t="shared" si="412"/>
        <v>0</v>
      </c>
      <c r="DYH115">
        <f t="shared" si="413"/>
        <v>0</v>
      </c>
      <c r="DYS115">
        <f t="shared" si="414"/>
        <v>0</v>
      </c>
      <c r="DZD115">
        <f t="shared" si="415"/>
        <v>0</v>
      </c>
      <c r="DZO115">
        <f t="shared" si="416"/>
        <v>0</v>
      </c>
      <c r="EAA115">
        <f t="shared" si="417"/>
        <v>0</v>
      </c>
      <c r="EAL115">
        <f t="shared" si="418"/>
        <v>0</v>
      </c>
      <c r="EAW115">
        <f t="shared" si="419"/>
        <v>0</v>
      </c>
      <c r="EBH115">
        <f t="shared" si="420"/>
        <v>0</v>
      </c>
      <c r="EBS115">
        <f t="shared" si="421"/>
        <v>0</v>
      </c>
      <c r="ECD115">
        <f t="shared" si="422"/>
        <v>0</v>
      </c>
      <c r="ECP115">
        <f t="shared" si="423"/>
        <v>0</v>
      </c>
      <c r="EDB115">
        <f t="shared" si="424"/>
        <v>0</v>
      </c>
      <c r="EDM115">
        <f t="shared" si="425"/>
        <v>0</v>
      </c>
      <c r="EDX115">
        <f t="shared" si="426"/>
        <v>0</v>
      </c>
      <c r="EEI115">
        <f t="shared" si="427"/>
        <v>0</v>
      </c>
      <c r="EEU115">
        <f t="shared" si="428"/>
        <v>0</v>
      </c>
      <c r="EFF115">
        <f t="shared" si="429"/>
        <v>0</v>
      </c>
      <c r="EFQ115">
        <f t="shared" si="430"/>
        <v>0</v>
      </c>
      <c r="EGB115">
        <f t="shared" si="431"/>
        <v>0</v>
      </c>
      <c r="EGO115">
        <f t="shared" si="432"/>
        <v>0</v>
      </c>
      <c r="EGZ115">
        <f t="shared" si="433"/>
        <v>0</v>
      </c>
      <c r="EHK115">
        <f t="shared" si="434"/>
        <v>0</v>
      </c>
      <c r="EHV115">
        <f t="shared" si="435"/>
        <v>0</v>
      </c>
      <c r="EIG115">
        <f t="shared" si="436"/>
        <v>0</v>
      </c>
      <c r="EIR115">
        <f t="shared" si="437"/>
        <v>0</v>
      </c>
      <c r="EJC115">
        <f t="shared" si="438"/>
        <v>0</v>
      </c>
      <c r="EJN115">
        <f t="shared" si="439"/>
        <v>0</v>
      </c>
      <c r="EJY115">
        <f t="shared" si="440"/>
        <v>0</v>
      </c>
      <c r="EKK115">
        <f t="shared" si="441"/>
        <v>0</v>
      </c>
      <c r="EKW115">
        <f t="shared" si="442"/>
        <v>0</v>
      </c>
      <c r="ELI115">
        <f t="shared" si="443"/>
        <v>0</v>
      </c>
      <c r="ELT115">
        <f t="shared" si="444"/>
        <v>0</v>
      </c>
      <c r="EMF115">
        <f t="shared" si="445"/>
        <v>0</v>
      </c>
      <c r="EMR115">
        <f t="shared" si="446"/>
        <v>0</v>
      </c>
      <c r="ENC115">
        <f t="shared" si="447"/>
        <v>0</v>
      </c>
      <c r="ENN115">
        <f t="shared" si="448"/>
        <v>0</v>
      </c>
      <c r="ENZ115">
        <f t="shared" si="449"/>
        <v>0</v>
      </c>
      <c r="EOL115">
        <f t="shared" si="450"/>
        <v>0</v>
      </c>
      <c r="EOW115">
        <f t="shared" si="451"/>
        <v>0</v>
      </c>
      <c r="EPH115">
        <f t="shared" si="525"/>
        <v>0</v>
      </c>
      <c r="EPT115">
        <f t="shared" si="452"/>
        <v>0</v>
      </c>
      <c r="EQE115">
        <f t="shared" si="453"/>
        <v>0</v>
      </c>
      <c r="EQP115">
        <f t="shared" si="454"/>
        <v>0</v>
      </c>
      <c r="ERA115">
        <f t="shared" si="455"/>
        <v>0</v>
      </c>
      <c r="ERL115">
        <f t="shared" si="456"/>
        <v>0</v>
      </c>
      <c r="ERW115">
        <f t="shared" si="526"/>
        <v>0</v>
      </c>
      <c r="ESI115">
        <f t="shared" si="457"/>
        <v>0</v>
      </c>
      <c r="ESU115">
        <f t="shared" si="458"/>
        <v>0</v>
      </c>
      <c r="ETG115">
        <f t="shared" si="459"/>
        <v>0</v>
      </c>
      <c r="ETJ115">
        <v>1</v>
      </c>
      <c r="ETM115">
        <v>1</v>
      </c>
      <c r="ETN115">
        <v>0</v>
      </c>
      <c r="ETS115">
        <f t="shared" si="460"/>
        <v>0</v>
      </c>
      <c r="EUD115">
        <f t="shared" si="461"/>
        <v>0</v>
      </c>
      <c r="EUO115">
        <f t="shared" si="462"/>
        <v>0</v>
      </c>
      <c r="EUZ115">
        <f t="shared" si="463"/>
        <v>0</v>
      </c>
      <c r="EVL115">
        <f t="shared" si="464"/>
        <v>0</v>
      </c>
      <c r="EVW115">
        <f t="shared" si="465"/>
        <v>0</v>
      </c>
      <c r="EWH115">
        <f t="shared" si="466"/>
        <v>0</v>
      </c>
      <c r="EWT115">
        <f t="shared" si="467"/>
        <v>0</v>
      </c>
      <c r="EXE115">
        <f t="shared" si="468"/>
        <v>0</v>
      </c>
      <c r="EXP115">
        <f t="shared" si="469"/>
        <v>0</v>
      </c>
      <c r="EYB115">
        <f t="shared" si="470"/>
        <v>0</v>
      </c>
      <c r="EYM115">
        <f t="shared" si="471"/>
        <v>0</v>
      </c>
      <c r="EYX115">
        <f t="shared" si="472"/>
        <v>0</v>
      </c>
      <c r="EZJ115">
        <f t="shared" si="473"/>
        <v>0</v>
      </c>
      <c r="EZU115">
        <f t="shared" si="474"/>
        <v>0</v>
      </c>
      <c r="FAD115">
        <v>5</v>
      </c>
      <c r="FAE115">
        <v>1</v>
      </c>
      <c r="FAF115">
        <f t="shared" si="475"/>
        <v>4995</v>
      </c>
      <c r="FAI115">
        <v>1</v>
      </c>
      <c r="FAJ115">
        <v>999</v>
      </c>
      <c r="FAK115">
        <v>999</v>
      </c>
      <c r="FAL115">
        <v>1</v>
      </c>
      <c r="FAM115">
        <v>0</v>
      </c>
      <c r="FAQ115">
        <f t="shared" si="476"/>
        <v>0</v>
      </c>
      <c r="FBC115">
        <f t="shared" si="477"/>
        <v>0</v>
      </c>
      <c r="FBN115">
        <f t="shared" si="478"/>
        <v>0</v>
      </c>
      <c r="FBY115">
        <f t="shared" si="479"/>
        <v>0</v>
      </c>
      <c r="FCJ115">
        <f t="shared" si="480"/>
        <v>0</v>
      </c>
      <c r="FCU115">
        <f t="shared" si="481"/>
        <v>0</v>
      </c>
      <c r="FDF115">
        <f t="shared" si="482"/>
        <v>0</v>
      </c>
      <c r="FDQ115">
        <f t="shared" si="483"/>
        <v>0</v>
      </c>
      <c r="FEB115">
        <f t="shared" si="484"/>
        <v>0</v>
      </c>
      <c r="FEM115">
        <f t="shared" si="485"/>
        <v>0</v>
      </c>
      <c r="FEY115">
        <f t="shared" si="486"/>
        <v>0</v>
      </c>
      <c r="FFJ115">
        <f t="shared" si="487"/>
        <v>0</v>
      </c>
      <c r="FFU115">
        <f t="shared" si="488"/>
        <v>0</v>
      </c>
      <c r="FGG115">
        <f t="shared" si="489"/>
        <v>0</v>
      </c>
      <c r="FGR115">
        <f t="shared" si="490"/>
        <v>0</v>
      </c>
      <c r="FHC115">
        <f t="shared" si="491"/>
        <v>0</v>
      </c>
      <c r="FHN115">
        <f t="shared" si="492"/>
        <v>0</v>
      </c>
      <c r="FHY115">
        <f t="shared" si="527"/>
        <v>0</v>
      </c>
      <c r="FIK115">
        <f t="shared" si="493"/>
        <v>0</v>
      </c>
      <c r="FIV115">
        <f t="shared" si="494"/>
        <v>0</v>
      </c>
      <c r="FJG115">
        <f t="shared" si="495"/>
        <v>0</v>
      </c>
      <c r="FJR115">
        <f t="shared" si="496"/>
        <v>0</v>
      </c>
      <c r="FKC115">
        <f t="shared" si="528"/>
        <v>0</v>
      </c>
      <c r="FKO115">
        <f t="shared" si="497"/>
        <v>0</v>
      </c>
      <c r="FKZ115">
        <f t="shared" si="498"/>
        <v>0</v>
      </c>
      <c r="FLK115">
        <f t="shared" si="499"/>
        <v>0</v>
      </c>
      <c r="FLW115">
        <f t="shared" si="500"/>
        <v>0</v>
      </c>
      <c r="FMH115">
        <f t="shared" si="501"/>
        <v>0</v>
      </c>
      <c r="FMS115">
        <f t="shared" si="502"/>
        <v>0</v>
      </c>
      <c r="FND115">
        <f t="shared" si="503"/>
        <v>0</v>
      </c>
      <c r="FNO115">
        <f t="shared" si="504"/>
        <v>0</v>
      </c>
      <c r="FNZ115">
        <f t="shared" si="529"/>
        <v>0</v>
      </c>
      <c r="FOL115">
        <f t="shared" si="505"/>
        <v>0</v>
      </c>
      <c r="FOW115">
        <f t="shared" si="506"/>
        <v>0</v>
      </c>
      <c r="FPH115">
        <f t="shared" si="507"/>
        <v>0</v>
      </c>
      <c r="FPS115">
        <f t="shared" si="508"/>
        <v>0</v>
      </c>
      <c r="FQD115">
        <f t="shared" si="509"/>
        <v>0</v>
      </c>
      <c r="FQO115">
        <f t="shared" si="510"/>
        <v>0</v>
      </c>
      <c r="FQZ115">
        <f t="shared" si="511"/>
        <v>0</v>
      </c>
      <c r="FRK115">
        <f t="shared" si="512"/>
        <v>0</v>
      </c>
      <c r="FRW115">
        <f t="shared" si="513"/>
        <v>0</v>
      </c>
      <c r="FSH115">
        <f t="shared" si="514"/>
        <v>0</v>
      </c>
      <c r="FSS115">
        <f t="shared" si="515"/>
        <v>0</v>
      </c>
      <c r="FTD115">
        <f t="shared" si="516"/>
        <v>0</v>
      </c>
      <c r="FTP115">
        <f t="shared" si="517"/>
        <v>0</v>
      </c>
      <c r="FUA115">
        <f t="shared" si="530"/>
        <v>0</v>
      </c>
      <c r="FUM115">
        <f t="shared" si="531"/>
        <v>0</v>
      </c>
      <c r="FUY115">
        <f t="shared" si="532"/>
        <v>0</v>
      </c>
      <c r="FVK115">
        <f t="shared" si="533"/>
        <v>0</v>
      </c>
      <c r="FVX115">
        <f t="shared" si="534"/>
        <v>0</v>
      </c>
      <c r="FWJ115">
        <f t="shared" si="535"/>
        <v>0</v>
      </c>
      <c r="FWU115">
        <f t="shared" si="536"/>
        <v>0</v>
      </c>
      <c r="FXF115">
        <f t="shared" si="537"/>
        <v>0</v>
      </c>
      <c r="FXR115">
        <f t="shared" si="538"/>
        <v>0</v>
      </c>
      <c r="FYD115">
        <f t="shared" si="539"/>
        <v>0</v>
      </c>
      <c r="FYO115">
        <f t="shared" si="540"/>
        <v>0</v>
      </c>
      <c r="FYZ115">
        <f t="shared" si="541"/>
        <v>0</v>
      </c>
      <c r="FZK115">
        <f t="shared" si="542"/>
        <v>0</v>
      </c>
      <c r="FZV115">
        <f t="shared" si="543"/>
        <v>0</v>
      </c>
      <c r="GAG115">
        <f t="shared" si="544"/>
        <v>0</v>
      </c>
      <c r="GAR115">
        <f t="shared" si="545"/>
        <v>0</v>
      </c>
      <c r="GBD115">
        <f t="shared" si="546"/>
        <v>0</v>
      </c>
      <c r="GBO115">
        <f t="shared" si="547"/>
        <v>0</v>
      </c>
      <c r="GBZ115">
        <f t="shared" si="548"/>
        <v>0</v>
      </c>
      <c r="GCK115">
        <f t="shared" si="549"/>
        <v>0</v>
      </c>
      <c r="GDH115">
        <f t="shared" si="550"/>
        <v>0</v>
      </c>
      <c r="GDT115">
        <f t="shared" si="551"/>
        <v>0</v>
      </c>
      <c r="GEF115">
        <f t="shared" si="552"/>
        <v>0</v>
      </c>
      <c r="GES115">
        <f t="shared" si="553"/>
        <v>0</v>
      </c>
      <c r="GFE115">
        <f t="shared" si="554"/>
        <v>0</v>
      </c>
      <c r="GFP115">
        <f t="shared" si="555"/>
        <v>0</v>
      </c>
      <c r="GGA115">
        <f t="shared" si="556"/>
        <v>0</v>
      </c>
      <c r="GGL115">
        <f t="shared" si="557"/>
        <v>0</v>
      </c>
      <c r="GGW115">
        <f t="shared" si="558"/>
        <v>0</v>
      </c>
      <c r="GHH115">
        <f t="shared" si="559"/>
        <v>0</v>
      </c>
      <c r="GHS115">
        <f t="shared" si="560"/>
        <v>0</v>
      </c>
      <c r="GID115">
        <f t="shared" si="561"/>
        <v>0</v>
      </c>
      <c r="GIO115">
        <f t="shared" si="562"/>
        <v>0</v>
      </c>
      <c r="GIZ115">
        <f t="shared" si="563"/>
        <v>0</v>
      </c>
      <c r="GJK115">
        <f t="shared" si="564"/>
        <v>0</v>
      </c>
      <c r="GJV115">
        <f t="shared" si="565"/>
        <v>0</v>
      </c>
      <c r="GKG115">
        <f t="shared" si="566"/>
        <v>0</v>
      </c>
      <c r="GKR115">
        <f t="shared" si="567"/>
        <v>0</v>
      </c>
      <c r="GLC115">
        <f t="shared" si="568"/>
        <v>0</v>
      </c>
      <c r="GLN115">
        <f t="shared" si="569"/>
        <v>0</v>
      </c>
      <c r="GLY115">
        <f t="shared" si="570"/>
        <v>0</v>
      </c>
      <c r="GMJ115">
        <f t="shared" si="571"/>
        <v>0</v>
      </c>
      <c r="GMV115">
        <f t="shared" si="572"/>
        <v>0</v>
      </c>
      <c r="GNH115">
        <f t="shared" si="573"/>
        <v>0</v>
      </c>
      <c r="GNS115">
        <f t="shared" si="574"/>
        <v>0</v>
      </c>
      <c r="GOD115">
        <f t="shared" si="575"/>
        <v>0</v>
      </c>
      <c r="GOO115">
        <f t="shared" si="576"/>
        <v>0</v>
      </c>
      <c r="GOZ115">
        <f t="shared" si="577"/>
        <v>0</v>
      </c>
      <c r="GPK115">
        <f t="shared" si="578"/>
        <v>0</v>
      </c>
      <c r="GPV115">
        <f t="shared" si="579"/>
        <v>0</v>
      </c>
      <c r="GQG115">
        <f t="shared" si="580"/>
        <v>0</v>
      </c>
      <c r="GQT115">
        <f t="shared" si="581"/>
        <v>0</v>
      </c>
      <c r="GRE115">
        <f t="shared" si="582"/>
        <v>0</v>
      </c>
      <c r="GRP115">
        <f t="shared" si="583"/>
        <v>0</v>
      </c>
      <c r="GSB115">
        <f t="shared" si="584"/>
        <v>0</v>
      </c>
      <c r="GSM115">
        <f t="shared" si="585"/>
        <v>0</v>
      </c>
      <c r="GSX115">
        <f t="shared" si="586"/>
        <v>0</v>
      </c>
      <c r="GTJ115">
        <f t="shared" si="587"/>
        <v>0</v>
      </c>
      <c r="GTU115">
        <f t="shared" si="588"/>
        <v>0</v>
      </c>
      <c r="GUF115">
        <f t="shared" si="589"/>
        <v>0</v>
      </c>
      <c r="GUQ115">
        <f t="shared" si="590"/>
        <v>0</v>
      </c>
      <c r="GVB115">
        <f t="shared" si="591"/>
        <v>0</v>
      </c>
      <c r="GVM115">
        <f t="shared" si="592"/>
        <v>0</v>
      </c>
      <c r="GVX115">
        <f t="shared" si="593"/>
        <v>0</v>
      </c>
      <c r="GWI115">
        <f t="shared" si="594"/>
        <v>0</v>
      </c>
      <c r="GWU115">
        <f t="shared" si="595"/>
        <v>0</v>
      </c>
      <c r="GXF115">
        <f t="shared" si="596"/>
        <v>0</v>
      </c>
      <c r="GXQ115">
        <f t="shared" si="597"/>
        <v>0</v>
      </c>
      <c r="GYC115">
        <f t="shared" si="598"/>
        <v>0</v>
      </c>
      <c r="GYN115">
        <f t="shared" si="599"/>
        <v>0</v>
      </c>
      <c r="GYZ115">
        <f t="shared" si="600"/>
        <v>0</v>
      </c>
      <c r="GZL115">
        <f t="shared" si="601"/>
        <v>0</v>
      </c>
      <c r="GZW115">
        <f t="shared" si="602"/>
        <v>0</v>
      </c>
      <c r="HAI115">
        <f t="shared" si="603"/>
        <v>0</v>
      </c>
      <c r="HAT115">
        <f t="shared" si="604"/>
        <v>0</v>
      </c>
      <c r="HBE115">
        <f t="shared" si="605"/>
        <v>0</v>
      </c>
      <c r="HBQ115">
        <f t="shared" si="606"/>
        <v>0</v>
      </c>
      <c r="HCB115">
        <f t="shared" si="607"/>
        <v>0</v>
      </c>
      <c r="HCN115">
        <f t="shared" si="608"/>
        <v>0</v>
      </c>
      <c r="HCY115">
        <f t="shared" si="609"/>
        <v>0</v>
      </c>
      <c r="HDJ115">
        <f t="shared" si="610"/>
        <v>0</v>
      </c>
      <c r="HDU115">
        <f t="shared" si="611"/>
        <v>0</v>
      </c>
      <c r="HEG115">
        <f t="shared" si="612"/>
        <v>0</v>
      </c>
      <c r="HER115">
        <f t="shared" si="613"/>
        <v>0</v>
      </c>
      <c r="HFC115">
        <f t="shared" si="614"/>
        <v>0</v>
      </c>
      <c r="HFN115">
        <f t="shared" si="615"/>
        <v>0</v>
      </c>
      <c r="HFY115">
        <f t="shared" si="616"/>
        <v>0</v>
      </c>
      <c r="HGJ115">
        <f t="shared" si="617"/>
        <v>0</v>
      </c>
      <c r="HGU115">
        <f t="shared" si="618"/>
        <v>0</v>
      </c>
      <c r="HHF115">
        <f t="shared" si="619"/>
        <v>0</v>
      </c>
      <c r="HHQ115">
        <f t="shared" si="620"/>
        <v>0</v>
      </c>
      <c r="HIB115">
        <f t="shared" si="621"/>
        <v>0</v>
      </c>
      <c r="HIM115">
        <f t="shared" si="622"/>
        <v>0</v>
      </c>
      <c r="HIX115">
        <f t="shared" si="623"/>
        <v>0</v>
      </c>
      <c r="HJJ115">
        <f t="shared" si="624"/>
        <v>0</v>
      </c>
      <c r="HJU115">
        <f t="shared" si="625"/>
        <v>0</v>
      </c>
      <c r="HKF115">
        <f t="shared" si="626"/>
        <v>0</v>
      </c>
      <c r="HKQ115">
        <f t="shared" si="627"/>
        <v>0</v>
      </c>
      <c r="HLB115">
        <f t="shared" si="628"/>
        <v>0</v>
      </c>
      <c r="HLM115">
        <f t="shared" si="629"/>
        <v>0</v>
      </c>
      <c r="HLY115">
        <f t="shared" si="630"/>
        <v>0</v>
      </c>
      <c r="HMJ115">
        <f t="shared" si="631"/>
        <v>0</v>
      </c>
      <c r="HMV115">
        <f t="shared" si="632"/>
        <v>0</v>
      </c>
      <c r="HNG115">
        <f t="shared" si="633"/>
        <v>0</v>
      </c>
      <c r="HNR115">
        <f t="shared" si="634"/>
        <v>0</v>
      </c>
      <c r="HOC115">
        <f t="shared" si="635"/>
        <v>0</v>
      </c>
      <c r="HON115">
        <f t="shared" si="636"/>
        <v>0</v>
      </c>
      <c r="HOY115">
        <f t="shared" si="637"/>
        <v>0</v>
      </c>
      <c r="HPJ115">
        <f t="shared" si="638"/>
        <v>0</v>
      </c>
      <c r="HPV115">
        <f t="shared" si="639"/>
        <v>0</v>
      </c>
      <c r="HQG115">
        <f t="shared" si="640"/>
        <v>0</v>
      </c>
      <c r="HQR115">
        <f t="shared" si="641"/>
        <v>0</v>
      </c>
      <c r="HRC115">
        <f t="shared" si="642"/>
        <v>0</v>
      </c>
      <c r="HRO115">
        <f t="shared" si="643"/>
        <v>0</v>
      </c>
      <c r="HRZ115">
        <f t="shared" si="644"/>
        <v>0</v>
      </c>
      <c r="HSK115">
        <f t="shared" si="645"/>
        <v>0</v>
      </c>
      <c r="HSV115">
        <f t="shared" si="646"/>
        <v>0</v>
      </c>
      <c r="HTG115">
        <f t="shared" si="647"/>
        <v>0</v>
      </c>
      <c r="HTS115">
        <f t="shared" si="648"/>
        <v>0</v>
      </c>
      <c r="HUE115">
        <f t="shared" si="649"/>
        <v>0</v>
      </c>
      <c r="HUP115">
        <f t="shared" si="650"/>
        <v>0</v>
      </c>
      <c r="HVA115">
        <f t="shared" si="651"/>
        <v>0</v>
      </c>
      <c r="HVL115">
        <f t="shared" si="652"/>
        <v>0</v>
      </c>
      <c r="HVW115">
        <f t="shared" si="653"/>
        <v>0</v>
      </c>
      <c r="HWI115">
        <f t="shared" si="654"/>
        <v>0</v>
      </c>
      <c r="HWT115">
        <f t="shared" si="655"/>
        <v>0</v>
      </c>
      <c r="HXE115">
        <f t="shared" si="656"/>
        <v>0</v>
      </c>
      <c r="HXQ115">
        <f t="shared" si="657"/>
        <v>0</v>
      </c>
      <c r="HYB115">
        <f t="shared" si="658"/>
        <v>0</v>
      </c>
      <c r="HYM115">
        <f t="shared" si="659"/>
        <v>0</v>
      </c>
      <c r="HYX115">
        <f t="shared" si="660"/>
        <v>0</v>
      </c>
      <c r="HZI115">
        <f t="shared" si="661"/>
        <v>0</v>
      </c>
      <c r="HZT115">
        <f t="shared" si="662"/>
        <v>0</v>
      </c>
      <c r="IAE115">
        <f t="shared" si="663"/>
        <v>0</v>
      </c>
      <c r="IAP115">
        <f t="shared" si="664"/>
        <v>0</v>
      </c>
      <c r="IBA115">
        <f t="shared" si="665"/>
        <v>0</v>
      </c>
      <c r="IBL115">
        <f t="shared" si="666"/>
        <v>0</v>
      </c>
      <c r="IBW115">
        <f t="shared" si="667"/>
        <v>0</v>
      </c>
      <c r="ICH115">
        <f t="shared" si="668"/>
        <v>0</v>
      </c>
      <c r="ICS115">
        <f t="shared" si="669"/>
        <v>0</v>
      </c>
      <c r="IDD115">
        <f t="shared" si="670"/>
        <v>0</v>
      </c>
      <c r="IDO115">
        <f t="shared" si="671"/>
        <v>0</v>
      </c>
      <c r="IDZ115">
        <f t="shared" si="672"/>
        <v>0</v>
      </c>
      <c r="IEK115">
        <f t="shared" si="673"/>
        <v>0</v>
      </c>
      <c r="IEV115">
        <f t="shared" si="674"/>
        <v>0</v>
      </c>
      <c r="IFH115">
        <f t="shared" si="675"/>
        <v>0</v>
      </c>
      <c r="IFS115">
        <f t="shared" si="676"/>
        <v>0</v>
      </c>
      <c r="IGD115">
        <f t="shared" si="677"/>
        <v>0</v>
      </c>
      <c r="IGO115">
        <f t="shared" si="678"/>
        <v>0</v>
      </c>
      <c r="IGZ115">
        <f t="shared" si="679"/>
        <v>0</v>
      </c>
      <c r="IHK115">
        <f t="shared" si="680"/>
        <v>0</v>
      </c>
      <c r="IHV115">
        <f t="shared" si="681"/>
        <v>0</v>
      </c>
      <c r="IIE115">
        <f t="shared" si="682"/>
        <v>0</v>
      </c>
      <c r="IIP115">
        <f t="shared" si="683"/>
        <v>0</v>
      </c>
      <c r="IJA115">
        <f t="shared" si="684"/>
        <v>0</v>
      </c>
      <c r="IJL115">
        <f t="shared" si="685"/>
        <v>0</v>
      </c>
      <c r="IJW115">
        <f t="shared" si="686"/>
        <v>0</v>
      </c>
      <c r="IKH115">
        <f t="shared" si="687"/>
        <v>0</v>
      </c>
      <c r="IKS115">
        <f t="shared" si="688"/>
        <v>0</v>
      </c>
      <c r="ILE115">
        <f t="shared" si="689"/>
        <v>0</v>
      </c>
      <c r="ILQ115">
        <f t="shared" si="690"/>
        <v>0</v>
      </c>
      <c r="IMB115">
        <f t="shared" si="691"/>
        <v>0</v>
      </c>
      <c r="IMM115">
        <f t="shared" si="692"/>
        <v>0</v>
      </c>
      <c r="IMY115">
        <f t="shared" si="693"/>
        <v>0</v>
      </c>
      <c r="INB115">
        <v>1</v>
      </c>
      <c r="INC115" s="38">
        <v>215</v>
      </c>
      <c r="IND115">
        <v>214</v>
      </c>
      <c r="INE115">
        <v>0</v>
      </c>
      <c r="INJ115">
        <f t="shared" si="694"/>
        <v>0</v>
      </c>
      <c r="INU115">
        <f t="shared" si="695"/>
        <v>0</v>
      </c>
      <c r="IOF115">
        <f t="shared" si="696"/>
        <v>0</v>
      </c>
      <c r="IOQ115">
        <f t="shared" si="697"/>
        <v>0</v>
      </c>
      <c r="IPB115">
        <f t="shared" si="698"/>
        <v>0</v>
      </c>
      <c r="IPN115">
        <f t="shared" si="699"/>
        <v>0</v>
      </c>
      <c r="IQK115">
        <f t="shared" si="700"/>
        <v>0</v>
      </c>
      <c r="IQV115">
        <f t="shared" si="701"/>
        <v>0</v>
      </c>
      <c r="IRG115">
        <f t="shared" si="702"/>
        <v>0</v>
      </c>
      <c r="IRS115">
        <f t="shared" si="703"/>
        <v>0</v>
      </c>
      <c r="ISE115">
        <f t="shared" si="704"/>
        <v>0</v>
      </c>
      <c r="ISQ115">
        <f t="shared" si="705"/>
        <v>0</v>
      </c>
      <c r="ITB115">
        <f t="shared" si="706"/>
        <v>0</v>
      </c>
      <c r="ITM115">
        <f t="shared" si="707"/>
        <v>0</v>
      </c>
      <c r="ITX115">
        <f t="shared" si="708"/>
        <v>0</v>
      </c>
      <c r="IUI115">
        <f t="shared" si="709"/>
        <v>0</v>
      </c>
      <c r="IUU115">
        <f t="shared" si="710"/>
        <v>0</v>
      </c>
      <c r="IVG115">
        <f t="shared" si="711"/>
        <v>0</v>
      </c>
      <c r="IVS115">
        <f t="shared" si="712"/>
        <v>0</v>
      </c>
      <c r="IWB115">
        <f t="shared" si="713"/>
        <v>0</v>
      </c>
      <c r="IWM115">
        <f t="shared" si="714"/>
        <v>0</v>
      </c>
      <c r="IWX115">
        <f t="shared" si="715"/>
        <v>0</v>
      </c>
      <c r="IXI115">
        <f t="shared" si="716"/>
        <v>0</v>
      </c>
      <c r="IXU115">
        <f t="shared" si="717"/>
        <v>0</v>
      </c>
      <c r="IXY115">
        <v>1</v>
      </c>
      <c r="IXZ115">
        <v>26</v>
      </c>
      <c r="IYA115">
        <v>26</v>
      </c>
      <c r="IYB115">
        <v>0</v>
      </c>
      <c r="IYC115">
        <v>5</v>
      </c>
      <c r="IYF115">
        <f t="shared" si="718"/>
        <v>0</v>
      </c>
      <c r="IYR115">
        <f t="shared" si="719"/>
        <v>0</v>
      </c>
      <c r="IZC115">
        <f t="shared" si="720"/>
        <v>0</v>
      </c>
      <c r="IZN115">
        <f t="shared" si="721"/>
        <v>0</v>
      </c>
      <c r="IZY115">
        <f t="shared" si="722"/>
        <v>0</v>
      </c>
      <c r="JAJ115">
        <f t="shared" si="723"/>
        <v>0</v>
      </c>
      <c r="JAU115">
        <f t="shared" si="724"/>
        <v>0</v>
      </c>
      <c r="JBF115">
        <f t="shared" si="725"/>
        <v>0</v>
      </c>
      <c r="JBQ115">
        <f t="shared" si="726"/>
        <v>0</v>
      </c>
      <c r="JCB115">
        <f t="shared" si="727"/>
        <v>0</v>
      </c>
      <c r="JCM115">
        <f t="shared" si="728"/>
        <v>0</v>
      </c>
      <c r="JCY115">
        <f t="shared" si="729"/>
        <v>0</v>
      </c>
      <c r="JDJ115">
        <f t="shared" si="730"/>
        <v>0</v>
      </c>
      <c r="JDU115">
        <f t="shared" si="731"/>
        <v>0</v>
      </c>
      <c r="JEF115">
        <f t="shared" si="732"/>
        <v>0</v>
      </c>
      <c r="JEQ115">
        <f t="shared" si="733"/>
        <v>0</v>
      </c>
      <c r="JFB115">
        <f t="shared" si="734"/>
        <v>0</v>
      </c>
      <c r="JFM115">
        <f t="shared" si="735"/>
        <v>0</v>
      </c>
      <c r="JFX115">
        <f t="shared" si="736"/>
        <v>0</v>
      </c>
      <c r="JGI115">
        <f t="shared" si="737"/>
        <v>0</v>
      </c>
      <c r="JGR115">
        <v>500</v>
      </c>
      <c r="JGS115">
        <v>1</v>
      </c>
      <c r="JGT115">
        <f t="shared" si="738"/>
        <v>61000</v>
      </c>
      <c r="JGW115">
        <v>1</v>
      </c>
      <c r="JGX115" s="38">
        <v>122</v>
      </c>
      <c r="JGY115">
        <v>122</v>
      </c>
      <c r="JGZ115">
        <v>0</v>
      </c>
      <c r="JHF115">
        <f t="shared" si="739"/>
        <v>0</v>
      </c>
      <c r="JHQ115">
        <f t="shared" si="740"/>
        <v>0</v>
      </c>
      <c r="JIC115">
        <f t="shared" si="741"/>
        <v>0</v>
      </c>
      <c r="JIO115">
        <f t="shared" si="742"/>
        <v>0</v>
      </c>
      <c r="JJA115">
        <f t="shared" si="743"/>
        <v>0</v>
      </c>
      <c r="JJL115">
        <f t="shared" si="744"/>
        <v>0</v>
      </c>
      <c r="JJX115">
        <f t="shared" si="745"/>
        <v>0</v>
      </c>
      <c r="JKJ115">
        <f t="shared" si="746"/>
        <v>0</v>
      </c>
      <c r="JKV115">
        <f t="shared" si="747"/>
        <v>0</v>
      </c>
      <c r="JLG115">
        <f t="shared" si="748"/>
        <v>0</v>
      </c>
      <c r="JLR115">
        <f t="shared" si="749"/>
        <v>0</v>
      </c>
      <c r="JMC115">
        <f t="shared" si="750"/>
        <v>0</v>
      </c>
      <c r="JMO115">
        <f t="shared" si="751"/>
        <v>0</v>
      </c>
      <c r="JMZ115">
        <f t="shared" si="752"/>
        <v>0</v>
      </c>
      <c r="JNK115">
        <f t="shared" si="753"/>
        <v>0</v>
      </c>
      <c r="JNV115">
        <f t="shared" si="754"/>
        <v>0</v>
      </c>
      <c r="JOG115">
        <f t="shared" si="755"/>
        <v>0</v>
      </c>
      <c r="JOR115">
        <f t="shared" si="756"/>
        <v>0</v>
      </c>
      <c r="JPC115">
        <f t="shared" si="757"/>
        <v>0</v>
      </c>
      <c r="JPP115">
        <f t="shared" si="758"/>
        <v>0</v>
      </c>
      <c r="JQA115">
        <f t="shared" si="759"/>
        <v>0</v>
      </c>
      <c r="JQM115">
        <f t="shared" si="760"/>
        <v>0</v>
      </c>
      <c r="JQP115">
        <v>1</v>
      </c>
      <c r="JQS115">
        <v>1</v>
      </c>
      <c r="JQT115">
        <v>0</v>
      </c>
      <c r="JQY115">
        <f t="shared" si="761"/>
        <v>0</v>
      </c>
      <c r="JRJ115">
        <f t="shared" si="762"/>
        <v>0</v>
      </c>
      <c r="JRU115">
        <f t="shared" si="763"/>
        <v>0</v>
      </c>
      <c r="JSF115">
        <f t="shared" si="764"/>
        <v>0</v>
      </c>
      <c r="JSQ115">
        <f t="shared" si="765"/>
        <v>0</v>
      </c>
      <c r="JTA115">
        <v>1</v>
      </c>
      <c r="JTK115" s="10" t="s">
        <v>4353</v>
      </c>
      <c r="JTP115">
        <v>1</v>
      </c>
      <c r="JWV115">
        <v>1</v>
      </c>
      <c r="KAB115">
        <v>1</v>
      </c>
      <c r="KAV115">
        <v>1</v>
      </c>
      <c r="KBH115">
        <v>1</v>
      </c>
      <c r="KCF115">
        <v>1</v>
      </c>
      <c r="KJY115">
        <v>1</v>
      </c>
      <c r="KKL115">
        <v>1</v>
      </c>
    </row>
    <row r="116" spans="1:1009 1035:2048 2051:3072 3078:4095 4099:5115 5126:6137 6148:7168 7179:7734" x14ac:dyDescent="0.25">
      <c r="A116" s="53">
        <v>11039110</v>
      </c>
      <c r="B116" t="s">
        <v>4479</v>
      </c>
      <c r="JP116" s="53">
        <v>2600</v>
      </c>
      <c r="JQ116" s="53"/>
      <c r="JR116" s="53"/>
      <c r="JS116" s="53"/>
      <c r="JT116" s="53">
        <v>2300</v>
      </c>
      <c r="JU116" s="53"/>
      <c r="JV116" s="53"/>
      <c r="JW116" s="53"/>
      <c r="JX116" s="53">
        <v>2620</v>
      </c>
      <c r="LJ116" s="53">
        <v>3000</v>
      </c>
      <c r="MR116">
        <v>24</v>
      </c>
      <c r="ND116">
        <v>42</v>
      </c>
      <c r="NN116">
        <v>76</v>
      </c>
      <c r="OE116">
        <v>41</v>
      </c>
      <c r="RQ116">
        <v>33</v>
      </c>
      <c r="SD116">
        <v>69</v>
      </c>
      <c r="SO116">
        <v>116</v>
      </c>
      <c r="TF116">
        <v>58</v>
      </c>
      <c r="WW116">
        <v>48</v>
      </c>
      <c r="XG116">
        <v>61</v>
      </c>
      <c r="XX116">
        <v>37</v>
      </c>
      <c r="CLH116" s="53"/>
      <c r="CLI116" s="53"/>
      <c r="CLJ116" s="53"/>
      <c r="CLK116" s="53"/>
      <c r="CLL116" s="53"/>
      <c r="CLM116" s="53"/>
      <c r="CLN116" s="53"/>
      <c r="CLO116" s="53"/>
      <c r="CLP116" s="53"/>
      <c r="CLQ116" s="53"/>
      <c r="CLR116" s="53"/>
      <c r="CLS116" s="53"/>
      <c r="CLT116" s="53"/>
      <c r="CLU116" s="53"/>
      <c r="CLV116" s="53"/>
      <c r="CLW116" s="53"/>
      <c r="CLX116" s="53"/>
      <c r="CLY116" s="53"/>
      <c r="CLZ116" s="53"/>
      <c r="CMA116" s="53"/>
      <c r="CMB116" s="53"/>
      <c r="CMC116" s="53"/>
      <c r="CMD116" s="53"/>
      <c r="CME116" s="53"/>
      <c r="CMF116" s="53"/>
      <c r="CMG116" s="53"/>
      <c r="CMH116" s="53"/>
      <c r="CMI116" s="53"/>
      <c r="CMJ116" s="53"/>
      <c r="CMK116" s="53"/>
      <c r="CML116" s="53"/>
      <c r="CMM116" s="53"/>
      <c r="CMN116" s="53"/>
      <c r="CMO116" s="53"/>
      <c r="CMP116" s="53"/>
      <c r="CMQ116" s="53"/>
      <c r="CMR116" s="53"/>
      <c r="CMS116" s="53"/>
      <c r="CMT116" s="53"/>
      <c r="CMU116" s="53"/>
      <c r="CMV116" s="53"/>
      <c r="CMW116" s="53"/>
      <c r="CMX116" s="53"/>
      <c r="CMY116" s="53"/>
      <c r="CMZ116" s="53"/>
      <c r="CNA116" s="53"/>
      <c r="CNB116" s="53"/>
      <c r="CNC116" s="53"/>
      <c r="CND116" s="53"/>
      <c r="CNE116" s="53"/>
      <c r="CNF116" s="53"/>
      <c r="CNG116" s="53"/>
      <c r="CNH116" s="53"/>
      <c r="CNI116" s="53"/>
      <c r="CNJ116" s="53"/>
      <c r="CNK116" s="53"/>
      <c r="CNL116" s="53"/>
      <c r="CNM116" s="53"/>
      <c r="CNN116" s="53"/>
      <c r="CNO116" s="53"/>
      <c r="CNP116" s="53"/>
      <c r="CNQ116" s="53"/>
      <c r="CNR116" s="53"/>
      <c r="CNS116" s="53"/>
      <c r="CNT116" s="53"/>
      <c r="CNU116" s="53"/>
      <c r="CNV116" s="53"/>
      <c r="CNW116" s="53"/>
      <c r="CNX116" s="53"/>
      <c r="CNY116" s="53"/>
      <c r="CNZ116" s="53"/>
      <c r="COA116" s="53"/>
      <c r="COB116" s="53"/>
      <c r="COC116" s="53"/>
      <c r="COD116" s="53"/>
      <c r="COE116" s="53"/>
      <c r="COF116" s="53"/>
      <c r="COG116" s="53">
        <v>0</v>
      </c>
      <c r="COH116" s="53">
        <v>0</v>
      </c>
      <c r="COI116" s="53">
        <v>0</v>
      </c>
      <c r="COJ116" s="53"/>
      <c r="COK116" s="53"/>
      <c r="COL116" s="53"/>
      <c r="COM116" s="53"/>
      <c r="CON116" s="53"/>
      <c r="COO116" s="53"/>
      <c r="COP116" s="53"/>
      <c r="COQ116" s="53"/>
      <c r="COR116" s="53"/>
      <c r="COS116" s="53"/>
      <c r="COT116" s="53"/>
      <c r="COU116" s="53"/>
      <c r="COV116" s="53"/>
      <c r="COW116" s="53"/>
      <c r="COX116" s="53"/>
      <c r="COY116" s="53"/>
      <c r="COZ116" s="53"/>
      <c r="CPA116" s="53"/>
      <c r="CPB116" s="53"/>
      <c r="CPC116" s="53"/>
      <c r="CPD116" s="53"/>
      <c r="CPE116" s="53"/>
      <c r="CPF116" s="53"/>
      <c r="CPG116" s="53"/>
      <c r="CQL116">
        <v>40</v>
      </c>
      <c r="CQN116">
        <v>1</v>
      </c>
      <c r="CQQ116">
        <v>1</v>
      </c>
      <c r="CQR116">
        <v>58</v>
      </c>
      <c r="CQT116">
        <v>1</v>
      </c>
      <c r="CQU116">
        <v>3</v>
      </c>
      <c r="CQV116">
        <v>1</v>
      </c>
      <c r="CQW116" s="10" t="s">
        <v>4085</v>
      </c>
      <c r="CQX116" s="10">
        <v>20</v>
      </c>
      <c r="CRR116" s="63">
        <v>1</v>
      </c>
      <c r="DEO116">
        <v>1</v>
      </c>
      <c r="DEU116">
        <v>1</v>
      </c>
      <c r="DFZ116">
        <v>1</v>
      </c>
      <c r="DHE116">
        <v>1</v>
      </c>
      <c r="DHT116">
        <v>1</v>
      </c>
      <c r="DHW116">
        <f t="shared" si="518"/>
        <v>0</v>
      </c>
      <c r="DIH116">
        <v>1</v>
      </c>
      <c r="DIK116">
        <f t="shared" si="519"/>
        <v>0</v>
      </c>
      <c r="DIX116">
        <f t="shared" si="520"/>
        <v>0</v>
      </c>
      <c r="DJK116">
        <f t="shared" si="766"/>
        <v>0</v>
      </c>
      <c r="DJV116">
        <f t="shared" si="384"/>
        <v>0</v>
      </c>
      <c r="DKG116">
        <f t="shared" si="385"/>
        <v>0</v>
      </c>
      <c r="DKR116">
        <f t="shared" si="386"/>
        <v>0</v>
      </c>
      <c r="DLC116">
        <f t="shared" si="387"/>
        <v>0</v>
      </c>
      <c r="DLO116">
        <f t="shared" si="388"/>
        <v>0</v>
      </c>
      <c r="DMA116">
        <f t="shared" si="389"/>
        <v>0</v>
      </c>
      <c r="DML116">
        <f t="shared" si="390"/>
        <v>0</v>
      </c>
      <c r="DMX116">
        <f t="shared" si="391"/>
        <v>0</v>
      </c>
      <c r="DNJ116">
        <f t="shared" si="392"/>
        <v>0</v>
      </c>
      <c r="DNU116">
        <f t="shared" si="393"/>
        <v>0</v>
      </c>
      <c r="DOG116">
        <f t="shared" si="394"/>
        <v>0</v>
      </c>
      <c r="DOR116">
        <f t="shared" si="395"/>
        <v>0</v>
      </c>
      <c r="DPC116">
        <f t="shared" si="396"/>
        <v>0</v>
      </c>
      <c r="DPN116">
        <f t="shared" si="397"/>
        <v>0</v>
      </c>
      <c r="DPY116">
        <f t="shared" si="398"/>
        <v>0</v>
      </c>
      <c r="DQK116">
        <f t="shared" si="399"/>
        <v>0</v>
      </c>
      <c r="DQV116">
        <f t="shared" si="400"/>
        <v>0</v>
      </c>
      <c r="DRH116">
        <f t="shared" si="521"/>
        <v>0</v>
      </c>
      <c r="DRT116">
        <f t="shared" si="401"/>
        <v>0</v>
      </c>
      <c r="DSE116">
        <f t="shared" si="402"/>
        <v>0</v>
      </c>
      <c r="DSQ116">
        <f t="shared" si="522"/>
        <v>0</v>
      </c>
      <c r="DTD116">
        <f t="shared" si="523"/>
        <v>0</v>
      </c>
      <c r="DTP116">
        <f t="shared" si="403"/>
        <v>0</v>
      </c>
      <c r="DUA116">
        <f t="shared" si="404"/>
        <v>0</v>
      </c>
      <c r="DUL116">
        <f t="shared" si="405"/>
        <v>0</v>
      </c>
      <c r="DUW116">
        <f t="shared" si="406"/>
        <v>0</v>
      </c>
      <c r="DVH116">
        <f t="shared" si="407"/>
        <v>0</v>
      </c>
      <c r="DVS116">
        <f t="shared" si="408"/>
        <v>0</v>
      </c>
      <c r="DWD116">
        <f t="shared" si="409"/>
        <v>0</v>
      </c>
      <c r="DWO116">
        <f t="shared" si="524"/>
        <v>0</v>
      </c>
      <c r="DXA116">
        <f t="shared" si="410"/>
        <v>0</v>
      </c>
      <c r="DXL116">
        <f t="shared" si="411"/>
        <v>0</v>
      </c>
      <c r="DXW116">
        <f t="shared" si="412"/>
        <v>0</v>
      </c>
      <c r="DYH116">
        <f t="shared" si="413"/>
        <v>0</v>
      </c>
      <c r="DYS116">
        <f t="shared" si="414"/>
        <v>0</v>
      </c>
      <c r="DZD116">
        <f t="shared" si="415"/>
        <v>0</v>
      </c>
      <c r="DZO116">
        <f t="shared" si="416"/>
        <v>0</v>
      </c>
      <c r="EAA116">
        <f t="shared" si="417"/>
        <v>0</v>
      </c>
      <c r="EAL116">
        <f t="shared" si="418"/>
        <v>0</v>
      </c>
      <c r="EAW116">
        <f t="shared" si="419"/>
        <v>0</v>
      </c>
      <c r="EBH116">
        <f t="shared" si="420"/>
        <v>0</v>
      </c>
      <c r="EBS116">
        <f t="shared" si="421"/>
        <v>0</v>
      </c>
      <c r="ECD116">
        <f t="shared" si="422"/>
        <v>0</v>
      </c>
      <c r="ECP116">
        <f t="shared" si="423"/>
        <v>0</v>
      </c>
      <c r="EDB116">
        <f t="shared" si="424"/>
        <v>0</v>
      </c>
      <c r="EDM116">
        <f t="shared" si="425"/>
        <v>0</v>
      </c>
      <c r="EDX116">
        <f t="shared" si="426"/>
        <v>0</v>
      </c>
      <c r="EEI116">
        <f t="shared" si="427"/>
        <v>0</v>
      </c>
      <c r="EEU116">
        <f t="shared" si="428"/>
        <v>0</v>
      </c>
      <c r="EFF116">
        <f t="shared" si="429"/>
        <v>0</v>
      </c>
      <c r="EFQ116">
        <f t="shared" si="430"/>
        <v>0</v>
      </c>
      <c r="EGB116">
        <f t="shared" si="431"/>
        <v>0</v>
      </c>
      <c r="EGO116">
        <f t="shared" si="432"/>
        <v>0</v>
      </c>
      <c r="EGZ116">
        <f t="shared" si="433"/>
        <v>0</v>
      </c>
      <c r="EHK116">
        <f t="shared" si="434"/>
        <v>0</v>
      </c>
      <c r="EHV116">
        <f t="shared" si="435"/>
        <v>0</v>
      </c>
      <c r="EIG116">
        <f t="shared" si="436"/>
        <v>0</v>
      </c>
      <c r="EIR116">
        <f t="shared" si="437"/>
        <v>0</v>
      </c>
      <c r="EJC116">
        <f t="shared" si="438"/>
        <v>0</v>
      </c>
      <c r="EJN116">
        <f t="shared" si="439"/>
        <v>0</v>
      </c>
      <c r="EJY116">
        <f t="shared" si="440"/>
        <v>0</v>
      </c>
      <c r="EKK116">
        <f t="shared" si="441"/>
        <v>0</v>
      </c>
      <c r="EKW116">
        <f t="shared" si="442"/>
        <v>0</v>
      </c>
      <c r="ELI116">
        <f t="shared" si="443"/>
        <v>0</v>
      </c>
      <c r="ELT116">
        <f t="shared" si="444"/>
        <v>0</v>
      </c>
      <c r="EMF116">
        <f t="shared" si="445"/>
        <v>0</v>
      </c>
      <c r="EMR116">
        <f t="shared" si="446"/>
        <v>0</v>
      </c>
      <c r="ENC116">
        <f t="shared" si="447"/>
        <v>0</v>
      </c>
      <c r="ENN116">
        <f t="shared" si="448"/>
        <v>0</v>
      </c>
      <c r="ENZ116">
        <f t="shared" si="449"/>
        <v>0</v>
      </c>
      <c r="EOL116">
        <f t="shared" si="450"/>
        <v>0</v>
      </c>
      <c r="EOW116">
        <f t="shared" si="451"/>
        <v>0</v>
      </c>
      <c r="EPH116">
        <f t="shared" si="525"/>
        <v>0</v>
      </c>
      <c r="EPT116">
        <f t="shared" si="452"/>
        <v>0</v>
      </c>
      <c r="EQE116">
        <f t="shared" si="453"/>
        <v>0</v>
      </c>
      <c r="EQP116">
        <f t="shared" si="454"/>
        <v>0</v>
      </c>
      <c r="ERA116">
        <f t="shared" si="455"/>
        <v>0</v>
      </c>
      <c r="ERL116">
        <f t="shared" si="456"/>
        <v>0</v>
      </c>
      <c r="ERW116">
        <f t="shared" si="526"/>
        <v>0</v>
      </c>
      <c r="ESI116">
        <f t="shared" si="457"/>
        <v>0</v>
      </c>
      <c r="ESU116">
        <f t="shared" si="458"/>
        <v>0</v>
      </c>
      <c r="ETG116">
        <f t="shared" si="459"/>
        <v>0</v>
      </c>
      <c r="ETS116">
        <f t="shared" si="460"/>
        <v>0</v>
      </c>
      <c r="EUD116">
        <f t="shared" si="461"/>
        <v>0</v>
      </c>
      <c r="EUO116">
        <f t="shared" si="462"/>
        <v>0</v>
      </c>
      <c r="EUZ116">
        <f t="shared" si="463"/>
        <v>0</v>
      </c>
      <c r="EVL116">
        <f t="shared" si="464"/>
        <v>0</v>
      </c>
      <c r="EVW116">
        <f t="shared" si="465"/>
        <v>0</v>
      </c>
      <c r="EWH116">
        <f t="shared" si="466"/>
        <v>0</v>
      </c>
      <c r="EWT116">
        <f t="shared" si="467"/>
        <v>0</v>
      </c>
      <c r="EXE116">
        <f t="shared" si="468"/>
        <v>0</v>
      </c>
      <c r="EXP116">
        <f t="shared" si="469"/>
        <v>0</v>
      </c>
      <c r="EYB116">
        <f t="shared" si="470"/>
        <v>0</v>
      </c>
      <c r="EYM116">
        <f t="shared" si="471"/>
        <v>0</v>
      </c>
      <c r="EYX116">
        <f t="shared" si="472"/>
        <v>0</v>
      </c>
      <c r="EZJ116">
        <f t="shared" si="473"/>
        <v>0</v>
      </c>
      <c r="EZU116">
        <f t="shared" si="474"/>
        <v>0</v>
      </c>
      <c r="FAF116">
        <f t="shared" si="475"/>
        <v>0</v>
      </c>
      <c r="FAQ116">
        <f t="shared" si="476"/>
        <v>0</v>
      </c>
      <c r="FBC116">
        <f t="shared" si="477"/>
        <v>0</v>
      </c>
      <c r="FBN116">
        <f t="shared" si="478"/>
        <v>0</v>
      </c>
      <c r="FBY116">
        <f t="shared" si="479"/>
        <v>0</v>
      </c>
      <c r="FCJ116">
        <f t="shared" si="480"/>
        <v>0</v>
      </c>
      <c r="FCU116">
        <f t="shared" si="481"/>
        <v>0</v>
      </c>
      <c r="FDF116">
        <f t="shared" si="482"/>
        <v>0</v>
      </c>
      <c r="FDQ116">
        <f t="shared" si="483"/>
        <v>0</v>
      </c>
      <c r="FEB116">
        <f t="shared" si="484"/>
        <v>0</v>
      </c>
      <c r="FEM116">
        <f t="shared" si="485"/>
        <v>0</v>
      </c>
      <c r="FEY116">
        <f t="shared" si="486"/>
        <v>0</v>
      </c>
      <c r="FFJ116">
        <f t="shared" si="487"/>
        <v>0</v>
      </c>
      <c r="FFU116">
        <f t="shared" si="488"/>
        <v>0</v>
      </c>
      <c r="FGG116">
        <f t="shared" si="489"/>
        <v>0</v>
      </c>
      <c r="FGR116">
        <f t="shared" si="490"/>
        <v>0</v>
      </c>
      <c r="FHC116">
        <f t="shared" si="491"/>
        <v>0</v>
      </c>
      <c r="FHN116">
        <f t="shared" si="492"/>
        <v>0</v>
      </c>
      <c r="FHY116">
        <f t="shared" si="527"/>
        <v>0</v>
      </c>
      <c r="FIK116">
        <f t="shared" si="493"/>
        <v>0</v>
      </c>
      <c r="FIV116">
        <f t="shared" si="494"/>
        <v>0</v>
      </c>
      <c r="FJG116">
        <f t="shared" si="495"/>
        <v>0</v>
      </c>
      <c r="FJR116">
        <f t="shared" si="496"/>
        <v>0</v>
      </c>
      <c r="FKC116">
        <f t="shared" si="528"/>
        <v>0</v>
      </c>
      <c r="FKO116">
        <f t="shared" si="497"/>
        <v>0</v>
      </c>
      <c r="FKZ116">
        <f t="shared" si="498"/>
        <v>0</v>
      </c>
      <c r="FLK116">
        <f t="shared" si="499"/>
        <v>0</v>
      </c>
      <c r="FLW116">
        <f t="shared" si="500"/>
        <v>0</v>
      </c>
      <c r="FMH116">
        <f t="shared" si="501"/>
        <v>0</v>
      </c>
      <c r="FMS116">
        <f t="shared" si="502"/>
        <v>0</v>
      </c>
      <c r="FND116">
        <f t="shared" si="503"/>
        <v>0</v>
      </c>
      <c r="FNO116">
        <f t="shared" si="504"/>
        <v>0</v>
      </c>
      <c r="FNZ116">
        <f t="shared" si="529"/>
        <v>0</v>
      </c>
      <c r="FOL116">
        <f t="shared" si="505"/>
        <v>0</v>
      </c>
      <c r="FOW116">
        <f t="shared" si="506"/>
        <v>0</v>
      </c>
      <c r="FPH116">
        <f t="shared" si="507"/>
        <v>0</v>
      </c>
      <c r="FPS116">
        <f t="shared" si="508"/>
        <v>0</v>
      </c>
      <c r="FQD116">
        <f t="shared" si="509"/>
        <v>0</v>
      </c>
      <c r="FQO116">
        <f t="shared" si="510"/>
        <v>0</v>
      </c>
      <c r="FQZ116">
        <f t="shared" si="511"/>
        <v>0</v>
      </c>
      <c r="FRK116">
        <f t="shared" si="512"/>
        <v>0</v>
      </c>
      <c r="FRW116">
        <f t="shared" si="513"/>
        <v>0</v>
      </c>
      <c r="FSH116">
        <f t="shared" si="514"/>
        <v>0</v>
      </c>
      <c r="FSS116">
        <f t="shared" si="515"/>
        <v>0</v>
      </c>
      <c r="FTD116">
        <f t="shared" si="516"/>
        <v>0</v>
      </c>
      <c r="FTP116">
        <f t="shared" si="517"/>
        <v>0</v>
      </c>
      <c r="FUA116">
        <f t="shared" si="530"/>
        <v>0</v>
      </c>
      <c r="FUM116">
        <f t="shared" si="531"/>
        <v>0</v>
      </c>
      <c r="FUY116">
        <f t="shared" si="532"/>
        <v>0</v>
      </c>
      <c r="FVK116">
        <f t="shared" si="533"/>
        <v>0</v>
      </c>
      <c r="FVX116">
        <f t="shared" si="534"/>
        <v>0</v>
      </c>
      <c r="FWJ116">
        <f t="shared" si="535"/>
        <v>0</v>
      </c>
      <c r="FWU116">
        <f t="shared" si="536"/>
        <v>0</v>
      </c>
      <c r="FXF116">
        <f t="shared" si="537"/>
        <v>0</v>
      </c>
      <c r="FXR116">
        <f t="shared" si="538"/>
        <v>0</v>
      </c>
      <c r="FYD116">
        <f t="shared" si="539"/>
        <v>0</v>
      </c>
      <c r="FYO116">
        <f t="shared" si="540"/>
        <v>0</v>
      </c>
      <c r="FYZ116">
        <f t="shared" si="541"/>
        <v>0</v>
      </c>
      <c r="FZK116">
        <f t="shared" si="542"/>
        <v>0</v>
      </c>
      <c r="FZV116">
        <f t="shared" si="543"/>
        <v>0</v>
      </c>
      <c r="GAG116">
        <f t="shared" si="544"/>
        <v>0</v>
      </c>
      <c r="GAR116">
        <f t="shared" si="545"/>
        <v>0</v>
      </c>
      <c r="GBD116">
        <f t="shared" si="546"/>
        <v>0</v>
      </c>
      <c r="GBO116">
        <f t="shared" si="547"/>
        <v>0</v>
      </c>
      <c r="GBZ116">
        <f t="shared" si="548"/>
        <v>0</v>
      </c>
      <c r="GCK116">
        <f t="shared" si="549"/>
        <v>0</v>
      </c>
      <c r="GDH116">
        <f t="shared" si="550"/>
        <v>0</v>
      </c>
      <c r="GDT116">
        <f t="shared" si="551"/>
        <v>0</v>
      </c>
      <c r="GEF116">
        <f t="shared" si="552"/>
        <v>0</v>
      </c>
      <c r="GES116">
        <f t="shared" si="553"/>
        <v>0</v>
      </c>
      <c r="GFE116">
        <f t="shared" si="554"/>
        <v>0</v>
      </c>
      <c r="GFP116">
        <f t="shared" si="555"/>
        <v>0</v>
      </c>
      <c r="GGA116">
        <f t="shared" si="556"/>
        <v>0</v>
      </c>
      <c r="GGL116">
        <f t="shared" si="557"/>
        <v>0</v>
      </c>
      <c r="GGW116">
        <f t="shared" si="558"/>
        <v>0</v>
      </c>
      <c r="GHH116">
        <f t="shared" si="559"/>
        <v>0</v>
      </c>
      <c r="GHS116">
        <f t="shared" si="560"/>
        <v>0</v>
      </c>
      <c r="GID116">
        <f t="shared" si="561"/>
        <v>0</v>
      </c>
      <c r="GIO116">
        <f t="shared" si="562"/>
        <v>0</v>
      </c>
      <c r="GIZ116">
        <f t="shared" si="563"/>
        <v>0</v>
      </c>
      <c r="GJK116">
        <f t="shared" si="564"/>
        <v>0</v>
      </c>
      <c r="GJV116">
        <f t="shared" si="565"/>
        <v>0</v>
      </c>
      <c r="GKG116">
        <f t="shared" si="566"/>
        <v>0</v>
      </c>
      <c r="GKR116">
        <f t="shared" si="567"/>
        <v>0</v>
      </c>
      <c r="GLC116">
        <f t="shared" si="568"/>
        <v>0</v>
      </c>
      <c r="GLN116">
        <f t="shared" si="569"/>
        <v>0</v>
      </c>
      <c r="GLY116">
        <f t="shared" si="570"/>
        <v>0</v>
      </c>
      <c r="GMJ116">
        <f t="shared" si="571"/>
        <v>0</v>
      </c>
      <c r="GMT116">
        <v>40</v>
      </c>
      <c r="GMU116">
        <v>1</v>
      </c>
      <c r="GMV116">
        <f t="shared" si="572"/>
        <v>2480</v>
      </c>
      <c r="GMZ116" s="38">
        <v>62</v>
      </c>
      <c r="GNA116">
        <v>61</v>
      </c>
      <c r="GNB116">
        <v>0</v>
      </c>
      <c r="GNH116">
        <f t="shared" si="573"/>
        <v>0</v>
      </c>
      <c r="GNS116">
        <f t="shared" si="574"/>
        <v>0</v>
      </c>
      <c r="GOD116">
        <f t="shared" si="575"/>
        <v>0</v>
      </c>
      <c r="GOO116">
        <f t="shared" si="576"/>
        <v>0</v>
      </c>
      <c r="GOZ116">
        <f t="shared" si="577"/>
        <v>0</v>
      </c>
      <c r="GPK116">
        <f t="shared" si="578"/>
        <v>0</v>
      </c>
      <c r="GPV116">
        <f t="shared" si="579"/>
        <v>0</v>
      </c>
      <c r="GQG116">
        <f t="shared" si="580"/>
        <v>0</v>
      </c>
      <c r="GQT116">
        <f t="shared" si="581"/>
        <v>0</v>
      </c>
      <c r="GRE116">
        <f t="shared" si="582"/>
        <v>0</v>
      </c>
      <c r="GRP116">
        <f t="shared" si="583"/>
        <v>0</v>
      </c>
      <c r="GSB116">
        <f t="shared" si="584"/>
        <v>0</v>
      </c>
      <c r="GSM116">
        <f t="shared" si="585"/>
        <v>0</v>
      </c>
      <c r="GSX116">
        <f t="shared" si="586"/>
        <v>0</v>
      </c>
      <c r="GTJ116">
        <f t="shared" si="587"/>
        <v>0</v>
      </c>
      <c r="GTU116">
        <f t="shared" si="588"/>
        <v>0</v>
      </c>
      <c r="GUF116">
        <f t="shared" si="589"/>
        <v>0</v>
      </c>
      <c r="GUQ116">
        <f t="shared" si="590"/>
        <v>0</v>
      </c>
      <c r="GVB116">
        <f t="shared" si="591"/>
        <v>0</v>
      </c>
      <c r="GVM116">
        <f t="shared" si="592"/>
        <v>0</v>
      </c>
      <c r="GVX116">
        <f t="shared" si="593"/>
        <v>0</v>
      </c>
      <c r="GWI116">
        <f t="shared" si="594"/>
        <v>0</v>
      </c>
      <c r="GWU116">
        <f t="shared" si="595"/>
        <v>0</v>
      </c>
      <c r="GXF116">
        <f t="shared" si="596"/>
        <v>0</v>
      </c>
      <c r="GXQ116">
        <f t="shared" si="597"/>
        <v>0</v>
      </c>
      <c r="GYC116">
        <f t="shared" si="598"/>
        <v>0</v>
      </c>
      <c r="GYN116">
        <f t="shared" si="599"/>
        <v>0</v>
      </c>
      <c r="GYZ116">
        <f t="shared" si="600"/>
        <v>0</v>
      </c>
      <c r="GZL116">
        <f t="shared" si="601"/>
        <v>0</v>
      </c>
      <c r="GZW116">
        <f t="shared" si="602"/>
        <v>0</v>
      </c>
      <c r="HAI116">
        <f t="shared" si="603"/>
        <v>0</v>
      </c>
      <c r="HAT116">
        <f t="shared" si="604"/>
        <v>0</v>
      </c>
      <c r="HBE116">
        <f t="shared" si="605"/>
        <v>0</v>
      </c>
      <c r="HBQ116">
        <f t="shared" si="606"/>
        <v>0</v>
      </c>
      <c r="HCB116">
        <f t="shared" si="607"/>
        <v>0</v>
      </c>
      <c r="HCN116">
        <f t="shared" si="608"/>
        <v>0</v>
      </c>
      <c r="HCY116">
        <f t="shared" si="609"/>
        <v>0</v>
      </c>
      <c r="HDJ116">
        <f t="shared" si="610"/>
        <v>0</v>
      </c>
      <c r="HDU116">
        <f t="shared" si="611"/>
        <v>0</v>
      </c>
      <c r="HEG116">
        <f t="shared" si="612"/>
        <v>0</v>
      </c>
      <c r="HER116">
        <f t="shared" si="613"/>
        <v>0</v>
      </c>
      <c r="HFC116">
        <f t="shared" si="614"/>
        <v>0</v>
      </c>
      <c r="HFN116">
        <f t="shared" si="615"/>
        <v>0</v>
      </c>
      <c r="HFY116">
        <f t="shared" si="616"/>
        <v>0</v>
      </c>
      <c r="HGJ116">
        <f t="shared" si="617"/>
        <v>0</v>
      </c>
      <c r="HGU116">
        <f t="shared" si="618"/>
        <v>0</v>
      </c>
      <c r="HHF116">
        <f t="shared" si="619"/>
        <v>0</v>
      </c>
      <c r="HHQ116">
        <f t="shared" si="620"/>
        <v>0</v>
      </c>
      <c r="HIB116">
        <f t="shared" si="621"/>
        <v>0</v>
      </c>
      <c r="HIM116">
        <f t="shared" si="622"/>
        <v>0</v>
      </c>
      <c r="HIX116">
        <f t="shared" si="623"/>
        <v>0</v>
      </c>
      <c r="HJJ116">
        <f t="shared" si="624"/>
        <v>0</v>
      </c>
      <c r="HJU116">
        <f t="shared" si="625"/>
        <v>0</v>
      </c>
      <c r="HKF116">
        <f t="shared" si="626"/>
        <v>0</v>
      </c>
      <c r="HKQ116">
        <f t="shared" si="627"/>
        <v>0</v>
      </c>
      <c r="HLB116">
        <f t="shared" si="628"/>
        <v>0</v>
      </c>
      <c r="HLM116">
        <f t="shared" si="629"/>
        <v>0</v>
      </c>
      <c r="HLY116">
        <f t="shared" si="630"/>
        <v>0</v>
      </c>
      <c r="HMJ116">
        <f t="shared" si="631"/>
        <v>0</v>
      </c>
      <c r="HMV116">
        <f t="shared" si="632"/>
        <v>0</v>
      </c>
      <c r="HNG116">
        <f t="shared" si="633"/>
        <v>0</v>
      </c>
      <c r="HNR116">
        <f t="shared" si="634"/>
        <v>0</v>
      </c>
      <c r="HOC116">
        <f t="shared" si="635"/>
        <v>0</v>
      </c>
      <c r="HON116">
        <f t="shared" si="636"/>
        <v>0</v>
      </c>
      <c r="HOY116">
        <f t="shared" si="637"/>
        <v>0</v>
      </c>
      <c r="HPJ116">
        <f t="shared" si="638"/>
        <v>0</v>
      </c>
      <c r="HPV116">
        <f t="shared" si="639"/>
        <v>0</v>
      </c>
      <c r="HQG116">
        <f t="shared" si="640"/>
        <v>0</v>
      </c>
      <c r="HQR116">
        <f t="shared" si="641"/>
        <v>0</v>
      </c>
      <c r="HRC116">
        <f t="shared" si="642"/>
        <v>0</v>
      </c>
      <c r="HRO116">
        <f t="shared" si="643"/>
        <v>0</v>
      </c>
      <c r="HRZ116">
        <f t="shared" si="644"/>
        <v>0</v>
      </c>
      <c r="HSK116">
        <f t="shared" si="645"/>
        <v>0</v>
      </c>
      <c r="HSV116">
        <f t="shared" si="646"/>
        <v>0</v>
      </c>
      <c r="HTG116">
        <f t="shared" si="647"/>
        <v>0</v>
      </c>
      <c r="HTS116">
        <f t="shared" si="648"/>
        <v>0</v>
      </c>
      <c r="HUE116">
        <f t="shared" si="649"/>
        <v>0</v>
      </c>
      <c r="HUP116">
        <f t="shared" si="650"/>
        <v>0</v>
      </c>
      <c r="HVA116">
        <f t="shared" si="651"/>
        <v>0</v>
      </c>
      <c r="HVL116">
        <f t="shared" si="652"/>
        <v>0</v>
      </c>
      <c r="HVW116">
        <f t="shared" si="653"/>
        <v>0</v>
      </c>
      <c r="HWI116">
        <f t="shared" si="654"/>
        <v>0</v>
      </c>
      <c r="HWT116">
        <f t="shared" si="655"/>
        <v>0</v>
      </c>
      <c r="HXE116">
        <f t="shared" si="656"/>
        <v>0</v>
      </c>
      <c r="HXQ116">
        <f t="shared" si="657"/>
        <v>0</v>
      </c>
      <c r="HYB116">
        <f t="shared" si="658"/>
        <v>0</v>
      </c>
      <c r="HYM116">
        <f t="shared" si="659"/>
        <v>0</v>
      </c>
      <c r="HYX116">
        <f t="shared" si="660"/>
        <v>0</v>
      </c>
      <c r="HZI116">
        <f t="shared" si="661"/>
        <v>0</v>
      </c>
      <c r="HZT116">
        <f t="shared" si="662"/>
        <v>0</v>
      </c>
      <c r="IAE116">
        <f t="shared" si="663"/>
        <v>0</v>
      </c>
      <c r="IAP116">
        <f t="shared" si="664"/>
        <v>0</v>
      </c>
      <c r="IBA116">
        <f t="shared" si="665"/>
        <v>0</v>
      </c>
      <c r="IBL116">
        <f t="shared" si="666"/>
        <v>0</v>
      </c>
      <c r="IBW116">
        <f t="shared" si="667"/>
        <v>0</v>
      </c>
      <c r="ICH116">
        <f t="shared" si="668"/>
        <v>0</v>
      </c>
      <c r="ICS116">
        <f t="shared" si="669"/>
        <v>0</v>
      </c>
      <c r="IDD116">
        <f t="shared" si="670"/>
        <v>0</v>
      </c>
      <c r="IDO116">
        <f t="shared" si="671"/>
        <v>0</v>
      </c>
      <c r="IDZ116">
        <f t="shared" si="672"/>
        <v>0</v>
      </c>
      <c r="IEK116">
        <f t="shared" si="673"/>
        <v>0</v>
      </c>
      <c r="IEV116">
        <f t="shared" si="674"/>
        <v>0</v>
      </c>
      <c r="IFH116">
        <f t="shared" si="675"/>
        <v>0</v>
      </c>
      <c r="IFS116">
        <f t="shared" si="676"/>
        <v>0</v>
      </c>
      <c r="IGD116">
        <f t="shared" si="677"/>
        <v>0</v>
      </c>
      <c r="IGO116">
        <f t="shared" si="678"/>
        <v>0</v>
      </c>
      <c r="IGZ116">
        <f t="shared" si="679"/>
        <v>0</v>
      </c>
      <c r="IHK116">
        <f t="shared" si="680"/>
        <v>0</v>
      </c>
      <c r="IHV116">
        <f t="shared" si="681"/>
        <v>0</v>
      </c>
      <c r="IIE116">
        <f t="shared" si="682"/>
        <v>0</v>
      </c>
      <c r="IIP116">
        <f t="shared" si="683"/>
        <v>0</v>
      </c>
      <c r="IJA116">
        <f t="shared" si="684"/>
        <v>0</v>
      </c>
      <c r="IJL116">
        <f t="shared" si="685"/>
        <v>0</v>
      </c>
      <c r="IJW116">
        <f t="shared" si="686"/>
        <v>0</v>
      </c>
      <c r="IKH116">
        <f t="shared" si="687"/>
        <v>0</v>
      </c>
      <c r="IKS116">
        <f t="shared" si="688"/>
        <v>0</v>
      </c>
      <c r="ILE116">
        <f t="shared" si="689"/>
        <v>0</v>
      </c>
      <c r="ILQ116">
        <f t="shared" si="690"/>
        <v>0</v>
      </c>
      <c r="IMB116">
        <f t="shared" si="691"/>
        <v>0</v>
      </c>
      <c r="IMM116">
        <f t="shared" si="692"/>
        <v>0</v>
      </c>
      <c r="IMY116">
        <f t="shared" si="693"/>
        <v>0</v>
      </c>
      <c r="INJ116">
        <f t="shared" si="694"/>
        <v>0</v>
      </c>
      <c r="INU116">
        <f t="shared" si="695"/>
        <v>0</v>
      </c>
      <c r="IOF116">
        <f t="shared" si="696"/>
        <v>0</v>
      </c>
      <c r="IOQ116">
        <f t="shared" si="697"/>
        <v>0</v>
      </c>
      <c r="IPB116">
        <f t="shared" si="698"/>
        <v>0</v>
      </c>
      <c r="IPN116">
        <f t="shared" si="699"/>
        <v>0</v>
      </c>
      <c r="IQK116">
        <f t="shared" si="700"/>
        <v>0</v>
      </c>
      <c r="IQV116">
        <f t="shared" si="701"/>
        <v>0</v>
      </c>
      <c r="IRG116">
        <f t="shared" si="702"/>
        <v>0</v>
      </c>
      <c r="IRS116">
        <f t="shared" si="703"/>
        <v>0</v>
      </c>
      <c r="ISE116">
        <f t="shared" si="704"/>
        <v>0</v>
      </c>
      <c r="ISQ116">
        <f t="shared" si="705"/>
        <v>0</v>
      </c>
      <c r="ITB116">
        <f t="shared" si="706"/>
        <v>0</v>
      </c>
      <c r="ITM116">
        <f t="shared" si="707"/>
        <v>0</v>
      </c>
      <c r="ITX116">
        <f t="shared" si="708"/>
        <v>0</v>
      </c>
      <c r="IUI116">
        <f t="shared" si="709"/>
        <v>0</v>
      </c>
      <c r="IUU116">
        <f t="shared" si="710"/>
        <v>0</v>
      </c>
      <c r="IVG116">
        <f t="shared" si="711"/>
        <v>0</v>
      </c>
      <c r="IVS116">
        <f t="shared" si="712"/>
        <v>0</v>
      </c>
      <c r="IWB116">
        <f t="shared" si="713"/>
        <v>0</v>
      </c>
      <c r="IWM116">
        <f t="shared" si="714"/>
        <v>0</v>
      </c>
      <c r="IWX116">
        <f t="shared" si="715"/>
        <v>0</v>
      </c>
      <c r="IXI116">
        <f t="shared" si="716"/>
        <v>0</v>
      </c>
      <c r="IXU116">
        <f t="shared" si="717"/>
        <v>0</v>
      </c>
      <c r="IYF116">
        <f t="shared" si="718"/>
        <v>0</v>
      </c>
      <c r="IYR116">
        <f t="shared" si="719"/>
        <v>0</v>
      </c>
      <c r="IZC116">
        <f t="shared" si="720"/>
        <v>0</v>
      </c>
      <c r="IZN116">
        <f t="shared" si="721"/>
        <v>0</v>
      </c>
      <c r="IZY116">
        <f t="shared" si="722"/>
        <v>0</v>
      </c>
      <c r="JAJ116">
        <f t="shared" si="723"/>
        <v>0</v>
      </c>
      <c r="JAU116">
        <f t="shared" si="724"/>
        <v>0</v>
      </c>
      <c r="JBF116">
        <f t="shared" si="725"/>
        <v>0</v>
      </c>
      <c r="JBQ116">
        <f t="shared" si="726"/>
        <v>0</v>
      </c>
      <c r="JCB116">
        <f t="shared" si="727"/>
        <v>0</v>
      </c>
      <c r="JCM116">
        <f t="shared" si="728"/>
        <v>0</v>
      </c>
      <c r="JCY116">
        <f t="shared" si="729"/>
        <v>0</v>
      </c>
      <c r="JDJ116">
        <f t="shared" si="730"/>
        <v>0</v>
      </c>
      <c r="JDU116">
        <f t="shared" si="731"/>
        <v>0</v>
      </c>
      <c r="JEF116">
        <f t="shared" si="732"/>
        <v>0</v>
      </c>
      <c r="JEQ116">
        <f t="shared" si="733"/>
        <v>0</v>
      </c>
      <c r="JEZ116">
        <v>25</v>
      </c>
      <c r="JFA116">
        <v>0.14285714285714199</v>
      </c>
      <c r="JFB116">
        <f t="shared" si="734"/>
        <v>124.99999999999925</v>
      </c>
      <c r="JFC116">
        <v>1</v>
      </c>
      <c r="JFF116" s="38">
        <v>35</v>
      </c>
      <c r="JFG116">
        <v>34</v>
      </c>
      <c r="JFH116">
        <v>1</v>
      </c>
      <c r="JFJ116">
        <v>5</v>
      </c>
      <c r="JFK116">
        <v>2000</v>
      </c>
      <c r="JFL116">
        <v>1</v>
      </c>
      <c r="JFM116">
        <f t="shared" si="735"/>
        <v>28000</v>
      </c>
      <c r="JFP116">
        <v>1</v>
      </c>
      <c r="JFQ116">
        <v>14</v>
      </c>
      <c r="JFR116">
        <v>61</v>
      </c>
      <c r="JFX116">
        <f t="shared" si="736"/>
        <v>0</v>
      </c>
      <c r="JGI116">
        <f t="shared" si="737"/>
        <v>0</v>
      </c>
      <c r="JGT116">
        <f t="shared" si="738"/>
        <v>0</v>
      </c>
      <c r="JHF116">
        <f t="shared" si="739"/>
        <v>0</v>
      </c>
      <c r="JHQ116">
        <f t="shared" si="740"/>
        <v>0</v>
      </c>
      <c r="JIC116">
        <f t="shared" si="741"/>
        <v>0</v>
      </c>
      <c r="JIO116">
        <f t="shared" si="742"/>
        <v>0</v>
      </c>
      <c r="JJA116">
        <f t="shared" si="743"/>
        <v>0</v>
      </c>
      <c r="JJL116">
        <f t="shared" si="744"/>
        <v>0</v>
      </c>
      <c r="JJX116">
        <f t="shared" si="745"/>
        <v>0</v>
      </c>
      <c r="JKJ116">
        <f t="shared" si="746"/>
        <v>0</v>
      </c>
      <c r="JKV116">
        <f t="shared" si="747"/>
        <v>0</v>
      </c>
      <c r="JLG116">
        <f t="shared" si="748"/>
        <v>0</v>
      </c>
      <c r="JLR116">
        <f t="shared" si="749"/>
        <v>0</v>
      </c>
      <c r="JMC116">
        <f t="shared" si="750"/>
        <v>0</v>
      </c>
      <c r="JMO116">
        <f t="shared" si="751"/>
        <v>0</v>
      </c>
      <c r="JMZ116">
        <f t="shared" si="752"/>
        <v>0</v>
      </c>
      <c r="JNK116">
        <f t="shared" si="753"/>
        <v>0</v>
      </c>
      <c r="JNV116">
        <f t="shared" si="754"/>
        <v>0</v>
      </c>
      <c r="JOG116">
        <f t="shared" si="755"/>
        <v>0</v>
      </c>
      <c r="JOR116">
        <f t="shared" si="756"/>
        <v>0</v>
      </c>
      <c r="JPC116">
        <f t="shared" si="757"/>
        <v>0</v>
      </c>
      <c r="JPP116">
        <f t="shared" si="758"/>
        <v>0</v>
      </c>
      <c r="JQA116">
        <f t="shared" si="759"/>
        <v>0</v>
      </c>
      <c r="JQM116">
        <f t="shared" si="760"/>
        <v>0</v>
      </c>
      <c r="JQV116">
        <v>1</v>
      </c>
      <c r="JQY116">
        <f t="shared" si="761"/>
        <v>0</v>
      </c>
      <c r="JRJ116">
        <f t="shared" si="762"/>
        <v>0</v>
      </c>
      <c r="JRU116">
        <f t="shared" si="763"/>
        <v>0</v>
      </c>
      <c r="JSF116">
        <f t="shared" si="764"/>
        <v>0</v>
      </c>
      <c r="JSQ116">
        <f t="shared" si="765"/>
        <v>0</v>
      </c>
      <c r="JTK116" s="10" t="s">
        <v>8005</v>
      </c>
      <c r="JUY116">
        <v>1</v>
      </c>
      <c r="JWI116">
        <v>1</v>
      </c>
      <c r="JYX116">
        <v>1</v>
      </c>
      <c r="JYY116">
        <v>1</v>
      </c>
      <c r="KAG116">
        <v>1</v>
      </c>
      <c r="KAU116">
        <v>1</v>
      </c>
      <c r="KCY116">
        <v>1</v>
      </c>
    </row>
    <row r="117" spans="1:1009 1035:2048 2051:3072 3078:4095 4099:5115 5126:6137 6148:7168 7179:7734" x14ac:dyDescent="0.25">
      <c r="A117" s="53">
        <v>11108410</v>
      </c>
      <c r="B117" t="s">
        <v>4479</v>
      </c>
      <c r="R117" s="53"/>
      <c r="BJ117">
        <v>108</v>
      </c>
      <c r="BS117">
        <v>109</v>
      </c>
      <c r="BV117">
        <v>104</v>
      </c>
      <c r="BZ117">
        <v>98</v>
      </c>
      <c r="CG117">
        <v>92</v>
      </c>
      <c r="DK117">
        <v>0.95</v>
      </c>
      <c r="DT117">
        <v>0.95</v>
      </c>
      <c r="DW117">
        <v>0.97</v>
      </c>
      <c r="EA117">
        <v>1.02</v>
      </c>
      <c r="EF117">
        <v>1.05</v>
      </c>
      <c r="FV117">
        <v>30.8</v>
      </c>
      <c r="GF117">
        <v>35.700000000000003</v>
      </c>
      <c r="GI117">
        <v>31.8</v>
      </c>
      <c r="GM117">
        <v>37.4</v>
      </c>
      <c r="GS117">
        <v>37.700000000000003</v>
      </c>
      <c r="JZ117">
        <v>5280</v>
      </c>
      <c r="KC117">
        <v>8660</v>
      </c>
      <c r="KD117">
        <v>7640</v>
      </c>
      <c r="KK117">
        <v>5250</v>
      </c>
      <c r="KN117">
        <v>6290</v>
      </c>
      <c r="KR117">
        <v>5780</v>
      </c>
      <c r="KY117">
        <v>4880</v>
      </c>
      <c r="LG117">
        <v>5000</v>
      </c>
      <c r="LP117">
        <v>6300</v>
      </c>
      <c r="NI117">
        <v>17.5</v>
      </c>
      <c r="NW117">
        <v>42.9</v>
      </c>
      <c r="OA117">
        <v>22.5</v>
      </c>
      <c r="OH117">
        <v>17.2</v>
      </c>
      <c r="OP117">
        <v>18.600000000000001</v>
      </c>
      <c r="SJ117">
        <v>19.5</v>
      </c>
      <c r="SX117">
        <v>62.4</v>
      </c>
      <c r="TB117">
        <v>37.299999999999997</v>
      </c>
      <c r="TI117">
        <v>22.5</v>
      </c>
      <c r="TQ117">
        <v>16.8</v>
      </c>
      <c r="XB117">
        <v>41</v>
      </c>
      <c r="XP117">
        <v>85</v>
      </c>
      <c r="YA117">
        <v>54</v>
      </c>
      <c r="YI117">
        <v>45.6</v>
      </c>
      <c r="AAO117">
        <v>159</v>
      </c>
      <c r="AIR117">
        <v>13.54</v>
      </c>
      <c r="AIT117">
        <v>10.47</v>
      </c>
      <c r="AIU117">
        <v>10.15</v>
      </c>
      <c r="AJB117">
        <v>8.3800000000000008</v>
      </c>
      <c r="AJE117">
        <v>9.18</v>
      </c>
      <c r="AJI117">
        <v>9.99</v>
      </c>
      <c r="AJP117">
        <v>10.8</v>
      </c>
      <c r="AJV117">
        <v>12.09</v>
      </c>
      <c r="AJZ117">
        <v>14.5</v>
      </c>
      <c r="ALE117">
        <v>0.94720000000000004</v>
      </c>
      <c r="ASB117">
        <v>119</v>
      </c>
      <c r="AWT117">
        <v>0.86990000000000001</v>
      </c>
      <c r="AWX117">
        <v>0.82240000000000002</v>
      </c>
      <c r="AXE117">
        <v>0.82240000000000002</v>
      </c>
      <c r="AXH117">
        <v>0.84050000000000002</v>
      </c>
      <c r="AXR117">
        <v>0.79859999999999998</v>
      </c>
      <c r="AXZ117">
        <v>0.78049999999999997</v>
      </c>
      <c r="AYN117">
        <v>65</v>
      </c>
      <c r="AZO117">
        <v>34.299999999999997</v>
      </c>
      <c r="BBF117">
        <v>3.03</v>
      </c>
      <c r="BBQ117">
        <v>116</v>
      </c>
      <c r="BBT117">
        <v>55.4</v>
      </c>
      <c r="BBX117">
        <v>27.4</v>
      </c>
      <c r="BCE117">
        <v>8.64</v>
      </c>
      <c r="BCK117">
        <v>3.9</v>
      </c>
      <c r="BCP117">
        <v>4.0999999999999996</v>
      </c>
      <c r="BDD117" s="3">
        <v>20.420400000000001</v>
      </c>
      <c r="BDG117" s="3">
        <v>28.528500000000001</v>
      </c>
      <c r="BDN117" s="3">
        <v>36.3964</v>
      </c>
      <c r="BDQ117" s="3">
        <v>22.462399999999999</v>
      </c>
      <c r="BEB117" s="3">
        <v>22.1021</v>
      </c>
      <c r="BHU117">
        <v>183000</v>
      </c>
      <c r="BHX117">
        <v>170000</v>
      </c>
      <c r="BHY117">
        <v>166000</v>
      </c>
      <c r="BIF117">
        <v>282000</v>
      </c>
      <c r="BII117">
        <v>428000</v>
      </c>
      <c r="BIM117">
        <v>415000</v>
      </c>
      <c r="BIT117">
        <v>349000</v>
      </c>
      <c r="BJA117">
        <v>296000</v>
      </c>
      <c r="BJE117">
        <v>232000</v>
      </c>
      <c r="BSV117">
        <v>39</v>
      </c>
      <c r="BSX117">
        <v>31</v>
      </c>
      <c r="BSY117">
        <v>30</v>
      </c>
      <c r="BTF117">
        <v>26</v>
      </c>
      <c r="BTI117">
        <v>28</v>
      </c>
      <c r="BTM117">
        <v>31</v>
      </c>
      <c r="BTS117">
        <v>34</v>
      </c>
      <c r="BUA117">
        <v>35</v>
      </c>
      <c r="BUF117">
        <v>43.6</v>
      </c>
      <c r="BZT117">
        <v>141</v>
      </c>
      <c r="BZW117">
        <v>134</v>
      </c>
      <c r="CAD117">
        <v>141</v>
      </c>
      <c r="CAK117">
        <v>140</v>
      </c>
      <c r="CBG117">
        <v>4.3</v>
      </c>
      <c r="CBK117">
        <v>4</v>
      </c>
      <c r="CBR117">
        <v>3.7</v>
      </c>
      <c r="CCE117">
        <v>4</v>
      </c>
      <c r="CCU117">
        <v>2.34</v>
      </c>
      <c r="CHM117" s="3">
        <v>106.2944</v>
      </c>
      <c r="CHN117" s="3"/>
      <c r="CLH117" s="53"/>
      <c r="CLI117" s="53"/>
      <c r="CLJ117" s="53"/>
      <c r="CLK117" s="53"/>
      <c r="CLL117" s="53"/>
      <c r="CLM117" s="53"/>
      <c r="CLN117" s="53"/>
      <c r="CLO117" s="53"/>
      <c r="CLP117" s="53"/>
      <c r="CLQ117" s="53"/>
      <c r="CLR117" s="53"/>
      <c r="CLS117" s="53"/>
      <c r="CLT117" s="53"/>
      <c r="CLU117" s="53"/>
      <c r="CLV117" s="53"/>
      <c r="CLW117" s="53"/>
      <c r="CLX117" s="53"/>
      <c r="CLY117" s="53"/>
      <c r="CLZ117" s="53"/>
      <c r="CMA117" s="53"/>
      <c r="CMB117" s="53"/>
      <c r="CMC117" s="53"/>
      <c r="CMD117" s="53"/>
      <c r="CME117" s="53"/>
      <c r="CMF117" s="53"/>
      <c r="CMG117" s="53"/>
      <c r="CMH117" s="53"/>
      <c r="CMI117" s="53"/>
      <c r="CMJ117" s="53"/>
      <c r="CMK117" s="53"/>
      <c r="CML117" s="53"/>
      <c r="CMM117" s="53"/>
      <c r="CMN117" s="53"/>
      <c r="CMO117" s="53"/>
      <c r="CMP117" s="53"/>
      <c r="CMQ117" s="53"/>
      <c r="CMR117" s="53"/>
      <c r="CMS117" s="53"/>
      <c r="CMT117" s="53"/>
      <c r="CMU117" s="53"/>
      <c r="CMV117" s="53"/>
      <c r="CMW117" s="53"/>
      <c r="CMX117" s="53"/>
      <c r="CMY117" s="53"/>
      <c r="CMZ117" s="53"/>
      <c r="CNA117" s="53"/>
      <c r="CNB117" s="53"/>
      <c r="CNC117" s="53"/>
      <c r="CND117" s="53"/>
      <c r="CNE117" s="53"/>
      <c r="CNF117" s="53"/>
      <c r="CNG117" s="53"/>
      <c r="CNH117" s="53"/>
      <c r="CNI117" s="53"/>
      <c r="CNJ117" s="53"/>
      <c r="CNK117" s="53"/>
      <c r="CNL117" s="53"/>
      <c r="CNM117" s="53"/>
      <c r="CNN117" s="53"/>
      <c r="CNO117" s="53"/>
      <c r="CNP117" s="53"/>
      <c r="CNQ117" s="53"/>
      <c r="CNR117" s="53"/>
      <c r="CNS117" s="53"/>
      <c r="CNT117" s="53"/>
      <c r="CNU117" s="53"/>
      <c r="CNV117" s="53"/>
      <c r="CNW117" s="53"/>
      <c r="CNX117" s="53"/>
      <c r="CNY117" s="53"/>
      <c r="CNZ117" s="53"/>
      <c r="COA117" s="53"/>
      <c r="COB117" s="53"/>
      <c r="COC117" s="53"/>
      <c r="COD117" s="53"/>
      <c r="COE117" s="53"/>
      <c r="COF117" s="53"/>
      <c r="COG117" s="53"/>
      <c r="COH117" s="53"/>
      <c r="COI117" s="53"/>
      <c r="COJ117" s="53"/>
      <c r="COK117" s="53"/>
      <c r="COL117" s="53"/>
      <c r="COM117" s="53"/>
      <c r="CON117" s="53"/>
      <c r="COO117" s="53"/>
      <c r="COP117" s="53"/>
      <c r="COQ117" s="53"/>
      <c r="COR117" s="53"/>
      <c r="COS117" s="53"/>
      <c r="COT117" s="53"/>
      <c r="COU117" s="53"/>
      <c r="COV117" s="53"/>
      <c r="COW117" s="53"/>
      <c r="COX117" s="53"/>
      <c r="COY117" s="53"/>
      <c r="COZ117" s="53"/>
      <c r="CPA117" s="53"/>
      <c r="CPB117" s="53"/>
      <c r="CPC117" s="53"/>
      <c r="CPD117" s="53"/>
      <c r="CPE117" s="53"/>
      <c r="CPF117" s="53"/>
      <c r="CPG117" s="53"/>
      <c r="CQL117">
        <v>66</v>
      </c>
      <c r="CQM117">
        <v>1</v>
      </c>
      <c r="CQO117">
        <v>27.46</v>
      </c>
      <c r="CQQ117">
        <v>1</v>
      </c>
      <c r="CQR117">
        <v>33</v>
      </c>
      <c r="CQT117">
        <v>1</v>
      </c>
      <c r="CQU117">
        <v>28</v>
      </c>
      <c r="CQV117">
        <v>24</v>
      </c>
      <c r="CQW117" s="10" t="s">
        <v>4086</v>
      </c>
      <c r="CQX117" s="10">
        <v>12</v>
      </c>
      <c r="CRA117">
        <v>1</v>
      </c>
      <c r="CRJ117" s="63">
        <v>1</v>
      </c>
      <c r="DAT117">
        <v>1</v>
      </c>
      <c r="DBU117">
        <v>1</v>
      </c>
      <c r="DHU117">
        <v>75</v>
      </c>
      <c r="DHV117">
        <v>1</v>
      </c>
      <c r="DHW117">
        <f t="shared" si="518"/>
        <v>1950</v>
      </c>
      <c r="DHZ117">
        <v>1</v>
      </c>
      <c r="DIC117">
        <v>26</v>
      </c>
      <c r="DID117">
        <v>2</v>
      </c>
      <c r="DIE117">
        <v>0</v>
      </c>
      <c r="DIF117">
        <v>23</v>
      </c>
      <c r="DIK117">
        <f t="shared" si="519"/>
        <v>0</v>
      </c>
      <c r="DIV117">
        <v>3000</v>
      </c>
      <c r="DIW117">
        <v>1</v>
      </c>
      <c r="DIX117">
        <f t="shared" si="520"/>
        <v>48000</v>
      </c>
      <c r="DJA117">
        <v>1</v>
      </c>
      <c r="DJC117">
        <v>16</v>
      </c>
      <c r="DJD117">
        <v>2</v>
      </c>
      <c r="DJE117">
        <v>0</v>
      </c>
      <c r="DJF117">
        <v>16</v>
      </c>
      <c r="DJK117">
        <f t="shared" si="766"/>
        <v>0</v>
      </c>
      <c r="DJV117">
        <f t="shared" si="384"/>
        <v>0</v>
      </c>
      <c r="DKG117">
        <f t="shared" si="385"/>
        <v>0</v>
      </c>
      <c r="DKR117">
        <f t="shared" si="386"/>
        <v>0</v>
      </c>
      <c r="DLC117">
        <f t="shared" si="387"/>
        <v>0</v>
      </c>
      <c r="DLO117">
        <f t="shared" si="388"/>
        <v>0</v>
      </c>
      <c r="DMA117">
        <f t="shared" si="389"/>
        <v>0</v>
      </c>
      <c r="DML117">
        <f t="shared" si="390"/>
        <v>0</v>
      </c>
      <c r="DMX117">
        <f t="shared" si="391"/>
        <v>0</v>
      </c>
      <c r="DNJ117">
        <f t="shared" si="392"/>
        <v>0</v>
      </c>
      <c r="DNU117">
        <f t="shared" si="393"/>
        <v>0</v>
      </c>
      <c r="DOG117">
        <f t="shared" si="394"/>
        <v>0</v>
      </c>
      <c r="DOR117">
        <f t="shared" si="395"/>
        <v>0</v>
      </c>
      <c r="DPC117">
        <f t="shared" si="396"/>
        <v>0</v>
      </c>
      <c r="DPN117">
        <f t="shared" si="397"/>
        <v>0</v>
      </c>
      <c r="DPY117">
        <f t="shared" si="398"/>
        <v>0</v>
      </c>
      <c r="DQK117">
        <f t="shared" si="399"/>
        <v>0</v>
      </c>
      <c r="DQV117">
        <f t="shared" si="400"/>
        <v>0</v>
      </c>
      <c r="DRG117">
        <v>3</v>
      </c>
      <c r="DRH117">
        <f t="shared" si="521"/>
        <v>0</v>
      </c>
      <c r="DRK117">
        <v>1</v>
      </c>
      <c r="DRM117">
        <v>26</v>
      </c>
      <c r="DRN117">
        <v>2</v>
      </c>
      <c r="DRO117">
        <v>0</v>
      </c>
      <c r="DRP117">
        <v>23</v>
      </c>
      <c r="DRR117">
        <v>40</v>
      </c>
      <c r="DRS117">
        <v>1</v>
      </c>
      <c r="DRT117">
        <f t="shared" si="401"/>
        <v>720</v>
      </c>
      <c r="DRW117">
        <v>1</v>
      </c>
      <c r="DRX117">
        <v>18</v>
      </c>
      <c r="DRY117">
        <v>1</v>
      </c>
      <c r="DRZ117">
        <v>0</v>
      </c>
      <c r="DSA117">
        <v>16</v>
      </c>
      <c r="DSE117">
        <f t="shared" si="402"/>
        <v>0</v>
      </c>
      <c r="DSQ117">
        <f t="shared" si="522"/>
        <v>0</v>
      </c>
      <c r="DTD117">
        <f t="shared" si="523"/>
        <v>0</v>
      </c>
      <c r="DTP117">
        <f t="shared" si="403"/>
        <v>0</v>
      </c>
      <c r="DUA117">
        <f t="shared" si="404"/>
        <v>0</v>
      </c>
      <c r="DUL117">
        <f t="shared" si="405"/>
        <v>0</v>
      </c>
      <c r="DUW117">
        <f t="shared" si="406"/>
        <v>0</v>
      </c>
      <c r="DVH117">
        <f t="shared" si="407"/>
        <v>0</v>
      </c>
      <c r="DVS117">
        <f t="shared" si="408"/>
        <v>0</v>
      </c>
      <c r="DWD117">
        <f t="shared" si="409"/>
        <v>0</v>
      </c>
      <c r="DWO117">
        <f t="shared" si="524"/>
        <v>0</v>
      </c>
      <c r="DXA117">
        <f t="shared" si="410"/>
        <v>0</v>
      </c>
      <c r="DXL117">
        <f t="shared" si="411"/>
        <v>0</v>
      </c>
      <c r="DXW117">
        <f t="shared" si="412"/>
        <v>0</v>
      </c>
      <c r="DYH117">
        <f t="shared" si="413"/>
        <v>0</v>
      </c>
      <c r="DYS117">
        <f t="shared" si="414"/>
        <v>0</v>
      </c>
      <c r="DZD117">
        <f t="shared" si="415"/>
        <v>0</v>
      </c>
      <c r="DZO117">
        <f t="shared" si="416"/>
        <v>0</v>
      </c>
      <c r="EAA117">
        <f t="shared" si="417"/>
        <v>0</v>
      </c>
      <c r="EAL117">
        <f t="shared" si="418"/>
        <v>0</v>
      </c>
      <c r="EAW117">
        <f t="shared" si="419"/>
        <v>0</v>
      </c>
      <c r="EBH117">
        <f t="shared" si="420"/>
        <v>0</v>
      </c>
      <c r="EBS117">
        <f t="shared" si="421"/>
        <v>0</v>
      </c>
      <c r="ECD117">
        <f t="shared" si="422"/>
        <v>0</v>
      </c>
      <c r="ECP117">
        <f t="shared" si="423"/>
        <v>0</v>
      </c>
      <c r="EDB117">
        <f t="shared" si="424"/>
        <v>0</v>
      </c>
      <c r="EDM117">
        <f t="shared" si="425"/>
        <v>0</v>
      </c>
      <c r="EDX117">
        <f t="shared" si="426"/>
        <v>0</v>
      </c>
      <c r="EEI117">
        <f t="shared" si="427"/>
        <v>0</v>
      </c>
      <c r="EEU117">
        <f t="shared" si="428"/>
        <v>0</v>
      </c>
      <c r="EFF117">
        <f t="shared" si="429"/>
        <v>0</v>
      </c>
      <c r="EFQ117">
        <f t="shared" si="430"/>
        <v>0</v>
      </c>
      <c r="EGB117">
        <f t="shared" si="431"/>
        <v>0</v>
      </c>
      <c r="EGO117">
        <f t="shared" si="432"/>
        <v>0</v>
      </c>
      <c r="EGZ117">
        <f t="shared" si="433"/>
        <v>0</v>
      </c>
      <c r="EHK117">
        <f t="shared" si="434"/>
        <v>0</v>
      </c>
      <c r="EHV117">
        <f t="shared" si="435"/>
        <v>0</v>
      </c>
      <c r="EIG117">
        <f t="shared" si="436"/>
        <v>0</v>
      </c>
      <c r="EIR117">
        <f t="shared" si="437"/>
        <v>0</v>
      </c>
      <c r="EJA117">
        <v>4500</v>
      </c>
      <c r="EJB117">
        <v>1</v>
      </c>
      <c r="EJC117">
        <f t="shared" si="438"/>
        <v>4500</v>
      </c>
      <c r="EJD117">
        <v>1</v>
      </c>
      <c r="EJG117">
        <v>1</v>
      </c>
      <c r="EJH117">
        <v>3</v>
      </c>
      <c r="EJI117">
        <v>3</v>
      </c>
      <c r="EJJ117">
        <v>0</v>
      </c>
      <c r="EJN117">
        <f t="shared" si="439"/>
        <v>0</v>
      </c>
      <c r="EJY117">
        <f t="shared" si="440"/>
        <v>0</v>
      </c>
      <c r="EKK117">
        <f t="shared" si="441"/>
        <v>0</v>
      </c>
      <c r="EKW117">
        <f t="shared" si="442"/>
        <v>0</v>
      </c>
      <c r="ELI117">
        <f t="shared" si="443"/>
        <v>0</v>
      </c>
      <c r="ELT117">
        <f t="shared" si="444"/>
        <v>0</v>
      </c>
      <c r="EMF117">
        <f t="shared" si="445"/>
        <v>0</v>
      </c>
      <c r="EMR117">
        <f t="shared" si="446"/>
        <v>0</v>
      </c>
      <c r="ENC117">
        <f t="shared" si="447"/>
        <v>0</v>
      </c>
      <c r="ENN117">
        <f t="shared" si="448"/>
        <v>0</v>
      </c>
      <c r="ENZ117">
        <f t="shared" si="449"/>
        <v>0</v>
      </c>
      <c r="EOL117">
        <f t="shared" si="450"/>
        <v>0</v>
      </c>
      <c r="EOW117">
        <f t="shared" si="451"/>
        <v>0</v>
      </c>
      <c r="EPH117">
        <f t="shared" si="525"/>
        <v>0</v>
      </c>
      <c r="EPT117">
        <f t="shared" si="452"/>
        <v>0</v>
      </c>
      <c r="EQE117">
        <f t="shared" si="453"/>
        <v>0</v>
      </c>
      <c r="EQP117">
        <f t="shared" si="454"/>
        <v>0</v>
      </c>
      <c r="ERA117">
        <f t="shared" si="455"/>
        <v>0</v>
      </c>
      <c r="ERL117">
        <f t="shared" si="456"/>
        <v>0</v>
      </c>
      <c r="ERW117">
        <f t="shared" si="526"/>
        <v>0</v>
      </c>
      <c r="ESI117">
        <f t="shared" si="457"/>
        <v>0</v>
      </c>
      <c r="ESU117">
        <f t="shared" si="458"/>
        <v>0</v>
      </c>
      <c r="ETG117">
        <f t="shared" si="459"/>
        <v>0</v>
      </c>
      <c r="ETS117">
        <f t="shared" si="460"/>
        <v>0</v>
      </c>
      <c r="EUD117">
        <f t="shared" si="461"/>
        <v>0</v>
      </c>
      <c r="EUO117">
        <f t="shared" si="462"/>
        <v>0</v>
      </c>
      <c r="EUZ117">
        <f t="shared" si="463"/>
        <v>0</v>
      </c>
      <c r="EVL117">
        <f t="shared" si="464"/>
        <v>0</v>
      </c>
      <c r="EVW117">
        <f t="shared" si="465"/>
        <v>0</v>
      </c>
      <c r="EWH117">
        <f t="shared" si="466"/>
        <v>0</v>
      </c>
      <c r="EWT117">
        <f t="shared" si="467"/>
        <v>0</v>
      </c>
      <c r="EXE117">
        <f t="shared" si="468"/>
        <v>0</v>
      </c>
      <c r="EXP117">
        <f t="shared" si="469"/>
        <v>0</v>
      </c>
      <c r="EYB117">
        <f t="shared" si="470"/>
        <v>0</v>
      </c>
      <c r="EYM117">
        <f t="shared" si="471"/>
        <v>0</v>
      </c>
      <c r="EYX117">
        <f t="shared" si="472"/>
        <v>0</v>
      </c>
      <c r="EZJ117">
        <f t="shared" si="473"/>
        <v>0</v>
      </c>
      <c r="EZU117">
        <f t="shared" si="474"/>
        <v>0</v>
      </c>
      <c r="FAF117">
        <f t="shared" si="475"/>
        <v>0</v>
      </c>
      <c r="FAQ117">
        <f t="shared" si="476"/>
        <v>0</v>
      </c>
      <c r="FBC117">
        <f t="shared" si="477"/>
        <v>0</v>
      </c>
      <c r="FBN117">
        <f t="shared" si="478"/>
        <v>0</v>
      </c>
      <c r="FBY117">
        <f t="shared" si="479"/>
        <v>0</v>
      </c>
      <c r="FCJ117">
        <f t="shared" si="480"/>
        <v>0</v>
      </c>
      <c r="FCU117">
        <f t="shared" si="481"/>
        <v>0</v>
      </c>
      <c r="FDF117">
        <f t="shared" si="482"/>
        <v>0</v>
      </c>
      <c r="FDQ117">
        <f t="shared" si="483"/>
        <v>0</v>
      </c>
      <c r="FEB117">
        <f t="shared" si="484"/>
        <v>0</v>
      </c>
      <c r="FEM117">
        <f t="shared" si="485"/>
        <v>0</v>
      </c>
      <c r="FEY117">
        <f t="shared" si="486"/>
        <v>0</v>
      </c>
      <c r="FFJ117">
        <f t="shared" si="487"/>
        <v>0</v>
      </c>
      <c r="FFU117">
        <f t="shared" si="488"/>
        <v>0</v>
      </c>
      <c r="FGG117">
        <f t="shared" si="489"/>
        <v>0</v>
      </c>
      <c r="FGR117">
        <f t="shared" si="490"/>
        <v>0</v>
      </c>
      <c r="FHC117">
        <f t="shared" si="491"/>
        <v>0</v>
      </c>
      <c r="FHN117">
        <f t="shared" si="492"/>
        <v>0</v>
      </c>
      <c r="FHY117">
        <f t="shared" si="527"/>
        <v>0</v>
      </c>
      <c r="FIK117">
        <f t="shared" si="493"/>
        <v>0</v>
      </c>
      <c r="FIV117">
        <f t="shared" si="494"/>
        <v>0</v>
      </c>
      <c r="FJG117">
        <f t="shared" si="495"/>
        <v>0</v>
      </c>
      <c r="FJR117">
        <f t="shared" si="496"/>
        <v>0</v>
      </c>
      <c r="FKC117">
        <f t="shared" si="528"/>
        <v>0</v>
      </c>
      <c r="FKO117">
        <f t="shared" si="497"/>
        <v>0</v>
      </c>
      <c r="FKZ117">
        <f t="shared" si="498"/>
        <v>0</v>
      </c>
      <c r="FLK117">
        <f t="shared" si="499"/>
        <v>0</v>
      </c>
      <c r="FLW117">
        <f t="shared" si="500"/>
        <v>0</v>
      </c>
      <c r="FMH117">
        <f t="shared" si="501"/>
        <v>0</v>
      </c>
      <c r="FMS117">
        <f t="shared" si="502"/>
        <v>0</v>
      </c>
      <c r="FND117">
        <f t="shared" si="503"/>
        <v>0</v>
      </c>
      <c r="FNO117">
        <f t="shared" si="504"/>
        <v>0</v>
      </c>
      <c r="FNZ117">
        <f t="shared" si="529"/>
        <v>0</v>
      </c>
      <c r="FOL117">
        <f t="shared" si="505"/>
        <v>0</v>
      </c>
      <c r="FOW117">
        <f t="shared" si="506"/>
        <v>0</v>
      </c>
      <c r="FPH117">
        <f t="shared" si="507"/>
        <v>0</v>
      </c>
      <c r="FPS117">
        <f t="shared" si="508"/>
        <v>0</v>
      </c>
      <c r="FQD117">
        <f t="shared" si="509"/>
        <v>0</v>
      </c>
      <c r="FQO117">
        <f t="shared" si="510"/>
        <v>0</v>
      </c>
      <c r="FQZ117">
        <f t="shared" si="511"/>
        <v>0</v>
      </c>
      <c r="FRK117">
        <f t="shared" si="512"/>
        <v>0</v>
      </c>
      <c r="FRW117">
        <f t="shared" si="513"/>
        <v>0</v>
      </c>
      <c r="FSH117">
        <f t="shared" si="514"/>
        <v>0</v>
      </c>
      <c r="FSS117">
        <f t="shared" si="515"/>
        <v>0</v>
      </c>
      <c r="FTD117">
        <f t="shared" si="516"/>
        <v>0</v>
      </c>
      <c r="FTP117">
        <f t="shared" si="517"/>
        <v>0</v>
      </c>
      <c r="FUA117">
        <f t="shared" si="530"/>
        <v>0</v>
      </c>
      <c r="FUM117">
        <f t="shared" si="531"/>
        <v>0</v>
      </c>
      <c r="FUY117">
        <f t="shared" si="532"/>
        <v>0</v>
      </c>
      <c r="FVK117">
        <f t="shared" si="533"/>
        <v>0</v>
      </c>
      <c r="FVX117">
        <f t="shared" si="534"/>
        <v>0</v>
      </c>
      <c r="FWJ117">
        <f t="shared" si="535"/>
        <v>0</v>
      </c>
      <c r="FWU117">
        <f t="shared" si="536"/>
        <v>0</v>
      </c>
      <c r="FXF117">
        <f t="shared" si="537"/>
        <v>0</v>
      </c>
      <c r="FXR117">
        <f t="shared" si="538"/>
        <v>0</v>
      </c>
      <c r="FYD117">
        <f t="shared" si="539"/>
        <v>0</v>
      </c>
      <c r="FYM117">
        <v>220</v>
      </c>
      <c r="FYN117">
        <v>1</v>
      </c>
      <c r="FYO117">
        <f t="shared" si="540"/>
        <v>10120</v>
      </c>
      <c r="FYR117">
        <v>1</v>
      </c>
      <c r="FYS117">
        <v>46</v>
      </c>
      <c r="FYT117">
        <v>3</v>
      </c>
      <c r="FYU117">
        <v>0</v>
      </c>
      <c r="FYV117">
        <v>42</v>
      </c>
      <c r="FYZ117">
        <f t="shared" si="541"/>
        <v>0</v>
      </c>
      <c r="FZK117">
        <f t="shared" si="542"/>
        <v>0</v>
      </c>
      <c r="FZV117">
        <f t="shared" si="543"/>
        <v>0</v>
      </c>
      <c r="GAG117">
        <f t="shared" si="544"/>
        <v>0</v>
      </c>
      <c r="GAR117">
        <f t="shared" si="545"/>
        <v>0</v>
      </c>
      <c r="GBD117">
        <f t="shared" si="546"/>
        <v>0</v>
      </c>
      <c r="GBO117">
        <f t="shared" si="547"/>
        <v>0</v>
      </c>
      <c r="GBZ117">
        <f t="shared" si="548"/>
        <v>0</v>
      </c>
      <c r="GCK117">
        <f t="shared" si="549"/>
        <v>0</v>
      </c>
      <c r="GDH117">
        <f t="shared" si="550"/>
        <v>0</v>
      </c>
      <c r="GDT117">
        <f t="shared" si="551"/>
        <v>0</v>
      </c>
      <c r="GEF117">
        <f t="shared" si="552"/>
        <v>0</v>
      </c>
      <c r="GES117">
        <f t="shared" si="553"/>
        <v>0</v>
      </c>
      <c r="GFE117">
        <f t="shared" si="554"/>
        <v>0</v>
      </c>
      <c r="GFP117">
        <f t="shared" si="555"/>
        <v>0</v>
      </c>
      <c r="GGA117">
        <f t="shared" si="556"/>
        <v>0</v>
      </c>
      <c r="GGL117">
        <f t="shared" si="557"/>
        <v>0</v>
      </c>
      <c r="GGW117">
        <f t="shared" si="558"/>
        <v>0</v>
      </c>
      <c r="GHH117">
        <f t="shared" si="559"/>
        <v>0</v>
      </c>
      <c r="GHS117">
        <f t="shared" si="560"/>
        <v>0</v>
      </c>
      <c r="GHV117">
        <v>1</v>
      </c>
      <c r="GHW117">
        <v>26</v>
      </c>
      <c r="GHX117">
        <v>2</v>
      </c>
      <c r="GHY117">
        <v>0</v>
      </c>
      <c r="GHZ117">
        <v>23</v>
      </c>
      <c r="GID117">
        <f t="shared" si="561"/>
        <v>0</v>
      </c>
      <c r="GIO117">
        <f t="shared" si="562"/>
        <v>0</v>
      </c>
      <c r="GIZ117">
        <f t="shared" si="563"/>
        <v>0</v>
      </c>
      <c r="GJK117">
        <f t="shared" si="564"/>
        <v>0</v>
      </c>
      <c r="GJV117">
        <f t="shared" si="565"/>
        <v>0</v>
      </c>
      <c r="GKG117">
        <f t="shared" si="566"/>
        <v>0</v>
      </c>
      <c r="GKR117">
        <f t="shared" si="567"/>
        <v>0</v>
      </c>
      <c r="GLC117">
        <f t="shared" si="568"/>
        <v>0</v>
      </c>
      <c r="GLN117">
        <f t="shared" si="569"/>
        <v>0</v>
      </c>
      <c r="GLY117">
        <f t="shared" si="570"/>
        <v>0</v>
      </c>
      <c r="GMJ117">
        <f t="shared" si="571"/>
        <v>0</v>
      </c>
      <c r="GMT117">
        <v>40</v>
      </c>
      <c r="GMU117">
        <v>1</v>
      </c>
      <c r="GMV117">
        <f t="shared" si="572"/>
        <v>1040</v>
      </c>
      <c r="GMY117">
        <v>1</v>
      </c>
      <c r="GMZ117">
        <v>26</v>
      </c>
      <c r="GNA117">
        <v>2</v>
      </c>
      <c r="GNB117">
        <v>23</v>
      </c>
      <c r="GNH117">
        <f t="shared" si="573"/>
        <v>0</v>
      </c>
      <c r="GNS117">
        <f t="shared" si="574"/>
        <v>0</v>
      </c>
      <c r="GOD117">
        <f t="shared" si="575"/>
        <v>0</v>
      </c>
      <c r="GOO117">
        <f t="shared" si="576"/>
        <v>0</v>
      </c>
      <c r="GOZ117">
        <f t="shared" si="577"/>
        <v>0</v>
      </c>
      <c r="GPK117">
        <f t="shared" si="578"/>
        <v>0</v>
      </c>
      <c r="GPV117">
        <f t="shared" si="579"/>
        <v>0</v>
      </c>
      <c r="GQG117">
        <f t="shared" si="580"/>
        <v>0</v>
      </c>
      <c r="GQT117">
        <f t="shared" si="581"/>
        <v>0</v>
      </c>
      <c r="GRE117">
        <f t="shared" si="582"/>
        <v>0</v>
      </c>
      <c r="GRP117">
        <f t="shared" si="583"/>
        <v>0</v>
      </c>
      <c r="GSB117">
        <f t="shared" si="584"/>
        <v>0</v>
      </c>
      <c r="GSM117">
        <f t="shared" si="585"/>
        <v>0</v>
      </c>
      <c r="GSX117">
        <f t="shared" si="586"/>
        <v>0</v>
      </c>
      <c r="GTJ117">
        <f t="shared" si="587"/>
        <v>0</v>
      </c>
      <c r="GTU117">
        <f t="shared" si="588"/>
        <v>0</v>
      </c>
      <c r="GUF117">
        <f t="shared" si="589"/>
        <v>0</v>
      </c>
      <c r="GUQ117">
        <f t="shared" si="590"/>
        <v>0</v>
      </c>
      <c r="GVB117">
        <f t="shared" si="591"/>
        <v>0</v>
      </c>
      <c r="GVM117">
        <f t="shared" si="592"/>
        <v>0</v>
      </c>
      <c r="GVX117">
        <f t="shared" si="593"/>
        <v>0</v>
      </c>
      <c r="GWI117">
        <f t="shared" si="594"/>
        <v>0</v>
      </c>
      <c r="GWU117">
        <f t="shared" si="595"/>
        <v>0</v>
      </c>
      <c r="GXF117">
        <f t="shared" si="596"/>
        <v>0</v>
      </c>
      <c r="GXQ117">
        <f t="shared" si="597"/>
        <v>0</v>
      </c>
      <c r="GYC117">
        <f t="shared" si="598"/>
        <v>0</v>
      </c>
      <c r="GYN117">
        <f t="shared" si="599"/>
        <v>0</v>
      </c>
      <c r="GYZ117">
        <f t="shared" si="600"/>
        <v>0</v>
      </c>
      <c r="GZL117">
        <f t="shared" si="601"/>
        <v>0</v>
      </c>
      <c r="GZW117">
        <f t="shared" si="602"/>
        <v>0</v>
      </c>
      <c r="HAI117">
        <f t="shared" si="603"/>
        <v>0</v>
      </c>
      <c r="HAT117">
        <f t="shared" si="604"/>
        <v>0</v>
      </c>
      <c r="HBE117">
        <f t="shared" si="605"/>
        <v>0</v>
      </c>
      <c r="HBQ117">
        <f t="shared" si="606"/>
        <v>0</v>
      </c>
      <c r="HCB117">
        <f t="shared" si="607"/>
        <v>0</v>
      </c>
      <c r="HCN117">
        <f t="shared" si="608"/>
        <v>0</v>
      </c>
      <c r="HCY117">
        <f t="shared" si="609"/>
        <v>0</v>
      </c>
      <c r="HDJ117">
        <f t="shared" si="610"/>
        <v>0</v>
      </c>
      <c r="HDU117">
        <f t="shared" si="611"/>
        <v>0</v>
      </c>
      <c r="HEG117">
        <f t="shared" si="612"/>
        <v>0</v>
      </c>
      <c r="HER117">
        <f t="shared" si="613"/>
        <v>0</v>
      </c>
      <c r="HFC117">
        <f t="shared" si="614"/>
        <v>0</v>
      </c>
      <c r="HFN117">
        <f t="shared" si="615"/>
        <v>0</v>
      </c>
      <c r="HFY117">
        <f t="shared" si="616"/>
        <v>0</v>
      </c>
      <c r="HGJ117">
        <f t="shared" si="617"/>
        <v>0</v>
      </c>
      <c r="HGU117">
        <f t="shared" si="618"/>
        <v>0</v>
      </c>
      <c r="HHF117">
        <f t="shared" si="619"/>
        <v>0</v>
      </c>
      <c r="HHQ117">
        <f t="shared" si="620"/>
        <v>0</v>
      </c>
      <c r="HIB117">
        <f t="shared" si="621"/>
        <v>0</v>
      </c>
      <c r="HIM117">
        <f t="shared" si="622"/>
        <v>0</v>
      </c>
      <c r="HIX117">
        <f t="shared" si="623"/>
        <v>0</v>
      </c>
      <c r="HJJ117">
        <f t="shared" si="624"/>
        <v>0</v>
      </c>
      <c r="HJU117">
        <f t="shared" si="625"/>
        <v>0</v>
      </c>
      <c r="HKF117">
        <f t="shared" si="626"/>
        <v>0</v>
      </c>
      <c r="HKQ117">
        <f t="shared" si="627"/>
        <v>0</v>
      </c>
      <c r="HLB117">
        <f t="shared" si="628"/>
        <v>0</v>
      </c>
      <c r="HLM117">
        <f t="shared" si="629"/>
        <v>0</v>
      </c>
      <c r="HLY117">
        <f t="shared" si="630"/>
        <v>0</v>
      </c>
      <c r="HMJ117">
        <f t="shared" si="631"/>
        <v>0</v>
      </c>
      <c r="HMV117">
        <f t="shared" si="632"/>
        <v>0</v>
      </c>
      <c r="HNG117">
        <f t="shared" si="633"/>
        <v>0</v>
      </c>
      <c r="HNR117">
        <f t="shared" si="634"/>
        <v>0</v>
      </c>
      <c r="HOC117">
        <f t="shared" si="635"/>
        <v>0</v>
      </c>
      <c r="HON117">
        <f t="shared" si="636"/>
        <v>0</v>
      </c>
      <c r="HOY117">
        <f t="shared" si="637"/>
        <v>0</v>
      </c>
      <c r="HPJ117">
        <f t="shared" si="638"/>
        <v>0</v>
      </c>
      <c r="HPV117">
        <f t="shared" si="639"/>
        <v>0</v>
      </c>
      <c r="HQG117">
        <f t="shared" si="640"/>
        <v>0</v>
      </c>
      <c r="HQR117">
        <f t="shared" si="641"/>
        <v>0</v>
      </c>
      <c r="HRC117">
        <f t="shared" si="642"/>
        <v>0</v>
      </c>
      <c r="HRO117">
        <f t="shared" si="643"/>
        <v>0</v>
      </c>
      <c r="HRZ117">
        <f t="shared" si="644"/>
        <v>0</v>
      </c>
      <c r="HSK117">
        <f t="shared" si="645"/>
        <v>0</v>
      </c>
      <c r="HSV117">
        <f t="shared" si="646"/>
        <v>0</v>
      </c>
      <c r="HTG117">
        <f t="shared" si="647"/>
        <v>0</v>
      </c>
      <c r="HTS117">
        <f t="shared" si="648"/>
        <v>0</v>
      </c>
      <c r="HUE117">
        <f t="shared" si="649"/>
        <v>0</v>
      </c>
      <c r="HUP117">
        <f t="shared" si="650"/>
        <v>0</v>
      </c>
      <c r="HVA117">
        <f t="shared" si="651"/>
        <v>0</v>
      </c>
      <c r="HVL117">
        <f t="shared" si="652"/>
        <v>0</v>
      </c>
      <c r="HVW117">
        <f t="shared" si="653"/>
        <v>0</v>
      </c>
      <c r="HWI117">
        <f t="shared" si="654"/>
        <v>0</v>
      </c>
      <c r="HWT117">
        <f t="shared" si="655"/>
        <v>0</v>
      </c>
      <c r="HXE117">
        <f t="shared" si="656"/>
        <v>0</v>
      </c>
      <c r="HXQ117">
        <f t="shared" si="657"/>
        <v>0</v>
      </c>
      <c r="HYB117">
        <f t="shared" si="658"/>
        <v>0</v>
      </c>
      <c r="HYM117">
        <f t="shared" si="659"/>
        <v>0</v>
      </c>
      <c r="HYX117">
        <f t="shared" si="660"/>
        <v>0</v>
      </c>
      <c r="HZI117">
        <f t="shared" si="661"/>
        <v>0</v>
      </c>
      <c r="HZT117">
        <f t="shared" si="662"/>
        <v>0</v>
      </c>
      <c r="IAE117">
        <f t="shared" si="663"/>
        <v>0</v>
      </c>
      <c r="IAP117">
        <f t="shared" si="664"/>
        <v>0</v>
      </c>
      <c r="IBA117">
        <f t="shared" si="665"/>
        <v>0</v>
      </c>
      <c r="IBL117">
        <f t="shared" si="666"/>
        <v>0</v>
      </c>
      <c r="IBW117">
        <f t="shared" si="667"/>
        <v>0</v>
      </c>
      <c r="ICH117">
        <f t="shared" si="668"/>
        <v>0</v>
      </c>
      <c r="ICS117">
        <f t="shared" si="669"/>
        <v>0</v>
      </c>
      <c r="IDD117">
        <f t="shared" si="670"/>
        <v>0</v>
      </c>
      <c r="IDO117">
        <f t="shared" si="671"/>
        <v>0</v>
      </c>
      <c r="IDZ117">
        <f t="shared" si="672"/>
        <v>0</v>
      </c>
      <c r="IEK117">
        <f t="shared" si="673"/>
        <v>0</v>
      </c>
      <c r="IEV117">
        <f t="shared" si="674"/>
        <v>0</v>
      </c>
      <c r="IFH117">
        <f t="shared" si="675"/>
        <v>0</v>
      </c>
      <c r="IFS117">
        <f t="shared" si="676"/>
        <v>0</v>
      </c>
      <c r="IGD117">
        <f t="shared" si="677"/>
        <v>0</v>
      </c>
      <c r="IGO117">
        <f t="shared" si="678"/>
        <v>0</v>
      </c>
      <c r="IGZ117">
        <f t="shared" si="679"/>
        <v>0</v>
      </c>
      <c r="IHK117">
        <f t="shared" si="680"/>
        <v>0</v>
      </c>
      <c r="IHV117">
        <f t="shared" si="681"/>
        <v>0</v>
      </c>
      <c r="IIE117">
        <f t="shared" si="682"/>
        <v>0</v>
      </c>
      <c r="IIP117">
        <f t="shared" si="683"/>
        <v>0</v>
      </c>
      <c r="IJA117">
        <f t="shared" si="684"/>
        <v>0</v>
      </c>
      <c r="IJL117">
        <f t="shared" si="685"/>
        <v>0</v>
      </c>
      <c r="IJW117">
        <f t="shared" si="686"/>
        <v>0</v>
      </c>
      <c r="IKH117">
        <f t="shared" si="687"/>
        <v>0</v>
      </c>
      <c r="IKS117">
        <f t="shared" si="688"/>
        <v>0</v>
      </c>
      <c r="ILE117">
        <f t="shared" si="689"/>
        <v>0</v>
      </c>
      <c r="ILQ117">
        <f t="shared" si="690"/>
        <v>0</v>
      </c>
      <c r="IMB117">
        <f t="shared" si="691"/>
        <v>0</v>
      </c>
      <c r="IMM117">
        <f t="shared" si="692"/>
        <v>0</v>
      </c>
      <c r="IMY117">
        <f t="shared" si="693"/>
        <v>0</v>
      </c>
      <c r="INJ117">
        <f t="shared" si="694"/>
        <v>0</v>
      </c>
      <c r="INU117">
        <f t="shared" si="695"/>
        <v>0</v>
      </c>
      <c r="IOF117">
        <f t="shared" si="696"/>
        <v>0</v>
      </c>
      <c r="IOQ117">
        <f t="shared" si="697"/>
        <v>0</v>
      </c>
      <c r="IPB117">
        <f t="shared" si="698"/>
        <v>0</v>
      </c>
      <c r="IPN117">
        <f t="shared" si="699"/>
        <v>0</v>
      </c>
      <c r="IQK117">
        <f t="shared" si="700"/>
        <v>0</v>
      </c>
      <c r="IQV117">
        <f t="shared" si="701"/>
        <v>0</v>
      </c>
      <c r="IRG117">
        <f t="shared" si="702"/>
        <v>0</v>
      </c>
      <c r="IRS117">
        <f t="shared" si="703"/>
        <v>0</v>
      </c>
      <c r="ISE117">
        <f t="shared" si="704"/>
        <v>0</v>
      </c>
      <c r="ISQ117">
        <f t="shared" si="705"/>
        <v>0</v>
      </c>
      <c r="ITB117">
        <f t="shared" si="706"/>
        <v>0</v>
      </c>
      <c r="ITM117">
        <f t="shared" si="707"/>
        <v>0</v>
      </c>
      <c r="ITX117">
        <f t="shared" si="708"/>
        <v>0</v>
      </c>
      <c r="IUI117">
        <f t="shared" si="709"/>
        <v>0</v>
      </c>
      <c r="IUU117">
        <f t="shared" si="710"/>
        <v>0</v>
      </c>
      <c r="IVG117">
        <f t="shared" si="711"/>
        <v>0</v>
      </c>
      <c r="IVS117">
        <f t="shared" si="712"/>
        <v>0</v>
      </c>
      <c r="IWB117">
        <f t="shared" si="713"/>
        <v>0</v>
      </c>
      <c r="IWM117">
        <f t="shared" si="714"/>
        <v>0</v>
      </c>
      <c r="IWX117">
        <f t="shared" si="715"/>
        <v>0</v>
      </c>
      <c r="IXI117">
        <f t="shared" si="716"/>
        <v>0</v>
      </c>
      <c r="IXU117">
        <f t="shared" si="717"/>
        <v>0</v>
      </c>
      <c r="IYF117">
        <f t="shared" si="718"/>
        <v>0</v>
      </c>
      <c r="IYR117">
        <f t="shared" si="719"/>
        <v>0</v>
      </c>
      <c r="IZC117">
        <f t="shared" si="720"/>
        <v>0</v>
      </c>
      <c r="IZN117">
        <f t="shared" si="721"/>
        <v>0</v>
      </c>
      <c r="IZY117">
        <f t="shared" si="722"/>
        <v>0</v>
      </c>
      <c r="JAJ117">
        <f t="shared" si="723"/>
        <v>0</v>
      </c>
      <c r="JAU117">
        <f t="shared" si="724"/>
        <v>0</v>
      </c>
      <c r="JBF117">
        <f t="shared" si="725"/>
        <v>0</v>
      </c>
      <c r="JBQ117">
        <f t="shared" si="726"/>
        <v>0</v>
      </c>
      <c r="JCB117">
        <f t="shared" si="727"/>
        <v>0</v>
      </c>
      <c r="JCM117">
        <f t="shared" si="728"/>
        <v>0</v>
      </c>
      <c r="JCY117">
        <f t="shared" si="729"/>
        <v>0</v>
      </c>
      <c r="JDJ117">
        <f t="shared" si="730"/>
        <v>0</v>
      </c>
      <c r="JDU117">
        <f t="shared" si="731"/>
        <v>0</v>
      </c>
      <c r="JEF117">
        <f t="shared" si="732"/>
        <v>0</v>
      </c>
      <c r="JEQ117">
        <f t="shared" si="733"/>
        <v>0</v>
      </c>
      <c r="JFB117">
        <f t="shared" si="734"/>
        <v>0</v>
      </c>
      <c r="JFM117">
        <f t="shared" si="735"/>
        <v>0</v>
      </c>
      <c r="JFX117">
        <f t="shared" si="736"/>
        <v>0</v>
      </c>
      <c r="JGI117">
        <f t="shared" si="737"/>
        <v>0</v>
      </c>
      <c r="JGT117">
        <f t="shared" si="738"/>
        <v>0</v>
      </c>
      <c r="JHF117">
        <f t="shared" si="739"/>
        <v>0</v>
      </c>
      <c r="JHQ117">
        <f t="shared" si="740"/>
        <v>0</v>
      </c>
      <c r="JIC117">
        <f t="shared" si="741"/>
        <v>0</v>
      </c>
      <c r="JIO117">
        <f t="shared" si="742"/>
        <v>0</v>
      </c>
      <c r="JJA117">
        <f t="shared" si="743"/>
        <v>0</v>
      </c>
      <c r="JJL117">
        <f t="shared" si="744"/>
        <v>0</v>
      </c>
      <c r="JJX117">
        <f t="shared" si="745"/>
        <v>0</v>
      </c>
      <c r="JKJ117">
        <f t="shared" si="746"/>
        <v>0</v>
      </c>
      <c r="JKV117">
        <f t="shared" si="747"/>
        <v>0</v>
      </c>
      <c r="JLG117">
        <f t="shared" si="748"/>
        <v>0</v>
      </c>
      <c r="JLR117">
        <f t="shared" si="749"/>
        <v>0</v>
      </c>
      <c r="JMC117">
        <f t="shared" si="750"/>
        <v>0</v>
      </c>
      <c r="JMO117">
        <f t="shared" si="751"/>
        <v>0</v>
      </c>
      <c r="JMZ117">
        <f t="shared" si="752"/>
        <v>0</v>
      </c>
      <c r="JNK117">
        <f t="shared" si="753"/>
        <v>0</v>
      </c>
      <c r="JNV117">
        <f t="shared" si="754"/>
        <v>0</v>
      </c>
      <c r="JOG117">
        <f t="shared" si="755"/>
        <v>0</v>
      </c>
      <c r="JOR117">
        <f t="shared" si="756"/>
        <v>0</v>
      </c>
      <c r="JPC117">
        <f t="shared" si="757"/>
        <v>0</v>
      </c>
      <c r="JPP117">
        <f t="shared" si="758"/>
        <v>0</v>
      </c>
      <c r="JQA117">
        <f t="shared" si="759"/>
        <v>0</v>
      </c>
      <c r="JQM117">
        <f t="shared" si="760"/>
        <v>0</v>
      </c>
      <c r="JQY117">
        <f t="shared" si="761"/>
        <v>0</v>
      </c>
      <c r="JRJ117">
        <f t="shared" si="762"/>
        <v>0</v>
      </c>
      <c r="JRU117">
        <f t="shared" si="763"/>
        <v>0</v>
      </c>
      <c r="JSF117">
        <f t="shared" si="764"/>
        <v>0</v>
      </c>
      <c r="JSQ117">
        <f t="shared" si="765"/>
        <v>0</v>
      </c>
      <c r="JTK117" s="10" t="s">
        <v>4355</v>
      </c>
      <c r="KDR117">
        <v>1</v>
      </c>
      <c r="KIK117">
        <v>1</v>
      </c>
      <c r="KIL117">
        <v>1</v>
      </c>
    </row>
    <row r="118" spans="1:1009 1035:2048 2051:3072 3078:4095 4099:5115 5126:6137 6148:7168 7179:7734" x14ac:dyDescent="0.25">
      <c r="A118" s="53">
        <v>11139605</v>
      </c>
      <c r="B118" t="s">
        <v>4479</v>
      </c>
      <c r="R118" s="53"/>
      <c r="NP118">
        <v>941.4</v>
      </c>
      <c r="SQ118" s="56">
        <v>1531.8</v>
      </c>
      <c r="XI118">
        <v>369.6</v>
      </c>
      <c r="ALL118" s="3">
        <v>6.8406000000000002</v>
      </c>
      <c r="ASI118">
        <v>197.4</v>
      </c>
      <c r="CLH118" s="53"/>
      <c r="CLI118" s="53"/>
      <c r="CLJ118" s="53"/>
      <c r="CLK118" s="53"/>
      <c r="CLL118" s="53"/>
      <c r="CLM118" s="53"/>
      <c r="CLN118" s="53"/>
      <c r="CLO118" s="53"/>
      <c r="CLP118" s="53"/>
      <c r="CLQ118" s="53"/>
      <c r="CLR118" s="53"/>
      <c r="CLS118" s="53"/>
      <c r="CLT118" s="53"/>
      <c r="CLU118" s="53"/>
      <c r="CLV118" s="53"/>
      <c r="CLW118" s="53"/>
      <c r="CLX118" s="53"/>
      <c r="CLY118" s="53"/>
      <c r="CLZ118" s="53"/>
      <c r="CMA118" s="53"/>
      <c r="CMB118" s="53"/>
      <c r="CMC118" s="53"/>
      <c r="CMD118" s="53"/>
      <c r="CME118" s="53"/>
      <c r="CMF118" s="53"/>
      <c r="CMG118" s="53"/>
      <c r="CMH118" s="53"/>
      <c r="CMI118" s="53"/>
      <c r="CMJ118" s="53"/>
      <c r="CMK118" s="53"/>
      <c r="CML118" s="53"/>
      <c r="CMM118" s="53"/>
      <c r="CMN118" s="53"/>
      <c r="CMO118" s="53"/>
      <c r="CMP118" s="53"/>
      <c r="CMQ118" s="53"/>
      <c r="CMR118" s="53"/>
      <c r="CMS118" s="53"/>
      <c r="CMT118" s="53"/>
      <c r="CMU118" s="53"/>
      <c r="CMV118" s="53"/>
      <c r="CMW118" s="53"/>
      <c r="CMX118" s="53"/>
      <c r="CMY118" s="53"/>
      <c r="CMZ118" s="53"/>
      <c r="CNA118" s="53"/>
      <c r="CNB118" s="53"/>
      <c r="CNC118" s="53"/>
      <c r="CND118" s="53"/>
      <c r="CNE118" s="53"/>
      <c r="CNF118" s="53"/>
      <c r="CNG118" s="53"/>
      <c r="CNH118" s="53"/>
      <c r="CNI118" s="53"/>
      <c r="CNJ118" s="53"/>
      <c r="CNK118" s="53"/>
      <c r="CNL118" s="53"/>
      <c r="CNM118" s="53"/>
      <c r="CNN118" s="53"/>
      <c r="CNO118" s="53"/>
      <c r="CNP118" s="53"/>
      <c r="CNQ118" s="53"/>
      <c r="CNR118" s="53"/>
      <c r="CNS118" s="53"/>
      <c r="CNT118" s="53"/>
      <c r="CNU118" s="53"/>
      <c r="CNV118" s="53"/>
      <c r="CNW118" s="53"/>
      <c r="CNX118" s="53"/>
      <c r="CNY118" s="53"/>
      <c r="CNZ118" s="53"/>
      <c r="COA118" s="53"/>
      <c r="COB118" s="53"/>
      <c r="COC118" s="53"/>
      <c r="COD118" s="53"/>
      <c r="COE118" s="53"/>
      <c r="COF118" s="53"/>
      <c r="COG118" s="53"/>
      <c r="COH118" s="53"/>
      <c r="COI118" s="53"/>
      <c r="COJ118" s="53"/>
      <c r="COK118" s="53"/>
      <c r="COL118" s="53"/>
      <c r="COM118" s="53"/>
      <c r="CON118" s="53"/>
      <c r="COO118" s="53"/>
      <c r="COP118" s="53"/>
      <c r="COQ118" s="53"/>
      <c r="COR118" s="53"/>
      <c r="COS118" s="53"/>
      <c r="COT118" s="53"/>
      <c r="COU118" s="53"/>
      <c r="COV118" s="53"/>
      <c r="COW118" s="53"/>
      <c r="COX118" s="53"/>
      <c r="COY118" s="53"/>
      <c r="COZ118" s="53"/>
      <c r="CPA118" s="53"/>
      <c r="CPB118" s="53"/>
      <c r="CPC118" s="53"/>
      <c r="CPD118" s="53"/>
      <c r="CPE118" s="53"/>
      <c r="CPF118" s="53"/>
      <c r="CPG118" s="53"/>
      <c r="CQL118">
        <v>66</v>
      </c>
      <c r="CQN118">
        <v>1</v>
      </c>
      <c r="CQQ118">
        <v>1</v>
      </c>
      <c r="CQT118">
        <v>1</v>
      </c>
      <c r="CQW118" s="10" t="s">
        <v>4087</v>
      </c>
      <c r="CQX118" s="10">
        <v>22</v>
      </c>
      <c r="CRT118" s="63">
        <v>1</v>
      </c>
      <c r="CWT118">
        <v>1</v>
      </c>
      <c r="DHU118">
        <v>50</v>
      </c>
      <c r="DHV118">
        <v>1</v>
      </c>
      <c r="DHW118">
        <f t="shared" si="518"/>
        <v>0</v>
      </c>
      <c r="DHZ118">
        <v>1</v>
      </c>
      <c r="DII118">
        <v>400</v>
      </c>
      <c r="DIJ118">
        <v>1</v>
      </c>
      <c r="DIK118">
        <f t="shared" si="519"/>
        <v>400</v>
      </c>
      <c r="DIN118">
        <v>1</v>
      </c>
      <c r="DIP118">
        <v>1</v>
      </c>
      <c r="DIQ118">
        <v>7</v>
      </c>
      <c r="DIR118">
        <v>7</v>
      </c>
      <c r="DIS118">
        <v>0</v>
      </c>
      <c r="DIX118">
        <f t="shared" si="520"/>
        <v>0</v>
      </c>
      <c r="DJK118">
        <f t="shared" si="766"/>
        <v>0</v>
      </c>
      <c r="DJV118">
        <f t="shared" si="384"/>
        <v>0</v>
      </c>
      <c r="DKG118">
        <f t="shared" si="385"/>
        <v>0</v>
      </c>
      <c r="DKR118">
        <f t="shared" si="386"/>
        <v>0</v>
      </c>
      <c r="DLC118">
        <f t="shared" si="387"/>
        <v>0</v>
      </c>
      <c r="DLO118">
        <f t="shared" si="388"/>
        <v>0</v>
      </c>
      <c r="DMA118">
        <f t="shared" si="389"/>
        <v>0</v>
      </c>
      <c r="DML118">
        <f t="shared" si="390"/>
        <v>0</v>
      </c>
      <c r="DMX118">
        <f t="shared" si="391"/>
        <v>0</v>
      </c>
      <c r="DNJ118">
        <f t="shared" si="392"/>
        <v>0</v>
      </c>
      <c r="DNU118">
        <f t="shared" si="393"/>
        <v>0</v>
      </c>
      <c r="DOG118">
        <f t="shared" si="394"/>
        <v>0</v>
      </c>
      <c r="DOR118">
        <f t="shared" si="395"/>
        <v>0</v>
      </c>
      <c r="DPC118">
        <f t="shared" si="396"/>
        <v>0</v>
      </c>
      <c r="DPN118">
        <f t="shared" si="397"/>
        <v>0</v>
      </c>
      <c r="DPY118">
        <f t="shared" si="398"/>
        <v>0</v>
      </c>
      <c r="DQK118">
        <f t="shared" si="399"/>
        <v>0</v>
      </c>
      <c r="DQV118">
        <f t="shared" si="400"/>
        <v>0</v>
      </c>
      <c r="DRH118">
        <f t="shared" si="521"/>
        <v>0</v>
      </c>
      <c r="DRT118">
        <f t="shared" si="401"/>
        <v>0</v>
      </c>
      <c r="DSE118">
        <f t="shared" si="402"/>
        <v>0</v>
      </c>
      <c r="DSQ118">
        <f t="shared" si="522"/>
        <v>0</v>
      </c>
      <c r="DTD118">
        <f t="shared" si="523"/>
        <v>0</v>
      </c>
      <c r="DTP118">
        <f t="shared" si="403"/>
        <v>0</v>
      </c>
      <c r="DUA118">
        <f t="shared" si="404"/>
        <v>0</v>
      </c>
      <c r="DUL118">
        <f t="shared" si="405"/>
        <v>0</v>
      </c>
      <c r="DUW118">
        <f t="shared" si="406"/>
        <v>0</v>
      </c>
      <c r="DVH118">
        <f t="shared" si="407"/>
        <v>0</v>
      </c>
      <c r="DVS118">
        <f t="shared" si="408"/>
        <v>0</v>
      </c>
      <c r="DWD118">
        <f t="shared" si="409"/>
        <v>0</v>
      </c>
      <c r="DWO118">
        <f t="shared" si="524"/>
        <v>0</v>
      </c>
      <c r="DXA118">
        <f t="shared" si="410"/>
        <v>0</v>
      </c>
      <c r="DXL118">
        <f t="shared" si="411"/>
        <v>0</v>
      </c>
      <c r="DXW118">
        <f t="shared" si="412"/>
        <v>0</v>
      </c>
      <c r="DYH118">
        <f t="shared" si="413"/>
        <v>0</v>
      </c>
      <c r="DYS118">
        <f t="shared" si="414"/>
        <v>0</v>
      </c>
      <c r="DZD118">
        <f t="shared" si="415"/>
        <v>0</v>
      </c>
      <c r="DZO118">
        <f t="shared" si="416"/>
        <v>0</v>
      </c>
      <c r="EAA118">
        <f t="shared" si="417"/>
        <v>0</v>
      </c>
      <c r="EAL118">
        <f t="shared" si="418"/>
        <v>0</v>
      </c>
      <c r="EAW118">
        <f t="shared" si="419"/>
        <v>0</v>
      </c>
      <c r="EBH118">
        <f t="shared" si="420"/>
        <v>0</v>
      </c>
      <c r="EBS118">
        <f t="shared" si="421"/>
        <v>0</v>
      </c>
      <c r="ECD118">
        <f t="shared" si="422"/>
        <v>0</v>
      </c>
      <c r="ECP118">
        <f t="shared" si="423"/>
        <v>0</v>
      </c>
      <c r="EDB118">
        <f t="shared" si="424"/>
        <v>0</v>
      </c>
      <c r="EDM118">
        <f t="shared" si="425"/>
        <v>0</v>
      </c>
      <c r="EDX118">
        <f t="shared" si="426"/>
        <v>0</v>
      </c>
      <c r="EEI118">
        <f t="shared" si="427"/>
        <v>0</v>
      </c>
      <c r="EEU118">
        <f t="shared" si="428"/>
        <v>0</v>
      </c>
      <c r="EFF118">
        <f t="shared" si="429"/>
        <v>0</v>
      </c>
      <c r="EFQ118">
        <f t="shared" si="430"/>
        <v>0</v>
      </c>
      <c r="EGB118">
        <f t="shared" si="431"/>
        <v>0</v>
      </c>
      <c r="EGO118">
        <f t="shared" si="432"/>
        <v>0</v>
      </c>
      <c r="EGZ118">
        <f t="shared" si="433"/>
        <v>0</v>
      </c>
      <c r="EHK118">
        <f t="shared" si="434"/>
        <v>0</v>
      </c>
      <c r="EHV118">
        <f t="shared" si="435"/>
        <v>0</v>
      </c>
      <c r="EIG118">
        <f t="shared" si="436"/>
        <v>0</v>
      </c>
      <c r="EIR118">
        <f t="shared" si="437"/>
        <v>0</v>
      </c>
      <c r="EJC118">
        <f t="shared" si="438"/>
        <v>0</v>
      </c>
      <c r="EJN118">
        <f t="shared" si="439"/>
        <v>0</v>
      </c>
      <c r="EJY118">
        <f t="shared" si="440"/>
        <v>0</v>
      </c>
      <c r="EKK118">
        <f t="shared" si="441"/>
        <v>0</v>
      </c>
      <c r="EKW118">
        <f t="shared" si="442"/>
        <v>0</v>
      </c>
      <c r="ELI118">
        <f t="shared" si="443"/>
        <v>0</v>
      </c>
      <c r="ELT118">
        <f t="shared" si="444"/>
        <v>0</v>
      </c>
      <c r="EMF118">
        <f t="shared" si="445"/>
        <v>0</v>
      </c>
      <c r="EMR118">
        <f t="shared" si="446"/>
        <v>0</v>
      </c>
      <c r="ENC118">
        <f t="shared" si="447"/>
        <v>0</v>
      </c>
      <c r="ENN118">
        <f t="shared" si="448"/>
        <v>0</v>
      </c>
      <c r="ENZ118">
        <f t="shared" si="449"/>
        <v>0</v>
      </c>
      <c r="EOL118">
        <f t="shared" si="450"/>
        <v>0</v>
      </c>
      <c r="EOW118">
        <f t="shared" si="451"/>
        <v>0</v>
      </c>
      <c r="EPH118">
        <f t="shared" si="525"/>
        <v>0</v>
      </c>
      <c r="EPT118">
        <f t="shared" si="452"/>
        <v>0</v>
      </c>
      <c r="EQE118">
        <f t="shared" si="453"/>
        <v>0</v>
      </c>
      <c r="EQP118">
        <f t="shared" si="454"/>
        <v>0</v>
      </c>
      <c r="ERA118">
        <f t="shared" si="455"/>
        <v>0</v>
      </c>
      <c r="ERL118">
        <f t="shared" si="456"/>
        <v>0</v>
      </c>
      <c r="ERW118">
        <f t="shared" si="526"/>
        <v>0</v>
      </c>
      <c r="ESI118">
        <f t="shared" si="457"/>
        <v>0</v>
      </c>
      <c r="ESU118">
        <f t="shared" si="458"/>
        <v>0</v>
      </c>
      <c r="ETD118">
        <v>1</v>
      </c>
      <c r="ETG118">
        <f t="shared" si="459"/>
        <v>0</v>
      </c>
      <c r="ETS118">
        <f t="shared" si="460"/>
        <v>0</v>
      </c>
      <c r="EUD118">
        <f t="shared" si="461"/>
        <v>0</v>
      </c>
      <c r="EUO118">
        <f t="shared" si="462"/>
        <v>0</v>
      </c>
      <c r="EUZ118">
        <f t="shared" si="463"/>
        <v>0</v>
      </c>
      <c r="EVL118">
        <f t="shared" si="464"/>
        <v>0</v>
      </c>
      <c r="EVW118">
        <f t="shared" si="465"/>
        <v>0</v>
      </c>
      <c r="EWH118">
        <f t="shared" si="466"/>
        <v>0</v>
      </c>
      <c r="EWT118">
        <f t="shared" si="467"/>
        <v>0</v>
      </c>
      <c r="EXE118">
        <f t="shared" si="468"/>
        <v>0</v>
      </c>
      <c r="EXP118">
        <f t="shared" si="469"/>
        <v>0</v>
      </c>
      <c r="EYB118">
        <f t="shared" si="470"/>
        <v>0</v>
      </c>
      <c r="EYM118">
        <f t="shared" si="471"/>
        <v>0</v>
      </c>
      <c r="EYX118">
        <f t="shared" si="472"/>
        <v>0</v>
      </c>
      <c r="EZJ118">
        <f t="shared" si="473"/>
        <v>0</v>
      </c>
      <c r="EZU118">
        <f t="shared" si="474"/>
        <v>0</v>
      </c>
      <c r="FAF118">
        <f t="shared" si="475"/>
        <v>0</v>
      </c>
      <c r="FAQ118">
        <f t="shared" si="476"/>
        <v>0</v>
      </c>
      <c r="FBC118">
        <f t="shared" si="477"/>
        <v>0</v>
      </c>
      <c r="FBN118">
        <f t="shared" si="478"/>
        <v>0</v>
      </c>
      <c r="FBY118">
        <f t="shared" si="479"/>
        <v>0</v>
      </c>
      <c r="FCJ118">
        <f t="shared" si="480"/>
        <v>0</v>
      </c>
      <c r="FCU118">
        <f t="shared" si="481"/>
        <v>0</v>
      </c>
      <c r="FDF118">
        <f t="shared" si="482"/>
        <v>0</v>
      </c>
      <c r="FDQ118">
        <f t="shared" si="483"/>
        <v>0</v>
      </c>
      <c r="FEB118">
        <f t="shared" si="484"/>
        <v>0</v>
      </c>
      <c r="FEM118">
        <f t="shared" si="485"/>
        <v>0</v>
      </c>
      <c r="FEV118">
        <v>1</v>
      </c>
      <c r="FEY118">
        <f t="shared" si="486"/>
        <v>0</v>
      </c>
      <c r="FFJ118">
        <f t="shared" si="487"/>
        <v>0</v>
      </c>
      <c r="FFU118">
        <f t="shared" si="488"/>
        <v>0</v>
      </c>
      <c r="FGG118">
        <f t="shared" si="489"/>
        <v>0</v>
      </c>
      <c r="FGR118">
        <f t="shared" si="490"/>
        <v>0</v>
      </c>
      <c r="FHC118">
        <f t="shared" si="491"/>
        <v>0</v>
      </c>
      <c r="FHN118">
        <f t="shared" si="492"/>
        <v>0</v>
      </c>
      <c r="FHY118">
        <f t="shared" si="527"/>
        <v>0</v>
      </c>
      <c r="FIK118">
        <f t="shared" si="493"/>
        <v>0</v>
      </c>
      <c r="FIV118">
        <f t="shared" si="494"/>
        <v>0</v>
      </c>
      <c r="FJG118">
        <f t="shared" si="495"/>
        <v>0</v>
      </c>
      <c r="FJR118">
        <f t="shared" si="496"/>
        <v>0</v>
      </c>
      <c r="FKC118">
        <f t="shared" si="528"/>
        <v>0</v>
      </c>
      <c r="FKO118">
        <f t="shared" si="497"/>
        <v>0</v>
      </c>
      <c r="FKZ118">
        <f t="shared" si="498"/>
        <v>0</v>
      </c>
      <c r="FLK118">
        <f t="shared" si="499"/>
        <v>0</v>
      </c>
      <c r="FLW118">
        <f t="shared" si="500"/>
        <v>0</v>
      </c>
      <c r="FMH118">
        <f t="shared" si="501"/>
        <v>0</v>
      </c>
      <c r="FMS118">
        <f t="shared" si="502"/>
        <v>0</v>
      </c>
      <c r="FND118">
        <f t="shared" si="503"/>
        <v>0</v>
      </c>
      <c r="FNO118">
        <f t="shared" si="504"/>
        <v>0</v>
      </c>
      <c r="FNZ118">
        <f t="shared" si="529"/>
        <v>0</v>
      </c>
      <c r="FOL118">
        <f t="shared" si="505"/>
        <v>0</v>
      </c>
      <c r="FOW118">
        <f t="shared" si="506"/>
        <v>0</v>
      </c>
      <c r="FPH118">
        <f t="shared" si="507"/>
        <v>0</v>
      </c>
      <c r="FPS118">
        <f t="shared" si="508"/>
        <v>0</v>
      </c>
      <c r="FQD118">
        <f t="shared" si="509"/>
        <v>0</v>
      </c>
      <c r="FQO118">
        <f t="shared" si="510"/>
        <v>0</v>
      </c>
      <c r="FQZ118">
        <f t="shared" si="511"/>
        <v>0</v>
      </c>
      <c r="FRK118">
        <f t="shared" si="512"/>
        <v>0</v>
      </c>
      <c r="FRW118">
        <f t="shared" si="513"/>
        <v>0</v>
      </c>
      <c r="FSH118">
        <f t="shared" si="514"/>
        <v>0</v>
      </c>
      <c r="FSS118">
        <f t="shared" si="515"/>
        <v>0</v>
      </c>
      <c r="FTD118">
        <f t="shared" si="516"/>
        <v>0</v>
      </c>
      <c r="FTP118">
        <f t="shared" si="517"/>
        <v>0</v>
      </c>
      <c r="FUA118">
        <f t="shared" si="530"/>
        <v>0</v>
      </c>
      <c r="FUM118">
        <f t="shared" si="531"/>
        <v>0</v>
      </c>
      <c r="FUY118">
        <f t="shared" si="532"/>
        <v>0</v>
      </c>
      <c r="FVK118">
        <f t="shared" si="533"/>
        <v>0</v>
      </c>
      <c r="FVX118">
        <f t="shared" si="534"/>
        <v>0</v>
      </c>
      <c r="FWJ118">
        <f t="shared" si="535"/>
        <v>0</v>
      </c>
      <c r="FWU118">
        <f t="shared" si="536"/>
        <v>0</v>
      </c>
      <c r="FXF118">
        <f t="shared" si="537"/>
        <v>0</v>
      </c>
      <c r="FXR118">
        <f t="shared" si="538"/>
        <v>0</v>
      </c>
      <c r="FYD118">
        <f t="shared" si="539"/>
        <v>0</v>
      </c>
      <c r="FYO118">
        <f t="shared" si="540"/>
        <v>0</v>
      </c>
      <c r="FYZ118">
        <f t="shared" si="541"/>
        <v>0</v>
      </c>
      <c r="FZK118">
        <f t="shared" si="542"/>
        <v>0</v>
      </c>
      <c r="FZV118">
        <f t="shared" si="543"/>
        <v>0</v>
      </c>
      <c r="GAG118">
        <f t="shared" si="544"/>
        <v>0</v>
      </c>
      <c r="GAR118">
        <f t="shared" si="545"/>
        <v>0</v>
      </c>
      <c r="GBD118">
        <f t="shared" si="546"/>
        <v>0</v>
      </c>
      <c r="GBO118">
        <f t="shared" si="547"/>
        <v>0</v>
      </c>
      <c r="GBZ118">
        <f t="shared" si="548"/>
        <v>0</v>
      </c>
      <c r="GCK118">
        <f t="shared" si="549"/>
        <v>0</v>
      </c>
      <c r="GDH118">
        <f t="shared" si="550"/>
        <v>0</v>
      </c>
      <c r="GDT118">
        <f t="shared" si="551"/>
        <v>0</v>
      </c>
      <c r="GEF118">
        <f t="shared" si="552"/>
        <v>0</v>
      </c>
      <c r="GES118">
        <f t="shared" si="553"/>
        <v>0</v>
      </c>
      <c r="GFE118">
        <f t="shared" si="554"/>
        <v>0</v>
      </c>
      <c r="GFP118">
        <f t="shared" si="555"/>
        <v>0</v>
      </c>
      <c r="GGA118">
        <f t="shared" si="556"/>
        <v>0</v>
      </c>
      <c r="GGL118">
        <f t="shared" si="557"/>
        <v>0</v>
      </c>
      <c r="GGW118">
        <f t="shared" si="558"/>
        <v>0</v>
      </c>
      <c r="GHH118">
        <f t="shared" si="559"/>
        <v>0</v>
      </c>
      <c r="GHS118">
        <f t="shared" si="560"/>
        <v>0</v>
      </c>
      <c r="GID118">
        <f t="shared" si="561"/>
        <v>0</v>
      </c>
      <c r="GIO118">
        <f t="shared" si="562"/>
        <v>0</v>
      </c>
      <c r="GIZ118">
        <f t="shared" si="563"/>
        <v>0</v>
      </c>
      <c r="GJK118">
        <f t="shared" si="564"/>
        <v>0</v>
      </c>
      <c r="GJV118">
        <f t="shared" si="565"/>
        <v>0</v>
      </c>
      <c r="GKG118">
        <f t="shared" si="566"/>
        <v>0</v>
      </c>
      <c r="GKR118">
        <f t="shared" si="567"/>
        <v>0</v>
      </c>
      <c r="GLC118">
        <f t="shared" si="568"/>
        <v>0</v>
      </c>
      <c r="GLN118">
        <f t="shared" si="569"/>
        <v>0</v>
      </c>
      <c r="GLY118">
        <f t="shared" si="570"/>
        <v>0</v>
      </c>
      <c r="GMJ118">
        <f t="shared" si="571"/>
        <v>0</v>
      </c>
      <c r="GMV118">
        <f t="shared" si="572"/>
        <v>0</v>
      </c>
      <c r="GNH118">
        <f t="shared" si="573"/>
        <v>0</v>
      </c>
      <c r="GNS118">
        <f t="shared" si="574"/>
        <v>0</v>
      </c>
      <c r="GOD118">
        <f t="shared" si="575"/>
        <v>0</v>
      </c>
      <c r="GOO118">
        <f t="shared" si="576"/>
        <v>0</v>
      </c>
      <c r="GOZ118">
        <f t="shared" si="577"/>
        <v>0</v>
      </c>
      <c r="GPK118">
        <f t="shared" si="578"/>
        <v>0</v>
      </c>
      <c r="GPV118">
        <f t="shared" si="579"/>
        <v>0</v>
      </c>
      <c r="GQG118">
        <f t="shared" si="580"/>
        <v>0</v>
      </c>
      <c r="GQT118">
        <f t="shared" si="581"/>
        <v>0</v>
      </c>
      <c r="GRE118">
        <f t="shared" si="582"/>
        <v>0</v>
      </c>
      <c r="GRP118">
        <f t="shared" si="583"/>
        <v>0</v>
      </c>
      <c r="GSB118">
        <f t="shared" si="584"/>
        <v>0</v>
      </c>
      <c r="GSM118">
        <f t="shared" si="585"/>
        <v>0</v>
      </c>
      <c r="GSX118">
        <f t="shared" si="586"/>
        <v>0</v>
      </c>
      <c r="GTJ118">
        <f t="shared" si="587"/>
        <v>0</v>
      </c>
      <c r="GTU118">
        <f t="shared" si="588"/>
        <v>0</v>
      </c>
      <c r="GUF118">
        <f t="shared" si="589"/>
        <v>0</v>
      </c>
      <c r="GUQ118">
        <f t="shared" si="590"/>
        <v>0</v>
      </c>
      <c r="GVB118">
        <f t="shared" si="591"/>
        <v>0</v>
      </c>
      <c r="GVM118">
        <f t="shared" si="592"/>
        <v>0</v>
      </c>
      <c r="GVX118">
        <f t="shared" si="593"/>
        <v>0</v>
      </c>
      <c r="GWI118">
        <f t="shared" si="594"/>
        <v>0</v>
      </c>
      <c r="GWU118">
        <f t="shared" si="595"/>
        <v>0</v>
      </c>
      <c r="GXF118">
        <f t="shared" si="596"/>
        <v>0</v>
      </c>
      <c r="GXQ118">
        <f t="shared" si="597"/>
        <v>0</v>
      </c>
      <c r="GYC118">
        <f t="shared" si="598"/>
        <v>0</v>
      </c>
      <c r="GYN118">
        <f t="shared" si="599"/>
        <v>0</v>
      </c>
      <c r="GYZ118">
        <f t="shared" si="600"/>
        <v>0</v>
      </c>
      <c r="GZL118">
        <f t="shared" si="601"/>
        <v>0</v>
      </c>
      <c r="GZW118">
        <f t="shared" si="602"/>
        <v>0</v>
      </c>
      <c r="HAI118">
        <f t="shared" si="603"/>
        <v>0</v>
      </c>
      <c r="HAT118">
        <f t="shared" si="604"/>
        <v>0</v>
      </c>
      <c r="HBE118">
        <f t="shared" si="605"/>
        <v>0</v>
      </c>
      <c r="HBQ118">
        <f t="shared" si="606"/>
        <v>0</v>
      </c>
      <c r="HCB118">
        <f t="shared" si="607"/>
        <v>0</v>
      </c>
      <c r="HCN118">
        <f t="shared" si="608"/>
        <v>0</v>
      </c>
      <c r="HCY118">
        <f t="shared" si="609"/>
        <v>0</v>
      </c>
      <c r="HDJ118">
        <f t="shared" si="610"/>
        <v>0</v>
      </c>
      <c r="HDU118">
        <f t="shared" si="611"/>
        <v>0</v>
      </c>
      <c r="HEG118">
        <f t="shared" si="612"/>
        <v>0</v>
      </c>
      <c r="HER118">
        <f t="shared" si="613"/>
        <v>0</v>
      </c>
      <c r="HFC118">
        <f t="shared" si="614"/>
        <v>0</v>
      </c>
      <c r="HFN118">
        <f t="shared" si="615"/>
        <v>0</v>
      </c>
      <c r="HFY118">
        <f t="shared" si="616"/>
        <v>0</v>
      </c>
      <c r="HGJ118">
        <f t="shared" si="617"/>
        <v>0</v>
      </c>
      <c r="HGU118">
        <f t="shared" si="618"/>
        <v>0</v>
      </c>
      <c r="HHF118">
        <f t="shared" si="619"/>
        <v>0</v>
      </c>
      <c r="HHQ118">
        <f t="shared" si="620"/>
        <v>0</v>
      </c>
      <c r="HIB118">
        <f t="shared" si="621"/>
        <v>0</v>
      </c>
      <c r="HIM118">
        <f t="shared" si="622"/>
        <v>0</v>
      </c>
      <c r="HIX118">
        <f t="shared" si="623"/>
        <v>0</v>
      </c>
      <c r="HJJ118">
        <f t="shared" si="624"/>
        <v>0</v>
      </c>
      <c r="HJU118">
        <f t="shared" si="625"/>
        <v>0</v>
      </c>
      <c r="HKF118">
        <f t="shared" si="626"/>
        <v>0</v>
      </c>
      <c r="HKQ118">
        <f t="shared" si="627"/>
        <v>0</v>
      </c>
      <c r="HLB118">
        <f t="shared" si="628"/>
        <v>0</v>
      </c>
      <c r="HLM118">
        <f t="shared" si="629"/>
        <v>0</v>
      </c>
      <c r="HLY118">
        <f t="shared" si="630"/>
        <v>0</v>
      </c>
      <c r="HMJ118">
        <f t="shared" si="631"/>
        <v>0</v>
      </c>
      <c r="HMV118">
        <f t="shared" si="632"/>
        <v>0</v>
      </c>
      <c r="HNG118">
        <f t="shared" si="633"/>
        <v>0</v>
      </c>
      <c r="HNR118">
        <f t="shared" si="634"/>
        <v>0</v>
      </c>
      <c r="HOC118">
        <f t="shared" si="635"/>
        <v>0</v>
      </c>
      <c r="HON118">
        <f t="shared" si="636"/>
        <v>0</v>
      </c>
      <c r="HOY118">
        <f t="shared" si="637"/>
        <v>0</v>
      </c>
      <c r="HPJ118">
        <f t="shared" si="638"/>
        <v>0</v>
      </c>
      <c r="HPV118">
        <f t="shared" si="639"/>
        <v>0</v>
      </c>
      <c r="HQG118">
        <f t="shared" si="640"/>
        <v>0</v>
      </c>
      <c r="HQR118">
        <f t="shared" si="641"/>
        <v>0</v>
      </c>
      <c r="HRC118">
        <f t="shared" si="642"/>
        <v>0</v>
      </c>
      <c r="HRO118">
        <f t="shared" si="643"/>
        <v>0</v>
      </c>
      <c r="HRZ118">
        <f t="shared" si="644"/>
        <v>0</v>
      </c>
      <c r="HSK118">
        <f t="shared" si="645"/>
        <v>0</v>
      </c>
      <c r="HSV118">
        <f t="shared" si="646"/>
        <v>0</v>
      </c>
      <c r="HTG118">
        <f t="shared" si="647"/>
        <v>0</v>
      </c>
      <c r="HTS118">
        <f t="shared" si="648"/>
        <v>0</v>
      </c>
      <c r="HUE118">
        <f t="shared" si="649"/>
        <v>0</v>
      </c>
      <c r="HUP118">
        <f t="shared" si="650"/>
        <v>0</v>
      </c>
      <c r="HVA118">
        <f t="shared" si="651"/>
        <v>0</v>
      </c>
      <c r="HVL118">
        <f t="shared" si="652"/>
        <v>0</v>
      </c>
      <c r="HVW118">
        <f t="shared" si="653"/>
        <v>0</v>
      </c>
      <c r="HWI118">
        <f t="shared" si="654"/>
        <v>0</v>
      </c>
      <c r="HWT118">
        <f t="shared" si="655"/>
        <v>0</v>
      </c>
      <c r="HXE118">
        <f t="shared" si="656"/>
        <v>0</v>
      </c>
      <c r="HXQ118">
        <f t="shared" si="657"/>
        <v>0</v>
      </c>
      <c r="HYB118">
        <f t="shared" si="658"/>
        <v>0</v>
      </c>
      <c r="HYM118">
        <f t="shared" si="659"/>
        <v>0</v>
      </c>
      <c r="HYX118">
        <f t="shared" si="660"/>
        <v>0</v>
      </c>
      <c r="HZI118">
        <f t="shared" si="661"/>
        <v>0</v>
      </c>
      <c r="HZT118">
        <f t="shared" si="662"/>
        <v>0</v>
      </c>
      <c r="IAE118">
        <f t="shared" si="663"/>
        <v>0</v>
      </c>
      <c r="IAP118">
        <f t="shared" si="664"/>
        <v>0</v>
      </c>
      <c r="IBA118">
        <f t="shared" si="665"/>
        <v>0</v>
      </c>
      <c r="IBL118">
        <f t="shared" si="666"/>
        <v>0</v>
      </c>
      <c r="IBW118">
        <f t="shared" si="667"/>
        <v>0</v>
      </c>
      <c r="ICH118">
        <f t="shared" si="668"/>
        <v>0</v>
      </c>
      <c r="ICS118">
        <f t="shared" si="669"/>
        <v>0</v>
      </c>
      <c r="IDD118">
        <f t="shared" si="670"/>
        <v>0</v>
      </c>
      <c r="IDO118">
        <f t="shared" si="671"/>
        <v>0</v>
      </c>
      <c r="IDZ118">
        <f t="shared" si="672"/>
        <v>0</v>
      </c>
      <c r="IEK118">
        <f t="shared" si="673"/>
        <v>0</v>
      </c>
      <c r="IEV118">
        <f t="shared" si="674"/>
        <v>0</v>
      </c>
      <c r="IFH118">
        <f t="shared" si="675"/>
        <v>0</v>
      </c>
      <c r="IFS118">
        <f t="shared" si="676"/>
        <v>0</v>
      </c>
      <c r="IGD118">
        <f t="shared" si="677"/>
        <v>0</v>
      </c>
      <c r="IGO118">
        <f t="shared" si="678"/>
        <v>0</v>
      </c>
      <c r="IGZ118">
        <f t="shared" si="679"/>
        <v>0</v>
      </c>
      <c r="IHK118">
        <f t="shared" si="680"/>
        <v>0</v>
      </c>
      <c r="IHV118">
        <f t="shared" si="681"/>
        <v>0</v>
      </c>
      <c r="IIE118">
        <f t="shared" si="682"/>
        <v>0</v>
      </c>
      <c r="IIP118">
        <f t="shared" si="683"/>
        <v>0</v>
      </c>
      <c r="IJA118">
        <f t="shared" si="684"/>
        <v>0</v>
      </c>
      <c r="IJL118">
        <f t="shared" si="685"/>
        <v>0</v>
      </c>
      <c r="IJW118">
        <f t="shared" si="686"/>
        <v>0</v>
      </c>
      <c r="IKH118">
        <f t="shared" si="687"/>
        <v>0</v>
      </c>
      <c r="IKS118">
        <f t="shared" si="688"/>
        <v>0</v>
      </c>
      <c r="ILE118">
        <f t="shared" si="689"/>
        <v>0</v>
      </c>
      <c r="ILQ118">
        <f t="shared" si="690"/>
        <v>0</v>
      </c>
      <c r="IMB118">
        <f t="shared" si="691"/>
        <v>0</v>
      </c>
      <c r="IMM118">
        <f t="shared" si="692"/>
        <v>0</v>
      </c>
      <c r="IMY118">
        <f t="shared" si="693"/>
        <v>0</v>
      </c>
      <c r="INJ118">
        <f t="shared" si="694"/>
        <v>0</v>
      </c>
      <c r="INU118">
        <f t="shared" si="695"/>
        <v>0</v>
      </c>
      <c r="IOF118">
        <f t="shared" si="696"/>
        <v>0</v>
      </c>
      <c r="IOQ118">
        <f t="shared" si="697"/>
        <v>0</v>
      </c>
      <c r="IPB118">
        <f t="shared" si="698"/>
        <v>0</v>
      </c>
      <c r="IPN118">
        <f t="shared" si="699"/>
        <v>0</v>
      </c>
      <c r="IQK118">
        <f t="shared" si="700"/>
        <v>0</v>
      </c>
      <c r="IQV118">
        <f t="shared" si="701"/>
        <v>0</v>
      </c>
      <c r="IRG118">
        <f t="shared" si="702"/>
        <v>0</v>
      </c>
      <c r="IRS118">
        <f t="shared" si="703"/>
        <v>0</v>
      </c>
      <c r="ISE118">
        <f t="shared" si="704"/>
        <v>0</v>
      </c>
      <c r="ISQ118">
        <f t="shared" si="705"/>
        <v>0</v>
      </c>
      <c r="ITB118">
        <f t="shared" si="706"/>
        <v>0</v>
      </c>
      <c r="ITM118">
        <f t="shared" si="707"/>
        <v>0</v>
      </c>
      <c r="ITX118">
        <f t="shared" si="708"/>
        <v>0</v>
      </c>
      <c r="IUI118">
        <f t="shared" si="709"/>
        <v>0</v>
      </c>
      <c r="IUU118">
        <f t="shared" si="710"/>
        <v>0</v>
      </c>
      <c r="IVG118">
        <f t="shared" si="711"/>
        <v>0</v>
      </c>
      <c r="IVS118">
        <f t="shared" si="712"/>
        <v>0</v>
      </c>
      <c r="IWB118">
        <f t="shared" si="713"/>
        <v>0</v>
      </c>
      <c r="IWM118">
        <f t="shared" si="714"/>
        <v>0</v>
      </c>
      <c r="IWX118">
        <f t="shared" si="715"/>
        <v>0</v>
      </c>
      <c r="IXI118">
        <f t="shared" si="716"/>
        <v>0</v>
      </c>
      <c r="IXU118">
        <f t="shared" si="717"/>
        <v>0</v>
      </c>
      <c r="IYF118">
        <f t="shared" si="718"/>
        <v>0</v>
      </c>
      <c r="IYR118">
        <f t="shared" si="719"/>
        <v>0</v>
      </c>
      <c r="IZC118">
        <f t="shared" si="720"/>
        <v>0</v>
      </c>
      <c r="IZN118">
        <f t="shared" si="721"/>
        <v>0</v>
      </c>
      <c r="IZY118">
        <f t="shared" si="722"/>
        <v>0</v>
      </c>
      <c r="JAJ118">
        <f t="shared" si="723"/>
        <v>0</v>
      </c>
      <c r="JAU118">
        <f t="shared" si="724"/>
        <v>0</v>
      </c>
      <c r="JBF118">
        <f t="shared" si="725"/>
        <v>0</v>
      </c>
      <c r="JBQ118">
        <f t="shared" si="726"/>
        <v>0</v>
      </c>
      <c r="JCB118">
        <f t="shared" si="727"/>
        <v>0</v>
      </c>
      <c r="JCM118">
        <f t="shared" si="728"/>
        <v>0</v>
      </c>
      <c r="JCY118">
        <f t="shared" si="729"/>
        <v>0</v>
      </c>
      <c r="JDJ118">
        <f t="shared" si="730"/>
        <v>0</v>
      </c>
      <c r="JDU118">
        <f t="shared" si="731"/>
        <v>0</v>
      </c>
      <c r="JEF118">
        <f t="shared" si="732"/>
        <v>0</v>
      </c>
      <c r="JEQ118">
        <f t="shared" si="733"/>
        <v>0</v>
      </c>
      <c r="JFB118">
        <f t="shared" si="734"/>
        <v>0</v>
      </c>
      <c r="JFM118">
        <f t="shared" si="735"/>
        <v>0</v>
      </c>
      <c r="JFX118">
        <f t="shared" si="736"/>
        <v>0</v>
      </c>
      <c r="JGI118">
        <f t="shared" si="737"/>
        <v>0</v>
      </c>
      <c r="JGT118">
        <f t="shared" si="738"/>
        <v>0</v>
      </c>
      <c r="JHF118">
        <f t="shared" si="739"/>
        <v>0</v>
      </c>
      <c r="JHQ118">
        <f t="shared" si="740"/>
        <v>0</v>
      </c>
      <c r="JIC118">
        <f t="shared" si="741"/>
        <v>0</v>
      </c>
      <c r="JIO118">
        <f t="shared" si="742"/>
        <v>0</v>
      </c>
      <c r="JJA118">
        <f t="shared" si="743"/>
        <v>0</v>
      </c>
      <c r="JJL118">
        <f t="shared" si="744"/>
        <v>0</v>
      </c>
      <c r="JJX118">
        <f t="shared" si="745"/>
        <v>0</v>
      </c>
      <c r="JKJ118">
        <f t="shared" si="746"/>
        <v>0</v>
      </c>
      <c r="JKV118">
        <f t="shared" si="747"/>
        <v>0</v>
      </c>
      <c r="JLG118">
        <f t="shared" si="748"/>
        <v>0</v>
      </c>
      <c r="JLR118">
        <f t="shared" si="749"/>
        <v>0</v>
      </c>
      <c r="JMC118">
        <f t="shared" si="750"/>
        <v>0</v>
      </c>
      <c r="JMO118">
        <f t="shared" si="751"/>
        <v>0</v>
      </c>
      <c r="JMZ118">
        <f t="shared" si="752"/>
        <v>0</v>
      </c>
      <c r="JNK118">
        <f t="shared" si="753"/>
        <v>0</v>
      </c>
      <c r="JNV118">
        <f t="shared" si="754"/>
        <v>0</v>
      </c>
      <c r="JOG118">
        <f t="shared" si="755"/>
        <v>0</v>
      </c>
      <c r="JOR118">
        <f t="shared" si="756"/>
        <v>0</v>
      </c>
      <c r="JPC118">
        <f t="shared" si="757"/>
        <v>0</v>
      </c>
      <c r="JPP118">
        <f t="shared" si="758"/>
        <v>0</v>
      </c>
      <c r="JQA118">
        <f t="shared" si="759"/>
        <v>0</v>
      </c>
      <c r="JQM118">
        <f t="shared" si="760"/>
        <v>0</v>
      </c>
      <c r="JQY118">
        <f t="shared" si="761"/>
        <v>0</v>
      </c>
      <c r="JRJ118">
        <f t="shared" si="762"/>
        <v>0</v>
      </c>
      <c r="JRU118">
        <f t="shared" si="763"/>
        <v>0</v>
      </c>
      <c r="JSF118">
        <f t="shared" si="764"/>
        <v>0</v>
      </c>
      <c r="JSQ118">
        <f t="shared" si="765"/>
        <v>0</v>
      </c>
      <c r="JTK118" s="10" t="s">
        <v>4350</v>
      </c>
      <c r="JZT118">
        <v>1</v>
      </c>
      <c r="KAL118">
        <v>1</v>
      </c>
    </row>
    <row r="119" spans="1:1009 1035:2048 2051:3072 3078:4095 4099:5115 5126:6137 6148:7168 7179:7734" x14ac:dyDescent="0.25">
      <c r="A119" s="53">
        <v>11201694</v>
      </c>
      <c r="B119" t="s">
        <v>4479</v>
      </c>
      <c r="R119" s="53"/>
      <c r="NO119">
        <v>550</v>
      </c>
      <c r="NP119">
        <v>524</v>
      </c>
      <c r="NT119">
        <v>71</v>
      </c>
      <c r="NW119">
        <v>48</v>
      </c>
      <c r="NZ119">
        <v>55</v>
      </c>
      <c r="OF119">
        <v>36</v>
      </c>
      <c r="SP119">
        <v>700</v>
      </c>
      <c r="SQ119">
        <v>679</v>
      </c>
      <c r="SU119">
        <v>316</v>
      </c>
      <c r="SX119">
        <v>146</v>
      </c>
      <c r="TA119">
        <v>121</v>
      </c>
      <c r="TG119">
        <v>63</v>
      </c>
      <c r="XH119">
        <v>200</v>
      </c>
      <c r="XI119">
        <v>194</v>
      </c>
      <c r="XM119">
        <v>156</v>
      </c>
      <c r="XP119">
        <v>127</v>
      </c>
      <c r="XS119">
        <v>103</v>
      </c>
      <c r="XY119">
        <v>81</v>
      </c>
      <c r="YL119">
        <v>43</v>
      </c>
      <c r="AAV119">
        <v>396</v>
      </c>
      <c r="AFC119">
        <v>201</v>
      </c>
      <c r="AFI119">
        <v>238</v>
      </c>
      <c r="AFM119">
        <v>268</v>
      </c>
      <c r="AFO119">
        <v>247</v>
      </c>
      <c r="AFZ119">
        <v>58</v>
      </c>
      <c r="AGC119">
        <v>64</v>
      </c>
      <c r="AGE119">
        <v>64</v>
      </c>
      <c r="AGL119">
        <v>168</v>
      </c>
      <c r="AGN119">
        <v>191</v>
      </c>
      <c r="AGP119">
        <v>169</v>
      </c>
      <c r="ASI119">
        <v>249</v>
      </c>
      <c r="BBM119">
        <v>8</v>
      </c>
      <c r="BKR119">
        <v>11</v>
      </c>
      <c r="CKD119">
        <v>79</v>
      </c>
      <c r="CKP119">
        <v>69</v>
      </c>
      <c r="CKT119">
        <v>79</v>
      </c>
      <c r="CLH119" s="53"/>
      <c r="CLI119" s="53"/>
      <c r="CLJ119" s="53"/>
      <c r="CLK119" s="53"/>
      <c r="CLL119" s="53"/>
      <c r="CLM119" s="53"/>
      <c r="CLN119" s="53"/>
      <c r="CLO119" s="53"/>
      <c r="CLP119" s="53"/>
      <c r="CLQ119" s="53"/>
      <c r="CLR119" s="53"/>
      <c r="CLS119" s="53"/>
      <c r="CLT119" s="53"/>
      <c r="CLU119" s="53"/>
      <c r="CLV119" s="53"/>
      <c r="CLW119" s="53"/>
      <c r="CLX119" s="53"/>
      <c r="CLY119" s="53"/>
      <c r="CLZ119" s="53"/>
      <c r="CMA119" s="53"/>
      <c r="CMB119" s="53"/>
      <c r="CMC119" s="53"/>
      <c r="CMD119" s="53"/>
      <c r="CME119" s="53"/>
      <c r="CMF119" s="53"/>
      <c r="CMG119" s="53"/>
      <c r="CMH119" s="53"/>
      <c r="CMI119" s="53"/>
      <c r="CMJ119" s="53"/>
      <c r="CMK119" s="53"/>
      <c r="CML119" s="53"/>
      <c r="CMM119" s="53"/>
      <c r="CMN119" s="53"/>
      <c r="CMO119" s="53"/>
      <c r="CMP119" s="53"/>
      <c r="CMQ119" s="53"/>
      <c r="CMR119" s="53"/>
      <c r="CMS119" s="53"/>
      <c r="CMT119" s="53"/>
      <c r="CMU119" s="53"/>
      <c r="CMV119" s="53"/>
      <c r="CMW119" s="53"/>
      <c r="CMX119" s="53"/>
      <c r="CMY119" s="53"/>
      <c r="CMZ119" s="53"/>
      <c r="CNA119" s="53"/>
      <c r="CNB119" s="53"/>
      <c r="CNC119" s="53"/>
      <c r="CND119" s="53"/>
      <c r="CNE119" s="53"/>
      <c r="CNF119" s="53"/>
      <c r="CNG119" s="53"/>
      <c r="CNH119" s="53"/>
      <c r="CNI119" s="53"/>
      <c r="CNJ119" s="53"/>
      <c r="CNK119" s="53"/>
      <c r="CNL119" s="53"/>
      <c r="CNM119" s="53"/>
      <c r="CNN119" s="53"/>
      <c r="CNO119" s="53"/>
      <c r="CNP119" s="53"/>
      <c r="CNQ119" s="53"/>
      <c r="CNR119" s="53"/>
      <c r="CNS119" s="53"/>
      <c r="CNT119" s="53"/>
      <c r="CNU119" s="53"/>
      <c r="CNV119" s="53"/>
      <c r="CNW119" s="53"/>
      <c r="CNX119" s="53"/>
      <c r="CNY119" s="53"/>
      <c r="CNZ119" s="53"/>
      <c r="COA119" s="53"/>
      <c r="COB119" s="53"/>
      <c r="COC119" s="53"/>
      <c r="COD119" s="53"/>
      <c r="COE119" s="53"/>
      <c r="COF119" s="53"/>
      <c r="COG119" s="53"/>
      <c r="COH119" s="53"/>
      <c r="COI119" s="53"/>
      <c r="COJ119" s="53"/>
      <c r="COK119" s="53"/>
      <c r="COL119" s="53"/>
      <c r="COM119" s="53"/>
      <c r="CON119" s="53"/>
      <c r="COO119" s="53"/>
      <c r="COP119" s="53"/>
      <c r="COQ119" s="53"/>
      <c r="COR119" s="53"/>
      <c r="COS119" s="53"/>
      <c r="COT119" s="53"/>
      <c r="COU119" s="53"/>
      <c r="COV119" s="53"/>
      <c r="COW119" s="53"/>
      <c r="COX119" s="53"/>
      <c r="COY119" s="53"/>
      <c r="COZ119" s="53"/>
      <c r="CPA119" s="53"/>
      <c r="CPB119" s="53"/>
      <c r="CPC119" s="53"/>
      <c r="CPD119" s="53"/>
      <c r="CPE119" s="53"/>
      <c r="CPF119" s="53"/>
      <c r="CPG119" s="53"/>
      <c r="CQL119">
        <v>54</v>
      </c>
      <c r="CQN119">
        <v>1</v>
      </c>
      <c r="CQQ119">
        <v>1</v>
      </c>
      <c r="CQR119">
        <v>30</v>
      </c>
      <c r="CQT119">
        <v>1</v>
      </c>
      <c r="CQU119">
        <v>4</v>
      </c>
      <c r="CQV119">
        <v>4</v>
      </c>
      <c r="CQW119" s="10" t="s">
        <v>4088</v>
      </c>
      <c r="CQX119" s="10">
        <v>23</v>
      </c>
      <c r="CRU119" s="63">
        <v>1</v>
      </c>
      <c r="DAQ119">
        <v>1</v>
      </c>
      <c r="DHU119" s="61">
        <v>75</v>
      </c>
      <c r="DHV119">
        <v>1</v>
      </c>
      <c r="DHW119">
        <f t="shared" si="518"/>
        <v>750</v>
      </c>
      <c r="DHZ119">
        <v>1</v>
      </c>
      <c r="DIC119">
        <v>10</v>
      </c>
      <c r="DID119">
        <v>14</v>
      </c>
      <c r="DIE119">
        <v>5</v>
      </c>
      <c r="DIF119">
        <v>0</v>
      </c>
      <c r="DIK119">
        <f t="shared" si="519"/>
        <v>0</v>
      </c>
      <c r="DIX119">
        <f t="shared" si="520"/>
        <v>0</v>
      </c>
      <c r="DJK119">
        <f t="shared" si="766"/>
        <v>0</v>
      </c>
      <c r="DJV119">
        <f t="shared" si="384"/>
        <v>0</v>
      </c>
      <c r="DKG119">
        <f t="shared" si="385"/>
        <v>0</v>
      </c>
      <c r="DKR119">
        <f t="shared" si="386"/>
        <v>0</v>
      </c>
      <c r="DLC119">
        <f t="shared" si="387"/>
        <v>0</v>
      </c>
      <c r="DLO119">
        <f t="shared" si="388"/>
        <v>0</v>
      </c>
      <c r="DMA119">
        <f t="shared" si="389"/>
        <v>0</v>
      </c>
      <c r="DML119">
        <f t="shared" si="390"/>
        <v>0</v>
      </c>
      <c r="DMX119">
        <f t="shared" si="391"/>
        <v>0</v>
      </c>
      <c r="DNJ119">
        <f t="shared" si="392"/>
        <v>0</v>
      </c>
      <c r="DNU119">
        <f t="shared" si="393"/>
        <v>0</v>
      </c>
      <c r="DOG119">
        <f t="shared" si="394"/>
        <v>0</v>
      </c>
      <c r="DOR119">
        <f t="shared" si="395"/>
        <v>0</v>
      </c>
      <c r="DPC119">
        <f t="shared" si="396"/>
        <v>0</v>
      </c>
      <c r="DPN119">
        <f t="shared" si="397"/>
        <v>0</v>
      </c>
      <c r="DPY119">
        <f t="shared" si="398"/>
        <v>0</v>
      </c>
      <c r="DQK119">
        <f t="shared" si="399"/>
        <v>0</v>
      </c>
      <c r="DQV119">
        <f t="shared" si="400"/>
        <v>0</v>
      </c>
      <c r="DRH119">
        <f t="shared" si="521"/>
        <v>0</v>
      </c>
      <c r="DRT119">
        <f t="shared" si="401"/>
        <v>0</v>
      </c>
      <c r="DSE119">
        <f t="shared" si="402"/>
        <v>0</v>
      </c>
      <c r="DSQ119">
        <f t="shared" si="522"/>
        <v>0</v>
      </c>
      <c r="DTD119">
        <f t="shared" si="523"/>
        <v>0</v>
      </c>
      <c r="DTP119">
        <f t="shared" si="403"/>
        <v>0</v>
      </c>
      <c r="DUA119">
        <f t="shared" si="404"/>
        <v>0</v>
      </c>
      <c r="DUL119">
        <f t="shared" si="405"/>
        <v>0</v>
      </c>
      <c r="DUW119">
        <f t="shared" si="406"/>
        <v>0</v>
      </c>
      <c r="DVH119">
        <f t="shared" si="407"/>
        <v>0</v>
      </c>
      <c r="DVS119">
        <f t="shared" si="408"/>
        <v>0</v>
      </c>
      <c r="DWD119">
        <f t="shared" si="409"/>
        <v>0</v>
      </c>
      <c r="DWO119">
        <f t="shared" si="524"/>
        <v>0</v>
      </c>
      <c r="DXA119">
        <f t="shared" si="410"/>
        <v>0</v>
      </c>
      <c r="DXL119">
        <f t="shared" si="411"/>
        <v>0</v>
      </c>
      <c r="DXW119">
        <f t="shared" si="412"/>
        <v>0</v>
      </c>
      <c r="DYH119">
        <f t="shared" si="413"/>
        <v>0</v>
      </c>
      <c r="DYS119">
        <f t="shared" si="414"/>
        <v>0</v>
      </c>
      <c r="DZD119">
        <f t="shared" si="415"/>
        <v>0</v>
      </c>
      <c r="DZO119">
        <f t="shared" si="416"/>
        <v>0</v>
      </c>
      <c r="EAA119">
        <f t="shared" si="417"/>
        <v>0</v>
      </c>
      <c r="EAL119">
        <f t="shared" si="418"/>
        <v>0</v>
      </c>
      <c r="EAW119">
        <f t="shared" si="419"/>
        <v>0</v>
      </c>
      <c r="EBH119">
        <f t="shared" si="420"/>
        <v>0</v>
      </c>
      <c r="EBS119">
        <f t="shared" si="421"/>
        <v>0</v>
      </c>
      <c r="ECD119">
        <f t="shared" si="422"/>
        <v>0</v>
      </c>
      <c r="ECP119">
        <f t="shared" si="423"/>
        <v>0</v>
      </c>
      <c r="EDB119">
        <f t="shared" si="424"/>
        <v>0</v>
      </c>
      <c r="EDM119">
        <f t="shared" si="425"/>
        <v>0</v>
      </c>
      <c r="EDX119">
        <f t="shared" si="426"/>
        <v>0</v>
      </c>
      <c r="EEI119">
        <f t="shared" si="427"/>
        <v>0</v>
      </c>
      <c r="EEU119">
        <f t="shared" si="428"/>
        <v>0</v>
      </c>
      <c r="EFF119">
        <f t="shared" si="429"/>
        <v>0</v>
      </c>
      <c r="EFQ119">
        <f t="shared" si="430"/>
        <v>0</v>
      </c>
      <c r="EGB119">
        <f t="shared" si="431"/>
        <v>0</v>
      </c>
      <c r="EGO119">
        <f t="shared" si="432"/>
        <v>0</v>
      </c>
      <c r="EGZ119">
        <f t="shared" si="433"/>
        <v>0</v>
      </c>
      <c r="EHK119">
        <f t="shared" si="434"/>
        <v>0</v>
      </c>
      <c r="EHV119">
        <f t="shared" si="435"/>
        <v>0</v>
      </c>
      <c r="EIG119">
        <f t="shared" si="436"/>
        <v>0</v>
      </c>
      <c r="EIR119">
        <f t="shared" si="437"/>
        <v>0</v>
      </c>
      <c r="EJC119">
        <f t="shared" si="438"/>
        <v>0</v>
      </c>
      <c r="EJN119">
        <f t="shared" si="439"/>
        <v>0</v>
      </c>
      <c r="EJY119">
        <f t="shared" si="440"/>
        <v>0</v>
      </c>
      <c r="EKK119">
        <f t="shared" si="441"/>
        <v>0</v>
      </c>
      <c r="EKW119">
        <f t="shared" si="442"/>
        <v>0</v>
      </c>
      <c r="ELI119">
        <f t="shared" si="443"/>
        <v>0</v>
      </c>
      <c r="ELT119">
        <f t="shared" si="444"/>
        <v>0</v>
      </c>
      <c r="EMF119">
        <f t="shared" si="445"/>
        <v>0</v>
      </c>
      <c r="EMR119">
        <f t="shared" si="446"/>
        <v>0</v>
      </c>
      <c r="ENC119">
        <f t="shared" si="447"/>
        <v>0</v>
      </c>
      <c r="ENN119">
        <f t="shared" si="448"/>
        <v>0</v>
      </c>
      <c r="ENZ119">
        <f t="shared" si="449"/>
        <v>0</v>
      </c>
      <c r="EOL119">
        <f t="shared" si="450"/>
        <v>0</v>
      </c>
      <c r="EOW119">
        <f t="shared" si="451"/>
        <v>0</v>
      </c>
      <c r="EPH119">
        <f t="shared" si="525"/>
        <v>0</v>
      </c>
      <c r="EPT119">
        <f t="shared" si="452"/>
        <v>0</v>
      </c>
      <c r="EQE119">
        <f t="shared" si="453"/>
        <v>0</v>
      </c>
      <c r="EQP119">
        <f t="shared" si="454"/>
        <v>0</v>
      </c>
      <c r="ERA119">
        <f t="shared" si="455"/>
        <v>0</v>
      </c>
      <c r="ERL119">
        <f t="shared" si="456"/>
        <v>0</v>
      </c>
      <c r="ERW119">
        <f t="shared" si="526"/>
        <v>0</v>
      </c>
      <c r="ESI119">
        <f t="shared" si="457"/>
        <v>0</v>
      </c>
      <c r="ESU119">
        <f t="shared" si="458"/>
        <v>0</v>
      </c>
      <c r="ETG119">
        <f t="shared" si="459"/>
        <v>0</v>
      </c>
      <c r="ETS119">
        <f t="shared" si="460"/>
        <v>0</v>
      </c>
      <c r="EUD119">
        <f t="shared" si="461"/>
        <v>0</v>
      </c>
      <c r="EUO119">
        <f t="shared" si="462"/>
        <v>0</v>
      </c>
      <c r="EUZ119">
        <f t="shared" si="463"/>
        <v>0</v>
      </c>
      <c r="EVL119">
        <f t="shared" si="464"/>
        <v>0</v>
      </c>
      <c r="EVW119">
        <f t="shared" si="465"/>
        <v>0</v>
      </c>
      <c r="EWH119">
        <f t="shared" si="466"/>
        <v>0</v>
      </c>
      <c r="EWT119">
        <f t="shared" si="467"/>
        <v>0</v>
      </c>
      <c r="EXE119">
        <f t="shared" si="468"/>
        <v>0</v>
      </c>
      <c r="EXP119">
        <f t="shared" si="469"/>
        <v>0</v>
      </c>
      <c r="EYB119">
        <f t="shared" si="470"/>
        <v>0</v>
      </c>
      <c r="EYM119">
        <f t="shared" si="471"/>
        <v>0</v>
      </c>
      <c r="EYX119">
        <f t="shared" si="472"/>
        <v>0</v>
      </c>
      <c r="EZJ119">
        <f t="shared" si="473"/>
        <v>0</v>
      </c>
      <c r="EZU119">
        <f t="shared" si="474"/>
        <v>0</v>
      </c>
      <c r="FAF119">
        <f t="shared" si="475"/>
        <v>0</v>
      </c>
      <c r="FAQ119">
        <f t="shared" si="476"/>
        <v>0</v>
      </c>
      <c r="FBC119">
        <f t="shared" si="477"/>
        <v>0</v>
      </c>
      <c r="FBN119">
        <f t="shared" si="478"/>
        <v>0</v>
      </c>
      <c r="FBY119">
        <f t="shared" si="479"/>
        <v>0</v>
      </c>
      <c r="FCJ119">
        <f t="shared" si="480"/>
        <v>0</v>
      </c>
      <c r="FCU119">
        <f t="shared" si="481"/>
        <v>0</v>
      </c>
      <c r="FDF119">
        <f t="shared" si="482"/>
        <v>0</v>
      </c>
      <c r="FDQ119">
        <f t="shared" si="483"/>
        <v>0</v>
      </c>
      <c r="FEB119">
        <f t="shared" si="484"/>
        <v>0</v>
      </c>
      <c r="FEM119">
        <f t="shared" si="485"/>
        <v>0</v>
      </c>
      <c r="FEY119">
        <f t="shared" si="486"/>
        <v>0</v>
      </c>
      <c r="FFJ119">
        <f t="shared" si="487"/>
        <v>0</v>
      </c>
      <c r="FFU119">
        <f t="shared" si="488"/>
        <v>0</v>
      </c>
      <c r="FGG119">
        <f t="shared" si="489"/>
        <v>0</v>
      </c>
      <c r="FGR119">
        <f t="shared" si="490"/>
        <v>0</v>
      </c>
      <c r="FHC119">
        <f t="shared" si="491"/>
        <v>0</v>
      </c>
      <c r="FHN119">
        <f t="shared" si="492"/>
        <v>0</v>
      </c>
      <c r="FHY119">
        <f t="shared" si="527"/>
        <v>0</v>
      </c>
      <c r="FIK119">
        <f t="shared" si="493"/>
        <v>0</v>
      </c>
      <c r="FIV119">
        <f t="shared" si="494"/>
        <v>0</v>
      </c>
      <c r="FJG119">
        <f t="shared" si="495"/>
        <v>0</v>
      </c>
      <c r="FJR119">
        <f t="shared" si="496"/>
        <v>0</v>
      </c>
      <c r="FKC119">
        <f t="shared" si="528"/>
        <v>0</v>
      </c>
      <c r="FKO119">
        <f t="shared" si="497"/>
        <v>0</v>
      </c>
      <c r="FKZ119">
        <f t="shared" si="498"/>
        <v>0</v>
      </c>
      <c r="FLK119">
        <f t="shared" si="499"/>
        <v>0</v>
      </c>
      <c r="FLW119">
        <f t="shared" si="500"/>
        <v>0</v>
      </c>
      <c r="FMH119">
        <f t="shared" si="501"/>
        <v>0</v>
      </c>
      <c r="FMS119">
        <f t="shared" si="502"/>
        <v>0</v>
      </c>
      <c r="FND119">
        <f t="shared" si="503"/>
        <v>0</v>
      </c>
      <c r="FNO119">
        <f t="shared" si="504"/>
        <v>0</v>
      </c>
      <c r="FNZ119">
        <f t="shared" si="529"/>
        <v>0</v>
      </c>
      <c r="FOL119">
        <f t="shared" si="505"/>
        <v>0</v>
      </c>
      <c r="FOW119">
        <f t="shared" si="506"/>
        <v>0</v>
      </c>
      <c r="FPH119">
        <f t="shared" si="507"/>
        <v>0</v>
      </c>
      <c r="FPS119">
        <f t="shared" si="508"/>
        <v>0</v>
      </c>
      <c r="FQD119">
        <f t="shared" si="509"/>
        <v>0</v>
      </c>
      <c r="FQO119">
        <f t="shared" si="510"/>
        <v>0</v>
      </c>
      <c r="FQZ119">
        <f t="shared" si="511"/>
        <v>0</v>
      </c>
      <c r="FRK119">
        <f t="shared" si="512"/>
        <v>0</v>
      </c>
      <c r="FRW119">
        <f t="shared" si="513"/>
        <v>0</v>
      </c>
      <c r="FSH119">
        <f t="shared" si="514"/>
        <v>0</v>
      </c>
      <c r="FSS119">
        <f t="shared" si="515"/>
        <v>0</v>
      </c>
      <c r="FTD119">
        <f t="shared" si="516"/>
        <v>0</v>
      </c>
      <c r="FTP119">
        <f t="shared" si="517"/>
        <v>0</v>
      </c>
      <c r="FUA119">
        <f t="shared" si="530"/>
        <v>0</v>
      </c>
      <c r="FUM119">
        <f t="shared" si="531"/>
        <v>0</v>
      </c>
      <c r="FUY119">
        <f t="shared" si="532"/>
        <v>0</v>
      </c>
      <c r="FVK119">
        <f t="shared" si="533"/>
        <v>0</v>
      </c>
      <c r="FVX119">
        <f t="shared" si="534"/>
        <v>0</v>
      </c>
      <c r="FWJ119">
        <f t="shared" si="535"/>
        <v>0</v>
      </c>
      <c r="FWU119">
        <f t="shared" si="536"/>
        <v>0</v>
      </c>
      <c r="FXF119">
        <f t="shared" si="537"/>
        <v>0</v>
      </c>
      <c r="FXR119">
        <f t="shared" si="538"/>
        <v>0</v>
      </c>
      <c r="FYD119">
        <f t="shared" si="539"/>
        <v>0</v>
      </c>
      <c r="FYO119">
        <f t="shared" si="540"/>
        <v>0</v>
      </c>
      <c r="FYZ119">
        <f t="shared" si="541"/>
        <v>0</v>
      </c>
      <c r="FZK119">
        <f t="shared" si="542"/>
        <v>0</v>
      </c>
      <c r="FZV119">
        <f t="shared" si="543"/>
        <v>0</v>
      </c>
      <c r="GAG119">
        <f t="shared" si="544"/>
        <v>0</v>
      </c>
      <c r="GAR119">
        <f t="shared" si="545"/>
        <v>0</v>
      </c>
      <c r="GBD119">
        <f t="shared" si="546"/>
        <v>0</v>
      </c>
      <c r="GBO119">
        <f t="shared" si="547"/>
        <v>0</v>
      </c>
      <c r="GBZ119">
        <f t="shared" si="548"/>
        <v>0</v>
      </c>
      <c r="GCK119">
        <f t="shared" si="549"/>
        <v>0</v>
      </c>
      <c r="GDH119">
        <f t="shared" si="550"/>
        <v>0</v>
      </c>
      <c r="GDT119">
        <f t="shared" si="551"/>
        <v>0</v>
      </c>
      <c r="GEF119">
        <f t="shared" si="552"/>
        <v>0</v>
      </c>
      <c r="GES119">
        <f t="shared" si="553"/>
        <v>0</v>
      </c>
      <c r="GFE119">
        <f t="shared" si="554"/>
        <v>0</v>
      </c>
      <c r="GFP119">
        <f t="shared" si="555"/>
        <v>0</v>
      </c>
      <c r="GGA119">
        <f t="shared" si="556"/>
        <v>0</v>
      </c>
      <c r="GGL119">
        <f t="shared" si="557"/>
        <v>0</v>
      </c>
      <c r="GGW119">
        <f t="shared" si="558"/>
        <v>0</v>
      </c>
      <c r="GHH119">
        <f t="shared" si="559"/>
        <v>0</v>
      </c>
      <c r="GHS119">
        <f t="shared" si="560"/>
        <v>0</v>
      </c>
      <c r="GID119">
        <f t="shared" si="561"/>
        <v>0</v>
      </c>
      <c r="GIO119">
        <f t="shared" si="562"/>
        <v>0</v>
      </c>
      <c r="GIZ119">
        <f t="shared" si="563"/>
        <v>0</v>
      </c>
      <c r="GJK119">
        <f t="shared" si="564"/>
        <v>0</v>
      </c>
      <c r="GJV119">
        <f t="shared" si="565"/>
        <v>0</v>
      </c>
      <c r="GKG119">
        <f t="shared" si="566"/>
        <v>0</v>
      </c>
      <c r="GKR119">
        <f t="shared" si="567"/>
        <v>0</v>
      </c>
      <c r="GLC119">
        <f t="shared" si="568"/>
        <v>0</v>
      </c>
      <c r="GLN119">
        <f t="shared" si="569"/>
        <v>0</v>
      </c>
      <c r="GLY119">
        <f t="shared" si="570"/>
        <v>0</v>
      </c>
      <c r="GMJ119">
        <f t="shared" si="571"/>
        <v>0</v>
      </c>
      <c r="GMT119">
        <v>20</v>
      </c>
      <c r="GMU119">
        <v>1</v>
      </c>
      <c r="GMV119">
        <f t="shared" si="572"/>
        <v>200</v>
      </c>
      <c r="GMY119">
        <v>1</v>
      </c>
      <c r="GMZ119">
        <v>10</v>
      </c>
      <c r="GNA119">
        <v>14</v>
      </c>
      <c r="GNB119">
        <v>1</v>
      </c>
      <c r="GNC119">
        <v>0</v>
      </c>
      <c r="GNH119">
        <f t="shared" si="573"/>
        <v>0</v>
      </c>
      <c r="GNS119">
        <f t="shared" si="574"/>
        <v>0</v>
      </c>
      <c r="GOD119">
        <f t="shared" si="575"/>
        <v>0</v>
      </c>
      <c r="GOO119">
        <f t="shared" si="576"/>
        <v>0</v>
      </c>
      <c r="GOZ119">
        <f t="shared" si="577"/>
        <v>0</v>
      </c>
      <c r="GPK119">
        <f t="shared" si="578"/>
        <v>0</v>
      </c>
      <c r="GPV119">
        <f t="shared" si="579"/>
        <v>0</v>
      </c>
      <c r="GQG119">
        <f t="shared" si="580"/>
        <v>0</v>
      </c>
      <c r="GQT119">
        <f t="shared" si="581"/>
        <v>0</v>
      </c>
      <c r="GRE119">
        <f t="shared" si="582"/>
        <v>0</v>
      </c>
      <c r="GRP119">
        <f t="shared" si="583"/>
        <v>0</v>
      </c>
      <c r="GSB119">
        <f t="shared" si="584"/>
        <v>0</v>
      </c>
      <c r="GSM119">
        <f t="shared" si="585"/>
        <v>0</v>
      </c>
      <c r="GSX119">
        <f t="shared" si="586"/>
        <v>0</v>
      </c>
      <c r="GTJ119">
        <f t="shared" si="587"/>
        <v>0</v>
      </c>
      <c r="GTU119">
        <f t="shared" si="588"/>
        <v>0</v>
      </c>
      <c r="GUF119">
        <f t="shared" si="589"/>
        <v>0</v>
      </c>
      <c r="GUQ119">
        <f t="shared" si="590"/>
        <v>0</v>
      </c>
      <c r="GVB119">
        <f t="shared" si="591"/>
        <v>0</v>
      </c>
      <c r="GVM119">
        <f t="shared" si="592"/>
        <v>0</v>
      </c>
      <c r="GVX119">
        <f t="shared" si="593"/>
        <v>0</v>
      </c>
      <c r="GWI119">
        <f t="shared" si="594"/>
        <v>0</v>
      </c>
      <c r="GWU119">
        <f t="shared" si="595"/>
        <v>0</v>
      </c>
      <c r="GXF119">
        <f t="shared" si="596"/>
        <v>0</v>
      </c>
      <c r="GXQ119">
        <f t="shared" si="597"/>
        <v>0</v>
      </c>
      <c r="GYC119">
        <f t="shared" si="598"/>
        <v>0</v>
      </c>
      <c r="GYN119">
        <f t="shared" si="599"/>
        <v>0</v>
      </c>
      <c r="GYZ119">
        <f t="shared" si="600"/>
        <v>0</v>
      </c>
      <c r="GZL119">
        <f t="shared" si="601"/>
        <v>0</v>
      </c>
      <c r="GZW119">
        <f t="shared" si="602"/>
        <v>0</v>
      </c>
      <c r="HAI119">
        <f t="shared" si="603"/>
        <v>0</v>
      </c>
      <c r="HAT119">
        <f t="shared" si="604"/>
        <v>0</v>
      </c>
      <c r="HBE119">
        <f t="shared" si="605"/>
        <v>0</v>
      </c>
      <c r="HBQ119">
        <f t="shared" si="606"/>
        <v>0</v>
      </c>
      <c r="HCB119">
        <f t="shared" si="607"/>
        <v>0</v>
      </c>
      <c r="HCN119">
        <f t="shared" si="608"/>
        <v>0</v>
      </c>
      <c r="HCY119">
        <f t="shared" si="609"/>
        <v>0</v>
      </c>
      <c r="HDJ119">
        <f t="shared" si="610"/>
        <v>0</v>
      </c>
      <c r="HDU119">
        <f t="shared" si="611"/>
        <v>0</v>
      </c>
      <c r="HEG119">
        <f t="shared" si="612"/>
        <v>0</v>
      </c>
      <c r="HER119">
        <f t="shared" si="613"/>
        <v>0</v>
      </c>
      <c r="HFC119">
        <f t="shared" si="614"/>
        <v>0</v>
      </c>
      <c r="HFN119">
        <f t="shared" si="615"/>
        <v>0</v>
      </c>
      <c r="HFY119">
        <f t="shared" si="616"/>
        <v>0</v>
      </c>
      <c r="HGJ119">
        <f t="shared" si="617"/>
        <v>0</v>
      </c>
      <c r="HGU119">
        <f t="shared" si="618"/>
        <v>0</v>
      </c>
      <c r="HHF119">
        <f t="shared" si="619"/>
        <v>0</v>
      </c>
      <c r="HHQ119">
        <f t="shared" si="620"/>
        <v>0</v>
      </c>
      <c r="HIB119">
        <f t="shared" si="621"/>
        <v>0</v>
      </c>
      <c r="HIM119">
        <f t="shared" si="622"/>
        <v>0</v>
      </c>
      <c r="HIX119">
        <f t="shared" si="623"/>
        <v>0</v>
      </c>
      <c r="HJJ119">
        <f t="shared" si="624"/>
        <v>0</v>
      </c>
      <c r="HJU119">
        <f t="shared" si="625"/>
        <v>0</v>
      </c>
      <c r="HKF119">
        <f t="shared" si="626"/>
        <v>0</v>
      </c>
      <c r="HKQ119">
        <f t="shared" si="627"/>
        <v>0</v>
      </c>
      <c r="HLB119">
        <f t="shared" si="628"/>
        <v>0</v>
      </c>
      <c r="HLM119">
        <f t="shared" si="629"/>
        <v>0</v>
      </c>
      <c r="HLY119">
        <f t="shared" si="630"/>
        <v>0</v>
      </c>
      <c r="HMJ119">
        <f t="shared" si="631"/>
        <v>0</v>
      </c>
      <c r="HMV119">
        <f t="shared" si="632"/>
        <v>0</v>
      </c>
      <c r="HNG119">
        <f t="shared" si="633"/>
        <v>0</v>
      </c>
      <c r="HNR119">
        <f t="shared" si="634"/>
        <v>0</v>
      </c>
      <c r="HOC119">
        <f t="shared" si="635"/>
        <v>0</v>
      </c>
      <c r="HON119">
        <f t="shared" si="636"/>
        <v>0</v>
      </c>
      <c r="HOY119">
        <f t="shared" si="637"/>
        <v>0</v>
      </c>
      <c r="HPJ119">
        <f t="shared" si="638"/>
        <v>0</v>
      </c>
      <c r="HPV119">
        <f t="shared" si="639"/>
        <v>0</v>
      </c>
      <c r="HQG119">
        <f t="shared" si="640"/>
        <v>0</v>
      </c>
      <c r="HQR119">
        <f t="shared" si="641"/>
        <v>0</v>
      </c>
      <c r="HRC119">
        <f t="shared" si="642"/>
        <v>0</v>
      </c>
      <c r="HRO119">
        <f t="shared" si="643"/>
        <v>0</v>
      </c>
      <c r="HRZ119">
        <f t="shared" si="644"/>
        <v>0</v>
      </c>
      <c r="HSK119">
        <f t="shared" si="645"/>
        <v>0</v>
      </c>
      <c r="HSV119">
        <f t="shared" si="646"/>
        <v>0</v>
      </c>
      <c r="HTG119">
        <f t="shared" si="647"/>
        <v>0</v>
      </c>
      <c r="HTS119">
        <f t="shared" si="648"/>
        <v>0</v>
      </c>
      <c r="HUE119">
        <f t="shared" si="649"/>
        <v>0</v>
      </c>
      <c r="HUP119">
        <f t="shared" si="650"/>
        <v>0</v>
      </c>
      <c r="HVA119">
        <f t="shared" si="651"/>
        <v>0</v>
      </c>
      <c r="HVL119">
        <f t="shared" si="652"/>
        <v>0</v>
      </c>
      <c r="HVW119">
        <f t="shared" si="653"/>
        <v>0</v>
      </c>
      <c r="HWI119">
        <f t="shared" si="654"/>
        <v>0</v>
      </c>
      <c r="HWT119">
        <f t="shared" si="655"/>
        <v>0</v>
      </c>
      <c r="HXE119">
        <f t="shared" si="656"/>
        <v>0</v>
      </c>
      <c r="HXQ119">
        <f t="shared" si="657"/>
        <v>0</v>
      </c>
      <c r="HYB119">
        <f t="shared" si="658"/>
        <v>0</v>
      </c>
      <c r="HYM119">
        <f t="shared" si="659"/>
        <v>0</v>
      </c>
      <c r="HYX119">
        <f t="shared" si="660"/>
        <v>0</v>
      </c>
      <c r="HZI119">
        <f t="shared" si="661"/>
        <v>0</v>
      </c>
      <c r="HZT119">
        <f t="shared" si="662"/>
        <v>0</v>
      </c>
      <c r="IAE119">
        <f t="shared" si="663"/>
        <v>0</v>
      </c>
      <c r="IAP119">
        <f t="shared" si="664"/>
        <v>0</v>
      </c>
      <c r="IBA119">
        <f t="shared" si="665"/>
        <v>0</v>
      </c>
      <c r="IBL119">
        <f t="shared" si="666"/>
        <v>0</v>
      </c>
      <c r="IBW119">
        <f t="shared" si="667"/>
        <v>0</v>
      </c>
      <c r="ICH119">
        <f t="shared" si="668"/>
        <v>0</v>
      </c>
      <c r="ICS119">
        <f t="shared" si="669"/>
        <v>0</v>
      </c>
      <c r="IDD119">
        <f t="shared" si="670"/>
        <v>0</v>
      </c>
      <c r="IDO119">
        <f t="shared" si="671"/>
        <v>0</v>
      </c>
      <c r="IDZ119">
        <f t="shared" si="672"/>
        <v>0</v>
      </c>
      <c r="IEK119">
        <f t="shared" si="673"/>
        <v>0</v>
      </c>
      <c r="IEV119">
        <f t="shared" si="674"/>
        <v>0</v>
      </c>
      <c r="IFH119">
        <f t="shared" si="675"/>
        <v>0</v>
      </c>
      <c r="IFS119">
        <f t="shared" si="676"/>
        <v>0</v>
      </c>
      <c r="IGD119">
        <f t="shared" si="677"/>
        <v>0</v>
      </c>
      <c r="IGO119">
        <f t="shared" si="678"/>
        <v>0</v>
      </c>
      <c r="IGZ119">
        <f t="shared" si="679"/>
        <v>0</v>
      </c>
      <c r="IHK119">
        <f t="shared" si="680"/>
        <v>0</v>
      </c>
      <c r="IHV119">
        <f t="shared" si="681"/>
        <v>0</v>
      </c>
      <c r="IIE119">
        <f t="shared" si="682"/>
        <v>0</v>
      </c>
      <c r="IIP119">
        <f t="shared" si="683"/>
        <v>0</v>
      </c>
      <c r="IJA119">
        <f t="shared" si="684"/>
        <v>0</v>
      </c>
      <c r="IJL119">
        <f t="shared" si="685"/>
        <v>0</v>
      </c>
      <c r="IJW119">
        <f t="shared" si="686"/>
        <v>0</v>
      </c>
      <c r="IKH119">
        <f t="shared" si="687"/>
        <v>0</v>
      </c>
      <c r="IKS119">
        <f t="shared" si="688"/>
        <v>0</v>
      </c>
      <c r="ILE119">
        <f t="shared" si="689"/>
        <v>0</v>
      </c>
      <c r="ILQ119">
        <f t="shared" si="690"/>
        <v>0</v>
      </c>
      <c r="IMB119">
        <f t="shared" si="691"/>
        <v>0</v>
      </c>
      <c r="IMM119">
        <f t="shared" si="692"/>
        <v>0</v>
      </c>
      <c r="IMY119">
        <f t="shared" si="693"/>
        <v>0</v>
      </c>
      <c r="INJ119">
        <f t="shared" si="694"/>
        <v>0</v>
      </c>
      <c r="INU119">
        <f t="shared" si="695"/>
        <v>0</v>
      </c>
      <c r="IOF119">
        <f t="shared" si="696"/>
        <v>0</v>
      </c>
      <c r="IOQ119">
        <f t="shared" si="697"/>
        <v>0</v>
      </c>
      <c r="IPB119">
        <f t="shared" si="698"/>
        <v>0</v>
      </c>
      <c r="IPN119">
        <f t="shared" si="699"/>
        <v>0</v>
      </c>
      <c r="IQK119">
        <f t="shared" si="700"/>
        <v>0</v>
      </c>
      <c r="IQV119">
        <f t="shared" si="701"/>
        <v>0</v>
      </c>
      <c r="IRG119">
        <f t="shared" si="702"/>
        <v>0</v>
      </c>
      <c r="IRS119">
        <f t="shared" si="703"/>
        <v>0</v>
      </c>
      <c r="ISC119">
        <v>37.5</v>
      </c>
      <c r="ISD119">
        <v>1</v>
      </c>
      <c r="ISE119">
        <f t="shared" si="704"/>
        <v>0</v>
      </c>
      <c r="ISI119">
        <v>1</v>
      </c>
      <c r="ISQ119">
        <f t="shared" si="705"/>
        <v>0</v>
      </c>
      <c r="ITB119">
        <f t="shared" si="706"/>
        <v>0</v>
      </c>
      <c r="ITM119">
        <f t="shared" si="707"/>
        <v>0</v>
      </c>
      <c r="ITX119">
        <f t="shared" si="708"/>
        <v>0</v>
      </c>
      <c r="IUI119">
        <f t="shared" si="709"/>
        <v>0</v>
      </c>
      <c r="IUU119">
        <f t="shared" si="710"/>
        <v>0</v>
      </c>
      <c r="IVG119">
        <f t="shared" si="711"/>
        <v>0</v>
      </c>
      <c r="IVS119">
        <f t="shared" si="712"/>
        <v>0</v>
      </c>
      <c r="IWB119">
        <f t="shared" si="713"/>
        <v>0</v>
      </c>
      <c r="IWM119">
        <f t="shared" si="714"/>
        <v>0</v>
      </c>
      <c r="IWX119">
        <f t="shared" si="715"/>
        <v>0</v>
      </c>
      <c r="IXI119">
        <f t="shared" si="716"/>
        <v>0</v>
      </c>
      <c r="IXU119">
        <f t="shared" si="717"/>
        <v>0</v>
      </c>
      <c r="IYF119">
        <f t="shared" si="718"/>
        <v>0</v>
      </c>
      <c r="IYR119">
        <f t="shared" si="719"/>
        <v>0</v>
      </c>
      <c r="IZC119">
        <f t="shared" si="720"/>
        <v>0</v>
      </c>
      <c r="IZN119">
        <f t="shared" si="721"/>
        <v>0</v>
      </c>
      <c r="IZY119">
        <f t="shared" si="722"/>
        <v>0</v>
      </c>
      <c r="JAJ119">
        <f t="shared" si="723"/>
        <v>0</v>
      </c>
      <c r="JAU119">
        <f t="shared" si="724"/>
        <v>0</v>
      </c>
      <c r="JBF119">
        <f t="shared" si="725"/>
        <v>0</v>
      </c>
      <c r="JBQ119">
        <f t="shared" si="726"/>
        <v>0</v>
      </c>
      <c r="JCB119">
        <f t="shared" si="727"/>
        <v>0</v>
      </c>
      <c r="JCM119">
        <f t="shared" si="728"/>
        <v>0</v>
      </c>
      <c r="JCY119">
        <f t="shared" si="729"/>
        <v>0</v>
      </c>
      <c r="JDJ119">
        <f t="shared" si="730"/>
        <v>0</v>
      </c>
      <c r="JDU119">
        <f t="shared" si="731"/>
        <v>0</v>
      </c>
      <c r="JEF119">
        <f t="shared" si="732"/>
        <v>0</v>
      </c>
      <c r="JEQ119">
        <f t="shared" si="733"/>
        <v>0</v>
      </c>
      <c r="JFB119">
        <f t="shared" si="734"/>
        <v>0</v>
      </c>
      <c r="JFM119">
        <f t="shared" si="735"/>
        <v>0</v>
      </c>
      <c r="JFX119">
        <f t="shared" si="736"/>
        <v>0</v>
      </c>
      <c r="JGI119">
        <f t="shared" si="737"/>
        <v>0</v>
      </c>
      <c r="JGT119">
        <f t="shared" si="738"/>
        <v>0</v>
      </c>
      <c r="JHF119">
        <f t="shared" si="739"/>
        <v>0</v>
      </c>
      <c r="JHQ119">
        <f t="shared" si="740"/>
        <v>0</v>
      </c>
      <c r="JIC119">
        <f t="shared" si="741"/>
        <v>0</v>
      </c>
      <c r="JIO119">
        <f t="shared" si="742"/>
        <v>0</v>
      </c>
      <c r="JJA119">
        <f t="shared" si="743"/>
        <v>0</v>
      </c>
      <c r="JJL119">
        <f t="shared" si="744"/>
        <v>0</v>
      </c>
      <c r="JJX119">
        <f t="shared" si="745"/>
        <v>0</v>
      </c>
      <c r="JKJ119">
        <f t="shared" si="746"/>
        <v>0</v>
      </c>
      <c r="JKV119">
        <f t="shared" si="747"/>
        <v>0</v>
      </c>
      <c r="JLG119">
        <f t="shared" si="748"/>
        <v>0</v>
      </c>
      <c r="JLR119">
        <f t="shared" si="749"/>
        <v>0</v>
      </c>
      <c r="JMC119">
        <f t="shared" si="750"/>
        <v>0</v>
      </c>
      <c r="JMO119">
        <f t="shared" si="751"/>
        <v>0</v>
      </c>
      <c r="JMZ119">
        <f t="shared" si="752"/>
        <v>0</v>
      </c>
      <c r="JNK119">
        <f t="shared" si="753"/>
        <v>0</v>
      </c>
      <c r="JNV119">
        <f t="shared" si="754"/>
        <v>0</v>
      </c>
      <c r="JOG119">
        <f t="shared" si="755"/>
        <v>0</v>
      </c>
      <c r="JOR119">
        <f t="shared" si="756"/>
        <v>0</v>
      </c>
      <c r="JPC119">
        <f t="shared" si="757"/>
        <v>0</v>
      </c>
      <c r="JPP119">
        <f t="shared" si="758"/>
        <v>0</v>
      </c>
      <c r="JQA119">
        <f t="shared" si="759"/>
        <v>0</v>
      </c>
      <c r="JQM119">
        <f t="shared" si="760"/>
        <v>0</v>
      </c>
      <c r="JQY119">
        <f t="shared" si="761"/>
        <v>0</v>
      </c>
      <c r="JRJ119">
        <f t="shared" si="762"/>
        <v>0</v>
      </c>
      <c r="JRU119">
        <f t="shared" si="763"/>
        <v>0</v>
      </c>
      <c r="JSF119">
        <f t="shared" si="764"/>
        <v>0</v>
      </c>
      <c r="JSQ119">
        <f t="shared" si="765"/>
        <v>0</v>
      </c>
      <c r="JTK119" s="10" t="s">
        <v>4356</v>
      </c>
      <c r="JTL119">
        <v>1</v>
      </c>
      <c r="JVA119">
        <v>1</v>
      </c>
      <c r="JVB119">
        <v>1</v>
      </c>
      <c r="JVH119">
        <v>1</v>
      </c>
      <c r="JZZ119">
        <v>1</v>
      </c>
      <c r="KAV119">
        <v>1</v>
      </c>
    </row>
    <row r="120" spans="1:1009 1035:2048 2051:3072 3078:4095 4099:5115 5126:6137 6148:7168 7179:7734" x14ac:dyDescent="0.25">
      <c r="A120" s="53">
        <v>11242543</v>
      </c>
      <c r="B120" t="s">
        <v>4479</v>
      </c>
      <c r="R120" s="53"/>
      <c r="SB120">
        <v>64</v>
      </c>
      <c r="SP120">
        <v>69</v>
      </c>
      <c r="SQ120">
        <v>65</v>
      </c>
      <c r="AFU120">
        <v>35</v>
      </c>
      <c r="BET120">
        <v>9.5</v>
      </c>
      <c r="CFZ120">
        <v>6061</v>
      </c>
      <c r="CHI120">
        <v>136</v>
      </c>
      <c r="CHS120">
        <v>91</v>
      </c>
      <c r="CLH120" s="53"/>
      <c r="CLI120" s="53"/>
      <c r="CLJ120" s="53"/>
      <c r="CLK120" s="53"/>
      <c r="CLL120" s="53"/>
      <c r="CLM120" s="53"/>
      <c r="CLN120" s="53"/>
      <c r="CLO120" s="53"/>
      <c r="CLP120" s="53"/>
      <c r="CLQ120" s="53"/>
      <c r="CLR120" s="53"/>
      <c r="CLS120" s="53"/>
      <c r="CLT120" s="53"/>
      <c r="CLU120" s="53"/>
      <c r="CLV120" s="53"/>
      <c r="CLW120" s="53"/>
      <c r="CLX120" s="53"/>
      <c r="CLY120" s="53"/>
      <c r="CLZ120" s="53"/>
      <c r="CMA120" s="53"/>
      <c r="CMB120" s="53"/>
      <c r="CMC120" s="53"/>
      <c r="CMD120" s="53"/>
      <c r="CME120" s="53"/>
      <c r="CMF120" s="53"/>
      <c r="CMG120" s="53"/>
      <c r="CMH120" s="53"/>
      <c r="CMI120" s="53"/>
      <c r="CMJ120" s="53"/>
      <c r="CMK120" s="53"/>
      <c r="CML120" s="53"/>
      <c r="CMM120" s="53"/>
      <c r="CMN120" s="53"/>
      <c r="CMO120" s="53"/>
      <c r="CMP120" s="53"/>
      <c r="CMQ120" s="53"/>
      <c r="CMR120" s="53"/>
      <c r="CMS120" s="53"/>
      <c r="CMT120" s="53"/>
      <c r="CMU120" s="53"/>
      <c r="CMV120" s="53"/>
      <c r="CMW120" s="53"/>
      <c r="CMX120" s="53"/>
      <c r="CMY120" s="53"/>
      <c r="CMZ120" s="53"/>
      <c r="CNA120" s="53"/>
      <c r="CNB120" s="53"/>
      <c r="CNC120" s="53"/>
      <c r="CND120" s="53"/>
      <c r="CNE120" s="53"/>
      <c r="CNF120" s="53"/>
      <c r="CNG120" s="53"/>
      <c r="CNH120" s="53"/>
      <c r="CNI120" s="53"/>
      <c r="CNJ120" s="53"/>
      <c r="CNK120" s="53"/>
      <c r="CNL120" s="53"/>
      <c r="CNM120" s="53"/>
      <c r="CNN120" s="53"/>
      <c r="CNO120" s="53"/>
      <c r="CNP120" s="53"/>
      <c r="CNQ120" s="53"/>
      <c r="CNR120" s="53"/>
      <c r="CNS120" s="53"/>
      <c r="CNT120" s="53"/>
      <c r="CNU120" s="53"/>
      <c r="CNV120" s="53"/>
      <c r="CNW120" s="53"/>
      <c r="CNX120" s="53"/>
      <c r="CNY120" s="53"/>
      <c r="CNZ120" s="53"/>
      <c r="COA120" s="53"/>
      <c r="COB120" s="53"/>
      <c r="COC120" s="53"/>
      <c r="COD120" s="53"/>
      <c r="COE120" s="53"/>
      <c r="COF120" s="53"/>
      <c r="COG120" s="53"/>
      <c r="COH120" s="53"/>
      <c r="COI120" s="53"/>
      <c r="COJ120" s="53"/>
      <c r="COK120" s="53"/>
      <c r="COL120" s="53"/>
      <c r="COM120" s="53"/>
      <c r="CON120" s="53"/>
      <c r="COO120" s="53"/>
      <c r="COP120" s="53"/>
      <c r="COQ120" s="53"/>
      <c r="COR120" s="53"/>
      <c r="COS120" s="53"/>
      <c r="COT120" s="53"/>
      <c r="COU120" s="53"/>
      <c r="COV120" s="53"/>
      <c r="COW120" s="53"/>
      <c r="COX120" s="53"/>
      <c r="COY120" s="53"/>
      <c r="COZ120" s="53"/>
      <c r="CPA120" s="53"/>
      <c r="CPB120" s="53"/>
      <c r="CPC120" s="53"/>
      <c r="CPD120" s="53"/>
      <c r="CPE120" s="53"/>
      <c r="CPF120" s="53"/>
      <c r="CPG120" s="53"/>
      <c r="CQM120">
        <v>1</v>
      </c>
      <c r="CQQ120">
        <v>1</v>
      </c>
      <c r="CQR120">
        <v>15</v>
      </c>
      <c r="CQS120">
        <v>1</v>
      </c>
      <c r="CQW120" s="10" t="s">
        <v>4089</v>
      </c>
      <c r="CQZ120">
        <v>1</v>
      </c>
      <c r="CRJ120">
        <v>1</v>
      </c>
      <c r="CWT120">
        <v>1</v>
      </c>
      <c r="DBI120">
        <v>1</v>
      </c>
      <c r="DHT120">
        <v>1</v>
      </c>
      <c r="DHW120">
        <f t="shared" si="518"/>
        <v>0</v>
      </c>
      <c r="DIK120">
        <f t="shared" si="519"/>
        <v>0</v>
      </c>
      <c r="DIX120">
        <f t="shared" si="520"/>
        <v>0</v>
      </c>
      <c r="DJK120">
        <f t="shared" si="766"/>
        <v>0</v>
      </c>
      <c r="DJV120">
        <f t="shared" si="384"/>
        <v>0</v>
      </c>
      <c r="DKG120">
        <f t="shared" si="385"/>
        <v>0</v>
      </c>
      <c r="DKR120">
        <f t="shared" si="386"/>
        <v>0</v>
      </c>
      <c r="DLC120">
        <f t="shared" si="387"/>
        <v>0</v>
      </c>
      <c r="DLO120">
        <f t="shared" si="388"/>
        <v>0</v>
      </c>
      <c r="DMA120">
        <f t="shared" si="389"/>
        <v>0</v>
      </c>
      <c r="DML120">
        <f t="shared" si="390"/>
        <v>0</v>
      </c>
      <c r="DMX120">
        <f t="shared" si="391"/>
        <v>0</v>
      </c>
      <c r="DNJ120">
        <f t="shared" si="392"/>
        <v>0</v>
      </c>
      <c r="DNU120">
        <f t="shared" si="393"/>
        <v>0</v>
      </c>
      <c r="DOG120">
        <f t="shared" si="394"/>
        <v>0</v>
      </c>
      <c r="DOR120">
        <f t="shared" si="395"/>
        <v>0</v>
      </c>
      <c r="DPC120">
        <f t="shared" si="396"/>
        <v>0</v>
      </c>
      <c r="DPN120">
        <f t="shared" si="397"/>
        <v>0</v>
      </c>
      <c r="DPY120">
        <f t="shared" si="398"/>
        <v>0</v>
      </c>
      <c r="DQK120">
        <f t="shared" si="399"/>
        <v>0</v>
      </c>
      <c r="DQV120">
        <f t="shared" si="400"/>
        <v>0</v>
      </c>
      <c r="DRH120">
        <f t="shared" si="521"/>
        <v>0</v>
      </c>
      <c r="DRT120">
        <f t="shared" si="401"/>
        <v>0</v>
      </c>
      <c r="DSE120">
        <f t="shared" si="402"/>
        <v>0</v>
      </c>
      <c r="DSQ120">
        <f t="shared" si="522"/>
        <v>0</v>
      </c>
      <c r="DTD120">
        <f t="shared" si="523"/>
        <v>0</v>
      </c>
      <c r="DTP120">
        <f t="shared" si="403"/>
        <v>0</v>
      </c>
      <c r="DUA120">
        <f t="shared" si="404"/>
        <v>0</v>
      </c>
      <c r="DUL120">
        <f t="shared" si="405"/>
        <v>0</v>
      </c>
      <c r="DUW120">
        <f t="shared" si="406"/>
        <v>0</v>
      </c>
      <c r="DVH120">
        <f t="shared" si="407"/>
        <v>0</v>
      </c>
      <c r="DVS120">
        <f t="shared" si="408"/>
        <v>0</v>
      </c>
      <c r="DWD120">
        <f t="shared" si="409"/>
        <v>0</v>
      </c>
      <c r="DWO120">
        <f t="shared" si="524"/>
        <v>0</v>
      </c>
      <c r="DXA120">
        <f t="shared" si="410"/>
        <v>0</v>
      </c>
      <c r="DXL120">
        <f t="shared" si="411"/>
        <v>0</v>
      </c>
      <c r="DXW120">
        <f t="shared" si="412"/>
        <v>0</v>
      </c>
      <c r="DYH120">
        <f t="shared" si="413"/>
        <v>0</v>
      </c>
      <c r="DYS120">
        <f t="shared" si="414"/>
        <v>0</v>
      </c>
      <c r="DZD120">
        <f t="shared" si="415"/>
        <v>0</v>
      </c>
      <c r="DZO120">
        <f t="shared" si="416"/>
        <v>0</v>
      </c>
      <c r="EAA120">
        <f t="shared" si="417"/>
        <v>0</v>
      </c>
      <c r="EAL120">
        <f t="shared" si="418"/>
        <v>0</v>
      </c>
      <c r="EAW120">
        <f t="shared" si="419"/>
        <v>0</v>
      </c>
      <c r="EBH120">
        <f t="shared" si="420"/>
        <v>0</v>
      </c>
      <c r="EBS120">
        <f t="shared" si="421"/>
        <v>0</v>
      </c>
      <c r="ECD120">
        <f t="shared" si="422"/>
        <v>0</v>
      </c>
      <c r="ECP120">
        <f t="shared" si="423"/>
        <v>0</v>
      </c>
      <c r="EDB120">
        <f t="shared" si="424"/>
        <v>0</v>
      </c>
      <c r="EDM120">
        <f t="shared" si="425"/>
        <v>0</v>
      </c>
      <c r="EDX120">
        <f t="shared" si="426"/>
        <v>0</v>
      </c>
      <c r="EEI120">
        <f t="shared" si="427"/>
        <v>0</v>
      </c>
      <c r="EEU120">
        <f t="shared" si="428"/>
        <v>0</v>
      </c>
      <c r="EFF120">
        <f t="shared" si="429"/>
        <v>0</v>
      </c>
      <c r="EFQ120">
        <f t="shared" si="430"/>
        <v>0</v>
      </c>
      <c r="EGB120">
        <f t="shared" si="431"/>
        <v>0</v>
      </c>
      <c r="EGO120">
        <f t="shared" si="432"/>
        <v>0</v>
      </c>
      <c r="EGZ120">
        <f t="shared" si="433"/>
        <v>0</v>
      </c>
      <c r="EHK120">
        <f t="shared" si="434"/>
        <v>0</v>
      </c>
      <c r="EHV120">
        <f t="shared" si="435"/>
        <v>0</v>
      </c>
      <c r="EIG120">
        <f t="shared" si="436"/>
        <v>0</v>
      </c>
      <c r="EIR120">
        <f t="shared" si="437"/>
        <v>0</v>
      </c>
      <c r="EJC120">
        <f t="shared" si="438"/>
        <v>0</v>
      </c>
      <c r="EJN120">
        <f t="shared" si="439"/>
        <v>0</v>
      </c>
      <c r="EJY120">
        <f t="shared" si="440"/>
        <v>0</v>
      </c>
      <c r="EKK120">
        <f t="shared" si="441"/>
        <v>0</v>
      </c>
      <c r="EKW120">
        <f t="shared" si="442"/>
        <v>0</v>
      </c>
      <c r="ELI120">
        <f t="shared" si="443"/>
        <v>0</v>
      </c>
      <c r="ELT120">
        <f t="shared" si="444"/>
        <v>0</v>
      </c>
      <c r="EMF120">
        <f t="shared" si="445"/>
        <v>0</v>
      </c>
      <c r="EMR120">
        <f t="shared" si="446"/>
        <v>0</v>
      </c>
      <c r="ENC120">
        <f t="shared" si="447"/>
        <v>0</v>
      </c>
      <c r="ENN120">
        <f t="shared" si="448"/>
        <v>0</v>
      </c>
      <c r="ENZ120">
        <f t="shared" si="449"/>
        <v>0</v>
      </c>
      <c r="EOL120">
        <f t="shared" si="450"/>
        <v>0</v>
      </c>
      <c r="EOW120">
        <f t="shared" si="451"/>
        <v>0</v>
      </c>
      <c r="EPH120">
        <f t="shared" si="525"/>
        <v>0</v>
      </c>
      <c r="EPT120">
        <f t="shared" si="452"/>
        <v>0</v>
      </c>
      <c r="EQE120">
        <f t="shared" si="453"/>
        <v>0</v>
      </c>
      <c r="EQP120">
        <f t="shared" si="454"/>
        <v>0</v>
      </c>
      <c r="ERA120">
        <f t="shared" si="455"/>
        <v>0</v>
      </c>
      <c r="ERL120">
        <f t="shared" si="456"/>
        <v>0</v>
      </c>
      <c r="ERW120">
        <f t="shared" si="526"/>
        <v>0</v>
      </c>
      <c r="ESI120">
        <f t="shared" si="457"/>
        <v>0</v>
      </c>
      <c r="ESU120">
        <f t="shared" si="458"/>
        <v>0</v>
      </c>
      <c r="ETG120">
        <f t="shared" si="459"/>
        <v>0</v>
      </c>
      <c r="ETS120">
        <f t="shared" si="460"/>
        <v>0</v>
      </c>
      <c r="EUD120">
        <f t="shared" si="461"/>
        <v>0</v>
      </c>
      <c r="EUO120">
        <f t="shared" si="462"/>
        <v>0</v>
      </c>
      <c r="EUZ120">
        <f t="shared" si="463"/>
        <v>0</v>
      </c>
      <c r="EVI120">
        <v>1</v>
      </c>
      <c r="EVL120">
        <f t="shared" si="464"/>
        <v>0</v>
      </c>
      <c r="EVW120">
        <f t="shared" si="465"/>
        <v>0</v>
      </c>
      <c r="EWH120">
        <f t="shared" si="466"/>
        <v>0</v>
      </c>
      <c r="EWT120">
        <f t="shared" si="467"/>
        <v>0</v>
      </c>
      <c r="EXE120">
        <f t="shared" si="468"/>
        <v>0</v>
      </c>
      <c r="EXP120">
        <f t="shared" si="469"/>
        <v>0</v>
      </c>
      <c r="EYB120">
        <f t="shared" si="470"/>
        <v>0</v>
      </c>
      <c r="EYM120">
        <f t="shared" si="471"/>
        <v>0</v>
      </c>
      <c r="EYP120">
        <v>1</v>
      </c>
      <c r="EYQ120" s="38">
        <v>999</v>
      </c>
      <c r="EYR120">
        <v>999</v>
      </c>
      <c r="EYS120">
        <v>0</v>
      </c>
      <c r="EYX120">
        <f t="shared" si="472"/>
        <v>0</v>
      </c>
      <c r="EZJ120">
        <f t="shared" si="473"/>
        <v>0</v>
      </c>
      <c r="EZU120">
        <f t="shared" si="474"/>
        <v>0</v>
      </c>
      <c r="FAF120">
        <f t="shared" si="475"/>
        <v>0</v>
      </c>
      <c r="FAQ120">
        <f t="shared" si="476"/>
        <v>0</v>
      </c>
      <c r="FBC120">
        <f t="shared" si="477"/>
        <v>0</v>
      </c>
      <c r="FBN120">
        <f t="shared" si="478"/>
        <v>0</v>
      </c>
      <c r="FBY120">
        <f t="shared" si="479"/>
        <v>0</v>
      </c>
      <c r="FCJ120">
        <f t="shared" si="480"/>
        <v>0</v>
      </c>
      <c r="FCU120">
        <f t="shared" si="481"/>
        <v>0</v>
      </c>
      <c r="FDF120">
        <f t="shared" si="482"/>
        <v>0</v>
      </c>
      <c r="FDQ120">
        <f t="shared" si="483"/>
        <v>0</v>
      </c>
      <c r="FEB120">
        <f t="shared" si="484"/>
        <v>0</v>
      </c>
      <c r="FEM120">
        <f t="shared" si="485"/>
        <v>0</v>
      </c>
      <c r="FEY120">
        <f t="shared" si="486"/>
        <v>0</v>
      </c>
      <c r="FFJ120">
        <f t="shared" si="487"/>
        <v>0</v>
      </c>
      <c r="FFU120">
        <f t="shared" si="488"/>
        <v>0</v>
      </c>
      <c r="FGG120">
        <f t="shared" si="489"/>
        <v>0</v>
      </c>
      <c r="FGR120">
        <f t="shared" si="490"/>
        <v>0</v>
      </c>
      <c r="FHC120">
        <f t="shared" si="491"/>
        <v>0</v>
      </c>
      <c r="FHN120">
        <f t="shared" si="492"/>
        <v>0</v>
      </c>
      <c r="FHY120">
        <f t="shared" si="527"/>
        <v>0</v>
      </c>
      <c r="FIK120">
        <f t="shared" si="493"/>
        <v>0</v>
      </c>
      <c r="FIV120">
        <f t="shared" si="494"/>
        <v>0</v>
      </c>
      <c r="FJG120">
        <f t="shared" si="495"/>
        <v>0</v>
      </c>
      <c r="FJR120">
        <f t="shared" si="496"/>
        <v>0</v>
      </c>
      <c r="FKC120">
        <f t="shared" si="528"/>
        <v>0</v>
      </c>
      <c r="FKO120">
        <f t="shared" si="497"/>
        <v>0</v>
      </c>
      <c r="FKZ120">
        <f t="shared" si="498"/>
        <v>0</v>
      </c>
      <c r="FLK120">
        <f t="shared" si="499"/>
        <v>0</v>
      </c>
      <c r="FLW120">
        <f t="shared" si="500"/>
        <v>0</v>
      </c>
      <c r="FMH120">
        <f t="shared" si="501"/>
        <v>0</v>
      </c>
      <c r="FMS120">
        <f t="shared" si="502"/>
        <v>0</v>
      </c>
      <c r="FND120">
        <f t="shared" si="503"/>
        <v>0</v>
      </c>
      <c r="FNO120">
        <f t="shared" si="504"/>
        <v>0</v>
      </c>
      <c r="FNZ120">
        <f t="shared" si="529"/>
        <v>0</v>
      </c>
      <c r="FOL120">
        <f t="shared" si="505"/>
        <v>0</v>
      </c>
      <c r="FOW120">
        <f t="shared" si="506"/>
        <v>0</v>
      </c>
      <c r="FPH120">
        <f t="shared" si="507"/>
        <v>0</v>
      </c>
      <c r="FPS120">
        <f t="shared" si="508"/>
        <v>0</v>
      </c>
      <c r="FQD120">
        <f t="shared" si="509"/>
        <v>0</v>
      </c>
      <c r="FQO120">
        <f t="shared" si="510"/>
        <v>0</v>
      </c>
      <c r="FQZ120">
        <f t="shared" si="511"/>
        <v>0</v>
      </c>
      <c r="FRK120">
        <f t="shared" si="512"/>
        <v>0</v>
      </c>
      <c r="FRW120">
        <f t="shared" si="513"/>
        <v>0</v>
      </c>
      <c r="FSH120">
        <f t="shared" si="514"/>
        <v>0</v>
      </c>
      <c r="FSS120">
        <f t="shared" si="515"/>
        <v>0</v>
      </c>
      <c r="FTD120">
        <f t="shared" si="516"/>
        <v>0</v>
      </c>
      <c r="FTP120">
        <f t="shared" si="517"/>
        <v>0</v>
      </c>
      <c r="FUA120">
        <f t="shared" si="530"/>
        <v>0</v>
      </c>
      <c r="FUM120">
        <f t="shared" si="531"/>
        <v>0</v>
      </c>
      <c r="FUY120">
        <f t="shared" si="532"/>
        <v>0</v>
      </c>
      <c r="FVK120">
        <f t="shared" si="533"/>
        <v>0</v>
      </c>
      <c r="FVX120">
        <f t="shared" si="534"/>
        <v>0</v>
      </c>
      <c r="FWJ120">
        <f t="shared" si="535"/>
        <v>0</v>
      </c>
      <c r="FWU120">
        <f t="shared" si="536"/>
        <v>0</v>
      </c>
      <c r="FXF120">
        <f t="shared" si="537"/>
        <v>0</v>
      </c>
      <c r="FXR120">
        <f t="shared" si="538"/>
        <v>0</v>
      </c>
      <c r="FYD120">
        <f t="shared" si="539"/>
        <v>0</v>
      </c>
      <c r="FYO120">
        <f t="shared" si="540"/>
        <v>0</v>
      </c>
      <c r="FYZ120">
        <f t="shared" si="541"/>
        <v>0</v>
      </c>
      <c r="FZK120">
        <f t="shared" si="542"/>
        <v>0</v>
      </c>
      <c r="FZV120">
        <f t="shared" si="543"/>
        <v>0</v>
      </c>
      <c r="GAG120">
        <f t="shared" si="544"/>
        <v>0</v>
      </c>
      <c r="GAR120">
        <f t="shared" si="545"/>
        <v>0</v>
      </c>
      <c r="GBD120">
        <f t="shared" si="546"/>
        <v>0</v>
      </c>
      <c r="GBO120">
        <f t="shared" si="547"/>
        <v>0</v>
      </c>
      <c r="GBZ120">
        <f t="shared" si="548"/>
        <v>0</v>
      </c>
      <c r="GCK120">
        <f t="shared" si="549"/>
        <v>0</v>
      </c>
      <c r="GDH120">
        <f t="shared" si="550"/>
        <v>0</v>
      </c>
      <c r="GDT120">
        <f t="shared" si="551"/>
        <v>0</v>
      </c>
      <c r="GEF120">
        <f t="shared" si="552"/>
        <v>0</v>
      </c>
      <c r="GES120">
        <f t="shared" si="553"/>
        <v>0</v>
      </c>
      <c r="GFE120">
        <f t="shared" si="554"/>
        <v>0</v>
      </c>
      <c r="GFP120">
        <f t="shared" si="555"/>
        <v>0</v>
      </c>
      <c r="GGA120">
        <f t="shared" si="556"/>
        <v>0</v>
      </c>
      <c r="GGL120">
        <f t="shared" si="557"/>
        <v>0</v>
      </c>
      <c r="GGW120">
        <f t="shared" si="558"/>
        <v>0</v>
      </c>
      <c r="GHH120">
        <f t="shared" si="559"/>
        <v>0</v>
      </c>
      <c r="GHS120">
        <f t="shared" si="560"/>
        <v>0</v>
      </c>
      <c r="GID120">
        <f t="shared" si="561"/>
        <v>0</v>
      </c>
      <c r="GIO120">
        <f t="shared" si="562"/>
        <v>0</v>
      </c>
      <c r="GIZ120">
        <f t="shared" si="563"/>
        <v>0</v>
      </c>
      <c r="GJK120">
        <f t="shared" si="564"/>
        <v>0</v>
      </c>
      <c r="GJV120">
        <f t="shared" si="565"/>
        <v>0</v>
      </c>
      <c r="GKG120">
        <f t="shared" si="566"/>
        <v>0</v>
      </c>
      <c r="GKR120">
        <f t="shared" si="567"/>
        <v>0</v>
      </c>
      <c r="GLC120">
        <f t="shared" si="568"/>
        <v>0</v>
      </c>
      <c r="GLN120">
        <f t="shared" si="569"/>
        <v>0</v>
      </c>
      <c r="GLY120">
        <f t="shared" si="570"/>
        <v>0</v>
      </c>
      <c r="GMJ120">
        <f t="shared" si="571"/>
        <v>0</v>
      </c>
      <c r="GMV120">
        <f t="shared" si="572"/>
        <v>0</v>
      </c>
      <c r="GNH120">
        <f t="shared" si="573"/>
        <v>0</v>
      </c>
      <c r="GNS120">
        <f t="shared" si="574"/>
        <v>0</v>
      </c>
      <c r="GOD120">
        <f t="shared" si="575"/>
        <v>0</v>
      </c>
      <c r="GOO120">
        <f t="shared" si="576"/>
        <v>0</v>
      </c>
      <c r="GOZ120">
        <f t="shared" si="577"/>
        <v>0</v>
      </c>
      <c r="GPK120">
        <f t="shared" si="578"/>
        <v>0</v>
      </c>
      <c r="GPV120">
        <f t="shared" si="579"/>
        <v>0</v>
      </c>
      <c r="GQG120">
        <f t="shared" si="580"/>
        <v>0</v>
      </c>
      <c r="GQT120">
        <f t="shared" si="581"/>
        <v>0</v>
      </c>
      <c r="GRE120">
        <f t="shared" si="582"/>
        <v>0</v>
      </c>
      <c r="GRP120">
        <f t="shared" si="583"/>
        <v>0</v>
      </c>
      <c r="GSB120">
        <f t="shared" si="584"/>
        <v>0</v>
      </c>
      <c r="GSM120">
        <f t="shared" si="585"/>
        <v>0</v>
      </c>
      <c r="GSX120">
        <f t="shared" si="586"/>
        <v>0</v>
      </c>
      <c r="GTJ120">
        <f t="shared" si="587"/>
        <v>0</v>
      </c>
      <c r="GTU120">
        <f t="shared" si="588"/>
        <v>0</v>
      </c>
      <c r="GUF120">
        <f t="shared" si="589"/>
        <v>0</v>
      </c>
      <c r="GUQ120">
        <f t="shared" si="590"/>
        <v>0</v>
      </c>
      <c r="GVB120">
        <f t="shared" si="591"/>
        <v>0</v>
      </c>
      <c r="GVM120">
        <f t="shared" si="592"/>
        <v>0</v>
      </c>
      <c r="GVX120">
        <f t="shared" si="593"/>
        <v>0</v>
      </c>
      <c r="GWI120">
        <f t="shared" si="594"/>
        <v>0</v>
      </c>
      <c r="GWU120">
        <f t="shared" si="595"/>
        <v>0</v>
      </c>
      <c r="GXF120">
        <f t="shared" si="596"/>
        <v>0</v>
      </c>
      <c r="GXQ120">
        <f t="shared" si="597"/>
        <v>0</v>
      </c>
      <c r="GYC120">
        <f t="shared" si="598"/>
        <v>0</v>
      </c>
      <c r="GYN120">
        <f t="shared" si="599"/>
        <v>0</v>
      </c>
      <c r="GYZ120">
        <f t="shared" si="600"/>
        <v>0</v>
      </c>
      <c r="GZL120">
        <f t="shared" si="601"/>
        <v>0</v>
      </c>
      <c r="GZW120">
        <f t="shared" si="602"/>
        <v>0</v>
      </c>
      <c r="HAI120">
        <f t="shared" si="603"/>
        <v>0</v>
      </c>
      <c r="HAT120">
        <f t="shared" si="604"/>
        <v>0</v>
      </c>
      <c r="HBE120">
        <f t="shared" si="605"/>
        <v>0</v>
      </c>
      <c r="HBQ120">
        <f t="shared" si="606"/>
        <v>0</v>
      </c>
      <c r="HCB120">
        <f t="shared" si="607"/>
        <v>0</v>
      </c>
      <c r="HCN120">
        <f t="shared" si="608"/>
        <v>0</v>
      </c>
      <c r="HCY120">
        <f t="shared" si="609"/>
        <v>0</v>
      </c>
      <c r="HDJ120">
        <f t="shared" si="610"/>
        <v>0</v>
      </c>
      <c r="HDU120">
        <f t="shared" si="611"/>
        <v>0</v>
      </c>
      <c r="HEG120">
        <f t="shared" si="612"/>
        <v>0</v>
      </c>
      <c r="HER120">
        <f t="shared" si="613"/>
        <v>0</v>
      </c>
      <c r="HFC120">
        <f t="shared" si="614"/>
        <v>0</v>
      </c>
      <c r="HFN120">
        <f t="shared" si="615"/>
        <v>0</v>
      </c>
      <c r="HFY120">
        <f t="shared" si="616"/>
        <v>0</v>
      </c>
      <c r="HGJ120">
        <f t="shared" si="617"/>
        <v>0</v>
      </c>
      <c r="HGU120">
        <f t="shared" si="618"/>
        <v>0</v>
      </c>
      <c r="HHF120">
        <f t="shared" si="619"/>
        <v>0</v>
      </c>
      <c r="HHQ120">
        <f t="shared" si="620"/>
        <v>0</v>
      </c>
      <c r="HIB120">
        <f t="shared" si="621"/>
        <v>0</v>
      </c>
      <c r="HIM120">
        <f t="shared" si="622"/>
        <v>0</v>
      </c>
      <c r="HIX120">
        <f t="shared" si="623"/>
        <v>0</v>
      </c>
      <c r="HJJ120">
        <f t="shared" si="624"/>
        <v>0</v>
      </c>
      <c r="HJU120">
        <f t="shared" si="625"/>
        <v>0</v>
      </c>
      <c r="HKF120">
        <f t="shared" si="626"/>
        <v>0</v>
      </c>
      <c r="HKQ120">
        <f t="shared" si="627"/>
        <v>0</v>
      </c>
      <c r="HLB120">
        <f t="shared" si="628"/>
        <v>0</v>
      </c>
      <c r="HLM120">
        <f t="shared" si="629"/>
        <v>0</v>
      </c>
      <c r="HLY120">
        <f t="shared" si="630"/>
        <v>0</v>
      </c>
      <c r="HMJ120">
        <f t="shared" si="631"/>
        <v>0</v>
      </c>
      <c r="HMV120">
        <f t="shared" si="632"/>
        <v>0</v>
      </c>
      <c r="HNG120">
        <f t="shared" si="633"/>
        <v>0</v>
      </c>
      <c r="HNR120">
        <f t="shared" si="634"/>
        <v>0</v>
      </c>
      <c r="HOC120">
        <f t="shared" si="635"/>
        <v>0</v>
      </c>
      <c r="HON120">
        <f t="shared" si="636"/>
        <v>0</v>
      </c>
      <c r="HOY120">
        <f t="shared" si="637"/>
        <v>0</v>
      </c>
      <c r="HPJ120">
        <f t="shared" si="638"/>
        <v>0</v>
      </c>
      <c r="HPV120">
        <f t="shared" si="639"/>
        <v>0</v>
      </c>
      <c r="HQG120">
        <f t="shared" si="640"/>
        <v>0</v>
      </c>
      <c r="HQR120">
        <f t="shared" si="641"/>
        <v>0</v>
      </c>
      <c r="HRC120">
        <f t="shared" si="642"/>
        <v>0</v>
      </c>
      <c r="HRO120">
        <f t="shared" si="643"/>
        <v>0</v>
      </c>
      <c r="HRZ120">
        <f t="shared" si="644"/>
        <v>0</v>
      </c>
      <c r="HSK120">
        <f t="shared" si="645"/>
        <v>0</v>
      </c>
      <c r="HSV120">
        <f t="shared" si="646"/>
        <v>0</v>
      </c>
      <c r="HTG120">
        <f t="shared" si="647"/>
        <v>0</v>
      </c>
      <c r="HTS120">
        <f t="shared" si="648"/>
        <v>0</v>
      </c>
      <c r="HUE120">
        <f t="shared" si="649"/>
        <v>0</v>
      </c>
      <c r="HUP120">
        <f t="shared" si="650"/>
        <v>0</v>
      </c>
      <c r="HVA120">
        <f t="shared" si="651"/>
        <v>0</v>
      </c>
      <c r="HVL120">
        <f t="shared" si="652"/>
        <v>0</v>
      </c>
      <c r="HVW120">
        <f t="shared" si="653"/>
        <v>0</v>
      </c>
      <c r="HWI120">
        <f t="shared" si="654"/>
        <v>0</v>
      </c>
      <c r="HWT120">
        <f t="shared" si="655"/>
        <v>0</v>
      </c>
      <c r="HXE120">
        <f t="shared" si="656"/>
        <v>0</v>
      </c>
      <c r="HXQ120">
        <f t="shared" si="657"/>
        <v>0</v>
      </c>
      <c r="HYB120">
        <f t="shared" si="658"/>
        <v>0</v>
      </c>
      <c r="HYM120">
        <f t="shared" si="659"/>
        <v>0</v>
      </c>
      <c r="HYX120">
        <f t="shared" si="660"/>
        <v>0</v>
      </c>
      <c r="HZI120">
        <f t="shared" si="661"/>
        <v>0</v>
      </c>
      <c r="HZT120">
        <f t="shared" si="662"/>
        <v>0</v>
      </c>
      <c r="IAE120">
        <f t="shared" si="663"/>
        <v>0</v>
      </c>
      <c r="IAP120">
        <f t="shared" si="664"/>
        <v>0</v>
      </c>
      <c r="IBA120">
        <f t="shared" si="665"/>
        <v>0</v>
      </c>
      <c r="IBL120">
        <f t="shared" si="666"/>
        <v>0</v>
      </c>
      <c r="IBW120">
        <f t="shared" si="667"/>
        <v>0</v>
      </c>
      <c r="ICH120">
        <f t="shared" si="668"/>
        <v>0</v>
      </c>
      <c r="ICS120">
        <f t="shared" si="669"/>
        <v>0</v>
      </c>
      <c r="IDD120">
        <f t="shared" si="670"/>
        <v>0</v>
      </c>
      <c r="IDO120">
        <f t="shared" si="671"/>
        <v>0</v>
      </c>
      <c r="IDZ120">
        <f t="shared" si="672"/>
        <v>0</v>
      </c>
      <c r="IEK120">
        <f t="shared" si="673"/>
        <v>0</v>
      </c>
      <c r="IEV120">
        <f t="shared" si="674"/>
        <v>0</v>
      </c>
      <c r="IFH120">
        <f t="shared" si="675"/>
        <v>0</v>
      </c>
      <c r="IFS120">
        <f t="shared" si="676"/>
        <v>0</v>
      </c>
      <c r="IGD120">
        <f t="shared" si="677"/>
        <v>0</v>
      </c>
      <c r="IGO120">
        <f t="shared" si="678"/>
        <v>0</v>
      </c>
      <c r="IGZ120">
        <f t="shared" si="679"/>
        <v>0</v>
      </c>
      <c r="IHK120">
        <f t="shared" si="680"/>
        <v>0</v>
      </c>
      <c r="IHV120">
        <f t="shared" si="681"/>
        <v>0</v>
      </c>
      <c r="IIE120">
        <f t="shared" si="682"/>
        <v>0</v>
      </c>
      <c r="IIP120">
        <f t="shared" si="683"/>
        <v>0</v>
      </c>
      <c r="IJA120">
        <f t="shared" si="684"/>
        <v>0</v>
      </c>
      <c r="IJL120">
        <f t="shared" si="685"/>
        <v>0</v>
      </c>
      <c r="IJW120">
        <f t="shared" si="686"/>
        <v>0</v>
      </c>
      <c r="IKH120">
        <f t="shared" si="687"/>
        <v>0</v>
      </c>
      <c r="IKS120">
        <f t="shared" si="688"/>
        <v>0</v>
      </c>
      <c r="ILE120">
        <f t="shared" si="689"/>
        <v>0</v>
      </c>
      <c r="ILQ120">
        <f t="shared" si="690"/>
        <v>0</v>
      </c>
      <c r="IMB120">
        <f t="shared" si="691"/>
        <v>0</v>
      </c>
      <c r="IMM120">
        <f t="shared" si="692"/>
        <v>0</v>
      </c>
      <c r="IMY120">
        <f t="shared" si="693"/>
        <v>0</v>
      </c>
      <c r="INJ120">
        <f t="shared" si="694"/>
        <v>0</v>
      </c>
      <c r="INU120">
        <f t="shared" si="695"/>
        <v>0</v>
      </c>
      <c r="IOF120">
        <f t="shared" si="696"/>
        <v>0</v>
      </c>
      <c r="IOQ120">
        <f t="shared" si="697"/>
        <v>0</v>
      </c>
      <c r="IPB120">
        <f t="shared" si="698"/>
        <v>0</v>
      </c>
      <c r="IPN120">
        <f t="shared" si="699"/>
        <v>0</v>
      </c>
      <c r="IQK120">
        <f t="shared" si="700"/>
        <v>0</v>
      </c>
      <c r="IQV120">
        <f t="shared" si="701"/>
        <v>0</v>
      </c>
      <c r="IRG120">
        <f t="shared" si="702"/>
        <v>0</v>
      </c>
      <c r="IRS120">
        <f t="shared" si="703"/>
        <v>0</v>
      </c>
      <c r="ISE120">
        <f t="shared" si="704"/>
        <v>0</v>
      </c>
      <c r="ISQ120">
        <f t="shared" si="705"/>
        <v>0</v>
      </c>
      <c r="ITB120">
        <f t="shared" si="706"/>
        <v>0</v>
      </c>
      <c r="ITM120">
        <f t="shared" si="707"/>
        <v>0</v>
      </c>
      <c r="ITX120">
        <f t="shared" si="708"/>
        <v>0</v>
      </c>
      <c r="IUI120">
        <f t="shared" si="709"/>
        <v>0</v>
      </c>
      <c r="IUU120">
        <f t="shared" si="710"/>
        <v>0</v>
      </c>
      <c r="IVG120">
        <f t="shared" si="711"/>
        <v>0</v>
      </c>
      <c r="IVS120">
        <f t="shared" si="712"/>
        <v>0</v>
      </c>
      <c r="IWB120">
        <f t="shared" si="713"/>
        <v>0</v>
      </c>
      <c r="IWM120">
        <f t="shared" si="714"/>
        <v>0</v>
      </c>
      <c r="IWX120">
        <f t="shared" si="715"/>
        <v>0</v>
      </c>
      <c r="IXI120">
        <f t="shared" si="716"/>
        <v>0</v>
      </c>
      <c r="IXU120">
        <f t="shared" si="717"/>
        <v>0</v>
      </c>
      <c r="IYF120">
        <f t="shared" si="718"/>
        <v>0</v>
      </c>
      <c r="IYR120">
        <f t="shared" si="719"/>
        <v>0</v>
      </c>
      <c r="IZC120">
        <f t="shared" si="720"/>
        <v>0</v>
      </c>
      <c r="IZN120">
        <f t="shared" si="721"/>
        <v>0</v>
      </c>
      <c r="IZY120">
        <f t="shared" si="722"/>
        <v>0</v>
      </c>
      <c r="JAJ120">
        <f t="shared" si="723"/>
        <v>0</v>
      </c>
      <c r="JAU120">
        <f t="shared" si="724"/>
        <v>0</v>
      </c>
      <c r="JBF120">
        <f t="shared" si="725"/>
        <v>0</v>
      </c>
      <c r="JBQ120">
        <f t="shared" si="726"/>
        <v>0</v>
      </c>
      <c r="JCB120">
        <f t="shared" si="727"/>
        <v>0</v>
      </c>
      <c r="JCM120">
        <f t="shared" si="728"/>
        <v>0</v>
      </c>
      <c r="JCY120">
        <f t="shared" si="729"/>
        <v>0</v>
      </c>
      <c r="JDJ120">
        <f t="shared" si="730"/>
        <v>0</v>
      </c>
      <c r="JDU120">
        <f t="shared" si="731"/>
        <v>0</v>
      </c>
      <c r="JEF120">
        <f t="shared" si="732"/>
        <v>0</v>
      </c>
      <c r="JEQ120">
        <f t="shared" si="733"/>
        <v>0</v>
      </c>
      <c r="JFB120">
        <f t="shared" si="734"/>
        <v>0</v>
      </c>
      <c r="JFM120">
        <f t="shared" si="735"/>
        <v>0</v>
      </c>
      <c r="JFX120">
        <f t="shared" si="736"/>
        <v>0</v>
      </c>
      <c r="JGI120">
        <f t="shared" si="737"/>
        <v>0</v>
      </c>
      <c r="JGT120">
        <f t="shared" si="738"/>
        <v>0</v>
      </c>
      <c r="JHF120">
        <f t="shared" si="739"/>
        <v>0</v>
      </c>
      <c r="JHQ120">
        <f t="shared" si="740"/>
        <v>0</v>
      </c>
      <c r="JIC120">
        <f t="shared" si="741"/>
        <v>0</v>
      </c>
      <c r="JIO120">
        <f t="shared" si="742"/>
        <v>0</v>
      </c>
      <c r="JJA120">
        <f t="shared" si="743"/>
        <v>0</v>
      </c>
      <c r="JJL120">
        <f t="shared" si="744"/>
        <v>0</v>
      </c>
      <c r="JJX120">
        <f t="shared" si="745"/>
        <v>0</v>
      </c>
      <c r="JKJ120">
        <f t="shared" si="746"/>
        <v>0</v>
      </c>
      <c r="JKV120">
        <f t="shared" si="747"/>
        <v>0</v>
      </c>
      <c r="JLG120">
        <f t="shared" si="748"/>
        <v>0</v>
      </c>
      <c r="JLR120">
        <f t="shared" si="749"/>
        <v>0</v>
      </c>
      <c r="JMC120">
        <f t="shared" si="750"/>
        <v>0</v>
      </c>
      <c r="JMO120">
        <f t="shared" si="751"/>
        <v>0</v>
      </c>
      <c r="JMZ120">
        <f t="shared" si="752"/>
        <v>0</v>
      </c>
      <c r="JNK120">
        <f t="shared" si="753"/>
        <v>0</v>
      </c>
      <c r="JNV120">
        <f t="shared" si="754"/>
        <v>0</v>
      </c>
      <c r="JOG120">
        <f t="shared" si="755"/>
        <v>0</v>
      </c>
      <c r="JOR120">
        <f t="shared" si="756"/>
        <v>0</v>
      </c>
      <c r="JPC120">
        <f t="shared" si="757"/>
        <v>0</v>
      </c>
      <c r="JPP120">
        <f t="shared" si="758"/>
        <v>0</v>
      </c>
      <c r="JQA120">
        <f t="shared" si="759"/>
        <v>0</v>
      </c>
      <c r="JQM120">
        <f t="shared" si="760"/>
        <v>0</v>
      </c>
      <c r="JQY120">
        <f t="shared" si="761"/>
        <v>0</v>
      </c>
      <c r="JRJ120">
        <f t="shared" si="762"/>
        <v>0</v>
      </c>
      <c r="JRU120">
        <f t="shared" si="763"/>
        <v>0</v>
      </c>
      <c r="JSF120">
        <f t="shared" si="764"/>
        <v>0</v>
      </c>
      <c r="JSQ120">
        <f t="shared" si="765"/>
        <v>0</v>
      </c>
      <c r="JTK120" s="10" t="s">
        <v>8006</v>
      </c>
      <c r="JWI120">
        <v>1</v>
      </c>
      <c r="KAG120">
        <v>1</v>
      </c>
    </row>
    <row r="121" spans="1:1009 1035:2048 2051:3072 3078:4095 4099:5115 5126:6137 6148:7168 7179:7734" x14ac:dyDescent="0.25">
      <c r="A121" s="53">
        <v>11247293</v>
      </c>
      <c r="B121" t="s">
        <v>4479</v>
      </c>
      <c r="R121" s="53"/>
      <c r="MB121">
        <v>30</v>
      </c>
      <c r="NZ121">
        <v>73</v>
      </c>
      <c r="OS121">
        <v>120</v>
      </c>
      <c r="QO121">
        <v>34</v>
      </c>
      <c r="QZ121">
        <v>34</v>
      </c>
      <c r="TA121">
        <v>124</v>
      </c>
      <c r="TT121">
        <v>251</v>
      </c>
      <c r="VP121">
        <v>49</v>
      </c>
      <c r="CLH121" s="53"/>
      <c r="CLI121" s="53"/>
      <c r="CLJ121" s="53"/>
      <c r="CLK121" s="53"/>
      <c r="CLL121" s="53"/>
      <c r="CLM121" s="53"/>
      <c r="CLN121" s="53"/>
      <c r="CLO121" s="53"/>
      <c r="CLP121" s="53"/>
      <c r="CLQ121" s="53"/>
      <c r="CLR121" s="53"/>
      <c r="CLS121" s="53"/>
      <c r="CLT121" s="53"/>
      <c r="CLU121" s="53"/>
      <c r="CLV121" s="53"/>
      <c r="CLW121" s="53"/>
      <c r="CLX121" s="53"/>
      <c r="CLY121" s="53"/>
      <c r="CLZ121" s="53"/>
      <c r="CMA121" s="53"/>
      <c r="CMB121" s="53"/>
      <c r="CMC121" s="53"/>
      <c r="CMD121" s="53"/>
      <c r="CME121" s="53"/>
      <c r="CMF121" s="53"/>
      <c r="CMG121" s="53"/>
      <c r="CMH121" s="53"/>
      <c r="CMI121" s="53"/>
      <c r="CMJ121" s="53"/>
      <c r="CMK121" s="53"/>
      <c r="CML121" s="53"/>
      <c r="CMM121" s="53"/>
      <c r="CMN121" s="53"/>
      <c r="CMO121" s="53"/>
      <c r="CMP121" s="53"/>
      <c r="CMQ121" s="53"/>
      <c r="CMR121" s="53"/>
      <c r="CMS121" s="53"/>
      <c r="CMT121" s="53"/>
      <c r="CMU121" s="53"/>
      <c r="CMV121" s="53"/>
      <c r="CMW121" s="53"/>
      <c r="CMX121" s="53"/>
      <c r="CMY121" s="53"/>
      <c r="CMZ121" s="53"/>
      <c r="CNA121" s="53"/>
      <c r="CNB121" s="53"/>
      <c r="CNC121" s="53"/>
      <c r="CND121" s="53"/>
      <c r="CNE121" s="53"/>
      <c r="CNF121" s="53"/>
      <c r="CNG121" s="53"/>
      <c r="CNH121" s="53"/>
      <c r="CNI121" s="53"/>
      <c r="CNJ121" s="53"/>
      <c r="CNK121" s="53"/>
      <c r="CNL121" s="53"/>
      <c r="CNM121" s="53"/>
      <c r="CNN121" s="53"/>
      <c r="CNO121" s="53"/>
      <c r="CNP121" s="53"/>
      <c r="CNQ121" s="53"/>
      <c r="CNR121" s="53"/>
      <c r="CNS121" s="53"/>
      <c r="CNT121" s="53"/>
      <c r="CNU121" s="53"/>
      <c r="CNV121" s="53"/>
      <c r="CNW121" s="53"/>
      <c r="CNX121" s="53"/>
      <c r="CNY121" s="53"/>
      <c r="CNZ121" s="53"/>
      <c r="COA121" s="53"/>
      <c r="COB121" s="53"/>
      <c r="COC121" s="53"/>
      <c r="COD121" s="53"/>
      <c r="COE121" s="53"/>
      <c r="COF121" s="53"/>
      <c r="COG121" s="53"/>
      <c r="COH121" s="53"/>
      <c r="COI121" s="53"/>
      <c r="COJ121" s="53"/>
      <c r="COK121" s="53"/>
      <c r="COL121" s="53"/>
      <c r="COM121" s="53"/>
      <c r="CON121" s="53"/>
      <c r="COO121" s="53"/>
      <c r="COP121" s="53"/>
      <c r="COQ121" s="53"/>
      <c r="COR121" s="53"/>
      <c r="COS121" s="53"/>
      <c r="COT121" s="53"/>
      <c r="COU121" s="53"/>
      <c r="COV121" s="53"/>
      <c r="COW121" s="53"/>
      <c r="COX121" s="53"/>
      <c r="COY121" s="53"/>
      <c r="COZ121" s="53"/>
      <c r="CPA121" s="53"/>
      <c r="CPB121" s="53"/>
      <c r="CPC121" s="53"/>
      <c r="CPD121" s="53"/>
      <c r="CPE121" s="53"/>
      <c r="CPF121" s="53"/>
      <c r="CPG121" s="53"/>
      <c r="CQL121">
        <v>68</v>
      </c>
      <c r="CQM121">
        <v>1</v>
      </c>
      <c r="CQQ121">
        <v>1</v>
      </c>
      <c r="CQR121">
        <v>180</v>
      </c>
      <c r="CQS121">
        <v>1</v>
      </c>
      <c r="CQW121" s="10" t="s">
        <v>4090</v>
      </c>
      <c r="CYZ121">
        <v>1</v>
      </c>
      <c r="CZB121">
        <v>1</v>
      </c>
      <c r="CZC121">
        <v>1</v>
      </c>
      <c r="DHW121">
        <f t="shared" si="518"/>
        <v>0</v>
      </c>
      <c r="DIC121" s="38">
        <v>999</v>
      </c>
      <c r="DID121">
        <v>999</v>
      </c>
      <c r="DIE121">
        <v>0</v>
      </c>
      <c r="DIK121">
        <f t="shared" si="519"/>
        <v>0</v>
      </c>
      <c r="DIX121">
        <f t="shared" si="520"/>
        <v>0</v>
      </c>
      <c r="DJK121">
        <f t="shared" si="766"/>
        <v>0</v>
      </c>
      <c r="DJV121">
        <f t="shared" si="384"/>
        <v>0</v>
      </c>
      <c r="DKG121">
        <f t="shared" si="385"/>
        <v>0</v>
      </c>
      <c r="DKR121">
        <f t="shared" si="386"/>
        <v>0</v>
      </c>
      <c r="DLC121">
        <f t="shared" si="387"/>
        <v>0</v>
      </c>
      <c r="DLO121">
        <f t="shared" si="388"/>
        <v>0</v>
      </c>
      <c r="DMA121">
        <f t="shared" si="389"/>
        <v>0</v>
      </c>
      <c r="DML121">
        <f t="shared" si="390"/>
        <v>0</v>
      </c>
      <c r="DMX121">
        <f t="shared" si="391"/>
        <v>0</v>
      </c>
      <c r="DNJ121">
        <f t="shared" si="392"/>
        <v>0</v>
      </c>
      <c r="DNU121">
        <f t="shared" si="393"/>
        <v>0</v>
      </c>
      <c r="DOG121">
        <f t="shared" si="394"/>
        <v>0</v>
      </c>
      <c r="DOR121">
        <f t="shared" si="395"/>
        <v>0</v>
      </c>
      <c r="DPC121">
        <f t="shared" si="396"/>
        <v>0</v>
      </c>
      <c r="DPN121">
        <f t="shared" si="397"/>
        <v>0</v>
      </c>
      <c r="DPY121">
        <f t="shared" si="398"/>
        <v>0</v>
      </c>
      <c r="DQK121">
        <f t="shared" si="399"/>
        <v>0</v>
      </c>
      <c r="DQV121">
        <f t="shared" si="400"/>
        <v>0</v>
      </c>
      <c r="DRH121">
        <f t="shared" si="521"/>
        <v>0</v>
      </c>
      <c r="DRT121">
        <f t="shared" si="401"/>
        <v>0</v>
      </c>
      <c r="DSE121">
        <f t="shared" si="402"/>
        <v>0</v>
      </c>
      <c r="DSQ121">
        <f t="shared" si="522"/>
        <v>0</v>
      </c>
      <c r="DTD121">
        <f t="shared" si="523"/>
        <v>0</v>
      </c>
      <c r="DTP121">
        <f t="shared" si="403"/>
        <v>0</v>
      </c>
      <c r="DUA121">
        <f t="shared" si="404"/>
        <v>0</v>
      </c>
      <c r="DUL121">
        <f t="shared" si="405"/>
        <v>0</v>
      </c>
      <c r="DUW121">
        <f t="shared" si="406"/>
        <v>0</v>
      </c>
      <c r="DVH121">
        <f t="shared" si="407"/>
        <v>0</v>
      </c>
      <c r="DVS121">
        <f t="shared" si="408"/>
        <v>0</v>
      </c>
      <c r="DWD121">
        <f t="shared" si="409"/>
        <v>0</v>
      </c>
      <c r="DWO121">
        <f t="shared" si="524"/>
        <v>0</v>
      </c>
      <c r="DXA121">
        <f t="shared" si="410"/>
        <v>0</v>
      </c>
      <c r="DXL121">
        <f t="shared" si="411"/>
        <v>0</v>
      </c>
      <c r="DXW121">
        <f t="shared" si="412"/>
        <v>0</v>
      </c>
      <c r="DYH121">
        <f t="shared" si="413"/>
        <v>0</v>
      </c>
      <c r="DYS121">
        <f t="shared" si="414"/>
        <v>0</v>
      </c>
      <c r="DZD121">
        <f t="shared" si="415"/>
        <v>0</v>
      </c>
      <c r="DZO121">
        <f t="shared" si="416"/>
        <v>0</v>
      </c>
      <c r="EAA121">
        <f t="shared" si="417"/>
        <v>0</v>
      </c>
      <c r="EAL121">
        <f t="shared" si="418"/>
        <v>0</v>
      </c>
      <c r="EAW121">
        <f t="shared" si="419"/>
        <v>0</v>
      </c>
      <c r="EBH121">
        <f t="shared" si="420"/>
        <v>0</v>
      </c>
      <c r="EBS121">
        <f t="shared" si="421"/>
        <v>0</v>
      </c>
      <c r="ECD121">
        <f t="shared" si="422"/>
        <v>0</v>
      </c>
      <c r="ECP121">
        <f t="shared" si="423"/>
        <v>0</v>
      </c>
      <c r="EDB121">
        <f t="shared" si="424"/>
        <v>0</v>
      </c>
      <c r="EDM121">
        <f t="shared" si="425"/>
        <v>0</v>
      </c>
      <c r="EDX121">
        <f t="shared" si="426"/>
        <v>0</v>
      </c>
      <c r="EEI121">
        <f t="shared" si="427"/>
        <v>0</v>
      </c>
      <c r="EEU121">
        <f t="shared" si="428"/>
        <v>0</v>
      </c>
      <c r="EFF121">
        <f t="shared" si="429"/>
        <v>0</v>
      </c>
      <c r="EFQ121">
        <f t="shared" si="430"/>
        <v>0</v>
      </c>
      <c r="EGB121">
        <f t="shared" si="431"/>
        <v>0</v>
      </c>
      <c r="EGO121">
        <f t="shared" si="432"/>
        <v>0</v>
      </c>
      <c r="EGZ121">
        <f t="shared" si="433"/>
        <v>0</v>
      </c>
      <c r="EHK121">
        <f t="shared" si="434"/>
        <v>0</v>
      </c>
      <c r="EHV121">
        <f t="shared" si="435"/>
        <v>0</v>
      </c>
      <c r="EIG121">
        <f t="shared" si="436"/>
        <v>0</v>
      </c>
      <c r="EIR121">
        <f t="shared" si="437"/>
        <v>0</v>
      </c>
      <c r="EJC121">
        <f t="shared" si="438"/>
        <v>0</v>
      </c>
      <c r="EJN121">
        <f t="shared" si="439"/>
        <v>0</v>
      </c>
      <c r="EJY121">
        <f t="shared" si="440"/>
        <v>0</v>
      </c>
      <c r="EKK121">
        <f t="shared" si="441"/>
        <v>0</v>
      </c>
      <c r="EKW121">
        <f t="shared" si="442"/>
        <v>0</v>
      </c>
      <c r="ELI121">
        <f t="shared" si="443"/>
        <v>0</v>
      </c>
      <c r="ELT121">
        <f t="shared" si="444"/>
        <v>0</v>
      </c>
      <c r="EMF121">
        <f t="shared" si="445"/>
        <v>0</v>
      </c>
      <c r="EMR121">
        <f t="shared" si="446"/>
        <v>0</v>
      </c>
      <c r="ENC121">
        <f t="shared" si="447"/>
        <v>0</v>
      </c>
      <c r="ENN121">
        <f t="shared" si="448"/>
        <v>0</v>
      </c>
      <c r="ENZ121">
        <f t="shared" si="449"/>
        <v>0</v>
      </c>
      <c r="EOL121">
        <f t="shared" si="450"/>
        <v>0</v>
      </c>
      <c r="EOW121">
        <f t="shared" si="451"/>
        <v>0</v>
      </c>
      <c r="EPH121">
        <f t="shared" si="525"/>
        <v>0</v>
      </c>
      <c r="EPT121">
        <f t="shared" si="452"/>
        <v>0</v>
      </c>
      <c r="EQE121">
        <f t="shared" si="453"/>
        <v>0</v>
      </c>
      <c r="EQP121">
        <f t="shared" si="454"/>
        <v>0</v>
      </c>
      <c r="ERA121">
        <f t="shared" si="455"/>
        <v>0</v>
      </c>
      <c r="ERL121">
        <f t="shared" si="456"/>
        <v>0</v>
      </c>
      <c r="ERW121">
        <f t="shared" si="526"/>
        <v>0</v>
      </c>
      <c r="ESI121">
        <f t="shared" si="457"/>
        <v>0</v>
      </c>
      <c r="ESU121">
        <f t="shared" si="458"/>
        <v>0</v>
      </c>
      <c r="ETG121">
        <f t="shared" si="459"/>
        <v>0</v>
      </c>
      <c r="ETS121">
        <f t="shared" si="460"/>
        <v>0</v>
      </c>
      <c r="EUD121">
        <f t="shared" si="461"/>
        <v>0</v>
      </c>
      <c r="EUO121">
        <f t="shared" si="462"/>
        <v>0</v>
      </c>
      <c r="EUZ121">
        <f t="shared" si="463"/>
        <v>0</v>
      </c>
      <c r="EVL121">
        <f t="shared" si="464"/>
        <v>0</v>
      </c>
      <c r="EVW121">
        <f t="shared" si="465"/>
        <v>0</v>
      </c>
      <c r="EWH121">
        <f t="shared" si="466"/>
        <v>0</v>
      </c>
      <c r="EWT121">
        <f t="shared" si="467"/>
        <v>0</v>
      </c>
      <c r="EXE121">
        <f t="shared" si="468"/>
        <v>0</v>
      </c>
      <c r="EXP121">
        <f t="shared" si="469"/>
        <v>0</v>
      </c>
      <c r="EYB121">
        <f t="shared" si="470"/>
        <v>0</v>
      </c>
      <c r="EYM121">
        <f t="shared" si="471"/>
        <v>0</v>
      </c>
      <c r="EYX121">
        <f t="shared" si="472"/>
        <v>0</v>
      </c>
      <c r="EZJ121">
        <f t="shared" si="473"/>
        <v>0</v>
      </c>
      <c r="EZU121">
        <f t="shared" si="474"/>
        <v>0</v>
      </c>
      <c r="FAF121">
        <f t="shared" si="475"/>
        <v>0</v>
      </c>
      <c r="FAQ121">
        <f t="shared" si="476"/>
        <v>0</v>
      </c>
      <c r="FBC121">
        <f t="shared" si="477"/>
        <v>0</v>
      </c>
      <c r="FBN121">
        <f t="shared" si="478"/>
        <v>0</v>
      </c>
      <c r="FBW121" s="61">
        <v>187.5</v>
      </c>
      <c r="FBX121">
        <v>1</v>
      </c>
      <c r="FBY121">
        <f t="shared" si="479"/>
        <v>187312.5</v>
      </c>
      <c r="FCB121">
        <v>1</v>
      </c>
      <c r="FCC121">
        <v>999</v>
      </c>
      <c r="FCD121">
        <v>999</v>
      </c>
      <c r="FCE121">
        <v>0</v>
      </c>
      <c r="FCF121">
        <v>87</v>
      </c>
      <c r="FCJ121">
        <f t="shared" si="480"/>
        <v>0</v>
      </c>
      <c r="FCU121">
        <f t="shared" si="481"/>
        <v>0</v>
      </c>
      <c r="FDF121">
        <f t="shared" si="482"/>
        <v>0</v>
      </c>
      <c r="FDQ121">
        <f t="shared" si="483"/>
        <v>0</v>
      </c>
      <c r="FEB121">
        <f t="shared" si="484"/>
        <v>0</v>
      </c>
      <c r="FEM121">
        <f t="shared" si="485"/>
        <v>0</v>
      </c>
      <c r="FEY121">
        <f t="shared" si="486"/>
        <v>0</v>
      </c>
      <c r="FFJ121">
        <f t="shared" si="487"/>
        <v>0</v>
      </c>
      <c r="FFU121">
        <f t="shared" si="488"/>
        <v>0</v>
      </c>
      <c r="FGG121">
        <f t="shared" si="489"/>
        <v>0</v>
      </c>
      <c r="FGR121">
        <f t="shared" si="490"/>
        <v>0</v>
      </c>
      <c r="FHC121">
        <f t="shared" si="491"/>
        <v>0</v>
      </c>
      <c r="FHN121">
        <f t="shared" si="492"/>
        <v>0</v>
      </c>
      <c r="FHY121">
        <f t="shared" si="527"/>
        <v>0</v>
      </c>
      <c r="FIK121">
        <f t="shared" si="493"/>
        <v>0</v>
      </c>
      <c r="FIV121">
        <f t="shared" si="494"/>
        <v>0</v>
      </c>
      <c r="FJG121">
        <f t="shared" si="495"/>
        <v>0</v>
      </c>
      <c r="FJR121">
        <f t="shared" si="496"/>
        <v>0</v>
      </c>
      <c r="FKC121">
        <f t="shared" si="528"/>
        <v>0</v>
      </c>
      <c r="FKO121">
        <f t="shared" si="497"/>
        <v>0</v>
      </c>
      <c r="FKZ121">
        <f t="shared" si="498"/>
        <v>0</v>
      </c>
      <c r="FLK121">
        <f t="shared" si="499"/>
        <v>0</v>
      </c>
      <c r="FLW121">
        <f t="shared" si="500"/>
        <v>0</v>
      </c>
      <c r="FMH121">
        <f t="shared" si="501"/>
        <v>0</v>
      </c>
      <c r="FMS121">
        <f t="shared" si="502"/>
        <v>0</v>
      </c>
      <c r="FND121">
        <f t="shared" si="503"/>
        <v>0</v>
      </c>
      <c r="FNO121">
        <f t="shared" si="504"/>
        <v>0</v>
      </c>
      <c r="FNZ121">
        <f t="shared" si="529"/>
        <v>0</v>
      </c>
      <c r="FOL121">
        <f t="shared" si="505"/>
        <v>0</v>
      </c>
      <c r="FOW121">
        <f t="shared" si="506"/>
        <v>0</v>
      </c>
      <c r="FPH121">
        <f t="shared" si="507"/>
        <v>0</v>
      </c>
      <c r="FPS121">
        <f t="shared" si="508"/>
        <v>0</v>
      </c>
      <c r="FQD121">
        <f t="shared" si="509"/>
        <v>0</v>
      </c>
      <c r="FQO121">
        <f t="shared" si="510"/>
        <v>0</v>
      </c>
      <c r="FQZ121">
        <f t="shared" si="511"/>
        <v>0</v>
      </c>
      <c r="FRK121">
        <f t="shared" si="512"/>
        <v>0</v>
      </c>
      <c r="FRW121">
        <f t="shared" si="513"/>
        <v>0</v>
      </c>
      <c r="FSH121">
        <f t="shared" si="514"/>
        <v>0</v>
      </c>
      <c r="FSS121">
        <f t="shared" si="515"/>
        <v>0</v>
      </c>
      <c r="FTD121">
        <f t="shared" si="516"/>
        <v>0</v>
      </c>
      <c r="FTP121">
        <f t="shared" si="517"/>
        <v>0</v>
      </c>
      <c r="FUA121">
        <f t="shared" si="530"/>
        <v>0</v>
      </c>
      <c r="FUM121">
        <f t="shared" si="531"/>
        <v>0</v>
      </c>
      <c r="FUY121">
        <f t="shared" si="532"/>
        <v>0</v>
      </c>
      <c r="FVK121">
        <f t="shared" si="533"/>
        <v>0</v>
      </c>
      <c r="FVX121">
        <f t="shared" si="534"/>
        <v>0</v>
      </c>
      <c r="FWJ121">
        <f t="shared" si="535"/>
        <v>0</v>
      </c>
      <c r="FWU121">
        <f t="shared" si="536"/>
        <v>0</v>
      </c>
      <c r="FXF121">
        <f t="shared" si="537"/>
        <v>0</v>
      </c>
      <c r="FXR121">
        <f t="shared" si="538"/>
        <v>0</v>
      </c>
      <c r="FYD121">
        <f t="shared" si="539"/>
        <v>0</v>
      </c>
      <c r="FYO121">
        <f t="shared" si="540"/>
        <v>0</v>
      </c>
      <c r="FYZ121">
        <f t="shared" si="541"/>
        <v>0</v>
      </c>
      <c r="FZK121">
        <f t="shared" si="542"/>
        <v>0</v>
      </c>
      <c r="FZV121">
        <f t="shared" si="543"/>
        <v>0</v>
      </c>
      <c r="GAG121">
        <f t="shared" si="544"/>
        <v>0</v>
      </c>
      <c r="GAR121">
        <f t="shared" si="545"/>
        <v>0</v>
      </c>
      <c r="GBD121">
        <f t="shared" si="546"/>
        <v>0</v>
      </c>
      <c r="GBO121">
        <f t="shared" si="547"/>
        <v>0</v>
      </c>
      <c r="GBZ121">
        <f t="shared" si="548"/>
        <v>0</v>
      </c>
      <c r="GCK121">
        <f t="shared" si="549"/>
        <v>0</v>
      </c>
      <c r="GDH121">
        <f t="shared" si="550"/>
        <v>0</v>
      </c>
      <c r="GDQ121">
        <v>1</v>
      </c>
      <c r="GDT121">
        <f t="shared" si="551"/>
        <v>0</v>
      </c>
      <c r="GEF121">
        <f t="shared" si="552"/>
        <v>0</v>
      </c>
      <c r="GES121">
        <f t="shared" si="553"/>
        <v>0</v>
      </c>
      <c r="GFE121">
        <f t="shared" si="554"/>
        <v>0</v>
      </c>
      <c r="GFP121">
        <f t="shared" si="555"/>
        <v>0</v>
      </c>
      <c r="GGA121">
        <f t="shared" si="556"/>
        <v>0</v>
      </c>
      <c r="GGL121">
        <f t="shared" si="557"/>
        <v>0</v>
      </c>
      <c r="GGW121">
        <f t="shared" si="558"/>
        <v>0</v>
      </c>
      <c r="GHH121">
        <f t="shared" si="559"/>
        <v>0</v>
      </c>
      <c r="GHS121">
        <f t="shared" si="560"/>
        <v>0</v>
      </c>
      <c r="GID121">
        <f t="shared" si="561"/>
        <v>0</v>
      </c>
      <c r="GIO121">
        <f t="shared" si="562"/>
        <v>0</v>
      </c>
      <c r="GIZ121">
        <f t="shared" si="563"/>
        <v>0</v>
      </c>
      <c r="GJK121">
        <f t="shared" si="564"/>
        <v>0</v>
      </c>
      <c r="GJV121">
        <f t="shared" si="565"/>
        <v>0</v>
      </c>
      <c r="GKG121">
        <f t="shared" si="566"/>
        <v>0</v>
      </c>
      <c r="GKR121">
        <f t="shared" si="567"/>
        <v>0</v>
      </c>
      <c r="GLC121">
        <f t="shared" si="568"/>
        <v>0</v>
      </c>
      <c r="GLN121">
        <f t="shared" si="569"/>
        <v>0</v>
      </c>
      <c r="GLY121">
        <f t="shared" si="570"/>
        <v>0</v>
      </c>
      <c r="GMJ121">
        <f t="shared" si="571"/>
        <v>0</v>
      </c>
      <c r="GMV121">
        <f t="shared" si="572"/>
        <v>0</v>
      </c>
      <c r="GNE121">
        <v>1</v>
      </c>
      <c r="GNH121">
        <f t="shared" si="573"/>
        <v>0</v>
      </c>
      <c r="GNS121">
        <f t="shared" si="574"/>
        <v>0</v>
      </c>
      <c r="GOD121">
        <f t="shared" si="575"/>
        <v>0</v>
      </c>
      <c r="GOO121">
        <f t="shared" si="576"/>
        <v>0</v>
      </c>
      <c r="GOZ121">
        <f t="shared" si="577"/>
        <v>0</v>
      </c>
      <c r="GPK121">
        <f t="shared" si="578"/>
        <v>0</v>
      </c>
      <c r="GPV121">
        <f t="shared" si="579"/>
        <v>0</v>
      </c>
      <c r="GQG121">
        <f t="shared" si="580"/>
        <v>0</v>
      </c>
      <c r="GQT121">
        <f t="shared" si="581"/>
        <v>0</v>
      </c>
      <c r="GRE121">
        <f t="shared" si="582"/>
        <v>0</v>
      </c>
      <c r="GRP121">
        <f t="shared" si="583"/>
        <v>0</v>
      </c>
      <c r="GSB121">
        <f t="shared" si="584"/>
        <v>0</v>
      </c>
      <c r="GSM121">
        <f t="shared" si="585"/>
        <v>0</v>
      </c>
      <c r="GSX121">
        <f t="shared" si="586"/>
        <v>0</v>
      </c>
      <c r="GTJ121">
        <f t="shared" si="587"/>
        <v>0</v>
      </c>
      <c r="GTU121">
        <f t="shared" si="588"/>
        <v>0</v>
      </c>
      <c r="GUF121">
        <f t="shared" si="589"/>
        <v>0</v>
      </c>
      <c r="GUQ121">
        <f t="shared" si="590"/>
        <v>0</v>
      </c>
      <c r="GVB121">
        <f t="shared" si="591"/>
        <v>0</v>
      </c>
      <c r="GVM121">
        <f t="shared" si="592"/>
        <v>0</v>
      </c>
      <c r="GVX121">
        <f t="shared" si="593"/>
        <v>0</v>
      </c>
      <c r="GWI121">
        <f t="shared" si="594"/>
        <v>0</v>
      </c>
      <c r="GWU121">
        <f t="shared" si="595"/>
        <v>0</v>
      </c>
      <c r="GXF121">
        <f t="shared" si="596"/>
        <v>0</v>
      </c>
      <c r="GXQ121">
        <f t="shared" si="597"/>
        <v>0</v>
      </c>
      <c r="GYC121">
        <f t="shared" si="598"/>
        <v>0</v>
      </c>
      <c r="GYN121">
        <f t="shared" si="599"/>
        <v>0</v>
      </c>
      <c r="GYZ121">
        <f t="shared" si="600"/>
        <v>0</v>
      </c>
      <c r="GZL121">
        <f t="shared" si="601"/>
        <v>0</v>
      </c>
      <c r="GZW121">
        <f t="shared" si="602"/>
        <v>0</v>
      </c>
      <c r="HAI121">
        <f t="shared" si="603"/>
        <v>0</v>
      </c>
      <c r="HAT121">
        <f t="shared" si="604"/>
        <v>0</v>
      </c>
      <c r="HBE121">
        <f t="shared" si="605"/>
        <v>0</v>
      </c>
      <c r="HBQ121">
        <f t="shared" si="606"/>
        <v>0</v>
      </c>
      <c r="HCB121">
        <f t="shared" si="607"/>
        <v>0</v>
      </c>
      <c r="HCN121">
        <f t="shared" si="608"/>
        <v>0</v>
      </c>
      <c r="HCY121">
        <f t="shared" si="609"/>
        <v>0</v>
      </c>
      <c r="HDJ121">
        <f t="shared" si="610"/>
        <v>0</v>
      </c>
      <c r="HDU121">
        <f t="shared" si="611"/>
        <v>0</v>
      </c>
      <c r="HEG121">
        <f t="shared" si="612"/>
        <v>0</v>
      </c>
      <c r="HER121">
        <f t="shared" si="613"/>
        <v>0</v>
      </c>
      <c r="HFC121">
        <f t="shared" si="614"/>
        <v>0</v>
      </c>
      <c r="HFN121">
        <f t="shared" si="615"/>
        <v>0</v>
      </c>
      <c r="HFY121">
        <f t="shared" si="616"/>
        <v>0</v>
      </c>
      <c r="HGJ121">
        <f t="shared" si="617"/>
        <v>0</v>
      </c>
      <c r="HGU121">
        <f t="shared" si="618"/>
        <v>0</v>
      </c>
      <c r="HHF121">
        <f t="shared" si="619"/>
        <v>0</v>
      </c>
      <c r="HHQ121">
        <f t="shared" si="620"/>
        <v>0</v>
      </c>
      <c r="HIB121">
        <f t="shared" si="621"/>
        <v>0</v>
      </c>
      <c r="HIM121">
        <f t="shared" si="622"/>
        <v>0</v>
      </c>
      <c r="HIX121">
        <f t="shared" si="623"/>
        <v>0</v>
      </c>
      <c r="HJJ121">
        <f t="shared" si="624"/>
        <v>0</v>
      </c>
      <c r="HJU121">
        <f t="shared" si="625"/>
        <v>0</v>
      </c>
      <c r="HKF121">
        <f t="shared" si="626"/>
        <v>0</v>
      </c>
      <c r="HKQ121">
        <f t="shared" si="627"/>
        <v>0</v>
      </c>
      <c r="HLB121">
        <f t="shared" si="628"/>
        <v>0</v>
      </c>
      <c r="HLM121">
        <f t="shared" si="629"/>
        <v>0</v>
      </c>
      <c r="HLY121">
        <f t="shared" si="630"/>
        <v>0</v>
      </c>
      <c r="HMJ121">
        <f t="shared" si="631"/>
        <v>0</v>
      </c>
      <c r="HMV121">
        <f t="shared" si="632"/>
        <v>0</v>
      </c>
      <c r="HNG121">
        <f t="shared" si="633"/>
        <v>0</v>
      </c>
      <c r="HNR121">
        <f t="shared" si="634"/>
        <v>0</v>
      </c>
      <c r="HOC121">
        <f t="shared" si="635"/>
        <v>0</v>
      </c>
      <c r="HON121">
        <f t="shared" si="636"/>
        <v>0</v>
      </c>
      <c r="HOY121">
        <f t="shared" si="637"/>
        <v>0</v>
      </c>
      <c r="HPJ121">
        <f t="shared" si="638"/>
        <v>0</v>
      </c>
      <c r="HPV121">
        <f t="shared" si="639"/>
        <v>0</v>
      </c>
      <c r="HQG121">
        <f t="shared" si="640"/>
        <v>0</v>
      </c>
      <c r="HQR121">
        <f t="shared" si="641"/>
        <v>0</v>
      </c>
      <c r="HRC121">
        <f t="shared" si="642"/>
        <v>0</v>
      </c>
      <c r="HRO121">
        <f t="shared" si="643"/>
        <v>0</v>
      </c>
      <c r="HRZ121">
        <f t="shared" si="644"/>
        <v>0</v>
      </c>
      <c r="HSK121">
        <f t="shared" si="645"/>
        <v>0</v>
      </c>
      <c r="HSV121">
        <f t="shared" si="646"/>
        <v>0</v>
      </c>
      <c r="HTG121">
        <f t="shared" si="647"/>
        <v>0</v>
      </c>
      <c r="HTS121">
        <f t="shared" si="648"/>
        <v>0</v>
      </c>
      <c r="HUE121">
        <f t="shared" si="649"/>
        <v>0</v>
      </c>
      <c r="HUP121">
        <f t="shared" si="650"/>
        <v>0</v>
      </c>
      <c r="HVA121">
        <f t="shared" si="651"/>
        <v>0</v>
      </c>
      <c r="HVL121">
        <f t="shared" si="652"/>
        <v>0</v>
      </c>
      <c r="HVW121">
        <f t="shared" si="653"/>
        <v>0</v>
      </c>
      <c r="HWI121">
        <f t="shared" si="654"/>
        <v>0</v>
      </c>
      <c r="HWT121">
        <f t="shared" si="655"/>
        <v>0</v>
      </c>
      <c r="HXE121">
        <f t="shared" si="656"/>
        <v>0</v>
      </c>
      <c r="HXQ121">
        <f t="shared" si="657"/>
        <v>0</v>
      </c>
      <c r="HYB121">
        <f t="shared" si="658"/>
        <v>0</v>
      </c>
      <c r="HYM121">
        <f t="shared" si="659"/>
        <v>0</v>
      </c>
      <c r="HYX121">
        <f t="shared" si="660"/>
        <v>0</v>
      </c>
      <c r="HZI121">
        <f t="shared" si="661"/>
        <v>0</v>
      </c>
      <c r="HZT121">
        <f t="shared" si="662"/>
        <v>0</v>
      </c>
      <c r="IAE121">
        <f t="shared" si="663"/>
        <v>0</v>
      </c>
      <c r="IAP121">
        <f t="shared" si="664"/>
        <v>0</v>
      </c>
      <c r="IBA121">
        <f t="shared" si="665"/>
        <v>0</v>
      </c>
      <c r="IBL121">
        <f t="shared" si="666"/>
        <v>0</v>
      </c>
      <c r="IBW121">
        <f t="shared" si="667"/>
        <v>0</v>
      </c>
      <c r="ICH121">
        <f t="shared" si="668"/>
        <v>0</v>
      </c>
      <c r="ICS121">
        <f t="shared" si="669"/>
        <v>0</v>
      </c>
      <c r="IDD121">
        <f t="shared" si="670"/>
        <v>0</v>
      </c>
      <c r="IDO121">
        <f t="shared" si="671"/>
        <v>0</v>
      </c>
      <c r="IDZ121">
        <f t="shared" si="672"/>
        <v>0</v>
      </c>
      <c r="IEK121">
        <f t="shared" si="673"/>
        <v>0</v>
      </c>
      <c r="IEV121">
        <f t="shared" si="674"/>
        <v>0</v>
      </c>
      <c r="IFH121">
        <f t="shared" si="675"/>
        <v>0</v>
      </c>
      <c r="IFS121">
        <f t="shared" si="676"/>
        <v>0</v>
      </c>
      <c r="IGD121">
        <f t="shared" si="677"/>
        <v>0</v>
      </c>
      <c r="IGO121">
        <f t="shared" si="678"/>
        <v>0</v>
      </c>
      <c r="IGZ121">
        <f t="shared" si="679"/>
        <v>0</v>
      </c>
      <c r="IHK121">
        <f t="shared" si="680"/>
        <v>0</v>
      </c>
      <c r="IHV121">
        <f t="shared" si="681"/>
        <v>0</v>
      </c>
      <c r="IIE121">
        <f t="shared" si="682"/>
        <v>0</v>
      </c>
      <c r="IIP121">
        <f t="shared" si="683"/>
        <v>0</v>
      </c>
      <c r="IJA121">
        <f t="shared" si="684"/>
        <v>0</v>
      </c>
      <c r="IJL121">
        <f t="shared" si="685"/>
        <v>0</v>
      </c>
      <c r="IJW121">
        <f t="shared" si="686"/>
        <v>0</v>
      </c>
      <c r="IKH121">
        <f t="shared" si="687"/>
        <v>0</v>
      </c>
      <c r="IKS121">
        <f t="shared" si="688"/>
        <v>0</v>
      </c>
      <c r="ILE121">
        <f t="shared" si="689"/>
        <v>0</v>
      </c>
      <c r="ILQ121">
        <f t="shared" si="690"/>
        <v>0</v>
      </c>
      <c r="IMB121">
        <f t="shared" si="691"/>
        <v>0</v>
      </c>
      <c r="IMM121">
        <f t="shared" si="692"/>
        <v>0</v>
      </c>
      <c r="IMY121">
        <f t="shared" si="693"/>
        <v>0</v>
      </c>
      <c r="INJ121">
        <f t="shared" si="694"/>
        <v>0</v>
      </c>
      <c r="INU121">
        <f t="shared" si="695"/>
        <v>0</v>
      </c>
      <c r="IOF121">
        <f t="shared" si="696"/>
        <v>0</v>
      </c>
      <c r="IOQ121">
        <f t="shared" si="697"/>
        <v>0</v>
      </c>
      <c r="IPB121">
        <f t="shared" si="698"/>
        <v>0</v>
      </c>
      <c r="IPN121">
        <f t="shared" si="699"/>
        <v>0</v>
      </c>
      <c r="IQK121">
        <f t="shared" si="700"/>
        <v>0</v>
      </c>
      <c r="IQV121">
        <f t="shared" si="701"/>
        <v>0</v>
      </c>
      <c r="IRG121">
        <f t="shared" si="702"/>
        <v>0</v>
      </c>
      <c r="IRS121">
        <f t="shared" si="703"/>
        <v>0</v>
      </c>
      <c r="ISE121">
        <f t="shared" si="704"/>
        <v>0</v>
      </c>
      <c r="ISQ121">
        <f t="shared" si="705"/>
        <v>0</v>
      </c>
      <c r="ITB121">
        <f t="shared" si="706"/>
        <v>0</v>
      </c>
      <c r="ITM121">
        <f t="shared" si="707"/>
        <v>0</v>
      </c>
      <c r="ITX121">
        <f t="shared" si="708"/>
        <v>0</v>
      </c>
      <c r="IUI121">
        <f t="shared" si="709"/>
        <v>0</v>
      </c>
      <c r="IUU121">
        <f t="shared" si="710"/>
        <v>0</v>
      </c>
      <c r="IVG121">
        <f t="shared" si="711"/>
        <v>0</v>
      </c>
      <c r="IVS121">
        <f t="shared" si="712"/>
        <v>0</v>
      </c>
      <c r="IWB121">
        <f t="shared" si="713"/>
        <v>0</v>
      </c>
      <c r="IWM121">
        <f t="shared" si="714"/>
        <v>0</v>
      </c>
      <c r="IWX121">
        <f t="shared" si="715"/>
        <v>0</v>
      </c>
      <c r="IXI121">
        <f t="shared" si="716"/>
        <v>0</v>
      </c>
      <c r="IXU121">
        <f t="shared" si="717"/>
        <v>0</v>
      </c>
      <c r="IYF121">
        <f t="shared" si="718"/>
        <v>0</v>
      </c>
      <c r="IYR121">
        <f t="shared" si="719"/>
        <v>0</v>
      </c>
      <c r="IZC121">
        <f t="shared" si="720"/>
        <v>0</v>
      </c>
      <c r="IZN121">
        <f t="shared" si="721"/>
        <v>0</v>
      </c>
      <c r="IZY121">
        <f t="shared" si="722"/>
        <v>0</v>
      </c>
      <c r="JAJ121">
        <f t="shared" si="723"/>
        <v>0</v>
      </c>
      <c r="JAU121">
        <f t="shared" si="724"/>
        <v>0</v>
      </c>
      <c r="JBF121">
        <f t="shared" si="725"/>
        <v>0</v>
      </c>
      <c r="JBQ121">
        <f t="shared" si="726"/>
        <v>0</v>
      </c>
      <c r="JCB121">
        <f t="shared" si="727"/>
        <v>0</v>
      </c>
      <c r="JCM121">
        <f t="shared" si="728"/>
        <v>0</v>
      </c>
      <c r="JCY121">
        <f t="shared" si="729"/>
        <v>0</v>
      </c>
      <c r="JDJ121">
        <f t="shared" si="730"/>
        <v>0</v>
      </c>
      <c r="JDU121">
        <f t="shared" si="731"/>
        <v>0</v>
      </c>
      <c r="JEF121">
        <f t="shared" si="732"/>
        <v>0</v>
      </c>
      <c r="JEQ121">
        <f t="shared" si="733"/>
        <v>0</v>
      </c>
      <c r="JFB121">
        <f t="shared" si="734"/>
        <v>0</v>
      </c>
      <c r="JFM121">
        <f t="shared" si="735"/>
        <v>0</v>
      </c>
      <c r="JFX121">
        <f t="shared" si="736"/>
        <v>0</v>
      </c>
      <c r="JGI121">
        <f t="shared" si="737"/>
        <v>0</v>
      </c>
      <c r="JGT121">
        <f t="shared" si="738"/>
        <v>0</v>
      </c>
      <c r="JHF121">
        <f t="shared" si="739"/>
        <v>0</v>
      </c>
      <c r="JHQ121">
        <f t="shared" si="740"/>
        <v>0</v>
      </c>
      <c r="JIC121">
        <f t="shared" si="741"/>
        <v>0</v>
      </c>
      <c r="JIO121">
        <f t="shared" si="742"/>
        <v>0</v>
      </c>
      <c r="JJA121">
        <f t="shared" si="743"/>
        <v>0</v>
      </c>
      <c r="JJL121">
        <f t="shared" si="744"/>
        <v>0</v>
      </c>
      <c r="JJX121">
        <f t="shared" si="745"/>
        <v>0</v>
      </c>
      <c r="JKJ121">
        <f t="shared" si="746"/>
        <v>0</v>
      </c>
      <c r="JKN121">
        <v>999</v>
      </c>
      <c r="JKO121">
        <v>999</v>
      </c>
      <c r="JKP121">
        <v>0</v>
      </c>
      <c r="JKQ121">
        <v>17</v>
      </c>
      <c r="JKV121">
        <f t="shared" si="747"/>
        <v>0</v>
      </c>
      <c r="JLG121">
        <f t="shared" si="748"/>
        <v>0</v>
      </c>
      <c r="JLR121">
        <f t="shared" si="749"/>
        <v>0</v>
      </c>
      <c r="JMC121">
        <f t="shared" si="750"/>
        <v>0</v>
      </c>
      <c r="JMO121">
        <f t="shared" si="751"/>
        <v>0</v>
      </c>
      <c r="JMZ121">
        <f t="shared" si="752"/>
        <v>0</v>
      </c>
      <c r="JNK121">
        <f t="shared" si="753"/>
        <v>0</v>
      </c>
      <c r="JNV121">
        <f t="shared" si="754"/>
        <v>0</v>
      </c>
      <c r="JOG121">
        <f t="shared" si="755"/>
        <v>0</v>
      </c>
      <c r="JOR121">
        <f t="shared" si="756"/>
        <v>0</v>
      </c>
      <c r="JPC121">
        <f t="shared" si="757"/>
        <v>0</v>
      </c>
      <c r="JPP121">
        <f t="shared" si="758"/>
        <v>0</v>
      </c>
      <c r="JQA121">
        <f t="shared" si="759"/>
        <v>0</v>
      </c>
      <c r="JQM121">
        <f t="shared" si="760"/>
        <v>0</v>
      </c>
      <c r="JQY121">
        <f t="shared" si="761"/>
        <v>0</v>
      </c>
      <c r="JRJ121">
        <f t="shared" si="762"/>
        <v>0</v>
      </c>
      <c r="JRU121">
        <f t="shared" si="763"/>
        <v>0</v>
      </c>
      <c r="JSF121">
        <f t="shared" si="764"/>
        <v>0</v>
      </c>
      <c r="JSQ121">
        <f t="shared" si="765"/>
        <v>0</v>
      </c>
      <c r="JTK121" s="10" t="s">
        <v>4263</v>
      </c>
      <c r="JZS121">
        <v>1</v>
      </c>
    </row>
    <row r="122" spans="1:1009 1035:2048 2051:3072 3078:4095 4099:5115 5126:6137 6148:7168 7179:7734" x14ac:dyDescent="0.25">
      <c r="A122" s="53">
        <v>12006449</v>
      </c>
      <c r="B122" t="s">
        <v>4479</v>
      </c>
      <c r="R122" s="53"/>
      <c r="NP122">
        <v>49</v>
      </c>
      <c r="NX122">
        <v>20</v>
      </c>
      <c r="SQ122">
        <v>128</v>
      </c>
      <c r="SU122">
        <v>87</v>
      </c>
      <c r="TE122">
        <v>40</v>
      </c>
      <c r="ALM122">
        <v>0.48</v>
      </c>
      <c r="ASJ122">
        <v>116</v>
      </c>
      <c r="ASM122">
        <v>124</v>
      </c>
      <c r="CLH122" s="53"/>
      <c r="CLI122" s="53"/>
      <c r="CLJ122" s="53"/>
      <c r="CLK122" s="53"/>
      <c r="CLL122" s="53"/>
      <c r="CLM122" s="53"/>
      <c r="CLN122" s="53"/>
      <c r="CLO122" s="53"/>
      <c r="CLP122" s="53"/>
      <c r="CLQ122" s="53"/>
      <c r="CLR122" s="53"/>
      <c r="CLS122" s="53"/>
      <c r="CLT122" s="53"/>
      <c r="CLU122" s="53"/>
      <c r="CLV122" s="53"/>
      <c r="CLW122" s="53"/>
      <c r="CLX122" s="53"/>
      <c r="CLY122" s="53"/>
      <c r="CLZ122" s="53"/>
      <c r="CMA122" s="53"/>
      <c r="CMB122" s="53"/>
      <c r="CMC122" s="53"/>
      <c r="CMD122" s="53"/>
      <c r="CME122" s="53"/>
      <c r="CMF122" s="53"/>
      <c r="CMG122" s="53"/>
      <c r="CMH122" s="53"/>
      <c r="CMI122" s="53"/>
      <c r="CMJ122" s="53"/>
      <c r="CMK122" s="53"/>
      <c r="CML122" s="53"/>
      <c r="CMM122" s="53"/>
      <c r="CMN122" s="53"/>
      <c r="CMO122" s="53"/>
      <c r="CMP122" s="53"/>
      <c r="CMQ122" s="53"/>
      <c r="CMR122" s="53"/>
      <c r="CMS122" s="53"/>
      <c r="CMT122" s="53"/>
      <c r="CMU122" s="53"/>
      <c r="CMV122" s="53"/>
      <c r="CMW122" s="53"/>
      <c r="CMX122" s="53"/>
      <c r="CMY122" s="53"/>
      <c r="CMZ122" s="53"/>
      <c r="CNA122" s="53"/>
      <c r="CNB122" s="53"/>
      <c r="CNC122" s="53"/>
      <c r="CND122" s="53"/>
      <c r="CNE122" s="53"/>
      <c r="CNF122" s="53"/>
      <c r="CNG122" s="53"/>
      <c r="CNH122" s="53"/>
      <c r="CNI122" s="53"/>
      <c r="CNJ122" s="53"/>
      <c r="CNK122" s="53"/>
      <c r="CNL122" s="53"/>
      <c r="CNM122" s="53"/>
      <c r="CNN122" s="53"/>
      <c r="CNO122" s="53"/>
      <c r="CNP122" s="53"/>
      <c r="CNQ122" s="53"/>
      <c r="CNR122" s="53"/>
      <c r="CNS122" s="53"/>
      <c r="CNT122" s="53"/>
      <c r="CNU122" s="53"/>
      <c r="CNV122" s="53"/>
      <c r="CNW122" s="53"/>
      <c r="CNX122" s="53"/>
      <c r="CNY122" s="53"/>
      <c r="CNZ122" s="53"/>
      <c r="COA122" s="53"/>
      <c r="COB122" s="53"/>
      <c r="COC122" s="53"/>
      <c r="COD122" s="53"/>
      <c r="COE122" s="53"/>
      <c r="COF122" s="53"/>
      <c r="COG122" s="53">
        <v>0</v>
      </c>
      <c r="COH122" s="53">
        <v>0</v>
      </c>
      <c r="COI122" s="53">
        <v>0</v>
      </c>
      <c r="COJ122" s="53"/>
      <c r="COK122" s="53"/>
      <c r="COL122" s="53"/>
      <c r="COM122" s="53"/>
      <c r="CON122" s="53"/>
      <c r="COO122" s="53"/>
      <c r="COP122" s="53"/>
      <c r="COQ122" s="53"/>
      <c r="COR122" s="53"/>
      <c r="COS122" s="53"/>
      <c r="COT122" s="53"/>
      <c r="COU122" s="53"/>
      <c r="COV122" s="53"/>
      <c r="COW122" s="53"/>
      <c r="COX122" s="53"/>
      <c r="COY122" s="53"/>
      <c r="COZ122" s="53"/>
      <c r="CPA122" s="53"/>
      <c r="CPB122" s="53"/>
      <c r="CPC122" s="53"/>
      <c r="CPD122" s="53"/>
      <c r="CPE122" s="53"/>
      <c r="CPF122" s="53"/>
      <c r="CPG122" s="53"/>
      <c r="CQL122">
        <v>62</v>
      </c>
      <c r="CQN122">
        <v>1</v>
      </c>
      <c r="CQO122">
        <v>27.34</v>
      </c>
      <c r="CQQ122">
        <v>1</v>
      </c>
      <c r="CQR122">
        <v>15</v>
      </c>
      <c r="CQT122">
        <v>1</v>
      </c>
      <c r="CQU122">
        <v>18</v>
      </c>
      <c r="CQV122">
        <v>18</v>
      </c>
      <c r="CQW122" s="10" t="s">
        <v>4091</v>
      </c>
      <c r="CQX122" s="10">
        <v>12</v>
      </c>
      <c r="CRJ122" s="63">
        <v>1</v>
      </c>
      <c r="CRZ122">
        <v>1</v>
      </c>
      <c r="CTH122">
        <v>1</v>
      </c>
      <c r="DBB122">
        <v>1</v>
      </c>
      <c r="DFF122">
        <v>1</v>
      </c>
      <c r="DGB122">
        <v>1</v>
      </c>
      <c r="DHU122">
        <v>175</v>
      </c>
      <c r="DHV122">
        <v>1</v>
      </c>
      <c r="DHW122">
        <f t="shared" si="518"/>
        <v>175</v>
      </c>
      <c r="DHZ122">
        <v>1</v>
      </c>
      <c r="DIC122">
        <v>1</v>
      </c>
      <c r="DID122">
        <v>21</v>
      </c>
      <c r="DIE122">
        <v>21</v>
      </c>
      <c r="DIF122">
        <v>0</v>
      </c>
      <c r="DIG122">
        <v>3</v>
      </c>
      <c r="DIK122">
        <f t="shared" si="519"/>
        <v>0</v>
      </c>
      <c r="DIX122">
        <f t="shared" si="520"/>
        <v>0</v>
      </c>
      <c r="DJA122">
        <v>1</v>
      </c>
      <c r="DJC122">
        <v>3</v>
      </c>
      <c r="DJD122">
        <v>24</v>
      </c>
      <c r="DJE122">
        <v>22</v>
      </c>
      <c r="DJF122">
        <v>0</v>
      </c>
      <c r="DJG122">
        <v>3</v>
      </c>
      <c r="DJK122">
        <f t="shared" si="766"/>
        <v>0</v>
      </c>
      <c r="DJV122">
        <f t="shared" si="384"/>
        <v>0</v>
      </c>
      <c r="DKG122">
        <f t="shared" si="385"/>
        <v>0</v>
      </c>
      <c r="DKR122">
        <f t="shared" si="386"/>
        <v>0</v>
      </c>
      <c r="DLC122">
        <f t="shared" si="387"/>
        <v>0</v>
      </c>
      <c r="DLO122">
        <f t="shared" si="388"/>
        <v>0</v>
      </c>
      <c r="DMA122">
        <f t="shared" si="389"/>
        <v>0</v>
      </c>
      <c r="DML122">
        <f t="shared" si="390"/>
        <v>0</v>
      </c>
      <c r="DMX122">
        <f t="shared" si="391"/>
        <v>0</v>
      </c>
      <c r="DNJ122">
        <f t="shared" si="392"/>
        <v>0</v>
      </c>
      <c r="DNU122">
        <f t="shared" si="393"/>
        <v>0</v>
      </c>
      <c r="DOG122">
        <f t="shared" si="394"/>
        <v>0</v>
      </c>
      <c r="DOR122">
        <f t="shared" si="395"/>
        <v>0</v>
      </c>
      <c r="DPC122">
        <f t="shared" si="396"/>
        <v>0</v>
      </c>
      <c r="DPN122">
        <f t="shared" si="397"/>
        <v>0</v>
      </c>
      <c r="DPY122">
        <f t="shared" si="398"/>
        <v>0</v>
      </c>
      <c r="DQK122">
        <f t="shared" si="399"/>
        <v>0</v>
      </c>
      <c r="DQV122">
        <f t="shared" si="400"/>
        <v>0</v>
      </c>
      <c r="DRH122">
        <f t="shared" si="521"/>
        <v>0</v>
      </c>
      <c r="DRT122">
        <f t="shared" si="401"/>
        <v>0</v>
      </c>
      <c r="DSE122">
        <f t="shared" si="402"/>
        <v>0</v>
      </c>
      <c r="DSQ122">
        <f t="shared" si="522"/>
        <v>0</v>
      </c>
      <c r="DTD122">
        <f t="shared" si="523"/>
        <v>0</v>
      </c>
      <c r="DTP122">
        <f t="shared" si="403"/>
        <v>0</v>
      </c>
      <c r="DUA122">
        <f t="shared" si="404"/>
        <v>0</v>
      </c>
      <c r="DUL122">
        <f t="shared" si="405"/>
        <v>0</v>
      </c>
      <c r="DUW122">
        <f t="shared" si="406"/>
        <v>0</v>
      </c>
      <c r="DVH122">
        <f t="shared" si="407"/>
        <v>0</v>
      </c>
      <c r="DVS122">
        <f t="shared" si="408"/>
        <v>0</v>
      </c>
      <c r="DWD122">
        <f t="shared" si="409"/>
        <v>0</v>
      </c>
      <c r="DWO122">
        <f t="shared" si="524"/>
        <v>0</v>
      </c>
      <c r="DXA122">
        <f t="shared" si="410"/>
        <v>0</v>
      </c>
      <c r="DXL122">
        <f t="shared" si="411"/>
        <v>0</v>
      </c>
      <c r="DXW122">
        <f t="shared" si="412"/>
        <v>0</v>
      </c>
      <c r="DYH122">
        <f t="shared" si="413"/>
        <v>0</v>
      </c>
      <c r="DYS122">
        <f t="shared" si="414"/>
        <v>0</v>
      </c>
      <c r="DZD122">
        <f t="shared" si="415"/>
        <v>0</v>
      </c>
      <c r="DZO122">
        <f t="shared" si="416"/>
        <v>0</v>
      </c>
      <c r="EAA122">
        <f t="shared" si="417"/>
        <v>0</v>
      </c>
      <c r="EAL122">
        <f t="shared" si="418"/>
        <v>0</v>
      </c>
      <c r="EAW122">
        <f t="shared" si="419"/>
        <v>0</v>
      </c>
      <c r="EBH122">
        <f t="shared" si="420"/>
        <v>0</v>
      </c>
      <c r="EBS122">
        <f t="shared" si="421"/>
        <v>0</v>
      </c>
      <c r="ECD122">
        <f t="shared" si="422"/>
        <v>0</v>
      </c>
      <c r="ECP122">
        <f t="shared" si="423"/>
        <v>0</v>
      </c>
      <c r="EDB122">
        <f t="shared" si="424"/>
        <v>0</v>
      </c>
      <c r="EDM122">
        <f t="shared" si="425"/>
        <v>0</v>
      </c>
      <c r="EDX122">
        <f t="shared" si="426"/>
        <v>0</v>
      </c>
      <c r="EEI122">
        <f t="shared" si="427"/>
        <v>0</v>
      </c>
      <c r="EEU122">
        <f t="shared" si="428"/>
        <v>0</v>
      </c>
      <c r="EFF122">
        <f t="shared" si="429"/>
        <v>0</v>
      </c>
      <c r="EFQ122">
        <f t="shared" si="430"/>
        <v>0</v>
      </c>
      <c r="EGB122">
        <f t="shared" si="431"/>
        <v>0</v>
      </c>
      <c r="EGO122">
        <f t="shared" si="432"/>
        <v>0</v>
      </c>
      <c r="EGZ122">
        <f t="shared" si="433"/>
        <v>0</v>
      </c>
      <c r="EHK122">
        <f t="shared" si="434"/>
        <v>0</v>
      </c>
      <c r="EHV122">
        <f t="shared" si="435"/>
        <v>0</v>
      </c>
      <c r="EIG122">
        <f t="shared" si="436"/>
        <v>0</v>
      </c>
      <c r="EIR122">
        <f t="shared" si="437"/>
        <v>0</v>
      </c>
      <c r="EJC122">
        <f t="shared" si="438"/>
        <v>0</v>
      </c>
      <c r="EJN122">
        <f t="shared" si="439"/>
        <v>0</v>
      </c>
      <c r="EJY122">
        <f t="shared" si="440"/>
        <v>0</v>
      </c>
      <c r="EKK122">
        <f t="shared" si="441"/>
        <v>0</v>
      </c>
      <c r="EKW122">
        <f t="shared" si="442"/>
        <v>0</v>
      </c>
      <c r="ELI122">
        <f t="shared" si="443"/>
        <v>0</v>
      </c>
      <c r="ELT122">
        <f t="shared" si="444"/>
        <v>0</v>
      </c>
      <c r="EMF122">
        <f t="shared" si="445"/>
        <v>0</v>
      </c>
      <c r="EMR122">
        <f t="shared" si="446"/>
        <v>0</v>
      </c>
      <c r="ENC122">
        <f t="shared" si="447"/>
        <v>0</v>
      </c>
      <c r="ENN122">
        <f t="shared" si="448"/>
        <v>0</v>
      </c>
      <c r="ENZ122">
        <f t="shared" si="449"/>
        <v>0</v>
      </c>
      <c r="EOL122">
        <f t="shared" si="450"/>
        <v>0</v>
      </c>
      <c r="EOW122">
        <f t="shared" si="451"/>
        <v>0</v>
      </c>
      <c r="EPH122">
        <f t="shared" si="525"/>
        <v>0</v>
      </c>
      <c r="EPT122">
        <f t="shared" si="452"/>
        <v>0</v>
      </c>
      <c r="EQE122">
        <f t="shared" si="453"/>
        <v>0</v>
      </c>
      <c r="EQP122">
        <f t="shared" si="454"/>
        <v>0</v>
      </c>
      <c r="ERA122">
        <f t="shared" si="455"/>
        <v>0</v>
      </c>
      <c r="ERL122">
        <f t="shared" si="456"/>
        <v>0</v>
      </c>
      <c r="ERW122">
        <f t="shared" si="526"/>
        <v>0</v>
      </c>
      <c r="ESI122">
        <f t="shared" si="457"/>
        <v>0</v>
      </c>
      <c r="ESU122">
        <f t="shared" si="458"/>
        <v>0</v>
      </c>
      <c r="ETG122">
        <f t="shared" si="459"/>
        <v>0</v>
      </c>
      <c r="ETS122">
        <f t="shared" si="460"/>
        <v>0</v>
      </c>
      <c r="EUD122">
        <f t="shared" si="461"/>
        <v>0</v>
      </c>
      <c r="EUO122">
        <f t="shared" si="462"/>
        <v>0</v>
      </c>
      <c r="EUZ122">
        <f t="shared" si="463"/>
        <v>0</v>
      </c>
      <c r="EVL122">
        <f t="shared" si="464"/>
        <v>0</v>
      </c>
      <c r="EVW122">
        <f t="shared" si="465"/>
        <v>0</v>
      </c>
      <c r="EWH122">
        <f t="shared" si="466"/>
        <v>0</v>
      </c>
      <c r="EWT122">
        <f t="shared" si="467"/>
        <v>0</v>
      </c>
      <c r="EXE122">
        <f t="shared" si="468"/>
        <v>0</v>
      </c>
      <c r="EXP122">
        <f t="shared" si="469"/>
        <v>0</v>
      </c>
      <c r="EYB122">
        <f t="shared" si="470"/>
        <v>0</v>
      </c>
      <c r="EYM122">
        <f t="shared" si="471"/>
        <v>0</v>
      </c>
      <c r="EYX122">
        <f t="shared" si="472"/>
        <v>0</v>
      </c>
      <c r="EZJ122">
        <f t="shared" si="473"/>
        <v>0</v>
      </c>
      <c r="EZU122">
        <f t="shared" si="474"/>
        <v>0</v>
      </c>
      <c r="FAF122">
        <f t="shared" si="475"/>
        <v>0</v>
      </c>
      <c r="FAQ122">
        <f t="shared" si="476"/>
        <v>0</v>
      </c>
      <c r="FBC122">
        <f t="shared" si="477"/>
        <v>0</v>
      </c>
      <c r="FBN122">
        <f t="shared" si="478"/>
        <v>0</v>
      </c>
      <c r="FBY122">
        <f t="shared" si="479"/>
        <v>0</v>
      </c>
      <c r="FCJ122">
        <f t="shared" si="480"/>
        <v>0</v>
      </c>
      <c r="FCU122">
        <f t="shared" si="481"/>
        <v>0</v>
      </c>
      <c r="FDF122">
        <f t="shared" si="482"/>
        <v>0</v>
      </c>
      <c r="FDQ122">
        <f t="shared" si="483"/>
        <v>0</v>
      </c>
      <c r="FEB122">
        <f t="shared" si="484"/>
        <v>0</v>
      </c>
      <c r="FEM122">
        <f t="shared" si="485"/>
        <v>0</v>
      </c>
      <c r="FEY122">
        <f t="shared" si="486"/>
        <v>0</v>
      </c>
      <c r="FFJ122">
        <f t="shared" si="487"/>
        <v>0</v>
      </c>
      <c r="FFU122">
        <f t="shared" si="488"/>
        <v>0</v>
      </c>
      <c r="FGG122">
        <f t="shared" si="489"/>
        <v>0</v>
      </c>
      <c r="FGR122">
        <f t="shared" si="490"/>
        <v>0</v>
      </c>
      <c r="FHC122">
        <f t="shared" si="491"/>
        <v>0</v>
      </c>
      <c r="FHN122">
        <f t="shared" si="492"/>
        <v>0</v>
      </c>
      <c r="FHY122">
        <f t="shared" si="527"/>
        <v>0</v>
      </c>
      <c r="FIK122">
        <f t="shared" si="493"/>
        <v>0</v>
      </c>
      <c r="FIV122">
        <f t="shared" si="494"/>
        <v>0</v>
      </c>
      <c r="FJG122">
        <f t="shared" si="495"/>
        <v>0</v>
      </c>
      <c r="FJR122">
        <f t="shared" si="496"/>
        <v>0</v>
      </c>
      <c r="FKC122">
        <f t="shared" si="528"/>
        <v>0</v>
      </c>
      <c r="FKO122">
        <f t="shared" si="497"/>
        <v>0</v>
      </c>
      <c r="FKZ122">
        <f t="shared" si="498"/>
        <v>0</v>
      </c>
      <c r="FLK122">
        <f t="shared" si="499"/>
        <v>0</v>
      </c>
      <c r="FLW122">
        <f t="shared" si="500"/>
        <v>0</v>
      </c>
      <c r="FMH122">
        <f t="shared" si="501"/>
        <v>0</v>
      </c>
      <c r="FMS122">
        <f t="shared" si="502"/>
        <v>0</v>
      </c>
      <c r="FND122">
        <f t="shared" si="503"/>
        <v>0</v>
      </c>
      <c r="FNO122">
        <f t="shared" si="504"/>
        <v>0</v>
      </c>
      <c r="FNZ122">
        <f t="shared" si="529"/>
        <v>0</v>
      </c>
      <c r="FOL122">
        <f t="shared" si="505"/>
        <v>0</v>
      </c>
      <c r="FOW122">
        <f t="shared" si="506"/>
        <v>0</v>
      </c>
      <c r="FPH122">
        <f t="shared" si="507"/>
        <v>0</v>
      </c>
      <c r="FPS122">
        <f t="shared" si="508"/>
        <v>0</v>
      </c>
      <c r="FQD122">
        <f t="shared" si="509"/>
        <v>0</v>
      </c>
      <c r="FQO122">
        <f t="shared" si="510"/>
        <v>0</v>
      </c>
      <c r="FQZ122">
        <f t="shared" si="511"/>
        <v>0</v>
      </c>
      <c r="FRK122">
        <f t="shared" si="512"/>
        <v>0</v>
      </c>
      <c r="FRW122">
        <f t="shared" si="513"/>
        <v>0</v>
      </c>
      <c r="FSH122">
        <f t="shared" si="514"/>
        <v>0</v>
      </c>
      <c r="FSS122">
        <f t="shared" si="515"/>
        <v>0</v>
      </c>
      <c r="FTD122">
        <f t="shared" si="516"/>
        <v>0</v>
      </c>
      <c r="FTP122">
        <f t="shared" si="517"/>
        <v>0</v>
      </c>
      <c r="FUA122">
        <f t="shared" si="530"/>
        <v>0</v>
      </c>
      <c r="FUM122">
        <f t="shared" si="531"/>
        <v>0</v>
      </c>
      <c r="FUY122">
        <f t="shared" si="532"/>
        <v>0</v>
      </c>
      <c r="FVK122">
        <f t="shared" si="533"/>
        <v>0</v>
      </c>
      <c r="FVX122">
        <f t="shared" si="534"/>
        <v>0</v>
      </c>
      <c r="FWJ122">
        <f t="shared" si="535"/>
        <v>0</v>
      </c>
      <c r="FWU122">
        <f t="shared" si="536"/>
        <v>0</v>
      </c>
      <c r="FXF122">
        <f t="shared" si="537"/>
        <v>0</v>
      </c>
      <c r="FXR122">
        <f t="shared" si="538"/>
        <v>0</v>
      </c>
      <c r="FYD122">
        <f t="shared" si="539"/>
        <v>0</v>
      </c>
      <c r="FYO122">
        <f t="shared" si="540"/>
        <v>0</v>
      </c>
      <c r="FYZ122">
        <f t="shared" si="541"/>
        <v>0</v>
      </c>
      <c r="FZK122">
        <f t="shared" si="542"/>
        <v>0</v>
      </c>
      <c r="FZV122">
        <f t="shared" si="543"/>
        <v>0</v>
      </c>
      <c r="GAG122">
        <f t="shared" si="544"/>
        <v>0</v>
      </c>
      <c r="GAR122">
        <f t="shared" si="545"/>
        <v>0</v>
      </c>
      <c r="GBD122">
        <f t="shared" si="546"/>
        <v>0</v>
      </c>
      <c r="GBO122">
        <f t="shared" si="547"/>
        <v>0</v>
      </c>
      <c r="GBZ122">
        <f t="shared" si="548"/>
        <v>0</v>
      </c>
      <c r="GCK122">
        <f t="shared" si="549"/>
        <v>0</v>
      </c>
      <c r="GDH122">
        <f t="shared" si="550"/>
        <v>0</v>
      </c>
      <c r="GDT122">
        <f t="shared" si="551"/>
        <v>0</v>
      </c>
      <c r="GDX122">
        <v>1</v>
      </c>
      <c r="GDY122">
        <v>21</v>
      </c>
      <c r="GDZ122">
        <v>21</v>
      </c>
      <c r="GEA122">
        <v>0</v>
      </c>
      <c r="GEF122">
        <f t="shared" si="552"/>
        <v>0</v>
      </c>
      <c r="GES122">
        <f t="shared" si="553"/>
        <v>0</v>
      </c>
      <c r="GFE122">
        <f t="shared" si="554"/>
        <v>0</v>
      </c>
      <c r="GFP122">
        <f t="shared" si="555"/>
        <v>0</v>
      </c>
      <c r="GGA122">
        <f t="shared" si="556"/>
        <v>0</v>
      </c>
      <c r="GGL122">
        <f t="shared" si="557"/>
        <v>0</v>
      </c>
      <c r="GGW122">
        <f t="shared" si="558"/>
        <v>0</v>
      </c>
      <c r="GHH122">
        <f t="shared" si="559"/>
        <v>0</v>
      </c>
      <c r="GHS122">
        <f t="shared" si="560"/>
        <v>0</v>
      </c>
      <c r="GID122">
        <f t="shared" si="561"/>
        <v>0</v>
      </c>
      <c r="GIO122">
        <f t="shared" si="562"/>
        <v>0</v>
      </c>
      <c r="GIZ122">
        <f t="shared" si="563"/>
        <v>0</v>
      </c>
      <c r="GJK122">
        <f t="shared" si="564"/>
        <v>0</v>
      </c>
      <c r="GJV122">
        <f t="shared" si="565"/>
        <v>0</v>
      </c>
      <c r="GKG122">
        <f t="shared" si="566"/>
        <v>0</v>
      </c>
      <c r="GKR122">
        <f t="shared" si="567"/>
        <v>0</v>
      </c>
      <c r="GLC122">
        <f t="shared" si="568"/>
        <v>0</v>
      </c>
      <c r="GLN122">
        <f t="shared" si="569"/>
        <v>0</v>
      </c>
      <c r="GLY122">
        <f t="shared" si="570"/>
        <v>0</v>
      </c>
      <c r="GMJ122">
        <f t="shared" si="571"/>
        <v>0</v>
      </c>
      <c r="GMV122">
        <f t="shared" si="572"/>
        <v>0</v>
      </c>
      <c r="GNH122">
        <f t="shared" si="573"/>
        <v>0</v>
      </c>
      <c r="GNS122">
        <f t="shared" si="574"/>
        <v>0</v>
      </c>
      <c r="GOD122">
        <f t="shared" si="575"/>
        <v>0</v>
      </c>
      <c r="GOO122">
        <f t="shared" si="576"/>
        <v>0</v>
      </c>
      <c r="GOZ122">
        <f t="shared" si="577"/>
        <v>0</v>
      </c>
      <c r="GPK122">
        <f t="shared" si="578"/>
        <v>0</v>
      </c>
      <c r="GPV122">
        <f t="shared" si="579"/>
        <v>0</v>
      </c>
      <c r="GQG122">
        <f t="shared" si="580"/>
        <v>0</v>
      </c>
      <c r="GQT122">
        <f t="shared" si="581"/>
        <v>0</v>
      </c>
      <c r="GRE122">
        <f t="shared" si="582"/>
        <v>0</v>
      </c>
      <c r="GRP122">
        <f t="shared" si="583"/>
        <v>0</v>
      </c>
      <c r="GSB122">
        <f t="shared" si="584"/>
        <v>0</v>
      </c>
      <c r="GSM122">
        <f t="shared" si="585"/>
        <v>0</v>
      </c>
      <c r="GSX122">
        <f t="shared" si="586"/>
        <v>0</v>
      </c>
      <c r="GTJ122">
        <f t="shared" si="587"/>
        <v>0</v>
      </c>
      <c r="GTU122">
        <f t="shared" si="588"/>
        <v>0</v>
      </c>
      <c r="GUF122">
        <f t="shared" si="589"/>
        <v>0</v>
      </c>
      <c r="GUQ122">
        <f t="shared" si="590"/>
        <v>0</v>
      </c>
      <c r="GVB122">
        <f t="shared" si="591"/>
        <v>0</v>
      </c>
      <c r="GVM122">
        <f t="shared" si="592"/>
        <v>0</v>
      </c>
      <c r="GVX122">
        <f t="shared" si="593"/>
        <v>0</v>
      </c>
      <c r="GWI122">
        <f t="shared" si="594"/>
        <v>0</v>
      </c>
      <c r="GWU122">
        <f t="shared" si="595"/>
        <v>0</v>
      </c>
      <c r="GXF122">
        <f t="shared" si="596"/>
        <v>0</v>
      </c>
      <c r="GXQ122">
        <f t="shared" si="597"/>
        <v>0</v>
      </c>
      <c r="GYC122">
        <f t="shared" si="598"/>
        <v>0</v>
      </c>
      <c r="GYN122">
        <f t="shared" si="599"/>
        <v>0</v>
      </c>
      <c r="GYZ122">
        <f t="shared" si="600"/>
        <v>0</v>
      </c>
      <c r="GZL122">
        <f t="shared" si="601"/>
        <v>0</v>
      </c>
      <c r="GZW122">
        <f t="shared" si="602"/>
        <v>0</v>
      </c>
      <c r="HAI122">
        <f t="shared" si="603"/>
        <v>0</v>
      </c>
      <c r="HAT122">
        <f t="shared" si="604"/>
        <v>0</v>
      </c>
      <c r="HBE122">
        <f t="shared" si="605"/>
        <v>0</v>
      </c>
      <c r="HBQ122">
        <f t="shared" si="606"/>
        <v>0</v>
      </c>
      <c r="HCB122">
        <f t="shared" si="607"/>
        <v>0</v>
      </c>
      <c r="HCN122">
        <f t="shared" si="608"/>
        <v>0</v>
      </c>
      <c r="HCY122">
        <f t="shared" si="609"/>
        <v>0</v>
      </c>
      <c r="HDJ122">
        <f t="shared" si="610"/>
        <v>0</v>
      </c>
      <c r="HDU122">
        <f t="shared" si="611"/>
        <v>0</v>
      </c>
      <c r="HEG122">
        <f t="shared" si="612"/>
        <v>0</v>
      </c>
      <c r="HER122">
        <f t="shared" si="613"/>
        <v>0</v>
      </c>
      <c r="HFC122">
        <f t="shared" si="614"/>
        <v>0</v>
      </c>
      <c r="HFN122">
        <f t="shared" si="615"/>
        <v>0</v>
      </c>
      <c r="HFY122">
        <f t="shared" si="616"/>
        <v>0</v>
      </c>
      <c r="HGJ122">
        <f t="shared" si="617"/>
        <v>0</v>
      </c>
      <c r="HGU122">
        <f t="shared" si="618"/>
        <v>0</v>
      </c>
      <c r="HHF122">
        <f t="shared" si="619"/>
        <v>0</v>
      </c>
      <c r="HHQ122">
        <f t="shared" si="620"/>
        <v>0</v>
      </c>
      <c r="HIB122">
        <f t="shared" si="621"/>
        <v>0</v>
      </c>
      <c r="HIM122">
        <f t="shared" si="622"/>
        <v>0</v>
      </c>
      <c r="HIX122">
        <f t="shared" si="623"/>
        <v>0</v>
      </c>
      <c r="HJJ122">
        <f t="shared" si="624"/>
        <v>0</v>
      </c>
      <c r="HJU122">
        <f t="shared" si="625"/>
        <v>0</v>
      </c>
      <c r="HKF122">
        <f t="shared" si="626"/>
        <v>0</v>
      </c>
      <c r="HKQ122">
        <f t="shared" si="627"/>
        <v>0</v>
      </c>
      <c r="HLB122">
        <f t="shared" si="628"/>
        <v>0</v>
      </c>
      <c r="HLM122">
        <f t="shared" si="629"/>
        <v>0</v>
      </c>
      <c r="HLY122">
        <f t="shared" si="630"/>
        <v>0</v>
      </c>
      <c r="HMJ122">
        <f t="shared" si="631"/>
        <v>0</v>
      </c>
      <c r="HMV122">
        <f t="shared" si="632"/>
        <v>0</v>
      </c>
      <c r="HNG122">
        <f t="shared" si="633"/>
        <v>0</v>
      </c>
      <c r="HNR122">
        <f t="shared" si="634"/>
        <v>0</v>
      </c>
      <c r="HOC122">
        <f t="shared" si="635"/>
        <v>0</v>
      </c>
      <c r="HON122">
        <f t="shared" si="636"/>
        <v>0</v>
      </c>
      <c r="HOY122">
        <f t="shared" si="637"/>
        <v>0</v>
      </c>
      <c r="HPJ122">
        <f t="shared" si="638"/>
        <v>0</v>
      </c>
      <c r="HPV122">
        <f t="shared" si="639"/>
        <v>0</v>
      </c>
      <c r="HQG122">
        <f t="shared" si="640"/>
        <v>0</v>
      </c>
      <c r="HQR122">
        <f t="shared" si="641"/>
        <v>0</v>
      </c>
      <c r="HRC122">
        <f t="shared" si="642"/>
        <v>0</v>
      </c>
      <c r="HRO122">
        <f t="shared" si="643"/>
        <v>0</v>
      </c>
      <c r="HRZ122">
        <f t="shared" si="644"/>
        <v>0</v>
      </c>
      <c r="HSK122">
        <f t="shared" si="645"/>
        <v>0</v>
      </c>
      <c r="HSV122">
        <f t="shared" si="646"/>
        <v>0</v>
      </c>
      <c r="HTG122">
        <f t="shared" si="647"/>
        <v>0</v>
      </c>
      <c r="HTS122">
        <f t="shared" si="648"/>
        <v>0</v>
      </c>
      <c r="HUE122">
        <f t="shared" si="649"/>
        <v>0</v>
      </c>
      <c r="HUP122">
        <f t="shared" si="650"/>
        <v>0</v>
      </c>
      <c r="HVA122">
        <f t="shared" si="651"/>
        <v>0</v>
      </c>
      <c r="HVL122">
        <f t="shared" si="652"/>
        <v>0</v>
      </c>
      <c r="HVW122">
        <f t="shared" si="653"/>
        <v>0</v>
      </c>
      <c r="HWI122">
        <f t="shared" si="654"/>
        <v>0</v>
      </c>
      <c r="HWT122">
        <f t="shared" si="655"/>
        <v>0</v>
      </c>
      <c r="HXE122">
        <f t="shared" si="656"/>
        <v>0</v>
      </c>
      <c r="HXQ122">
        <f t="shared" si="657"/>
        <v>0</v>
      </c>
      <c r="HYB122">
        <f t="shared" si="658"/>
        <v>0</v>
      </c>
      <c r="HYM122">
        <f t="shared" si="659"/>
        <v>0</v>
      </c>
      <c r="HYX122">
        <f t="shared" si="660"/>
        <v>0</v>
      </c>
      <c r="HZI122">
        <f t="shared" si="661"/>
        <v>0</v>
      </c>
      <c r="HZT122">
        <f t="shared" si="662"/>
        <v>0</v>
      </c>
      <c r="IAE122">
        <f t="shared" si="663"/>
        <v>0</v>
      </c>
      <c r="IAP122">
        <f t="shared" si="664"/>
        <v>0</v>
      </c>
      <c r="IBA122">
        <f t="shared" si="665"/>
        <v>0</v>
      </c>
      <c r="IBL122">
        <f t="shared" si="666"/>
        <v>0</v>
      </c>
      <c r="IBW122">
        <f t="shared" si="667"/>
        <v>0</v>
      </c>
      <c r="ICH122">
        <f t="shared" si="668"/>
        <v>0</v>
      </c>
      <c r="ICS122">
        <f t="shared" si="669"/>
        <v>0</v>
      </c>
      <c r="IDD122">
        <f t="shared" si="670"/>
        <v>0</v>
      </c>
      <c r="IDO122">
        <f t="shared" si="671"/>
        <v>0</v>
      </c>
      <c r="IDZ122">
        <f t="shared" si="672"/>
        <v>0</v>
      </c>
      <c r="IEK122">
        <f t="shared" si="673"/>
        <v>0</v>
      </c>
      <c r="IEV122">
        <f t="shared" si="674"/>
        <v>0</v>
      </c>
      <c r="IFH122">
        <f t="shared" si="675"/>
        <v>0</v>
      </c>
      <c r="IFS122">
        <f t="shared" si="676"/>
        <v>0</v>
      </c>
      <c r="IGD122">
        <f t="shared" si="677"/>
        <v>0</v>
      </c>
      <c r="IGO122">
        <f t="shared" si="678"/>
        <v>0</v>
      </c>
      <c r="IGZ122">
        <f t="shared" si="679"/>
        <v>0</v>
      </c>
      <c r="IHK122">
        <f t="shared" si="680"/>
        <v>0</v>
      </c>
      <c r="IHV122">
        <f t="shared" si="681"/>
        <v>0</v>
      </c>
      <c r="IIE122">
        <f t="shared" si="682"/>
        <v>0</v>
      </c>
      <c r="IIP122">
        <f t="shared" si="683"/>
        <v>0</v>
      </c>
      <c r="IJA122">
        <f t="shared" si="684"/>
        <v>0</v>
      </c>
      <c r="IJL122">
        <f t="shared" si="685"/>
        <v>0</v>
      </c>
      <c r="IJW122">
        <f t="shared" si="686"/>
        <v>0</v>
      </c>
      <c r="IKH122">
        <f t="shared" si="687"/>
        <v>0</v>
      </c>
      <c r="IKS122">
        <f t="shared" si="688"/>
        <v>0</v>
      </c>
      <c r="ILE122">
        <f t="shared" si="689"/>
        <v>0</v>
      </c>
      <c r="ILQ122">
        <f t="shared" si="690"/>
        <v>0</v>
      </c>
      <c r="IMB122">
        <f t="shared" si="691"/>
        <v>0</v>
      </c>
      <c r="IMM122">
        <f t="shared" si="692"/>
        <v>0</v>
      </c>
      <c r="IMY122">
        <f t="shared" si="693"/>
        <v>0</v>
      </c>
      <c r="INJ122">
        <f t="shared" si="694"/>
        <v>0</v>
      </c>
      <c r="INU122">
        <f t="shared" si="695"/>
        <v>0</v>
      </c>
      <c r="IOF122">
        <f t="shared" si="696"/>
        <v>0</v>
      </c>
      <c r="IOQ122">
        <f t="shared" si="697"/>
        <v>0</v>
      </c>
      <c r="IPB122">
        <f t="shared" si="698"/>
        <v>0</v>
      </c>
      <c r="IPN122">
        <f t="shared" si="699"/>
        <v>0</v>
      </c>
      <c r="IQK122">
        <f t="shared" si="700"/>
        <v>0</v>
      </c>
      <c r="IQV122">
        <f t="shared" si="701"/>
        <v>0</v>
      </c>
      <c r="IRG122">
        <f t="shared" si="702"/>
        <v>0</v>
      </c>
      <c r="IRS122">
        <f t="shared" si="703"/>
        <v>0</v>
      </c>
      <c r="ISE122">
        <f t="shared" si="704"/>
        <v>0</v>
      </c>
      <c r="ISQ122">
        <f t="shared" si="705"/>
        <v>0</v>
      </c>
      <c r="ITB122">
        <f t="shared" si="706"/>
        <v>0</v>
      </c>
      <c r="ITM122">
        <f t="shared" si="707"/>
        <v>0</v>
      </c>
      <c r="ITX122">
        <f t="shared" si="708"/>
        <v>0</v>
      </c>
      <c r="IUI122">
        <f t="shared" si="709"/>
        <v>0</v>
      </c>
      <c r="IUU122">
        <f t="shared" si="710"/>
        <v>0</v>
      </c>
      <c r="IVG122">
        <f t="shared" si="711"/>
        <v>0</v>
      </c>
      <c r="IVS122">
        <f t="shared" si="712"/>
        <v>0</v>
      </c>
      <c r="IWB122">
        <f t="shared" si="713"/>
        <v>0</v>
      </c>
      <c r="IWM122">
        <f t="shared" si="714"/>
        <v>0</v>
      </c>
      <c r="IWX122">
        <f t="shared" si="715"/>
        <v>0</v>
      </c>
      <c r="IXI122">
        <f t="shared" si="716"/>
        <v>0</v>
      </c>
      <c r="IXU122">
        <f t="shared" si="717"/>
        <v>0</v>
      </c>
      <c r="IYF122">
        <f t="shared" si="718"/>
        <v>0</v>
      </c>
      <c r="IYR122">
        <f t="shared" si="719"/>
        <v>0</v>
      </c>
      <c r="IZC122">
        <f t="shared" si="720"/>
        <v>0</v>
      </c>
      <c r="IZN122">
        <f t="shared" si="721"/>
        <v>0</v>
      </c>
      <c r="IZY122">
        <f t="shared" si="722"/>
        <v>0</v>
      </c>
      <c r="JAJ122">
        <f t="shared" si="723"/>
        <v>0</v>
      </c>
      <c r="JAU122">
        <f t="shared" si="724"/>
        <v>0</v>
      </c>
      <c r="JBF122">
        <f t="shared" si="725"/>
        <v>0</v>
      </c>
      <c r="JBQ122">
        <f t="shared" si="726"/>
        <v>0</v>
      </c>
      <c r="JCB122">
        <f t="shared" si="727"/>
        <v>0</v>
      </c>
      <c r="JCM122">
        <f t="shared" si="728"/>
        <v>0</v>
      </c>
      <c r="JCY122">
        <f t="shared" si="729"/>
        <v>0</v>
      </c>
      <c r="JDJ122">
        <f t="shared" si="730"/>
        <v>0</v>
      </c>
      <c r="JDU122">
        <f t="shared" si="731"/>
        <v>0</v>
      </c>
      <c r="JEF122">
        <f t="shared" si="732"/>
        <v>0</v>
      </c>
      <c r="JEQ122">
        <f t="shared" si="733"/>
        <v>0</v>
      </c>
      <c r="JFB122">
        <f t="shared" si="734"/>
        <v>0</v>
      </c>
      <c r="JFM122">
        <f t="shared" si="735"/>
        <v>0</v>
      </c>
      <c r="JFX122">
        <f t="shared" si="736"/>
        <v>0</v>
      </c>
      <c r="JGI122">
        <f t="shared" si="737"/>
        <v>0</v>
      </c>
      <c r="JGT122">
        <f t="shared" si="738"/>
        <v>0</v>
      </c>
      <c r="JHF122">
        <f t="shared" si="739"/>
        <v>0</v>
      </c>
      <c r="JHQ122">
        <f t="shared" si="740"/>
        <v>0</v>
      </c>
      <c r="JIC122">
        <f t="shared" si="741"/>
        <v>0</v>
      </c>
      <c r="JIO122">
        <f t="shared" si="742"/>
        <v>0</v>
      </c>
      <c r="JJA122">
        <f t="shared" si="743"/>
        <v>0</v>
      </c>
      <c r="JJL122">
        <f t="shared" si="744"/>
        <v>0</v>
      </c>
      <c r="JJX122">
        <f t="shared" si="745"/>
        <v>0</v>
      </c>
      <c r="JKJ122">
        <f t="shared" si="746"/>
        <v>0</v>
      </c>
      <c r="JKV122">
        <f t="shared" si="747"/>
        <v>0</v>
      </c>
      <c r="JLG122">
        <f t="shared" si="748"/>
        <v>0</v>
      </c>
      <c r="JLR122">
        <f t="shared" si="749"/>
        <v>0</v>
      </c>
      <c r="JMC122">
        <f t="shared" si="750"/>
        <v>0</v>
      </c>
      <c r="JMO122">
        <f t="shared" si="751"/>
        <v>0</v>
      </c>
      <c r="JMZ122">
        <f t="shared" si="752"/>
        <v>0</v>
      </c>
      <c r="JNK122">
        <f t="shared" si="753"/>
        <v>0</v>
      </c>
      <c r="JNV122">
        <f t="shared" si="754"/>
        <v>0</v>
      </c>
      <c r="JOG122">
        <f t="shared" si="755"/>
        <v>0</v>
      </c>
      <c r="JOR122">
        <f t="shared" si="756"/>
        <v>0</v>
      </c>
      <c r="JPC122">
        <f t="shared" si="757"/>
        <v>0</v>
      </c>
      <c r="JPP122">
        <f t="shared" si="758"/>
        <v>0</v>
      </c>
      <c r="JQA122">
        <f t="shared" si="759"/>
        <v>0</v>
      </c>
      <c r="JQM122">
        <f t="shared" si="760"/>
        <v>0</v>
      </c>
      <c r="JQY122">
        <f t="shared" si="761"/>
        <v>0</v>
      </c>
      <c r="JRJ122">
        <f t="shared" si="762"/>
        <v>0</v>
      </c>
      <c r="JRU122">
        <f t="shared" si="763"/>
        <v>0</v>
      </c>
      <c r="JSF122">
        <f t="shared" si="764"/>
        <v>0</v>
      </c>
      <c r="JSQ122">
        <f t="shared" si="765"/>
        <v>0</v>
      </c>
      <c r="JTI122">
        <v>1</v>
      </c>
      <c r="JTK122" s="10" t="s">
        <v>4270</v>
      </c>
      <c r="JZZ122">
        <v>1</v>
      </c>
    </row>
    <row r="123" spans="1:1009 1035:2048 2051:3072 3078:4095 4099:5115 5126:6137 6148:7168 7179:7734" x14ac:dyDescent="0.25">
      <c r="A123" s="53">
        <v>12049136</v>
      </c>
      <c r="B123" t="s">
        <v>4479</v>
      </c>
      <c r="CLH123" s="53"/>
      <c r="CLI123" s="53"/>
      <c r="CLJ123" s="53"/>
      <c r="CLK123" s="53"/>
      <c r="CLL123" s="53"/>
      <c r="CLM123" s="53"/>
      <c r="CLN123" s="53"/>
      <c r="CLO123" s="53"/>
      <c r="CLP123" s="53"/>
      <c r="CLQ123" s="53"/>
      <c r="CLR123" s="53"/>
      <c r="CLS123" s="53"/>
      <c r="CLT123" s="53"/>
      <c r="CLU123" s="53"/>
      <c r="CLV123" s="53"/>
      <c r="CLW123" s="53"/>
      <c r="CLX123" s="53"/>
      <c r="CLY123" s="53"/>
      <c r="CLZ123" s="53"/>
      <c r="CMA123" s="53"/>
      <c r="CMB123" s="53"/>
      <c r="CMC123" s="53"/>
      <c r="CMD123" s="53"/>
      <c r="CME123" s="53"/>
      <c r="CMF123" s="53"/>
      <c r="CMG123" s="53"/>
      <c r="CMH123" s="53"/>
      <c r="CMI123" s="53"/>
      <c r="CMJ123" s="53"/>
      <c r="CMK123" s="53"/>
      <c r="CML123" s="53"/>
      <c r="CMM123" s="53"/>
      <c r="CMN123" s="53"/>
      <c r="CMO123" s="53"/>
      <c r="CMP123" s="53"/>
      <c r="CMQ123" s="53"/>
      <c r="CMR123" s="53"/>
      <c r="CMS123" s="53"/>
      <c r="CMT123" s="53"/>
      <c r="CMU123" s="53"/>
      <c r="CMV123" s="53"/>
      <c r="CMW123" s="53"/>
      <c r="CMX123" s="53"/>
      <c r="CMY123" s="53"/>
      <c r="CMZ123" s="53"/>
      <c r="CNA123" s="53"/>
      <c r="CNB123" s="53"/>
      <c r="CNC123" s="53"/>
      <c r="CND123" s="53"/>
      <c r="CNE123" s="53"/>
      <c r="CNF123" s="53"/>
      <c r="CNG123" s="53"/>
      <c r="CNH123" s="53"/>
      <c r="CNI123" s="53"/>
      <c r="CNJ123" s="53"/>
      <c r="CNK123" s="53"/>
      <c r="CNL123" s="53"/>
      <c r="CNM123" s="53"/>
      <c r="CNN123" s="53"/>
      <c r="CNO123" s="53"/>
      <c r="CNP123" s="53"/>
      <c r="CNQ123" s="53"/>
      <c r="CNR123" s="53"/>
      <c r="CNS123" s="53"/>
      <c r="CNT123" s="53"/>
      <c r="CNU123" s="53"/>
      <c r="CNV123" s="53"/>
      <c r="CNW123" s="53"/>
      <c r="CNX123" s="53"/>
      <c r="CNY123" s="53"/>
      <c r="CNZ123" s="53"/>
      <c r="COA123" s="53"/>
      <c r="COB123" s="53"/>
      <c r="COC123" s="53"/>
      <c r="COD123" s="53"/>
      <c r="COE123" s="53"/>
      <c r="COF123" s="53"/>
      <c r="COG123" s="53"/>
      <c r="COH123" s="53"/>
      <c r="COI123" s="53"/>
      <c r="COJ123" s="53"/>
      <c r="COK123" s="53"/>
      <c r="COL123" s="53"/>
      <c r="COM123" s="53"/>
      <c r="CON123" s="53"/>
      <c r="COO123" s="53"/>
      <c r="COP123" s="53"/>
      <c r="COQ123" s="53"/>
      <c r="COR123" s="53"/>
      <c r="COS123" s="53"/>
      <c r="COT123" s="53"/>
      <c r="COU123" s="53"/>
      <c r="COV123" s="53"/>
      <c r="COW123" s="53"/>
      <c r="COX123" s="53"/>
      <c r="COY123" s="53"/>
      <c r="COZ123" s="53"/>
      <c r="CPA123" s="53"/>
      <c r="CPB123" s="53"/>
      <c r="CPC123" s="53"/>
      <c r="CPD123" s="53"/>
      <c r="CPE123" s="53"/>
      <c r="CPF123" s="53"/>
      <c r="CPG123" s="53"/>
      <c r="CQL123">
        <v>51</v>
      </c>
      <c r="CQN123">
        <v>1</v>
      </c>
      <c r="CQO123">
        <v>22.41</v>
      </c>
      <c r="CQQ123">
        <v>1</v>
      </c>
      <c r="CQR123">
        <v>34</v>
      </c>
      <c r="CQS123">
        <v>1</v>
      </c>
      <c r="CQW123" s="10" t="s">
        <v>3978</v>
      </c>
      <c r="DDN123">
        <v>1</v>
      </c>
      <c r="DHU123">
        <v>150</v>
      </c>
      <c r="DHV123">
        <v>1</v>
      </c>
      <c r="DHW123">
        <f t="shared" si="518"/>
        <v>900</v>
      </c>
      <c r="DHZ123">
        <v>1</v>
      </c>
      <c r="DIC123">
        <v>6</v>
      </c>
      <c r="DID123">
        <v>2</v>
      </c>
      <c r="DIE123">
        <v>0</v>
      </c>
      <c r="DIF123">
        <v>3</v>
      </c>
      <c r="DIK123">
        <f t="shared" si="519"/>
        <v>0</v>
      </c>
      <c r="DIX123">
        <f t="shared" si="520"/>
        <v>0</v>
      </c>
      <c r="DJK123">
        <f t="shared" si="766"/>
        <v>0</v>
      </c>
      <c r="DJV123">
        <f t="shared" si="384"/>
        <v>0</v>
      </c>
      <c r="DKG123">
        <f t="shared" si="385"/>
        <v>0</v>
      </c>
      <c r="DKR123">
        <f t="shared" si="386"/>
        <v>0</v>
      </c>
      <c r="DLC123">
        <f t="shared" si="387"/>
        <v>0</v>
      </c>
      <c r="DLO123">
        <f t="shared" si="388"/>
        <v>0</v>
      </c>
      <c r="DMA123">
        <f t="shared" si="389"/>
        <v>0</v>
      </c>
      <c r="DML123">
        <f t="shared" si="390"/>
        <v>0</v>
      </c>
      <c r="DMX123">
        <f t="shared" si="391"/>
        <v>0</v>
      </c>
      <c r="DNJ123">
        <f t="shared" si="392"/>
        <v>0</v>
      </c>
      <c r="DNU123">
        <f t="shared" si="393"/>
        <v>0</v>
      </c>
      <c r="DOG123">
        <f t="shared" si="394"/>
        <v>0</v>
      </c>
      <c r="DOR123">
        <f t="shared" si="395"/>
        <v>0</v>
      </c>
      <c r="DPC123">
        <f t="shared" si="396"/>
        <v>0</v>
      </c>
      <c r="DPN123">
        <f t="shared" si="397"/>
        <v>0</v>
      </c>
      <c r="DPY123">
        <f t="shared" si="398"/>
        <v>0</v>
      </c>
      <c r="DQK123">
        <f t="shared" si="399"/>
        <v>0</v>
      </c>
      <c r="DQV123">
        <f t="shared" si="400"/>
        <v>0</v>
      </c>
      <c r="DRH123">
        <f t="shared" si="521"/>
        <v>0</v>
      </c>
      <c r="DRT123">
        <f t="shared" si="401"/>
        <v>0</v>
      </c>
      <c r="DSE123">
        <f t="shared" si="402"/>
        <v>0</v>
      </c>
      <c r="DSQ123">
        <f t="shared" si="522"/>
        <v>0</v>
      </c>
      <c r="DTD123">
        <f t="shared" si="523"/>
        <v>0</v>
      </c>
      <c r="DTP123">
        <f t="shared" si="403"/>
        <v>0</v>
      </c>
      <c r="DUA123">
        <f t="shared" si="404"/>
        <v>0</v>
      </c>
      <c r="DUL123">
        <f t="shared" si="405"/>
        <v>0</v>
      </c>
      <c r="DUW123">
        <f t="shared" si="406"/>
        <v>0</v>
      </c>
      <c r="DVH123">
        <f t="shared" si="407"/>
        <v>0</v>
      </c>
      <c r="DVS123">
        <f t="shared" si="408"/>
        <v>0</v>
      </c>
      <c r="DWD123">
        <f t="shared" si="409"/>
        <v>0</v>
      </c>
      <c r="DWO123">
        <f t="shared" si="524"/>
        <v>0</v>
      </c>
      <c r="DXA123">
        <f t="shared" si="410"/>
        <v>0</v>
      </c>
      <c r="DXL123">
        <f t="shared" si="411"/>
        <v>0</v>
      </c>
      <c r="DXW123">
        <f t="shared" si="412"/>
        <v>0</v>
      </c>
      <c r="DYH123">
        <f t="shared" si="413"/>
        <v>0</v>
      </c>
      <c r="DYS123">
        <f t="shared" si="414"/>
        <v>0</v>
      </c>
      <c r="DZD123">
        <f t="shared" si="415"/>
        <v>0</v>
      </c>
      <c r="DZO123">
        <f t="shared" si="416"/>
        <v>0</v>
      </c>
      <c r="EAA123">
        <f t="shared" si="417"/>
        <v>0</v>
      </c>
      <c r="EAL123">
        <f t="shared" si="418"/>
        <v>0</v>
      </c>
      <c r="EAW123">
        <f t="shared" si="419"/>
        <v>0</v>
      </c>
      <c r="EBH123">
        <f t="shared" si="420"/>
        <v>0</v>
      </c>
      <c r="EBS123">
        <f t="shared" si="421"/>
        <v>0</v>
      </c>
      <c r="ECD123">
        <f t="shared" si="422"/>
        <v>0</v>
      </c>
      <c r="ECP123">
        <f t="shared" si="423"/>
        <v>0</v>
      </c>
      <c r="EDB123">
        <f t="shared" si="424"/>
        <v>0</v>
      </c>
      <c r="EDM123">
        <f t="shared" si="425"/>
        <v>0</v>
      </c>
      <c r="EDX123">
        <f t="shared" si="426"/>
        <v>0</v>
      </c>
      <c r="EEI123">
        <f t="shared" si="427"/>
        <v>0</v>
      </c>
      <c r="EEU123">
        <f t="shared" si="428"/>
        <v>0</v>
      </c>
      <c r="EFF123">
        <f t="shared" si="429"/>
        <v>0</v>
      </c>
      <c r="EFQ123">
        <f t="shared" si="430"/>
        <v>0</v>
      </c>
      <c r="EGB123">
        <f t="shared" si="431"/>
        <v>0</v>
      </c>
      <c r="EGO123">
        <f t="shared" si="432"/>
        <v>0</v>
      </c>
      <c r="EGZ123">
        <f t="shared" si="433"/>
        <v>0</v>
      </c>
      <c r="EHK123">
        <f t="shared" si="434"/>
        <v>0</v>
      </c>
      <c r="EHV123">
        <f t="shared" si="435"/>
        <v>0</v>
      </c>
      <c r="EIG123">
        <f t="shared" si="436"/>
        <v>0</v>
      </c>
      <c r="EIR123">
        <f t="shared" si="437"/>
        <v>0</v>
      </c>
      <c r="EJC123">
        <f t="shared" si="438"/>
        <v>0</v>
      </c>
      <c r="EJN123">
        <f t="shared" si="439"/>
        <v>0</v>
      </c>
      <c r="EJY123">
        <f t="shared" si="440"/>
        <v>0</v>
      </c>
      <c r="EKK123">
        <f t="shared" si="441"/>
        <v>0</v>
      </c>
      <c r="EKW123">
        <f t="shared" si="442"/>
        <v>0</v>
      </c>
      <c r="ELI123">
        <f t="shared" si="443"/>
        <v>0</v>
      </c>
      <c r="ELT123">
        <f t="shared" si="444"/>
        <v>0</v>
      </c>
      <c r="EMF123">
        <f t="shared" si="445"/>
        <v>0</v>
      </c>
      <c r="EMR123">
        <f t="shared" si="446"/>
        <v>0</v>
      </c>
      <c r="ENC123">
        <f t="shared" si="447"/>
        <v>0</v>
      </c>
      <c r="ENN123">
        <f t="shared" si="448"/>
        <v>0</v>
      </c>
      <c r="ENZ123">
        <f t="shared" si="449"/>
        <v>0</v>
      </c>
      <c r="EOL123">
        <f t="shared" si="450"/>
        <v>0</v>
      </c>
      <c r="EOW123">
        <f t="shared" si="451"/>
        <v>0</v>
      </c>
      <c r="EPH123">
        <f t="shared" si="525"/>
        <v>0</v>
      </c>
      <c r="EPT123">
        <f t="shared" si="452"/>
        <v>0</v>
      </c>
      <c r="EQE123">
        <f t="shared" si="453"/>
        <v>0</v>
      </c>
      <c r="EQP123">
        <f t="shared" si="454"/>
        <v>0</v>
      </c>
      <c r="ERA123">
        <f t="shared" si="455"/>
        <v>0</v>
      </c>
      <c r="ERL123">
        <f t="shared" si="456"/>
        <v>0</v>
      </c>
      <c r="ERW123">
        <f t="shared" si="526"/>
        <v>0</v>
      </c>
      <c r="ESI123">
        <f t="shared" si="457"/>
        <v>0</v>
      </c>
      <c r="ESU123">
        <f t="shared" si="458"/>
        <v>0</v>
      </c>
      <c r="ETG123">
        <f t="shared" si="459"/>
        <v>0</v>
      </c>
      <c r="ETS123">
        <f t="shared" si="460"/>
        <v>0</v>
      </c>
      <c r="EUD123">
        <f t="shared" si="461"/>
        <v>0</v>
      </c>
      <c r="EUO123">
        <f t="shared" si="462"/>
        <v>0</v>
      </c>
      <c r="EUZ123">
        <f t="shared" si="463"/>
        <v>0</v>
      </c>
      <c r="EVL123">
        <f t="shared" si="464"/>
        <v>0</v>
      </c>
      <c r="EVW123">
        <f t="shared" si="465"/>
        <v>0</v>
      </c>
      <c r="EWH123">
        <f t="shared" si="466"/>
        <v>0</v>
      </c>
      <c r="EWT123">
        <f t="shared" si="467"/>
        <v>0</v>
      </c>
      <c r="EXE123">
        <f t="shared" si="468"/>
        <v>0</v>
      </c>
      <c r="EXP123">
        <f t="shared" si="469"/>
        <v>0</v>
      </c>
      <c r="EYB123">
        <f t="shared" si="470"/>
        <v>0</v>
      </c>
      <c r="EYM123">
        <f t="shared" si="471"/>
        <v>0</v>
      </c>
      <c r="EYX123">
        <f t="shared" si="472"/>
        <v>0</v>
      </c>
      <c r="EZJ123">
        <f t="shared" si="473"/>
        <v>0</v>
      </c>
      <c r="EZU123">
        <f t="shared" si="474"/>
        <v>0</v>
      </c>
      <c r="FAF123">
        <f t="shared" si="475"/>
        <v>0</v>
      </c>
      <c r="FAQ123">
        <f t="shared" si="476"/>
        <v>0</v>
      </c>
      <c r="FBC123">
        <f t="shared" si="477"/>
        <v>0</v>
      </c>
      <c r="FBN123">
        <f t="shared" si="478"/>
        <v>0</v>
      </c>
      <c r="FBY123">
        <f t="shared" si="479"/>
        <v>0</v>
      </c>
      <c r="FCJ123">
        <f t="shared" si="480"/>
        <v>0</v>
      </c>
      <c r="FCU123">
        <f t="shared" si="481"/>
        <v>0</v>
      </c>
      <c r="FDF123">
        <f t="shared" si="482"/>
        <v>0</v>
      </c>
      <c r="FDQ123">
        <f t="shared" si="483"/>
        <v>0</v>
      </c>
      <c r="FEB123">
        <f t="shared" si="484"/>
        <v>0</v>
      </c>
      <c r="FEM123">
        <f t="shared" si="485"/>
        <v>0</v>
      </c>
      <c r="FEY123">
        <f t="shared" si="486"/>
        <v>0</v>
      </c>
      <c r="FFJ123">
        <f t="shared" si="487"/>
        <v>0</v>
      </c>
      <c r="FFU123">
        <f t="shared" si="488"/>
        <v>0</v>
      </c>
      <c r="FGG123">
        <f t="shared" si="489"/>
        <v>0</v>
      </c>
      <c r="FGR123">
        <f t="shared" si="490"/>
        <v>0</v>
      </c>
      <c r="FHC123">
        <f t="shared" si="491"/>
        <v>0</v>
      </c>
      <c r="FHN123">
        <f t="shared" si="492"/>
        <v>0</v>
      </c>
      <c r="FHY123">
        <f t="shared" si="527"/>
        <v>0</v>
      </c>
      <c r="FIK123">
        <f t="shared" si="493"/>
        <v>0</v>
      </c>
      <c r="FIV123">
        <f t="shared" si="494"/>
        <v>0</v>
      </c>
      <c r="FJG123">
        <f t="shared" si="495"/>
        <v>0</v>
      </c>
      <c r="FJR123">
        <f t="shared" si="496"/>
        <v>0</v>
      </c>
      <c r="FKC123">
        <f t="shared" si="528"/>
        <v>0</v>
      </c>
      <c r="FKO123">
        <f t="shared" si="497"/>
        <v>0</v>
      </c>
      <c r="FKZ123">
        <f t="shared" si="498"/>
        <v>0</v>
      </c>
      <c r="FLK123">
        <f t="shared" si="499"/>
        <v>0</v>
      </c>
      <c r="FLW123">
        <f t="shared" si="500"/>
        <v>0</v>
      </c>
      <c r="FMH123">
        <f t="shared" si="501"/>
        <v>0</v>
      </c>
      <c r="FMS123">
        <f t="shared" si="502"/>
        <v>0</v>
      </c>
      <c r="FND123">
        <f t="shared" si="503"/>
        <v>0</v>
      </c>
      <c r="FNO123">
        <f t="shared" si="504"/>
        <v>0</v>
      </c>
      <c r="FNZ123">
        <f t="shared" si="529"/>
        <v>0</v>
      </c>
      <c r="FOL123">
        <f t="shared" si="505"/>
        <v>0</v>
      </c>
      <c r="FOW123">
        <f t="shared" si="506"/>
        <v>0</v>
      </c>
      <c r="FPH123">
        <f t="shared" si="507"/>
        <v>0</v>
      </c>
      <c r="FPS123">
        <f t="shared" si="508"/>
        <v>0</v>
      </c>
      <c r="FQD123">
        <f t="shared" si="509"/>
        <v>0</v>
      </c>
      <c r="FQO123">
        <f t="shared" si="510"/>
        <v>0</v>
      </c>
      <c r="FQZ123">
        <f t="shared" si="511"/>
        <v>0</v>
      </c>
      <c r="FRK123">
        <f t="shared" si="512"/>
        <v>0</v>
      </c>
      <c r="FRW123">
        <f t="shared" si="513"/>
        <v>0</v>
      </c>
      <c r="FSH123">
        <f t="shared" si="514"/>
        <v>0</v>
      </c>
      <c r="FSS123">
        <f t="shared" si="515"/>
        <v>0</v>
      </c>
      <c r="FTD123">
        <f t="shared" si="516"/>
        <v>0</v>
      </c>
      <c r="FTP123">
        <f t="shared" si="517"/>
        <v>0</v>
      </c>
      <c r="FUA123">
        <f t="shared" si="530"/>
        <v>0</v>
      </c>
      <c r="FUM123">
        <f t="shared" si="531"/>
        <v>0</v>
      </c>
      <c r="FUY123">
        <f t="shared" si="532"/>
        <v>0</v>
      </c>
      <c r="FVK123">
        <f t="shared" si="533"/>
        <v>0</v>
      </c>
      <c r="FVX123">
        <f t="shared" si="534"/>
        <v>0</v>
      </c>
      <c r="FWJ123">
        <f t="shared" si="535"/>
        <v>0</v>
      </c>
      <c r="FWU123">
        <f t="shared" si="536"/>
        <v>0</v>
      </c>
      <c r="FXF123">
        <f t="shared" si="537"/>
        <v>0</v>
      </c>
      <c r="FXR123">
        <f t="shared" si="538"/>
        <v>0</v>
      </c>
      <c r="FYD123">
        <f t="shared" si="539"/>
        <v>0</v>
      </c>
      <c r="FYO123">
        <f t="shared" si="540"/>
        <v>0</v>
      </c>
      <c r="FYZ123">
        <f t="shared" si="541"/>
        <v>0</v>
      </c>
      <c r="FZK123">
        <f t="shared" si="542"/>
        <v>0</v>
      </c>
      <c r="FZV123">
        <f t="shared" si="543"/>
        <v>0</v>
      </c>
      <c r="GAG123">
        <f t="shared" si="544"/>
        <v>0</v>
      </c>
      <c r="GAR123">
        <f t="shared" si="545"/>
        <v>0</v>
      </c>
      <c r="GBD123">
        <f t="shared" si="546"/>
        <v>0</v>
      </c>
      <c r="GBO123">
        <f t="shared" si="547"/>
        <v>0</v>
      </c>
      <c r="GBZ123">
        <f t="shared" si="548"/>
        <v>0</v>
      </c>
      <c r="GCK123">
        <f t="shared" si="549"/>
        <v>0</v>
      </c>
      <c r="GDH123">
        <f t="shared" si="550"/>
        <v>0</v>
      </c>
      <c r="GDR123">
        <v>250</v>
      </c>
      <c r="GDS123">
        <v>1</v>
      </c>
      <c r="GDT123">
        <f t="shared" si="551"/>
        <v>250</v>
      </c>
      <c r="GDX123" s="38">
        <v>1</v>
      </c>
      <c r="GDY123">
        <v>0</v>
      </c>
      <c r="GDZ123">
        <v>0</v>
      </c>
      <c r="GEF123">
        <f t="shared" si="552"/>
        <v>0</v>
      </c>
      <c r="GES123">
        <f t="shared" si="553"/>
        <v>0</v>
      </c>
      <c r="GFE123">
        <f t="shared" si="554"/>
        <v>0</v>
      </c>
      <c r="GFP123">
        <f t="shared" si="555"/>
        <v>0</v>
      </c>
      <c r="GGA123">
        <f t="shared" si="556"/>
        <v>0</v>
      </c>
      <c r="GGL123">
        <f t="shared" si="557"/>
        <v>0</v>
      </c>
      <c r="GGW123">
        <f t="shared" si="558"/>
        <v>0</v>
      </c>
      <c r="GHH123">
        <f t="shared" si="559"/>
        <v>0</v>
      </c>
      <c r="GHS123">
        <f t="shared" si="560"/>
        <v>0</v>
      </c>
      <c r="GID123">
        <f t="shared" si="561"/>
        <v>0</v>
      </c>
      <c r="GIO123">
        <f t="shared" si="562"/>
        <v>0</v>
      </c>
      <c r="GIZ123">
        <f t="shared" si="563"/>
        <v>0</v>
      </c>
      <c r="GJK123">
        <f t="shared" si="564"/>
        <v>0</v>
      </c>
      <c r="GJV123">
        <f t="shared" si="565"/>
        <v>0</v>
      </c>
      <c r="GKG123">
        <f t="shared" si="566"/>
        <v>0</v>
      </c>
      <c r="GKR123">
        <f t="shared" si="567"/>
        <v>0</v>
      </c>
      <c r="GLC123">
        <f t="shared" si="568"/>
        <v>0</v>
      </c>
      <c r="GLN123">
        <f t="shared" si="569"/>
        <v>0</v>
      </c>
      <c r="GLY123">
        <f t="shared" si="570"/>
        <v>0</v>
      </c>
      <c r="GMJ123">
        <f t="shared" si="571"/>
        <v>0</v>
      </c>
      <c r="GMV123">
        <f t="shared" si="572"/>
        <v>0</v>
      </c>
      <c r="GNF123">
        <v>20</v>
      </c>
      <c r="GNG123">
        <v>1</v>
      </c>
      <c r="GNH123">
        <f t="shared" si="573"/>
        <v>120</v>
      </c>
      <c r="GNK123">
        <v>1</v>
      </c>
      <c r="GNL123">
        <v>6</v>
      </c>
      <c r="GNM123">
        <v>2</v>
      </c>
      <c r="GNN123">
        <v>0</v>
      </c>
      <c r="GNO123">
        <v>3</v>
      </c>
      <c r="GNS123">
        <f t="shared" si="574"/>
        <v>0</v>
      </c>
      <c r="GOD123">
        <f t="shared" si="575"/>
        <v>0</v>
      </c>
      <c r="GOO123">
        <f t="shared" si="576"/>
        <v>0</v>
      </c>
      <c r="GOZ123">
        <f t="shared" si="577"/>
        <v>0</v>
      </c>
      <c r="GPK123">
        <f t="shared" si="578"/>
        <v>0</v>
      </c>
      <c r="GPV123">
        <f t="shared" si="579"/>
        <v>0</v>
      </c>
      <c r="GQG123">
        <f t="shared" si="580"/>
        <v>0</v>
      </c>
      <c r="GQT123">
        <f t="shared" si="581"/>
        <v>0</v>
      </c>
      <c r="GRE123">
        <f t="shared" si="582"/>
        <v>0</v>
      </c>
      <c r="GRP123">
        <f t="shared" si="583"/>
        <v>0</v>
      </c>
      <c r="GSB123">
        <f t="shared" si="584"/>
        <v>0</v>
      </c>
      <c r="GSM123">
        <f t="shared" si="585"/>
        <v>0</v>
      </c>
      <c r="GSX123">
        <f t="shared" si="586"/>
        <v>0</v>
      </c>
      <c r="GTJ123">
        <f t="shared" si="587"/>
        <v>0</v>
      </c>
      <c r="GTU123">
        <f t="shared" si="588"/>
        <v>0</v>
      </c>
      <c r="GUF123">
        <f t="shared" si="589"/>
        <v>0</v>
      </c>
      <c r="GUQ123">
        <f t="shared" si="590"/>
        <v>0</v>
      </c>
      <c r="GVB123">
        <f t="shared" si="591"/>
        <v>0</v>
      </c>
      <c r="GVM123">
        <f t="shared" si="592"/>
        <v>0</v>
      </c>
      <c r="GVX123">
        <f t="shared" si="593"/>
        <v>0</v>
      </c>
      <c r="GWI123">
        <f t="shared" si="594"/>
        <v>0</v>
      </c>
      <c r="GWU123">
        <f t="shared" si="595"/>
        <v>0</v>
      </c>
      <c r="GXF123">
        <f t="shared" si="596"/>
        <v>0</v>
      </c>
      <c r="GXQ123">
        <f t="shared" si="597"/>
        <v>0</v>
      </c>
      <c r="GYC123">
        <f t="shared" si="598"/>
        <v>0</v>
      </c>
      <c r="GYN123">
        <f t="shared" si="599"/>
        <v>0</v>
      </c>
      <c r="GYZ123">
        <f t="shared" si="600"/>
        <v>0</v>
      </c>
      <c r="GZL123">
        <f t="shared" si="601"/>
        <v>0</v>
      </c>
      <c r="GZW123">
        <f t="shared" si="602"/>
        <v>0</v>
      </c>
      <c r="HAI123">
        <f t="shared" si="603"/>
        <v>0</v>
      </c>
      <c r="HAT123">
        <f t="shared" si="604"/>
        <v>0</v>
      </c>
      <c r="HBE123">
        <f t="shared" si="605"/>
        <v>0</v>
      </c>
      <c r="HBQ123">
        <f t="shared" si="606"/>
        <v>0</v>
      </c>
      <c r="HCB123">
        <f t="shared" si="607"/>
        <v>0</v>
      </c>
      <c r="HCN123">
        <f t="shared" si="608"/>
        <v>0</v>
      </c>
      <c r="HCY123">
        <f t="shared" si="609"/>
        <v>0</v>
      </c>
      <c r="HDJ123">
        <f t="shared" si="610"/>
        <v>0</v>
      </c>
      <c r="HDU123">
        <f t="shared" si="611"/>
        <v>0</v>
      </c>
      <c r="HEG123">
        <f t="shared" si="612"/>
        <v>0</v>
      </c>
      <c r="HER123">
        <f t="shared" si="613"/>
        <v>0</v>
      </c>
      <c r="HFC123">
        <f t="shared" si="614"/>
        <v>0</v>
      </c>
      <c r="HFN123">
        <f t="shared" si="615"/>
        <v>0</v>
      </c>
      <c r="HFY123">
        <f t="shared" si="616"/>
        <v>0</v>
      </c>
      <c r="HGJ123">
        <f t="shared" si="617"/>
        <v>0</v>
      </c>
      <c r="HGU123">
        <f t="shared" si="618"/>
        <v>0</v>
      </c>
      <c r="HHF123">
        <f t="shared" si="619"/>
        <v>0</v>
      </c>
      <c r="HHQ123">
        <f t="shared" si="620"/>
        <v>0</v>
      </c>
      <c r="HIB123">
        <f t="shared" si="621"/>
        <v>0</v>
      </c>
      <c r="HIM123">
        <f t="shared" si="622"/>
        <v>0</v>
      </c>
      <c r="HIX123">
        <f t="shared" si="623"/>
        <v>0</v>
      </c>
      <c r="HJJ123">
        <f t="shared" si="624"/>
        <v>0</v>
      </c>
      <c r="HJU123">
        <f t="shared" si="625"/>
        <v>0</v>
      </c>
      <c r="HKF123">
        <f t="shared" si="626"/>
        <v>0</v>
      </c>
      <c r="HKQ123">
        <f t="shared" si="627"/>
        <v>0</v>
      </c>
      <c r="HLB123">
        <f t="shared" si="628"/>
        <v>0</v>
      </c>
      <c r="HLM123">
        <f t="shared" si="629"/>
        <v>0</v>
      </c>
      <c r="HLY123">
        <f t="shared" si="630"/>
        <v>0</v>
      </c>
      <c r="HMJ123">
        <f t="shared" si="631"/>
        <v>0</v>
      </c>
      <c r="HMV123">
        <f t="shared" si="632"/>
        <v>0</v>
      </c>
      <c r="HNG123">
        <f t="shared" si="633"/>
        <v>0</v>
      </c>
      <c r="HNR123">
        <f t="shared" si="634"/>
        <v>0</v>
      </c>
      <c r="HOC123">
        <f t="shared" si="635"/>
        <v>0</v>
      </c>
      <c r="HON123">
        <f t="shared" si="636"/>
        <v>0</v>
      </c>
      <c r="HOY123">
        <f t="shared" si="637"/>
        <v>0</v>
      </c>
      <c r="HPJ123">
        <f t="shared" si="638"/>
        <v>0</v>
      </c>
      <c r="HPV123">
        <f t="shared" si="639"/>
        <v>0</v>
      </c>
      <c r="HQG123">
        <f t="shared" si="640"/>
        <v>0</v>
      </c>
      <c r="HQR123">
        <f t="shared" si="641"/>
        <v>0</v>
      </c>
      <c r="HRC123">
        <f t="shared" si="642"/>
        <v>0</v>
      </c>
      <c r="HRO123">
        <f t="shared" si="643"/>
        <v>0</v>
      </c>
      <c r="HRZ123">
        <f t="shared" si="644"/>
        <v>0</v>
      </c>
      <c r="HSK123">
        <f t="shared" si="645"/>
        <v>0</v>
      </c>
      <c r="HSV123">
        <f t="shared" si="646"/>
        <v>0</v>
      </c>
      <c r="HTG123">
        <f t="shared" si="647"/>
        <v>0</v>
      </c>
      <c r="HTS123">
        <f t="shared" si="648"/>
        <v>0</v>
      </c>
      <c r="HUE123">
        <f t="shared" si="649"/>
        <v>0</v>
      </c>
      <c r="HUP123">
        <f t="shared" si="650"/>
        <v>0</v>
      </c>
      <c r="HVA123">
        <f t="shared" si="651"/>
        <v>0</v>
      </c>
      <c r="HVL123">
        <f t="shared" si="652"/>
        <v>0</v>
      </c>
      <c r="HVW123">
        <f t="shared" si="653"/>
        <v>0</v>
      </c>
      <c r="HWI123">
        <f t="shared" si="654"/>
        <v>0</v>
      </c>
      <c r="HWT123">
        <f t="shared" si="655"/>
        <v>0</v>
      </c>
      <c r="HXE123">
        <f t="shared" si="656"/>
        <v>0</v>
      </c>
      <c r="HXQ123">
        <f t="shared" si="657"/>
        <v>0</v>
      </c>
      <c r="HYB123">
        <f t="shared" si="658"/>
        <v>0</v>
      </c>
      <c r="HYM123">
        <f t="shared" si="659"/>
        <v>0</v>
      </c>
      <c r="HYX123">
        <f t="shared" si="660"/>
        <v>0</v>
      </c>
      <c r="HZI123">
        <f t="shared" si="661"/>
        <v>0</v>
      </c>
      <c r="HZT123">
        <f t="shared" si="662"/>
        <v>0</v>
      </c>
      <c r="IAE123">
        <f t="shared" si="663"/>
        <v>0</v>
      </c>
      <c r="IAP123">
        <f t="shared" si="664"/>
        <v>0</v>
      </c>
      <c r="IBA123">
        <f t="shared" si="665"/>
        <v>0</v>
      </c>
      <c r="IBL123">
        <f t="shared" si="666"/>
        <v>0</v>
      </c>
      <c r="IBW123">
        <f t="shared" si="667"/>
        <v>0</v>
      </c>
      <c r="ICH123">
        <f t="shared" si="668"/>
        <v>0</v>
      </c>
      <c r="ICS123">
        <f t="shared" si="669"/>
        <v>0</v>
      </c>
      <c r="IDD123">
        <f t="shared" si="670"/>
        <v>0</v>
      </c>
      <c r="IDO123">
        <f t="shared" si="671"/>
        <v>0</v>
      </c>
      <c r="IDZ123">
        <f t="shared" si="672"/>
        <v>0</v>
      </c>
      <c r="IEK123">
        <f t="shared" si="673"/>
        <v>0</v>
      </c>
      <c r="IEV123">
        <f t="shared" si="674"/>
        <v>0</v>
      </c>
      <c r="IFH123">
        <f t="shared" si="675"/>
        <v>0</v>
      </c>
      <c r="IFS123">
        <f t="shared" si="676"/>
        <v>0</v>
      </c>
      <c r="IGD123">
        <f t="shared" si="677"/>
        <v>0</v>
      </c>
      <c r="IGO123">
        <f t="shared" si="678"/>
        <v>0</v>
      </c>
      <c r="IGZ123">
        <f t="shared" si="679"/>
        <v>0</v>
      </c>
      <c r="IHK123">
        <f t="shared" si="680"/>
        <v>0</v>
      </c>
      <c r="IHV123">
        <f t="shared" si="681"/>
        <v>0</v>
      </c>
      <c r="IIE123">
        <f t="shared" si="682"/>
        <v>0</v>
      </c>
      <c r="IIP123">
        <f t="shared" si="683"/>
        <v>0</v>
      </c>
      <c r="IJA123">
        <f t="shared" si="684"/>
        <v>0</v>
      </c>
      <c r="IJL123">
        <f t="shared" si="685"/>
        <v>0</v>
      </c>
      <c r="IJW123">
        <f t="shared" si="686"/>
        <v>0</v>
      </c>
      <c r="IKH123">
        <f t="shared" si="687"/>
        <v>0</v>
      </c>
      <c r="IKS123">
        <f t="shared" si="688"/>
        <v>0</v>
      </c>
      <c r="ILE123">
        <f t="shared" si="689"/>
        <v>0</v>
      </c>
      <c r="ILQ123">
        <f t="shared" si="690"/>
        <v>0</v>
      </c>
      <c r="IMB123">
        <f t="shared" si="691"/>
        <v>0</v>
      </c>
      <c r="IMM123">
        <f t="shared" si="692"/>
        <v>0</v>
      </c>
      <c r="IMY123">
        <f t="shared" si="693"/>
        <v>0</v>
      </c>
      <c r="INJ123">
        <f t="shared" si="694"/>
        <v>0</v>
      </c>
      <c r="INU123">
        <f t="shared" si="695"/>
        <v>0</v>
      </c>
      <c r="IOF123">
        <f t="shared" si="696"/>
        <v>0</v>
      </c>
      <c r="IOQ123">
        <f t="shared" si="697"/>
        <v>0</v>
      </c>
      <c r="IPB123">
        <f t="shared" si="698"/>
        <v>0</v>
      </c>
      <c r="IPN123">
        <f t="shared" si="699"/>
        <v>0</v>
      </c>
      <c r="IQK123">
        <f t="shared" si="700"/>
        <v>0</v>
      </c>
      <c r="IQV123">
        <f t="shared" si="701"/>
        <v>0</v>
      </c>
      <c r="IRG123">
        <f t="shared" si="702"/>
        <v>0</v>
      </c>
      <c r="IRS123">
        <f t="shared" si="703"/>
        <v>0</v>
      </c>
      <c r="ISE123">
        <f t="shared" si="704"/>
        <v>0</v>
      </c>
      <c r="ISQ123">
        <f t="shared" si="705"/>
        <v>0</v>
      </c>
      <c r="ITB123">
        <f t="shared" si="706"/>
        <v>0</v>
      </c>
      <c r="ITM123">
        <f t="shared" si="707"/>
        <v>0</v>
      </c>
      <c r="ITX123">
        <f t="shared" si="708"/>
        <v>0</v>
      </c>
      <c r="IUI123">
        <f t="shared" si="709"/>
        <v>0</v>
      </c>
      <c r="IUU123">
        <f t="shared" si="710"/>
        <v>0</v>
      </c>
      <c r="IVG123">
        <f t="shared" si="711"/>
        <v>0</v>
      </c>
      <c r="IVS123">
        <f t="shared" si="712"/>
        <v>0</v>
      </c>
      <c r="IWB123">
        <f t="shared" si="713"/>
        <v>0</v>
      </c>
      <c r="IWM123">
        <f t="shared" si="714"/>
        <v>0</v>
      </c>
      <c r="IWX123">
        <f t="shared" si="715"/>
        <v>0</v>
      </c>
      <c r="IXI123">
        <f t="shared" si="716"/>
        <v>0</v>
      </c>
      <c r="IXU123">
        <f t="shared" si="717"/>
        <v>0</v>
      </c>
      <c r="IYF123">
        <f t="shared" si="718"/>
        <v>0</v>
      </c>
      <c r="IYR123">
        <f t="shared" si="719"/>
        <v>0</v>
      </c>
      <c r="IZC123">
        <f t="shared" si="720"/>
        <v>0</v>
      </c>
      <c r="IZN123">
        <f t="shared" si="721"/>
        <v>0</v>
      </c>
      <c r="IZY123">
        <f t="shared" si="722"/>
        <v>0</v>
      </c>
      <c r="JAJ123">
        <f t="shared" si="723"/>
        <v>0</v>
      </c>
      <c r="JAU123">
        <f t="shared" si="724"/>
        <v>0</v>
      </c>
      <c r="JBF123">
        <f t="shared" si="725"/>
        <v>0</v>
      </c>
      <c r="JBQ123">
        <f t="shared" si="726"/>
        <v>0</v>
      </c>
      <c r="JCB123">
        <f t="shared" si="727"/>
        <v>0</v>
      </c>
      <c r="JCM123">
        <f t="shared" si="728"/>
        <v>0</v>
      </c>
      <c r="JCY123">
        <f t="shared" si="729"/>
        <v>0</v>
      </c>
      <c r="JDJ123">
        <f t="shared" si="730"/>
        <v>0</v>
      </c>
      <c r="JDU123">
        <f t="shared" si="731"/>
        <v>0</v>
      </c>
      <c r="JEF123">
        <f t="shared" si="732"/>
        <v>0</v>
      </c>
      <c r="JEQ123">
        <f t="shared" si="733"/>
        <v>0</v>
      </c>
      <c r="JFB123">
        <f t="shared" si="734"/>
        <v>0</v>
      </c>
      <c r="JFM123">
        <f t="shared" si="735"/>
        <v>0</v>
      </c>
      <c r="JFX123">
        <f t="shared" si="736"/>
        <v>0</v>
      </c>
      <c r="JGI123">
        <f t="shared" si="737"/>
        <v>0</v>
      </c>
      <c r="JGT123">
        <f t="shared" si="738"/>
        <v>0</v>
      </c>
      <c r="JHF123">
        <f t="shared" si="739"/>
        <v>0</v>
      </c>
      <c r="JHQ123">
        <f t="shared" si="740"/>
        <v>0</v>
      </c>
      <c r="JIC123">
        <f t="shared" si="741"/>
        <v>0</v>
      </c>
      <c r="JIO123">
        <f t="shared" si="742"/>
        <v>0</v>
      </c>
      <c r="JJA123">
        <f t="shared" si="743"/>
        <v>0</v>
      </c>
      <c r="JJL123">
        <f t="shared" si="744"/>
        <v>0</v>
      </c>
      <c r="JJX123">
        <f t="shared" si="745"/>
        <v>0</v>
      </c>
      <c r="JKJ123">
        <f t="shared" si="746"/>
        <v>0</v>
      </c>
      <c r="JKV123">
        <f t="shared" si="747"/>
        <v>0</v>
      </c>
      <c r="JLG123">
        <f t="shared" si="748"/>
        <v>0</v>
      </c>
      <c r="JLR123">
        <f t="shared" si="749"/>
        <v>0</v>
      </c>
      <c r="JMC123">
        <f t="shared" si="750"/>
        <v>0</v>
      </c>
      <c r="JMO123">
        <f t="shared" si="751"/>
        <v>0</v>
      </c>
      <c r="JMZ123">
        <f t="shared" si="752"/>
        <v>0</v>
      </c>
      <c r="JNK123">
        <f t="shared" si="753"/>
        <v>0</v>
      </c>
      <c r="JNV123">
        <f t="shared" si="754"/>
        <v>0</v>
      </c>
      <c r="JOG123">
        <f t="shared" si="755"/>
        <v>0</v>
      </c>
      <c r="JOR123">
        <f t="shared" si="756"/>
        <v>0</v>
      </c>
      <c r="JPC123">
        <f t="shared" si="757"/>
        <v>0</v>
      </c>
      <c r="JPP123">
        <f t="shared" si="758"/>
        <v>0</v>
      </c>
      <c r="JQA123">
        <f t="shared" si="759"/>
        <v>0</v>
      </c>
      <c r="JQM123">
        <f t="shared" si="760"/>
        <v>0</v>
      </c>
      <c r="JQY123">
        <f t="shared" si="761"/>
        <v>0</v>
      </c>
      <c r="JRJ123">
        <f t="shared" si="762"/>
        <v>0</v>
      </c>
      <c r="JRU123">
        <f t="shared" si="763"/>
        <v>0</v>
      </c>
      <c r="JSF123">
        <f t="shared" si="764"/>
        <v>0</v>
      </c>
      <c r="JSQ123">
        <f t="shared" si="765"/>
        <v>0</v>
      </c>
    </row>
    <row r="124" spans="1:1009 1035:2048 2051:3072 3078:4095 4099:5115 5126:6137 6148:7168 7179:7734" x14ac:dyDescent="0.25">
      <c r="A124" s="53">
        <v>12087508</v>
      </c>
      <c r="B124" t="s">
        <v>4479</v>
      </c>
      <c r="O124">
        <v>60</v>
      </c>
      <c r="BO124">
        <v>64.5</v>
      </c>
      <c r="BX124">
        <v>89.2</v>
      </c>
      <c r="DP124">
        <v>1.3</v>
      </c>
      <c r="DY124">
        <v>1.1000000000000001</v>
      </c>
      <c r="GB124">
        <v>30</v>
      </c>
      <c r="KG124">
        <v>6800</v>
      </c>
      <c r="KP124">
        <v>8800</v>
      </c>
      <c r="NP124">
        <v>1.3919999999999999</v>
      </c>
      <c r="NR124">
        <v>1294</v>
      </c>
      <c r="NS124">
        <v>1260</v>
      </c>
      <c r="NU124">
        <v>443</v>
      </c>
      <c r="NY124">
        <v>127</v>
      </c>
      <c r="SQ124">
        <v>1720</v>
      </c>
      <c r="SS124">
        <v>1649</v>
      </c>
      <c r="ST124">
        <v>1486</v>
      </c>
      <c r="SV124">
        <v>844</v>
      </c>
      <c r="SZ124">
        <v>395</v>
      </c>
      <c r="XI124">
        <v>146</v>
      </c>
      <c r="XL124">
        <v>128</v>
      </c>
      <c r="XN124">
        <v>116</v>
      </c>
      <c r="XR124">
        <v>299</v>
      </c>
      <c r="AAV124">
        <v>495</v>
      </c>
      <c r="AAY124">
        <v>439</v>
      </c>
      <c r="ABA124">
        <v>225</v>
      </c>
      <c r="ABE124">
        <v>178</v>
      </c>
      <c r="ADW124">
        <v>282</v>
      </c>
      <c r="AFC124">
        <v>125</v>
      </c>
      <c r="AIX124">
        <v>1.25</v>
      </c>
      <c r="AJG124" s="3">
        <v>1.28</v>
      </c>
      <c r="ALL124">
        <v>17.239999999999998</v>
      </c>
      <c r="ALO124">
        <v>19.25</v>
      </c>
      <c r="ALQ124">
        <v>13.73</v>
      </c>
      <c r="ALU124">
        <v>7.26</v>
      </c>
      <c r="AQL124">
        <v>6.61</v>
      </c>
      <c r="ASI124">
        <v>259</v>
      </c>
      <c r="ASL124">
        <v>199</v>
      </c>
      <c r="ASN124">
        <v>154</v>
      </c>
      <c r="ASR124">
        <v>154</v>
      </c>
      <c r="AVE124" s="53">
        <v>4380</v>
      </c>
      <c r="AXA124">
        <v>0.86</v>
      </c>
      <c r="AZU124">
        <v>36</v>
      </c>
      <c r="BBM124">
        <v>24.9</v>
      </c>
      <c r="BBP124">
        <v>21.1</v>
      </c>
      <c r="BBR124">
        <v>8.1</v>
      </c>
      <c r="BDJ124">
        <v>29</v>
      </c>
      <c r="BGD124">
        <v>4110000</v>
      </c>
      <c r="BIB124">
        <v>197000</v>
      </c>
      <c r="BIK124">
        <v>281000</v>
      </c>
      <c r="BJQ124">
        <v>0.91</v>
      </c>
      <c r="BRO124">
        <v>23.5</v>
      </c>
      <c r="BRS124">
        <v>6.5</v>
      </c>
      <c r="BRW124">
        <v>11.5</v>
      </c>
      <c r="BZZ124">
        <v>137</v>
      </c>
      <c r="CBN124">
        <v>4.33</v>
      </c>
      <c r="CDB124">
        <v>2.34</v>
      </c>
      <c r="CFE124">
        <v>174</v>
      </c>
      <c r="CFV124">
        <v>210</v>
      </c>
      <c r="CGD124" s="56">
        <v>4344</v>
      </c>
      <c r="CHS124">
        <v>83</v>
      </c>
      <c r="CKV124">
        <v>4.8</v>
      </c>
      <c r="CLH124" s="53"/>
      <c r="CLI124" s="53"/>
      <c r="CLJ124" s="53"/>
      <c r="CLK124" s="53"/>
      <c r="CLL124" s="53"/>
      <c r="CLM124" s="53"/>
      <c r="CLN124" s="1" t="s">
        <v>6829</v>
      </c>
      <c r="CLO124" s="1" t="s">
        <v>6827</v>
      </c>
      <c r="CLP124" s="1" t="s">
        <v>6828</v>
      </c>
      <c r="CLQ124" s="53"/>
      <c r="CLR124" s="53"/>
      <c r="CLS124" s="53"/>
      <c r="CLT124" s="53"/>
      <c r="CLU124" s="53">
        <v>3</v>
      </c>
      <c r="CLV124" s="53">
        <v>2</v>
      </c>
      <c r="CLW124" s="53"/>
      <c r="CLX124" s="53"/>
      <c r="CLY124" s="53"/>
      <c r="CLZ124" s="53"/>
      <c r="CMA124" s="53"/>
      <c r="CMB124" s="53"/>
      <c r="CMC124" s="1" t="s">
        <v>6830</v>
      </c>
      <c r="CMD124" s="53"/>
      <c r="CME124" s="53"/>
      <c r="CMF124" s="53">
        <v>1</v>
      </c>
      <c r="CMG124" s="53">
        <v>0</v>
      </c>
      <c r="CMH124" s="53"/>
      <c r="CMI124" s="53"/>
      <c r="CMJ124" s="53"/>
      <c r="CMK124" s="53"/>
      <c r="CML124" s="53"/>
      <c r="CMM124" s="53"/>
      <c r="CMN124" s="53"/>
      <c r="CMO124" s="53"/>
      <c r="CMP124" s="53"/>
      <c r="CMQ124" s="53"/>
      <c r="CMR124" s="53"/>
      <c r="CMS124" s="53"/>
      <c r="CMT124" s="53"/>
      <c r="CMU124" s="53"/>
      <c r="CMV124" s="53"/>
      <c r="CMW124" s="53"/>
      <c r="CMX124" s="53"/>
      <c r="CMY124" s="53"/>
      <c r="CMZ124" s="53"/>
      <c r="CNA124" s="53"/>
      <c r="CNB124" s="53"/>
      <c r="CNC124" s="53"/>
      <c r="CND124" s="53">
        <v>0</v>
      </c>
      <c r="CNE124" s="53"/>
      <c r="CNF124" s="53">
        <v>0</v>
      </c>
      <c r="CNG124" s="53"/>
      <c r="CNH124" s="53">
        <v>0</v>
      </c>
      <c r="CNI124" s="1" t="s">
        <v>6830</v>
      </c>
      <c r="CNJ124" s="53"/>
      <c r="CNK124" s="53"/>
      <c r="CNL124" s="53"/>
      <c r="CNM124" s="53"/>
      <c r="CNN124" s="53"/>
      <c r="CNO124" s="53"/>
      <c r="CNP124" s="1" t="s">
        <v>6831</v>
      </c>
      <c r="CNQ124" s="1" t="s">
        <v>6832</v>
      </c>
      <c r="CNR124" s="53"/>
      <c r="CNS124" s="53"/>
      <c r="CNT124" s="53"/>
      <c r="CNU124" s="53"/>
      <c r="CNV124" s="53"/>
      <c r="CNW124" s="53"/>
      <c r="CNX124" s="53"/>
      <c r="CNY124" s="53"/>
      <c r="CNZ124" s="53"/>
      <c r="COA124" s="53"/>
      <c r="COB124" s="53"/>
      <c r="COC124" s="53"/>
      <c r="COD124" s="53"/>
      <c r="COE124" s="53"/>
      <c r="COF124" s="53"/>
      <c r="COG124" s="53"/>
      <c r="COH124" s="53"/>
      <c r="COI124" s="53">
        <v>0</v>
      </c>
      <c r="COJ124" s="53"/>
      <c r="COK124" s="53"/>
      <c r="COL124" s="53">
        <v>0</v>
      </c>
      <c r="COM124" s="53"/>
      <c r="CON124" s="53"/>
      <c r="COO124" s="53"/>
      <c r="COP124" s="53"/>
      <c r="COQ124" s="53"/>
      <c r="COR124" s="53">
        <v>0</v>
      </c>
      <c r="COS124" s="53">
        <v>0</v>
      </c>
      <c r="COT124" s="53">
        <v>0</v>
      </c>
      <c r="COU124" s="53"/>
      <c r="COV124" s="53"/>
      <c r="COW124" s="53"/>
      <c r="COX124" s="53"/>
      <c r="COY124" s="53"/>
      <c r="COZ124" s="53"/>
      <c r="CPA124" s="53"/>
      <c r="CPB124" s="53"/>
      <c r="CPC124" s="53"/>
      <c r="CPD124" s="53"/>
      <c r="CPE124" s="53"/>
      <c r="CPF124" s="53"/>
      <c r="CPG124" s="53"/>
      <c r="CQL124">
        <v>68</v>
      </c>
      <c r="CQM124">
        <v>1</v>
      </c>
      <c r="CQO124">
        <v>29.38</v>
      </c>
      <c r="CQQ124">
        <v>1</v>
      </c>
      <c r="CQR124">
        <v>10</v>
      </c>
      <c r="CQS124">
        <v>1</v>
      </c>
      <c r="CQW124" s="10" t="s">
        <v>4092</v>
      </c>
      <c r="CQX124" s="10">
        <v>12</v>
      </c>
      <c r="CRJ124" s="63">
        <v>1</v>
      </c>
      <c r="CWT124">
        <v>1</v>
      </c>
      <c r="DGO124">
        <v>1</v>
      </c>
      <c r="DGX124">
        <v>1</v>
      </c>
      <c r="DHU124">
        <v>150</v>
      </c>
      <c r="DHV124">
        <v>1</v>
      </c>
      <c r="DHW124">
        <f t="shared" si="518"/>
        <v>22500</v>
      </c>
      <c r="DHZ124">
        <v>1</v>
      </c>
      <c r="DIC124">
        <v>150</v>
      </c>
      <c r="DID124">
        <v>150</v>
      </c>
      <c r="DIK124">
        <f t="shared" si="519"/>
        <v>0</v>
      </c>
      <c r="DIX124">
        <f t="shared" si="520"/>
        <v>0</v>
      </c>
      <c r="DJK124">
        <f t="shared" si="766"/>
        <v>0</v>
      </c>
      <c r="DJV124">
        <f t="shared" si="384"/>
        <v>0</v>
      </c>
      <c r="DKG124">
        <f t="shared" si="385"/>
        <v>0</v>
      </c>
      <c r="DKR124">
        <f t="shared" si="386"/>
        <v>0</v>
      </c>
      <c r="DLC124">
        <f t="shared" si="387"/>
        <v>0</v>
      </c>
      <c r="DLO124">
        <f t="shared" si="388"/>
        <v>0</v>
      </c>
      <c r="DMA124">
        <f t="shared" si="389"/>
        <v>0</v>
      </c>
      <c r="DML124">
        <f t="shared" si="390"/>
        <v>0</v>
      </c>
      <c r="DMX124">
        <f t="shared" si="391"/>
        <v>0</v>
      </c>
      <c r="DNJ124">
        <f t="shared" si="392"/>
        <v>0</v>
      </c>
      <c r="DNU124">
        <f t="shared" si="393"/>
        <v>0</v>
      </c>
      <c r="DOG124">
        <f t="shared" si="394"/>
        <v>0</v>
      </c>
      <c r="DOR124">
        <f t="shared" si="395"/>
        <v>0</v>
      </c>
      <c r="DPC124">
        <f t="shared" si="396"/>
        <v>0</v>
      </c>
      <c r="DPN124">
        <f t="shared" si="397"/>
        <v>0</v>
      </c>
      <c r="DPY124">
        <f t="shared" si="398"/>
        <v>0</v>
      </c>
      <c r="DQK124">
        <f t="shared" si="399"/>
        <v>0</v>
      </c>
      <c r="DQV124">
        <f t="shared" si="400"/>
        <v>0</v>
      </c>
      <c r="DRH124">
        <f t="shared" si="521"/>
        <v>0</v>
      </c>
      <c r="DRT124">
        <f t="shared" si="401"/>
        <v>0</v>
      </c>
      <c r="DSE124">
        <f t="shared" si="402"/>
        <v>0</v>
      </c>
      <c r="DSQ124">
        <f t="shared" si="522"/>
        <v>0</v>
      </c>
      <c r="DTD124">
        <f t="shared" si="523"/>
        <v>0</v>
      </c>
      <c r="DTP124">
        <f t="shared" si="403"/>
        <v>0</v>
      </c>
      <c r="DUA124">
        <f t="shared" si="404"/>
        <v>0</v>
      </c>
      <c r="DUL124">
        <f t="shared" si="405"/>
        <v>0</v>
      </c>
      <c r="DUW124">
        <f t="shared" si="406"/>
        <v>0</v>
      </c>
      <c r="DVH124">
        <f t="shared" si="407"/>
        <v>0</v>
      </c>
      <c r="DVS124">
        <f t="shared" si="408"/>
        <v>0</v>
      </c>
      <c r="DWD124">
        <f t="shared" si="409"/>
        <v>0</v>
      </c>
      <c r="DWO124">
        <f t="shared" si="524"/>
        <v>0</v>
      </c>
      <c r="DXA124">
        <f t="shared" si="410"/>
        <v>0</v>
      </c>
      <c r="DXL124">
        <f t="shared" si="411"/>
        <v>0</v>
      </c>
      <c r="DXW124">
        <f t="shared" si="412"/>
        <v>0</v>
      </c>
      <c r="DYH124">
        <f t="shared" si="413"/>
        <v>0</v>
      </c>
      <c r="DYS124">
        <f t="shared" si="414"/>
        <v>0</v>
      </c>
      <c r="DZD124">
        <f t="shared" si="415"/>
        <v>0</v>
      </c>
      <c r="DZO124">
        <f t="shared" si="416"/>
        <v>0</v>
      </c>
      <c r="EAA124">
        <f t="shared" si="417"/>
        <v>0</v>
      </c>
      <c r="EAL124">
        <f t="shared" si="418"/>
        <v>0</v>
      </c>
      <c r="EAW124">
        <f t="shared" si="419"/>
        <v>0</v>
      </c>
      <c r="EBH124">
        <f t="shared" si="420"/>
        <v>0</v>
      </c>
      <c r="EBS124">
        <f t="shared" si="421"/>
        <v>0</v>
      </c>
      <c r="ECD124">
        <f t="shared" si="422"/>
        <v>0</v>
      </c>
      <c r="ECP124">
        <f t="shared" si="423"/>
        <v>0</v>
      </c>
      <c r="EDB124">
        <f t="shared" si="424"/>
        <v>0</v>
      </c>
      <c r="EDM124">
        <f t="shared" si="425"/>
        <v>0</v>
      </c>
      <c r="EDX124">
        <f t="shared" si="426"/>
        <v>0</v>
      </c>
      <c r="EEI124">
        <f t="shared" si="427"/>
        <v>0</v>
      </c>
      <c r="EEU124">
        <f t="shared" si="428"/>
        <v>0</v>
      </c>
      <c r="EFF124">
        <f t="shared" si="429"/>
        <v>0</v>
      </c>
      <c r="EFQ124">
        <f t="shared" si="430"/>
        <v>0</v>
      </c>
      <c r="EGB124">
        <f t="shared" si="431"/>
        <v>0</v>
      </c>
      <c r="EGO124">
        <f t="shared" si="432"/>
        <v>0</v>
      </c>
      <c r="EGZ124">
        <f t="shared" si="433"/>
        <v>0</v>
      </c>
      <c r="EHK124">
        <f t="shared" si="434"/>
        <v>0</v>
      </c>
      <c r="EHV124">
        <f t="shared" si="435"/>
        <v>0</v>
      </c>
      <c r="EIG124">
        <f t="shared" si="436"/>
        <v>0</v>
      </c>
      <c r="EIR124">
        <f t="shared" si="437"/>
        <v>0</v>
      </c>
      <c r="EJC124">
        <f t="shared" si="438"/>
        <v>0</v>
      </c>
      <c r="EJN124">
        <f t="shared" si="439"/>
        <v>0</v>
      </c>
      <c r="EJY124">
        <f t="shared" si="440"/>
        <v>0</v>
      </c>
      <c r="EKK124">
        <f t="shared" si="441"/>
        <v>0</v>
      </c>
      <c r="EKW124">
        <f t="shared" si="442"/>
        <v>0</v>
      </c>
      <c r="ELI124">
        <f t="shared" si="443"/>
        <v>0</v>
      </c>
      <c r="ELT124">
        <f t="shared" si="444"/>
        <v>0</v>
      </c>
      <c r="EMF124">
        <f t="shared" si="445"/>
        <v>0</v>
      </c>
      <c r="EMR124">
        <f t="shared" si="446"/>
        <v>0</v>
      </c>
      <c r="ENC124">
        <f t="shared" si="447"/>
        <v>0</v>
      </c>
      <c r="ENN124">
        <f t="shared" si="448"/>
        <v>0</v>
      </c>
      <c r="ENZ124">
        <f t="shared" si="449"/>
        <v>0</v>
      </c>
      <c r="EOL124">
        <f t="shared" si="450"/>
        <v>0</v>
      </c>
      <c r="EOW124">
        <f t="shared" si="451"/>
        <v>0</v>
      </c>
      <c r="EPH124">
        <f t="shared" si="525"/>
        <v>0</v>
      </c>
      <c r="EPT124">
        <f t="shared" si="452"/>
        <v>0</v>
      </c>
      <c r="EQE124">
        <f t="shared" si="453"/>
        <v>0</v>
      </c>
      <c r="EQP124">
        <f t="shared" si="454"/>
        <v>0</v>
      </c>
      <c r="ERA124">
        <f t="shared" si="455"/>
        <v>0</v>
      </c>
      <c r="ERL124">
        <f t="shared" si="456"/>
        <v>0</v>
      </c>
      <c r="ERW124">
        <f t="shared" si="526"/>
        <v>0</v>
      </c>
      <c r="ESI124">
        <f t="shared" si="457"/>
        <v>0</v>
      </c>
      <c r="ESU124">
        <f t="shared" si="458"/>
        <v>0</v>
      </c>
      <c r="ETG124">
        <f t="shared" si="459"/>
        <v>0</v>
      </c>
      <c r="ETS124">
        <f t="shared" si="460"/>
        <v>0</v>
      </c>
      <c r="EUD124">
        <f t="shared" si="461"/>
        <v>0</v>
      </c>
      <c r="EUO124">
        <f t="shared" si="462"/>
        <v>0</v>
      </c>
      <c r="EUZ124">
        <f t="shared" si="463"/>
        <v>0</v>
      </c>
      <c r="EVL124">
        <f t="shared" si="464"/>
        <v>0</v>
      </c>
      <c r="EVW124">
        <f t="shared" si="465"/>
        <v>0</v>
      </c>
      <c r="EWH124">
        <f t="shared" si="466"/>
        <v>0</v>
      </c>
      <c r="EWT124">
        <f t="shared" si="467"/>
        <v>0</v>
      </c>
      <c r="EXE124">
        <f t="shared" si="468"/>
        <v>0</v>
      </c>
      <c r="EXP124">
        <f t="shared" si="469"/>
        <v>0</v>
      </c>
      <c r="EYB124">
        <f t="shared" si="470"/>
        <v>0</v>
      </c>
      <c r="EYM124">
        <f t="shared" si="471"/>
        <v>0</v>
      </c>
      <c r="EYX124">
        <f t="shared" si="472"/>
        <v>0</v>
      </c>
      <c r="EZJ124">
        <f t="shared" si="473"/>
        <v>0</v>
      </c>
      <c r="EZU124">
        <f t="shared" si="474"/>
        <v>0</v>
      </c>
      <c r="FAF124">
        <f t="shared" si="475"/>
        <v>0</v>
      </c>
      <c r="FAQ124">
        <f t="shared" si="476"/>
        <v>0</v>
      </c>
      <c r="FBC124">
        <f t="shared" si="477"/>
        <v>0</v>
      </c>
      <c r="FBN124">
        <f t="shared" si="478"/>
        <v>0</v>
      </c>
      <c r="FBY124">
        <f t="shared" si="479"/>
        <v>0</v>
      </c>
      <c r="FCJ124">
        <f t="shared" si="480"/>
        <v>0</v>
      </c>
      <c r="FCU124">
        <f t="shared" si="481"/>
        <v>0</v>
      </c>
      <c r="FDF124">
        <f t="shared" si="482"/>
        <v>0</v>
      </c>
      <c r="FDQ124">
        <f t="shared" si="483"/>
        <v>0</v>
      </c>
      <c r="FEB124">
        <f t="shared" si="484"/>
        <v>0</v>
      </c>
      <c r="FEM124">
        <f t="shared" si="485"/>
        <v>0</v>
      </c>
      <c r="FEY124">
        <f t="shared" si="486"/>
        <v>0</v>
      </c>
      <c r="FFJ124">
        <f t="shared" si="487"/>
        <v>0</v>
      </c>
      <c r="FFU124">
        <f t="shared" si="488"/>
        <v>0</v>
      </c>
      <c r="FGG124">
        <f t="shared" si="489"/>
        <v>0</v>
      </c>
      <c r="FGR124">
        <f t="shared" si="490"/>
        <v>0</v>
      </c>
      <c r="FHC124">
        <f t="shared" si="491"/>
        <v>0</v>
      </c>
      <c r="FHN124">
        <f t="shared" si="492"/>
        <v>0</v>
      </c>
      <c r="FHY124">
        <f t="shared" si="527"/>
        <v>0</v>
      </c>
      <c r="FIK124">
        <f t="shared" si="493"/>
        <v>0</v>
      </c>
      <c r="FIV124">
        <f t="shared" si="494"/>
        <v>0</v>
      </c>
      <c r="FJG124">
        <f t="shared" si="495"/>
        <v>0</v>
      </c>
      <c r="FJR124">
        <f t="shared" si="496"/>
        <v>0</v>
      </c>
      <c r="FKC124">
        <f t="shared" si="528"/>
        <v>0</v>
      </c>
      <c r="FKO124">
        <f t="shared" si="497"/>
        <v>0</v>
      </c>
      <c r="FKZ124">
        <f t="shared" si="498"/>
        <v>0</v>
      </c>
      <c r="FLK124">
        <f t="shared" si="499"/>
        <v>0</v>
      </c>
      <c r="FLW124">
        <f t="shared" si="500"/>
        <v>0</v>
      </c>
      <c r="FMH124">
        <f t="shared" si="501"/>
        <v>0</v>
      </c>
      <c r="FMS124">
        <f t="shared" si="502"/>
        <v>0</v>
      </c>
      <c r="FND124">
        <f t="shared" si="503"/>
        <v>0</v>
      </c>
      <c r="FNO124">
        <f t="shared" si="504"/>
        <v>0</v>
      </c>
      <c r="FNZ124">
        <f t="shared" si="529"/>
        <v>0</v>
      </c>
      <c r="FOL124">
        <f t="shared" si="505"/>
        <v>0</v>
      </c>
      <c r="FOW124">
        <f t="shared" si="506"/>
        <v>0</v>
      </c>
      <c r="FPH124">
        <f t="shared" si="507"/>
        <v>0</v>
      </c>
      <c r="FPS124">
        <f t="shared" si="508"/>
        <v>0</v>
      </c>
      <c r="FQD124">
        <f t="shared" si="509"/>
        <v>0</v>
      </c>
      <c r="FQO124">
        <f t="shared" si="510"/>
        <v>0</v>
      </c>
      <c r="FQZ124">
        <f t="shared" si="511"/>
        <v>0</v>
      </c>
      <c r="FRK124">
        <f t="shared" si="512"/>
        <v>0</v>
      </c>
      <c r="FRW124">
        <f t="shared" si="513"/>
        <v>0</v>
      </c>
      <c r="FSH124">
        <f t="shared" si="514"/>
        <v>0</v>
      </c>
      <c r="FSS124">
        <f t="shared" si="515"/>
        <v>0</v>
      </c>
      <c r="FTD124">
        <f t="shared" si="516"/>
        <v>0</v>
      </c>
      <c r="FTP124">
        <f t="shared" si="517"/>
        <v>0</v>
      </c>
      <c r="FUA124">
        <f t="shared" si="530"/>
        <v>0</v>
      </c>
      <c r="FUM124">
        <f t="shared" si="531"/>
        <v>0</v>
      </c>
      <c r="FUY124">
        <f t="shared" si="532"/>
        <v>0</v>
      </c>
      <c r="FVK124">
        <f t="shared" si="533"/>
        <v>0</v>
      </c>
      <c r="FVX124">
        <f t="shared" si="534"/>
        <v>0</v>
      </c>
      <c r="FWJ124">
        <f t="shared" si="535"/>
        <v>0</v>
      </c>
      <c r="FWU124">
        <f t="shared" si="536"/>
        <v>0</v>
      </c>
      <c r="FXF124">
        <f t="shared" si="537"/>
        <v>0</v>
      </c>
      <c r="FXR124">
        <f t="shared" si="538"/>
        <v>0</v>
      </c>
      <c r="FYD124">
        <f t="shared" si="539"/>
        <v>0</v>
      </c>
      <c r="FYO124">
        <f t="shared" si="540"/>
        <v>0</v>
      </c>
      <c r="FYZ124">
        <f t="shared" si="541"/>
        <v>0</v>
      </c>
      <c r="FZK124">
        <f t="shared" si="542"/>
        <v>0</v>
      </c>
      <c r="FZV124">
        <f t="shared" si="543"/>
        <v>0</v>
      </c>
      <c r="GAG124">
        <f t="shared" si="544"/>
        <v>0</v>
      </c>
      <c r="GAR124">
        <f t="shared" si="545"/>
        <v>0</v>
      </c>
      <c r="GBD124">
        <f t="shared" si="546"/>
        <v>0</v>
      </c>
      <c r="GBO124">
        <f t="shared" si="547"/>
        <v>0</v>
      </c>
      <c r="GBZ124">
        <f t="shared" si="548"/>
        <v>0</v>
      </c>
      <c r="GCK124">
        <f t="shared" si="549"/>
        <v>0</v>
      </c>
      <c r="GDH124">
        <f t="shared" si="550"/>
        <v>0</v>
      </c>
      <c r="GDT124">
        <f t="shared" si="551"/>
        <v>0</v>
      </c>
      <c r="GEF124">
        <f t="shared" si="552"/>
        <v>0</v>
      </c>
      <c r="GES124">
        <f t="shared" si="553"/>
        <v>0</v>
      </c>
      <c r="GFE124">
        <f t="shared" si="554"/>
        <v>0</v>
      </c>
      <c r="GFP124">
        <f t="shared" si="555"/>
        <v>0</v>
      </c>
      <c r="GGA124">
        <f t="shared" si="556"/>
        <v>0</v>
      </c>
      <c r="GGL124">
        <f t="shared" si="557"/>
        <v>0</v>
      </c>
      <c r="GGW124">
        <f t="shared" si="558"/>
        <v>0</v>
      </c>
      <c r="GHH124">
        <f t="shared" si="559"/>
        <v>0</v>
      </c>
      <c r="GHS124">
        <f t="shared" si="560"/>
        <v>0</v>
      </c>
      <c r="GID124">
        <f t="shared" si="561"/>
        <v>0</v>
      </c>
      <c r="GIO124">
        <f t="shared" si="562"/>
        <v>0</v>
      </c>
      <c r="GIZ124">
        <f t="shared" si="563"/>
        <v>0</v>
      </c>
      <c r="GJK124">
        <f t="shared" si="564"/>
        <v>0</v>
      </c>
      <c r="GJV124">
        <f t="shared" si="565"/>
        <v>0</v>
      </c>
      <c r="GKG124">
        <f t="shared" si="566"/>
        <v>0</v>
      </c>
      <c r="GKR124">
        <f t="shared" si="567"/>
        <v>0</v>
      </c>
      <c r="GLC124">
        <f t="shared" si="568"/>
        <v>0</v>
      </c>
      <c r="GLN124">
        <f t="shared" si="569"/>
        <v>0</v>
      </c>
      <c r="GLY124">
        <f t="shared" si="570"/>
        <v>0</v>
      </c>
      <c r="GMJ124">
        <f t="shared" si="571"/>
        <v>0</v>
      </c>
      <c r="GMV124">
        <f t="shared" si="572"/>
        <v>0</v>
      </c>
      <c r="GNH124">
        <f t="shared" si="573"/>
        <v>0</v>
      </c>
      <c r="GNS124">
        <f t="shared" si="574"/>
        <v>0</v>
      </c>
      <c r="GOD124">
        <f t="shared" si="575"/>
        <v>0</v>
      </c>
      <c r="GOO124">
        <f t="shared" si="576"/>
        <v>0</v>
      </c>
      <c r="GOZ124">
        <f t="shared" si="577"/>
        <v>0</v>
      </c>
      <c r="GPK124">
        <f t="shared" si="578"/>
        <v>0</v>
      </c>
      <c r="GPV124">
        <f t="shared" si="579"/>
        <v>0</v>
      </c>
      <c r="GQG124">
        <f t="shared" si="580"/>
        <v>0</v>
      </c>
      <c r="GQT124">
        <f t="shared" si="581"/>
        <v>0</v>
      </c>
      <c r="GRE124">
        <f t="shared" si="582"/>
        <v>0</v>
      </c>
      <c r="GRP124">
        <f t="shared" si="583"/>
        <v>0</v>
      </c>
      <c r="GSB124">
        <f t="shared" si="584"/>
        <v>0</v>
      </c>
      <c r="GSM124">
        <f t="shared" si="585"/>
        <v>0</v>
      </c>
      <c r="GSX124">
        <f t="shared" si="586"/>
        <v>0</v>
      </c>
      <c r="GTJ124">
        <f t="shared" si="587"/>
        <v>0</v>
      </c>
      <c r="GTU124">
        <f t="shared" si="588"/>
        <v>0</v>
      </c>
      <c r="GUF124">
        <f t="shared" si="589"/>
        <v>0</v>
      </c>
      <c r="GUQ124">
        <f t="shared" si="590"/>
        <v>0</v>
      </c>
      <c r="GVB124">
        <f t="shared" si="591"/>
        <v>0</v>
      </c>
      <c r="GVM124">
        <f t="shared" si="592"/>
        <v>0</v>
      </c>
      <c r="GVX124">
        <f t="shared" si="593"/>
        <v>0</v>
      </c>
      <c r="GWI124">
        <f t="shared" si="594"/>
        <v>0</v>
      </c>
      <c r="GWU124">
        <f t="shared" si="595"/>
        <v>0</v>
      </c>
      <c r="GXF124">
        <f t="shared" si="596"/>
        <v>0</v>
      </c>
      <c r="GXQ124">
        <f t="shared" si="597"/>
        <v>0</v>
      </c>
      <c r="GYC124">
        <f t="shared" si="598"/>
        <v>0</v>
      </c>
      <c r="GYN124">
        <f t="shared" si="599"/>
        <v>0</v>
      </c>
      <c r="GYZ124">
        <f t="shared" si="600"/>
        <v>0</v>
      </c>
      <c r="GZL124">
        <f t="shared" si="601"/>
        <v>0</v>
      </c>
      <c r="GZW124">
        <f t="shared" si="602"/>
        <v>0</v>
      </c>
      <c r="HAI124">
        <f t="shared" si="603"/>
        <v>0</v>
      </c>
      <c r="HAT124">
        <f t="shared" si="604"/>
        <v>0</v>
      </c>
      <c r="HBE124">
        <f t="shared" si="605"/>
        <v>0</v>
      </c>
      <c r="HBQ124">
        <f t="shared" si="606"/>
        <v>0</v>
      </c>
      <c r="HCB124">
        <f t="shared" si="607"/>
        <v>0</v>
      </c>
      <c r="HCN124">
        <f t="shared" si="608"/>
        <v>0</v>
      </c>
      <c r="HCY124">
        <f t="shared" si="609"/>
        <v>0</v>
      </c>
      <c r="HDJ124">
        <f t="shared" si="610"/>
        <v>0</v>
      </c>
      <c r="HDU124">
        <f t="shared" si="611"/>
        <v>0</v>
      </c>
      <c r="HEG124">
        <f t="shared" si="612"/>
        <v>0</v>
      </c>
      <c r="HER124">
        <f t="shared" si="613"/>
        <v>0</v>
      </c>
      <c r="HFC124">
        <f t="shared" si="614"/>
        <v>0</v>
      </c>
      <c r="HFN124">
        <f t="shared" si="615"/>
        <v>0</v>
      </c>
      <c r="HFY124">
        <f t="shared" si="616"/>
        <v>0</v>
      </c>
      <c r="HGJ124">
        <f t="shared" si="617"/>
        <v>0</v>
      </c>
      <c r="HGU124">
        <f t="shared" si="618"/>
        <v>0</v>
      </c>
      <c r="HHF124">
        <f t="shared" si="619"/>
        <v>0</v>
      </c>
      <c r="HHQ124">
        <f t="shared" si="620"/>
        <v>0</v>
      </c>
      <c r="HIB124">
        <f t="shared" si="621"/>
        <v>0</v>
      </c>
      <c r="HIM124">
        <f t="shared" si="622"/>
        <v>0</v>
      </c>
      <c r="HIX124">
        <f t="shared" si="623"/>
        <v>0</v>
      </c>
      <c r="HJJ124">
        <f t="shared" si="624"/>
        <v>0</v>
      </c>
      <c r="HJU124">
        <f t="shared" si="625"/>
        <v>0</v>
      </c>
      <c r="HKF124">
        <f t="shared" si="626"/>
        <v>0</v>
      </c>
      <c r="HKQ124">
        <f t="shared" si="627"/>
        <v>0</v>
      </c>
      <c r="HLB124">
        <f t="shared" si="628"/>
        <v>0</v>
      </c>
      <c r="HLM124">
        <f t="shared" si="629"/>
        <v>0</v>
      </c>
      <c r="HLY124">
        <f t="shared" si="630"/>
        <v>0</v>
      </c>
      <c r="HMJ124">
        <f t="shared" si="631"/>
        <v>0</v>
      </c>
      <c r="HMV124">
        <f t="shared" si="632"/>
        <v>0</v>
      </c>
      <c r="HNG124">
        <f t="shared" si="633"/>
        <v>0</v>
      </c>
      <c r="HNR124">
        <f t="shared" si="634"/>
        <v>0</v>
      </c>
      <c r="HOC124">
        <f t="shared" si="635"/>
        <v>0</v>
      </c>
      <c r="HON124">
        <f t="shared" si="636"/>
        <v>0</v>
      </c>
      <c r="HOY124">
        <f t="shared" si="637"/>
        <v>0</v>
      </c>
      <c r="HPJ124">
        <f t="shared" si="638"/>
        <v>0</v>
      </c>
      <c r="HPV124">
        <f t="shared" si="639"/>
        <v>0</v>
      </c>
      <c r="HQG124">
        <f t="shared" si="640"/>
        <v>0</v>
      </c>
      <c r="HQR124">
        <f t="shared" si="641"/>
        <v>0</v>
      </c>
      <c r="HRC124">
        <f t="shared" si="642"/>
        <v>0</v>
      </c>
      <c r="HRO124">
        <f t="shared" si="643"/>
        <v>0</v>
      </c>
      <c r="HRZ124">
        <f t="shared" si="644"/>
        <v>0</v>
      </c>
      <c r="HSK124">
        <f t="shared" si="645"/>
        <v>0</v>
      </c>
      <c r="HSV124">
        <f t="shared" si="646"/>
        <v>0</v>
      </c>
      <c r="HTG124">
        <f t="shared" si="647"/>
        <v>0</v>
      </c>
      <c r="HTS124">
        <f t="shared" si="648"/>
        <v>0</v>
      </c>
      <c r="HUE124">
        <f t="shared" si="649"/>
        <v>0</v>
      </c>
      <c r="HUP124">
        <f t="shared" si="650"/>
        <v>0</v>
      </c>
      <c r="HVA124">
        <f t="shared" si="651"/>
        <v>0</v>
      </c>
      <c r="HVL124">
        <f t="shared" si="652"/>
        <v>0</v>
      </c>
      <c r="HVW124">
        <f t="shared" si="653"/>
        <v>0</v>
      </c>
      <c r="HWI124">
        <f t="shared" si="654"/>
        <v>0</v>
      </c>
      <c r="HWT124">
        <f t="shared" si="655"/>
        <v>0</v>
      </c>
      <c r="HXE124">
        <f t="shared" si="656"/>
        <v>0</v>
      </c>
      <c r="HXQ124">
        <f t="shared" si="657"/>
        <v>0</v>
      </c>
      <c r="HYB124">
        <f t="shared" si="658"/>
        <v>0</v>
      </c>
      <c r="HYM124">
        <f t="shared" si="659"/>
        <v>0</v>
      </c>
      <c r="HYX124">
        <f t="shared" si="660"/>
        <v>0</v>
      </c>
      <c r="HZI124">
        <f t="shared" si="661"/>
        <v>0</v>
      </c>
      <c r="HZT124">
        <f t="shared" si="662"/>
        <v>0</v>
      </c>
      <c r="IAE124">
        <f t="shared" si="663"/>
        <v>0</v>
      </c>
      <c r="IAP124">
        <f t="shared" si="664"/>
        <v>0</v>
      </c>
      <c r="IBA124">
        <f t="shared" si="665"/>
        <v>0</v>
      </c>
      <c r="IBL124">
        <f t="shared" si="666"/>
        <v>0</v>
      </c>
      <c r="IBW124">
        <f t="shared" si="667"/>
        <v>0</v>
      </c>
      <c r="ICH124">
        <f t="shared" si="668"/>
        <v>0</v>
      </c>
      <c r="ICS124">
        <f t="shared" si="669"/>
        <v>0</v>
      </c>
      <c r="IDD124">
        <f t="shared" si="670"/>
        <v>0</v>
      </c>
      <c r="IDO124">
        <f t="shared" si="671"/>
        <v>0</v>
      </c>
      <c r="IDZ124">
        <f t="shared" si="672"/>
        <v>0</v>
      </c>
      <c r="IEK124">
        <f t="shared" si="673"/>
        <v>0</v>
      </c>
      <c r="IEV124">
        <f t="shared" si="674"/>
        <v>0</v>
      </c>
      <c r="IFH124">
        <f t="shared" si="675"/>
        <v>0</v>
      </c>
      <c r="IFS124">
        <f t="shared" si="676"/>
        <v>0</v>
      </c>
      <c r="IGD124">
        <f t="shared" si="677"/>
        <v>0</v>
      </c>
      <c r="IGO124">
        <f t="shared" si="678"/>
        <v>0</v>
      </c>
      <c r="IGZ124">
        <f t="shared" si="679"/>
        <v>0</v>
      </c>
      <c r="IHK124">
        <f t="shared" si="680"/>
        <v>0</v>
      </c>
      <c r="IHV124">
        <f t="shared" si="681"/>
        <v>0</v>
      </c>
      <c r="IIE124">
        <f t="shared" si="682"/>
        <v>0</v>
      </c>
      <c r="IIP124">
        <f t="shared" si="683"/>
        <v>0</v>
      </c>
      <c r="IJA124">
        <f t="shared" si="684"/>
        <v>0</v>
      </c>
      <c r="IJL124">
        <f t="shared" si="685"/>
        <v>0</v>
      </c>
      <c r="IJW124">
        <f t="shared" si="686"/>
        <v>0</v>
      </c>
      <c r="IKH124">
        <f t="shared" si="687"/>
        <v>0</v>
      </c>
      <c r="IKS124">
        <f t="shared" si="688"/>
        <v>0</v>
      </c>
      <c r="ILE124">
        <f t="shared" si="689"/>
        <v>0</v>
      </c>
      <c r="ILQ124">
        <f t="shared" si="690"/>
        <v>0</v>
      </c>
      <c r="IMB124">
        <f t="shared" si="691"/>
        <v>0</v>
      </c>
      <c r="IMM124">
        <f t="shared" si="692"/>
        <v>0</v>
      </c>
      <c r="IMY124">
        <f t="shared" si="693"/>
        <v>0</v>
      </c>
      <c r="INJ124">
        <f t="shared" si="694"/>
        <v>0</v>
      </c>
      <c r="INU124">
        <f t="shared" si="695"/>
        <v>0</v>
      </c>
      <c r="IOF124">
        <f t="shared" si="696"/>
        <v>0</v>
      </c>
      <c r="IOQ124">
        <f t="shared" si="697"/>
        <v>0</v>
      </c>
      <c r="IPB124">
        <f t="shared" si="698"/>
        <v>0</v>
      </c>
      <c r="IPN124">
        <f t="shared" si="699"/>
        <v>0</v>
      </c>
      <c r="IQK124">
        <f t="shared" si="700"/>
        <v>0</v>
      </c>
      <c r="IQV124">
        <f t="shared" si="701"/>
        <v>0</v>
      </c>
      <c r="IRG124">
        <f t="shared" si="702"/>
        <v>0</v>
      </c>
      <c r="IRS124">
        <f t="shared" si="703"/>
        <v>0</v>
      </c>
      <c r="ISE124">
        <f t="shared" si="704"/>
        <v>0</v>
      </c>
      <c r="ISQ124">
        <f t="shared" si="705"/>
        <v>0</v>
      </c>
      <c r="ITB124">
        <f t="shared" si="706"/>
        <v>0</v>
      </c>
      <c r="ITM124">
        <f t="shared" si="707"/>
        <v>0</v>
      </c>
      <c r="ITX124">
        <f t="shared" si="708"/>
        <v>0</v>
      </c>
      <c r="IUI124">
        <f t="shared" si="709"/>
        <v>0</v>
      </c>
      <c r="IUU124">
        <f t="shared" si="710"/>
        <v>0</v>
      </c>
      <c r="IVG124">
        <f t="shared" si="711"/>
        <v>0</v>
      </c>
      <c r="IVS124">
        <f t="shared" si="712"/>
        <v>0</v>
      </c>
      <c r="IWB124">
        <f t="shared" si="713"/>
        <v>0</v>
      </c>
      <c r="IWM124">
        <f t="shared" si="714"/>
        <v>0</v>
      </c>
      <c r="IWX124">
        <f t="shared" si="715"/>
        <v>0</v>
      </c>
      <c r="IXI124">
        <f t="shared" si="716"/>
        <v>0</v>
      </c>
      <c r="IXU124">
        <f t="shared" si="717"/>
        <v>0</v>
      </c>
      <c r="IYF124">
        <f t="shared" si="718"/>
        <v>0</v>
      </c>
      <c r="IYR124">
        <f t="shared" si="719"/>
        <v>0</v>
      </c>
      <c r="IZC124">
        <f t="shared" si="720"/>
        <v>0</v>
      </c>
      <c r="IZN124">
        <f t="shared" si="721"/>
        <v>0</v>
      </c>
      <c r="IZY124">
        <f t="shared" si="722"/>
        <v>0</v>
      </c>
      <c r="JAJ124">
        <f t="shared" si="723"/>
        <v>0</v>
      </c>
      <c r="JAU124">
        <f t="shared" si="724"/>
        <v>0</v>
      </c>
      <c r="JBF124">
        <f t="shared" si="725"/>
        <v>0</v>
      </c>
      <c r="JBQ124">
        <f t="shared" si="726"/>
        <v>0</v>
      </c>
      <c r="JCB124">
        <f t="shared" si="727"/>
        <v>0</v>
      </c>
      <c r="JCM124">
        <f t="shared" si="728"/>
        <v>0</v>
      </c>
      <c r="JCY124">
        <f t="shared" si="729"/>
        <v>0</v>
      </c>
      <c r="JDJ124">
        <f t="shared" si="730"/>
        <v>0</v>
      </c>
      <c r="JDU124">
        <f t="shared" si="731"/>
        <v>0</v>
      </c>
      <c r="JEF124">
        <f t="shared" si="732"/>
        <v>0</v>
      </c>
      <c r="JEQ124">
        <f t="shared" si="733"/>
        <v>0</v>
      </c>
      <c r="JFB124">
        <f t="shared" si="734"/>
        <v>0</v>
      </c>
      <c r="JFM124">
        <f t="shared" si="735"/>
        <v>0</v>
      </c>
      <c r="JFX124">
        <f t="shared" si="736"/>
        <v>0</v>
      </c>
      <c r="JGI124">
        <f t="shared" si="737"/>
        <v>0</v>
      </c>
      <c r="JGT124">
        <f t="shared" si="738"/>
        <v>0</v>
      </c>
      <c r="JHF124">
        <f t="shared" si="739"/>
        <v>0</v>
      </c>
      <c r="JHQ124">
        <f t="shared" si="740"/>
        <v>0</v>
      </c>
      <c r="JIC124">
        <f t="shared" si="741"/>
        <v>0</v>
      </c>
      <c r="JIO124">
        <f t="shared" si="742"/>
        <v>0</v>
      </c>
      <c r="JJA124">
        <f t="shared" si="743"/>
        <v>0</v>
      </c>
      <c r="JJL124">
        <f t="shared" si="744"/>
        <v>0</v>
      </c>
      <c r="JJX124">
        <f t="shared" si="745"/>
        <v>0</v>
      </c>
      <c r="JKJ124">
        <f t="shared" si="746"/>
        <v>0</v>
      </c>
      <c r="JKV124">
        <f t="shared" si="747"/>
        <v>0</v>
      </c>
      <c r="JLG124">
        <f t="shared" si="748"/>
        <v>0</v>
      </c>
      <c r="JLR124">
        <f t="shared" si="749"/>
        <v>0</v>
      </c>
      <c r="JMC124">
        <f t="shared" si="750"/>
        <v>0</v>
      </c>
      <c r="JMO124">
        <f t="shared" si="751"/>
        <v>0</v>
      </c>
      <c r="JMZ124">
        <f t="shared" si="752"/>
        <v>0</v>
      </c>
      <c r="JNK124">
        <f t="shared" si="753"/>
        <v>0</v>
      </c>
      <c r="JNV124">
        <f t="shared" si="754"/>
        <v>0</v>
      </c>
      <c r="JOG124">
        <f t="shared" si="755"/>
        <v>0</v>
      </c>
      <c r="JOR124">
        <f t="shared" si="756"/>
        <v>0</v>
      </c>
      <c r="JPC124">
        <f t="shared" si="757"/>
        <v>0</v>
      </c>
      <c r="JPP124">
        <f t="shared" si="758"/>
        <v>0</v>
      </c>
      <c r="JQA124">
        <f t="shared" si="759"/>
        <v>0</v>
      </c>
      <c r="JQM124">
        <f t="shared" si="760"/>
        <v>0</v>
      </c>
      <c r="JQY124">
        <f t="shared" si="761"/>
        <v>0</v>
      </c>
      <c r="JRJ124">
        <f t="shared" si="762"/>
        <v>0</v>
      </c>
      <c r="JRU124">
        <f t="shared" si="763"/>
        <v>0</v>
      </c>
      <c r="JSF124">
        <f t="shared" si="764"/>
        <v>0</v>
      </c>
      <c r="JSQ124">
        <f t="shared" si="765"/>
        <v>0</v>
      </c>
      <c r="JTK124" s="10" t="s">
        <v>4358</v>
      </c>
      <c r="JVA124">
        <v>1</v>
      </c>
      <c r="JVB124">
        <v>1</v>
      </c>
      <c r="JZZ124">
        <v>1</v>
      </c>
      <c r="KAL124">
        <v>1</v>
      </c>
      <c r="KAV124">
        <v>1</v>
      </c>
    </row>
    <row r="125" spans="1:1009 1035:2048 2051:3072 3078:4095 4099:5115 5126:6137 6148:7168 7179:7734" x14ac:dyDescent="0.25">
      <c r="A125" s="53">
        <v>12229481</v>
      </c>
      <c r="B125" t="s">
        <v>4479</v>
      </c>
      <c r="NO125">
        <v>1005</v>
      </c>
      <c r="SP125">
        <v>1774</v>
      </c>
      <c r="XH125">
        <v>437</v>
      </c>
      <c r="ALK125">
        <v>11.79</v>
      </c>
      <c r="CLH125" s="53"/>
      <c r="CLI125" s="53"/>
      <c r="CLJ125" s="53"/>
      <c r="CLK125" s="53"/>
      <c r="CLL125" s="53"/>
      <c r="CLM125" s="53"/>
      <c r="CLN125" s="53" t="s">
        <v>7639</v>
      </c>
      <c r="CLO125" s="53"/>
      <c r="CLP125" s="53"/>
      <c r="CLQ125" s="53"/>
      <c r="CLR125" s="53"/>
      <c r="CLS125" s="53"/>
      <c r="CLT125" s="53"/>
      <c r="CLU125" s="53"/>
      <c r="CLV125" s="53"/>
      <c r="CLW125" s="53"/>
      <c r="CLX125" s="53"/>
      <c r="CLY125" s="53"/>
      <c r="CLZ125" s="53"/>
      <c r="CMA125" s="53"/>
      <c r="CMB125" s="53"/>
      <c r="CMC125" s="53"/>
      <c r="CMD125" s="53"/>
      <c r="CME125" s="53"/>
      <c r="CMF125" s="53"/>
      <c r="CMG125" s="53"/>
      <c r="CMH125" s="53"/>
      <c r="CMI125" s="53"/>
      <c r="CMJ125" s="53"/>
      <c r="CMK125" s="53"/>
      <c r="CML125" s="53"/>
      <c r="CMM125" s="53"/>
      <c r="CMN125" s="53"/>
      <c r="CMO125" s="53"/>
      <c r="CMP125" s="53"/>
      <c r="CMQ125" s="53"/>
      <c r="CMR125" s="53"/>
      <c r="CMS125" s="53"/>
      <c r="CMT125" s="53"/>
      <c r="CMU125" s="53"/>
      <c r="CMV125" s="53"/>
      <c r="CMW125" s="53"/>
      <c r="CMX125" s="53"/>
      <c r="CMY125" s="53"/>
      <c r="CMZ125" s="53"/>
      <c r="CNA125" s="53"/>
      <c r="CNB125" s="53"/>
      <c r="CNC125" s="53"/>
      <c r="CND125" s="53"/>
      <c r="CNE125" s="53"/>
      <c r="CNF125" s="53"/>
      <c r="CNG125" s="53"/>
      <c r="CNH125" s="53"/>
      <c r="CNI125" s="53"/>
      <c r="CNJ125" s="53"/>
      <c r="CNK125" s="53"/>
      <c r="CNL125" s="53"/>
      <c r="CNM125" s="53"/>
      <c r="CNN125" s="53"/>
      <c r="CNO125" s="53"/>
      <c r="CNP125" s="53"/>
      <c r="CNQ125" s="53"/>
      <c r="CNR125" s="53"/>
      <c r="CNS125" s="53"/>
      <c r="CNT125" s="53"/>
      <c r="CNU125" s="53"/>
      <c r="CNV125" s="53"/>
      <c r="CNW125" s="53"/>
      <c r="CNX125" s="53"/>
      <c r="CNY125" s="53"/>
      <c r="CNZ125" s="53"/>
      <c r="COA125" s="53"/>
      <c r="COB125" s="53"/>
      <c r="COC125" s="53"/>
      <c r="COD125" s="53"/>
      <c r="COE125" s="53"/>
      <c r="COF125" s="53"/>
      <c r="COG125" s="53"/>
      <c r="COH125" s="53"/>
      <c r="COI125" s="53"/>
      <c r="COJ125" s="53"/>
      <c r="COK125" s="53"/>
      <c r="COL125" s="53"/>
      <c r="COM125" s="53"/>
      <c r="CON125" s="53"/>
      <c r="COO125" s="53"/>
      <c r="COP125" s="53"/>
      <c r="COQ125" s="53"/>
      <c r="COR125" s="53"/>
      <c r="COS125" s="53"/>
      <c r="COT125" s="53"/>
      <c r="COU125" s="53"/>
      <c r="COV125" s="53"/>
      <c r="COW125" s="53"/>
      <c r="COX125" s="53"/>
      <c r="COY125" s="53"/>
      <c r="COZ125" s="53"/>
      <c r="CPA125" s="53"/>
      <c r="CPB125" s="53"/>
      <c r="CPC125" s="53"/>
      <c r="CPD125" s="53"/>
      <c r="CPE125" s="53"/>
      <c r="CPF125" s="53"/>
      <c r="CPG125" s="53"/>
      <c r="CQL125">
        <v>42</v>
      </c>
      <c r="CQM125">
        <v>1</v>
      </c>
      <c r="CQO125">
        <v>23.89</v>
      </c>
      <c r="CQQ125">
        <v>1</v>
      </c>
      <c r="CQR125">
        <v>14</v>
      </c>
      <c r="CQT125">
        <v>1</v>
      </c>
      <c r="CQW125" s="10" t="s">
        <v>3982</v>
      </c>
      <c r="DGL125">
        <v>1</v>
      </c>
      <c r="DHU125">
        <v>150</v>
      </c>
      <c r="DHV125">
        <v>1</v>
      </c>
      <c r="DHW125">
        <f t="shared" si="518"/>
        <v>6900</v>
      </c>
      <c r="DHZ125">
        <v>1</v>
      </c>
      <c r="DIC125" s="38">
        <v>46</v>
      </c>
      <c r="DID125">
        <v>45</v>
      </c>
      <c r="DIE125">
        <v>0</v>
      </c>
      <c r="DIG125">
        <v>5</v>
      </c>
      <c r="DIK125">
        <f t="shared" si="519"/>
        <v>0</v>
      </c>
      <c r="DIX125">
        <f t="shared" si="520"/>
        <v>0</v>
      </c>
      <c r="DJK125">
        <f t="shared" si="766"/>
        <v>0</v>
      </c>
      <c r="DJV125">
        <f t="shared" si="384"/>
        <v>0</v>
      </c>
      <c r="DKG125">
        <f t="shared" si="385"/>
        <v>0</v>
      </c>
      <c r="DKR125">
        <f t="shared" si="386"/>
        <v>0</v>
      </c>
      <c r="DLC125">
        <f t="shared" si="387"/>
        <v>0</v>
      </c>
      <c r="DLO125">
        <f t="shared" si="388"/>
        <v>0</v>
      </c>
      <c r="DMA125">
        <f t="shared" si="389"/>
        <v>0</v>
      </c>
      <c r="DML125">
        <f t="shared" si="390"/>
        <v>0</v>
      </c>
      <c r="DMV125">
        <v>2000</v>
      </c>
      <c r="DMW125">
        <v>1</v>
      </c>
      <c r="DMX125">
        <f t="shared" si="391"/>
        <v>92000</v>
      </c>
      <c r="DNA125">
        <v>1</v>
      </c>
      <c r="DNB125" s="38">
        <v>46</v>
      </c>
      <c r="DNC125">
        <v>45</v>
      </c>
      <c r="DND125">
        <v>0</v>
      </c>
      <c r="DNJ125">
        <f t="shared" si="392"/>
        <v>0</v>
      </c>
      <c r="DNU125">
        <f t="shared" si="393"/>
        <v>0</v>
      </c>
      <c r="DOG125">
        <f t="shared" si="394"/>
        <v>0</v>
      </c>
      <c r="DOR125">
        <f t="shared" si="395"/>
        <v>0</v>
      </c>
      <c r="DPC125">
        <f t="shared" si="396"/>
        <v>0</v>
      </c>
      <c r="DPN125">
        <f t="shared" si="397"/>
        <v>0</v>
      </c>
      <c r="DPY125">
        <f t="shared" si="398"/>
        <v>0</v>
      </c>
      <c r="DQK125">
        <f t="shared" si="399"/>
        <v>0</v>
      </c>
      <c r="DQV125">
        <f t="shared" si="400"/>
        <v>0</v>
      </c>
      <c r="DRH125">
        <f t="shared" si="521"/>
        <v>0</v>
      </c>
      <c r="DRT125">
        <f t="shared" si="401"/>
        <v>0</v>
      </c>
      <c r="DSE125">
        <f t="shared" si="402"/>
        <v>0</v>
      </c>
      <c r="DSQ125">
        <f t="shared" si="522"/>
        <v>0</v>
      </c>
      <c r="DTD125">
        <f t="shared" si="523"/>
        <v>0</v>
      </c>
      <c r="DTP125">
        <f t="shared" si="403"/>
        <v>0</v>
      </c>
      <c r="DUA125">
        <f t="shared" si="404"/>
        <v>0</v>
      </c>
      <c r="DUL125">
        <f t="shared" si="405"/>
        <v>0</v>
      </c>
      <c r="DUW125">
        <f t="shared" si="406"/>
        <v>0</v>
      </c>
      <c r="DVH125">
        <f t="shared" si="407"/>
        <v>0</v>
      </c>
      <c r="DVS125">
        <f t="shared" si="408"/>
        <v>0</v>
      </c>
      <c r="DWD125">
        <f t="shared" si="409"/>
        <v>0</v>
      </c>
      <c r="DWO125">
        <f t="shared" si="524"/>
        <v>0</v>
      </c>
      <c r="DXA125">
        <f t="shared" si="410"/>
        <v>0</v>
      </c>
      <c r="DXL125">
        <f t="shared" si="411"/>
        <v>0</v>
      </c>
      <c r="DXW125">
        <f t="shared" si="412"/>
        <v>0</v>
      </c>
      <c r="DYH125">
        <f t="shared" si="413"/>
        <v>0</v>
      </c>
      <c r="DYS125">
        <f t="shared" si="414"/>
        <v>0</v>
      </c>
      <c r="DZD125">
        <f t="shared" si="415"/>
        <v>0</v>
      </c>
      <c r="DZO125">
        <f t="shared" si="416"/>
        <v>0</v>
      </c>
      <c r="EAA125">
        <f t="shared" si="417"/>
        <v>0</v>
      </c>
      <c r="EAL125">
        <f t="shared" si="418"/>
        <v>0</v>
      </c>
      <c r="EAW125">
        <f t="shared" si="419"/>
        <v>0</v>
      </c>
      <c r="EBH125">
        <f t="shared" si="420"/>
        <v>0</v>
      </c>
      <c r="EBS125">
        <f t="shared" si="421"/>
        <v>0</v>
      </c>
      <c r="ECD125">
        <f t="shared" si="422"/>
        <v>0</v>
      </c>
      <c r="ECP125">
        <f t="shared" si="423"/>
        <v>0</v>
      </c>
      <c r="EDB125">
        <f t="shared" si="424"/>
        <v>0</v>
      </c>
      <c r="EDM125">
        <f t="shared" si="425"/>
        <v>0</v>
      </c>
      <c r="EDX125">
        <f t="shared" si="426"/>
        <v>0</v>
      </c>
      <c r="EEI125">
        <f t="shared" si="427"/>
        <v>0</v>
      </c>
      <c r="EEU125">
        <f t="shared" si="428"/>
        <v>0</v>
      </c>
      <c r="EFF125">
        <f t="shared" si="429"/>
        <v>0</v>
      </c>
      <c r="EFQ125">
        <f t="shared" si="430"/>
        <v>0</v>
      </c>
      <c r="EGB125">
        <f t="shared" si="431"/>
        <v>0</v>
      </c>
      <c r="EGO125">
        <f t="shared" si="432"/>
        <v>0</v>
      </c>
      <c r="EGZ125">
        <f t="shared" si="433"/>
        <v>0</v>
      </c>
      <c r="EHK125">
        <f t="shared" si="434"/>
        <v>0</v>
      </c>
      <c r="EHV125">
        <f t="shared" si="435"/>
        <v>0</v>
      </c>
      <c r="EIG125">
        <f t="shared" si="436"/>
        <v>0</v>
      </c>
      <c r="EIR125">
        <f t="shared" si="437"/>
        <v>0</v>
      </c>
      <c r="EJC125">
        <f t="shared" si="438"/>
        <v>0</v>
      </c>
      <c r="EJN125">
        <f t="shared" si="439"/>
        <v>0</v>
      </c>
      <c r="EJY125">
        <f t="shared" si="440"/>
        <v>0</v>
      </c>
      <c r="EKK125">
        <f t="shared" si="441"/>
        <v>0</v>
      </c>
      <c r="EKW125">
        <f t="shared" si="442"/>
        <v>0</v>
      </c>
      <c r="ELI125">
        <f t="shared" si="443"/>
        <v>0</v>
      </c>
      <c r="ELT125">
        <f t="shared" si="444"/>
        <v>0</v>
      </c>
      <c r="EMF125">
        <f t="shared" si="445"/>
        <v>0</v>
      </c>
      <c r="EMR125">
        <f t="shared" si="446"/>
        <v>0</v>
      </c>
      <c r="ENC125">
        <f t="shared" si="447"/>
        <v>0</v>
      </c>
      <c r="ENN125">
        <f t="shared" si="448"/>
        <v>0</v>
      </c>
      <c r="ENZ125">
        <f t="shared" si="449"/>
        <v>0</v>
      </c>
      <c r="EOL125">
        <f t="shared" si="450"/>
        <v>0</v>
      </c>
      <c r="EOW125">
        <f t="shared" si="451"/>
        <v>0</v>
      </c>
      <c r="EPH125">
        <f t="shared" si="525"/>
        <v>0</v>
      </c>
      <c r="EPT125">
        <f t="shared" si="452"/>
        <v>0</v>
      </c>
      <c r="EQE125">
        <f t="shared" si="453"/>
        <v>0</v>
      </c>
      <c r="EQP125">
        <f t="shared" si="454"/>
        <v>0</v>
      </c>
      <c r="ERA125">
        <f t="shared" si="455"/>
        <v>0</v>
      </c>
      <c r="ERL125">
        <f t="shared" si="456"/>
        <v>0</v>
      </c>
      <c r="ERW125">
        <f t="shared" si="526"/>
        <v>0</v>
      </c>
      <c r="ESI125">
        <f t="shared" si="457"/>
        <v>0</v>
      </c>
      <c r="ESU125">
        <f t="shared" si="458"/>
        <v>0</v>
      </c>
      <c r="ETG125">
        <f t="shared" si="459"/>
        <v>0</v>
      </c>
      <c r="ETS125">
        <f t="shared" si="460"/>
        <v>0</v>
      </c>
      <c r="EUD125">
        <f t="shared" si="461"/>
        <v>0</v>
      </c>
      <c r="EUO125">
        <f t="shared" si="462"/>
        <v>0</v>
      </c>
      <c r="EUZ125">
        <f t="shared" si="463"/>
        <v>0</v>
      </c>
      <c r="EVL125">
        <f t="shared" si="464"/>
        <v>0</v>
      </c>
      <c r="EVW125">
        <f t="shared" si="465"/>
        <v>0</v>
      </c>
      <c r="EWH125">
        <f t="shared" si="466"/>
        <v>0</v>
      </c>
      <c r="EWT125">
        <f t="shared" si="467"/>
        <v>0</v>
      </c>
      <c r="EXE125">
        <f t="shared" si="468"/>
        <v>0</v>
      </c>
      <c r="EXP125">
        <f t="shared" si="469"/>
        <v>0</v>
      </c>
      <c r="EYB125">
        <f t="shared" si="470"/>
        <v>0</v>
      </c>
      <c r="EYM125">
        <f t="shared" si="471"/>
        <v>0</v>
      </c>
      <c r="EYX125">
        <f t="shared" si="472"/>
        <v>0</v>
      </c>
      <c r="EZJ125">
        <f t="shared" si="473"/>
        <v>0</v>
      </c>
      <c r="EZU125">
        <f t="shared" si="474"/>
        <v>0</v>
      </c>
      <c r="FAF125">
        <f t="shared" si="475"/>
        <v>0</v>
      </c>
      <c r="FAQ125">
        <f t="shared" si="476"/>
        <v>0</v>
      </c>
      <c r="FBC125">
        <f t="shared" si="477"/>
        <v>0</v>
      </c>
      <c r="FBN125">
        <f t="shared" si="478"/>
        <v>0</v>
      </c>
      <c r="FBY125">
        <f t="shared" si="479"/>
        <v>0</v>
      </c>
      <c r="FCJ125">
        <f t="shared" si="480"/>
        <v>0</v>
      </c>
      <c r="FCU125">
        <f t="shared" si="481"/>
        <v>0</v>
      </c>
      <c r="FDF125">
        <f t="shared" si="482"/>
        <v>0</v>
      </c>
      <c r="FDQ125">
        <f t="shared" si="483"/>
        <v>0</v>
      </c>
      <c r="FEB125">
        <f t="shared" si="484"/>
        <v>0</v>
      </c>
      <c r="FEM125">
        <f t="shared" si="485"/>
        <v>0</v>
      </c>
      <c r="FEY125">
        <f t="shared" si="486"/>
        <v>0</v>
      </c>
      <c r="FFJ125">
        <f t="shared" si="487"/>
        <v>0</v>
      </c>
      <c r="FFU125">
        <f t="shared" si="488"/>
        <v>0</v>
      </c>
      <c r="FGG125">
        <f t="shared" si="489"/>
        <v>0</v>
      </c>
      <c r="FGR125">
        <f t="shared" si="490"/>
        <v>0</v>
      </c>
      <c r="FHC125">
        <f t="shared" si="491"/>
        <v>0</v>
      </c>
      <c r="FHN125">
        <f t="shared" si="492"/>
        <v>0</v>
      </c>
      <c r="FHY125">
        <f t="shared" si="527"/>
        <v>0</v>
      </c>
      <c r="FIK125">
        <f t="shared" si="493"/>
        <v>0</v>
      </c>
      <c r="FIV125">
        <f t="shared" si="494"/>
        <v>0</v>
      </c>
      <c r="FJG125">
        <f t="shared" si="495"/>
        <v>0</v>
      </c>
      <c r="FJR125">
        <f t="shared" si="496"/>
        <v>0</v>
      </c>
      <c r="FKC125">
        <f t="shared" si="528"/>
        <v>0</v>
      </c>
      <c r="FKO125">
        <f t="shared" si="497"/>
        <v>0</v>
      </c>
      <c r="FKZ125">
        <f t="shared" si="498"/>
        <v>0</v>
      </c>
      <c r="FLK125">
        <f t="shared" si="499"/>
        <v>0</v>
      </c>
      <c r="FLW125">
        <f t="shared" si="500"/>
        <v>0</v>
      </c>
      <c r="FMH125">
        <f t="shared" si="501"/>
        <v>0</v>
      </c>
      <c r="FMS125">
        <f t="shared" si="502"/>
        <v>0</v>
      </c>
      <c r="FND125">
        <f t="shared" si="503"/>
        <v>0</v>
      </c>
      <c r="FNO125">
        <f t="shared" si="504"/>
        <v>0</v>
      </c>
      <c r="FNZ125">
        <f t="shared" si="529"/>
        <v>0</v>
      </c>
      <c r="FOL125">
        <f t="shared" si="505"/>
        <v>0</v>
      </c>
      <c r="FOW125">
        <f t="shared" si="506"/>
        <v>0</v>
      </c>
      <c r="FPH125">
        <f t="shared" si="507"/>
        <v>0</v>
      </c>
      <c r="FPS125">
        <f t="shared" si="508"/>
        <v>0</v>
      </c>
      <c r="FQD125">
        <f t="shared" si="509"/>
        <v>0</v>
      </c>
      <c r="FQO125">
        <f t="shared" si="510"/>
        <v>0</v>
      </c>
      <c r="FQZ125">
        <f t="shared" si="511"/>
        <v>0</v>
      </c>
      <c r="FRK125">
        <f t="shared" si="512"/>
        <v>0</v>
      </c>
      <c r="FRW125">
        <f t="shared" si="513"/>
        <v>0</v>
      </c>
      <c r="FSH125">
        <f t="shared" si="514"/>
        <v>0</v>
      </c>
      <c r="FSS125">
        <f t="shared" si="515"/>
        <v>0</v>
      </c>
      <c r="FTD125">
        <f t="shared" si="516"/>
        <v>0</v>
      </c>
      <c r="FTP125">
        <f t="shared" si="517"/>
        <v>0</v>
      </c>
      <c r="FUA125">
        <f t="shared" si="530"/>
        <v>0</v>
      </c>
      <c r="FUM125">
        <f t="shared" si="531"/>
        <v>0</v>
      </c>
      <c r="FUY125">
        <f t="shared" si="532"/>
        <v>0</v>
      </c>
      <c r="FVK125">
        <f t="shared" si="533"/>
        <v>0</v>
      </c>
      <c r="FVX125">
        <f t="shared" si="534"/>
        <v>0</v>
      </c>
      <c r="FWJ125">
        <f t="shared" si="535"/>
        <v>0</v>
      </c>
      <c r="FWU125">
        <f t="shared" si="536"/>
        <v>0</v>
      </c>
      <c r="FXF125">
        <f t="shared" si="537"/>
        <v>0</v>
      </c>
      <c r="FXR125">
        <f t="shared" si="538"/>
        <v>0</v>
      </c>
      <c r="FYD125">
        <f t="shared" si="539"/>
        <v>0</v>
      </c>
      <c r="FYO125">
        <f t="shared" si="540"/>
        <v>0</v>
      </c>
      <c r="FYZ125">
        <f t="shared" si="541"/>
        <v>0</v>
      </c>
      <c r="FZK125">
        <f t="shared" si="542"/>
        <v>0</v>
      </c>
      <c r="FZV125">
        <f t="shared" si="543"/>
        <v>0</v>
      </c>
      <c r="GAG125">
        <f t="shared" si="544"/>
        <v>0</v>
      </c>
      <c r="GAR125">
        <f t="shared" si="545"/>
        <v>0</v>
      </c>
      <c r="GBD125">
        <f t="shared" si="546"/>
        <v>0</v>
      </c>
      <c r="GBO125">
        <f t="shared" si="547"/>
        <v>0</v>
      </c>
      <c r="GBZ125">
        <f t="shared" si="548"/>
        <v>0</v>
      </c>
      <c r="GCK125">
        <f t="shared" si="549"/>
        <v>0</v>
      </c>
      <c r="GDH125">
        <f t="shared" si="550"/>
        <v>0</v>
      </c>
      <c r="GDT125">
        <f t="shared" si="551"/>
        <v>0</v>
      </c>
      <c r="GEF125">
        <f t="shared" si="552"/>
        <v>0</v>
      </c>
      <c r="GES125">
        <f t="shared" si="553"/>
        <v>0</v>
      </c>
      <c r="GFE125">
        <f t="shared" si="554"/>
        <v>0</v>
      </c>
      <c r="GFP125">
        <f t="shared" si="555"/>
        <v>0</v>
      </c>
      <c r="GGA125">
        <f t="shared" si="556"/>
        <v>0</v>
      </c>
      <c r="GGL125">
        <f t="shared" si="557"/>
        <v>0</v>
      </c>
      <c r="GGW125">
        <f t="shared" si="558"/>
        <v>0</v>
      </c>
      <c r="GHH125">
        <f t="shared" si="559"/>
        <v>0</v>
      </c>
      <c r="GHS125">
        <f t="shared" si="560"/>
        <v>0</v>
      </c>
      <c r="GID125">
        <f t="shared" si="561"/>
        <v>0</v>
      </c>
      <c r="GIO125">
        <f t="shared" si="562"/>
        <v>0</v>
      </c>
      <c r="GIZ125">
        <f t="shared" si="563"/>
        <v>0</v>
      </c>
      <c r="GJK125">
        <f t="shared" si="564"/>
        <v>0</v>
      </c>
      <c r="GJV125">
        <f t="shared" si="565"/>
        <v>0</v>
      </c>
      <c r="GKG125">
        <f t="shared" si="566"/>
        <v>0</v>
      </c>
      <c r="GKR125">
        <f t="shared" si="567"/>
        <v>0</v>
      </c>
      <c r="GLC125">
        <f t="shared" si="568"/>
        <v>0</v>
      </c>
      <c r="GLN125">
        <f t="shared" si="569"/>
        <v>0</v>
      </c>
      <c r="GLY125">
        <f t="shared" si="570"/>
        <v>0</v>
      </c>
      <c r="GMJ125">
        <f t="shared" si="571"/>
        <v>0</v>
      </c>
      <c r="GMV125">
        <f t="shared" si="572"/>
        <v>0</v>
      </c>
      <c r="GMY125">
        <v>1</v>
      </c>
      <c r="GMZ125" s="38">
        <v>46</v>
      </c>
      <c r="GNA125">
        <v>45</v>
      </c>
      <c r="GNB125">
        <v>0</v>
      </c>
      <c r="GNH125">
        <f t="shared" si="573"/>
        <v>0</v>
      </c>
      <c r="GNS125">
        <f t="shared" si="574"/>
        <v>0</v>
      </c>
      <c r="GOD125">
        <f t="shared" si="575"/>
        <v>0</v>
      </c>
      <c r="GOO125">
        <f t="shared" si="576"/>
        <v>0</v>
      </c>
      <c r="GOZ125">
        <f t="shared" si="577"/>
        <v>0</v>
      </c>
      <c r="GPK125">
        <f t="shared" si="578"/>
        <v>0</v>
      </c>
      <c r="GPV125">
        <f t="shared" si="579"/>
        <v>0</v>
      </c>
      <c r="GQG125">
        <f t="shared" si="580"/>
        <v>0</v>
      </c>
      <c r="GQT125">
        <f t="shared" si="581"/>
        <v>0</v>
      </c>
      <c r="GRE125">
        <f t="shared" si="582"/>
        <v>0</v>
      </c>
      <c r="GRP125">
        <f t="shared" si="583"/>
        <v>0</v>
      </c>
      <c r="GSB125">
        <f t="shared" si="584"/>
        <v>0</v>
      </c>
      <c r="GSM125">
        <f t="shared" si="585"/>
        <v>0</v>
      </c>
      <c r="GSX125">
        <f t="shared" si="586"/>
        <v>0</v>
      </c>
      <c r="GTJ125">
        <f t="shared" si="587"/>
        <v>0</v>
      </c>
      <c r="GTU125">
        <f t="shared" si="588"/>
        <v>0</v>
      </c>
      <c r="GUF125">
        <f t="shared" si="589"/>
        <v>0</v>
      </c>
      <c r="GUQ125">
        <f t="shared" si="590"/>
        <v>0</v>
      </c>
      <c r="GVB125">
        <f t="shared" si="591"/>
        <v>0</v>
      </c>
      <c r="GVM125">
        <f t="shared" si="592"/>
        <v>0</v>
      </c>
      <c r="GVX125">
        <f t="shared" si="593"/>
        <v>0</v>
      </c>
      <c r="GWI125">
        <f t="shared" si="594"/>
        <v>0</v>
      </c>
      <c r="GWU125">
        <f t="shared" si="595"/>
        <v>0</v>
      </c>
      <c r="GXF125">
        <f t="shared" si="596"/>
        <v>0</v>
      </c>
      <c r="GXQ125">
        <f t="shared" si="597"/>
        <v>0</v>
      </c>
      <c r="GYC125">
        <f t="shared" si="598"/>
        <v>0</v>
      </c>
      <c r="GYN125">
        <f t="shared" si="599"/>
        <v>0</v>
      </c>
      <c r="GYZ125">
        <f t="shared" si="600"/>
        <v>0</v>
      </c>
      <c r="GZL125">
        <f t="shared" si="601"/>
        <v>0</v>
      </c>
      <c r="GZW125">
        <f t="shared" si="602"/>
        <v>0</v>
      </c>
      <c r="HAI125">
        <f t="shared" si="603"/>
        <v>0</v>
      </c>
      <c r="HAT125">
        <f t="shared" si="604"/>
        <v>0</v>
      </c>
      <c r="HBE125">
        <f t="shared" si="605"/>
        <v>0</v>
      </c>
      <c r="HBQ125">
        <f t="shared" si="606"/>
        <v>0</v>
      </c>
      <c r="HCB125">
        <f t="shared" si="607"/>
        <v>0</v>
      </c>
      <c r="HCN125">
        <f t="shared" si="608"/>
        <v>0</v>
      </c>
      <c r="HCY125">
        <f t="shared" si="609"/>
        <v>0</v>
      </c>
      <c r="HDJ125">
        <f t="shared" si="610"/>
        <v>0</v>
      </c>
      <c r="HDU125">
        <f t="shared" si="611"/>
        <v>0</v>
      </c>
      <c r="HEG125">
        <f t="shared" si="612"/>
        <v>0</v>
      </c>
      <c r="HER125">
        <f t="shared" si="613"/>
        <v>0</v>
      </c>
      <c r="HFC125">
        <f t="shared" si="614"/>
        <v>0</v>
      </c>
      <c r="HFN125">
        <f t="shared" si="615"/>
        <v>0</v>
      </c>
      <c r="HFY125">
        <f t="shared" si="616"/>
        <v>0</v>
      </c>
      <c r="HGJ125">
        <f t="shared" si="617"/>
        <v>0</v>
      </c>
      <c r="HGU125">
        <f t="shared" si="618"/>
        <v>0</v>
      </c>
      <c r="HHF125">
        <f t="shared" si="619"/>
        <v>0</v>
      </c>
      <c r="HHQ125">
        <f t="shared" si="620"/>
        <v>0</v>
      </c>
      <c r="HIB125">
        <f t="shared" si="621"/>
        <v>0</v>
      </c>
      <c r="HIM125">
        <f t="shared" si="622"/>
        <v>0</v>
      </c>
      <c r="HIX125">
        <f t="shared" si="623"/>
        <v>0</v>
      </c>
      <c r="HJJ125">
        <f t="shared" si="624"/>
        <v>0</v>
      </c>
      <c r="HJU125">
        <f t="shared" si="625"/>
        <v>0</v>
      </c>
      <c r="HKF125">
        <f t="shared" si="626"/>
        <v>0</v>
      </c>
      <c r="HKQ125">
        <f t="shared" si="627"/>
        <v>0</v>
      </c>
      <c r="HLB125">
        <f t="shared" si="628"/>
        <v>0</v>
      </c>
      <c r="HLM125">
        <f t="shared" si="629"/>
        <v>0</v>
      </c>
      <c r="HLY125">
        <f t="shared" si="630"/>
        <v>0</v>
      </c>
      <c r="HMJ125">
        <f t="shared" si="631"/>
        <v>0</v>
      </c>
      <c r="HMV125">
        <f t="shared" si="632"/>
        <v>0</v>
      </c>
      <c r="HNG125">
        <f t="shared" si="633"/>
        <v>0</v>
      </c>
      <c r="HNR125">
        <f t="shared" si="634"/>
        <v>0</v>
      </c>
      <c r="HOC125">
        <f t="shared" si="635"/>
        <v>0</v>
      </c>
      <c r="HON125">
        <f t="shared" si="636"/>
        <v>0</v>
      </c>
      <c r="HOY125">
        <f t="shared" si="637"/>
        <v>0</v>
      </c>
      <c r="HPJ125">
        <f t="shared" si="638"/>
        <v>0</v>
      </c>
      <c r="HPV125">
        <f t="shared" si="639"/>
        <v>0</v>
      </c>
      <c r="HQG125">
        <f t="shared" si="640"/>
        <v>0</v>
      </c>
      <c r="HQR125">
        <f t="shared" si="641"/>
        <v>0</v>
      </c>
      <c r="HRC125">
        <f t="shared" si="642"/>
        <v>0</v>
      </c>
      <c r="HRO125">
        <f t="shared" si="643"/>
        <v>0</v>
      </c>
      <c r="HRZ125">
        <f t="shared" si="644"/>
        <v>0</v>
      </c>
      <c r="HSK125">
        <f t="shared" si="645"/>
        <v>0</v>
      </c>
      <c r="HSV125">
        <f t="shared" si="646"/>
        <v>0</v>
      </c>
      <c r="HTG125">
        <f t="shared" si="647"/>
        <v>0</v>
      </c>
      <c r="HTS125">
        <f t="shared" si="648"/>
        <v>0</v>
      </c>
      <c r="HUE125">
        <f t="shared" si="649"/>
        <v>0</v>
      </c>
      <c r="HUP125">
        <f t="shared" si="650"/>
        <v>0</v>
      </c>
      <c r="HVA125">
        <f t="shared" si="651"/>
        <v>0</v>
      </c>
      <c r="HVL125">
        <f t="shared" si="652"/>
        <v>0</v>
      </c>
      <c r="HVW125">
        <f t="shared" si="653"/>
        <v>0</v>
      </c>
      <c r="HWI125">
        <f t="shared" si="654"/>
        <v>0</v>
      </c>
      <c r="HWT125">
        <f t="shared" si="655"/>
        <v>0</v>
      </c>
      <c r="HXE125">
        <f t="shared" si="656"/>
        <v>0</v>
      </c>
      <c r="HXQ125">
        <f t="shared" si="657"/>
        <v>0</v>
      </c>
      <c r="HYB125">
        <f t="shared" si="658"/>
        <v>0</v>
      </c>
      <c r="HYM125">
        <f t="shared" si="659"/>
        <v>0</v>
      </c>
      <c r="HYX125">
        <f t="shared" si="660"/>
        <v>0</v>
      </c>
      <c r="HZI125">
        <f t="shared" si="661"/>
        <v>0</v>
      </c>
      <c r="HZT125">
        <f t="shared" si="662"/>
        <v>0</v>
      </c>
      <c r="IAE125">
        <f t="shared" si="663"/>
        <v>0</v>
      </c>
      <c r="IAP125">
        <f t="shared" si="664"/>
        <v>0</v>
      </c>
      <c r="IBA125">
        <f t="shared" si="665"/>
        <v>0</v>
      </c>
      <c r="IBL125">
        <f t="shared" si="666"/>
        <v>0</v>
      </c>
      <c r="IBW125">
        <f t="shared" si="667"/>
        <v>0</v>
      </c>
      <c r="ICH125">
        <f t="shared" si="668"/>
        <v>0</v>
      </c>
      <c r="ICS125">
        <f t="shared" si="669"/>
        <v>0</v>
      </c>
      <c r="IDD125">
        <f t="shared" si="670"/>
        <v>0</v>
      </c>
      <c r="IDO125">
        <f t="shared" si="671"/>
        <v>0</v>
      </c>
      <c r="IDZ125">
        <f t="shared" si="672"/>
        <v>0</v>
      </c>
      <c r="IEK125">
        <f t="shared" si="673"/>
        <v>0</v>
      </c>
      <c r="IEV125">
        <f t="shared" si="674"/>
        <v>0</v>
      </c>
      <c r="IFH125">
        <f t="shared" si="675"/>
        <v>0</v>
      </c>
      <c r="IFS125">
        <f t="shared" si="676"/>
        <v>0</v>
      </c>
      <c r="IGD125">
        <f t="shared" si="677"/>
        <v>0</v>
      </c>
      <c r="IGO125">
        <f t="shared" si="678"/>
        <v>0</v>
      </c>
      <c r="IGZ125">
        <f t="shared" si="679"/>
        <v>0</v>
      </c>
      <c r="IHK125">
        <f t="shared" si="680"/>
        <v>0</v>
      </c>
      <c r="IHV125">
        <f t="shared" si="681"/>
        <v>0</v>
      </c>
      <c r="IIE125">
        <f t="shared" si="682"/>
        <v>0</v>
      </c>
      <c r="IIP125">
        <f t="shared" si="683"/>
        <v>0</v>
      </c>
      <c r="IJA125">
        <f t="shared" si="684"/>
        <v>0</v>
      </c>
      <c r="IJL125">
        <f t="shared" si="685"/>
        <v>0</v>
      </c>
      <c r="IJW125">
        <f t="shared" si="686"/>
        <v>0</v>
      </c>
      <c r="IKH125">
        <f t="shared" si="687"/>
        <v>0</v>
      </c>
      <c r="IKS125">
        <f t="shared" si="688"/>
        <v>0</v>
      </c>
      <c r="ILE125">
        <f t="shared" si="689"/>
        <v>0</v>
      </c>
      <c r="ILQ125">
        <f t="shared" si="690"/>
        <v>0</v>
      </c>
      <c r="IMB125">
        <f t="shared" si="691"/>
        <v>0</v>
      </c>
      <c r="IMM125">
        <f t="shared" si="692"/>
        <v>0</v>
      </c>
      <c r="IMY125">
        <f t="shared" si="693"/>
        <v>0</v>
      </c>
      <c r="INJ125">
        <f t="shared" si="694"/>
        <v>0</v>
      </c>
      <c r="INU125">
        <f t="shared" si="695"/>
        <v>0</v>
      </c>
      <c r="IOF125">
        <f t="shared" si="696"/>
        <v>0</v>
      </c>
      <c r="IOQ125">
        <f t="shared" si="697"/>
        <v>0</v>
      </c>
      <c r="IPB125">
        <f t="shared" si="698"/>
        <v>0</v>
      </c>
      <c r="IPN125">
        <f t="shared" si="699"/>
        <v>0</v>
      </c>
      <c r="IQK125">
        <f t="shared" si="700"/>
        <v>0</v>
      </c>
      <c r="IQV125">
        <f t="shared" si="701"/>
        <v>0</v>
      </c>
      <c r="IRG125">
        <f t="shared" si="702"/>
        <v>0</v>
      </c>
      <c r="IRS125">
        <f t="shared" si="703"/>
        <v>0</v>
      </c>
      <c r="ISE125">
        <f t="shared" si="704"/>
        <v>0</v>
      </c>
      <c r="ISQ125">
        <f t="shared" si="705"/>
        <v>0</v>
      </c>
      <c r="ITB125">
        <f t="shared" si="706"/>
        <v>0</v>
      </c>
      <c r="ITM125">
        <f t="shared" si="707"/>
        <v>0</v>
      </c>
      <c r="ITX125">
        <f t="shared" si="708"/>
        <v>0</v>
      </c>
      <c r="IUI125">
        <f t="shared" si="709"/>
        <v>0</v>
      </c>
      <c r="IUU125">
        <f t="shared" si="710"/>
        <v>0</v>
      </c>
      <c r="IVG125">
        <f t="shared" si="711"/>
        <v>0</v>
      </c>
      <c r="IVS125">
        <f t="shared" si="712"/>
        <v>0</v>
      </c>
      <c r="IWB125">
        <f t="shared" si="713"/>
        <v>0</v>
      </c>
      <c r="IWM125">
        <f t="shared" si="714"/>
        <v>0</v>
      </c>
      <c r="IWX125">
        <f t="shared" si="715"/>
        <v>0</v>
      </c>
      <c r="IXI125">
        <f t="shared" si="716"/>
        <v>0</v>
      </c>
      <c r="IXU125">
        <f t="shared" si="717"/>
        <v>0</v>
      </c>
      <c r="IYF125">
        <f t="shared" si="718"/>
        <v>0</v>
      </c>
      <c r="IYR125">
        <f t="shared" si="719"/>
        <v>0</v>
      </c>
      <c r="IZC125">
        <f t="shared" si="720"/>
        <v>0</v>
      </c>
      <c r="IZN125">
        <f t="shared" si="721"/>
        <v>0</v>
      </c>
      <c r="IZY125">
        <f t="shared" si="722"/>
        <v>0</v>
      </c>
      <c r="JAJ125">
        <f t="shared" si="723"/>
        <v>0</v>
      </c>
      <c r="JAU125">
        <f t="shared" si="724"/>
        <v>0</v>
      </c>
      <c r="JBF125">
        <f t="shared" si="725"/>
        <v>0</v>
      </c>
      <c r="JBQ125">
        <f t="shared" si="726"/>
        <v>0</v>
      </c>
      <c r="JCB125">
        <f t="shared" si="727"/>
        <v>0</v>
      </c>
      <c r="JCM125">
        <f t="shared" si="728"/>
        <v>0</v>
      </c>
      <c r="JCY125">
        <f t="shared" si="729"/>
        <v>0</v>
      </c>
      <c r="JDJ125">
        <f t="shared" si="730"/>
        <v>0</v>
      </c>
      <c r="JDU125">
        <f t="shared" si="731"/>
        <v>0</v>
      </c>
      <c r="JEF125">
        <f t="shared" si="732"/>
        <v>0</v>
      </c>
      <c r="JEQ125">
        <f t="shared" si="733"/>
        <v>0</v>
      </c>
      <c r="JFB125">
        <f t="shared" si="734"/>
        <v>0</v>
      </c>
      <c r="JFM125">
        <f t="shared" si="735"/>
        <v>0</v>
      </c>
      <c r="JFX125">
        <f t="shared" si="736"/>
        <v>0</v>
      </c>
      <c r="JGI125">
        <f t="shared" si="737"/>
        <v>0</v>
      </c>
      <c r="JGT125">
        <f t="shared" si="738"/>
        <v>0</v>
      </c>
      <c r="JHF125">
        <f t="shared" si="739"/>
        <v>0</v>
      </c>
      <c r="JHQ125">
        <f t="shared" si="740"/>
        <v>0</v>
      </c>
      <c r="JIC125">
        <f t="shared" si="741"/>
        <v>0</v>
      </c>
      <c r="JIO125">
        <f t="shared" si="742"/>
        <v>0</v>
      </c>
      <c r="JJA125">
        <f t="shared" si="743"/>
        <v>0</v>
      </c>
      <c r="JJL125">
        <f t="shared" si="744"/>
        <v>0</v>
      </c>
      <c r="JJX125">
        <f t="shared" si="745"/>
        <v>0</v>
      </c>
      <c r="JKJ125">
        <f t="shared" si="746"/>
        <v>0</v>
      </c>
      <c r="JKV125">
        <f t="shared" si="747"/>
        <v>0</v>
      </c>
      <c r="JLG125">
        <f t="shared" si="748"/>
        <v>0</v>
      </c>
      <c r="JLR125">
        <f t="shared" si="749"/>
        <v>0</v>
      </c>
      <c r="JMC125">
        <f t="shared" si="750"/>
        <v>0</v>
      </c>
      <c r="JMO125">
        <f t="shared" si="751"/>
        <v>0</v>
      </c>
      <c r="JMZ125">
        <f t="shared" si="752"/>
        <v>0</v>
      </c>
      <c r="JNK125">
        <f t="shared" si="753"/>
        <v>0</v>
      </c>
      <c r="JNV125">
        <f t="shared" si="754"/>
        <v>0</v>
      </c>
      <c r="JOG125">
        <f t="shared" si="755"/>
        <v>0</v>
      </c>
      <c r="JOR125">
        <f t="shared" si="756"/>
        <v>0</v>
      </c>
      <c r="JPC125">
        <f t="shared" si="757"/>
        <v>0</v>
      </c>
      <c r="JPP125">
        <f t="shared" si="758"/>
        <v>0</v>
      </c>
      <c r="JQA125">
        <f t="shared" si="759"/>
        <v>0</v>
      </c>
      <c r="JQM125">
        <f t="shared" si="760"/>
        <v>0</v>
      </c>
      <c r="JQY125">
        <f t="shared" si="761"/>
        <v>0</v>
      </c>
      <c r="JRJ125">
        <f t="shared" si="762"/>
        <v>0</v>
      </c>
      <c r="JRU125">
        <f t="shared" si="763"/>
        <v>0</v>
      </c>
      <c r="JSF125">
        <f t="shared" si="764"/>
        <v>0</v>
      </c>
      <c r="JSQ125">
        <f t="shared" si="765"/>
        <v>0</v>
      </c>
      <c r="JTK125" s="10" t="s">
        <v>5270</v>
      </c>
      <c r="JZU125">
        <v>1</v>
      </c>
      <c r="JZY125">
        <v>1</v>
      </c>
    </row>
    <row r="126" spans="1:1009 1035:2048 2051:3072 3078:4095 4099:5115 5126:6137 6148:7168 7179:7734" x14ac:dyDescent="0.25">
      <c r="A126" s="53">
        <v>12258821</v>
      </c>
      <c r="B126" t="s">
        <v>4479</v>
      </c>
      <c r="AKW126">
        <v>1.57</v>
      </c>
      <c r="ALF126">
        <v>1.36</v>
      </c>
      <c r="ALL126">
        <v>2.19</v>
      </c>
      <c r="ANA126">
        <v>1</v>
      </c>
      <c r="BCV126">
        <v>5.15</v>
      </c>
      <c r="BEP126">
        <v>6.07</v>
      </c>
      <c r="BXX126">
        <v>29.4</v>
      </c>
      <c r="CLH126" s="53"/>
      <c r="CLI126" s="53"/>
      <c r="CLJ126" s="53"/>
      <c r="CLK126" s="53"/>
      <c r="CLL126" s="53"/>
      <c r="CLM126" s="53"/>
      <c r="CLN126" s="53"/>
      <c r="CLO126" s="53"/>
      <c r="CLP126" s="53"/>
      <c r="CLQ126" s="53"/>
      <c r="CLR126" s="53"/>
      <c r="CLS126" s="53"/>
      <c r="CLT126" s="53"/>
      <c r="CLU126" s="53"/>
      <c r="CLV126" s="53"/>
      <c r="CLW126" s="53"/>
      <c r="CLX126" s="53"/>
      <c r="CLY126" s="53"/>
      <c r="CLZ126" s="53"/>
      <c r="CMA126" s="53"/>
      <c r="CMB126" s="53"/>
      <c r="CMC126" s="91" t="s">
        <v>6862</v>
      </c>
      <c r="CMD126" s="53"/>
      <c r="CME126" s="53"/>
      <c r="CMF126" s="53"/>
      <c r="CMG126" s="53"/>
      <c r="CMH126" s="53"/>
      <c r="CMI126" s="53"/>
      <c r="CMJ126" s="53"/>
      <c r="CMK126" s="53"/>
      <c r="CML126" s="53"/>
      <c r="CMM126" s="53"/>
      <c r="CMN126" s="53"/>
      <c r="CMO126" s="53"/>
      <c r="CMP126" s="53"/>
      <c r="CMQ126" s="53"/>
      <c r="CMR126" s="53"/>
      <c r="CMS126" s="53"/>
      <c r="CMT126" s="53"/>
      <c r="CMU126" s="53"/>
      <c r="CMV126" s="53"/>
      <c r="CMW126" s="53"/>
      <c r="CMX126" s="53"/>
      <c r="CMY126" s="53"/>
      <c r="CMZ126" s="53"/>
      <c r="CNA126" s="53"/>
      <c r="CNB126" s="53"/>
      <c r="CNC126" s="53"/>
      <c r="CND126" s="53"/>
      <c r="CNE126" s="53"/>
      <c r="CNF126" s="53"/>
      <c r="CNG126" s="53"/>
      <c r="CNH126" s="53"/>
      <c r="CNI126" s="91" t="s">
        <v>6866</v>
      </c>
      <c r="CNJ126" s="53"/>
      <c r="CNK126" s="53"/>
      <c r="CNL126" s="53"/>
      <c r="CNM126" s="53"/>
      <c r="CNN126" s="53"/>
      <c r="CNO126" s="53"/>
      <c r="CNP126" s="53"/>
      <c r="CNQ126" s="53"/>
      <c r="CNR126" s="53"/>
      <c r="CNS126" s="53"/>
      <c r="CNT126" s="53"/>
      <c r="CNU126" s="53"/>
      <c r="CNV126" s="53"/>
      <c r="CNW126" s="53"/>
      <c r="CNX126" s="53"/>
      <c r="CNY126" s="53"/>
      <c r="CNZ126" s="53"/>
      <c r="COA126" s="53"/>
      <c r="COB126" s="53"/>
      <c r="COC126" s="53"/>
      <c r="COD126" s="53"/>
      <c r="COE126" s="53"/>
      <c r="COF126" s="53"/>
      <c r="COG126" s="53"/>
      <c r="COH126" s="53"/>
      <c r="COI126" s="53"/>
      <c r="COJ126" s="53"/>
      <c r="COK126" s="53"/>
      <c r="COL126" s="53"/>
      <c r="COM126" s="53"/>
      <c r="CON126" s="53"/>
      <c r="COO126" s="53"/>
      <c r="COP126" s="53"/>
      <c r="COQ126" s="53"/>
      <c r="COR126" s="53"/>
      <c r="COS126" s="53"/>
      <c r="COT126" s="53"/>
      <c r="COU126" s="53"/>
      <c r="COV126" s="53"/>
      <c r="COW126" s="53"/>
      <c r="COX126" s="53"/>
      <c r="COY126" s="53"/>
      <c r="COZ126" s="53"/>
      <c r="CPA126" s="53"/>
      <c r="CPB126" s="53"/>
      <c r="CPC126" s="53"/>
      <c r="CPD126" s="53"/>
      <c r="CPE126" s="53"/>
      <c r="CPF126" s="53"/>
      <c r="CPG126" s="53"/>
      <c r="CQL126">
        <v>77</v>
      </c>
      <c r="CQM126">
        <v>1</v>
      </c>
      <c r="CQO126">
        <v>30.02</v>
      </c>
      <c r="CQQ126">
        <v>1</v>
      </c>
      <c r="CQS126">
        <v>1</v>
      </c>
      <c r="CQW126" s="10" t="s">
        <v>4093</v>
      </c>
      <c r="CWP126">
        <v>1</v>
      </c>
      <c r="CWT126">
        <v>1</v>
      </c>
      <c r="CWY126">
        <v>1</v>
      </c>
      <c r="CZX126">
        <v>1</v>
      </c>
      <c r="DCT126">
        <v>1</v>
      </c>
      <c r="DHW126">
        <f t="shared" si="518"/>
        <v>0</v>
      </c>
      <c r="DHZ126">
        <v>1</v>
      </c>
      <c r="DIK126">
        <f t="shared" si="519"/>
        <v>0</v>
      </c>
      <c r="DIX126">
        <f t="shared" si="520"/>
        <v>0</v>
      </c>
      <c r="DJH126">
        <v>1</v>
      </c>
      <c r="DJK126">
        <f t="shared" si="766"/>
        <v>0</v>
      </c>
      <c r="DJV126">
        <f t="shared" si="384"/>
        <v>0</v>
      </c>
      <c r="DKG126">
        <f t="shared" si="385"/>
        <v>0</v>
      </c>
      <c r="DKR126">
        <f t="shared" si="386"/>
        <v>0</v>
      </c>
      <c r="DLC126">
        <f t="shared" si="387"/>
        <v>0</v>
      </c>
      <c r="DLO126">
        <f t="shared" si="388"/>
        <v>0</v>
      </c>
      <c r="DMA126">
        <f t="shared" si="389"/>
        <v>0</v>
      </c>
      <c r="DML126">
        <f t="shared" si="390"/>
        <v>0</v>
      </c>
      <c r="DMX126">
        <f t="shared" si="391"/>
        <v>0</v>
      </c>
      <c r="DNJ126">
        <f t="shared" si="392"/>
        <v>0</v>
      </c>
      <c r="DNU126">
        <f t="shared" si="393"/>
        <v>0</v>
      </c>
      <c r="DOG126">
        <f t="shared" si="394"/>
        <v>0</v>
      </c>
      <c r="DOR126">
        <f t="shared" si="395"/>
        <v>0</v>
      </c>
      <c r="DPC126">
        <f t="shared" si="396"/>
        <v>0</v>
      </c>
      <c r="DPN126">
        <f t="shared" si="397"/>
        <v>0</v>
      </c>
      <c r="DPY126">
        <f t="shared" si="398"/>
        <v>0</v>
      </c>
      <c r="DQK126">
        <f t="shared" si="399"/>
        <v>0</v>
      </c>
      <c r="DQV126">
        <f t="shared" si="400"/>
        <v>0</v>
      </c>
      <c r="DRH126">
        <f t="shared" si="521"/>
        <v>0</v>
      </c>
      <c r="DRT126">
        <f t="shared" si="401"/>
        <v>0</v>
      </c>
      <c r="DSE126">
        <f t="shared" si="402"/>
        <v>0</v>
      </c>
      <c r="DSQ126">
        <f t="shared" si="522"/>
        <v>0</v>
      </c>
      <c r="DTD126">
        <f t="shared" si="523"/>
        <v>0</v>
      </c>
      <c r="DTP126">
        <f t="shared" si="403"/>
        <v>0</v>
      </c>
      <c r="DUA126">
        <f t="shared" si="404"/>
        <v>0</v>
      </c>
      <c r="DUL126">
        <f t="shared" si="405"/>
        <v>0</v>
      </c>
      <c r="DUW126">
        <f t="shared" si="406"/>
        <v>0</v>
      </c>
      <c r="DVH126">
        <f t="shared" si="407"/>
        <v>0</v>
      </c>
      <c r="DVS126">
        <f t="shared" si="408"/>
        <v>0</v>
      </c>
      <c r="DWD126">
        <f t="shared" si="409"/>
        <v>0</v>
      </c>
      <c r="DWO126">
        <f t="shared" si="524"/>
        <v>0</v>
      </c>
      <c r="DXA126">
        <f t="shared" si="410"/>
        <v>0</v>
      </c>
      <c r="DXL126">
        <f t="shared" si="411"/>
        <v>0</v>
      </c>
      <c r="DXW126">
        <f t="shared" si="412"/>
        <v>0</v>
      </c>
      <c r="DYH126">
        <f t="shared" si="413"/>
        <v>0</v>
      </c>
      <c r="DYS126">
        <f t="shared" si="414"/>
        <v>0</v>
      </c>
      <c r="DZD126">
        <f t="shared" si="415"/>
        <v>0</v>
      </c>
      <c r="DZO126">
        <f t="shared" si="416"/>
        <v>0</v>
      </c>
      <c r="EAA126">
        <f t="shared" si="417"/>
        <v>0</v>
      </c>
      <c r="EAL126">
        <f t="shared" si="418"/>
        <v>0</v>
      </c>
      <c r="EAW126">
        <f t="shared" si="419"/>
        <v>0</v>
      </c>
      <c r="EBH126">
        <f t="shared" si="420"/>
        <v>0</v>
      </c>
      <c r="EBS126">
        <f t="shared" si="421"/>
        <v>0</v>
      </c>
      <c r="ECD126">
        <f t="shared" si="422"/>
        <v>0</v>
      </c>
      <c r="ECP126">
        <f t="shared" si="423"/>
        <v>0</v>
      </c>
      <c r="EDB126">
        <f t="shared" si="424"/>
        <v>0</v>
      </c>
      <c r="EDM126">
        <f t="shared" si="425"/>
        <v>0</v>
      </c>
      <c r="EDX126">
        <f t="shared" si="426"/>
        <v>0</v>
      </c>
      <c r="EEI126">
        <f t="shared" si="427"/>
        <v>0</v>
      </c>
      <c r="EEU126">
        <f t="shared" si="428"/>
        <v>0</v>
      </c>
      <c r="EFF126">
        <f t="shared" si="429"/>
        <v>0</v>
      </c>
      <c r="EFQ126">
        <f t="shared" si="430"/>
        <v>0</v>
      </c>
      <c r="EGB126">
        <f t="shared" si="431"/>
        <v>0</v>
      </c>
      <c r="EGO126">
        <f t="shared" si="432"/>
        <v>0</v>
      </c>
      <c r="EGZ126">
        <f t="shared" si="433"/>
        <v>0</v>
      </c>
      <c r="EHK126">
        <f t="shared" si="434"/>
        <v>0</v>
      </c>
      <c r="EHV126">
        <f t="shared" si="435"/>
        <v>0</v>
      </c>
      <c r="EIG126">
        <f t="shared" si="436"/>
        <v>0</v>
      </c>
      <c r="EIR126">
        <f t="shared" si="437"/>
        <v>0</v>
      </c>
      <c r="EJC126">
        <f t="shared" si="438"/>
        <v>0</v>
      </c>
      <c r="EJN126">
        <f t="shared" si="439"/>
        <v>0</v>
      </c>
      <c r="EJY126">
        <f t="shared" si="440"/>
        <v>0</v>
      </c>
      <c r="EKK126">
        <f t="shared" si="441"/>
        <v>0</v>
      </c>
      <c r="EKW126">
        <f t="shared" si="442"/>
        <v>0</v>
      </c>
      <c r="ELI126">
        <f t="shared" si="443"/>
        <v>0</v>
      </c>
      <c r="ELT126">
        <f t="shared" si="444"/>
        <v>0</v>
      </c>
      <c r="EMF126">
        <f t="shared" si="445"/>
        <v>0</v>
      </c>
      <c r="EMR126">
        <f t="shared" si="446"/>
        <v>0</v>
      </c>
      <c r="ENC126">
        <f t="shared" si="447"/>
        <v>0</v>
      </c>
      <c r="ENN126">
        <f t="shared" si="448"/>
        <v>0</v>
      </c>
      <c r="ENZ126">
        <f t="shared" si="449"/>
        <v>0</v>
      </c>
      <c r="EOL126">
        <f t="shared" si="450"/>
        <v>0</v>
      </c>
      <c r="EOW126">
        <f t="shared" si="451"/>
        <v>0</v>
      </c>
      <c r="EPH126">
        <f t="shared" si="525"/>
        <v>0</v>
      </c>
      <c r="EPT126">
        <f t="shared" si="452"/>
        <v>0</v>
      </c>
      <c r="EQE126">
        <f t="shared" si="453"/>
        <v>0</v>
      </c>
      <c r="EQP126">
        <f t="shared" si="454"/>
        <v>0</v>
      </c>
      <c r="ERA126">
        <f t="shared" si="455"/>
        <v>0</v>
      </c>
      <c r="ERL126">
        <f t="shared" si="456"/>
        <v>0</v>
      </c>
      <c r="ERW126">
        <f t="shared" si="526"/>
        <v>0</v>
      </c>
      <c r="ESI126">
        <f t="shared" si="457"/>
        <v>0</v>
      </c>
      <c r="ESU126">
        <f t="shared" si="458"/>
        <v>0</v>
      </c>
      <c r="ETG126">
        <f t="shared" si="459"/>
        <v>0</v>
      </c>
      <c r="ETP126">
        <v>1</v>
      </c>
      <c r="ETS126">
        <f t="shared" si="460"/>
        <v>0</v>
      </c>
      <c r="EUD126">
        <f t="shared" si="461"/>
        <v>0</v>
      </c>
      <c r="EUO126">
        <f t="shared" si="462"/>
        <v>0</v>
      </c>
      <c r="EUZ126">
        <f t="shared" si="463"/>
        <v>0</v>
      </c>
      <c r="EVL126">
        <f t="shared" si="464"/>
        <v>0</v>
      </c>
      <c r="EVW126">
        <f t="shared" si="465"/>
        <v>0</v>
      </c>
      <c r="EWH126">
        <f t="shared" si="466"/>
        <v>0</v>
      </c>
      <c r="EWT126">
        <f t="shared" si="467"/>
        <v>0</v>
      </c>
      <c r="EXE126">
        <f t="shared" si="468"/>
        <v>0</v>
      </c>
      <c r="EXP126">
        <f t="shared" si="469"/>
        <v>0</v>
      </c>
      <c r="EYB126">
        <f t="shared" si="470"/>
        <v>0</v>
      </c>
      <c r="EYM126">
        <f t="shared" si="471"/>
        <v>0</v>
      </c>
      <c r="EYX126">
        <f t="shared" si="472"/>
        <v>0</v>
      </c>
      <c r="EZJ126">
        <f t="shared" si="473"/>
        <v>0</v>
      </c>
      <c r="EZU126">
        <f t="shared" si="474"/>
        <v>0</v>
      </c>
      <c r="FAF126">
        <f t="shared" si="475"/>
        <v>0</v>
      </c>
      <c r="FAQ126">
        <f t="shared" si="476"/>
        <v>0</v>
      </c>
      <c r="FBC126">
        <f t="shared" si="477"/>
        <v>0</v>
      </c>
      <c r="FBN126">
        <f t="shared" si="478"/>
        <v>0</v>
      </c>
      <c r="FBY126">
        <f t="shared" si="479"/>
        <v>0</v>
      </c>
      <c r="FCJ126">
        <f t="shared" si="480"/>
        <v>0</v>
      </c>
      <c r="FCU126">
        <f t="shared" si="481"/>
        <v>0</v>
      </c>
      <c r="FDF126">
        <f t="shared" si="482"/>
        <v>0</v>
      </c>
      <c r="FDQ126">
        <f t="shared" si="483"/>
        <v>0</v>
      </c>
      <c r="FEB126">
        <f t="shared" si="484"/>
        <v>0</v>
      </c>
      <c r="FEM126">
        <f t="shared" si="485"/>
        <v>0</v>
      </c>
      <c r="FEV126">
        <v>1</v>
      </c>
      <c r="FEY126">
        <f t="shared" si="486"/>
        <v>0</v>
      </c>
      <c r="FFJ126">
        <f t="shared" si="487"/>
        <v>0</v>
      </c>
      <c r="FFU126">
        <f t="shared" si="488"/>
        <v>0</v>
      </c>
      <c r="FGG126">
        <f t="shared" si="489"/>
        <v>0</v>
      </c>
      <c r="FGR126">
        <f t="shared" si="490"/>
        <v>0</v>
      </c>
      <c r="FHC126">
        <f t="shared" si="491"/>
        <v>0</v>
      </c>
      <c r="FHN126">
        <f t="shared" si="492"/>
        <v>0</v>
      </c>
      <c r="FHY126">
        <f t="shared" si="527"/>
        <v>0</v>
      </c>
      <c r="FIK126">
        <f t="shared" si="493"/>
        <v>0</v>
      </c>
      <c r="FIV126">
        <f t="shared" si="494"/>
        <v>0</v>
      </c>
      <c r="FJG126">
        <f t="shared" si="495"/>
        <v>0</v>
      </c>
      <c r="FJR126">
        <f t="shared" si="496"/>
        <v>0</v>
      </c>
      <c r="FKA126">
        <v>1</v>
      </c>
      <c r="FKC126">
        <f t="shared" si="528"/>
        <v>0</v>
      </c>
      <c r="FKO126">
        <f t="shared" si="497"/>
        <v>0</v>
      </c>
      <c r="FKZ126">
        <f t="shared" si="498"/>
        <v>0</v>
      </c>
      <c r="FLK126">
        <f t="shared" si="499"/>
        <v>0</v>
      </c>
      <c r="FLW126">
        <f t="shared" si="500"/>
        <v>0</v>
      </c>
      <c r="FMH126">
        <f t="shared" si="501"/>
        <v>0</v>
      </c>
      <c r="FMS126">
        <f t="shared" si="502"/>
        <v>0</v>
      </c>
      <c r="FND126">
        <f t="shared" si="503"/>
        <v>0</v>
      </c>
      <c r="FNO126">
        <f t="shared" si="504"/>
        <v>0</v>
      </c>
      <c r="FNZ126">
        <f t="shared" si="529"/>
        <v>0</v>
      </c>
      <c r="FOL126">
        <f t="shared" si="505"/>
        <v>0</v>
      </c>
      <c r="FOW126">
        <f t="shared" si="506"/>
        <v>0</v>
      </c>
      <c r="FPH126">
        <f t="shared" si="507"/>
        <v>0</v>
      </c>
      <c r="FPS126">
        <f t="shared" si="508"/>
        <v>0</v>
      </c>
      <c r="FQD126">
        <f t="shared" si="509"/>
        <v>0</v>
      </c>
      <c r="FQO126">
        <f t="shared" si="510"/>
        <v>0</v>
      </c>
      <c r="FQZ126">
        <f t="shared" si="511"/>
        <v>0</v>
      </c>
      <c r="FRK126">
        <f t="shared" si="512"/>
        <v>0</v>
      </c>
      <c r="FRT126">
        <v>1</v>
      </c>
      <c r="FRW126">
        <f t="shared" si="513"/>
        <v>0</v>
      </c>
      <c r="FSH126">
        <f t="shared" si="514"/>
        <v>0</v>
      </c>
      <c r="FSS126">
        <f t="shared" si="515"/>
        <v>0</v>
      </c>
      <c r="FTD126">
        <f t="shared" si="516"/>
        <v>0</v>
      </c>
      <c r="FTP126">
        <f t="shared" si="517"/>
        <v>0</v>
      </c>
      <c r="FUA126">
        <f t="shared" si="530"/>
        <v>0</v>
      </c>
      <c r="FUM126">
        <f t="shared" si="531"/>
        <v>0</v>
      </c>
      <c r="FUY126">
        <f t="shared" si="532"/>
        <v>0</v>
      </c>
      <c r="FVK126">
        <f t="shared" si="533"/>
        <v>0</v>
      </c>
      <c r="FVX126">
        <f t="shared" si="534"/>
        <v>0</v>
      </c>
      <c r="FWJ126">
        <f t="shared" si="535"/>
        <v>0</v>
      </c>
      <c r="FWU126">
        <f t="shared" si="536"/>
        <v>0</v>
      </c>
      <c r="FXF126">
        <f t="shared" si="537"/>
        <v>0</v>
      </c>
      <c r="FXR126">
        <f t="shared" si="538"/>
        <v>0</v>
      </c>
      <c r="FYD126">
        <f t="shared" si="539"/>
        <v>0</v>
      </c>
      <c r="FYO126">
        <f t="shared" si="540"/>
        <v>0</v>
      </c>
      <c r="FYZ126">
        <f t="shared" si="541"/>
        <v>0</v>
      </c>
      <c r="FZK126">
        <f t="shared" si="542"/>
        <v>0</v>
      </c>
      <c r="FZV126">
        <f t="shared" si="543"/>
        <v>0</v>
      </c>
      <c r="GAG126">
        <f t="shared" si="544"/>
        <v>0</v>
      </c>
      <c r="GAR126">
        <f t="shared" si="545"/>
        <v>0</v>
      </c>
      <c r="GBD126">
        <f t="shared" si="546"/>
        <v>0</v>
      </c>
      <c r="GBO126">
        <f t="shared" si="547"/>
        <v>0</v>
      </c>
      <c r="GBZ126">
        <f t="shared" si="548"/>
        <v>0</v>
      </c>
      <c r="GCK126">
        <f t="shared" si="549"/>
        <v>0</v>
      </c>
      <c r="GDH126">
        <f t="shared" si="550"/>
        <v>0</v>
      </c>
      <c r="GDQ126">
        <v>1</v>
      </c>
      <c r="GDT126">
        <f t="shared" si="551"/>
        <v>0</v>
      </c>
      <c r="GEF126">
        <f t="shared" si="552"/>
        <v>0</v>
      </c>
      <c r="GES126">
        <f t="shared" si="553"/>
        <v>0</v>
      </c>
      <c r="GFE126">
        <f t="shared" si="554"/>
        <v>0</v>
      </c>
      <c r="GFP126">
        <f t="shared" si="555"/>
        <v>0</v>
      </c>
      <c r="GGA126">
        <f t="shared" si="556"/>
        <v>0</v>
      </c>
      <c r="GGL126">
        <f t="shared" si="557"/>
        <v>0</v>
      </c>
      <c r="GGW126">
        <f t="shared" si="558"/>
        <v>0</v>
      </c>
      <c r="GHH126">
        <f t="shared" si="559"/>
        <v>0</v>
      </c>
      <c r="GHS126">
        <f t="shared" si="560"/>
        <v>0</v>
      </c>
      <c r="GID126">
        <f t="shared" si="561"/>
        <v>0</v>
      </c>
      <c r="GIO126">
        <f t="shared" si="562"/>
        <v>0</v>
      </c>
      <c r="GIZ126">
        <f t="shared" si="563"/>
        <v>0</v>
      </c>
      <c r="GJK126">
        <f t="shared" si="564"/>
        <v>0</v>
      </c>
      <c r="GJV126">
        <f t="shared" si="565"/>
        <v>0</v>
      </c>
      <c r="GKG126">
        <f t="shared" si="566"/>
        <v>0</v>
      </c>
      <c r="GKR126">
        <f t="shared" si="567"/>
        <v>0</v>
      </c>
      <c r="GLC126">
        <f t="shared" si="568"/>
        <v>0</v>
      </c>
      <c r="GLN126">
        <f t="shared" si="569"/>
        <v>0</v>
      </c>
      <c r="GLY126">
        <f t="shared" si="570"/>
        <v>0</v>
      </c>
      <c r="GMJ126">
        <f t="shared" si="571"/>
        <v>0</v>
      </c>
      <c r="GMS126">
        <v>1</v>
      </c>
      <c r="GMV126">
        <f t="shared" si="572"/>
        <v>0</v>
      </c>
      <c r="GNH126">
        <f t="shared" si="573"/>
        <v>0</v>
      </c>
      <c r="GNS126">
        <f t="shared" si="574"/>
        <v>0</v>
      </c>
      <c r="GOD126">
        <f t="shared" si="575"/>
        <v>0</v>
      </c>
      <c r="GOO126">
        <f t="shared" si="576"/>
        <v>0</v>
      </c>
      <c r="GOZ126">
        <f t="shared" si="577"/>
        <v>0</v>
      </c>
      <c r="GPK126">
        <f t="shared" si="578"/>
        <v>0</v>
      </c>
      <c r="GPV126">
        <f t="shared" si="579"/>
        <v>0</v>
      </c>
      <c r="GQG126">
        <f t="shared" si="580"/>
        <v>0</v>
      </c>
      <c r="GQT126">
        <f t="shared" si="581"/>
        <v>0</v>
      </c>
      <c r="GRE126">
        <f t="shared" si="582"/>
        <v>0</v>
      </c>
      <c r="GRP126">
        <f t="shared" si="583"/>
        <v>0</v>
      </c>
      <c r="GSB126">
        <f t="shared" si="584"/>
        <v>0</v>
      </c>
      <c r="GSM126">
        <f t="shared" si="585"/>
        <v>0</v>
      </c>
      <c r="GSX126">
        <f t="shared" si="586"/>
        <v>0</v>
      </c>
      <c r="GTJ126">
        <f t="shared" si="587"/>
        <v>0</v>
      </c>
      <c r="GTU126">
        <f t="shared" si="588"/>
        <v>0</v>
      </c>
      <c r="GUF126">
        <f t="shared" si="589"/>
        <v>0</v>
      </c>
      <c r="GUQ126">
        <f t="shared" si="590"/>
        <v>0</v>
      </c>
      <c r="GVB126">
        <f t="shared" si="591"/>
        <v>0</v>
      </c>
      <c r="GVM126">
        <f t="shared" si="592"/>
        <v>0</v>
      </c>
      <c r="GVX126">
        <f t="shared" si="593"/>
        <v>0</v>
      </c>
      <c r="GWI126">
        <f t="shared" si="594"/>
        <v>0</v>
      </c>
      <c r="GWU126">
        <f t="shared" si="595"/>
        <v>0</v>
      </c>
      <c r="GXF126">
        <f t="shared" si="596"/>
        <v>0</v>
      </c>
      <c r="GXQ126">
        <f t="shared" si="597"/>
        <v>0</v>
      </c>
      <c r="GYC126">
        <f t="shared" si="598"/>
        <v>0</v>
      </c>
      <c r="GYN126">
        <f t="shared" si="599"/>
        <v>0</v>
      </c>
      <c r="GYZ126">
        <f t="shared" si="600"/>
        <v>0</v>
      </c>
      <c r="GZL126">
        <f t="shared" si="601"/>
        <v>0</v>
      </c>
      <c r="GZW126">
        <f t="shared" si="602"/>
        <v>0</v>
      </c>
      <c r="HAI126">
        <f t="shared" si="603"/>
        <v>0</v>
      </c>
      <c r="HAT126">
        <f t="shared" si="604"/>
        <v>0</v>
      </c>
      <c r="HBE126">
        <f t="shared" si="605"/>
        <v>0</v>
      </c>
      <c r="HBN126">
        <v>1</v>
      </c>
      <c r="HBQ126">
        <f t="shared" si="606"/>
        <v>0</v>
      </c>
      <c r="HCB126">
        <f t="shared" si="607"/>
        <v>0</v>
      </c>
      <c r="HCN126">
        <f t="shared" si="608"/>
        <v>0</v>
      </c>
      <c r="HCY126">
        <f t="shared" si="609"/>
        <v>0</v>
      </c>
      <c r="HDJ126">
        <f t="shared" si="610"/>
        <v>0</v>
      </c>
      <c r="HDU126">
        <f t="shared" si="611"/>
        <v>0</v>
      </c>
      <c r="HEG126">
        <f t="shared" si="612"/>
        <v>0</v>
      </c>
      <c r="HER126">
        <f t="shared" si="613"/>
        <v>0</v>
      </c>
      <c r="HFC126">
        <f t="shared" si="614"/>
        <v>0</v>
      </c>
      <c r="HFN126">
        <f t="shared" si="615"/>
        <v>0</v>
      </c>
      <c r="HFY126">
        <f t="shared" si="616"/>
        <v>0</v>
      </c>
      <c r="HGH126">
        <v>760</v>
      </c>
      <c r="HGI126">
        <v>1</v>
      </c>
      <c r="HGJ126">
        <f t="shared" si="617"/>
        <v>9880</v>
      </c>
      <c r="HGK126">
        <v>1</v>
      </c>
      <c r="HGN126" s="38">
        <v>13</v>
      </c>
      <c r="HGO126">
        <v>12</v>
      </c>
      <c r="HGP126">
        <v>0</v>
      </c>
      <c r="HGU126">
        <f t="shared" si="618"/>
        <v>0</v>
      </c>
      <c r="HHD126">
        <v>20</v>
      </c>
      <c r="HHE126">
        <v>1</v>
      </c>
      <c r="HHF126">
        <f t="shared" si="619"/>
        <v>0</v>
      </c>
      <c r="HHI126">
        <v>1</v>
      </c>
      <c r="HHQ126">
        <f t="shared" si="620"/>
        <v>0</v>
      </c>
      <c r="HIB126">
        <f t="shared" si="621"/>
        <v>0</v>
      </c>
      <c r="HIM126">
        <f t="shared" si="622"/>
        <v>0</v>
      </c>
      <c r="HIX126">
        <f t="shared" si="623"/>
        <v>0</v>
      </c>
      <c r="HJJ126">
        <f t="shared" si="624"/>
        <v>0</v>
      </c>
      <c r="HJU126">
        <f t="shared" si="625"/>
        <v>0</v>
      </c>
      <c r="HKF126">
        <f t="shared" si="626"/>
        <v>0</v>
      </c>
      <c r="HKQ126">
        <f t="shared" si="627"/>
        <v>0</v>
      </c>
      <c r="HLB126">
        <f t="shared" si="628"/>
        <v>0</v>
      </c>
      <c r="HLM126">
        <f t="shared" si="629"/>
        <v>0</v>
      </c>
      <c r="HLY126">
        <f t="shared" si="630"/>
        <v>0</v>
      </c>
      <c r="HMJ126">
        <f t="shared" si="631"/>
        <v>0</v>
      </c>
      <c r="HMV126">
        <f t="shared" si="632"/>
        <v>0</v>
      </c>
      <c r="HNG126">
        <f t="shared" si="633"/>
        <v>0</v>
      </c>
      <c r="HNR126">
        <f t="shared" si="634"/>
        <v>0</v>
      </c>
      <c r="HOC126">
        <f t="shared" si="635"/>
        <v>0</v>
      </c>
      <c r="HON126">
        <f t="shared" si="636"/>
        <v>0</v>
      </c>
      <c r="HOY126">
        <f t="shared" si="637"/>
        <v>0</v>
      </c>
      <c r="HPJ126">
        <f t="shared" si="638"/>
        <v>0</v>
      </c>
      <c r="HPV126">
        <f t="shared" si="639"/>
        <v>0</v>
      </c>
      <c r="HQG126">
        <f t="shared" si="640"/>
        <v>0</v>
      </c>
      <c r="HQR126">
        <f t="shared" si="641"/>
        <v>0</v>
      </c>
      <c r="HRC126">
        <f t="shared" si="642"/>
        <v>0</v>
      </c>
      <c r="HRO126">
        <f t="shared" si="643"/>
        <v>0</v>
      </c>
      <c r="HRZ126">
        <f t="shared" si="644"/>
        <v>0</v>
      </c>
      <c r="HSK126">
        <f t="shared" si="645"/>
        <v>0</v>
      </c>
      <c r="HSV126">
        <f t="shared" si="646"/>
        <v>0</v>
      </c>
      <c r="HTG126">
        <f t="shared" si="647"/>
        <v>0</v>
      </c>
      <c r="HTS126">
        <f t="shared" si="648"/>
        <v>0</v>
      </c>
      <c r="HUE126">
        <f t="shared" si="649"/>
        <v>0</v>
      </c>
      <c r="HUP126">
        <f t="shared" si="650"/>
        <v>0</v>
      </c>
      <c r="HVA126">
        <f t="shared" si="651"/>
        <v>0</v>
      </c>
      <c r="HVL126">
        <f t="shared" si="652"/>
        <v>0</v>
      </c>
      <c r="HVW126">
        <f t="shared" si="653"/>
        <v>0</v>
      </c>
      <c r="HWI126">
        <f t="shared" si="654"/>
        <v>0</v>
      </c>
      <c r="HWT126">
        <f t="shared" si="655"/>
        <v>0</v>
      </c>
      <c r="HXE126">
        <f t="shared" si="656"/>
        <v>0</v>
      </c>
      <c r="HXQ126">
        <f t="shared" si="657"/>
        <v>0</v>
      </c>
      <c r="HYB126">
        <f t="shared" si="658"/>
        <v>0</v>
      </c>
      <c r="HYM126">
        <f t="shared" si="659"/>
        <v>0</v>
      </c>
      <c r="HYX126">
        <f t="shared" si="660"/>
        <v>0</v>
      </c>
      <c r="HZI126">
        <f t="shared" si="661"/>
        <v>0</v>
      </c>
      <c r="HZT126">
        <f t="shared" si="662"/>
        <v>0</v>
      </c>
      <c r="IAE126">
        <f t="shared" si="663"/>
        <v>0</v>
      </c>
      <c r="IAP126">
        <f t="shared" si="664"/>
        <v>0</v>
      </c>
      <c r="IBA126">
        <f t="shared" si="665"/>
        <v>0</v>
      </c>
      <c r="IBL126">
        <f t="shared" si="666"/>
        <v>0</v>
      </c>
      <c r="IBW126">
        <f t="shared" si="667"/>
        <v>0</v>
      </c>
      <c r="ICH126">
        <f t="shared" si="668"/>
        <v>0</v>
      </c>
      <c r="ICS126">
        <f t="shared" si="669"/>
        <v>0</v>
      </c>
      <c r="IDD126">
        <f t="shared" si="670"/>
        <v>0</v>
      </c>
      <c r="IDO126">
        <f t="shared" si="671"/>
        <v>0</v>
      </c>
      <c r="IDZ126">
        <f t="shared" si="672"/>
        <v>0</v>
      </c>
      <c r="IEK126">
        <f t="shared" si="673"/>
        <v>0</v>
      </c>
      <c r="IEV126">
        <f t="shared" si="674"/>
        <v>0</v>
      </c>
      <c r="IFH126">
        <f t="shared" si="675"/>
        <v>0</v>
      </c>
      <c r="IFS126">
        <f t="shared" si="676"/>
        <v>0</v>
      </c>
      <c r="IGD126">
        <f t="shared" si="677"/>
        <v>0</v>
      </c>
      <c r="IGO126">
        <f t="shared" si="678"/>
        <v>0</v>
      </c>
      <c r="IGZ126">
        <f t="shared" si="679"/>
        <v>0</v>
      </c>
      <c r="IHK126">
        <f t="shared" si="680"/>
        <v>0</v>
      </c>
      <c r="IHV126">
        <f t="shared" si="681"/>
        <v>0</v>
      </c>
      <c r="IIE126">
        <f t="shared" si="682"/>
        <v>0</v>
      </c>
      <c r="IIP126">
        <f t="shared" si="683"/>
        <v>0</v>
      </c>
      <c r="IJA126">
        <f t="shared" si="684"/>
        <v>0</v>
      </c>
      <c r="IJL126">
        <f t="shared" si="685"/>
        <v>0</v>
      </c>
      <c r="IJW126">
        <f t="shared" si="686"/>
        <v>0</v>
      </c>
      <c r="IKH126">
        <f t="shared" si="687"/>
        <v>0</v>
      </c>
      <c r="IKS126">
        <f t="shared" si="688"/>
        <v>0</v>
      </c>
      <c r="ILE126">
        <f t="shared" si="689"/>
        <v>0</v>
      </c>
      <c r="ILQ126">
        <f t="shared" si="690"/>
        <v>0</v>
      </c>
      <c r="IMB126">
        <f t="shared" si="691"/>
        <v>0</v>
      </c>
      <c r="IMM126">
        <f t="shared" si="692"/>
        <v>0</v>
      </c>
      <c r="IMY126">
        <f t="shared" si="693"/>
        <v>0</v>
      </c>
      <c r="INJ126">
        <f t="shared" si="694"/>
        <v>0</v>
      </c>
      <c r="INU126">
        <f t="shared" si="695"/>
        <v>0</v>
      </c>
      <c r="IOF126">
        <f t="shared" si="696"/>
        <v>0</v>
      </c>
      <c r="IOQ126">
        <f t="shared" si="697"/>
        <v>0</v>
      </c>
      <c r="IPB126">
        <f t="shared" si="698"/>
        <v>0</v>
      </c>
      <c r="IPN126">
        <f t="shared" si="699"/>
        <v>0</v>
      </c>
      <c r="IQK126">
        <f t="shared" si="700"/>
        <v>0</v>
      </c>
      <c r="IQV126">
        <f t="shared" si="701"/>
        <v>0</v>
      </c>
      <c r="IRG126">
        <f t="shared" si="702"/>
        <v>0</v>
      </c>
      <c r="IRS126">
        <f t="shared" si="703"/>
        <v>0</v>
      </c>
      <c r="ISE126">
        <f t="shared" si="704"/>
        <v>0</v>
      </c>
      <c r="ISQ126">
        <f t="shared" si="705"/>
        <v>0</v>
      </c>
      <c r="ITB126">
        <f t="shared" si="706"/>
        <v>0</v>
      </c>
      <c r="ITM126">
        <f t="shared" si="707"/>
        <v>0</v>
      </c>
      <c r="ITX126">
        <f t="shared" si="708"/>
        <v>0</v>
      </c>
      <c r="IUI126">
        <f t="shared" si="709"/>
        <v>0</v>
      </c>
      <c r="IUU126">
        <f t="shared" si="710"/>
        <v>0</v>
      </c>
      <c r="IVG126">
        <f t="shared" si="711"/>
        <v>0</v>
      </c>
      <c r="IVS126">
        <f t="shared" si="712"/>
        <v>0</v>
      </c>
      <c r="IWB126">
        <f t="shared" si="713"/>
        <v>0</v>
      </c>
      <c r="IWM126">
        <f t="shared" si="714"/>
        <v>0</v>
      </c>
      <c r="IWX126">
        <f t="shared" si="715"/>
        <v>0</v>
      </c>
      <c r="IXI126">
        <f t="shared" si="716"/>
        <v>0</v>
      </c>
      <c r="IXU126">
        <f t="shared" si="717"/>
        <v>0</v>
      </c>
      <c r="IYF126">
        <f t="shared" si="718"/>
        <v>0</v>
      </c>
      <c r="IYR126">
        <f t="shared" si="719"/>
        <v>0</v>
      </c>
      <c r="IZC126">
        <f t="shared" si="720"/>
        <v>0</v>
      </c>
      <c r="IZN126">
        <f t="shared" si="721"/>
        <v>0</v>
      </c>
      <c r="IZY126">
        <f t="shared" si="722"/>
        <v>0</v>
      </c>
      <c r="JAJ126">
        <f t="shared" si="723"/>
        <v>0</v>
      </c>
      <c r="JAU126">
        <f t="shared" si="724"/>
        <v>0</v>
      </c>
      <c r="JBF126">
        <f t="shared" si="725"/>
        <v>0</v>
      </c>
      <c r="JBQ126">
        <f t="shared" si="726"/>
        <v>0</v>
      </c>
      <c r="JCB126">
        <f t="shared" si="727"/>
        <v>0</v>
      </c>
      <c r="JCM126">
        <f t="shared" si="728"/>
        <v>0</v>
      </c>
      <c r="JCY126">
        <f t="shared" si="729"/>
        <v>0</v>
      </c>
      <c r="JDJ126">
        <f t="shared" si="730"/>
        <v>0</v>
      </c>
      <c r="JDU126">
        <f t="shared" si="731"/>
        <v>0</v>
      </c>
      <c r="JEF126">
        <f t="shared" si="732"/>
        <v>0</v>
      </c>
      <c r="JEQ126">
        <f t="shared" si="733"/>
        <v>0</v>
      </c>
      <c r="JFB126">
        <f t="shared" si="734"/>
        <v>0</v>
      </c>
      <c r="JFM126">
        <f t="shared" si="735"/>
        <v>0</v>
      </c>
      <c r="JFX126">
        <f t="shared" si="736"/>
        <v>0</v>
      </c>
      <c r="JGI126">
        <f t="shared" si="737"/>
        <v>0</v>
      </c>
      <c r="JGT126">
        <f t="shared" si="738"/>
        <v>0</v>
      </c>
      <c r="JHF126">
        <f t="shared" si="739"/>
        <v>0</v>
      </c>
      <c r="JHQ126">
        <f t="shared" si="740"/>
        <v>0</v>
      </c>
      <c r="JIC126">
        <f t="shared" si="741"/>
        <v>0</v>
      </c>
      <c r="JIO126">
        <f t="shared" si="742"/>
        <v>0</v>
      </c>
      <c r="JJA126">
        <f t="shared" si="743"/>
        <v>0</v>
      </c>
      <c r="JJL126">
        <f t="shared" si="744"/>
        <v>0</v>
      </c>
      <c r="JJX126">
        <f t="shared" si="745"/>
        <v>0</v>
      </c>
      <c r="JKJ126">
        <f t="shared" si="746"/>
        <v>0</v>
      </c>
      <c r="JKV126">
        <f t="shared" si="747"/>
        <v>0</v>
      </c>
      <c r="JLG126">
        <f t="shared" si="748"/>
        <v>0</v>
      </c>
      <c r="JLR126">
        <f t="shared" si="749"/>
        <v>0</v>
      </c>
      <c r="JMC126">
        <f t="shared" si="750"/>
        <v>0</v>
      </c>
      <c r="JMO126">
        <f t="shared" si="751"/>
        <v>0</v>
      </c>
      <c r="JMZ126">
        <f t="shared" si="752"/>
        <v>0</v>
      </c>
      <c r="JNK126">
        <f t="shared" si="753"/>
        <v>0</v>
      </c>
      <c r="JNV126">
        <f t="shared" si="754"/>
        <v>0</v>
      </c>
      <c r="JOG126">
        <f t="shared" si="755"/>
        <v>0</v>
      </c>
      <c r="JOR126">
        <f t="shared" si="756"/>
        <v>0</v>
      </c>
      <c r="JPC126">
        <f t="shared" si="757"/>
        <v>0</v>
      </c>
      <c r="JPP126">
        <f t="shared" si="758"/>
        <v>0</v>
      </c>
      <c r="JQA126">
        <f t="shared" si="759"/>
        <v>0</v>
      </c>
      <c r="JQM126">
        <f t="shared" si="760"/>
        <v>0</v>
      </c>
      <c r="JQY126">
        <f t="shared" si="761"/>
        <v>0</v>
      </c>
      <c r="JRJ126">
        <f t="shared" si="762"/>
        <v>0</v>
      </c>
      <c r="JRU126">
        <f t="shared" si="763"/>
        <v>0</v>
      </c>
      <c r="JSF126">
        <f t="shared" si="764"/>
        <v>0</v>
      </c>
      <c r="JSQ126">
        <f t="shared" si="765"/>
        <v>0</v>
      </c>
      <c r="JTD126">
        <v>1</v>
      </c>
    </row>
    <row r="127" spans="1:1009 1035:2048 2051:3072 3078:4095 4099:5115 5126:6137 6148:7168 7179:7734" x14ac:dyDescent="0.25">
      <c r="A127" s="53">
        <v>12309729</v>
      </c>
      <c r="B127" t="s">
        <v>4479</v>
      </c>
      <c r="NP127">
        <v>389</v>
      </c>
      <c r="NW127">
        <v>18</v>
      </c>
      <c r="SQ127">
        <v>607</v>
      </c>
      <c r="SX127">
        <v>69</v>
      </c>
      <c r="XI127">
        <v>998</v>
      </c>
      <c r="XP127">
        <v>362</v>
      </c>
      <c r="CLH127" s="53"/>
      <c r="CLI127" s="53"/>
      <c r="CLJ127" s="53"/>
      <c r="CLK127" s="53"/>
      <c r="CLL127" s="53"/>
      <c r="CLM127" s="53"/>
      <c r="CLN127" s="53"/>
      <c r="CLO127" s="53"/>
      <c r="CLP127" s="53"/>
      <c r="CLQ127" s="53"/>
      <c r="CLR127" s="53"/>
      <c r="CLS127" s="53"/>
      <c r="CLT127" s="53"/>
      <c r="CLU127" s="53"/>
      <c r="CLV127" s="53"/>
      <c r="CLW127" s="53"/>
      <c r="CLX127" s="53"/>
      <c r="CLY127" s="53"/>
      <c r="CLZ127" s="53"/>
      <c r="CMA127" s="53"/>
      <c r="CMB127" s="53"/>
      <c r="CMC127" s="53"/>
      <c r="CMD127" s="53"/>
      <c r="CME127" s="53"/>
      <c r="CMF127" s="53"/>
      <c r="CMG127" s="53"/>
      <c r="CMH127" s="53"/>
      <c r="CMI127" s="53"/>
      <c r="CMJ127" s="53"/>
      <c r="CMK127" s="53"/>
      <c r="CML127" s="53"/>
      <c r="CMM127" s="53"/>
      <c r="CMN127" s="53"/>
      <c r="CMO127" s="53"/>
      <c r="CMP127" s="53"/>
      <c r="CMQ127" s="53"/>
      <c r="CMR127" s="53"/>
      <c r="CMS127" s="53"/>
      <c r="CMT127" s="53"/>
      <c r="CMU127" s="53"/>
      <c r="CMV127" s="53"/>
      <c r="CMW127" s="53"/>
      <c r="CMX127" s="53"/>
      <c r="CMY127" s="53"/>
      <c r="CMZ127" s="53"/>
      <c r="CNA127" s="53"/>
      <c r="CNB127" s="53"/>
      <c r="CNC127" s="53"/>
      <c r="CND127" s="53"/>
      <c r="CNE127" s="53"/>
      <c r="CNF127" s="53"/>
      <c r="CNG127" s="53"/>
      <c r="CNH127" s="53"/>
      <c r="CNI127" s="53"/>
      <c r="CNJ127" s="53"/>
      <c r="CNK127" s="53"/>
      <c r="CNL127" s="53"/>
      <c r="CNM127" s="53"/>
      <c r="CNN127" s="53"/>
      <c r="CNO127" s="53"/>
      <c r="CNP127" s="53"/>
      <c r="CNQ127" s="53"/>
      <c r="CNR127" s="53"/>
      <c r="CNS127" s="53"/>
      <c r="CNT127" s="53"/>
      <c r="CNU127" s="53"/>
      <c r="CNV127" s="53"/>
      <c r="CNW127" s="53"/>
      <c r="CNX127" s="53"/>
      <c r="CNY127" s="53"/>
      <c r="CNZ127" s="53"/>
      <c r="COA127" s="53"/>
      <c r="COB127" s="53"/>
      <c r="COC127" s="53"/>
      <c r="COD127" s="53"/>
      <c r="COE127" s="53"/>
      <c r="COF127" s="53"/>
      <c r="COG127" s="53"/>
      <c r="COH127" s="53"/>
      <c r="COI127" s="53"/>
      <c r="COJ127" s="53"/>
      <c r="COK127" s="53"/>
      <c r="COL127" s="53"/>
      <c r="COM127" s="53"/>
      <c r="CON127" s="53"/>
      <c r="COO127" s="53"/>
      <c r="COP127" s="53"/>
      <c r="COQ127" s="53"/>
      <c r="COR127" s="53"/>
      <c r="COS127" s="53"/>
      <c r="COT127" s="53"/>
      <c r="COU127" s="53"/>
      <c r="COV127" s="53"/>
      <c r="COW127" s="53"/>
      <c r="COX127" s="53"/>
      <c r="COY127" s="53"/>
      <c r="COZ127" s="53"/>
      <c r="CPA127" s="53"/>
      <c r="CPB127" s="53"/>
      <c r="CPC127" s="53"/>
      <c r="CPD127" s="53"/>
      <c r="CPE127" s="53"/>
      <c r="CPF127" s="53"/>
      <c r="CPG127" s="53"/>
      <c r="CQL127">
        <v>77</v>
      </c>
      <c r="CQN127">
        <v>1</v>
      </c>
      <c r="CQW127" s="10">
        <v>12</v>
      </c>
      <c r="CQX127" s="10">
        <v>12</v>
      </c>
      <c r="CRJ127" s="63">
        <v>1</v>
      </c>
      <c r="DHU127">
        <v>50</v>
      </c>
      <c r="DHV127">
        <v>2</v>
      </c>
      <c r="DHW127">
        <f t="shared" si="518"/>
        <v>0</v>
      </c>
      <c r="DHZ127">
        <v>1</v>
      </c>
      <c r="DIE127">
        <v>0</v>
      </c>
      <c r="DIF127">
        <v>0</v>
      </c>
      <c r="DIK127">
        <f t="shared" si="519"/>
        <v>0</v>
      </c>
      <c r="DIX127">
        <f t="shared" si="520"/>
        <v>0</v>
      </c>
      <c r="DJK127">
        <f t="shared" si="766"/>
        <v>0</v>
      </c>
      <c r="DJV127">
        <f t="shared" si="384"/>
        <v>0</v>
      </c>
      <c r="DKG127">
        <f t="shared" si="385"/>
        <v>0</v>
      </c>
      <c r="DKR127">
        <f t="shared" si="386"/>
        <v>0</v>
      </c>
      <c r="DLC127">
        <f t="shared" si="387"/>
        <v>0</v>
      </c>
      <c r="DLO127">
        <f t="shared" si="388"/>
        <v>0</v>
      </c>
      <c r="DMA127">
        <f t="shared" si="389"/>
        <v>0</v>
      </c>
      <c r="DML127">
        <f t="shared" si="390"/>
        <v>0</v>
      </c>
      <c r="DMX127">
        <f t="shared" si="391"/>
        <v>0</v>
      </c>
      <c r="DNJ127">
        <f t="shared" si="392"/>
        <v>0</v>
      </c>
      <c r="DNU127">
        <f t="shared" si="393"/>
        <v>0</v>
      </c>
      <c r="DOG127">
        <f t="shared" si="394"/>
        <v>0</v>
      </c>
      <c r="DOR127">
        <f t="shared" si="395"/>
        <v>0</v>
      </c>
      <c r="DPC127">
        <f t="shared" si="396"/>
        <v>0</v>
      </c>
      <c r="DPN127">
        <f t="shared" si="397"/>
        <v>0</v>
      </c>
      <c r="DPY127">
        <f t="shared" si="398"/>
        <v>0</v>
      </c>
      <c r="DQK127">
        <f t="shared" si="399"/>
        <v>0</v>
      </c>
      <c r="DQV127">
        <f t="shared" si="400"/>
        <v>0</v>
      </c>
      <c r="DRH127">
        <f t="shared" si="521"/>
        <v>0</v>
      </c>
      <c r="DRT127">
        <f t="shared" si="401"/>
        <v>0</v>
      </c>
      <c r="DSE127">
        <f t="shared" si="402"/>
        <v>0</v>
      </c>
      <c r="DSQ127">
        <f t="shared" si="522"/>
        <v>0</v>
      </c>
      <c r="DTD127">
        <f t="shared" si="523"/>
        <v>0</v>
      </c>
      <c r="DTP127">
        <f t="shared" si="403"/>
        <v>0</v>
      </c>
      <c r="DUA127">
        <f t="shared" si="404"/>
        <v>0</v>
      </c>
      <c r="DUL127">
        <f t="shared" si="405"/>
        <v>0</v>
      </c>
      <c r="DUW127">
        <f t="shared" si="406"/>
        <v>0</v>
      </c>
      <c r="DVH127">
        <f t="shared" si="407"/>
        <v>0</v>
      </c>
      <c r="DVS127">
        <f t="shared" si="408"/>
        <v>0</v>
      </c>
      <c r="DWD127">
        <f t="shared" si="409"/>
        <v>0</v>
      </c>
      <c r="DWO127">
        <f t="shared" si="524"/>
        <v>0</v>
      </c>
      <c r="DXA127">
        <f t="shared" si="410"/>
        <v>0</v>
      </c>
      <c r="DXL127">
        <f t="shared" si="411"/>
        <v>0</v>
      </c>
      <c r="DXW127">
        <f t="shared" si="412"/>
        <v>0</v>
      </c>
      <c r="DYH127">
        <f t="shared" si="413"/>
        <v>0</v>
      </c>
      <c r="DYS127">
        <f t="shared" si="414"/>
        <v>0</v>
      </c>
      <c r="DZD127">
        <f t="shared" si="415"/>
        <v>0</v>
      </c>
      <c r="DZO127">
        <f t="shared" si="416"/>
        <v>0</v>
      </c>
      <c r="EAA127">
        <f t="shared" si="417"/>
        <v>0</v>
      </c>
      <c r="EAL127">
        <f t="shared" si="418"/>
        <v>0</v>
      </c>
      <c r="EAW127">
        <f t="shared" si="419"/>
        <v>0</v>
      </c>
      <c r="EBH127">
        <f t="shared" si="420"/>
        <v>0</v>
      </c>
      <c r="EBS127">
        <f t="shared" si="421"/>
        <v>0</v>
      </c>
      <c r="ECD127">
        <f t="shared" si="422"/>
        <v>0</v>
      </c>
      <c r="ECP127">
        <f t="shared" si="423"/>
        <v>0</v>
      </c>
      <c r="EDB127">
        <f t="shared" si="424"/>
        <v>0</v>
      </c>
      <c r="EDM127">
        <f t="shared" si="425"/>
        <v>0</v>
      </c>
      <c r="EDX127">
        <f t="shared" si="426"/>
        <v>0</v>
      </c>
      <c r="EEI127">
        <f t="shared" si="427"/>
        <v>0</v>
      </c>
      <c r="EEU127">
        <f t="shared" si="428"/>
        <v>0</v>
      </c>
      <c r="EFF127">
        <f t="shared" si="429"/>
        <v>0</v>
      </c>
      <c r="EFQ127">
        <f t="shared" si="430"/>
        <v>0</v>
      </c>
      <c r="EGB127">
        <f t="shared" si="431"/>
        <v>0</v>
      </c>
      <c r="EGO127">
        <f t="shared" si="432"/>
        <v>0</v>
      </c>
      <c r="EGZ127">
        <f t="shared" si="433"/>
        <v>0</v>
      </c>
      <c r="EHK127">
        <f t="shared" si="434"/>
        <v>0</v>
      </c>
      <c r="EHV127">
        <f t="shared" si="435"/>
        <v>0</v>
      </c>
      <c r="EIG127">
        <f t="shared" si="436"/>
        <v>0</v>
      </c>
      <c r="EIR127">
        <f t="shared" si="437"/>
        <v>0</v>
      </c>
      <c r="EJC127">
        <f t="shared" si="438"/>
        <v>0</v>
      </c>
      <c r="EJN127">
        <f t="shared" si="439"/>
        <v>0</v>
      </c>
      <c r="EJY127">
        <f t="shared" si="440"/>
        <v>0</v>
      </c>
      <c r="EKK127">
        <f t="shared" si="441"/>
        <v>0</v>
      </c>
      <c r="EKW127">
        <f t="shared" si="442"/>
        <v>0</v>
      </c>
      <c r="ELI127">
        <f t="shared" si="443"/>
        <v>0</v>
      </c>
      <c r="ELT127">
        <f t="shared" si="444"/>
        <v>0</v>
      </c>
      <c r="EMF127">
        <f t="shared" si="445"/>
        <v>0</v>
      </c>
      <c r="EMR127">
        <f t="shared" si="446"/>
        <v>0</v>
      </c>
      <c r="ENC127">
        <f t="shared" si="447"/>
        <v>0</v>
      </c>
      <c r="ENN127">
        <f t="shared" si="448"/>
        <v>0</v>
      </c>
      <c r="ENZ127">
        <f t="shared" si="449"/>
        <v>0</v>
      </c>
      <c r="EOL127">
        <f t="shared" si="450"/>
        <v>0</v>
      </c>
      <c r="EOW127">
        <f t="shared" si="451"/>
        <v>0</v>
      </c>
      <c r="EPH127">
        <f t="shared" si="525"/>
        <v>0</v>
      </c>
      <c r="EPT127">
        <f t="shared" si="452"/>
        <v>0</v>
      </c>
      <c r="EQE127">
        <f t="shared" si="453"/>
        <v>0</v>
      </c>
      <c r="EQP127">
        <f t="shared" si="454"/>
        <v>0</v>
      </c>
      <c r="ERA127">
        <f t="shared" si="455"/>
        <v>0</v>
      </c>
      <c r="ERL127">
        <f t="shared" si="456"/>
        <v>0</v>
      </c>
      <c r="ERW127">
        <f t="shared" si="526"/>
        <v>0</v>
      </c>
      <c r="ESI127">
        <f t="shared" si="457"/>
        <v>0</v>
      </c>
      <c r="ESU127">
        <f t="shared" si="458"/>
        <v>0</v>
      </c>
      <c r="ETG127">
        <f t="shared" si="459"/>
        <v>0</v>
      </c>
      <c r="ETS127">
        <f t="shared" si="460"/>
        <v>0</v>
      </c>
      <c r="EUD127">
        <f t="shared" si="461"/>
        <v>0</v>
      </c>
      <c r="EUO127">
        <f t="shared" si="462"/>
        <v>0</v>
      </c>
      <c r="EUZ127">
        <f t="shared" si="463"/>
        <v>0</v>
      </c>
      <c r="EVL127">
        <f t="shared" si="464"/>
        <v>0</v>
      </c>
      <c r="EVW127">
        <f t="shared" si="465"/>
        <v>0</v>
      </c>
      <c r="EWH127">
        <f t="shared" si="466"/>
        <v>0</v>
      </c>
      <c r="EWT127">
        <f t="shared" si="467"/>
        <v>0</v>
      </c>
      <c r="EXE127">
        <f t="shared" si="468"/>
        <v>0</v>
      </c>
      <c r="EXP127">
        <f t="shared" si="469"/>
        <v>0</v>
      </c>
      <c r="EYB127">
        <f t="shared" si="470"/>
        <v>0</v>
      </c>
      <c r="EYM127">
        <f t="shared" si="471"/>
        <v>0</v>
      </c>
      <c r="EYX127">
        <f t="shared" si="472"/>
        <v>0</v>
      </c>
      <c r="EZJ127">
        <f t="shared" si="473"/>
        <v>0</v>
      </c>
      <c r="EZU127">
        <f t="shared" si="474"/>
        <v>0</v>
      </c>
      <c r="FAF127">
        <f t="shared" si="475"/>
        <v>0</v>
      </c>
      <c r="FAQ127">
        <f t="shared" si="476"/>
        <v>0</v>
      </c>
      <c r="FBC127">
        <f t="shared" si="477"/>
        <v>0</v>
      </c>
      <c r="FBN127">
        <f t="shared" si="478"/>
        <v>0</v>
      </c>
      <c r="FBY127">
        <f t="shared" si="479"/>
        <v>0</v>
      </c>
      <c r="FCJ127">
        <f t="shared" si="480"/>
        <v>0</v>
      </c>
      <c r="FCU127">
        <f t="shared" si="481"/>
        <v>0</v>
      </c>
      <c r="FDF127">
        <f t="shared" si="482"/>
        <v>0</v>
      </c>
      <c r="FDQ127">
        <f t="shared" si="483"/>
        <v>0</v>
      </c>
      <c r="FEB127">
        <f t="shared" si="484"/>
        <v>0</v>
      </c>
      <c r="FEM127">
        <f t="shared" si="485"/>
        <v>0</v>
      </c>
      <c r="FEY127">
        <f t="shared" si="486"/>
        <v>0</v>
      </c>
      <c r="FFJ127">
        <f t="shared" si="487"/>
        <v>0</v>
      </c>
      <c r="FFU127">
        <f t="shared" si="488"/>
        <v>0</v>
      </c>
      <c r="FGG127">
        <f t="shared" si="489"/>
        <v>0</v>
      </c>
      <c r="FGR127">
        <f t="shared" si="490"/>
        <v>0</v>
      </c>
      <c r="FHC127">
        <f t="shared" si="491"/>
        <v>0</v>
      </c>
      <c r="FHN127">
        <f t="shared" si="492"/>
        <v>0</v>
      </c>
      <c r="FHY127">
        <f t="shared" si="527"/>
        <v>0</v>
      </c>
      <c r="FIK127">
        <f t="shared" si="493"/>
        <v>0</v>
      </c>
      <c r="FIV127">
        <f t="shared" si="494"/>
        <v>0</v>
      </c>
      <c r="FJG127">
        <f t="shared" si="495"/>
        <v>0</v>
      </c>
      <c r="FJR127">
        <f t="shared" si="496"/>
        <v>0</v>
      </c>
      <c r="FKC127">
        <f t="shared" si="528"/>
        <v>0</v>
      </c>
      <c r="FKO127">
        <f t="shared" si="497"/>
        <v>0</v>
      </c>
      <c r="FKZ127">
        <f t="shared" si="498"/>
        <v>0</v>
      </c>
      <c r="FLK127">
        <f t="shared" si="499"/>
        <v>0</v>
      </c>
      <c r="FLW127">
        <f t="shared" si="500"/>
        <v>0</v>
      </c>
      <c r="FMH127">
        <f t="shared" si="501"/>
        <v>0</v>
      </c>
      <c r="FMS127">
        <f t="shared" si="502"/>
        <v>0</v>
      </c>
      <c r="FND127">
        <f t="shared" si="503"/>
        <v>0</v>
      </c>
      <c r="FNO127">
        <f t="shared" si="504"/>
        <v>0</v>
      </c>
      <c r="FNZ127">
        <f t="shared" si="529"/>
        <v>0</v>
      </c>
      <c r="FOL127">
        <f t="shared" si="505"/>
        <v>0</v>
      </c>
      <c r="FOW127">
        <f t="shared" si="506"/>
        <v>0</v>
      </c>
      <c r="FPH127">
        <f t="shared" si="507"/>
        <v>0</v>
      </c>
      <c r="FPS127">
        <f t="shared" si="508"/>
        <v>0</v>
      </c>
      <c r="FQD127">
        <f t="shared" si="509"/>
        <v>0</v>
      </c>
      <c r="FQO127">
        <f t="shared" si="510"/>
        <v>0</v>
      </c>
      <c r="FQZ127">
        <f t="shared" si="511"/>
        <v>0</v>
      </c>
      <c r="FRK127">
        <f t="shared" si="512"/>
        <v>0</v>
      </c>
      <c r="FRW127">
        <f t="shared" si="513"/>
        <v>0</v>
      </c>
      <c r="FSH127">
        <f t="shared" si="514"/>
        <v>0</v>
      </c>
      <c r="FSS127">
        <f t="shared" si="515"/>
        <v>0</v>
      </c>
      <c r="FTD127">
        <f t="shared" si="516"/>
        <v>0</v>
      </c>
      <c r="FTP127">
        <f t="shared" si="517"/>
        <v>0</v>
      </c>
      <c r="FUA127">
        <f t="shared" si="530"/>
        <v>0</v>
      </c>
      <c r="FUM127">
        <f t="shared" si="531"/>
        <v>0</v>
      </c>
      <c r="FUY127">
        <f t="shared" si="532"/>
        <v>0</v>
      </c>
      <c r="FVK127">
        <f t="shared" si="533"/>
        <v>0</v>
      </c>
      <c r="FVX127">
        <f t="shared" si="534"/>
        <v>0</v>
      </c>
      <c r="FWJ127">
        <f t="shared" si="535"/>
        <v>0</v>
      </c>
      <c r="FWU127">
        <f t="shared" si="536"/>
        <v>0</v>
      </c>
      <c r="FXF127">
        <f t="shared" si="537"/>
        <v>0</v>
      </c>
      <c r="FXR127">
        <f t="shared" si="538"/>
        <v>0</v>
      </c>
      <c r="FYD127">
        <f t="shared" si="539"/>
        <v>0</v>
      </c>
      <c r="FYO127">
        <f t="shared" si="540"/>
        <v>0</v>
      </c>
      <c r="FYZ127">
        <f t="shared" si="541"/>
        <v>0</v>
      </c>
      <c r="FZK127">
        <f t="shared" si="542"/>
        <v>0</v>
      </c>
      <c r="FZV127">
        <f t="shared" si="543"/>
        <v>0</v>
      </c>
      <c r="GAG127">
        <f t="shared" si="544"/>
        <v>0</v>
      </c>
      <c r="GAR127">
        <f t="shared" si="545"/>
        <v>0</v>
      </c>
      <c r="GBD127">
        <f t="shared" si="546"/>
        <v>0</v>
      </c>
      <c r="GBO127">
        <f t="shared" si="547"/>
        <v>0</v>
      </c>
      <c r="GBZ127">
        <f t="shared" si="548"/>
        <v>0</v>
      </c>
      <c r="GCK127">
        <f t="shared" si="549"/>
        <v>0</v>
      </c>
      <c r="GDH127">
        <f t="shared" si="550"/>
        <v>0</v>
      </c>
      <c r="GDT127">
        <f t="shared" si="551"/>
        <v>0</v>
      </c>
      <c r="GEF127">
        <f t="shared" si="552"/>
        <v>0</v>
      </c>
      <c r="GES127">
        <f t="shared" si="553"/>
        <v>0</v>
      </c>
      <c r="GFE127">
        <f t="shared" si="554"/>
        <v>0</v>
      </c>
      <c r="GFP127">
        <f t="shared" si="555"/>
        <v>0</v>
      </c>
      <c r="GGA127">
        <f t="shared" si="556"/>
        <v>0</v>
      </c>
      <c r="GGL127">
        <f t="shared" si="557"/>
        <v>0</v>
      </c>
      <c r="GGW127">
        <f t="shared" si="558"/>
        <v>0</v>
      </c>
      <c r="GHH127">
        <f t="shared" si="559"/>
        <v>0</v>
      </c>
      <c r="GHS127">
        <f t="shared" si="560"/>
        <v>0</v>
      </c>
      <c r="GID127">
        <f t="shared" si="561"/>
        <v>0</v>
      </c>
      <c r="GIO127">
        <f t="shared" si="562"/>
        <v>0</v>
      </c>
      <c r="GIZ127">
        <f t="shared" si="563"/>
        <v>0</v>
      </c>
      <c r="GJK127">
        <f t="shared" si="564"/>
        <v>0</v>
      </c>
      <c r="GJV127">
        <f t="shared" si="565"/>
        <v>0</v>
      </c>
      <c r="GKG127">
        <f t="shared" si="566"/>
        <v>0</v>
      </c>
      <c r="GKR127">
        <f t="shared" si="567"/>
        <v>0</v>
      </c>
      <c r="GLC127">
        <f t="shared" si="568"/>
        <v>0</v>
      </c>
      <c r="GLN127">
        <f t="shared" si="569"/>
        <v>0</v>
      </c>
      <c r="GLY127">
        <f t="shared" si="570"/>
        <v>0</v>
      </c>
      <c r="GMJ127">
        <f t="shared" si="571"/>
        <v>0</v>
      </c>
      <c r="GMV127">
        <f t="shared" si="572"/>
        <v>0</v>
      </c>
      <c r="GNH127">
        <f t="shared" si="573"/>
        <v>0</v>
      </c>
      <c r="GNS127">
        <f t="shared" si="574"/>
        <v>0</v>
      </c>
      <c r="GOD127">
        <f t="shared" si="575"/>
        <v>0</v>
      </c>
      <c r="GOO127">
        <f t="shared" si="576"/>
        <v>0</v>
      </c>
      <c r="GOZ127">
        <f t="shared" si="577"/>
        <v>0</v>
      </c>
      <c r="GPK127">
        <f t="shared" si="578"/>
        <v>0</v>
      </c>
      <c r="GPV127">
        <f t="shared" si="579"/>
        <v>0</v>
      </c>
      <c r="GQG127">
        <f t="shared" si="580"/>
        <v>0</v>
      </c>
      <c r="GQT127">
        <f t="shared" si="581"/>
        <v>0</v>
      </c>
      <c r="GRE127">
        <f t="shared" si="582"/>
        <v>0</v>
      </c>
      <c r="GRP127">
        <f t="shared" si="583"/>
        <v>0</v>
      </c>
      <c r="GSB127">
        <f t="shared" si="584"/>
        <v>0</v>
      </c>
      <c r="GSM127">
        <f t="shared" si="585"/>
        <v>0</v>
      </c>
      <c r="GSX127">
        <f t="shared" si="586"/>
        <v>0</v>
      </c>
      <c r="GTJ127">
        <f t="shared" si="587"/>
        <v>0</v>
      </c>
      <c r="GTU127">
        <f t="shared" si="588"/>
        <v>0</v>
      </c>
      <c r="GUF127">
        <f t="shared" si="589"/>
        <v>0</v>
      </c>
      <c r="GUQ127">
        <f t="shared" si="590"/>
        <v>0</v>
      </c>
      <c r="GVB127">
        <f t="shared" si="591"/>
        <v>0</v>
      </c>
      <c r="GVM127">
        <f t="shared" si="592"/>
        <v>0</v>
      </c>
      <c r="GVX127">
        <f t="shared" si="593"/>
        <v>0</v>
      </c>
      <c r="GWI127">
        <f t="shared" si="594"/>
        <v>0</v>
      </c>
      <c r="GWU127">
        <f t="shared" si="595"/>
        <v>0</v>
      </c>
      <c r="GXF127">
        <f t="shared" si="596"/>
        <v>0</v>
      </c>
      <c r="GXQ127">
        <f t="shared" si="597"/>
        <v>0</v>
      </c>
      <c r="GYC127">
        <f t="shared" si="598"/>
        <v>0</v>
      </c>
      <c r="GYN127">
        <f t="shared" si="599"/>
        <v>0</v>
      </c>
      <c r="GYZ127">
        <f t="shared" si="600"/>
        <v>0</v>
      </c>
      <c r="GZL127">
        <f t="shared" si="601"/>
        <v>0</v>
      </c>
      <c r="GZW127">
        <f t="shared" si="602"/>
        <v>0</v>
      </c>
      <c r="HAI127">
        <f t="shared" si="603"/>
        <v>0</v>
      </c>
      <c r="HAT127">
        <f t="shared" si="604"/>
        <v>0</v>
      </c>
      <c r="HBE127">
        <f t="shared" si="605"/>
        <v>0</v>
      </c>
      <c r="HBQ127">
        <f t="shared" si="606"/>
        <v>0</v>
      </c>
      <c r="HCB127">
        <f t="shared" si="607"/>
        <v>0</v>
      </c>
      <c r="HCN127">
        <f t="shared" si="608"/>
        <v>0</v>
      </c>
      <c r="HCY127">
        <f t="shared" si="609"/>
        <v>0</v>
      </c>
      <c r="HDJ127">
        <f t="shared" si="610"/>
        <v>0</v>
      </c>
      <c r="HDU127">
        <f t="shared" si="611"/>
        <v>0</v>
      </c>
      <c r="HEG127">
        <f t="shared" si="612"/>
        <v>0</v>
      </c>
      <c r="HER127">
        <f t="shared" si="613"/>
        <v>0</v>
      </c>
      <c r="HFC127">
        <f t="shared" si="614"/>
        <v>0</v>
      </c>
      <c r="HFN127">
        <f t="shared" si="615"/>
        <v>0</v>
      </c>
      <c r="HFY127">
        <f t="shared" si="616"/>
        <v>0</v>
      </c>
      <c r="HGJ127">
        <f t="shared" si="617"/>
        <v>0</v>
      </c>
      <c r="HGU127">
        <f t="shared" si="618"/>
        <v>0</v>
      </c>
      <c r="HHF127">
        <f t="shared" si="619"/>
        <v>0</v>
      </c>
      <c r="HHQ127">
        <f t="shared" si="620"/>
        <v>0</v>
      </c>
      <c r="HIB127">
        <f t="shared" si="621"/>
        <v>0</v>
      </c>
      <c r="HIM127">
        <f t="shared" si="622"/>
        <v>0</v>
      </c>
      <c r="HIX127">
        <f t="shared" si="623"/>
        <v>0</v>
      </c>
      <c r="HJJ127">
        <f t="shared" si="624"/>
        <v>0</v>
      </c>
      <c r="HJU127">
        <f t="shared" si="625"/>
        <v>0</v>
      </c>
      <c r="HKF127">
        <f t="shared" si="626"/>
        <v>0</v>
      </c>
      <c r="HKQ127">
        <f t="shared" si="627"/>
        <v>0</v>
      </c>
      <c r="HLB127">
        <f t="shared" si="628"/>
        <v>0</v>
      </c>
      <c r="HLM127">
        <f t="shared" si="629"/>
        <v>0</v>
      </c>
      <c r="HLY127">
        <f t="shared" si="630"/>
        <v>0</v>
      </c>
      <c r="HMJ127">
        <f t="shared" si="631"/>
        <v>0</v>
      </c>
      <c r="HMV127">
        <f t="shared" si="632"/>
        <v>0</v>
      </c>
      <c r="HNG127">
        <f t="shared" si="633"/>
        <v>0</v>
      </c>
      <c r="HNR127">
        <f t="shared" si="634"/>
        <v>0</v>
      </c>
      <c r="HOC127">
        <f t="shared" si="635"/>
        <v>0</v>
      </c>
      <c r="HON127">
        <f t="shared" si="636"/>
        <v>0</v>
      </c>
      <c r="HOY127">
        <f t="shared" si="637"/>
        <v>0</v>
      </c>
      <c r="HPJ127">
        <f t="shared" si="638"/>
        <v>0</v>
      </c>
      <c r="HPV127">
        <f t="shared" si="639"/>
        <v>0</v>
      </c>
      <c r="HQG127">
        <f t="shared" si="640"/>
        <v>0</v>
      </c>
      <c r="HQR127">
        <f t="shared" si="641"/>
        <v>0</v>
      </c>
      <c r="HRC127">
        <f t="shared" si="642"/>
        <v>0</v>
      </c>
      <c r="HRO127">
        <f t="shared" si="643"/>
        <v>0</v>
      </c>
      <c r="HRZ127">
        <f t="shared" si="644"/>
        <v>0</v>
      </c>
      <c r="HSK127">
        <f t="shared" si="645"/>
        <v>0</v>
      </c>
      <c r="HSV127">
        <f t="shared" si="646"/>
        <v>0</v>
      </c>
      <c r="HTG127">
        <f t="shared" si="647"/>
        <v>0</v>
      </c>
      <c r="HTS127">
        <f t="shared" si="648"/>
        <v>0</v>
      </c>
      <c r="HUE127">
        <f t="shared" si="649"/>
        <v>0</v>
      </c>
      <c r="HUP127">
        <f t="shared" si="650"/>
        <v>0</v>
      </c>
      <c r="HVA127">
        <f t="shared" si="651"/>
        <v>0</v>
      </c>
      <c r="HVL127">
        <f t="shared" si="652"/>
        <v>0</v>
      </c>
      <c r="HVW127">
        <f t="shared" si="653"/>
        <v>0</v>
      </c>
      <c r="HWI127">
        <f t="shared" si="654"/>
        <v>0</v>
      </c>
      <c r="HWT127">
        <f t="shared" si="655"/>
        <v>0</v>
      </c>
      <c r="HXE127">
        <f t="shared" si="656"/>
        <v>0</v>
      </c>
      <c r="HXQ127">
        <f t="shared" si="657"/>
        <v>0</v>
      </c>
      <c r="HYB127">
        <f t="shared" si="658"/>
        <v>0</v>
      </c>
      <c r="HYM127">
        <f t="shared" si="659"/>
        <v>0</v>
      </c>
      <c r="HYX127">
        <f t="shared" si="660"/>
        <v>0</v>
      </c>
      <c r="HZI127">
        <f t="shared" si="661"/>
        <v>0</v>
      </c>
      <c r="HZT127">
        <f t="shared" si="662"/>
        <v>0</v>
      </c>
      <c r="IAE127">
        <f t="shared" si="663"/>
        <v>0</v>
      </c>
      <c r="IAP127">
        <f t="shared" si="664"/>
        <v>0</v>
      </c>
      <c r="IBA127">
        <f t="shared" si="665"/>
        <v>0</v>
      </c>
      <c r="IBL127">
        <f t="shared" si="666"/>
        <v>0</v>
      </c>
      <c r="IBW127">
        <f t="shared" si="667"/>
        <v>0</v>
      </c>
      <c r="ICH127">
        <f t="shared" si="668"/>
        <v>0</v>
      </c>
      <c r="ICS127">
        <f t="shared" si="669"/>
        <v>0</v>
      </c>
      <c r="IDD127">
        <f t="shared" si="670"/>
        <v>0</v>
      </c>
      <c r="IDO127">
        <f t="shared" si="671"/>
        <v>0</v>
      </c>
      <c r="IDZ127">
        <f t="shared" si="672"/>
        <v>0</v>
      </c>
      <c r="IEK127">
        <f t="shared" si="673"/>
        <v>0</v>
      </c>
      <c r="IEV127">
        <f t="shared" si="674"/>
        <v>0</v>
      </c>
      <c r="IFH127">
        <f t="shared" si="675"/>
        <v>0</v>
      </c>
      <c r="IFS127">
        <f t="shared" si="676"/>
        <v>0</v>
      </c>
      <c r="IGD127">
        <f t="shared" si="677"/>
        <v>0</v>
      </c>
      <c r="IGO127">
        <f t="shared" si="678"/>
        <v>0</v>
      </c>
      <c r="IGZ127">
        <f t="shared" si="679"/>
        <v>0</v>
      </c>
      <c r="IHK127">
        <f t="shared" si="680"/>
        <v>0</v>
      </c>
      <c r="IHV127">
        <f t="shared" si="681"/>
        <v>0</v>
      </c>
      <c r="IIE127">
        <f t="shared" si="682"/>
        <v>0</v>
      </c>
      <c r="IIP127">
        <f t="shared" si="683"/>
        <v>0</v>
      </c>
      <c r="IJA127">
        <f t="shared" si="684"/>
        <v>0</v>
      </c>
      <c r="IJL127">
        <f t="shared" si="685"/>
        <v>0</v>
      </c>
      <c r="IJW127">
        <f t="shared" si="686"/>
        <v>0</v>
      </c>
      <c r="IKH127">
        <f t="shared" si="687"/>
        <v>0</v>
      </c>
      <c r="IKS127">
        <f t="shared" si="688"/>
        <v>0</v>
      </c>
      <c r="ILE127">
        <f t="shared" si="689"/>
        <v>0</v>
      </c>
      <c r="ILQ127">
        <f t="shared" si="690"/>
        <v>0</v>
      </c>
      <c r="IMB127">
        <f t="shared" si="691"/>
        <v>0</v>
      </c>
      <c r="IMM127">
        <f t="shared" si="692"/>
        <v>0</v>
      </c>
      <c r="IMY127">
        <f t="shared" si="693"/>
        <v>0</v>
      </c>
      <c r="INJ127">
        <f t="shared" si="694"/>
        <v>0</v>
      </c>
      <c r="INU127">
        <f t="shared" si="695"/>
        <v>0</v>
      </c>
      <c r="IOF127">
        <f t="shared" si="696"/>
        <v>0</v>
      </c>
      <c r="IOQ127">
        <f t="shared" si="697"/>
        <v>0</v>
      </c>
      <c r="IPB127">
        <f t="shared" si="698"/>
        <v>0</v>
      </c>
      <c r="IPN127">
        <f t="shared" si="699"/>
        <v>0</v>
      </c>
      <c r="IQK127">
        <f t="shared" si="700"/>
        <v>0</v>
      </c>
      <c r="IQV127">
        <f t="shared" si="701"/>
        <v>0</v>
      </c>
      <c r="IRG127">
        <f t="shared" si="702"/>
        <v>0</v>
      </c>
      <c r="IRS127">
        <f t="shared" si="703"/>
        <v>0</v>
      </c>
      <c r="ISE127">
        <f t="shared" si="704"/>
        <v>0</v>
      </c>
      <c r="ISQ127">
        <f t="shared" si="705"/>
        <v>0</v>
      </c>
      <c r="ITB127">
        <f t="shared" si="706"/>
        <v>0</v>
      </c>
      <c r="ITM127">
        <f t="shared" si="707"/>
        <v>0</v>
      </c>
      <c r="ITX127">
        <f t="shared" si="708"/>
        <v>0</v>
      </c>
      <c r="IUI127">
        <f t="shared" si="709"/>
        <v>0</v>
      </c>
      <c r="IUU127">
        <f t="shared" si="710"/>
        <v>0</v>
      </c>
      <c r="IVG127">
        <f t="shared" si="711"/>
        <v>0</v>
      </c>
      <c r="IVS127">
        <f t="shared" si="712"/>
        <v>0</v>
      </c>
      <c r="IWB127">
        <f t="shared" si="713"/>
        <v>0</v>
      </c>
      <c r="IWM127">
        <f t="shared" si="714"/>
        <v>0</v>
      </c>
      <c r="IWX127">
        <f t="shared" si="715"/>
        <v>0</v>
      </c>
      <c r="IXI127">
        <f t="shared" si="716"/>
        <v>0</v>
      </c>
      <c r="IXU127">
        <f t="shared" si="717"/>
        <v>0</v>
      </c>
      <c r="IYF127">
        <f t="shared" si="718"/>
        <v>0</v>
      </c>
      <c r="IYR127">
        <f t="shared" si="719"/>
        <v>0</v>
      </c>
      <c r="IZC127">
        <f t="shared" si="720"/>
        <v>0</v>
      </c>
      <c r="IZN127">
        <f t="shared" si="721"/>
        <v>0</v>
      </c>
      <c r="IZY127">
        <f t="shared" si="722"/>
        <v>0</v>
      </c>
      <c r="JAJ127">
        <f t="shared" si="723"/>
        <v>0</v>
      </c>
      <c r="JAU127">
        <f t="shared" si="724"/>
        <v>0</v>
      </c>
      <c r="JBF127">
        <f t="shared" si="725"/>
        <v>0</v>
      </c>
      <c r="JBQ127">
        <f t="shared" si="726"/>
        <v>0</v>
      </c>
      <c r="JCB127">
        <f t="shared" si="727"/>
        <v>0</v>
      </c>
      <c r="JCM127">
        <f t="shared" si="728"/>
        <v>0</v>
      </c>
      <c r="JCY127">
        <f t="shared" si="729"/>
        <v>0</v>
      </c>
      <c r="JDJ127">
        <f t="shared" si="730"/>
        <v>0</v>
      </c>
      <c r="JDU127">
        <f t="shared" si="731"/>
        <v>0</v>
      </c>
      <c r="JEF127">
        <f t="shared" si="732"/>
        <v>0</v>
      </c>
      <c r="JEQ127">
        <f t="shared" si="733"/>
        <v>0</v>
      </c>
      <c r="JFB127">
        <f t="shared" si="734"/>
        <v>0</v>
      </c>
      <c r="JFM127">
        <f t="shared" si="735"/>
        <v>0</v>
      </c>
      <c r="JFX127">
        <f t="shared" si="736"/>
        <v>0</v>
      </c>
      <c r="JGI127">
        <f t="shared" si="737"/>
        <v>0</v>
      </c>
      <c r="JGT127">
        <f t="shared" si="738"/>
        <v>0</v>
      </c>
      <c r="JHF127">
        <f t="shared" si="739"/>
        <v>0</v>
      </c>
      <c r="JHQ127">
        <f t="shared" si="740"/>
        <v>0</v>
      </c>
      <c r="JIC127">
        <f t="shared" si="741"/>
        <v>0</v>
      </c>
      <c r="JIO127">
        <f t="shared" si="742"/>
        <v>0</v>
      </c>
      <c r="JJA127">
        <f t="shared" si="743"/>
        <v>0</v>
      </c>
      <c r="JJL127">
        <f t="shared" si="744"/>
        <v>0</v>
      </c>
      <c r="JJX127">
        <f t="shared" si="745"/>
        <v>0</v>
      </c>
      <c r="JKJ127">
        <f t="shared" si="746"/>
        <v>0</v>
      </c>
      <c r="JKV127">
        <f t="shared" si="747"/>
        <v>0</v>
      </c>
      <c r="JLG127">
        <f t="shared" si="748"/>
        <v>0</v>
      </c>
      <c r="JLR127">
        <f t="shared" si="749"/>
        <v>0</v>
      </c>
      <c r="JMC127">
        <f t="shared" si="750"/>
        <v>0</v>
      </c>
      <c r="JMO127">
        <f t="shared" si="751"/>
        <v>0</v>
      </c>
      <c r="JMZ127">
        <f t="shared" si="752"/>
        <v>0</v>
      </c>
      <c r="JNK127">
        <f t="shared" si="753"/>
        <v>0</v>
      </c>
      <c r="JNV127">
        <f t="shared" si="754"/>
        <v>0</v>
      </c>
      <c r="JOG127">
        <f t="shared" si="755"/>
        <v>0</v>
      </c>
      <c r="JOR127">
        <f t="shared" si="756"/>
        <v>0</v>
      </c>
      <c r="JPC127">
        <f t="shared" si="757"/>
        <v>0</v>
      </c>
      <c r="JPP127">
        <f t="shared" si="758"/>
        <v>0</v>
      </c>
      <c r="JQA127">
        <f t="shared" si="759"/>
        <v>0</v>
      </c>
      <c r="JQM127">
        <f t="shared" si="760"/>
        <v>0</v>
      </c>
      <c r="JQY127">
        <f t="shared" si="761"/>
        <v>0</v>
      </c>
      <c r="JRJ127">
        <f t="shared" si="762"/>
        <v>0</v>
      </c>
      <c r="JRU127">
        <f t="shared" si="763"/>
        <v>0</v>
      </c>
      <c r="JSF127">
        <f t="shared" si="764"/>
        <v>0</v>
      </c>
      <c r="JSQ127">
        <f t="shared" si="765"/>
        <v>0</v>
      </c>
    </row>
    <row r="128" spans="1:1009 1035:2048 2051:3072 3078:4095 4099:5115 5126:6137 6148:7168 7179:7734" x14ac:dyDescent="0.25">
      <c r="A128" s="53" t="s">
        <v>2983</v>
      </c>
      <c r="B128" t="s">
        <v>4479</v>
      </c>
      <c r="SQ128">
        <v>1333</v>
      </c>
      <c r="XI128">
        <v>886</v>
      </c>
      <c r="CLH128" s="53"/>
      <c r="CLI128" s="53"/>
      <c r="CLJ128" s="53"/>
      <c r="CLK128" s="53"/>
      <c r="CLL128" s="53"/>
      <c r="CLM128" s="53"/>
      <c r="CLN128" s="53"/>
      <c r="CLO128" s="53"/>
      <c r="CLP128" s="53"/>
      <c r="CLQ128" s="53"/>
      <c r="CLR128" s="53"/>
      <c r="CLS128" s="53"/>
      <c r="CLT128" s="53"/>
      <c r="CLU128" s="53"/>
      <c r="CLV128" s="53"/>
      <c r="CLW128" s="53"/>
      <c r="CLX128" s="53"/>
      <c r="CLY128" s="53"/>
      <c r="CLZ128" s="53"/>
      <c r="CMA128" s="53"/>
      <c r="CMB128" s="53"/>
      <c r="CMC128" s="53"/>
      <c r="CMD128" s="53"/>
      <c r="CME128" s="53"/>
      <c r="CMF128" s="53"/>
      <c r="CMG128" s="53"/>
      <c r="CMH128" s="53"/>
      <c r="CMI128" s="53"/>
      <c r="CMJ128" s="53"/>
      <c r="CMK128" s="53"/>
      <c r="CML128" s="53"/>
      <c r="CMM128" s="53"/>
      <c r="CMN128" s="53"/>
      <c r="CMO128" s="53"/>
      <c r="CMP128" s="53"/>
      <c r="CMQ128" s="53"/>
      <c r="CMR128" s="53"/>
      <c r="CMS128" s="53"/>
      <c r="CMT128" s="53"/>
      <c r="CMU128" s="53"/>
      <c r="CMV128" s="53"/>
      <c r="CMW128" s="53"/>
      <c r="CMX128" s="53"/>
      <c r="CMY128" s="53"/>
      <c r="CMZ128" s="53"/>
      <c r="CNA128" s="53"/>
      <c r="CNB128" s="53"/>
      <c r="CNC128" s="53"/>
      <c r="CND128" s="53"/>
      <c r="CNE128" s="53"/>
      <c r="CNF128" s="53"/>
      <c r="CNG128" s="53"/>
      <c r="CNH128" s="53"/>
      <c r="CNI128" s="53"/>
      <c r="CNJ128" s="53"/>
      <c r="CNK128" s="53"/>
      <c r="CNL128" s="53"/>
      <c r="CNM128" s="53"/>
      <c r="CNN128" s="53"/>
      <c r="CNO128" s="53"/>
      <c r="CNP128" s="53"/>
      <c r="CNQ128" s="53"/>
      <c r="CNR128" s="53"/>
      <c r="CNS128" s="53"/>
      <c r="CNT128" s="53"/>
      <c r="CNU128" s="53"/>
      <c r="CNV128" s="53"/>
      <c r="CNW128" s="53"/>
      <c r="CNX128" s="53"/>
      <c r="CNY128" s="53"/>
      <c r="CNZ128" s="53"/>
      <c r="COA128" s="53"/>
      <c r="COB128" s="53"/>
      <c r="COC128" s="53"/>
      <c r="COD128" s="53"/>
      <c r="COE128" s="53"/>
      <c r="COF128" s="53"/>
      <c r="COG128" s="53"/>
      <c r="COH128" s="53"/>
      <c r="COI128" s="53"/>
      <c r="COJ128" s="53"/>
      <c r="COK128" s="53"/>
      <c r="COL128" s="53"/>
      <c r="COM128" s="53"/>
      <c r="CON128" s="53"/>
      <c r="COO128" s="53"/>
      <c r="COP128" s="53"/>
      <c r="COQ128" s="53"/>
      <c r="COR128" s="53"/>
      <c r="COS128" s="53"/>
      <c r="COT128" s="53"/>
      <c r="COU128" s="53"/>
      <c r="COV128" s="53"/>
      <c r="COW128" s="53"/>
      <c r="COX128" s="53"/>
      <c r="COY128" s="53"/>
      <c r="COZ128" s="53"/>
      <c r="CPA128" s="53"/>
      <c r="CPB128" s="53"/>
      <c r="CPC128" s="53"/>
      <c r="CPD128" s="53"/>
      <c r="CPE128" s="53"/>
      <c r="CPF128" s="53"/>
      <c r="CPG128" s="53"/>
      <c r="CQL128">
        <v>71</v>
      </c>
      <c r="CQN128">
        <v>1</v>
      </c>
      <c r="CQQ128">
        <v>1</v>
      </c>
      <c r="CQS128">
        <v>1</v>
      </c>
      <c r="DHU128">
        <v>50</v>
      </c>
      <c r="DHV128">
        <v>1</v>
      </c>
      <c r="DHW128">
        <f t="shared" si="518"/>
        <v>0</v>
      </c>
      <c r="DIG128">
        <v>5</v>
      </c>
      <c r="DIK128">
        <f t="shared" si="519"/>
        <v>0</v>
      </c>
      <c r="DIX128">
        <f t="shared" si="520"/>
        <v>0</v>
      </c>
      <c r="DJK128">
        <f t="shared" si="766"/>
        <v>0</v>
      </c>
      <c r="DJV128">
        <f t="shared" si="384"/>
        <v>0</v>
      </c>
      <c r="DKG128">
        <f t="shared" si="385"/>
        <v>0</v>
      </c>
      <c r="DKR128">
        <f t="shared" si="386"/>
        <v>0</v>
      </c>
      <c r="DLC128">
        <f t="shared" si="387"/>
        <v>0</v>
      </c>
      <c r="DLO128">
        <f t="shared" si="388"/>
        <v>0</v>
      </c>
      <c r="DMA128">
        <f t="shared" si="389"/>
        <v>0</v>
      </c>
      <c r="DML128">
        <f t="shared" si="390"/>
        <v>0</v>
      </c>
      <c r="DMX128">
        <f t="shared" si="391"/>
        <v>0</v>
      </c>
      <c r="DNJ128">
        <f t="shared" si="392"/>
        <v>0</v>
      </c>
      <c r="DNU128">
        <f t="shared" si="393"/>
        <v>0</v>
      </c>
      <c r="DOG128">
        <f t="shared" si="394"/>
        <v>0</v>
      </c>
      <c r="DOR128">
        <f t="shared" si="395"/>
        <v>0</v>
      </c>
      <c r="DPC128">
        <f t="shared" si="396"/>
        <v>0</v>
      </c>
      <c r="DPN128">
        <f t="shared" si="397"/>
        <v>0</v>
      </c>
      <c r="DPY128">
        <f t="shared" si="398"/>
        <v>0</v>
      </c>
      <c r="DQK128">
        <f t="shared" si="399"/>
        <v>0</v>
      </c>
      <c r="DQV128">
        <f t="shared" si="400"/>
        <v>0</v>
      </c>
      <c r="DRH128">
        <f t="shared" si="521"/>
        <v>0</v>
      </c>
      <c r="DRT128">
        <f t="shared" si="401"/>
        <v>0</v>
      </c>
      <c r="DSE128">
        <f t="shared" si="402"/>
        <v>0</v>
      </c>
      <c r="DSQ128">
        <f t="shared" si="522"/>
        <v>0</v>
      </c>
      <c r="DTD128">
        <f t="shared" si="523"/>
        <v>0</v>
      </c>
      <c r="DTP128">
        <f t="shared" si="403"/>
        <v>0</v>
      </c>
      <c r="DUA128">
        <f t="shared" si="404"/>
        <v>0</v>
      </c>
      <c r="DUL128">
        <f t="shared" si="405"/>
        <v>0</v>
      </c>
      <c r="DUW128">
        <f t="shared" si="406"/>
        <v>0</v>
      </c>
      <c r="DVH128">
        <f t="shared" si="407"/>
        <v>0</v>
      </c>
      <c r="DVS128">
        <f t="shared" si="408"/>
        <v>0</v>
      </c>
      <c r="DWD128">
        <f t="shared" si="409"/>
        <v>0</v>
      </c>
      <c r="DWO128">
        <f t="shared" si="524"/>
        <v>0</v>
      </c>
      <c r="DXA128">
        <f t="shared" si="410"/>
        <v>0</v>
      </c>
      <c r="DXL128">
        <f t="shared" si="411"/>
        <v>0</v>
      </c>
      <c r="DXW128">
        <f t="shared" si="412"/>
        <v>0</v>
      </c>
      <c r="DYH128">
        <f t="shared" si="413"/>
        <v>0</v>
      </c>
      <c r="DYS128">
        <f t="shared" si="414"/>
        <v>0</v>
      </c>
      <c r="DZD128">
        <f t="shared" si="415"/>
        <v>0</v>
      </c>
      <c r="DZO128">
        <f t="shared" si="416"/>
        <v>0</v>
      </c>
      <c r="EAA128">
        <f t="shared" si="417"/>
        <v>0</v>
      </c>
      <c r="EAL128">
        <f t="shared" si="418"/>
        <v>0</v>
      </c>
      <c r="EAW128">
        <f t="shared" si="419"/>
        <v>0</v>
      </c>
      <c r="EBH128">
        <f t="shared" si="420"/>
        <v>0</v>
      </c>
      <c r="EBS128">
        <f t="shared" si="421"/>
        <v>0</v>
      </c>
      <c r="ECD128">
        <f t="shared" si="422"/>
        <v>0</v>
      </c>
      <c r="ECP128">
        <f t="shared" si="423"/>
        <v>0</v>
      </c>
      <c r="EDB128">
        <f t="shared" si="424"/>
        <v>0</v>
      </c>
      <c r="EDM128">
        <f t="shared" si="425"/>
        <v>0</v>
      </c>
      <c r="EDX128">
        <f t="shared" si="426"/>
        <v>0</v>
      </c>
      <c r="EEI128">
        <f t="shared" si="427"/>
        <v>0</v>
      </c>
      <c r="EEU128">
        <f t="shared" si="428"/>
        <v>0</v>
      </c>
      <c r="EFF128">
        <f t="shared" si="429"/>
        <v>0</v>
      </c>
      <c r="EFQ128">
        <f t="shared" si="430"/>
        <v>0</v>
      </c>
      <c r="EGB128">
        <f t="shared" si="431"/>
        <v>0</v>
      </c>
      <c r="EGO128">
        <f t="shared" si="432"/>
        <v>0</v>
      </c>
      <c r="EGZ128">
        <f t="shared" si="433"/>
        <v>0</v>
      </c>
      <c r="EHK128">
        <f t="shared" si="434"/>
        <v>0</v>
      </c>
      <c r="EHV128">
        <f t="shared" si="435"/>
        <v>0</v>
      </c>
      <c r="EIG128">
        <f t="shared" si="436"/>
        <v>0</v>
      </c>
      <c r="EIR128">
        <f t="shared" si="437"/>
        <v>0</v>
      </c>
      <c r="EJC128">
        <f t="shared" si="438"/>
        <v>0</v>
      </c>
      <c r="EJN128">
        <f t="shared" si="439"/>
        <v>0</v>
      </c>
      <c r="EJY128">
        <f t="shared" si="440"/>
        <v>0</v>
      </c>
      <c r="EKK128">
        <f t="shared" si="441"/>
        <v>0</v>
      </c>
      <c r="EKW128">
        <f t="shared" si="442"/>
        <v>0</v>
      </c>
      <c r="ELI128">
        <f t="shared" si="443"/>
        <v>0</v>
      </c>
      <c r="ELT128">
        <f t="shared" si="444"/>
        <v>0</v>
      </c>
      <c r="EMF128">
        <f t="shared" si="445"/>
        <v>0</v>
      </c>
      <c r="EMR128">
        <f t="shared" si="446"/>
        <v>0</v>
      </c>
      <c r="ENC128">
        <f t="shared" si="447"/>
        <v>0</v>
      </c>
      <c r="ENN128">
        <f t="shared" si="448"/>
        <v>0</v>
      </c>
      <c r="ENZ128">
        <f t="shared" si="449"/>
        <v>0</v>
      </c>
      <c r="EOL128">
        <f t="shared" si="450"/>
        <v>0</v>
      </c>
      <c r="EOW128">
        <f t="shared" si="451"/>
        <v>0</v>
      </c>
      <c r="EPH128">
        <f t="shared" si="525"/>
        <v>0</v>
      </c>
      <c r="EPT128">
        <f t="shared" si="452"/>
        <v>0</v>
      </c>
      <c r="EQE128">
        <f t="shared" si="453"/>
        <v>0</v>
      </c>
      <c r="EQP128">
        <f t="shared" si="454"/>
        <v>0</v>
      </c>
      <c r="ERA128">
        <f t="shared" si="455"/>
        <v>0</v>
      </c>
      <c r="ERL128">
        <f t="shared" si="456"/>
        <v>0</v>
      </c>
      <c r="ERW128">
        <f t="shared" si="526"/>
        <v>0</v>
      </c>
      <c r="ESI128">
        <f t="shared" si="457"/>
        <v>0</v>
      </c>
      <c r="ESU128">
        <f t="shared" si="458"/>
        <v>0</v>
      </c>
      <c r="ETG128">
        <f t="shared" si="459"/>
        <v>0</v>
      </c>
      <c r="ETS128">
        <f t="shared" si="460"/>
        <v>0</v>
      </c>
      <c r="EUD128">
        <f t="shared" si="461"/>
        <v>0</v>
      </c>
      <c r="EUO128">
        <f t="shared" si="462"/>
        <v>0</v>
      </c>
      <c r="EUZ128">
        <f t="shared" si="463"/>
        <v>0</v>
      </c>
      <c r="EVL128">
        <f t="shared" si="464"/>
        <v>0</v>
      </c>
      <c r="EVW128">
        <f t="shared" si="465"/>
        <v>0</v>
      </c>
      <c r="EWH128">
        <f t="shared" si="466"/>
        <v>0</v>
      </c>
      <c r="EWT128">
        <f t="shared" si="467"/>
        <v>0</v>
      </c>
      <c r="EXE128">
        <f t="shared" si="468"/>
        <v>0</v>
      </c>
      <c r="EXP128">
        <f t="shared" si="469"/>
        <v>0</v>
      </c>
      <c r="EYB128">
        <f t="shared" si="470"/>
        <v>0</v>
      </c>
      <c r="EYM128">
        <f t="shared" si="471"/>
        <v>0</v>
      </c>
      <c r="EYX128">
        <f t="shared" si="472"/>
        <v>0</v>
      </c>
      <c r="EZJ128">
        <f t="shared" si="473"/>
        <v>0</v>
      </c>
      <c r="EZU128">
        <f t="shared" si="474"/>
        <v>0</v>
      </c>
      <c r="FAF128">
        <f t="shared" si="475"/>
        <v>0</v>
      </c>
      <c r="FAQ128">
        <f t="shared" si="476"/>
        <v>0</v>
      </c>
      <c r="FBC128">
        <f t="shared" si="477"/>
        <v>0</v>
      </c>
      <c r="FBN128">
        <f t="shared" si="478"/>
        <v>0</v>
      </c>
      <c r="FBY128">
        <f t="shared" si="479"/>
        <v>0</v>
      </c>
      <c r="FCJ128">
        <f t="shared" si="480"/>
        <v>0</v>
      </c>
      <c r="FCU128">
        <f t="shared" si="481"/>
        <v>0</v>
      </c>
      <c r="FDF128">
        <f t="shared" si="482"/>
        <v>0</v>
      </c>
      <c r="FDQ128">
        <f t="shared" si="483"/>
        <v>0</v>
      </c>
      <c r="FEB128">
        <f t="shared" si="484"/>
        <v>0</v>
      </c>
      <c r="FEM128">
        <f t="shared" si="485"/>
        <v>0</v>
      </c>
      <c r="FEY128">
        <f t="shared" si="486"/>
        <v>0</v>
      </c>
      <c r="FFJ128">
        <f t="shared" si="487"/>
        <v>0</v>
      </c>
      <c r="FFU128">
        <f t="shared" si="488"/>
        <v>0</v>
      </c>
      <c r="FGG128">
        <f t="shared" si="489"/>
        <v>0</v>
      </c>
      <c r="FGR128">
        <f t="shared" si="490"/>
        <v>0</v>
      </c>
      <c r="FHC128">
        <f t="shared" si="491"/>
        <v>0</v>
      </c>
      <c r="FHN128">
        <f t="shared" si="492"/>
        <v>0</v>
      </c>
      <c r="FHY128">
        <f t="shared" si="527"/>
        <v>0</v>
      </c>
      <c r="FIK128">
        <f t="shared" si="493"/>
        <v>0</v>
      </c>
      <c r="FIV128">
        <f t="shared" si="494"/>
        <v>0</v>
      </c>
      <c r="FJG128">
        <f t="shared" si="495"/>
        <v>0</v>
      </c>
      <c r="FJR128">
        <f t="shared" si="496"/>
        <v>0</v>
      </c>
      <c r="FKC128">
        <f t="shared" si="528"/>
        <v>0</v>
      </c>
      <c r="FKO128">
        <f t="shared" si="497"/>
        <v>0</v>
      </c>
      <c r="FKZ128">
        <f t="shared" si="498"/>
        <v>0</v>
      </c>
      <c r="FLK128">
        <f t="shared" si="499"/>
        <v>0</v>
      </c>
      <c r="FLW128">
        <f t="shared" si="500"/>
        <v>0</v>
      </c>
      <c r="FMH128">
        <f t="shared" si="501"/>
        <v>0</v>
      </c>
      <c r="FMS128">
        <f t="shared" si="502"/>
        <v>0</v>
      </c>
      <c r="FND128">
        <f t="shared" si="503"/>
        <v>0</v>
      </c>
      <c r="FNO128">
        <f t="shared" si="504"/>
        <v>0</v>
      </c>
      <c r="FNZ128">
        <f t="shared" si="529"/>
        <v>0</v>
      </c>
      <c r="FOL128">
        <f t="shared" si="505"/>
        <v>0</v>
      </c>
      <c r="FOW128">
        <f t="shared" si="506"/>
        <v>0</v>
      </c>
      <c r="FPH128">
        <f t="shared" si="507"/>
        <v>0</v>
      </c>
      <c r="FPS128">
        <f t="shared" si="508"/>
        <v>0</v>
      </c>
      <c r="FQD128">
        <f t="shared" si="509"/>
        <v>0</v>
      </c>
      <c r="FQO128">
        <f t="shared" si="510"/>
        <v>0</v>
      </c>
      <c r="FQZ128">
        <f t="shared" si="511"/>
        <v>0</v>
      </c>
      <c r="FRK128">
        <f t="shared" si="512"/>
        <v>0</v>
      </c>
      <c r="FRW128">
        <f t="shared" si="513"/>
        <v>0</v>
      </c>
      <c r="FSH128">
        <f t="shared" si="514"/>
        <v>0</v>
      </c>
      <c r="FSS128">
        <f t="shared" si="515"/>
        <v>0</v>
      </c>
      <c r="FTD128">
        <f t="shared" si="516"/>
        <v>0</v>
      </c>
      <c r="FTP128">
        <f t="shared" si="517"/>
        <v>0</v>
      </c>
      <c r="FUA128">
        <f t="shared" si="530"/>
        <v>0</v>
      </c>
      <c r="FUM128">
        <f t="shared" si="531"/>
        <v>0</v>
      </c>
      <c r="FUY128">
        <f t="shared" si="532"/>
        <v>0</v>
      </c>
      <c r="FVK128">
        <f t="shared" si="533"/>
        <v>0</v>
      </c>
      <c r="FVX128">
        <f t="shared" si="534"/>
        <v>0</v>
      </c>
      <c r="FWJ128">
        <f t="shared" si="535"/>
        <v>0</v>
      </c>
      <c r="FWU128">
        <f t="shared" si="536"/>
        <v>0</v>
      </c>
      <c r="FXF128">
        <f t="shared" si="537"/>
        <v>0</v>
      </c>
      <c r="FXR128">
        <f t="shared" si="538"/>
        <v>0</v>
      </c>
      <c r="FYD128">
        <f t="shared" si="539"/>
        <v>0</v>
      </c>
      <c r="FYO128">
        <f t="shared" si="540"/>
        <v>0</v>
      </c>
      <c r="FYZ128">
        <f t="shared" si="541"/>
        <v>0</v>
      </c>
      <c r="FZK128">
        <f t="shared" si="542"/>
        <v>0</v>
      </c>
      <c r="FZV128">
        <f t="shared" si="543"/>
        <v>0</v>
      </c>
      <c r="GAG128">
        <f t="shared" si="544"/>
        <v>0</v>
      </c>
      <c r="GAR128">
        <f t="shared" si="545"/>
        <v>0</v>
      </c>
      <c r="GBB128">
        <v>20</v>
      </c>
      <c r="GBC128">
        <v>1</v>
      </c>
      <c r="GBD128">
        <f t="shared" si="546"/>
        <v>0</v>
      </c>
      <c r="GBL128">
        <v>5</v>
      </c>
      <c r="GBO128">
        <f t="shared" si="547"/>
        <v>0</v>
      </c>
      <c r="GBZ128">
        <f t="shared" si="548"/>
        <v>0</v>
      </c>
      <c r="GCK128">
        <f t="shared" si="549"/>
        <v>0</v>
      </c>
      <c r="GDH128">
        <f t="shared" si="550"/>
        <v>0</v>
      </c>
      <c r="GDT128">
        <f t="shared" si="551"/>
        <v>0</v>
      </c>
      <c r="GEF128">
        <f t="shared" si="552"/>
        <v>0</v>
      </c>
      <c r="GES128">
        <f t="shared" si="553"/>
        <v>0</v>
      </c>
      <c r="GFE128">
        <f t="shared" si="554"/>
        <v>0</v>
      </c>
      <c r="GFP128">
        <f t="shared" si="555"/>
        <v>0</v>
      </c>
      <c r="GGA128">
        <f t="shared" si="556"/>
        <v>0</v>
      </c>
      <c r="GGL128">
        <f t="shared" si="557"/>
        <v>0</v>
      </c>
      <c r="GGW128">
        <f t="shared" si="558"/>
        <v>0</v>
      </c>
      <c r="GHH128">
        <f t="shared" si="559"/>
        <v>0</v>
      </c>
      <c r="GHS128">
        <f t="shared" si="560"/>
        <v>0</v>
      </c>
      <c r="GID128">
        <f t="shared" si="561"/>
        <v>0</v>
      </c>
      <c r="GIO128">
        <f t="shared" si="562"/>
        <v>0</v>
      </c>
      <c r="GIZ128">
        <f t="shared" si="563"/>
        <v>0</v>
      </c>
      <c r="GJK128">
        <f t="shared" si="564"/>
        <v>0</v>
      </c>
      <c r="GJV128">
        <f t="shared" si="565"/>
        <v>0</v>
      </c>
      <c r="GKG128">
        <f t="shared" si="566"/>
        <v>0</v>
      </c>
      <c r="GKR128">
        <f t="shared" si="567"/>
        <v>0</v>
      </c>
      <c r="GLC128">
        <f t="shared" si="568"/>
        <v>0</v>
      </c>
      <c r="GLN128">
        <f t="shared" si="569"/>
        <v>0</v>
      </c>
      <c r="GLY128">
        <f t="shared" si="570"/>
        <v>0</v>
      </c>
      <c r="GMJ128">
        <f t="shared" si="571"/>
        <v>0</v>
      </c>
      <c r="GMV128">
        <f t="shared" si="572"/>
        <v>0</v>
      </c>
      <c r="GNH128">
        <f t="shared" si="573"/>
        <v>0</v>
      </c>
      <c r="GNS128">
        <f t="shared" si="574"/>
        <v>0</v>
      </c>
      <c r="GOD128">
        <f t="shared" si="575"/>
        <v>0</v>
      </c>
      <c r="GOO128">
        <f t="shared" si="576"/>
        <v>0</v>
      </c>
      <c r="GOZ128">
        <f t="shared" si="577"/>
        <v>0</v>
      </c>
      <c r="GPK128">
        <f t="shared" si="578"/>
        <v>0</v>
      </c>
      <c r="GPV128">
        <f t="shared" si="579"/>
        <v>0</v>
      </c>
      <c r="GQG128">
        <f t="shared" si="580"/>
        <v>0</v>
      </c>
      <c r="GQT128">
        <f t="shared" si="581"/>
        <v>0</v>
      </c>
      <c r="GRE128">
        <f t="shared" si="582"/>
        <v>0</v>
      </c>
      <c r="GRP128">
        <f t="shared" si="583"/>
        <v>0</v>
      </c>
      <c r="GSB128">
        <f t="shared" si="584"/>
        <v>0</v>
      </c>
      <c r="GSM128">
        <f t="shared" si="585"/>
        <v>0</v>
      </c>
      <c r="GSX128">
        <f t="shared" si="586"/>
        <v>0</v>
      </c>
      <c r="GTJ128">
        <f t="shared" si="587"/>
        <v>0</v>
      </c>
      <c r="GTU128">
        <f t="shared" si="588"/>
        <v>0</v>
      </c>
      <c r="GUF128">
        <f t="shared" si="589"/>
        <v>0</v>
      </c>
      <c r="GUQ128">
        <f t="shared" si="590"/>
        <v>0</v>
      </c>
      <c r="GVB128">
        <f t="shared" si="591"/>
        <v>0</v>
      </c>
      <c r="GVM128">
        <f t="shared" si="592"/>
        <v>0</v>
      </c>
      <c r="GVX128">
        <f t="shared" si="593"/>
        <v>0</v>
      </c>
      <c r="GWI128">
        <f t="shared" si="594"/>
        <v>0</v>
      </c>
      <c r="GWU128">
        <f t="shared" si="595"/>
        <v>0</v>
      </c>
      <c r="GXF128">
        <f t="shared" si="596"/>
        <v>0</v>
      </c>
      <c r="GXQ128">
        <f t="shared" si="597"/>
        <v>0</v>
      </c>
      <c r="GYC128">
        <f t="shared" si="598"/>
        <v>0</v>
      </c>
      <c r="GYN128">
        <f t="shared" si="599"/>
        <v>0</v>
      </c>
      <c r="GYZ128">
        <f t="shared" si="600"/>
        <v>0</v>
      </c>
      <c r="GZL128">
        <f t="shared" si="601"/>
        <v>0</v>
      </c>
      <c r="GZW128">
        <f t="shared" si="602"/>
        <v>0</v>
      </c>
      <c r="HAI128">
        <f t="shared" si="603"/>
        <v>0</v>
      </c>
      <c r="HAT128">
        <f t="shared" si="604"/>
        <v>0</v>
      </c>
      <c r="HBE128">
        <f t="shared" si="605"/>
        <v>0</v>
      </c>
      <c r="HBQ128">
        <f t="shared" si="606"/>
        <v>0</v>
      </c>
      <c r="HCB128">
        <f t="shared" si="607"/>
        <v>0</v>
      </c>
      <c r="HCN128">
        <f t="shared" si="608"/>
        <v>0</v>
      </c>
      <c r="HCY128">
        <f t="shared" si="609"/>
        <v>0</v>
      </c>
      <c r="HDJ128">
        <f t="shared" si="610"/>
        <v>0</v>
      </c>
      <c r="HDU128">
        <f t="shared" si="611"/>
        <v>0</v>
      </c>
      <c r="HEG128">
        <f t="shared" si="612"/>
        <v>0</v>
      </c>
      <c r="HER128">
        <f t="shared" si="613"/>
        <v>0</v>
      </c>
      <c r="HFC128">
        <f t="shared" si="614"/>
        <v>0</v>
      </c>
      <c r="HFN128">
        <f t="shared" si="615"/>
        <v>0</v>
      </c>
      <c r="HFY128">
        <f t="shared" si="616"/>
        <v>0</v>
      </c>
      <c r="HGJ128">
        <f t="shared" si="617"/>
        <v>0</v>
      </c>
      <c r="HGU128">
        <f t="shared" si="618"/>
        <v>0</v>
      </c>
      <c r="HHF128">
        <f t="shared" si="619"/>
        <v>0</v>
      </c>
      <c r="HHQ128">
        <f t="shared" si="620"/>
        <v>0</v>
      </c>
      <c r="HIB128">
        <f t="shared" si="621"/>
        <v>0</v>
      </c>
      <c r="HIM128">
        <f t="shared" si="622"/>
        <v>0</v>
      </c>
      <c r="HIX128">
        <f t="shared" si="623"/>
        <v>0</v>
      </c>
      <c r="HJJ128">
        <f t="shared" si="624"/>
        <v>0</v>
      </c>
      <c r="HJU128">
        <f t="shared" si="625"/>
        <v>0</v>
      </c>
      <c r="HKF128">
        <f t="shared" si="626"/>
        <v>0</v>
      </c>
      <c r="HKQ128">
        <f t="shared" si="627"/>
        <v>0</v>
      </c>
      <c r="HLB128">
        <f t="shared" si="628"/>
        <v>0</v>
      </c>
      <c r="HLM128">
        <f t="shared" si="629"/>
        <v>0</v>
      </c>
      <c r="HLY128">
        <f t="shared" si="630"/>
        <v>0</v>
      </c>
      <c r="HMJ128">
        <f t="shared" si="631"/>
        <v>0</v>
      </c>
      <c r="HMV128">
        <f t="shared" si="632"/>
        <v>0</v>
      </c>
      <c r="HNG128">
        <f t="shared" si="633"/>
        <v>0</v>
      </c>
      <c r="HNR128">
        <f t="shared" si="634"/>
        <v>0</v>
      </c>
      <c r="HOC128">
        <f t="shared" si="635"/>
        <v>0</v>
      </c>
      <c r="HON128">
        <f t="shared" si="636"/>
        <v>0</v>
      </c>
      <c r="HOY128">
        <f t="shared" si="637"/>
        <v>0</v>
      </c>
      <c r="HPJ128">
        <f t="shared" si="638"/>
        <v>0</v>
      </c>
      <c r="HPV128">
        <f t="shared" si="639"/>
        <v>0</v>
      </c>
      <c r="HQG128">
        <f t="shared" si="640"/>
        <v>0</v>
      </c>
      <c r="HQR128">
        <f t="shared" si="641"/>
        <v>0</v>
      </c>
      <c r="HRC128">
        <f t="shared" si="642"/>
        <v>0</v>
      </c>
      <c r="HRO128">
        <f t="shared" si="643"/>
        <v>0</v>
      </c>
      <c r="HRZ128">
        <f t="shared" si="644"/>
        <v>0</v>
      </c>
      <c r="HSK128">
        <f t="shared" si="645"/>
        <v>0</v>
      </c>
      <c r="HSV128">
        <f t="shared" si="646"/>
        <v>0</v>
      </c>
      <c r="HTG128">
        <f t="shared" si="647"/>
        <v>0</v>
      </c>
      <c r="HTS128">
        <f t="shared" si="648"/>
        <v>0</v>
      </c>
      <c r="HUE128">
        <f t="shared" si="649"/>
        <v>0</v>
      </c>
      <c r="HUP128">
        <f t="shared" si="650"/>
        <v>0</v>
      </c>
      <c r="HVA128">
        <f t="shared" si="651"/>
        <v>0</v>
      </c>
      <c r="HVL128">
        <f t="shared" si="652"/>
        <v>0</v>
      </c>
      <c r="HVW128">
        <f t="shared" si="653"/>
        <v>0</v>
      </c>
      <c r="HWI128">
        <f t="shared" si="654"/>
        <v>0</v>
      </c>
      <c r="HWT128">
        <f t="shared" si="655"/>
        <v>0</v>
      </c>
      <c r="HXE128">
        <f t="shared" si="656"/>
        <v>0</v>
      </c>
      <c r="HXQ128">
        <f t="shared" si="657"/>
        <v>0</v>
      </c>
      <c r="HYB128">
        <f t="shared" si="658"/>
        <v>0</v>
      </c>
      <c r="HYM128">
        <f t="shared" si="659"/>
        <v>0</v>
      </c>
      <c r="HYX128">
        <f t="shared" si="660"/>
        <v>0</v>
      </c>
      <c r="HZI128">
        <f t="shared" si="661"/>
        <v>0</v>
      </c>
      <c r="HZT128">
        <f t="shared" si="662"/>
        <v>0</v>
      </c>
      <c r="IAE128">
        <f t="shared" si="663"/>
        <v>0</v>
      </c>
      <c r="IAP128">
        <f t="shared" si="664"/>
        <v>0</v>
      </c>
      <c r="IBA128">
        <f t="shared" si="665"/>
        <v>0</v>
      </c>
      <c r="IBL128">
        <f t="shared" si="666"/>
        <v>0</v>
      </c>
      <c r="IBW128">
        <f t="shared" si="667"/>
        <v>0</v>
      </c>
      <c r="ICH128">
        <f t="shared" si="668"/>
        <v>0</v>
      </c>
      <c r="ICS128">
        <f t="shared" si="669"/>
        <v>0</v>
      </c>
      <c r="IDD128">
        <f t="shared" si="670"/>
        <v>0</v>
      </c>
      <c r="IDO128">
        <f t="shared" si="671"/>
        <v>0</v>
      </c>
      <c r="IDZ128">
        <f t="shared" si="672"/>
        <v>0</v>
      </c>
      <c r="IEK128">
        <f t="shared" si="673"/>
        <v>0</v>
      </c>
      <c r="IEV128">
        <f t="shared" si="674"/>
        <v>0</v>
      </c>
      <c r="IFH128">
        <f t="shared" si="675"/>
        <v>0</v>
      </c>
      <c r="IFS128">
        <f t="shared" si="676"/>
        <v>0</v>
      </c>
      <c r="IGD128">
        <f t="shared" si="677"/>
        <v>0</v>
      </c>
      <c r="IGO128">
        <f t="shared" si="678"/>
        <v>0</v>
      </c>
      <c r="IGZ128">
        <f t="shared" si="679"/>
        <v>0</v>
      </c>
      <c r="IHK128">
        <f t="shared" si="680"/>
        <v>0</v>
      </c>
      <c r="IHV128">
        <f t="shared" si="681"/>
        <v>0</v>
      </c>
      <c r="IIE128">
        <f t="shared" si="682"/>
        <v>0</v>
      </c>
      <c r="IIP128">
        <f t="shared" si="683"/>
        <v>0</v>
      </c>
      <c r="IJA128">
        <f t="shared" si="684"/>
        <v>0</v>
      </c>
      <c r="IJL128">
        <f t="shared" si="685"/>
        <v>0</v>
      </c>
      <c r="IJW128">
        <f t="shared" si="686"/>
        <v>0</v>
      </c>
      <c r="IKH128">
        <f t="shared" si="687"/>
        <v>0</v>
      </c>
      <c r="IKS128">
        <f t="shared" si="688"/>
        <v>0</v>
      </c>
      <c r="ILE128">
        <f t="shared" si="689"/>
        <v>0</v>
      </c>
      <c r="ILQ128">
        <f t="shared" si="690"/>
        <v>0</v>
      </c>
      <c r="IMB128">
        <f t="shared" si="691"/>
        <v>0</v>
      </c>
      <c r="IMM128">
        <f t="shared" si="692"/>
        <v>0</v>
      </c>
      <c r="IMY128">
        <f t="shared" si="693"/>
        <v>0</v>
      </c>
      <c r="INJ128">
        <f t="shared" si="694"/>
        <v>0</v>
      </c>
      <c r="INU128">
        <f t="shared" si="695"/>
        <v>0</v>
      </c>
      <c r="IOF128">
        <f t="shared" si="696"/>
        <v>0</v>
      </c>
      <c r="IOQ128">
        <f t="shared" si="697"/>
        <v>0</v>
      </c>
      <c r="IPB128">
        <f t="shared" si="698"/>
        <v>0</v>
      </c>
      <c r="IPN128">
        <f t="shared" si="699"/>
        <v>0</v>
      </c>
      <c r="IQK128">
        <f t="shared" si="700"/>
        <v>0</v>
      </c>
      <c r="IQV128">
        <f t="shared" si="701"/>
        <v>0</v>
      </c>
      <c r="IRG128">
        <f t="shared" si="702"/>
        <v>0</v>
      </c>
      <c r="IRS128">
        <f t="shared" si="703"/>
        <v>0</v>
      </c>
      <c r="ISE128">
        <f t="shared" si="704"/>
        <v>0</v>
      </c>
      <c r="ISQ128">
        <f t="shared" si="705"/>
        <v>0</v>
      </c>
      <c r="ITB128">
        <f t="shared" si="706"/>
        <v>0</v>
      </c>
      <c r="ITM128">
        <f t="shared" si="707"/>
        <v>0</v>
      </c>
      <c r="ITX128">
        <f t="shared" si="708"/>
        <v>0</v>
      </c>
      <c r="IUI128">
        <f t="shared" si="709"/>
        <v>0</v>
      </c>
      <c r="IUU128">
        <f t="shared" si="710"/>
        <v>0</v>
      </c>
      <c r="IVG128">
        <f t="shared" si="711"/>
        <v>0</v>
      </c>
      <c r="IVS128">
        <f t="shared" si="712"/>
        <v>0</v>
      </c>
      <c r="IWB128">
        <f t="shared" si="713"/>
        <v>0</v>
      </c>
      <c r="IWM128">
        <f t="shared" si="714"/>
        <v>0</v>
      </c>
      <c r="IWX128">
        <f t="shared" si="715"/>
        <v>0</v>
      </c>
      <c r="IXI128">
        <f t="shared" si="716"/>
        <v>0</v>
      </c>
      <c r="IXU128">
        <f t="shared" si="717"/>
        <v>0</v>
      </c>
      <c r="IYF128">
        <f t="shared" si="718"/>
        <v>0</v>
      </c>
      <c r="IYR128">
        <f t="shared" si="719"/>
        <v>0</v>
      </c>
      <c r="IZC128">
        <f t="shared" si="720"/>
        <v>0</v>
      </c>
      <c r="IZN128">
        <f t="shared" si="721"/>
        <v>0</v>
      </c>
      <c r="IZY128">
        <f t="shared" si="722"/>
        <v>0</v>
      </c>
      <c r="JAJ128">
        <f t="shared" si="723"/>
        <v>0</v>
      </c>
      <c r="JAU128">
        <f t="shared" si="724"/>
        <v>0</v>
      </c>
      <c r="JBF128">
        <f t="shared" si="725"/>
        <v>0</v>
      </c>
      <c r="JBQ128">
        <f t="shared" si="726"/>
        <v>0</v>
      </c>
      <c r="JCB128">
        <f t="shared" si="727"/>
        <v>0</v>
      </c>
      <c r="JCM128">
        <f t="shared" si="728"/>
        <v>0</v>
      </c>
      <c r="JCY128">
        <f t="shared" si="729"/>
        <v>0</v>
      </c>
      <c r="JDJ128">
        <f t="shared" si="730"/>
        <v>0</v>
      </c>
      <c r="JDU128">
        <f t="shared" si="731"/>
        <v>0</v>
      </c>
      <c r="JEF128">
        <f t="shared" si="732"/>
        <v>0</v>
      </c>
      <c r="JEQ128">
        <f t="shared" si="733"/>
        <v>0</v>
      </c>
      <c r="JFB128">
        <f t="shared" si="734"/>
        <v>0</v>
      </c>
      <c r="JFM128">
        <f t="shared" si="735"/>
        <v>0</v>
      </c>
      <c r="JFX128">
        <f t="shared" si="736"/>
        <v>0</v>
      </c>
      <c r="JGI128">
        <f t="shared" si="737"/>
        <v>0</v>
      </c>
      <c r="JGT128">
        <f t="shared" si="738"/>
        <v>0</v>
      </c>
      <c r="JHF128">
        <f t="shared" si="739"/>
        <v>0</v>
      </c>
      <c r="JHQ128">
        <f t="shared" si="740"/>
        <v>0</v>
      </c>
      <c r="JIC128">
        <f t="shared" si="741"/>
        <v>0</v>
      </c>
      <c r="JIO128">
        <f t="shared" si="742"/>
        <v>0</v>
      </c>
      <c r="JJA128">
        <f t="shared" si="743"/>
        <v>0</v>
      </c>
      <c r="JJL128">
        <f t="shared" si="744"/>
        <v>0</v>
      </c>
      <c r="JJX128">
        <f t="shared" si="745"/>
        <v>0</v>
      </c>
      <c r="JKJ128">
        <f t="shared" si="746"/>
        <v>0</v>
      </c>
      <c r="JKV128">
        <f t="shared" si="747"/>
        <v>0</v>
      </c>
      <c r="JLG128">
        <f t="shared" si="748"/>
        <v>0</v>
      </c>
      <c r="JLR128">
        <f t="shared" si="749"/>
        <v>0</v>
      </c>
      <c r="JMC128">
        <f t="shared" si="750"/>
        <v>0</v>
      </c>
      <c r="JMO128">
        <f t="shared" si="751"/>
        <v>0</v>
      </c>
      <c r="JMZ128">
        <f t="shared" si="752"/>
        <v>0</v>
      </c>
      <c r="JNK128">
        <f t="shared" si="753"/>
        <v>0</v>
      </c>
      <c r="JNV128">
        <f t="shared" si="754"/>
        <v>0</v>
      </c>
      <c r="JOG128">
        <f t="shared" si="755"/>
        <v>0</v>
      </c>
      <c r="JOR128">
        <f t="shared" si="756"/>
        <v>0</v>
      </c>
      <c r="JPC128">
        <f t="shared" si="757"/>
        <v>0</v>
      </c>
      <c r="JPP128">
        <f t="shared" si="758"/>
        <v>0</v>
      </c>
      <c r="JQA128">
        <f t="shared" si="759"/>
        <v>0</v>
      </c>
      <c r="JQM128">
        <f t="shared" si="760"/>
        <v>0</v>
      </c>
      <c r="JQY128">
        <f t="shared" si="761"/>
        <v>0</v>
      </c>
      <c r="JRJ128">
        <f t="shared" si="762"/>
        <v>0</v>
      </c>
      <c r="JRU128">
        <f t="shared" si="763"/>
        <v>0</v>
      </c>
      <c r="JSF128">
        <f t="shared" si="764"/>
        <v>0</v>
      </c>
      <c r="JSQ128">
        <f t="shared" si="765"/>
        <v>0</v>
      </c>
      <c r="JTK128" s="10" t="s">
        <v>4359</v>
      </c>
      <c r="JVA128">
        <v>1</v>
      </c>
      <c r="KCF128">
        <v>1</v>
      </c>
    </row>
    <row r="129" spans="1:1014 1025:2030 2054:3066 3078:4088 4099:5115 5126:6137 6148:7168 7179:7558" x14ac:dyDescent="0.25">
      <c r="A129" s="53">
        <v>13005942</v>
      </c>
      <c r="B129" t="s">
        <v>4479</v>
      </c>
      <c r="NP129">
        <v>1694</v>
      </c>
      <c r="NV129">
        <v>36</v>
      </c>
      <c r="SQ129">
        <v>1693</v>
      </c>
      <c r="SW129">
        <v>286</v>
      </c>
      <c r="XI129">
        <v>17</v>
      </c>
      <c r="XO129">
        <v>18</v>
      </c>
      <c r="ALL129">
        <v>3.13</v>
      </c>
      <c r="ALR129">
        <v>0.88</v>
      </c>
      <c r="ASI129">
        <v>109</v>
      </c>
      <c r="CLH129" s="53"/>
      <c r="CLI129" s="53"/>
      <c r="CLJ129" s="53"/>
      <c r="CLK129" s="53"/>
      <c r="CLL129" s="53"/>
      <c r="CLM129" s="53"/>
      <c r="CLN129" s="53"/>
      <c r="CLO129" s="53"/>
      <c r="CLP129" s="53"/>
      <c r="CLQ129" s="53"/>
      <c r="CLR129" s="53"/>
      <c r="CLS129" s="53"/>
      <c r="CLT129" s="53"/>
      <c r="CLU129" s="53"/>
      <c r="CLV129" s="53"/>
      <c r="CLW129" s="53"/>
      <c r="CLX129" s="53"/>
      <c r="CLY129" s="53"/>
      <c r="CLZ129" s="53"/>
      <c r="CMA129" s="53"/>
      <c r="CMB129" s="53"/>
      <c r="CMC129" s="53"/>
      <c r="CMD129" s="53"/>
      <c r="CME129" s="53"/>
      <c r="CMF129" s="53"/>
      <c r="CMG129" s="53"/>
      <c r="CMH129" s="53"/>
      <c r="CMI129" s="53"/>
      <c r="CMJ129" s="53"/>
      <c r="CMK129" s="53"/>
      <c r="CML129" s="53"/>
      <c r="CMM129" s="53"/>
      <c r="CMN129" s="53"/>
      <c r="CMO129" s="53"/>
      <c r="CMP129" s="53"/>
      <c r="CMQ129" s="53"/>
      <c r="CMR129" s="53"/>
      <c r="CMS129" s="53"/>
      <c r="CMT129" s="53"/>
      <c r="CMU129" s="53"/>
      <c r="CMV129" s="53"/>
      <c r="CMW129" s="53"/>
      <c r="CMX129" s="53"/>
      <c r="CMY129" s="53"/>
      <c r="CMZ129" s="53"/>
      <c r="CNA129" s="53"/>
      <c r="CNB129" s="53"/>
      <c r="CNC129" s="53"/>
      <c r="CND129" s="53"/>
      <c r="CNE129" s="53"/>
      <c r="CNF129" s="53"/>
      <c r="CNG129" s="53"/>
      <c r="CNH129" s="53"/>
      <c r="CNI129" s="53"/>
      <c r="CNJ129" s="53"/>
      <c r="CNK129" s="53"/>
      <c r="CNL129" s="53"/>
      <c r="CNM129" s="53"/>
      <c r="CNN129" s="53"/>
      <c r="CNO129" s="53"/>
      <c r="CNP129" s="53"/>
      <c r="CNQ129" s="53"/>
      <c r="CNR129" s="53"/>
      <c r="CNS129" s="53"/>
      <c r="CNT129" s="53"/>
      <c r="CNU129" s="53"/>
      <c r="CNV129" s="53"/>
      <c r="CNW129" s="53"/>
      <c r="CNX129" s="53"/>
      <c r="CNY129" s="53"/>
      <c r="CNZ129" s="53"/>
      <c r="COA129" s="53"/>
      <c r="COB129" s="53"/>
      <c r="COC129" s="53"/>
      <c r="COD129" s="53"/>
      <c r="COE129" s="53"/>
      <c r="COF129" s="53"/>
      <c r="COG129" s="53"/>
      <c r="COH129" s="53"/>
      <c r="COI129" s="53"/>
      <c r="COJ129" s="53"/>
      <c r="COK129" s="53"/>
      <c r="COL129" s="53"/>
      <c r="COM129" s="53"/>
      <c r="CON129" s="53"/>
      <c r="COO129" s="53"/>
      <c r="COP129" s="53"/>
      <c r="COQ129" s="53"/>
      <c r="COR129" s="53"/>
      <c r="COS129" s="53"/>
      <c r="COT129" s="53"/>
      <c r="COU129" s="53"/>
      <c r="COV129" s="53"/>
      <c r="COW129" s="53"/>
      <c r="COX129" s="53"/>
      <c r="COY129" s="53"/>
      <c r="COZ129" s="53"/>
      <c r="CPA129" s="53"/>
      <c r="CPB129" s="53"/>
      <c r="CPC129" s="53"/>
      <c r="CPD129" s="53"/>
      <c r="CPE129" s="53"/>
      <c r="CPF129" s="53"/>
      <c r="CPG129" s="53"/>
      <c r="CQL129">
        <v>74</v>
      </c>
      <c r="CQN129">
        <v>1</v>
      </c>
      <c r="CQO129">
        <v>21.1</v>
      </c>
      <c r="CQT129">
        <v>1</v>
      </c>
      <c r="CQW129" s="10" t="s">
        <v>4094</v>
      </c>
      <c r="CQX129" s="10" t="s">
        <v>3984</v>
      </c>
      <c r="CSM129">
        <v>1</v>
      </c>
      <c r="CWP129">
        <v>1</v>
      </c>
      <c r="CWT129">
        <v>1</v>
      </c>
      <c r="CYB129">
        <v>1</v>
      </c>
      <c r="CYC129">
        <v>1</v>
      </c>
      <c r="CYF129">
        <v>1</v>
      </c>
      <c r="DGF129" s="63">
        <v>1</v>
      </c>
      <c r="DHU129">
        <v>75</v>
      </c>
      <c r="DHV129">
        <v>1</v>
      </c>
      <c r="DHW129">
        <f t="shared" si="518"/>
        <v>600</v>
      </c>
      <c r="DHZ129">
        <v>1</v>
      </c>
      <c r="DIC129">
        <v>8</v>
      </c>
      <c r="DID129">
        <v>10</v>
      </c>
      <c r="DIE129">
        <v>3</v>
      </c>
      <c r="DIF129">
        <v>0</v>
      </c>
      <c r="DIK129">
        <f t="shared" si="519"/>
        <v>0</v>
      </c>
      <c r="DIX129">
        <f t="shared" si="520"/>
        <v>0</v>
      </c>
      <c r="DJK129">
        <f t="shared" si="766"/>
        <v>0</v>
      </c>
      <c r="DJV129">
        <f t="shared" si="384"/>
        <v>0</v>
      </c>
      <c r="DKG129">
        <f t="shared" si="385"/>
        <v>0</v>
      </c>
      <c r="DKR129">
        <f t="shared" si="386"/>
        <v>0</v>
      </c>
      <c r="DLC129">
        <f t="shared" si="387"/>
        <v>0</v>
      </c>
      <c r="DLO129">
        <f t="shared" si="388"/>
        <v>0</v>
      </c>
      <c r="DMA129">
        <f t="shared" si="389"/>
        <v>0</v>
      </c>
      <c r="DML129">
        <f t="shared" si="390"/>
        <v>0</v>
      </c>
      <c r="DMX129">
        <f t="shared" si="391"/>
        <v>0</v>
      </c>
      <c r="DNJ129">
        <f t="shared" si="392"/>
        <v>0</v>
      </c>
      <c r="DNU129">
        <f t="shared" si="393"/>
        <v>0</v>
      </c>
      <c r="DOG129">
        <f t="shared" si="394"/>
        <v>0</v>
      </c>
      <c r="DOR129">
        <f t="shared" si="395"/>
        <v>0</v>
      </c>
      <c r="DPC129">
        <f t="shared" si="396"/>
        <v>0</v>
      </c>
      <c r="DPN129">
        <f t="shared" si="397"/>
        <v>0</v>
      </c>
      <c r="DPY129">
        <f t="shared" si="398"/>
        <v>0</v>
      </c>
      <c r="DQK129">
        <f t="shared" si="399"/>
        <v>0</v>
      </c>
      <c r="DQV129">
        <f t="shared" si="400"/>
        <v>0</v>
      </c>
      <c r="DRH129">
        <f t="shared" si="521"/>
        <v>0</v>
      </c>
      <c r="DRT129">
        <f t="shared" si="401"/>
        <v>0</v>
      </c>
      <c r="DSE129">
        <f t="shared" si="402"/>
        <v>0</v>
      </c>
      <c r="DSQ129">
        <f t="shared" si="522"/>
        <v>0</v>
      </c>
      <c r="DTD129">
        <f t="shared" si="523"/>
        <v>0</v>
      </c>
      <c r="DTP129">
        <f t="shared" si="403"/>
        <v>0</v>
      </c>
      <c r="DUA129">
        <f t="shared" si="404"/>
        <v>0</v>
      </c>
      <c r="DUL129">
        <f t="shared" si="405"/>
        <v>0</v>
      </c>
      <c r="DUW129">
        <f t="shared" si="406"/>
        <v>0</v>
      </c>
      <c r="DVH129">
        <f t="shared" si="407"/>
        <v>0</v>
      </c>
      <c r="DVS129">
        <f t="shared" si="408"/>
        <v>0</v>
      </c>
      <c r="DWD129">
        <f t="shared" si="409"/>
        <v>0</v>
      </c>
      <c r="DWO129">
        <f t="shared" si="524"/>
        <v>0</v>
      </c>
      <c r="DXA129">
        <f t="shared" si="410"/>
        <v>0</v>
      </c>
      <c r="DXL129">
        <f t="shared" si="411"/>
        <v>0</v>
      </c>
      <c r="DXW129">
        <f t="shared" si="412"/>
        <v>0</v>
      </c>
      <c r="DYH129">
        <f t="shared" si="413"/>
        <v>0</v>
      </c>
      <c r="DYS129">
        <f t="shared" si="414"/>
        <v>0</v>
      </c>
      <c r="DZD129">
        <f t="shared" si="415"/>
        <v>0</v>
      </c>
      <c r="DZO129">
        <f t="shared" si="416"/>
        <v>0</v>
      </c>
      <c r="EAA129">
        <f t="shared" si="417"/>
        <v>0</v>
      </c>
      <c r="EAL129">
        <f t="shared" si="418"/>
        <v>0</v>
      </c>
      <c r="EAW129">
        <f t="shared" si="419"/>
        <v>0</v>
      </c>
      <c r="EBH129">
        <f t="shared" si="420"/>
        <v>0</v>
      </c>
      <c r="EBS129">
        <f t="shared" si="421"/>
        <v>0</v>
      </c>
      <c r="ECD129">
        <f t="shared" si="422"/>
        <v>0</v>
      </c>
      <c r="ECP129">
        <f t="shared" si="423"/>
        <v>0</v>
      </c>
      <c r="EDB129">
        <f t="shared" si="424"/>
        <v>0</v>
      </c>
      <c r="EDM129">
        <f t="shared" si="425"/>
        <v>0</v>
      </c>
      <c r="EDX129">
        <f t="shared" si="426"/>
        <v>0</v>
      </c>
      <c r="EEI129">
        <f t="shared" si="427"/>
        <v>0</v>
      </c>
      <c r="EEU129">
        <f t="shared" si="428"/>
        <v>0</v>
      </c>
      <c r="EFF129">
        <f t="shared" si="429"/>
        <v>0</v>
      </c>
      <c r="EFQ129">
        <f t="shared" si="430"/>
        <v>0</v>
      </c>
      <c r="EGB129">
        <f t="shared" si="431"/>
        <v>0</v>
      </c>
      <c r="EGO129">
        <f t="shared" si="432"/>
        <v>0</v>
      </c>
      <c r="EGZ129">
        <f t="shared" si="433"/>
        <v>0</v>
      </c>
      <c r="EHK129">
        <f t="shared" si="434"/>
        <v>0</v>
      </c>
      <c r="EHV129">
        <f t="shared" si="435"/>
        <v>0</v>
      </c>
      <c r="EIG129">
        <f t="shared" si="436"/>
        <v>0</v>
      </c>
      <c r="EIR129">
        <f t="shared" si="437"/>
        <v>0</v>
      </c>
      <c r="EJC129">
        <f t="shared" si="438"/>
        <v>0</v>
      </c>
      <c r="EJN129">
        <f t="shared" si="439"/>
        <v>0</v>
      </c>
      <c r="EJY129">
        <f t="shared" si="440"/>
        <v>0</v>
      </c>
      <c r="EKK129">
        <f t="shared" si="441"/>
        <v>0</v>
      </c>
      <c r="EKW129">
        <f t="shared" si="442"/>
        <v>0</v>
      </c>
      <c r="ELI129">
        <f t="shared" si="443"/>
        <v>0</v>
      </c>
      <c r="ELT129">
        <f t="shared" si="444"/>
        <v>0</v>
      </c>
      <c r="EMF129">
        <f t="shared" si="445"/>
        <v>0</v>
      </c>
      <c r="EMR129">
        <f t="shared" si="446"/>
        <v>0</v>
      </c>
      <c r="ENC129">
        <f t="shared" si="447"/>
        <v>0</v>
      </c>
      <c r="ENN129">
        <f t="shared" si="448"/>
        <v>0</v>
      </c>
      <c r="ENZ129">
        <f t="shared" si="449"/>
        <v>0</v>
      </c>
      <c r="EOL129">
        <f t="shared" si="450"/>
        <v>0</v>
      </c>
      <c r="EOW129">
        <f t="shared" si="451"/>
        <v>0</v>
      </c>
      <c r="EPH129">
        <f t="shared" si="525"/>
        <v>0</v>
      </c>
      <c r="EPT129">
        <f t="shared" si="452"/>
        <v>0</v>
      </c>
      <c r="EQE129">
        <f t="shared" si="453"/>
        <v>0</v>
      </c>
      <c r="EQP129">
        <f t="shared" si="454"/>
        <v>0</v>
      </c>
      <c r="ERA129">
        <f t="shared" si="455"/>
        <v>0</v>
      </c>
      <c r="ERL129">
        <f t="shared" si="456"/>
        <v>0</v>
      </c>
      <c r="ERW129">
        <f t="shared" si="526"/>
        <v>0</v>
      </c>
      <c r="ESI129">
        <f t="shared" si="457"/>
        <v>0</v>
      </c>
      <c r="ESU129">
        <f t="shared" si="458"/>
        <v>0</v>
      </c>
      <c r="ETG129">
        <f t="shared" si="459"/>
        <v>0</v>
      </c>
      <c r="ETS129">
        <f t="shared" si="460"/>
        <v>0</v>
      </c>
      <c r="EUD129">
        <f t="shared" si="461"/>
        <v>0</v>
      </c>
      <c r="EUO129">
        <f t="shared" si="462"/>
        <v>0</v>
      </c>
      <c r="EUZ129">
        <f t="shared" si="463"/>
        <v>0</v>
      </c>
      <c r="EVL129">
        <f t="shared" si="464"/>
        <v>0</v>
      </c>
      <c r="EVW129">
        <f t="shared" si="465"/>
        <v>0</v>
      </c>
      <c r="EWH129">
        <f t="shared" si="466"/>
        <v>0</v>
      </c>
      <c r="EWT129">
        <f t="shared" si="467"/>
        <v>0</v>
      </c>
      <c r="EXE129">
        <f t="shared" si="468"/>
        <v>0</v>
      </c>
      <c r="EXP129">
        <f t="shared" si="469"/>
        <v>0</v>
      </c>
      <c r="EYB129">
        <f t="shared" si="470"/>
        <v>0</v>
      </c>
      <c r="EYM129">
        <f t="shared" si="471"/>
        <v>0</v>
      </c>
      <c r="EYX129">
        <f t="shared" si="472"/>
        <v>0</v>
      </c>
      <c r="EZJ129">
        <f t="shared" si="473"/>
        <v>0</v>
      </c>
      <c r="EZU129">
        <f t="shared" si="474"/>
        <v>0</v>
      </c>
      <c r="FAF129">
        <f t="shared" si="475"/>
        <v>0</v>
      </c>
      <c r="FAQ129">
        <f t="shared" si="476"/>
        <v>0</v>
      </c>
      <c r="FBC129">
        <f t="shared" si="477"/>
        <v>0</v>
      </c>
      <c r="FBN129">
        <f t="shared" si="478"/>
        <v>0</v>
      </c>
      <c r="FBY129">
        <f t="shared" si="479"/>
        <v>0</v>
      </c>
      <c r="FCJ129">
        <f t="shared" si="480"/>
        <v>0</v>
      </c>
      <c r="FCU129">
        <f t="shared" si="481"/>
        <v>0</v>
      </c>
      <c r="FDF129">
        <f t="shared" si="482"/>
        <v>0</v>
      </c>
      <c r="FDQ129">
        <f t="shared" si="483"/>
        <v>0</v>
      </c>
      <c r="FEB129">
        <f t="shared" si="484"/>
        <v>0</v>
      </c>
      <c r="FEM129">
        <f t="shared" si="485"/>
        <v>0</v>
      </c>
      <c r="FEY129">
        <f t="shared" si="486"/>
        <v>0</v>
      </c>
      <c r="FFJ129">
        <f t="shared" si="487"/>
        <v>0</v>
      </c>
      <c r="FFU129">
        <f t="shared" si="488"/>
        <v>0</v>
      </c>
      <c r="FGG129">
        <f t="shared" si="489"/>
        <v>0</v>
      </c>
      <c r="FGR129">
        <f t="shared" si="490"/>
        <v>0</v>
      </c>
      <c r="FHC129">
        <f t="shared" si="491"/>
        <v>0</v>
      </c>
      <c r="FHN129">
        <f t="shared" si="492"/>
        <v>0</v>
      </c>
      <c r="FHY129">
        <f t="shared" si="527"/>
        <v>0</v>
      </c>
      <c r="FIK129">
        <f t="shared" si="493"/>
        <v>0</v>
      </c>
      <c r="FIV129">
        <f t="shared" si="494"/>
        <v>0</v>
      </c>
      <c r="FJG129">
        <f t="shared" si="495"/>
        <v>0</v>
      </c>
      <c r="FJR129">
        <f t="shared" si="496"/>
        <v>0</v>
      </c>
      <c r="FKC129">
        <f t="shared" si="528"/>
        <v>0</v>
      </c>
      <c r="FKO129">
        <f t="shared" si="497"/>
        <v>0</v>
      </c>
      <c r="FKZ129">
        <f t="shared" si="498"/>
        <v>0</v>
      </c>
      <c r="FLK129">
        <f t="shared" si="499"/>
        <v>0</v>
      </c>
      <c r="FLW129">
        <f t="shared" si="500"/>
        <v>0</v>
      </c>
      <c r="FMH129">
        <f t="shared" si="501"/>
        <v>0</v>
      </c>
      <c r="FMS129">
        <f t="shared" si="502"/>
        <v>0</v>
      </c>
      <c r="FND129">
        <f t="shared" si="503"/>
        <v>0</v>
      </c>
      <c r="FNO129">
        <f t="shared" si="504"/>
        <v>0</v>
      </c>
      <c r="FNZ129">
        <f t="shared" si="529"/>
        <v>0</v>
      </c>
      <c r="FOL129">
        <f t="shared" si="505"/>
        <v>0</v>
      </c>
      <c r="FOW129">
        <f t="shared" si="506"/>
        <v>0</v>
      </c>
      <c r="FPH129">
        <f t="shared" si="507"/>
        <v>0</v>
      </c>
      <c r="FPS129">
        <f t="shared" si="508"/>
        <v>0</v>
      </c>
      <c r="FQD129">
        <f t="shared" si="509"/>
        <v>0</v>
      </c>
      <c r="FQO129">
        <f t="shared" si="510"/>
        <v>0</v>
      </c>
      <c r="FQZ129">
        <f t="shared" si="511"/>
        <v>0</v>
      </c>
      <c r="FRK129">
        <f t="shared" si="512"/>
        <v>0</v>
      </c>
      <c r="FRW129">
        <f t="shared" si="513"/>
        <v>0</v>
      </c>
      <c r="FSH129">
        <f t="shared" si="514"/>
        <v>0</v>
      </c>
      <c r="FSS129">
        <f t="shared" si="515"/>
        <v>0</v>
      </c>
      <c r="FTD129">
        <f t="shared" si="516"/>
        <v>0</v>
      </c>
      <c r="FTP129">
        <f t="shared" si="517"/>
        <v>0</v>
      </c>
      <c r="FUA129">
        <f t="shared" si="530"/>
        <v>0</v>
      </c>
      <c r="FUM129">
        <f t="shared" si="531"/>
        <v>0</v>
      </c>
      <c r="FUY129">
        <f t="shared" si="532"/>
        <v>0</v>
      </c>
      <c r="FVK129">
        <f t="shared" si="533"/>
        <v>0</v>
      </c>
      <c r="FVX129">
        <f t="shared" si="534"/>
        <v>0</v>
      </c>
      <c r="FWJ129">
        <f t="shared" si="535"/>
        <v>0</v>
      </c>
      <c r="FWS129">
        <v>75</v>
      </c>
      <c r="FWT129">
        <v>1</v>
      </c>
      <c r="FWU129">
        <f t="shared" si="536"/>
        <v>3075</v>
      </c>
      <c r="FWX129">
        <v>1</v>
      </c>
      <c r="FWY129">
        <v>41</v>
      </c>
      <c r="FWZ129">
        <v>40</v>
      </c>
      <c r="FXA129">
        <v>0</v>
      </c>
      <c r="FXB129">
        <v>0</v>
      </c>
      <c r="FXF129">
        <f t="shared" si="537"/>
        <v>0</v>
      </c>
      <c r="FXR129">
        <f t="shared" si="538"/>
        <v>0</v>
      </c>
      <c r="FYD129">
        <f t="shared" si="539"/>
        <v>0</v>
      </c>
      <c r="FYO129">
        <f t="shared" si="540"/>
        <v>0</v>
      </c>
      <c r="FYZ129">
        <f t="shared" si="541"/>
        <v>0</v>
      </c>
      <c r="FZK129">
        <f t="shared" si="542"/>
        <v>0</v>
      </c>
      <c r="FZV129">
        <f t="shared" si="543"/>
        <v>0</v>
      </c>
      <c r="GAG129">
        <f t="shared" si="544"/>
        <v>0</v>
      </c>
      <c r="GAR129">
        <f t="shared" si="545"/>
        <v>0</v>
      </c>
      <c r="GBD129">
        <f t="shared" si="546"/>
        <v>0</v>
      </c>
      <c r="GBO129">
        <f t="shared" si="547"/>
        <v>0</v>
      </c>
      <c r="GBZ129">
        <f t="shared" si="548"/>
        <v>0</v>
      </c>
      <c r="GCK129">
        <f t="shared" si="549"/>
        <v>0</v>
      </c>
      <c r="GDH129">
        <f t="shared" si="550"/>
        <v>0</v>
      </c>
      <c r="GDT129">
        <f t="shared" si="551"/>
        <v>0</v>
      </c>
      <c r="GEF129">
        <f t="shared" si="552"/>
        <v>0</v>
      </c>
      <c r="GES129">
        <f t="shared" si="553"/>
        <v>0</v>
      </c>
      <c r="GFE129">
        <f t="shared" si="554"/>
        <v>0</v>
      </c>
      <c r="GFP129">
        <f t="shared" si="555"/>
        <v>0</v>
      </c>
      <c r="GGA129">
        <f t="shared" si="556"/>
        <v>0</v>
      </c>
      <c r="GGL129">
        <f t="shared" si="557"/>
        <v>0</v>
      </c>
      <c r="GGW129">
        <f t="shared" si="558"/>
        <v>0</v>
      </c>
      <c r="GHH129">
        <f t="shared" si="559"/>
        <v>0</v>
      </c>
      <c r="GHS129">
        <f t="shared" si="560"/>
        <v>0</v>
      </c>
      <c r="GID129">
        <f t="shared" si="561"/>
        <v>0</v>
      </c>
      <c r="GIO129">
        <f t="shared" si="562"/>
        <v>0</v>
      </c>
      <c r="GIZ129">
        <f t="shared" si="563"/>
        <v>0</v>
      </c>
      <c r="GJK129">
        <f t="shared" si="564"/>
        <v>0</v>
      </c>
      <c r="GJV129">
        <f t="shared" si="565"/>
        <v>0</v>
      </c>
      <c r="GKG129">
        <f t="shared" si="566"/>
        <v>0</v>
      </c>
      <c r="GKR129">
        <f t="shared" si="567"/>
        <v>0</v>
      </c>
      <c r="GLC129">
        <f t="shared" si="568"/>
        <v>0</v>
      </c>
      <c r="GLN129">
        <f t="shared" si="569"/>
        <v>0</v>
      </c>
      <c r="GLY129">
        <f t="shared" si="570"/>
        <v>0</v>
      </c>
      <c r="GMJ129">
        <f t="shared" si="571"/>
        <v>0</v>
      </c>
      <c r="GMV129">
        <f t="shared" si="572"/>
        <v>0</v>
      </c>
      <c r="GNH129">
        <f t="shared" si="573"/>
        <v>0</v>
      </c>
      <c r="GNS129">
        <f t="shared" si="574"/>
        <v>0</v>
      </c>
      <c r="GOD129">
        <f t="shared" si="575"/>
        <v>0</v>
      </c>
      <c r="GOO129">
        <f t="shared" si="576"/>
        <v>0</v>
      </c>
      <c r="GOZ129">
        <f t="shared" si="577"/>
        <v>0</v>
      </c>
      <c r="GPK129">
        <f t="shared" si="578"/>
        <v>0</v>
      </c>
      <c r="GPV129">
        <f t="shared" si="579"/>
        <v>0</v>
      </c>
      <c r="GQG129">
        <f t="shared" si="580"/>
        <v>0</v>
      </c>
      <c r="GQT129">
        <f t="shared" si="581"/>
        <v>0</v>
      </c>
      <c r="GRE129">
        <f t="shared" si="582"/>
        <v>0</v>
      </c>
      <c r="GRP129">
        <f t="shared" si="583"/>
        <v>0</v>
      </c>
      <c r="GSB129">
        <f t="shared" si="584"/>
        <v>0</v>
      </c>
      <c r="GSM129">
        <f t="shared" si="585"/>
        <v>0</v>
      </c>
      <c r="GSX129">
        <f t="shared" si="586"/>
        <v>0</v>
      </c>
      <c r="GTJ129">
        <f t="shared" si="587"/>
        <v>0</v>
      </c>
      <c r="GTU129">
        <f t="shared" si="588"/>
        <v>0</v>
      </c>
      <c r="GUF129">
        <f t="shared" si="589"/>
        <v>0</v>
      </c>
      <c r="GUQ129">
        <f t="shared" si="590"/>
        <v>0</v>
      </c>
      <c r="GVB129">
        <f t="shared" si="591"/>
        <v>0</v>
      </c>
      <c r="GVM129">
        <f t="shared" si="592"/>
        <v>0</v>
      </c>
      <c r="GVX129">
        <f t="shared" si="593"/>
        <v>0</v>
      </c>
      <c r="GWI129">
        <f t="shared" si="594"/>
        <v>0</v>
      </c>
      <c r="GWU129">
        <f t="shared" si="595"/>
        <v>0</v>
      </c>
      <c r="GXF129">
        <f t="shared" si="596"/>
        <v>0</v>
      </c>
      <c r="GXQ129">
        <f t="shared" si="597"/>
        <v>0</v>
      </c>
      <c r="GYC129">
        <f t="shared" si="598"/>
        <v>0</v>
      </c>
      <c r="GYN129">
        <f t="shared" si="599"/>
        <v>0</v>
      </c>
      <c r="GYZ129">
        <f t="shared" si="600"/>
        <v>0</v>
      </c>
      <c r="GZL129">
        <f t="shared" si="601"/>
        <v>0</v>
      </c>
      <c r="GZW129">
        <f t="shared" si="602"/>
        <v>0</v>
      </c>
      <c r="HAI129">
        <f t="shared" si="603"/>
        <v>0</v>
      </c>
      <c r="HAT129">
        <f t="shared" si="604"/>
        <v>0</v>
      </c>
      <c r="HBE129">
        <f t="shared" si="605"/>
        <v>0</v>
      </c>
      <c r="HBQ129">
        <f t="shared" si="606"/>
        <v>0</v>
      </c>
      <c r="HCB129">
        <f t="shared" si="607"/>
        <v>0</v>
      </c>
      <c r="HCN129">
        <f t="shared" si="608"/>
        <v>0</v>
      </c>
      <c r="HCY129">
        <f t="shared" si="609"/>
        <v>0</v>
      </c>
      <c r="HDJ129">
        <f t="shared" si="610"/>
        <v>0</v>
      </c>
      <c r="HDU129">
        <f t="shared" si="611"/>
        <v>0</v>
      </c>
      <c r="HEG129">
        <f t="shared" si="612"/>
        <v>0</v>
      </c>
      <c r="HER129">
        <f t="shared" si="613"/>
        <v>0</v>
      </c>
      <c r="HFC129">
        <f t="shared" si="614"/>
        <v>0</v>
      </c>
      <c r="HFN129">
        <f t="shared" si="615"/>
        <v>0</v>
      </c>
      <c r="HFY129">
        <f t="shared" si="616"/>
        <v>0</v>
      </c>
      <c r="HGJ129">
        <f t="shared" si="617"/>
        <v>0</v>
      </c>
      <c r="HGU129">
        <f t="shared" si="618"/>
        <v>0</v>
      </c>
      <c r="HHF129">
        <f t="shared" si="619"/>
        <v>0</v>
      </c>
      <c r="HHQ129">
        <f t="shared" si="620"/>
        <v>0</v>
      </c>
      <c r="HIB129">
        <f t="shared" si="621"/>
        <v>0</v>
      </c>
      <c r="HIM129">
        <f t="shared" si="622"/>
        <v>0</v>
      </c>
      <c r="HIX129">
        <f t="shared" si="623"/>
        <v>0</v>
      </c>
      <c r="HJJ129">
        <f t="shared" si="624"/>
        <v>0</v>
      </c>
      <c r="HJU129">
        <f t="shared" si="625"/>
        <v>0</v>
      </c>
      <c r="HKF129">
        <f t="shared" si="626"/>
        <v>0</v>
      </c>
      <c r="HKQ129">
        <f t="shared" si="627"/>
        <v>0</v>
      </c>
      <c r="HLB129">
        <f t="shared" si="628"/>
        <v>0</v>
      </c>
      <c r="HLM129">
        <f t="shared" si="629"/>
        <v>0</v>
      </c>
      <c r="HLY129">
        <f t="shared" si="630"/>
        <v>0</v>
      </c>
      <c r="HMJ129">
        <f t="shared" si="631"/>
        <v>0</v>
      </c>
      <c r="HMV129">
        <f t="shared" si="632"/>
        <v>0</v>
      </c>
      <c r="HNG129">
        <f t="shared" si="633"/>
        <v>0</v>
      </c>
      <c r="HNR129">
        <f t="shared" si="634"/>
        <v>0</v>
      </c>
      <c r="HOC129">
        <f t="shared" si="635"/>
        <v>0</v>
      </c>
      <c r="HON129">
        <f t="shared" si="636"/>
        <v>0</v>
      </c>
      <c r="HOY129">
        <f t="shared" si="637"/>
        <v>0</v>
      </c>
      <c r="HPJ129">
        <f t="shared" si="638"/>
        <v>0</v>
      </c>
      <c r="HPV129">
        <f t="shared" si="639"/>
        <v>0</v>
      </c>
      <c r="HQG129">
        <f t="shared" si="640"/>
        <v>0</v>
      </c>
      <c r="HQR129">
        <f t="shared" si="641"/>
        <v>0</v>
      </c>
      <c r="HRC129">
        <f t="shared" si="642"/>
        <v>0</v>
      </c>
      <c r="HRO129">
        <f t="shared" si="643"/>
        <v>0</v>
      </c>
      <c r="HRZ129">
        <f t="shared" si="644"/>
        <v>0</v>
      </c>
      <c r="HSK129">
        <f t="shared" si="645"/>
        <v>0</v>
      </c>
      <c r="HSV129">
        <f t="shared" si="646"/>
        <v>0</v>
      </c>
      <c r="HTG129">
        <f t="shared" si="647"/>
        <v>0</v>
      </c>
      <c r="HTS129">
        <f t="shared" si="648"/>
        <v>0</v>
      </c>
      <c r="HUE129">
        <f t="shared" si="649"/>
        <v>0</v>
      </c>
      <c r="HUP129">
        <f t="shared" si="650"/>
        <v>0</v>
      </c>
      <c r="HVA129">
        <f t="shared" si="651"/>
        <v>0</v>
      </c>
      <c r="HVL129">
        <f t="shared" si="652"/>
        <v>0</v>
      </c>
      <c r="HVW129">
        <f t="shared" si="653"/>
        <v>0</v>
      </c>
      <c r="HWI129">
        <f t="shared" si="654"/>
        <v>0</v>
      </c>
      <c r="HWT129">
        <f t="shared" si="655"/>
        <v>0</v>
      </c>
      <c r="HXE129">
        <f t="shared" si="656"/>
        <v>0</v>
      </c>
      <c r="HXQ129">
        <f t="shared" si="657"/>
        <v>0</v>
      </c>
      <c r="HYB129">
        <f t="shared" si="658"/>
        <v>0</v>
      </c>
      <c r="HYM129">
        <f t="shared" si="659"/>
        <v>0</v>
      </c>
      <c r="HYX129">
        <f t="shared" si="660"/>
        <v>0</v>
      </c>
      <c r="HZI129">
        <f t="shared" si="661"/>
        <v>0</v>
      </c>
      <c r="HZT129">
        <f t="shared" si="662"/>
        <v>0</v>
      </c>
      <c r="IAE129">
        <f t="shared" si="663"/>
        <v>0</v>
      </c>
      <c r="IAP129">
        <f t="shared" si="664"/>
        <v>0</v>
      </c>
      <c r="IBA129">
        <f t="shared" si="665"/>
        <v>0</v>
      </c>
      <c r="IBL129">
        <f t="shared" si="666"/>
        <v>0</v>
      </c>
      <c r="IBW129">
        <f t="shared" si="667"/>
        <v>0</v>
      </c>
      <c r="ICH129">
        <f t="shared" si="668"/>
        <v>0</v>
      </c>
      <c r="ICS129">
        <f t="shared" si="669"/>
        <v>0</v>
      </c>
      <c r="IDD129">
        <f t="shared" si="670"/>
        <v>0</v>
      </c>
      <c r="IDO129">
        <f t="shared" si="671"/>
        <v>0</v>
      </c>
      <c r="IDZ129">
        <f t="shared" si="672"/>
        <v>0</v>
      </c>
      <c r="IEK129">
        <f t="shared" si="673"/>
        <v>0</v>
      </c>
      <c r="IEV129">
        <f t="shared" si="674"/>
        <v>0</v>
      </c>
      <c r="IFH129">
        <f t="shared" si="675"/>
        <v>0</v>
      </c>
      <c r="IFS129">
        <f t="shared" si="676"/>
        <v>0</v>
      </c>
      <c r="IGD129">
        <f t="shared" si="677"/>
        <v>0</v>
      </c>
      <c r="IGO129">
        <f t="shared" si="678"/>
        <v>0</v>
      </c>
      <c r="IGZ129">
        <f t="shared" si="679"/>
        <v>0</v>
      </c>
      <c r="IHK129">
        <f t="shared" si="680"/>
        <v>0</v>
      </c>
      <c r="IHV129">
        <f t="shared" si="681"/>
        <v>0</v>
      </c>
      <c r="IIE129">
        <f t="shared" si="682"/>
        <v>0</v>
      </c>
      <c r="IIP129">
        <f t="shared" si="683"/>
        <v>0</v>
      </c>
      <c r="IJA129">
        <f t="shared" si="684"/>
        <v>0</v>
      </c>
      <c r="IJL129">
        <f t="shared" si="685"/>
        <v>0</v>
      </c>
      <c r="IJW129">
        <f t="shared" si="686"/>
        <v>0</v>
      </c>
      <c r="IKH129">
        <f t="shared" si="687"/>
        <v>0</v>
      </c>
      <c r="IKS129">
        <f t="shared" si="688"/>
        <v>0</v>
      </c>
      <c r="ILE129">
        <f t="shared" si="689"/>
        <v>0</v>
      </c>
      <c r="ILQ129">
        <f t="shared" si="690"/>
        <v>0</v>
      </c>
      <c r="IMB129">
        <f t="shared" si="691"/>
        <v>0</v>
      </c>
      <c r="IMM129">
        <f t="shared" si="692"/>
        <v>0</v>
      </c>
      <c r="IMY129">
        <f t="shared" si="693"/>
        <v>0</v>
      </c>
      <c r="INJ129">
        <f t="shared" si="694"/>
        <v>0</v>
      </c>
      <c r="INU129">
        <f t="shared" si="695"/>
        <v>0</v>
      </c>
      <c r="IOF129">
        <f t="shared" si="696"/>
        <v>0</v>
      </c>
      <c r="IOQ129">
        <f t="shared" si="697"/>
        <v>0</v>
      </c>
      <c r="IPB129">
        <f t="shared" si="698"/>
        <v>0</v>
      </c>
      <c r="IPN129">
        <f t="shared" si="699"/>
        <v>0</v>
      </c>
      <c r="IQK129">
        <f t="shared" si="700"/>
        <v>0</v>
      </c>
      <c r="IQV129">
        <f t="shared" si="701"/>
        <v>0</v>
      </c>
      <c r="IRG129">
        <f t="shared" si="702"/>
        <v>0</v>
      </c>
      <c r="IRS129">
        <f t="shared" si="703"/>
        <v>0</v>
      </c>
      <c r="ISE129">
        <f t="shared" si="704"/>
        <v>0</v>
      </c>
      <c r="ISQ129">
        <f t="shared" si="705"/>
        <v>0</v>
      </c>
      <c r="ITB129">
        <f t="shared" si="706"/>
        <v>0</v>
      </c>
      <c r="ITM129">
        <f t="shared" si="707"/>
        <v>0</v>
      </c>
      <c r="ITX129">
        <f t="shared" si="708"/>
        <v>0</v>
      </c>
      <c r="IUI129">
        <f t="shared" si="709"/>
        <v>0</v>
      </c>
      <c r="IUU129">
        <f t="shared" si="710"/>
        <v>0</v>
      </c>
      <c r="IVG129">
        <f t="shared" si="711"/>
        <v>0</v>
      </c>
      <c r="IVS129">
        <f t="shared" si="712"/>
        <v>0</v>
      </c>
      <c r="IWB129">
        <f t="shared" si="713"/>
        <v>0</v>
      </c>
      <c r="IWM129">
        <f t="shared" si="714"/>
        <v>0</v>
      </c>
      <c r="IWX129">
        <f t="shared" si="715"/>
        <v>0</v>
      </c>
      <c r="IXI129">
        <f t="shared" si="716"/>
        <v>0</v>
      </c>
      <c r="IXU129">
        <f t="shared" si="717"/>
        <v>0</v>
      </c>
      <c r="IYF129">
        <f t="shared" si="718"/>
        <v>0</v>
      </c>
      <c r="IYR129">
        <f t="shared" si="719"/>
        <v>0</v>
      </c>
      <c r="IZC129">
        <f t="shared" si="720"/>
        <v>0</v>
      </c>
      <c r="IZN129">
        <f t="shared" si="721"/>
        <v>0</v>
      </c>
      <c r="IZY129">
        <f t="shared" si="722"/>
        <v>0</v>
      </c>
      <c r="JAJ129">
        <f t="shared" si="723"/>
        <v>0</v>
      </c>
      <c r="JAU129">
        <f t="shared" si="724"/>
        <v>0</v>
      </c>
      <c r="JBF129">
        <f t="shared" si="725"/>
        <v>0</v>
      </c>
      <c r="JBQ129">
        <f t="shared" si="726"/>
        <v>0</v>
      </c>
      <c r="JCB129">
        <f t="shared" si="727"/>
        <v>0</v>
      </c>
      <c r="JCM129">
        <f t="shared" si="728"/>
        <v>0</v>
      </c>
      <c r="JCY129">
        <f t="shared" si="729"/>
        <v>0</v>
      </c>
      <c r="JDJ129">
        <f t="shared" si="730"/>
        <v>0</v>
      </c>
      <c r="JDU129">
        <f t="shared" si="731"/>
        <v>0</v>
      </c>
      <c r="JEF129">
        <f t="shared" si="732"/>
        <v>0</v>
      </c>
      <c r="JEQ129">
        <f t="shared" si="733"/>
        <v>0</v>
      </c>
      <c r="JFB129">
        <f t="shared" si="734"/>
        <v>0</v>
      </c>
      <c r="JFM129">
        <f t="shared" si="735"/>
        <v>0</v>
      </c>
      <c r="JFX129">
        <f t="shared" si="736"/>
        <v>0</v>
      </c>
      <c r="JGI129">
        <f t="shared" si="737"/>
        <v>0</v>
      </c>
      <c r="JGT129">
        <f t="shared" si="738"/>
        <v>0</v>
      </c>
      <c r="JHF129">
        <f t="shared" si="739"/>
        <v>0</v>
      </c>
      <c r="JHQ129">
        <f t="shared" si="740"/>
        <v>0</v>
      </c>
      <c r="JIC129">
        <f t="shared" si="741"/>
        <v>0</v>
      </c>
      <c r="JIO129">
        <f t="shared" si="742"/>
        <v>0</v>
      </c>
      <c r="JJA129">
        <f t="shared" si="743"/>
        <v>0</v>
      </c>
      <c r="JJL129">
        <f t="shared" si="744"/>
        <v>0</v>
      </c>
      <c r="JJX129">
        <f t="shared" si="745"/>
        <v>0</v>
      </c>
      <c r="JKJ129">
        <f t="shared" si="746"/>
        <v>0</v>
      </c>
      <c r="JKV129">
        <f t="shared" si="747"/>
        <v>0</v>
      </c>
      <c r="JLG129">
        <f t="shared" si="748"/>
        <v>0</v>
      </c>
      <c r="JLR129">
        <f t="shared" si="749"/>
        <v>0</v>
      </c>
      <c r="JMC129">
        <f t="shared" si="750"/>
        <v>0</v>
      </c>
      <c r="JMO129">
        <f t="shared" si="751"/>
        <v>0</v>
      </c>
      <c r="JMZ129">
        <f t="shared" si="752"/>
        <v>0</v>
      </c>
      <c r="JNK129">
        <f t="shared" si="753"/>
        <v>0</v>
      </c>
      <c r="JNV129">
        <f t="shared" si="754"/>
        <v>0</v>
      </c>
      <c r="JOG129">
        <f t="shared" si="755"/>
        <v>0</v>
      </c>
      <c r="JOR129">
        <f t="shared" si="756"/>
        <v>0</v>
      </c>
      <c r="JPC129">
        <f t="shared" si="757"/>
        <v>0</v>
      </c>
      <c r="JPP129">
        <f t="shared" si="758"/>
        <v>0</v>
      </c>
      <c r="JQA129">
        <f t="shared" si="759"/>
        <v>0</v>
      </c>
      <c r="JQM129">
        <f t="shared" si="760"/>
        <v>0</v>
      </c>
      <c r="JQY129">
        <f t="shared" si="761"/>
        <v>0</v>
      </c>
      <c r="JRJ129">
        <f t="shared" si="762"/>
        <v>0</v>
      </c>
      <c r="JRU129">
        <f t="shared" si="763"/>
        <v>0</v>
      </c>
      <c r="JSF129">
        <f t="shared" si="764"/>
        <v>0</v>
      </c>
      <c r="JSQ129">
        <f t="shared" si="765"/>
        <v>0</v>
      </c>
      <c r="JTK129" s="10" t="s">
        <v>4270</v>
      </c>
      <c r="JZZ129">
        <v>1</v>
      </c>
    </row>
    <row r="130" spans="1:1014 1025:2030 2054:3066 3078:4088 4099:5115 5126:6137 6148:7168 7179:7558" x14ac:dyDescent="0.25">
      <c r="A130">
        <v>324</v>
      </c>
      <c r="B130" t="s">
        <v>4479</v>
      </c>
      <c r="KG130">
        <v>4200</v>
      </c>
      <c r="NP130">
        <v>29.2</v>
      </c>
      <c r="OQ130">
        <v>11.6</v>
      </c>
      <c r="SQ130">
        <v>33.5</v>
      </c>
      <c r="TR130">
        <v>14.5</v>
      </c>
      <c r="YJ130">
        <v>10.3</v>
      </c>
      <c r="ABS130">
        <v>198</v>
      </c>
      <c r="ADW130">
        <v>116</v>
      </c>
      <c r="AEN130">
        <v>134</v>
      </c>
      <c r="AFC130">
        <v>154</v>
      </c>
      <c r="AFW130">
        <v>42.8</v>
      </c>
      <c r="AGI130">
        <v>88</v>
      </c>
      <c r="AHC130">
        <v>19.3</v>
      </c>
      <c r="AIX130">
        <v>15.3</v>
      </c>
      <c r="AML130">
        <v>0.7</v>
      </c>
      <c r="ASI130">
        <v>135</v>
      </c>
      <c r="ATI130">
        <v>121</v>
      </c>
      <c r="AVE130">
        <v>66000</v>
      </c>
      <c r="AVV130" s="53">
        <v>6200</v>
      </c>
      <c r="AXA130">
        <v>1.26</v>
      </c>
      <c r="AYA130">
        <v>1.08</v>
      </c>
      <c r="AYT130">
        <v>96</v>
      </c>
      <c r="AZU130">
        <v>30</v>
      </c>
      <c r="BDJ130">
        <v>33</v>
      </c>
      <c r="BEH130">
        <v>30.7</v>
      </c>
      <c r="BEZ130">
        <v>6.6</v>
      </c>
      <c r="BFO130">
        <v>6.3</v>
      </c>
      <c r="BGD130">
        <v>5200000</v>
      </c>
      <c r="BIB130">
        <v>157000</v>
      </c>
      <c r="BKR130">
        <v>10.1</v>
      </c>
      <c r="BLU130">
        <v>6.8</v>
      </c>
      <c r="BNI130">
        <v>63.8</v>
      </c>
      <c r="BPR130">
        <v>0.1</v>
      </c>
      <c r="BTB130">
        <v>46</v>
      </c>
      <c r="BUH130">
        <v>34</v>
      </c>
      <c r="BZZ130">
        <v>146</v>
      </c>
      <c r="CAU130">
        <v>135</v>
      </c>
      <c r="CBN130">
        <v>5.07</v>
      </c>
      <c r="CHS130">
        <v>79</v>
      </c>
      <c r="CLH130" s="53"/>
      <c r="CLI130" s="53"/>
      <c r="CLJ130" s="53"/>
      <c r="CLK130" s="53"/>
      <c r="CLL130" s="53"/>
      <c r="CLM130" s="53"/>
      <c r="CLN130" s="53"/>
      <c r="CLO130" s="53"/>
      <c r="CLP130" s="53"/>
      <c r="CLQ130" s="53"/>
      <c r="CLR130" s="53"/>
      <c r="CLS130" s="53"/>
      <c r="CLT130" s="53"/>
      <c r="CLU130" s="53"/>
      <c r="CLV130" s="53"/>
      <c r="CLW130" s="53"/>
      <c r="CLX130" s="53"/>
      <c r="CLY130" s="53"/>
      <c r="CLZ130" s="53"/>
      <c r="CMA130" s="53"/>
      <c r="CMB130" s="53"/>
      <c r="CMC130" s="53"/>
      <c r="CMD130" s="53"/>
      <c r="CME130" s="53"/>
      <c r="CMF130" s="53"/>
      <c r="CMG130" s="53"/>
      <c r="CMH130" s="53"/>
      <c r="CMI130" s="53"/>
      <c r="CMJ130" s="53"/>
      <c r="CMK130" s="53"/>
      <c r="CML130" s="53"/>
      <c r="CMM130" s="53"/>
      <c r="CMN130" s="53"/>
      <c r="CMO130" s="53"/>
      <c r="CMP130" s="53"/>
      <c r="CMQ130" s="53"/>
      <c r="CMR130" s="53"/>
      <c r="CMS130" s="53"/>
      <c r="CMT130" s="53"/>
      <c r="CMU130" s="53"/>
      <c r="CMV130" s="53"/>
      <c r="CMW130" s="53"/>
      <c r="CMX130" s="53"/>
      <c r="CMY130" s="53"/>
      <c r="CMZ130" s="53"/>
      <c r="CNA130" s="53"/>
      <c r="CNB130" s="53"/>
      <c r="CNC130" s="53"/>
      <c r="CND130" s="53"/>
      <c r="CNE130" s="53"/>
      <c r="CNF130" s="53"/>
      <c r="CNG130" s="53"/>
      <c r="CNH130" s="53"/>
      <c r="CNI130" s="53"/>
      <c r="CNJ130" s="53"/>
      <c r="CNK130" s="53"/>
      <c r="CNL130" s="53"/>
      <c r="CNM130" s="53"/>
      <c r="CNN130" s="53"/>
      <c r="CNO130" s="53"/>
      <c r="CNP130" s="53"/>
      <c r="CNQ130" s="53"/>
      <c r="CNR130" s="53"/>
      <c r="CNS130" s="53"/>
      <c r="CNT130" s="53"/>
      <c r="CNU130" s="53"/>
      <c r="CNV130" s="53"/>
      <c r="CNW130" s="53"/>
      <c r="CNX130" s="53"/>
      <c r="CNY130" s="53"/>
      <c r="CNZ130" s="53"/>
      <c r="COA130" s="53"/>
      <c r="COB130" s="53"/>
      <c r="COC130" s="53"/>
      <c r="COD130" s="53"/>
      <c r="COE130" s="53"/>
      <c r="COF130" s="53"/>
      <c r="COG130" s="53"/>
      <c r="COH130" s="53"/>
      <c r="COI130" s="53"/>
      <c r="COJ130" s="53"/>
      <c r="COK130" s="53"/>
      <c r="COL130" s="53"/>
      <c r="COM130" s="53"/>
      <c r="CON130" s="53"/>
      <c r="COO130" s="53"/>
      <c r="COP130" s="53"/>
      <c r="COQ130" s="53"/>
      <c r="COR130" s="53"/>
      <c r="COS130" s="53"/>
      <c r="COT130" s="53"/>
      <c r="COU130" s="53"/>
      <c r="COV130" s="53"/>
      <c r="COW130" s="53"/>
      <c r="COX130" s="53"/>
      <c r="COY130" s="53"/>
      <c r="COZ130" s="53"/>
      <c r="CPA130" s="53"/>
      <c r="CPB130" s="53"/>
      <c r="CPC130" s="53"/>
      <c r="CPD130" s="53"/>
      <c r="CPE130" s="53"/>
      <c r="CPF130" s="53"/>
      <c r="CPG130" s="53"/>
      <c r="CQL130">
        <v>41</v>
      </c>
      <c r="CQM130">
        <v>1</v>
      </c>
      <c r="CQO130">
        <v>29.6</v>
      </c>
      <c r="CQQ130">
        <v>1</v>
      </c>
      <c r="CQR130">
        <v>33</v>
      </c>
      <c r="CQW130" s="10" t="s">
        <v>4095</v>
      </c>
      <c r="CQX130" s="10">
        <v>23</v>
      </c>
      <c r="CQZ130">
        <v>1</v>
      </c>
      <c r="CRU130" s="63">
        <v>1</v>
      </c>
      <c r="CTQ130">
        <v>1</v>
      </c>
      <c r="CTS130">
        <v>1</v>
      </c>
      <c r="DFX130">
        <v>1</v>
      </c>
      <c r="DHV130">
        <v>2.5</v>
      </c>
      <c r="DHW130">
        <f t="shared" si="518"/>
        <v>0</v>
      </c>
      <c r="DHZ130">
        <v>1</v>
      </c>
      <c r="DIC130">
        <v>8</v>
      </c>
      <c r="DID130">
        <v>7</v>
      </c>
      <c r="DIE130">
        <v>0</v>
      </c>
      <c r="DIF130">
        <v>0</v>
      </c>
      <c r="DIK130">
        <f t="shared" si="519"/>
        <v>0</v>
      </c>
      <c r="DIX130">
        <f t="shared" si="520"/>
        <v>0</v>
      </c>
      <c r="DJK130">
        <f t="shared" si="766"/>
        <v>0</v>
      </c>
      <c r="DJV130">
        <f t="shared" si="384"/>
        <v>0</v>
      </c>
      <c r="DKG130">
        <f t="shared" si="385"/>
        <v>0</v>
      </c>
      <c r="DKR130">
        <f t="shared" si="386"/>
        <v>0</v>
      </c>
      <c r="DLC130">
        <f t="shared" si="387"/>
        <v>0</v>
      </c>
      <c r="DLO130">
        <f t="shared" si="388"/>
        <v>0</v>
      </c>
      <c r="DMA130">
        <f t="shared" si="389"/>
        <v>0</v>
      </c>
      <c r="DML130">
        <f t="shared" si="390"/>
        <v>0</v>
      </c>
      <c r="DMX130">
        <f t="shared" si="391"/>
        <v>0</v>
      </c>
      <c r="DNJ130">
        <f t="shared" si="392"/>
        <v>0</v>
      </c>
      <c r="DNU130">
        <f t="shared" si="393"/>
        <v>0</v>
      </c>
      <c r="DOG130">
        <f t="shared" si="394"/>
        <v>0</v>
      </c>
      <c r="DOR130">
        <f t="shared" si="395"/>
        <v>0</v>
      </c>
      <c r="DPC130">
        <f t="shared" si="396"/>
        <v>0</v>
      </c>
      <c r="DPN130">
        <f t="shared" si="397"/>
        <v>0</v>
      </c>
      <c r="DPY130">
        <f t="shared" si="398"/>
        <v>0</v>
      </c>
      <c r="DQK130">
        <f t="shared" si="399"/>
        <v>0</v>
      </c>
      <c r="DQV130">
        <f t="shared" si="400"/>
        <v>0</v>
      </c>
      <c r="DRH130">
        <f t="shared" si="521"/>
        <v>0</v>
      </c>
      <c r="DRT130">
        <f t="shared" si="401"/>
        <v>0</v>
      </c>
      <c r="DSE130">
        <f t="shared" si="402"/>
        <v>0</v>
      </c>
      <c r="DSQ130">
        <f t="shared" si="522"/>
        <v>0</v>
      </c>
      <c r="DTD130">
        <f t="shared" si="523"/>
        <v>0</v>
      </c>
      <c r="DTP130">
        <f t="shared" si="403"/>
        <v>0</v>
      </c>
      <c r="DUA130">
        <f t="shared" si="404"/>
        <v>0</v>
      </c>
      <c r="DUL130">
        <f t="shared" si="405"/>
        <v>0</v>
      </c>
      <c r="DUW130">
        <f t="shared" si="406"/>
        <v>0</v>
      </c>
      <c r="DVH130">
        <f t="shared" si="407"/>
        <v>0</v>
      </c>
      <c r="DVS130">
        <f t="shared" si="408"/>
        <v>0</v>
      </c>
      <c r="DWD130">
        <f t="shared" si="409"/>
        <v>0</v>
      </c>
      <c r="DWO130">
        <f t="shared" si="524"/>
        <v>0</v>
      </c>
      <c r="DXA130">
        <f t="shared" si="410"/>
        <v>0</v>
      </c>
      <c r="DXL130">
        <f t="shared" si="411"/>
        <v>0</v>
      </c>
      <c r="DXW130">
        <f t="shared" si="412"/>
        <v>0</v>
      </c>
      <c r="DYH130">
        <f t="shared" si="413"/>
        <v>0</v>
      </c>
      <c r="DYS130">
        <f t="shared" si="414"/>
        <v>0</v>
      </c>
      <c r="DZD130">
        <f t="shared" si="415"/>
        <v>0</v>
      </c>
      <c r="DZO130">
        <f t="shared" si="416"/>
        <v>0</v>
      </c>
      <c r="EAA130">
        <f t="shared" si="417"/>
        <v>0</v>
      </c>
      <c r="EAL130">
        <f t="shared" si="418"/>
        <v>0</v>
      </c>
      <c r="EAW130">
        <f t="shared" si="419"/>
        <v>0</v>
      </c>
      <c r="EBH130">
        <f t="shared" si="420"/>
        <v>0</v>
      </c>
      <c r="EBS130">
        <f t="shared" si="421"/>
        <v>0</v>
      </c>
      <c r="ECD130">
        <f t="shared" si="422"/>
        <v>0</v>
      </c>
      <c r="ECP130">
        <f t="shared" si="423"/>
        <v>0</v>
      </c>
      <c r="EDB130">
        <f t="shared" si="424"/>
        <v>0</v>
      </c>
      <c r="EDM130">
        <f t="shared" si="425"/>
        <v>0</v>
      </c>
      <c r="EDX130">
        <f t="shared" si="426"/>
        <v>0</v>
      </c>
      <c r="EEI130">
        <f t="shared" si="427"/>
        <v>0</v>
      </c>
      <c r="EEU130">
        <f t="shared" si="428"/>
        <v>0</v>
      </c>
      <c r="EFF130">
        <f t="shared" si="429"/>
        <v>0</v>
      </c>
      <c r="EFQ130">
        <f t="shared" si="430"/>
        <v>0</v>
      </c>
      <c r="EGB130">
        <f t="shared" si="431"/>
        <v>0</v>
      </c>
      <c r="EGO130">
        <f t="shared" si="432"/>
        <v>0</v>
      </c>
      <c r="EGZ130">
        <f t="shared" si="433"/>
        <v>0</v>
      </c>
      <c r="EHK130">
        <f t="shared" si="434"/>
        <v>0</v>
      </c>
      <c r="EHV130">
        <f t="shared" si="435"/>
        <v>0</v>
      </c>
      <c r="EIG130">
        <f t="shared" si="436"/>
        <v>0</v>
      </c>
      <c r="EIR130">
        <f t="shared" si="437"/>
        <v>0</v>
      </c>
      <c r="EJC130">
        <f t="shared" si="438"/>
        <v>0</v>
      </c>
      <c r="EJN130">
        <f t="shared" si="439"/>
        <v>0</v>
      </c>
      <c r="EJY130">
        <f t="shared" si="440"/>
        <v>0</v>
      </c>
      <c r="EKK130">
        <f t="shared" si="441"/>
        <v>0</v>
      </c>
      <c r="EKW130">
        <f t="shared" si="442"/>
        <v>0</v>
      </c>
      <c r="ELI130">
        <f t="shared" si="443"/>
        <v>0</v>
      </c>
      <c r="ELT130">
        <f t="shared" si="444"/>
        <v>0</v>
      </c>
      <c r="EMF130">
        <f t="shared" si="445"/>
        <v>0</v>
      </c>
      <c r="EMR130">
        <f t="shared" si="446"/>
        <v>0</v>
      </c>
      <c r="ENC130">
        <f t="shared" si="447"/>
        <v>0</v>
      </c>
      <c r="ENN130">
        <f t="shared" si="448"/>
        <v>0</v>
      </c>
      <c r="ENZ130">
        <f t="shared" si="449"/>
        <v>0</v>
      </c>
      <c r="EOL130">
        <f t="shared" si="450"/>
        <v>0</v>
      </c>
      <c r="EOW130">
        <f t="shared" si="451"/>
        <v>0</v>
      </c>
      <c r="EPH130">
        <f t="shared" si="525"/>
        <v>0</v>
      </c>
      <c r="EPT130">
        <f t="shared" si="452"/>
        <v>0</v>
      </c>
      <c r="EQE130">
        <f t="shared" si="453"/>
        <v>0</v>
      </c>
      <c r="EQP130">
        <f t="shared" si="454"/>
        <v>0</v>
      </c>
      <c r="ERA130">
        <f t="shared" si="455"/>
        <v>0</v>
      </c>
      <c r="ERL130">
        <f t="shared" si="456"/>
        <v>0</v>
      </c>
      <c r="ERW130">
        <f t="shared" si="526"/>
        <v>0</v>
      </c>
      <c r="ESI130">
        <f t="shared" si="457"/>
        <v>0</v>
      </c>
      <c r="ESU130">
        <f t="shared" si="458"/>
        <v>0</v>
      </c>
      <c r="ETG130">
        <f t="shared" si="459"/>
        <v>0</v>
      </c>
      <c r="ETS130">
        <f t="shared" si="460"/>
        <v>0</v>
      </c>
      <c r="EUD130">
        <f t="shared" si="461"/>
        <v>0</v>
      </c>
      <c r="EUO130">
        <f t="shared" si="462"/>
        <v>0</v>
      </c>
      <c r="EUZ130">
        <f t="shared" si="463"/>
        <v>0</v>
      </c>
      <c r="EVJ130">
        <v>300</v>
      </c>
      <c r="EVK130">
        <v>1</v>
      </c>
      <c r="EVL130">
        <f t="shared" si="464"/>
        <v>2700</v>
      </c>
      <c r="EVO130">
        <v>1</v>
      </c>
      <c r="EVP130">
        <v>9</v>
      </c>
      <c r="EVQ130">
        <v>215</v>
      </c>
      <c r="EVR130">
        <v>183</v>
      </c>
      <c r="EVS130">
        <v>0</v>
      </c>
      <c r="EVW130">
        <f t="shared" si="465"/>
        <v>0</v>
      </c>
      <c r="EWH130">
        <f t="shared" si="466"/>
        <v>0</v>
      </c>
      <c r="EWT130">
        <f t="shared" si="467"/>
        <v>0</v>
      </c>
      <c r="EXE130">
        <f t="shared" si="468"/>
        <v>0</v>
      </c>
      <c r="EXP130">
        <f t="shared" si="469"/>
        <v>0</v>
      </c>
      <c r="EYB130">
        <f t="shared" si="470"/>
        <v>0</v>
      </c>
      <c r="EYM130">
        <f t="shared" si="471"/>
        <v>0</v>
      </c>
      <c r="EYX130">
        <f t="shared" si="472"/>
        <v>0</v>
      </c>
      <c r="EZJ130">
        <f t="shared" si="473"/>
        <v>0</v>
      </c>
      <c r="EZU130">
        <f t="shared" si="474"/>
        <v>0</v>
      </c>
      <c r="FAF130">
        <f t="shared" si="475"/>
        <v>0</v>
      </c>
      <c r="FAQ130">
        <f t="shared" si="476"/>
        <v>0</v>
      </c>
      <c r="FBC130">
        <f t="shared" si="477"/>
        <v>0</v>
      </c>
      <c r="FBN130">
        <f t="shared" si="478"/>
        <v>0</v>
      </c>
      <c r="FBY130">
        <f t="shared" si="479"/>
        <v>0</v>
      </c>
      <c r="FCJ130">
        <f t="shared" si="480"/>
        <v>0</v>
      </c>
      <c r="FCU130">
        <f t="shared" si="481"/>
        <v>0</v>
      </c>
      <c r="FDF130">
        <f t="shared" si="482"/>
        <v>0</v>
      </c>
      <c r="FDQ130">
        <f t="shared" si="483"/>
        <v>0</v>
      </c>
      <c r="FEB130">
        <f t="shared" si="484"/>
        <v>0</v>
      </c>
      <c r="FEM130">
        <f t="shared" si="485"/>
        <v>0</v>
      </c>
      <c r="FEY130">
        <f t="shared" si="486"/>
        <v>0</v>
      </c>
      <c r="FFJ130">
        <f t="shared" si="487"/>
        <v>0</v>
      </c>
      <c r="FFU130">
        <f t="shared" si="488"/>
        <v>0</v>
      </c>
      <c r="FGG130">
        <f t="shared" si="489"/>
        <v>0</v>
      </c>
      <c r="FGR130">
        <f t="shared" si="490"/>
        <v>0</v>
      </c>
      <c r="FHC130">
        <f t="shared" si="491"/>
        <v>0</v>
      </c>
      <c r="FHN130">
        <f t="shared" si="492"/>
        <v>0</v>
      </c>
      <c r="FHY130">
        <f t="shared" si="527"/>
        <v>0</v>
      </c>
      <c r="FIK130">
        <f t="shared" si="493"/>
        <v>0</v>
      </c>
      <c r="FIV130">
        <f t="shared" si="494"/>
        <v>0</v>
      </c>
      <c r="FJG130">
        <f t="shared" si="495"/>
        <v>0</v>
      </c>
      <c r="FJR130">
        <f t="shared" si="496"/>
        <v>0</v>
      </c>
      <c r="FKC130">
        <f t="shared" si="528"/>
        <v>0</v>
      </c>
      <c r="FKO130">
        <f t="shared" si="497"/>
        <v>0</v>
      </c>
      <c r="FKZ130">
        <f t="shared" si="498"/>
        <v>0</v>
      </c>
      <c r="FLK130">
        <f t="shared" si="499"/>
        <v>0</v>
      </c>
      <c r="FLW130">
        <f t="shared" si="500"/>
        <v>0</v>
      </c>
      <c r="FMH130">
        <f t="shared" si="501"/>
        <v>0</v>
      </c>
      <c r="FMS130">
        <f t="shared" si="502"/>
        <v>0</v>
      </c>
      <c r="FND130">
        <f t="shared" si="503"/>
        <v>0</v>
      </c>
      <c r="FNO130">
        <f t="shared" si="504"/>
        <v>0</v>
      </c>
      <c r="FNZ130">
        <f t="shared" si="529"/>
        <v>0</v>
      </c>
      <c r="FOL130">
        <f t="shared" si="505"/>
        <v>0</v>
      </c>
      <c r="FOW130">
        <f t="shared" si="506"/>
        <v>0</v>
      </c>
      <c r="FPH130">
        <f t="shared" si="507"/>
        <v>0</v>
      </c>
      <c r="FPS130">
        <f t="shared" si="508"/>
        <v>0</v>
      </c>
      <c r="FQD130">
        <f t="shared" si="509"/>
        <v>0</v>
      </c>
      <c r="FQO130">
        <f t="shared" si="510"/>
        <v>0</v>
      </c>
      <c r="FQZ130">
        <f t="shared" si="511"/>
        <v>0</v>
      </c>
      <c r="FRK130">
        <f t="shared" si="512"/>
        <v>0</v>
      </c>
      <c r="FRW130">
        <f t="shared" si="513"/>
        <v>0</v>
      </c>
      <c r="FSH130">
        <f t="shared" si="514"/>
        <v>0</v>
      </c>
      <c r="FSS130">
        <f t="shared" si="515"/>
        <v>0</v>
      </c>
      <c r="FTD130">
        <f t="shared" si="516"/>
        <v>0</v>
      </c>
      <c r="FTP130">
        <f t="shared" si="517"/>
        <v>0</v>
      </c>
      <c r="FUA130">
        <f t="shared" si="530"/>
        <v>0</v>
      </c>
      <c r="FUM130">
        <f t="shared" si="531"/>
        <v>0</v>
      </c>
      <c r="FUY130">
        <f t="shared" si="532"/>
        <v>0</v>
      </c>
      <c r="FVK130">
        <f t="shared" si="533"/>
        <v>0</v>
      </c>
      <c r="FVX130">
        <f t="shared" si="534"/>
        <v>0</v>
      </c>
      <c r="FWJ130">
        <f t="shared" si="535"/>
        <v>0</v>
      </c>
      <c r="FWU130">
        <f t="shared" si="536"/>
        <v>0</v>
      </c>
      <c r="FXF130">
        <f t="shared" si="537"/>
        <v>0</v>
      </c>
      <c r="FXR130">
        <f t="shared" si="538"/>
        <v>0</v>
      </c>
      <c r="FYD130">
        <f t="shared" si="539"/>
        <v>0</v>
      </c>
      <c r="FYO130">
        <f t="shared" si="540"/>
        <v>0</v>
      </c>
      <c r="FYZ130">
        <f t="shared" si="541"/>
        <v>0</v>
      </c>
      <c r="FZK130">
        <f t="shared" si="542"/>
        <v>0</v>
      </c>
      <c r="FZV130">
        <f t="shared" si="543"/>
        <v>0</v>
      </c>
      <c r="GAG130">
        <f t="shared" si="544"/>
        <v>0</v>
      </c>
      <c r="GAR130">
        <f t="shared" si="545"/>
        <v>0</v>
      </c>
      <c r="GBD130">
        <f t="shared" si="546"/>
        <v>0</v>
      </c>
      <c r="GBO130">
        <f t="shared" si="547"/>
        <v>0</v>
      </c>
      <c r="GBZ130">
        <f t="shared" si="548"/>
        <v>0</v>
      </c>
      <c r="GCK130">
        <f t="shared" si="549"/>
        <v>0</v>
      </c>
      <c r="GDH130">
        <f t="shared" si="550"/>
        <v>0</v>
      </c>
      <c r="GDT130">
        <f t="shared" si="551"/>
        <v>0</v>
      </c>
      <c r="GEF130">
        <f t="shared" si="552"/>
        <v>0</v>
      </c>
      <c r="GES130">
        <f t="shared" si="553"/>
        <v>0</v>
      </c>
      <c r="GFE130">
        <f t="shared" si="554"/>
        <v>0</v>
      </c>
      <c r="GFP130">
        <f t="shared" si="555"/>
        <v>0</v>
      </c>
      <c r="GGA130">
        <f t="shared" si="556"/>
        <v>0</v>
      </c>
      <c r="GGL130">
        <f t="shared" si="557"/>
        <v>0</v>
      </c>
      <c r="GGW130">
        <f t="shared" si="558"/>
        <v>0</v>
      </c>
      <c r="GHH130">
        <f t="shared" si="559"/>
        <v>0</v>
      </c>
      <c r="GHS130">
        <f t="shared" si="560"/>
        <v>0</v>
      </c>
      <c r="GID130">
        <f t="shared" si="561"/>
        <v>0</v>
      </c>
      <c r="GIO130">
        <f t="shared" si="562"/>
        <v>0</v>
      </c>
      <c r="GIZ130">
        <f t="shared" si="563"/>
        <v>0</v>
      </c>
      <c r="GJK130">
        <f t="shared" si="564"/>
        <v>0</v>
      </c>
      <c r="GJV130">
        <f t="shared" si="565"/>
        <v>0</v>
      </c>
      <c r="GKG130">
        <f t="shared" si="566"/>
        <v>0</v>
      </c>
      <c r="GKR130">
        <f t="shared" si="567"/>
        <v>0</v>
      </c>
      <c r="GLC130">
        <f t="shared" si="568"/>
        <v>0</v>
      </c>
      <c r="GLN130">
        <f t="shared" si="569"/>
        <v>0</v>
      </c>
      <c r="GLY130">
        <f t="shared" si="570"/>
        <v>0</v>
      </c>
      <c r="GMJ130">
        <f t="shared" si="571"/>
        <v>0</v>
      </c>
      <c r="GMV130">
        <f t="shared" si="572"/>
        <v>0</v>
      </c>
      <c r="GNH130">
        <f t="shared" si="573"/>
        <v>0</v>
      </c>
      <c r="GNS130">
        <f t="shared" si="574"/>
        <v>0</v>
      </c>
      <c r="GOD130">
        <f t="shared" si="575"/>
        <v>0</v>
      </c>
      <c r="GOO130">
        <f t="shared" si="576"/>
        <v>0</v>
      </c>
      <c r="GOZ130">
        <f t="shared" si="577"/>
        <v>0</v>
      </c>
      <c r="GPK130">
        <f t="shared" si="578"/>
        <v>0</v>
      </c>
      <c r="GPV130">
        <f t="shared" si="579"/>
        <v>0</v>
      </c>
      <c r="GQG130">
        <f t="shared" si="580"/>
        <v>0</v>
      </c>
      <c r="GQT130">
        <f t="shared" si="581"/>
        <v>0</v>
      </c>
      <c r="GRE130">
        <f t="shared" si="582"/>
        <v>0</v>
      </c>
      <c r="GRP130">
        <f t="shared" si="583"/>
        <v>0</v>
      </c>
      <c r="GSB130">
        <f t="shared" si="584"/>
        <v>0</v>
      </c>
      <c r="GSM130">
        <f t="shared" si="585"/>
        <v>0</v>
      </c>
      <c r="GSX130">
        <f t="shared" si="586"/>
        <v>0</v>
      </c>
      <c r="GTJ130">
        <f t="shared" si="587"/>
        <v>0</v>
      </c>
      <c r="GTU130">
        <f t="shared" si="588"/>
        <v>0</v>
      </c>
      <c r="GUF130">
        <f t="shared" si="589"/>
        <v>0</v>
      </c>
      <c r="GUQ130">
        <f t="shared" si="590"/>
        <v>0</v>
      </c>
      <c r="GVB130">
        <f t="shared" si="591"/>
        <v>0</v>
      </c>
      <c r="GVM130">
        <f t="shared" si="592"/>
        <v>0</v>
      </c>
      <c r="GVX130">
        <f t="shared" si="593"/>
        <v>0</v>
      </c>
      <c r="GWI130">
        <f t="shared" si="594"/>
        <v>0</v>
      </c>
      <c r="GWU130">
        <f t="shared" si="595"/>
        <v>0</v>
      </c>
      <c r="GXF130">
        <f t="shared" si="596"/>
        <v>0</v>
      </c>
      <c r="GXQ130">
        <f t="shared" si="597"/>
        <v>0</v>
      </c>
      <c r="GYC130">
        <f t="shared" si="598"/>
        <v>0</v>
      </c>
      <c r="GYN130">
        <f t="shared" si="599"/>
        <v>0</v>
      </c>
      <c r="GYZ130">
        <f t="shared" si="600"/>
        <v>0</v>
      </c>
      <c r="GZL130">
        <f t="shared" si="601"/>
        <v>0</v>
      </c>
      <c r="GZW130">
        <f t="shared" si="602"/>
        <v>0</v>
      </c>
      <c r="HAI130">
        <f t="shared" si="603"/>
        <v>0</v>
      </c>
      <c r="HAT130">
        <f t="shared" si="604"/>
        <v>0</v>
      </c>
      <c r="HBE130">
        <f t="shared" si="605"/>
        <v>0</v>
      </c>
      <c r="HBQ130">
        <f t="shared" si="606"/>
        <v>0</v>
      </c>
      <c r="HCB130">
        <f t="shared" si="607"/>
        <v>0</v>
      </c>
      <c r="HCN130">
        <f t="shared" si="608"/>
        <v>0</v>
      </c>
      <c r="HCY130">
        <f t="shared" si="609"/>
        <v>0</v>
      </c>
      <c r="HDJ130">
        <f t="shared" si="610"/>
        <v>0</v>
      </c>
      <c r="HDU130">
        <f t="shared" si="611"/>
        <v>0</v>
      </c>
      <c r="HEG130">
        <f t="shared" si="612"/>
        <v>0</v>
      </c>
      <c r="HER130">
        <f t="shared" si="613"/>
        <v>0</v>
      </c>
      <c r="HFC130">
        <f t="shared" si="614"/>
        <v>0</v>
      </c>
      <c r="HFN130">
        <f t="shared" si="615"/>
        <v>0</v>
      </c>
      <c r="HFY130">
        <f t="shared" si="616"/>
        <v>0</v>
      </c>
      <c r="HGJ130">
        <f t="shared" si="617"/>
        <v>0</v>
      </c>
      <c r="HGU130">
        <f t="shared" si="618"/>
        <v>0</v>
      </c>
      <c r="HHF130">
        <f t="shared" si="619"/>
        <v>0</v>
      </c>
      <c r="HHQ130">
        <f t="shared" si="620"/>
        <v>0</v>
      </c>
      <c r="HIB130">
        <f t="shared" si="621"/>
        <v>0</v>
      </c>
      <c r="HIM130">
        <f t="shared" si="622"/>
        <v>0</v>
      </c>
      <c r="HIX130">
        <f t="shared" si="623"/>
        <v>0</v>
      </c>
      <c r="HJJ130">
        <f t="shared" si="624"/>
        <v>0</v>
      </c>
      <c r="HJU130">
        <f t="shared" si="625"/>
        <v>0</v>
      </c>
      <c r="HKF130">
        <f t="shared" si="626"/>
        <v>0</v>
      </c>
      <c r="HKQ130">
        <f t="shared" si="627"/>
        <v>0</v>
      </c>
      <c r="HLB130">
        <f t="shared" si="628"/>
        <v>0</v>
      </c>
      <c r="HLM130">
        <f t="shared" si="629"/>
        <v>0</v>
      </c>
      <c r="HLY130">
        <f t="shared" si="630"/>
        <v>0</v>
      </c>
      <c r="HMJ130">
        <f t="shared" si="631"/>
        <v>0</v>
      </c>
      <c r="HMV130">
        <f t="shared" si="632"/>
        <v>0</v>
      </c>
      <c r="HNG130">
        <f t="shared" si="633"/>
        <v>0</v>
      </c>
      <c r="HNR130">
        <f t="shared" si="634"/>
        <v>0</v>
      </c>
      <c r="HOC130">
        <f t="shared" si="635"/>
        <v>0</v>
      </c>
      <c r="HON130">
        <f t="shared" si="636"/>
        <v>0</v>
      </c>
      <c r="HOY130">
        <f t="shared" si="637"/>
        <v>0</v>
      </c>
      <c r="HPJ130">
        <f t="shared" si="638"/>
        <v>0</v>
      </c>
      <c r="HPV130">
        <f t="shared" si="639"/>
        <v>0</v>
      </c>
      <c r="HQG130">
        <f t="shared" si="640"/>
        <v>0</v>
      </c>
      <c r="HQR130">
        <f t="shared" si="641"/>
        <v>0</v>
      </c>
      <c r="HRC130">
        <f t="shared" si="642"/>
        <v>0</v>
      </c>
      <c r="HRO130">
        <f t="shared" si="643"/>
        <v>0</v>
      </c>
      <c r="HRZ130">
        <f t="shared" si="644"/>
        <v>0</v>
      </c>
      <c r="HSK130">
        <f t="shared" si="645"/>
        <v>0</v>
      </c>
      <c r="HSV130">
        <f t="shared" si="646"/>
        <v>0</v>
      </c>
      <c r="HTG130">
        <f t="shared" si="647"/>
        <v>0</v>
      </c>
      <c r="HTS130">
        <f t="shared" si="648"/>
        <v>0</v>
      </c>
      <c r="HUE130">
        <f t="shared" si="649"/>
        <v>0</v>
      </c>
      <c r="HUP130">
        <f t="shared" si="650"/>
        <v>0</v>
      </c>
      <c r="HVA130">
        <f t="shared" si="651"/>
        <v>0</v>
      </c>
      <c r="HVL130">
        <f t="shared" si="652"/>
        <v>0</v>
      </c>
      <c r="HVW130">
        <f t="shared" si="653"/>
        <v>0</v>
      </c>
      <c r="HWI130">
        <f t="shared" si="654"/>
        <v>0</v>
      </c>
      <c r="HWT130">
        <f t="shared" si="655"/>
        <v>0</v>
      </c>
      <c r="HXE130">
        <f t="shared" si="656"/>
        <v>0</v>
      </c>
      <c r="HXQ130">
        <f t="shared" si="657"/>
        <v>0</v>
      </c>
      <c r="HYB130">
        <f t="shared" si="658"/>
        <v>0</v>
      </c>
      <c r="HYM130">
        <f t="shared" si="659"/>
        <v>0</v>
      </c>
      <c r="HYX130">
        <f t="shared" si="660"/>
        <v>0</v>
      </c>
      <c r="HZI130">
        <f t="shared" si="661"/>
        <v>0</v>
      </c>
      <c r="HZT130">
        <f t="shared" si="662"/>
        <v>0</v>
      </c>
      <c r="IAE130">
        <f t="shared" si="663"/>
        <v>0</v>
      </c>
      <c r="IAP130">
        <f t="shared" si="664"/>
        <v>0</v>
      </c>
      <c r="IBA130">
        <f t="shared" si="665"/>
        <v>0</v>
      </c>
      <c r="IBL130">
        <f t="shared" si="666"/>
        <v>0</v>
      </c>
      <c r="IBW130">
        <f t="shared" si="667"/>
        <v>0</v>
      </c>
      <c r="ICH130">
        <f t="shared" si="668"/>
        <v>0</v>
      </c>
      <c r="ICS130">
        <f t="shared" si="669"/>
        <v>0</v>
      </c>
      <c r="IDD130">
        <f t="shared" si="670"/>
        <v>0</v>
      </c>
      <c r="IDO130">
        <f t="shared" si="671"/>
        <v>0</v>
      </c>
      <c r="IDZ130">
        <f t="shared" si="672"/>
        <v>0</v>
      </c>
      <c r="IEK130">
        <f t="shared" si="673"/>
        <v>0</v>
      </c>
      <c r="IEV130">
        <f t="shared" si="674"/>
        <v>0</v>
      </c>
      <c r="IFH130">
        <f t="shared" si="675"/>
        <v>0</v>
      </c>
      <c r="IFS130">
        <f t="shared" si="676"/>
        <v>0</v>
      </c>
      <c r="IGD130">
        <f t="shared" si="677"/>
        <v>0</v>
      </c>
      <c r="IGO130">
        <f t="shared" si="678"/>
        <v>0</v>
      </c>
      <c r="IGZ130">
        <f t="shared" si="679"/>
        <v>0</v>
      </c>
      <c r="IHK130">
        <f t="shared" si="680"/>
        <v>0</v>
      </c>
      <c r="IHV130">
        <f t="shared" si="681"/>
        <v>0</v>
      </c>
      <c r="IIE130">
        <f t="shared" si="682"/>
        <v>0</v>
      </c>
      <c r="IIP130">
        <f t="shared" si="683"/>
        <v>0</v>
      </c>
      <c r="IJA130">
        <f t="shared" si="684"/>
        <v>0</v>
      </c>
      <c r="IJL130">
        <f t="shared" si="685"/>
        <v>0</v>
      </c>
      <c r="IJW130">
        <f t="shared" si="686"/>
        <v>0</v>
      </c>
      <c r="IKH130">
        <f t="shared" si="687"/>
        <v>0</v>
      </c>
      <c r="IKS130">
        <f t="shared" si="688"/>
        <v>0</v>
      </c>
      <c r="ILE130">
        <f t="shared" si="689"/>
        <v>0</v>
      </c>
      <c r="ILQ130">
        <f t="shared" si="690"/>
        <v>0</v>
      </c>
      <c r="IMB130">
        <f t="shared" si="691"/>
        <v>0</v>
      </c>
      <c r="IMM130">
        <f t="shared" si="692"/>
        <v>0</v>
      </c>
      <c r="IMY130">
        <f t="shared" si="693"/>
        <v>0</v>
      </c>
      <c r="INJ130">
        <f t="shared" si="694"/>
        <v>0</v>
      </c>
      <c r="INU130">
        <f t="shared" si="695"/>
        <v>0</v>
      </c>
      <c r="IOF130">
        <f t="shared" si="696"/>
        <v>0</v>
      </c>
      <c r="IOQ130">
        <f t="shared" si="697"/>
        <v>0</v>
      </c>
      <c r="IPB130">
        <f t="shared" si="698"/>
        <v>0</v>
      </c>
      <c r="IPN130">
        <f t="shared" si="699"/>
        <v>0</v>
      </c>
      <c r="IQK130">
        <f t="shared" si="700"/>
        <v>0</v>
      </c>
      <c r="IQV130">
        <f t="shared" si="701"/>
        <v>0</v>
      </c>
      <c r="IRG130">
        <f t="shared" si="702"/>
        <v>0</v>
      </c>
      <c r="IRS130">
        <f t="shared" si="703"/>
        <v>0</v>
      </c>
      <c r="ISE130">
        <f t="shared" si="704"/>
        <v>0</v>
      </c>
      <c r="ISQ130">
        <f t="shared" si="705"/>
        <v>0</v>
      </c>
      <c r="ITB130">
        <f t="shared" si="706"/>
        <v>0</v>
      </c>
      <c r="ITM130">
        <f t="shared" si="707"/>
        <v>0</v>
      </c>
      <c r="ITX130">
        <f t="shared" si="708"/>
        <v>0</v>
      </c>
      <c r="IUI130">
        <f t="shared" si="709"/>
        <v>0</v>
      </c>
      <c r="IUU130">
        <f t="shared" si="710"/>
        <v>0</v>
      </c>
      <c r="IVG130">
        <f t="shared" si="711"/>
        <v>0</v>
      </c>
      <c r="IVS130">
        <f t="shared" si="712"/>
        <v>0</v>
      </c>
      <c r="IWB130">
        <f t="shared" si="713"/>
        <v>0</v>
      </c>
      <c r="IWM130">
        <f t="shared" si="714"/>
        <v>0</v>
      </c>
      <c r="IWX130">
        <f t="shared" si="715"/>
        <v>0</v>
      </c>
      <c r="IXI130">
        <f t="shared" si="716"/>
        <v>0</v>
      </c>
      <c r="IXU130">
        <f t="shared" si="717"/>
        <v>0</v>
      </c>
      <c r="IYF130">
        <f t="shared" si="718"/>
        <v>0</v>
      </c>
      <c r="IYR130">
        <f t="shared" si="719"/>
        <v>0</v>
      </c>
      <c r="IZC130">
        <f t="shared" si="720"/>
        <v>0</v>
      </c>
      <c r="IZN130">
        <f t="shared" si="721"/>
        <v>0</v>
      </c>
      <c r="IZY130">
        <f t="shared" si="722"/>
        <v>0</v>
      </c>
      <c r="JAJ130">
        <f t="shared" si="723"/>
        <v>0</v>
      </c>
      <c r="JAU130">
        <f t="shared" si="724"/>
        <v>0</v>
      </c>
      <c r="JBF130">
        <f t="shared" si="725"/>
        <v>0</v>
      </c>
      <c r="JBQ130">
        <f t="shared" si="726"/>
        <v>0</v>
      </c>
      <c r="JCB130">
        <f t="shared" si="727"/>
        <v>0</v>
      </c>
      <c r="JCM130">
        <f t="shared" si="728"/>
        <v>0</v>
      </c>
      <c r="JCY130">
        <f t="shared" si="729"/>
        <v>0</v>
      </c>
      <c r="JDJ130">
        <f t="shared" si="730"/>
        <v>0</v>
      </c>
      <c r="JDU130">
        <f t="shared" si="731"/>
        <v>0</v>
      </c>
      <c r="JEF130">
        <f t="shared" si="732"/>
        <v>0</v>
      </c>
      <c r="JEQ130">
        <f t="shared" si="733"/>
        <v>0</v>
      </c>
      <c r="JFB130">
        <f t="shared" si="734"/>
        <v>0</v>
      </c>
      <c r="JFM130">
        <f t="shared" si="735"/>
        <v>0</v>
      </c>
      <c r="JFX130">
        <f t="shared" si="736"/>
        <v>0</v>
      </c>
      <c r="JGI130">
        <f t="shared" si="737"/>
        <v>0</v>
      </c>
      <c r="JGT130">
        <f t="shared" si="738"/>
        <v>0</v>
      </c>
      <c r="JHF130">
        <f t="shared" si="739"/>
        <v>0</v>
      </c>
      <c r="JHQ130">
        <f t="shared" si="740"/>
        <v>0</v>
      </c>
      <c r="JIC130">
        <f t="shared" si="741"/>
        <v>0</v>
      </c>
      <c r="JIO130">
        <f t="shared" si="742"/>
        <v>0</v>
      </c>
      <c r="JJA130">
        <f t="shared" si="743"/>
        <v>0</v>
      </c>
      <c r="JJL130">
        <f t="shared" si="744"/>
        <v>0</v>
      </c>
      <c r="JJX130">
        <f t="shared" si="745"/>
        <v>0</v>
      </c>
      <c r="JKJ130">
        <f t="shared" si="746"/>
        <v>0</v>
      </c>
      <c r="JKV130">
        <f t="shared" si="747"/>
        <v>0</v>
      </c>
      <c r="JLG130">
        <f t="shared" si="748"/>
        <v>0</v>
      </c>
      <c r="JLR130">
        <f t="shared" si="749"/>
        <v>0</v>
      </c>
      <c r="JMC130">
        <f t="shared" si="750"/>
        <v>0</v>
      </c>
      <c r="JMO130">
        <f t="shared" si="751"/>
        <v>0</v>
      </c>
      <c r="JMZ130">
        <f t="shared" si="752"/>
        <v>0</v>
      </c>
      <c r="JNK130">
        <f t="shared" si="753"/>
        <v>0</v>
      </c>
      <c r="JNV130">
        <f t="shared" si="754"/>
        <v>0</v>
      </c>
      <c r="JOG130">
        <f t="shared" si="755"/>
        <v>0</v>
      </c>
      <c r="JOR130">
        <f t="shared" si="756"/>
        <v>0</v>
      </c>
      <c r="JPC130">
        <f t="shared" si="757"/>
        <v>0</v>
      </c>
      <c r="JPP130">
        <f t="shared" si="758"/>
        <v>0</v>
      </c>
      <c r="JQA130">
        <f t="shared" si="759"/>
        <v>0</v>
      </c>
      <c r="JQM130">
        <f t="shared" si="760"/>
        <v>0</v>
      </c>
      <c r="JQY130">
        <f t="shared" si="761"/>
        <v>0</v>
      </c>
      <c r="JRJ130">
        <f t="shared" si="762"/>
        <v>0</v>
      </c>
      <c r="JRU130">
        <f t="shared" si="763"/>
        <v>0</v>
      </c>
      <c r="JSF130">
        <f t="shared" si="764"/>
        <v>0</v>
      </c>
      <c r="JSQ130">
        <f t="shared" si="765"/>
        <v>0</v>
      </c>
    </row>
    <row r="131" spans="1:1014 1025:2030 2054:3066 3078:4088 4099:5115 5126:6137 6148:7168 7179:7558" x14ac:dyDescent="0.25">
      <c r="A131" s="53">
        <v>3909</v>
      </c>
      <c r="B131" t="s">
        <v>4479</v>
      </c>
      <c r="BT131">
        <v>50</v>
      </c>
      <c r="KK131" s="53">
        <v>12000</v>
      </c>
      <c r="LT131">
        <v>4300</v>
      </c>
      <c r="NT131">
        <v>160</v>
      </c>
      <c r="PU131">
        <v>113</v>
      </c>
      <c r="SU131">
        <v>570</v>
      </c>
      <c r="UV131">
        <v>158</v>
      </c>
      <c r="ZL131">
        <v>90</v>
      </c>
      <c r="AFB131" s="53">
        <v>23.199000000000002</v>
      </c>
      <c r="AFF131">
        <v>154</v>
      </c>
      <c r="AHU131">
        <v>4.3</v>
      </c>
      <c r="AJB131">
        <v>12.9</v>
      </c>
      <c r="AKC131">
        <v>14.7</v>
      </c>
      <c r="ANL131" s="3">
        <v>1.0758000000000001</v>
      </c>
      <c r="AQO131">
        <v>5.0999999999999996</v>
      </c>
      <c r="ARD131">
        <v>6.8</v>
      </c>
      <c r="ARU131" s="53"/>
      <c r="AUG131">
        <v>300</v>
      </c>
      <c r="AVI131" s="53">
        <v>1460</v>
      </c>
      <c r="AWB131" s="53">
        <v>2120</v>
      </c>
      <c r="AXE131">
        <v>0.6</v>
      </c>
      <c r="BAV131">
        <v>177</v>
      </c>
      <c r="BBQ131" s="53">
        <v>5</v>
      </c>
      <c r="BCR131" s="53">
        <v>8</v>
      </c>
      <c r="BEO131">
        <v>49</v>
      </c>
      <c r="BGH131" s="53">
        <v>4000000</v>
      </c>
      <c r="BHB131" s="53">
        <v>4200000</v>
      </c>
      <c r="BHC131" s="53"/>
      <c r="BHD131" s="53"/>
      <c r="BHE131" s="53"/>
      <c r="BHF131" s="53"/>
      <c r="BHG131" s="53"/>
      <c r="BHH131" s="53"/>
      <c r="BIA131">
        <v>69000</v>
      </c>
      <c r="BIF131">
        <v>132000</v>
      </c>
      <c r="BJG131">
        <v>160000</v>
      </c>
      <c r="BQQ131">
        <v>56.8</v>
      </c>
      <c r="BUI131">
        <v>43</v>
      </c>
      <c r="CAD131">
        <v>139</v>
      </c>
      <c r="CAX131">
        <v>140</v>
      </c>
      <c r="CBR131">
        <v>3.5</v>
      </c>
      <c r="CCL131">
        <v>4.7</v>
      </c>
      <c r="CDF131">
        <v>2.15</v>
      </c>
      <c r="CHS131">
        <v>113</v>
      </c>
      <c r="CIN131">
        <v>98</v>
      </c>
      <c r="CLH131" s="53"/>
      <c r="CLI131" s="53"/>
      <c r="CLJ131" s="53"/>
      <c r="CLK131" s="53"/>
      <c r="CLL131" s="53"/>
      <c r="CLM131" s="53"/>
      <c r="CLN131" s="53"/>
      <c r="CLO131" s="53"/>
      <c r="CLP131" s="53"/>
      <c r="CLQ131" s="53"/>
      <c r="CLR131" s="53"/>
      <c r="CLS131" s="53"/>
      <c r="CLT131" s="53"/>
      <c r="CLU131" s="53"/>
      <c r="CLV131" s="53"/>
      <c r="CLW131" s="53"/>
      <c r="CLX131" s="53"/>
      <c r="CLY131" s="53"/>
      <c r="CLZ131" s="53"/>
      <c r="CMA131" s="53"/>
      <c r="CMB131" s="53"/>
      <c r="CMC131" s="91" t="s">
        <v>6865</v>
      </c>
      <c r="CMD131" s="53"/>
      <c r="CME131" s="53"/>
      <c r="CMF131" s="53"/>
      <c r="CMG131" s="53"/>
      <c r="CMH131" s="53"/>
      <c r="CMI131" s="53"/>
      <c r="CMJ131" s="53"/>
      <c r="CMK131" s="53"/>
      <c r="CML131" s="53"/>
      <c r="CMM131" s="53"/>
      <c r="CMN131" s="53"/>
      <c r="CMO131" s="53"/>
      <c r="CMP131" s="53"/>
      <c r="CMQ131" s="53"/>
      <c r="CMR131" s="53"/>
      <c r="CMS131" s="53"/>
      <c r="CMT131" s="53"/>
      <c r="CMU131" s="53"/>
      <c r="CMV131" s="53"/>
      <c r="CMW131" s="53"/>
      <c r="CMX131" s="53"/>
      <c r="CMY131" s="53"/>
      <c r="CMZ131" s="53"/>
      <c r="CNA131" s="53"/>
      <c r="CNB131" s="53"/>
      <c r="CNC131" s="53"/>
      <c r="CND131" s="53"/>
      <c r="CNE131" s="53"/>
      <c r="CNF131" s="53"/>
      <c r="CNG131" s="53"/>
      <c r="CNH131" s="53"/>
      <c r="CNI131" s="53"/>
      <c r="CNJ131" s="53"/>
      <c r="CNK131" s="53"/>
      <c r="CNL131" s="53"/>
      <c r="CNM131" s="53"/>
      <c r="CNN131" s="53"/>
      <c r="CNO131" s="53"/>
      <c r="CNP131" s="53"/>
      <c r="CNQ131" s="53"/>
      <c r="CNR131" s="53"/>
      <c r="CNS131" s="53"/>
      <c r="CNT131" s="53"/>
      <c r="CNU131" s="53"/>
      <c r="CNV131" s="53"/>
      <c r="CNW131" s="53"/>
      <c r="CNX131" s="53"/>
      <c r="CNY131" s="53"/>
      <c r="CNZ131" s="53"/>
      <c r="COA131" s="53"/>
      <c r="COB131" s="53"/>
      <c r="COC131" s="53"/>
      <c r="COD131" s="53"/>
      <c r="COE131" s="53"/>
      <c r="COF131" s="53"/>
      <c r="COG131" s="53"/>
      <c r="COH131" s="53"/>
      <c r="COI131" s="53"/>
      <c r="COJ131" s="53"/>
      <c r="COK131" s="53"/>
      <c r="COL131" s="53"/>
      <c r="COM131" s="53"/>
      <c r="CON131" s="53"/>
      <c r="COO131" s="53"/>
      <c r="COP131" s="53"/>
      <c r="COQ131" s="53"/>
      <c r="COR131" s="53"/>
      <c r="COS131" s="53"/>
      <c r="COT131" s="53"/>
      <c r="COU131" s="53"/>
      <c r="COV131" s="53"/>
      <c r="COW131" s="53"/>
      <c r="COX131" s="53"/>
      <c r="COY131" s="53"/>
      <c r="COZ131" s="53"/>
      <c r="CPA131" s="53"/>
      <c r="CPB131" s="53"/>
      <c r="CPC131" s="53"/>
      <c r="CPD131" s="53"/>
      <c r="CPE131" s="53"/>
      <c r="CPF131" s="53"/>
      <c r="CPG131" s="53"/>
      <c r="CQL131">
        <v>59</v>
      </c>
      <c r="CQN131">
        <v>1</v>
      </c>
      <c r="CQQ131">
        <v>1</v>
      </c>
      <c r="CQT131">
        <v>1</v>
      </c>
      <c r="CQW131" s="10" t="s">
        <v>3967</v>
      </c>
      <c r="CQX131" s="10" t="s">
        <v>3967</v>
      </c>
      <c r="DBE131" s="63">
        <v>1</v>
      </c>
      <c r="DHU131">
        <v>50</v>
      </c>
      <c r="DHW131">
        <f t="shared" si="518"/>
        <v>0</v>
      </c>
      <c r="DHZ131">
        <v>1</v>
      </c>
      <c r="DIK131">
        <f t="shared" si="519"/>
        <v>0</v>
      </c>
      <c r="DIX131">
        <f t="shared" si="520"/>
        <v>0</v>
      </c>
      <c r="DJK131">
        <f t="shared" si="766"/>
        <v>0</v>
      </c>
      <c r="DJV131">
        <f t="shared" si="384"/>
        <v>0</v>
      </c>
      <c r="DKG131">
        <f t="shared" si="385"/>
        <v>0</v>
      </c>
      <c r="DKR131">
        <f t="shared" si="386"/>
        <v>0</v>
      </c>
      <c r="DLC131">
        <f t="shared" si="387"/>
        <v>0</v>
      </c>
      <c r="DLM131">
        <v>12.5</v>
      </c>
      <c r="DLN131">
        <v>1</v>
      </c>
      <c r="DLO131">
        <f t="shared" si="388"/>
        <v>87.5</v>
      </c>
      <c r="DLR131">
        <v>1</v>
      </c>
      <c r="DLS131">
        <v>7</v>
      </c>
      <c r="DLT131">
        <v>6</v>
      </c>
      <c r="DLU131">
        <v>0</v>
      </c>
      <c r="DLV131">
        <v>0</v>
      </c>
      <c r="DMA131">
        <f t="shared" si="389"/>
        <v>0</v>
      </c>
      <c r="DML131">
        <f t="shared" si="390"/>
        <v>0</v>
      </c>
      <c r="DMX131">
        <f t="shared" si="391"/>
        <v>0</v>
      </c>
      <c r="DNJ131">
        <f t="shared" si="392"/>
        <v>0</v>
      </c>
      <c r="DNU131">
        <f t="shared" si="393"/>
        <v>0</v>
      </c>
      <c r="DOG131">
        <f t="shared" si="394"/>
        <v>0</v>
      </c>
      <c r="DOR131">
        <f t="shared" si="395"/>
        <v>0</v>
      </c>
      <c r="DPC131">
        <f t="shared" si="396"/>
        <v>0</v>
      </c>
      <c r="DPN131">
        <f t="shared" si="397"/>
        <v>0</v>
      </c>
      <c r="DPY131">
        <f t="shared" si="398"/>
        <v>0</v>
      </c>
      <c r="DQK131">
        <f t="shared" si="399"/>
        <v>0</v>
      </c>
      <c r="DQV131">
        <f t="shared" si="400"/>
        <v>0</v>
      </c>
      <c r="DRH131">
        <f t="shared" si="521"/>
        <v>0</v>
      </c>
      <c r="DRT131">
        <f t="shared" si="401"/>
        <v>0</v>
      </c>
      <c r="DSE131">
        <f t="shared" si="402"/>
        <v>0</v>
      </c>
      <c r="DSQ131">
        <f t="shared" si="522"/>
        <v>0</v>
      </c>
      <c r="DTD131">
        <f t="shared" si="523"/>
        <v>0</v>
      </c>
      <c r="DTP131">
        <f t="shared" si="403"/>
        <v>0</v>
      </c>
      <c r="DUA131">
        <f t="shared" si="404"/>
        <v>0</v>
      </c>
      <c r="DUL131">
        <f t="shared" si="405"/>
        <v>0</v>
      </c>
      <c r="DUW131">
        <f t="shared" si="406"/>
        <v>0</v>
      </c>
      <c r="DVH131">
        <f t="shared" si="407"/>
        <v>0</v>
      </c>
      <c r="DVS131">
        <f t="shared" si="408"/>
        <v>0</v>
      </c>
      <c r="DWD131">
        <f t="shared" si="409"/>
        <v>0</v>
      </c>
      <c r="DWO131">
        <f t="shared" si="524"/>
        <v>0</v>
      </c>
      <c r="DXA131">
        <f t="shared" si="410"/>
        <v>0</v>
      </c>
      <c r="DXL131">
        <f t="shared" si="411"/>
        <v>0</v>
      </c>
      <c r="DXW131">
        <f t="shared" si="412"/>
        <v>0</v>
      </c>
      <c r="DYH131">
        <f t="shared" si="413"/>
        <v>0</v>
      </c>
      <c r="DYS131">
        <f t="shared" si="414"/>
        <v>0</v>
      </c>
      <c r="DZD131">
        <f t="shared" si="415"/>
        <v>0</v>
      </c>
      <c r="DZO131">
        <f t="shared" si="416"/>
        <v>0</v>
      </c>
      <c r="EAA131">
        <f t="shared" si="417"/>
        <v>0</v>
      </c>
      <c r="EAL131">
        <f t="shared" si="418"/>
        <v>0</v>
      </c>
      <c r="EAW131">
        <f t="shared" si="419"/>
        <v>0</v>
      </c>
      <c r="EBH131">
        <f t="shared" si="420"/>
        <v>0</v>
      </c>
      <c r="EBS131">
        <f t="shared" si="421"/>
        <v>0</v>
      </c>
      <c r="ECD131">
        <f t="shared" si="422"/>
        <v>0</v>
      </c>
      <c r="ECP131">
        <f t="shared" si="423"/>
        <v>0</v>
      </c>
      <c r="EDB131">
        <f t="shared" si="424"/>
        <v>0</v>
      </c>
      <c r="EDM131">
        <f t="shared" si="425"/>
        <v>0</v>
      </c>
      <c r="EDX131">
        <f t="shared" si="426"/>
        <v>0</v>
      </c>
      <c r="EEI131">
        <f t="shared" si="427"/>
        <v>0</v>
      </c>
      <c r="EEU131">
        <f t="shared" si="428"/>
        <v>0</v>
      </c>
      <c r="EFF131">
        <f t="shared" si="429"/>
        <v>0</v>
      </c>
      <c r="EFQ131">
        <f t="shared" si="430"/>
        <v>0</v>
      </c>
      <c r="EGB131">
        <f t="shared" si="431"/>
        <v>0</v>
      </c>
      <c r="EGO131">
        <f t="shared" si="432"/>
        <v>0</v>
      </c>
      <c r="EGZ131">
        <f t="shared" si="433"/>
        <v>0</v>
      </c>
      <c r="EHK131">
        <f t="shared" si="434"/>
        <v>0</v>
      </c>
      <c r="EHV131">
        <f t="shared" si="435"/>
        <v>0</v>
      </c>
      <c r="EIG131">
        <f t="shared" si="436"/>
        <v>0</v>
      </c>
      <c r="EIR131">
        <f t="shared" si="437"/>
        <v>0</v>
      </c>
      <c r="EJC131">
        <f t="shared" si="438"/>
        <v>0</v>
      </c>
      <c r="EJN131">
        <f t="shared" si="439"/>
        <v>0</v>
      </c>
      <c r="EJY131">
        <f t="shared" si="440"/>
        <v>0</v>
      </c>
      <c r="EKK131">
        <f t="shared" si="441"/>
        <v>0</v>
      </c>
      <c r="EKW131">
        <f t="shared" si="442"/>
        <v>0</v>
      </c>
      <c r="ELI131">
        <f t="shared" si="443"/>
        <v>0</v>
      </c>
      <c r="ELT131">
        <f t="shared" si="444"/>
        <v>0</v>
      </c>
      <c r="EMF131">
        <f t="shared" si="445"/>
        <v>0</v>
      </c>
      <c r="EMR131">
        <f t="shared" si="446"/>
        <v>0</v>
      </c>
      <c r="ENC131">
        <f t="shared" si="447"/>
        <v>0</v>
      </c>
      <c r="ENN131">
        <f t="shared" si="448"/>
        <v>0</v>
      </c>
      <c r="ENZ131">
        <f t="shared" si="449"/>
        <v>0</v>
      </c>
      <c r="EOL131">
        <f t="shared" si="450"/>
        <v>0</v>
      </c>
      <c r="EOW131">
        <f t="shared" si="451"/>
        <v>0</v>
      </c>
      <c r="EPH131">
        <f t="shared" si="525"/>
        <v>0</v>
      </c>
      <c r="EPT131">
        <f t="shared" si="452"/>
        <v>0</v>
      </c>
      <c r="EQE131">
        <f t="shared" si="453"/>
        <v>0</v>
      </c>
      <c r="EQP131">
        <f t="shared" si="454"/>
        <v>0</v>
      </c>
      <c r="ERA131">
        <f t="shared" si="455"/>
        <v>0</v>
      </c>
      <c r="ERL131">
        <f t="shared" si="456"/>
        <v>0</v>
      </c>
      <c r="ERW131">
        <f t="shared" si="526"/>
        <v>0</v>
      </c>
      <c r="ESI131">
        <f t="shared" si="457"/>
        <v>0</v>
      </c>
      <c r="ESU131">
        <f t="shared" si="458"/>
        <v>0</v>
      </c>
      <c r="ETG131">
        <f t="shared" si="459"/>
        <v>0</v>
      </c>
      <c r="ETS131">
        <f t="shared" si="460"/>
        <v>0</v>
      </c>
      <c r="EUD131">
        <f t="shared" si="461"/>
        <v>0</v>
      </c>
      <c r="EUO131">
        <f t="shared" si="462"/>
        <v>0</v>
      </c>
      <c r="EUZ131">
        <f t="shared" si="463"/>
        <v>0</v>
      </c>
      <c r="EVL131">
        <f t="shared" si="464"/>
        <v>0</v>
      </c>
      <c r="EVW131">
        <f t="shared" si="465"/>
        <v>0</v>
      </c>
      <c r="EWH131">
        <f t="shared" si="466"/>
        <v>0</v>
      </c>
      <c r="EWT131">
        <f t="shared" si="467"/>
        <v>0</v>
      </c>
      <c r="EXE131">
        <f t="shared" si="468"/>
        <v>0</v>
      </c>
      <c r="EXP131">
        <f t="shared" si="469"/>
        <v>0</v>
      </c>
      <c r="EYB131">
        <f t="shared" si="470"/>
        <v>0</v>
      </c>
      <c r="EYM131">
        <f t="shared" si="471"/>
        <v>0</v>
      </c>
      <c r="EYX131">
        <f t="shared" si="472"/>
        <v>0</v>
      </c>
      <c r="EZJ131">
        <f t="shared" si="473"/>
        <v>0</v>
      </c>
      <c r="EZU131">
        <f t="shared" si="474"/>
        <v>0</v>
      </c>
      <c r="FAF131">
        <f t="shared" si="475"/>
        <v>0</v>
      </c>
      <c r="FAQ131">
        <f t="shared" si="476"/>
        <v>0</v>
      </c>
      <c r="FBC131">
        <f t="shared" si="477"/>
        <v>0</v>
      </c>
      <c r="FBN131">
        <f t="shared" si="478"/>
        <v>0</v>
      </c>
      <c r="FBY131">
        <f t="shared" si="479"/>
        <v>0</v>
      </c>
      <c r="FCJ131">
        <f t="shared" si="480"/>
        <v>0</v>
      </c>
      <c r="FCU131">
        <f t="shared" si="481"/>
        <v>0</v>
      </c>
      <c r="FDF131">
        <f t="shared" si="482"/>
        <v>0</v>
      </c>
      <c r="FDQ131">
        <f t="shared" si="483"/>
        <v>0</v>
      </c>
      <c r="FEB131">
        <f t="shared" si="484"/>
        <v>0</v>
      </c>
      <c r="FEM131">
        <f t="shared" si="485"/>
        <v>0</v>
      </c>
      <c r="FEY131">
        <f t="shared" si="486"/>
        <v>0</v>
      </c>
      <c r="FFJ131">
        <f t="shared" si="487"/>
        <v>0</v>
      </c>
      <c r="FFU131">
        <f t="shared" si="488"/>
        <v>0</v>
      </c>
      <c r="FGG131">
        <f t="shared" si="489"/>
        <v>0</v>
      </c>
      <c r="FGR131">
        <f t="shared" si="490"/>
        <v>0</v>
      </c>
      <c r="FHC131">
        <f t="shared" si="491"/>
        <v>0</v>
      </c>
      <c r="FHN131">
        <f t="shared" si="492"/>
        <v>0</v>
      </c>
      <c r="FHY131">
        <f t="shared" si="527"/>
        <v>0</v>
      </c>
      <c r="FIK131">
        <f t="shared" si="493"/>
        <v>0</v>
      </c>
      <c r="FIV131">
        <f t="shared" si="494"/>
        <v>0</v>
      </c>
      <c r="FJG131">
        <f t="shared" si="495"/>
        <v>0</v>
      </c>
      <c r="FJR131">
        <f t="shared" si="496"/>
        <v>0</v>
      </c>
      <c r="FKC131">
        <f t="shared" si="528"/>
        <v>0</v>
      </c>
      <c r="FKO131">
        <f t="shared" si="497"/>
        <v>0</v>
      </c>
      <c r="FKZ131">
        <f t="shared" si="498"/>
        <v>0</v>
      </c>
      <c r="FLK131">
        <f t="shared" si="499"/>
        <v>0</v>
      </c>
      <c r="FLW131">
        <f t="shared" si="500"/>
        <v>0</v>
      </c>
      <c r="FMH131">
        <f t="shared" si="501"/>
        <v>0</v>
      </c>
      <c r="FMS131">
        <f t="shared" si="502"/>
        <v>0</v>
      </c>
      <c r="FND131">
        <f t="shared" si="503"/>
        <v>0</v>
      </c>
      <c r="FNO131">
        <f t="shared" si="504"/>
        <v>0</v>
      </c>
      <c r="FNZ131">
        <f t="shared" si="529"/>
        <v>0</v>
      </c>
      <c r="FOL131">
        <f t="shared" si="505"/>
        <v>0</v>
      </c>
      <c r="FOW131">
        <f t="shared" si="506"/>
        <v>0</v>
      </c>
      <c r="FPH131">
        <f t="shared" si="507"/>
        <v>0</v>
      </c>
      <c r="FPS131">
        <f t="shared" si="508"/>
        <v>0</v>
      </c>
      <c r="FQD131">
        <f t="shared" si="509"/>
        <v>0</v>
      </c>
      <c r="FQO131">
        <f t="shared" si="510"/>
        <v>0</v>
      </c>
      <c r="FQZ131">
        <f t="shared" si="511"/>
        <v>0</v>
      </c>
      <c r="FRK131">
        <f t="shared" si="512"/>
        <v>0</v>
      </c>
      <c r="FRW131">
        <f t="shared" si="513"/>
        <v>0</v>
      </c>
      <c r="FSH131">
        <f t="shared" si="514"/>
        <v>0</v>
      </c>
      <c r="FSS131">
        <f t="shared" si="515"/>
        <v>0</v>
      </c>
      <c r="FTD131">
        <f t="shared" si="516"/>
        <v>0</v>
      </c>
      <c r="FTP131">
        <f t="shared" si="517"/>
        <v>0</v>
      </c>
      <c r="FUA131">
        <f t="shared" si="530"/>
        <v>0</v>
      </c>
      <c r="FUM131">
        <f t="shared" si="531"/>
        <v>0</v>
      </c>
      <c r="FUY131">
        <f t="shared" si="532"/>
        <v>0</v>
      </c>
      <c r="FVK131">
        <f t="shared" si="533"/>
        <v>0</v>
      </c>
      <c r="FVX131">
        <f t="shared" si="534"/>
        <v>0</v>
      </c>
      <c r="FWJ131">
        <f t="shared" si="535"/>
        <v>0</v>
      </c>
      <c r="FWU131">
        <f t="shared" si="536"/>
        <v>0</v>
      </c>
      <c r="FXF131">
        <f t="shared" si="537"/>
        <v>0</v>
      </c>
      <c r="FXR131">
        <f t="shared" si="538"/>
        <v>0</v>
      </c>
      <c r="FYD131">
        <f t="shared" si="539"/>
        <v>0</v>
      </c>
      <c r="FYO131">
        <f t="shared" si="540"/>
        <v>0</v>
      </c>
      <c r="FYZ131">
        <f t="shared" si="541"/>
        <v>0</v>
      </c>
      <c r="FZK131">
        <f t="shared" si="542"/>
        <v>0</v>
      </c>
      <c r="FZV131">
        <f t="shared" si="543"/>
        <v>0</v>
      </c>
      <c r="GAG131">
        <f t="shared" si="544"/>
        <v>0</v>
      </c>
      <c r="GAR131">
        <f t="shared" si="545"/>
        <v>0</v>
      </c>
      <c r="GBD131">
        <f t="shared" si="546"/>
        <v>0</v>
      </c>
      <c r="GBO131">
        <f t="shared" si="547"/>
        <v>0</v>
      </c>
      <c r="GBZ131">
        <f t="shared" si="548"/>
        <v>0</v>
      </c>
      <c r="GCK131">
        <f t="shared" si="549"/>
        <v>0</v>
      </c>
      <c r="GDH131">
        <f t="shared" si="550"/>
        <v>0</v>
      </c>
      <c r="GDT131">
        <f t="shared" si="551"/>
        <v>0</v>
      </c>
      <c r="GEF131">
        <f t="shared" si="552"/>
        <v>0</v>
      </c>
      <c r="GES131">
        <f t="shared" si="553"/>
        <v>0</v>
      </c>
      <c r="GFE131">
        <f t="shared" si="554"/>
        <v>0</v>
      </c>
      <c r="GFP131">
        <f t="shared" si="555"/>
        <v>0</v>
      </c>
      <c r="GGA131">
        <f t="shared" si="556"/>
        <v>0</v>
      </c>
      <c r="GGL131">
        <f t="shared" si="557"/>
        <v>0</v>
      </c>
      <c r="GGW131">
        <f t="shared" si="558"/>
        <v>0</v>
      </c>
      <c r="GHH131">
        <f t="shared" si="559"/>
        <v>0</v>
      </c>
      <c r="GHS131">
        <f t="shared" si="560"/>
        <v>0</v>
      </c>
      <c r="GID131">
        <f t="shared" si="561"/>
        <v>0</v>
      </c>
      <c r="GIO131">
        <f t="shared" si="562"/>
        <v>0</v>
      </c>
      <c r="GIZ131">
        <f t="shared" si="563"/>
        <v>0</v>
      </c>
      <c r="GJK131">
        <f t="shared" si="564"/>
        <v>0</v>
      </c>
      <c r="GJV131">
        <f t="shared" si="565"/>
        <v>0</v>
      </c>
      <c r="GKG131">
        <f t="shared" si="566"/>
        <v>0</v>
      </c>
      <c r="GKR131">
        <f t="shared" si="567"/>
        <v>0</v>
      </c>
      <c r="GLC131">
        <f t="shared" si="568"/>
        <v>0</v>
      </c>
      <c r="GLN131">
        <f t="shared" si="569"/>
        <v>0</v>
      </c>
      <c r="GLY131">
        <f t="shared" si="570"/>
        <v>0</v>
      </c>
      <c r="GMJ131">
        <f t="shared" si="571"/>
        <v>0</v>
      </c>
      <c r="GMV131">
        <f t="shared" si="572"/>
        <v>0</v>
      </c>
      <c r="GNH131">
        <f t="shared" si="573"/>
        <v>0</v>
      </c>
      <c r="GNS131">
        <f t="shared" si="574"/>
        <v>0</v>
      </c>
      <c r="GOD131">
        <f t="shared" si="575"/>
        <v>0</v>
      </c>
      <c r="GOO131">
        <f t="shared" si="576"/>
        <v>0</v>
      </c>
      <c r="GOZ131">
        <f t="shared" si="577"/>
        <v>0</v>
      </c>
      <c r="GPK131">
        <f t="shared" si="578"/>
        <v>0</v>
      </c>
      <c r="GPV131">
        <f t="shared" si="579"/>
        <v>0</v>
      </c>
      <c r="GQG131">
        <f t="shared" si="580"/>
        <v>0</v>
      </c>
      <c r="GQT131">
        <f t="shared" si="581"/>
        <v>0</v>
      </c>
      <c r="GRE131">
        <f t="shared" si="582"/>
        <v>0</v>
      </c>
      <c r="GRP131">
        <f t="shared" si="583"/>
        <v>0</v>
      </c>
      <c r="GSB131">
        <f t="shared" si="584"/>
        <v>0</v>
      </c>
      <c r="GSM131">
        <f t="shared" si="585"/>
        <v>0</v>
      </c>
      <c r="GSX131">
        <f t="shared" si="586"/>
        <v>0</v>
      </c>
      <c r="GTJ131">
        <f t="shared" si="587"/>
        <v>0</v>
      </c>
      <c r="GTU131">
        <f t="shared" si="588"/>
        <v>0</v>
      </c>
      <c r="GUF131">
        <f t="shared" si="589"/>
        <v>0</v>
      </c>
      <c r="GUQ131">
        <f t="shared" si="590"/>
        <v>0</v>
      </c>
      <c r="GVB131">
        <f t="shared" si="591"/>
        <v>0</v>
      </c>
      <c r="GVM131">
        <f t="shared" si="592"/>
        <v>0</v>
      </c>
      <c r="GVX131">
        <f t="shared" si="593"/>
        <v>0</v>
      </c>
      <c r="GWI131">
        <f t="shared" si="594"/>
        <v>0</v>
      </c>
      <c r="GWU131">
        <f t="shared" si="595"/>
        <v>0</v>
      </c>
      <c r="GXF131">
        <f t="shared" si="596"/>
        <v>0</v>
      </c>
      <c r="GXQ131">
        <f t="shared" si="597"/>
        <v>0</v>
      </c>
      <c r="GYC131">
        <f t="shared" si="598"/>
        <v>0</v>
      </c>
      <c r="GYN131">
        <f t="shared" si="599"/>
        <v>0</v>
      </c>
      <c r="GYZ131">
        <f t="shared" si="600"/>
        <v>0</v>
      </c>
      <c r="GZL131">
        <f t="shared" si="601"/>
        <v>0</v>
      </c>
      <c r="GZW131">
        <f t="shared" si="602"/>
        <v>0</v>
      </c>
      <c r="HAI131">
        <f t="shared" si="603"/>
        <v>0</v>
      </c>
      <c r="HAT131">
        <f t="shared" si="604"/>
        <v>0</v>
      </c>
      <c r="HBE131">
        <f t="shared" si="605"/>
        <v>0</v>
      </c>
      <c r="HBQ131">
        <f t="shared" si="606"/>
        <v>0</v>
      </c>
      <c r="HCB131">
        <f t="shared" si="607"/>
        <v>0</v>
      </c>
      <c r="HCN131">
        <f t="shared" si="608"/>
        <v>0</v>
      </c>
      <c r="HCY131">
        <f t="shared" si="609"/>
        <v>0</v>
      </c>
      <c r="HDJ131">
        <f t="shared" si="610"/>
        <v>0</v>
      </c>
      <c r="HDU131">
        <f t="shared" si="611"/>
        <v>0</v>
      </c>
      <c r="HEG131">
        <f t="shared" si="612"/>
        <v>0</v>
      </c>
      <c r="HER131">
        <f t="shared" si="613"/>
        <v>0</v>
      </c>
      <c r="HFC131">
        <f t="shared" si="614"/>
        <v>0</v>
      </c>
      <c r="HFN131">
        <f t="shared" si="615"/>
        <v>0</v>
      </c>
      <c r="HFY131">
        <f t="shared" si="616"/>
        <v>0</v>
      </c>
      <c r="HGJ131">
        <f t="shared" si="617"/>
        <v>0</v>
      </c>
      <c r="HGU131">
        <f t="shared" si="618"/>
        <v>0</v>
      </c>
      <c r="HHF131">
        <f t="shared" si="619"/>
        <v>0</v>
      </c>
      <c r="HHQ131">
        <f t="shared" si="620"/>
        <v>0</v>
      </c>
      <c r="HIB131">
        <f t="shared" si="621"/>
        <v>0</v>
      </c>
      <c r="HIM131">
        <f t="shared" si="622"/>
        <v>0</v>
      </c>
      <c r="HIX131">
        <f t="shared" si="623"/>
        <v>0</v>
      </c>
      <c r="HJJ131">
        <f t="shared" si="624"/>
        <v>0</v>
      </c>
      <c r="HJU131">
        <f t="shared" si="625"/>
        <v>0</v>
      </c>
      <c r="HKF131">
        <f t="shared" si="626"/>
        <v>0</v>
      </c>
      <c r="HKQ131">
        <f t="shared" si="627"/>
        <v>0</v>
      </c>
      <c r="HLB131">
        <f t="shared" si="628"/>
        <v>0</v>
      </c>
      <c r="HLM131">
        <f t="shared" si="629"/>
        <v>0</v>
      </c>
      <c r="HLY131">
        <f t="shared" si="630"/>
        <v>0</v>
      </c>
      <c r="HMJ131">
        <f t="shared" si="631"/>
        <v>0</v>
      </c>
      <c r="HMV131">
        <f t="shared" si="632"/>
        <v>0</v>
      </c>
      <c r="HNG131">
        <f t="shared" si="633"/>
        <v>0</v>
      </c>
      <c r="HNR131">
        <f t="shared" si="634"/>
        <v>0</v>
      </c>
      <c r="HOC131">
        <f t="shared" si="635"/>
        <v>0</v>
      </c>
      <c r="HON131">
        <f t="shared" si="636"/>
        <v>0</v>
      </c>
      <c r="HOY131">
        <f t="shared" si="637"/>
        <v>0</v>
      </c>
      <c r="HPJ131">
        <f t="shared" si="638"/>
        <v>0</v>
      </c>
      <c r="HPV131">
        <f t="shared" si="639"/>
        <v>0</v>
      </c>
      <c r="HQG131">
        <f t="shared" si="640"/>
        <v>0</v>
      </c>
      <c r="HQR131">
        <f t="shared" si="641"/>
        <v>0</v>
      </c>
      <c r="HRC131">
        <f t="shared" si="642"/>
        <v>0</v>
      </c>
      <c r="HRO131">
        <f t="shared" si="643"/>
        <v>0</v>
      </c>
      <c r="HRZ131">
        <f t="shared" si="644"/>
        <v>0</v>
      </c>
      <c r="HSK131">
        <f t="shared" si="645"/>
        <v>0</v>
      </c>
      <c r="HSV131">
        <f t="shared" si="646"/>
        <v>0</v>
      </c>
      <c r="HTG131">
        <f t="shared" si="647"/>
        <v>0</v>
      </c>
      <c r="HTS131">
        <f t="shared" si="648"/>
        <v>0</v>
      </c>
      <c r="HUE131">
        <f t="shared" si="649"/>
        <v>0</v>
      </c>
      <c r="HUP131">
        <f t="shared" si="650"/>
        <v>0</v>
      </c>
      <c r="HVA131">
        <f t="shared" si="651"/>
        <v>0</v>
      </c>
      <c r="HVL131">
        <f t="shared" si="652"/>
        <v>0</v>
      </c>
      <c r="HVW131">
        <f t="shared" si="653"/>
        <v>0</v>
      </c>
      <c r="HWI131">
        <f t="shared" si="654"/>
        <v>0</v>
      </c>
      <c r="HWT131">
        <f t="shared" si="655"/>
        <v>0</v>
      </c>
      <c r="HXE131">
        <f t="shared" si="656"/>
        <v>0</v>
      </c>
      <c r="HXQ131">
        <f t="shared" si="657"/>
        <v>0</v>
      </c>
      <c r="HYB131">
        <f t="shared" si="658"/>
        <v>0</v>
      </c>
      <c r="HYM131">
        <f t="shared" si="659"/>
        <v>0</v>
      </c>
      <c r="HYX131">
        <f t="shared" si="660"/>
        <v>0</v>
      </c>
      <c r="HZI131">
        <f t="shared" si="661"/>
        <v>0</v>
      </c>
      <c r="HZT131">
        <f t="shared" si="662"/>
        <v>0</v>
      </c>
      <c r="IAE131">
        <f t="shared" si="663"/>
        <v>0</v>
      </c>
      <c r="IAP131">
        <f t="shared" si="664"/>
        <v>0</v>
      </c>
      <c r="IBA131">
        <f t="shared" si="665"/>
        <v>0</v>
      </c>
      <c r="IBL131">
        <f t="shared" si="666"/>
        <v>0</v>
      </c>
      <c r="IBW131">
        <f t="shared" si="667"/>
        <v>0</v>
      </c>
      <c r="ICH131">
        <f t="shared" si="668"/>
        <v>0</v>
      </c>
      <c r="ICS131">
        <f t="shared" si="669"/>
        <v>0</v>
      </c>
      <c r="IDD131">
        <f t="shared" si="670"/>
        <v>0</v>
      </c>
      <c r="IDO131">
        <f t="shared" si="671"/>
        <v>0</v>
      </c>
      <c r="IDZ131">
        <f t="shared" si="672"/>
        <v>0</v>
      </c>
      <c r="IEK131">
        <f t="shared" si="673"/>
        <v>0</v>
      </c>
      <c r="IEV131">
        <f t="shared" si="674"/>
        <v>0</v>
      </c>
      <c r="IFH131">
        <f t="shared" si="675"/>
        <v>0</v>
      </c>
      <c r="IFS131">
        <f t="shared" si="676"/>
        <v>0</v>
      </c>
      <c r="IGD131">
        <f t="shared" si="677"/>
        <v>0</v>
      </c>
      <c r="IGO131">
        <f t="shared" si="678"/>
        <v>0</v>
      </c>
      <c r="IGZ131">
        <f t="shared" si="679"/>
        <v>0</v>
      </c>
      <c r="IHK131">
        <f t="shared" si="680"/>
        <v>0</v>
      </c>
      <c r="IHV131">
        <f t="shared" si="681"/>
        <v>0</v>
      </c>
      <c r="IIE131">
        <f t="shared" si="682"/>
        <v>0</v>
      </c>
      <c r="IIP131">
        <f t="shared" si="683"/>
        <v>0</v>
      </c>
      <c r="IJA131">
        <f t="shared" si="684"/>
        <v>0</v>
      </c>
      <c r="IJL131">
        <f t="shared" si="685"/>
        <v>0</v>
      </c>
      <c r="IJW131">
        <f t="shared" si="686"/>
        <v>0</v>
      </c>
      <c r="IKH131">
        <f t="shared" si="687"/>
        <v>0</v>
      </c>
      <c r="IKS131">
        <f t="shared" si="688"/>
        <v>0</v>
      </c>
      <c r="ILE131">
        <f t="shared" si="689"/>
        <v>0</v>
      </c>
      <c r="ILQ131">
        <f t="shared" si="690"/>
        <v>0</v>
      </c>
      <c r="IMB131">
        <f t="shared" si="691"/>
        <v>0</v>
      </c>
      <c r="IMM131">
        <f t="shared" si="692"/>
        <v>0</v>
      </c>
      <c r="IMY131">
        <f t="shared" si="693"/>
        <v>0</v>
      </c>
      <c r="INJ131">
        <f t="shared" si="694"/>
        <v>0</v>
      </c>
      <c r="INU131">
        <f t="shared" si="695"/>
        <v>0</v>
      </c>
      <c r="IOF131">
        <f t="shared" si="696"/>
        <v>0</v>
      </c>
      <c r="IOQ131">
        <f t="shared" si="697"/>
        <v>0</v>
      </c>
      <c r="IPB131">
        <f t="shared" si="698"/>
        <v>0</v>
      </c>
      <c r="IPN131">
        <f t="shared" si="699"/>
        <v>0</v>
      </c>
      <c r="IQK131">
        <f t="shared" si="700"/>
        <v>0</v>
      </c>
      <c r="IQV131">
        <f t="shared" si="701"/>
        <v>0</v>
      </c>
      <c r="IRG131">
        <f t="shared" si="702"/>
        <v>0</v>
      </c>
      <c r="IRS131">
        <f t="shared" si="703"/>
        <v>0</v>
      </c>
      <c r="ISE131">
        <f t="shared" si="704"/>
        <v>0</v>
      </c>
      <c r="ISQ131">
        <f t="shared" si="705"/>
        <v>0</v>
      </c>
      <c r="ITB131">
        <f t="shared" si="706"/>
        <v>0</v>
      </c>
      <c r="ITM131">
        <f t="shared" si="707"/>
        <v>0</v>
      </c>
      <c r="ITX131">
        <f t="shared" si="708"/>
        <v>0</v>
      </c>
      <c r="IUI131">
        <f t="shared" si="709"/>
        <v>0</v>
      </c>
      <c r="IUU131">
        <f t="shared" si="710"/>
        <v>0</v>
      </c>
      <c r="IVG131">
        <f t="shared" si="711"/>
        <v>0</v>
      </c>
      <c r="IVS131">
        <f t="shared" si="712"/>
        <v>0</v>
      </c>
      <c r="IWB131">
        <f t="shared" si="713"/>
        <v>0</v>
      </c>
      <c r="IWM131">
        <f t="shared" si="714"/>
        <v>0</v>
      </c>
      <c r="IWX131">
        <f t="shared" si="715"/>
        <v>0</v>
      </c>
      <c r="IXI131">
        <f t="shared" si="716"/>
        <v>0</v>
      </c>
      <c r="IXU131">
        <f t="shared" si="717"/>
        <v>0</v>
      </c>
      <c r="IYF131">
        <f t="shared" si="718"/>
        <v>0</v>
      </c>
      <c r="IYR131">
        <f t="shared" si="719"/>
        <v>0</v>
      </c>
      <c r="IZC131">
        <f t="shared" si="720"/>
        <v>0</v>
      </c>
      <c r="IZN131">
        <f t="shared" si="721"/>
        <v>0</v>
      </c>
      <c r="IZY131">
        <f t="shared" si="722"/>
        <v>0</v>
      </c>
      <c r="JAJ131">
        <f t="shared" si="723"/>
        <v>0</v>
      </c>
      <c r="JAU131">
        <f t="shared" si="724"/>
        <v>0</v>
      </c>
      <c r="JBF131">
        <f t="shared" si="725"/>
        <v>0</v>
      </c>
      <c r="JBQ131">
        <f t="shared" si="726"/>
        <v>0</v>
      </c>
      <c r="JCB131">
        <f t="shared" si="727"/>
        <v>0</v>
      </c>
      <c r="JCM131">
        <f t="shared" si="728"/>
        <v>0</v>
      </c>
      <c r="JCY131">
        <f t="shared" si="729"/>
        <v>0</v>
      </c>
      <c r="JDJ131">
        <f t="shared" si="730"/>
        <v>0</v>
      </c>
      <c r="JDU131">
        <f t="shared" si="731"/>
        <v>0</v>
      </c>
      <c r="JEF131">
        <f t="shared" si="732"/>
        <v>0</v>
      </c>
      <c r="JEQ131">
        <f t="shared" si="733"/>
        <v>0</v>
      </c>
      <c r="JFB131">
        <f t="shared" si="734"/>
        <v>0</v>
      </c>
      <c r="JFM131">
        <f t="shared" si="735"/>
        <v>0</v>
      </c>
      <c r="JFX131">
        <f t="shared" si="736"/>
        <v>0</v>
      </c>
      <c r="JGI131">
        <f t="shared" si="737"/>
        <v>0</v>
      </c>
      <c r="JGT131">
        <f t="shared" si="738"/>
        <v>0</v>
      </c>
      <c r="JHF131">
        <f t="shared" si="739"/>
        <v>0</v>
      </c>
      <c r="JHQ131">
        <f t="shared" si="740"/>
        <v>0</v>
      </c>
      <c r="JIC131">
        <f t="shared" si="741"/>
        <v>0</v>
      </c>
      <c r="JIO131">
        <f t="shared" si="742"/>
        <v>0</v>
      </c>
      <c r="JJA131">
        <f t="shared" si="743"/>
        <v>0</v>
      </c>
      <c r="JJL131">
        <f t="shared" si="744"/>
        <v>0</v>
      </c>
      <c r="JJX131">
        <f t="shared" si="745"/>
        <v>0</v>
      </c>
      <c r="JKJ131">
        <f t="shared" si="746"/>
        <v>0</v>
      </c>
      <c r="JKV131">
        <f t="shared" si="747"/>
        <v>0</v>
      </c>
      <c r="JLG131">
        <f t="shared" si="748"/>
        <v>0</v>
      </c>
      <c r="JLR131">
        <f t="shared" si="749"/>
        <v>0</v>
      </c>
      <c r="JMC131">
        <f t="shared" si="750"/>
        <v>0</v>
      </c>
      <c r="JMO131">
        <f t="shared" si="751"/>
        <v>0</v>
      </c>
      <c r="JMZ131">
        <f t="shared" si="752"/>
        <v>0</v>
      </c>
      <c r="JNK131">
        <f t="shared" si="753"/>
        <v>0</v>
      </c>
      <c r="JNV131">
        <f t="shared" si="754"/>
        <v>0</v>
      </c>
      <c r="JOG131">
        <f t="shared" si="755"/>
        <v>0</v>
      </c>
      <c r="JOR131">
        <f t="shared" si="756"/>
        <v>0</v>
      </c>
      <c r="JPC131">
        <f t="shared" si="757"/>
        <v>0</v>
      </c>
      <c r="JPP131">
        <f t="shared" si="758"/>
        <v>0</v>
      </c>
      <c r="JQA131">
        <f t="shared" si="759"/>
        <v>0</v>
      </c>
      <c r="JQM131">
        <f t="shared" si="760"/>
        <v>0</v>
      </c>
      <c r="JQY131">
        <f t="shared" si="761"/>
        <v>0</v>
      </c>
      <c r="JRJ131">
        <f t="shared" si="762"/>
        <v>0</v>
      </c>
      <c r="JRU131">
        <f t="shared" si="763"/>
        <v>0</v>
      </c>
      <c r="JSF131">
        <f t="shared" si="764"/>
        <v>0</v>
      </c>
      <c r="JSQ131">
        <f t="shared" si="765"/>
        <v>0</v>
      </c>
      <c r="JTK131" s="10" t="s">
        <v>4360</v>
      </c>
      <c r="JVA131">
        <v>1</v>
      </c>
      <c r="JZU131">
        <v>1</v>
      </c>
      <c r="KAL131">
        <v>1</v>
      </c>
      <c r="KAT131">
        <v>1</v>
      </c>
    </row>
    <row r="132" spans="1:1014 1025:2030 2054:3066 3078:4088 4099:5115 5126:6137 6148:7168 7179:7558" x14ac:dyDescent="0.25">
      <c r="A132" s="53">
        <v>4663</v>
      </c>
      <c r="B132" t="s">
        <v>4479</v>
      </c>
      <c r="BF132">
        <v>103</v>
      </c>
      <c r="CD132">
        <v>28</v>
      </c>
      <c r="DG132">
        <v>0.98</v>
      </c>
      <c r="ED132">
        <v>2.48</v>
      </c>
      <c r="FR132">
        <v>31</v>
      </c>
      <c r="GQ132">
        <v>40</v>
      </c>
      <c r="IG132" s="53">
        <v>600</v>
      </c>
      <c r="IH132" s="53"/>
      <c r="II132" s="53"/>
      <c r="IJ132" s="53"/>
      <c r="IK132" s="53"/>
      <c r="IL132" s="53"/>
      <c r="JB132" s="54">
        <v>440</v>
      </c>
      <c r="MZ132">
        <v>28.2</v>
      </c>
      <c r="NZ132" s="53">
        <v>1.1100000000000001</v>
      </c>
      <c r="OA132" s="53"/>
      <c r="OB132" s="53"/>
      <c r="OC132" s="53"/>
      <c r="OD132" s="53"/>
      <c r="OE132" s="53">
        <v>5.69</v>
      </c>
      <c r="OF132" s="53"/>
      <c r="RZ132">
        <v>29.4</v>
      </c>
      <c r="TA132" s="53">
        <v>1.37</v>
      </c>
      <c r="TB132" s="53"/>
      <c r="TC132" s="53"/>
      <c r="TD132" s="53"/>
      <c r="TE132" s="53"/>
      <c r="TF132" s="53">
        <v>8.31</v>
      </c>
      <c r="TG132" s="53"/>
      <c r="WT132" s="53">
        <v>36</v>
      </c>
      <c r="WU132" s="53"/>
      <c r="WV132" s="53"/>
      <c r="WW132" s="53"/>
      <c r="WX132" s="53"/>
      <c r="WY132" s="53"/>
      <c r="XS132" s="53">
        <v>82.8</v>
      </c>
      <c r="XT132" s="53"/>
      <c r="XU132" s="53"/>
      <c r="XV132" s="53"/>
      <c r="XW132" s="53"/>
      <c r="XX132" s="53">
        <v>102</v>
      </c>
      <c r="AAM132" s="53">
        <v>480.6</v>
      </c>
      <c r="ABK132" s="53">
        <v>1098</v>
      </c>
      <c r="ASS132" s="53">
        <v>427.2</v>
      </c>
      <c r="ASX132" s="53">
        <v>572.4</v>
      </c>
      <c r="CLH132" s="53"/>
      <c r="CLI132" s="53"/>
      <c r="CLJ132" s="53"/>
      <c r="CLK132" s="53"/>
      <c r="CLL132" s="53"/>
      <c r="CLM132" s="53"/>
      <c r="CLN132" s="53"/>
      <c r="CLO132" s="53"/>
      <c r="CLP132" s="53"/>
      <c r="CLQ132" s="53"/>
      <c r="CLR132" s="53"/>
      <c r="CLS132" s="53"/>
      <c r="CLT132" s="53"/>
      <c r="CLU132" s="53"/>
      <c r="CLV132" s="53"/>
      <c r="CLW132" s="53"/>
      <c r="CLX132" s="53"/>
      <c r="CLY132" s="53"/>
      <c r="CLZ132" s="53"/>
      <c r="CMA132" s="53"/>
      <c r="CMB132" s="53"/>
      <c r="CMC132" s="53"/>
      <c r="CMD132" s="53"/>
      <c r="CME132" s="53"/>
      <c r="CMF132" s="53"/>
      <c r="CMG132" s="53"/>
      <c r="CMH132" s="53"/>
      <c r="CMI132" s="53"/>
      <c r="CMJ132" s="53"/>
      <c r="CMK132" s="53"/>
      <c r="CML132" s="53"/>
      <c r="CMM132" s="53"/>
      <c r="CMN132" s="53"/>
      <c r="CMO132" s="53"/>
      <c r="CMP132" s="53"/>
      <c r="CMQ132" s="53"/>
      <c r="CMR132" s="53"/>
      <c r="CMS132" s="53"/>
      <c r="CMT132" s="53"/>
      <c r="CMU132" s="53"/>
      <c r="CMV132" s="53"/>
      <c r="CMW132" s="53"/>
      <c r="CMX132" s="53"/>
      <c r="CMY132" s="53"/>
      <c r="CMZ132" s="53"/>
      <c r="CNA132" s="53"/>
      <c r="CNB132" s="53"/>
      <c r="CNC132" s="53"/>
      <c r="CND132" s="53"/>
      <c r="CNE132" s="53"/>
      <c r="CNF132" s="53"/>
      <c r="CNG132" s="53"/>
      <c r="CNH132" s="53"/>
      <c r="CNI132" s="53"/>
      <c r="CNJ132" s="53"/>
      <c r="CNK132" s="53"/>
      <c r="CNL132" s="53"/>
      <c r="CNM132" s="53"/>
      <c r="CNN132" s="53"/>
      <c r="CNO132" s="53"/>
      <c r="CNP132" s="53"/>
      <c r="CNQ132" s="53"/>
      <c r="CNR132" s="53"/>
      <c r="CNS132" s="53"/>
      <c r="CNT132" s="53"/>
      <c r="CNU132" s="53"/>
      <c r="CNV132" s="53"/>
      <c r="CNW132" s="53"/>
      <c r="CNX132" s="53"/>
      <c r="CNY132" s="53"/>
      <c r="CNZ132" s="53"/>
      <c r="COA132" s="53"/>
      <c r="COB132" s="53"/>
      <c r="COC132" s="53"/>
      <c r="COD132" s="53"/>
      <c r="COE132" s="53"/>
      <c r="COF132" s="53"/>
      <c r="COG132" s="53"/>
      <c r="COH132" s="53"/>
      <c r="COI132" s="53"/>
      <c r="COJ132" s="53"/>
      <c r="COK132" s="53"/>
      <c r="COL132" s="53"/>
      <c r="COM132" s="53"/>
      <c r="CON132" s="53"/>
      <c r="COO132" s="53"/>
      <c r="COP132" s="53"/>
      <c r="COQ132" s="53"/>
      <c r="COR132" s="53"/>
      <c r="COS132" s="53"/>
      <c r="COT132" s="53"/>
      <c r="COU132" s="53"/>
      <c r="COV132" s="53"/>
      <c r="COW132" s="53"/>
      <c r="COX132" s="53"/>
      <c r="COY132" s="53"/>
      <c r="COZ132" s="53"/>
      <c r="CPA132" s="53"/>
      <c r="CPB132" s="53"/>
      <c r="CPC132" s="53"/>
      <c r="CPD132" s="53"/>
      <c r="CPE132" s="53"/>
      <c r="CPF132" s="53"/>
      <c r="CPG132" s="53"/>
      <c r="CQL132">
        <v>59</v>
      </c>
      <c r="CQN132">
        <v>1</v>
      </c>
      <c r="CQP132">
        <v>1</v>
      </c>
      <c r="CQT132">
        <v>1</v>
      </c>
      <c r="CQW132" s="10" t="s">
        <v>4096</v>
      </c>
      <c r="CQX132" s="10">
        <v>12</v>
      </c>
      <c r="CRJ132" s="63">
        <v>1</v>
      </c>
      <c r="CSL132">
        <v>1</v>
      </c>
      <c r="CXO132">
        <v>1</v>
      </c>
      <c r="CXT132">
        <v>1</v>
      </c>
      <c r="DBD132">
        <v>1</v>
      </c>
      <c r="DCA132">
        <v>1</v>
      </c>
      <c r="DHU132">
        <v>50</v>
      </c>
      <c r="DHV132">
        <v>1</v>
      </c>
      <c r="DHW132">
        <f t="shared" si="518"/>
        <v>12200</v>
      </c>
      <c r="DHZ132">
        <v>1</v>
      </c>
      <c r="DIC132">
        <v>244</v>
      </c>
      <c r="DID132">
        <v>200</v>
      </c>
      <c r="DIE132">
        <v>0</v>
      </c>
      <c r="DIF132">
        <v>21</v>
      </c>
      <c r="DIK132">
        <f t="shared" si="519"/>
        <v>0</v>
      </c>
      <c r="DIX132">
        <f t="shared" si="520"/>
        <v>0</v>
      </c>
      <c r="DJK132">
        <f t="shared" si="766"/>
        <v>0</v>
      </c>
      <c r="DJV132">
        <f t="shared" ref="DJV132:DJV197" si="767">DJT132*DJU132*DJZ132</f>
        <v>0</v>
      </c>
      <c r="DKG132">
        <f t="shared" ref="DKG132:DKG197" si="768">DKE132*DKF132*DKK132</f>
        <v>0</v>
      </c>
      <c r="DKR132">
        <f t="shared" ref="DKR132:DKR197" si="769">DKP132*DKQ132*DKV132</f>
        <v>0</v>
      </c>
      <c r="DLC132">
        <f t="shared" ref="DLC132:DLC197" si="770">DLA132*DLB132*DLG132</f>
        <v>0</v>
      </c>
      <c r="DLO132">
        <f t="shared" ref="DLO132:DLO197" si="771">DLM132*DLN132*DLS132</f>
        <v>0</v>
      </c>
      <c r="DMA132">
        <f t="shared" ref="DMA132:DMA197" si="772">DLY132*DLZ132*DME132</f>
        <v>0</v>
      </c>
      <c r="DML132">
        <f t="shared" ref="DML132:DML197" si="773">DMJ132*DMK132*DMP132</f>
        <v>0</v>
      </c>
      <c r="DMX132">
        <f t="shared" ref="DMX132:DMX197" si="774">DMV132*DMW132*DNB132</f>
        <v>0</v>
      </c>
      <c r="DNJ132">
        <f t="shared" ref="DNJ132:DNJ197" si="775">DNH132*DNI132*DNN132</f>
        <v>0</v>
      </c>
      <c r="DNU132">
        <f t="shared" ref="DNU132:DNU197" si="776">DNS132*DNT132*DNY132</f>
        <v>0</v>
      </c>
      <c r="DOG132">
        <f t="shared" ref="DOG132:DOG197" si="777">DOE132*DOF132*DOK132</f>
        <v>0</v>
      </c>
      <c r="DOR132">
        <f t="shared" ref="DOR132:DOR197" si="778">DOP132*DOQ132*DOV132</f>
        <v>0</v>
      </c>
      <c r="DPC132">
        <f t="shared" ref="DPC132:DPC197" si="779">DPA132*DPB132*DPG132</f>
        <v>0</v>
      </c>
      <c r="DPN132">
        <f t="shared" ref="DPN132:DPN197" si="780">DPL132*DPM132*DPR132</f>
        <v>0</v>
      </c>
      <c r="DPY132">
        <f t="shared" ref="DPY132:DPY197" si="781">DPW132*DPX132*DQC132</f>
        <v>0</v>
      </c>
      <c r="DQK132">
        <f t="shared" ref="DQK132:DQK197" si="782">DQI132*DQJ132*DQO132</f>
        <v>0</v>
      </c>
      <c r="DQV132">
        <f t="shared" ref="DQV132:DQV197" si="783">DQT132*DQU132*DQZ132</f>
        <v>0</v>
      </c>
      <c r="DRH132">
        <f t="shared" si="521"/>
        <v>0</v>
      </c>
      <c r="DRT132">
        <f t="shared" ref="DRT132:DRT197" si="784">DRR132*DRS132*DRX132</f>
        <v>0</v>
      </c>
      <c r="DSE132">
        <f t="shared" ref="DSE132:DSE197" si="785">DSC132*DSD132*DSI132</f>
        <v>0</v>
      </c>
      <c r="DSQ132">
        <f t="shared" si="522"/>
        <v>0</v>
      </c>
      <c r="DTD132">
        <f t="shared" si="523"/>
        <v>0</v>
      </c>
      <c r="DTP132">
        <f t="shared" ref="DTP132:DTP197" si="786">DTN132*DTO132*DTT132</f>
        <v>0</v>
      </c>
      <c r="DTY132" s="53">
        <v>100</v>
      </c>
      <c r="DTZ132">
        <v>1</v>
      </c>
      <c r="DUA132">
        <f t="shared" ref="DUA132:DUA197" si="787">DTY132*DTZ132*DUE132</f>
        <v>45800</v>
      </c>
      <c r="DUD132">
        <v>1</v>
      </c>
      <c r="DUE132">
        <v>458</v>
      </c>
      <c r="DUF132">
        <v>414</v>
      </c>
      <c r="DUG132">
        <v>0</v>
      </c>
      <c r="DUH132">
        <v>23</v>
      </c>
      <c r="DUL132">
        <f t="shared" ref="DUL132:DUL197" si="788">DUJ132*DUK132*DUP132</f>
        <v>0</v>
      </c>
      <c r="DUW132">
        <f t="shared" ref="DUW132:DUW197" si="789">DUU132*DUV132*DVA132</f>
        <v>0</v>
      </c>
      <c r="DVH132">
        <f t="shared" ref="DVH132:DVH197" si="790">DVF132*DVG132*DVL132</f>
        <v>0</v>
      </c>
      <c r="DVS132">
        <f t="shared" ref="DVS132:DVS197" si="791">DVQ132*DVR132*DVW132</f>
        <v>0</v>
      </c>
      <c r="DWD132">
        <f t="shared" ref="DWD132:DWD197" si="792">DWB132*DWC132*DWH132</f>
        <v>0</v>
      </c>
      <c r="DWO132">
        <f t="shared" si="524"/>
        <v>0</v>
      </c>
      <c r="DXA132">
        <f t="shared" ref="DXA132:DXA197" si="793">DWY132*DWZ132*DXE132</f>
        <v>0</v>
      </c>
      <c r="DXL132">
        <f t="shared" ref="DXL132:DXL197" si="794">DXJ132*DXK132*DXP132</f>
        <v>0</v>
      </c>
      <c r="DXW132">
        <f t="shared" ref="DXW132:DXW197" si="795">DXU132*DXV132*DYA132</f>
        <v>0</v>
      </c>
      <c r="DYH132">
        <f t="shared" ref="DYH132:DYH197" si="796">DYF132*DYG132*DYL132</f>
        <v>0</v>
      </c>
      <c r="DYS132">
        <f t="shared" ref="DYS132:DYS197" si="797">DYQ132*DYR132*DYW132</f>
        <v>0</v>
      </c>
      <c r="DZD132">
        <f t="shared" ref="DZD132:DZD197" si="798">DZB132*DZC132*DZH132</f>
        <v>0</v>
      </c>
      <c r="DZO132">
        <f t="shared" ref="DZO132:DZO197" si="799">DZM132*DZN132*DZS132</f>
        <v>0</v>
      </c>
      <c r="EAA132">
        <f t="shared" ref="EAA132:EAA197" si="800">DZY132*DZZ132*EAE132</f>
        <v>0</v>
      </c>
      <c r="EAL132">
        <f t="shared" ref="EAL132:EAL197" si="801">EAJ132*EAK132*EAP132</f>
        <v>0</v>
      </c>
      <c r="EAW132">
        <f t="shared" ref="EAW132:EAW197" si="802">EAU132*EAV132*EBA132</f>
        <v>0</v>
      </c>
      <c r="EBH132">
        <f t="shared" ref="EBH132:EBH197" si="803">EBF132*EBG132*EBL132</f>
        <v>0</v>
      </c>
      <c r="EBS132">
        <f t="shared" ref="EBS132:EBS197" si="804">EBQ132*EBR132*EBW132</f>
        <v>0</v>
      </c>
      <c r="ECD132">
        <f t="shared" ref="ECD132:ECD197" si="805">ECB132*ECC132*ECH132</f>
        <v>0</v>
      </c>
      <c r="ECP132">
        <f t="shared" ref="ECP132:ECP197" si="806">ECN132*ECO132*ECT132</f>
        <v>0</v>
      </c>
      <c r="EDB132">
        <f t="shared" ref="EDB132:EDB197" si="807">ECZ132*EDA132*EDF132</f>
        <v>0</v>
      </c>
      <c r="EDM132">
        <f t="shared" ref="EDM132:EDM197" si="808">EDK132*EDL132*EDQ132</f>
        <v>0</v>
      </c>
      <c r="EDX132">
        <f t="shared" ref="EDX132:EDX197" si="809">EDV132*EDW132*EEB132</f>
        <v>0</v>
      </c>
      <c r="EEI132">
        <f t="shared" ref="EEI132:EEI197" si="810">EEG132*EEH132*EEM132</f>
        <v>0</v>
      </c>
      <c r="EEU132">
        <f t="shared" ref="EEU132:EEU197" si="811">EES132*EET132*EEY132</f>
        <v>0</v>
      </c>
      <c r="EFF132">
        <f t="shared" ref="EFF132:EFF197" si="812">EFD132*EFE132*EFJ132</f>
        <v>0</v>
      </c>
      <c r="EFQ132">
        <f t="shared" ref="EFQ132:EFQ197" si="813">EFO132*EFP132*EFU132</f>
        <v>0</v>
      </c>
      <c r="EGB132">
        <f t="shared" ref="EGB132:EGB197" si="814">EFZ132*EGA132*EGF132</f>
        <v>0</v>
      </c>
      <c r="EGO132">
        <f t="shared" ref="EGO132:EGO197" si="815">EGM132*EGN132*EGS132</f>
        <v>0</v>
      </c>
      <c r="EGZ132">
        <f t="shared" ref="EGZ132:EGZ197" si="816">EGX132*EGY132*EHD132</f>
        <v>0</v>
      </c>
      <c r="EHK132">
        <f t="shared" ref="EHK132:EHK197" si="817">EHI132*EHJ132*EHO132</f>
        <v>0</v>
      </c>
      <c r="EHV132">
        <f t="shared" ref="EHV132:EHV197" si="818">EHT132*EHU132*EHZ132</f>
        <v>0</v>
      </c>
      <c r="EIG132">
        <f t="shared" ref="EIG132:EIG197" si="819">EIE132*EIF132*EIK132</f>
        <v>0</v>
      </c>
      <c r="EIR132">
        <f t="shared" ref="EIR132:EIR197" si="820">EIP132*EIQ132*EIV132</f>
        <v>0</v>
      </c>
      <c r="EJC132">
        <f t="shared" ref="EJC132:EJC197" si="821">EJA132*EJB132*EJG132</f>
        <v>0</v>
      </c>
      <c r="EJN132">
        <f t="shared" ref="EJN132:EJN197" si="822">EJL132*EJM132*EJR132</f>
        <v>0</v>
      </c>
      <c r="EJY132">
        <f t="shared" ref="EJY132:EJY197" si="823">EJW132*EJX132*EKC132</f>
        <v>0</v>
      </c>
      <c r="EKK132">
        <f t="shared" ref="EKK132:EKK197" si="824">EKI132*EKJ132*EKO132</f>
        <v>0</v>
      </c>
      <c r="EKW132">
        <f t="shared" ref="EKW132:EKW197" si="825">EKU132*EKV132*ELA132</f>
        <v>0</v>
      </c>
      <c r="ELI132">
        <f t="shared" ref="ELI132:ELI197" si="826">ELG132*ELH132*ELM132</f>
        <v>0</v>
      </c>
      <c r="ELT132">
        <f t="shared" ref="ELT132:ELT197" si="827">ELR132*ELS132*ELX132</f>
        <v>0</v>
      </c>
      <c r="EMF132">
        <f t="shared" ref="EMF132:EMF197" si="828">EMD132*EME132*EMJ132</f>
        <v>0</v>
      </c>
      <c r="EMR132">
        <f t="shared" ref="EMR132:EMR197" si="829">EMP132*EMQ132*EMV132</f>
        <v>0</v>
      </c>
      <c r="ENC132">
        <f t="shared" ref="ENC132:ENC197" si="830">ENA132*ENB132*ENG132</f>
        <v>0</v>
      </c>
      <c r="ENN132">
        <f t="shared" ref="ENN132:ENN197" si="831">ENL132*ENM132*ENR132</f>
        <v>0</v>
      </c>
      <c r="ENZ132">
        <f t="shared" ref="ENZ132:ENZ197" si="832">ENX132*ENY132*EOD132</f>
        <v>0</v>
      </c>
      <c r="EOL132">
        <f t="shared" ref="EOL132:EOL197" si="833">EOJ132*EOK132*EOP132</f>
        <v>0</v>
      </c>
      <c r="EOW132">
        <f t="shared" ref="EOW132:EOW197" si="834">EOU132*EOV132*EPA132</f>
        <v>0</v>
      </c>
      <c r="EPH132">
        <f t="shared" si="525"/>
        <v>0</v>
      </c>
      <c r="EPT132">
        <f t="shared" ref="EPT132:EPT197" si="835">EPR132*EPS132*EPX132</f>
        <v>0</v>
      </c>
      <c r="EQE132">
        <f t="shared" ref="EQE132:EQE197" si="836">EQC132*EQD132*EQI132</f>
        <v>0</v>
      </c>
      <c r="EQP132">
        <f t="shared" ref="EQP132:EQP197" si="837">EQN132*EQO132*EQT132</f>
        <v>0</v>
      </c>
      <c r="ERA132">
        <f t="shared" ref="ERA132:ERA197" si="838">EQY132*EQZ132*ERE132</f>
        <v>0</v>
      </c>
      <c r="ERL132">
        <f t="shared" ref="ERL132:ERL197" si="839">ERJ132*ERK132*ERP132</f>
        <v>0</v>
      </c>
      <c r="ERW132">
        <f t="shared" si="526"/>
        <v>0</v>
      </c>
      <c r="ESI132">
        <f t="shared" ref="ESI132:ESI197" si="840">ESG132*ESH132*ESM132</f>
        <v>0</v>
      </c>
      <c r="ESU132">
        <f t="shared" ref="ESU132:ESU197" si="841">ESS132*EST132*ESY132</f>
        <v>0</v>
      </c>
      <c r="ETG132">
        <f t="shared" ref="ETG132:ETG197" si="842">ETE132*ETF132*ETK132</f>
        <v>0</v>
      </c>
      <c r="ETS132">
        <f t="shared" ref="ETS132:ETS197" si="843">ETQ132*ETR132*ETW132</f>
        <v>0</v>
      </c>
      <c r="EUD132">
        <f t="shared" ref="EUD132:EUD197" si="844">EUB132*EUC132*EUH132</f>
        <v>0</v>
      </c>
      <c r="EUO132">
        <f t="shared" ref="EUO132:EUO197" si="845">EUM132*EUN132*EUS132</f>
        <v>0</v>
      </c>
      <c r="EUZ132">
        <f t="shared" ref="EUZ132:EUZ197" si="846">EUX132*EUY132*EVD132</f>
        <v>0</v>
      </c>
      <c r="EVL132">
        <f t="shared" ref="EVL132:EVL197" si="847">EVJ132*EVK132*EVP132</f>
        <v>0</v>
      </c>
      <c r="EVW132">
        <f t="shared" ref="EVW132:EVW197" si="848">EVU132*EVV132*EWA132</f>
        <v>0</v>
      </c>
      <c r="EWH132">
        <f t="shared" ref="EWH132:EWH197" si="849">EWF132*EWG132*EWL132</f>
        <v>0</v>
      </c>
      <c r="EWT132">
        <f t="shared" ref="EWT132:EWT197" si="850">EWR132*EWS132*EWX132</f>
        <v>0</v>
      </c>
      <c r="EXE132">
        <f t="shared" ref="EXE132:EXE197" si="851">EXC132*EXD132*EXI132</f>
        <v>0</v>
      </c>
      <c r="EXP132">
        <f t="shared" ref="EXP132:EXP197" si="852">EXN132*EXO132*EXT132</f>
        <v>0</v>
      </c>
      <c r="EYB132">
        <f t="shared" ref="EYB132:EYB197" si="853">EXZ132*EYA132*EYF132</f>
        <v>0</v>
      </c>
      <c r="EYM132">
        <f t="shared" ref="EYM132:EYM197" si="854">EYK132*EYL132*EYQ132</f>
        <v>0</v>
      </c>
      <c r="EYX132">
        <f t="shared" ref="EYX132:EYX197" si="855">EYV132*EYW132*EZB132</f>
        <v>0</v>
      </c>
      <c r="EZJ132">
        <f t="shared" ref="EZJ132:EZJ197" si="856">EZH132*EZI132*EZN132</f>
        <v>0</v>
      </c>
      <c r="EZU132">
        <f t="shared" ref="EZU132:EZU197" si="857">EZS132*EZT132*EZY132</f>
        <v>0</v>
      </c>
      <c r="FAF132">
        <f t="shared" ref="FAF132:FAF197" si="858">FAD132*FAE132*FAJ132</f>
        <v>0</v>
      </c>
      <c r="FAQ132">
        <f t="shared" ref="FAQ132:FAQ197" si="859">FAO132*FAP132*FAU132</f>
        <v>0</v>
      </c>
      <c r="FBC132">
        <f t="shared" ref="FBC132:FBC197" si="860">FBA132*FBB132*FBG132</f>
        <v>0</v>
      </c>
      <c r="FBN132">
        <f t="shared" ref="FBN132:FBN197" si="861">FBL132*FBM132*FBR132</f>
        <v>0</v>
      </c>
      <c r="FBY132">
        <f t="shared" ref="FBY132:FBY197" si="862">FBW132*FBX132*FCC132</f>
        <v>0</v>
      </c>
      <c r="FCJ132">
        <f t="shared" ref="FCJ132:FCJ197" si="863">FCH132*FCI132*FCN132</f>
        <v>0</v>
      </c>
      <c r="FCU132">
        <f t="shared" ref="FCU132:FCU197" si="864">FCS132*FCT132*FCY132</f>
        <v>0</v>
      </c>
      <c r="FDF132">
        <f t="shared" ref="FDF132:FDF197" si="865">FDD132*FDE132*FDJ132</f>
        <v>0</v>
      </c>
      <c r="FDQ132">
        <f t="shared" ref="FDQ132:FDQ197" si="866">FDO132*FDP132*FDU132</f>
        <v>0</v>
      </c>
      <c r="FEB132">
        <f t="shared" ref="FEB132:FEB197" si="867">FDZ132*FEA132*FEF132</f>
        <v>0</v>
      </c>
      <c r="FEM132">
        <f t="shared" ref="FEM132:FEM197" si="868">FEK132*FEL132*FEQ132</f>
        <v>0</v>
      </c>
      <c r="FEY132">
        <f t="shared" ref="FEY132:FEY197" si="869">FEW132*FEX132*FFC132</f>
        <v>0</v>
      </c>
      <c r="FFJ132">
        <f t="shared" ref="FFJ132:FFJ197" si="870">FFH132*FFI132*FFN132</f>
        <v>0</v>
      </c>
      <c r="FFU132">
        <f t="shared" ref="FFU132:FFU197" si="871">FFS132*FFT132*FFY132</f>
        <v>0</v>
      </c>
      <c r="FGG132">
        <f t="shared" ref="FGG132:FGG197" si="872">FGE132*FGF132*FGK132</f>
        <v>0</v>
      </c>
      <c r="FGR132">
        <f t="shared" ref="FGR132:FGR197" si="873">FGP132*FGQ132*FGV132</f>
        <v>0</v>
      </c>
      <c r="FHC132">
        <f t="shared" ref="FHC132:FHC197" si="874">FHA132*FHB132*FHG132</f>
        <v>0</v>
      </c>
      <c r="FHN132">
        <f t="shared" ref="FHN132:FHN197" si="875">FHL132*FHM132*FHR132</f>
        <v>0</v>
      </c>
      <c r="FHY132">
        <f t="shared" si="527"/>
        <v>0</v>
      </c>
      <c r="FIK132">
        <f t="shared" ref="FIK132:FIK197" si="876">FII132*FIJ132*FIO132</f>
        <v>0</v>
      </c>
      <c r="FIV132">
        <f t="shared" ref="FIV132:FIV197" si="877">FIT132*FIU132*FIZ132</f>
        <v>0</v>
      </c>
      <c r="FJG132">
        <f t="shared" ref="FJG132:FJG197" si="878">FJE132*FJF132*FJK132</f>
        <v>0</v>
      </c>
      <c r="FJR132">
        <f t="shared" ref="FJR132:FJR197" si="879">FJP132*FJQ132*FJV132</f>
        <v>0</v>
      </c>
      <c r="FKC132">
        <f t="shared" si="528"/>
        <v>0</v>
      </c>
      <c r="FKO132">
        <f t="shared" ref="FKO132:FKO197" si="880">FKM132*FKN132*FKS132</f>
        <v>0</v>
      </c>
      <c r="FKZ132">
        <f t="shared" ref="FKZ132:FKZ197" si="881">FKX132*FKY132*FLD132</f>
        <v>0</v>
      </c>
      <c r="FLK132">
        <f t="shared" ref="FLK132:FLK197" si="882">FLI132*FLJ132*FLO132</f>
        <v>0</v>
      </c>
      <c r="FLW132">
        <f t="shared" ref="FLW132:FLW197" si="883">FLU132*FLV132*FMA132</f>
        <v>0</v>
      </c>
      <c r="FMH132">
        <f t="shared" ref="FMH132:FMH197" si="884">FMF132*FMG132*FML132</f>
        <v>0</v>
      </c>
      <c r="FMS132">
        <f t="shared" ref="FMS132:FMS197" si="885">FMQ132*FMR132*FMW132</f>
        <v>0</v>
      </c>
      <c r="FND132">
        <f t="shared" ref="FND132:FND197" si="886">FNB132*FNC132*FNH132</f>
        <v>0</v>
      </c>
      <c r="FNO132">
        <f t="shared" ref="FNO132:FNO197" si="887">FNM132*FNN132*FNS132</f>
        <v>0</v>
      </c>
      <c r="FNZ132">
        <f t="shared" si="529"/>
        <v>0</v>
      </c>
      <c r="FOL132">
        <f t="shared" ref="FOL132:FOL197" si="888">FOJ132*FOK132*FOP132</f>
        <v>0</v>
      </c>
      <c r="FOW132">
        <f t="shared" ref="FOW132:FOW197" si="889">FOU132*FOV132*FPA132</f>
        <v>0</v>
      </c>
      <c r="FPH132">
        <f t="shared" ref="FPH132:FPH197" si="890">FPF132*FPG132*FPL132</f>
        <v>0</v>
      </c>
      <c r="FPS132">
        <f t="shared" ref="FPS132:FPS197" si="891">FPQ132*FPR132*FPW132</f>
        <v>0</v>
      </c>
      <c r="FQD132">
        <f t="shared" ref="FQD132:FQD197" si="892">FQB132*FQC132*FQH132</f>
        <v>0</v>
      </c>
      <c r="FQO132">
        <f t="shared" ref="FQO132:FQO197" si="893">FQM132*FQN132*FQS132</f>
        <v>0</v>
      </c>
      <c r="FQZ132">
        <f t="shared" ref="FQZ132:FQZ197" si="894">FQX132*FQY132*FRD132</f>
        <v>0</v>
      </c>
      <c r="FRK132">
        <f t="shared" ref="FRK132:FRK197" si="895">FRI132*FRJ132*FRO132</f>
        <v>0</v>
      </c>
      <c r="FRW132">
        <f t="shared" ref="FRW132:FRW197" si="896">FRU132*FRV132*FSA132</f>
        <v>0</v>
      </c>
      <c r="FSH132">
        <f t="shared" ref="FSH132:FSH197" si="897">FSF132*FSG132*FSL132</f>
        <v>0</v>
      </c>
      <c r="FSS132">
        <f t="shared" ref="FSS132:FSS197" si="898">FSQ132*FSR132*FSW132</f>
        <v>0</v>
      </c>
      <c r="FTD132">
        <f t="shared" ref="FTD132:FTD197" si="899">FTB132*FTC132*FTH132</f>
        <v>0</v>
      </c>
      <c r="FTP132">
        <f t="shared" ref="FTP132:FTP197" si="900">FTN132*FTO132*FTT132</f>
        <v>0</v>
      </c>
      <c r="FTS132">
        <v>1</v>
      </c>
      <c r="FTT132">
        <v>26</v>
      </c>
      <c r="FTU132">
        <v>11</v>
      </c>
      <c r="FTV132">
        <v>0</v>
      </c>
      <c r="FTW132">
        <v>14</v>
      </c>
      <c r="FUA132">
        <f t="shared" si="530"/>
        <v>0</v>
      </c>
      <c r="FUM132">
        <f t="shared" si="531"/>
        <v>0</v>
      </c>
      <c r="FUY132">
        <f t="shared" si="532"/>
        <v>0</v>
      </c>
      <c r="FVK132">
        <f t="shared" si="533"/>
        <v>0</v>
      </c>
      <c r="FVX132">
        <f t="shared" si="534"/>
        <v>0</v>
      </c>
      <c r="FWJ132">
        <f t="shared" si="535"/>
        <v>0</v>
      </c>
      <c r="FWU132">
        <f t="shared" si="536"/>
        <v>0</v>
      </c>
      <c r="FXF132">
        <f t="shared" si="537"/>
        <v>0</v>
      </c>
      <c r="FXR132">
        <f t="shared" si="538"/>
        <v>0</v>
      </c>
      <c r="FYD132">
        <f t="shared" si="539"/>
        <v>0</v>
      </c>
      <c r="FYO132">
        <f t="shared" si="540"/>
        <v>0</v>
      </c>
      <c r="FYZ132">
        <f t="shared" si="541"/>
        <v>0</v>
      </c>
      <c r="FZK132">
        <f t="shared" si="542"/>
        <v>0</v>
      </c>
      <c r="FZV132">
        <f t="shared" si="543"/>
        <v>0</v>
      </c>
      <c r="GAG132">
        <f t="shared" si="544"/>
        <v>0</v>
      </c>
      <c r="GAR132">
        <f t="shared" si="545"/>
        <v>0</v>
      </c>
      <c r="GBD132">
        <f t="shared" si="546"/>
        <v>0</v>
      </c>
      <c r="GBO132">
        <f t="shared" si="547"/>
        <v>0</v>
      </c>
      <c r="GBZ132">
        <f t="shared" si="548"/>
        <v>0</v>
      </c>
      <c r="GCK132">
        <f t="shared" si="549"/>
        <v>0</v>
      </c>
      <c r="GDH132">
        <f t="shared" si="550"/>
        <v>0</v>
      </c>
      <c r="GDT132">
        <f t="shared" si="551"/>
        <v>0</v>
      </c>
      <c r="GEF132">
        <f t="shared" si="552"/>
        <v>0</v>
      </c>
      <c r="GES132">
        <f t="shared" si="553"/>
        <v>0</v>
      </c>
      <c r="GFE132">
        <f t="shared" si="554"/>
        <v>0</v>
      </c>
      <c r="GFP132">
        <f t="shared" si="555"/>
        <v>0</v>
      </c>
      <c r="GGA132">
        <f t="shared" si="556"/>
        <v>0</v>
      </c>
      <c r="GGL132">
        <f t="shared" si="557"/>
        <v>0</v>
      </c>
      <c r="GGW132">
        <f t="shared" si="558"/>
        <v>0</v>
      </c>
      <c r="GHH132">
        <f t="shared" si="559"/>
        <v>0</v>
      </c>
      <c r="GHS132">
        <f t="shared" si="560"/>
        <v>0</v>
      </c>
      <c r="GID132">
        <f t="shared" si="561"/>
        <v>0</v>
      </c>
      <c r="GIO132">
        <f t="shared" si="562"/>
        <v>0</v>
      </c>
      <c r="GIZ132">
        <f t="shared" si="563"/>
        <v>0</v>
      </c>
      <c r="GJK132">
        <f t="shared" si="564"/>
        <v>0</v>
      </c>
      <c r="GJV132">
        <f t="shared" si="565"/>
        <v>0</v>
      </c>
      <c r="GKG132">
        <f t="shared" si="566"/>
        <v>0</v>
      </c>
      <c r="GKR132">
        <f t="shared" si="567"/>
        <v>0</v>
      </c>
      <c r="GLC132">
        <f t="shared" si="568"/>
        <v>0</v>
      </c>
      <c r="GLN132">
        <f t="shared" si="569"/>
        <v>0</v>
      </c>
      <c r="GLY132">
        <f t="shared" si="570"/>
        <v>0</v>
      </c>
      <c r="GMJ132">
        <f t="shared" si="571"/>
        <v>0</v>
      </c>
      <c r="GMV132">
        <f t="shared" si="572"/>
        <v>0</v>
      </c>
      <c r="GNF132">
        <v>40</v>
      </c>
      <c r="GNG132">
        <v>1</v>
      </c>
      <c r="GNH132">
        <f t="shared" si="573"/>
        <v>28080</v>
      </c>
      <c r="GNK132">
        <v>1</v>
      </c>
      <c r="GNL132">
        <v>702</v>
      </c>
      <c r="GNM132">
        <v>671</v>
      </c>
      <c r="GNN132">
        <v>0</v>
      </c>
      <c r="GNO132">
        <v>23</v>
      </c>
      <c r="GNS132">
        <f t="shared" si="574"/>
        <v>0</v>
      </c>
      <c r="GOD132">
        <f t="shared" si="575"/>
        <v>0</v>
      </c>
      <c r="GOO132">
        <f t="shared" si="576"/>
        <v>0</v>
      </c>
      <c r="GOZ132">
        <f t="shared" si="577"/>
        <v>0</v>
      </c>
      <c r="GPK132">
        <f t="shared" si="578"/>
        <v>0</v>
      </c>
      <c r="GPV132">
        <f t="shared" si="579"/>
        <v>0</v>
      </c>
      <c r="GQG132">
        <f t="shared" si="580"/>
        <v>0</v>
      </c>
      <c r="GQT132">
        <f t="shared" si="581"/>
        <v>0</v>
      </c>
      <c r="GRE132">
        <f t="shared" si="582"/>
        <v>0</v>
      </c>
      <c r="GRP132">
        <f t="shared" si="583"/>
        <v>0</v>
      </c>
      <c r="GSB132">
        <f t="shared" si="584"/>
        <v>0</v>
      </c>
      <c r="GSM132">
        <f t="shared" si="585"/>
        <v>0</v>
      </c>
      <c r="GSX132">
        <f t="shared" si="586"/>
        <v>0</v>
      </c>
      <c r="GTJ132">
        <f t="shared" si="587"/>
        <v>0</v>
      </c>
      <c r="GTU132">
        <f t="shared" si="588"/>
        <v>0</v>
      </c>
      <c r="GUF132">
        <f t="shared" si="589"/>
        <v>0</v>
      </c>
      <c r="GUQ132">
        <f t="shared" si="590"/>
        <v>0</v>
      </c>
      <c r="GVB132">
        <f t="shared" si="591"/>
        <v>0</v>
      </c>
      <c r="GVM132">
        <f t="shared" si="592"/>
        <v>0</v>
      </c>
      <c r="GVX132">
        <f t="shared" si="593"/>
        <v>0</v>
      </c>
      <c r="GWI132">
        <f t="shared" si="594"/>
        <v>0</v>
      </c>
      <c r="GWU132">
        <f t="shared" si="595"/>
        <v>0</v>
      </c>
      <c r="GXF132">
        <f t="shared" si="596"/>
        <v>0</v>
      </c>
      <c r="GXQ132">
        <f t="shared" si="597"/>
        <v>0</v>
      </c>
      <c r="GYC132">
        <f t="shared" si="598"/>
        <v>0</v>
      </c>
      <c r="GYN132">
        <f t="shared" si="599"/>
        <v>0</v>
      </c>
      <c r="GYZ132">
        <f t="shared" si="600"/>
        <v>0</v>
      </c>
      <c r="GZL132">
        <f t="shared" si="601"/>
        <v>0</v>
      </c>
      <c r="GZW132">
        <f t="shared" si="602"/>
        <v>0</v>
      </c>
      <c r="HAI132">
        <f t="shared" si="603"/>
        <v>0</v>
      </c>
      <c r="HAT132">
        <f t="shared" si="604"/>
        <v>0</v>
      </c>
      <c r="HBE132">
        <f t="shared" si="605"/>
        <v>0</v>
      </c>
      <c r="HBQ132">
        <f t="shared" si="606"/>
        <v>0</v>
      </c>
      <c r="HCB132">
        <f t="shared" si="607"/>
        <v>0</v>
      </c>
      <c r="HCN132">
        <f t="shared" si="608"/>
        <v>0</v>
      </c>
      <c r="HCY132">
        <f t="shared" si="609"/>
        <v>0</v>
      </c>
      <c r="HDJ132">
        <f t="shared" si="610"/>
        <v>0</v>
      </c>
      <c r="HDU132">
        <f t="shared" si="611"/>
        <v>0</v>
      </c>
      <c r="HEG132">
        <f t="shared" si="612"/>
        <v>0</v>
      </c>
      <c r="HER132">
        <f t="shared" si="613"/>
        <v>0</v>
      </c>
      <c r="HFC132">
        <f t="shared" si="614"/>
        <v>0</v>
      </c>
      <c r="HFN132">
        <f t="shared" si="615"/>
        <v>0</v>
      </c>
      <c r="HFY132">
        <f t="shared" si="616"/>
        <v>0</v>
      </c>
      <c r="HGJ132">
        <f t="shared" si="617"/>
        <v>0</v>
      </c>
      <c r="HGU132">
        <f t="shared" si="618"/>
        <v>0</v>
      </c>
      <c r="HHD132">
        <v>10</v>
      </c>
      <c r="HHE132">
        <v>1</v>
      </c>
      <c r="HHF132">
        <f t="shared" si="619"/>
        <v>1530</v>
      </c>
      <c r="HHI132">
        <v>1</v>
      </c>
      <c r="HHJ132">
        <v>153</v>
      </c>
      <c r="HHK132">
        <v>87</v>
      </c>
      <c r="HHL132">
        <v>0</v>
      </c>
      <c r="HHM132">
        <v>21</v>
      </c>
      <c r="HHN132">
        <v>3</v>
      </c>
      <c r="HHQ132">
        <f t="shared" si="620"/>
        <v>0</v>
      </c>
      <c r="HIB132">
        <f t="shared" si="621"/>
        <v>0</v>
      </c>
      <c r="HIM132">
        <f t="shared" si="622"/>
        <v>0</v>
      </c>
      <c r="HIX132">
        <f t="shared" si="623"/>
        <v>0</v>
      </c>
      <c r="HJJ132">
        <f t="shared" si="624"/>
        <v>0</v>
      </c>
      <c r="HJU132">
        <f t="shared" si="625"/>
        <v>0</v>
      </c>
      <c r="HKF132">
        <f t="shared" si="626"/>
        <v>0</v>
      </c>
      <c r="HKQ132">
        <f t="shared" si="627"/>
        <v>0</v>
      </c>
      <c r="HLB132">
        <f t="shared" si="628"/>
        <v>0</v>
      </c>
      <c r="HLM132">
        <f t="shared" si="629"/>
        <v>0</v>
      </c>
      <c r="HLY132">
        <f t="shared" si="630"/>
        <v>0</v>
      </c>
      <c r="HMJ132">
        <f t="shared" si="631"/>
        <v>0</v>
      </c>
      <c r="HMV132">
        <f t="shared" si="632"/>
        <v>0</v>
      </c>
      <c r="HNG132">
        <f t="shared" si="633"/>
        <v>0</v>
      </c>
      <c r="HNR132">
        <f t="shared" si="634"/>
        <v>0</v>
      </c>
      <c r="HOC132">
        <f t="shared" si="635"/>
        <v>0</v>
      </c>
      <c r="HON132">
        <f t="shared" si="636"/>
        <v>0</v>
      </c>
      <c r="HOY132">
        <f t="shared" si="637"/>
        <v>0</v>
      </c>
      <c r="HPJ132">
        <f t="shared" si="638"/>
        <v>0</v>
      </c>
      <c r="HPV132">
        <f t="shared" si="639"/>
        <v>0</v>
      </c>
      <c r="HQG132">
        <f t="shared" si="640"/>
        <v>0</v>
      </c>
      <c r="HQR132">
        <f t="shared" si="641"/>
        <v>0</v>
      </c>
      <c r="HRC132">
        <f t="shared" si="642"/>
        <v>0</v>
      </c>
      <c r="HRO132">
        <f t="shared" si="643"/>
        <v>0</v>
      </c>
      <c r="HRZ132">
        <f t="shared" si="644"/>
        <v>0</v>
      </c>
      <c r="HSK132">
        <f t="shared" si="645"/>
        <v>0</v>
      </c>
      <c r="HSV132">
        <f t="shared" si="646"/>
        <v>0</v>
      </c>
      <c r="HTG132">
        <f t="shared" si="647"/>
        <v>0</v>
      </c>
      <c r="HTS132">
        <f t="shared" si="648"/>
        <v>0</v>
      </c>
      <c r="HUE132">
        <f t="shared" si="649"/>
        <v>0</v>
      </c>
      <c r="HUP132">
        <f t="shared" si="650"/>
        <v>0</v>
      </c>
      <c r="HVA132">
        <f t="shared" si="651"/>
        <v>0</v>
      </c>
      <c r="HVL132">
        <f t="shared" si="652"/>
        <v>0</v>
      </c>
      <c r="HVW132">
        <f t="shared" si="653"/>
        <v>0</v>
      </c>
      <c r="HWI132">
        <f t="shared" si="654"/>
        <v>0</v>
      </c>
      <c r="HWT132">
        <f t="shared" si="655"/>
        <v>0</v>
      </c>
      <c r="HXE132">
        <f t="shared" si="656"/>
        <v>0</v>
      </c>
      <c r="HXQ132">
        <f t="shared" si="657"/>
        <v>0</v>
      </c>
      <c r="HYB132">
        <f t="shared" si="658"/>
        <v>0</v>
      </c>
      <c r="HYM132">
        <f t="shared" si="659"/>
        <v>0</v>
      </c>
      <c r="HYX132">
        <f t="shared" si="660"/>
        <v>0</v>
      </c>
      <c r="HZI132">
        <f t="shared" si="661"/>
        <v>0</v>
      </c>
      <c r="HZT132">
        <f t="shared" si="662"/>
        <v>0</v>
      </c>
      <c r="IAE132">
        <f t="shared" si="663"/>
        <v>0</v>
      </c>
      <c r="IAP132">
        <f t="shared" si="664"/>
        <v>0</v>
      </c>
      <c r="IBA132">
        <f t="shared" si="665"/>
        <v>0</v>
      </c>
      <c r="IBL132">
        <f t="shared" si="666"/>
        <v>0</v>
      </c>
      <c r="IBW132">
        <f t="shared" si="667"/>
        <v>0</v>
      </c>
      <c r="ICH132">
        <f t="shared" si="668"/>
        <v>0</v>
      </c>
      <c r="ICS132">
        <f t="shared" si="669"/>
        <v>0</v>
      </c>
      <c r="IDD132">
        <f t="shared" si="670"/>
        <v>0</v>
      </c>
      <c r="IDO132">
        <f t="shared" si="671"/>
        <v>0</v>
      </c>
      <c r="IDZ132">
        <f t="shared" si="672"/>
        <v>0</v>
      </c>
      <c r="IEK132">
        <f t="shared" si="673"/>
        <v>0</v>
      </c>
      <c r="IEV132">
        <f t="shared" si="674"/>
        <v>0</v>
      </c>
      <c r="IFH132">
        <f t="shared" si="675"/>
        <v>0</v>
      </c>
      <c r="IFS132">
        <f t="shared" si="676"/>
        <v>0</v>
      </c>
      <c r="IGD132">
        <f t="shared" si="677"/>
        <v>0</v>
      </c>
      <c r="IGO132">
        <f t="shared" si="678"/>
        <v>0</v>
      </c>
      <c r="IGZ132">
        <f t="shared" si="679"/>
        <v>0</v>
      </c>
      <c r="IHK132">
        <f t="shared" si="680"/>
        <v>0</v>
      </c>
      <c r="IHV132">
        <f t="shared" si="681"/>
        <v>0</v>
      </c>
      <c r="IIE132">
        <f t="shared" si="682"/>
        <v>0</v>
      </c>
      <c r="IIP132">
        <f t="shared" si="683"/>
        <v>0</v>
      </c>
      <c r="IJA132">
        <f t="shared" si="684"/>
        <v>0</v>
      </c>
      <c r="IJL132">
        <f t="shared" si="685"/>
        <v>0</v>
      </c>
      <c r="IJW132">
        <f t="shared" si="686"/>
        <v>0</v>
      </c>
      <c r="IKH132">
        <f t="shared" si="687"/>
        <v>0</v>
      </c>
      <c r="IKS132">
        <f t="shared" si="688"/>
        <v>0</v>
      </c>
      <c r="ILE132">
        <f t="shared" si="689"/>
        <v>0</v>
      </c>
      <c r="ILQ132">
        <f t="shared" si="690"/>
        <v>0</v>
      </c>
      <c r="IMB132">
        <f t="shared" si="691"/>
        <v>0</v>
      </c>
      <c r="IMM132">
        <f t="shared" si="692"/>
        <v>0</v>
      </c>
      <c r="IMY132">
        <f t="shared" si="693"/>
        <v>0</v>
      </c>
      <c r="INJ132">
        <f t="shared" si="694"/>
        <v>0</v>
      </c>
      <c r="INU132">
        <f t="shared" si="695"/>
        <v>0</v>
      </c>
      <c r="IOF132">
        <f t="shared" si="696"/>
        <v>0</v>
      </c>
      <c r="IOQ132">
        <f t="shared" si="697"/>
        <v>0</v>
      </c>
      <c r="IPB132">
        <f t="shared" si="698"/>
        <v>0</v>
      </c>
      <c r="IPN132">
        <f t="shared" si="699"/>
        <v>0</v>
      </c>
      <c r="IQK132">
        <f t="shared" si="700"/>
        <v>0</v>
      </c>
      <c r="IQV132">
        <f t="shared" si="701"/>
        <v>0</v>
      </c>
      <c r="IRG132">
        <f t="shared" si="702"/>
        <v>0</v>
      </c>
      <c r="IRS132">
        <f t="shared" si="703"/>
        <v>0</v>
      </c>
      <c r="ISE132">
        <f t="shared" si="704"/>
        <v>0</v>
      </c>
      <c r="ISQ132">
        <f t="shared" si="705"/>
        <v>0</v>
      </c>
      <c r="ITB132">
        <f t="shared" si="706"/>
        <v>0</v>
      </c>
      <c r="ITM132">
        <f t="shared" si="707"/>
        <v>0</v>
      </c>
      <c r="ITX132">
        <f t="shared" si="708"/>
        <v>0</v>
      </c>
      <c r="IUI132">
        <f t="shared" si="709"/>
        <v>0</v>
      </c>
      <c r="IUU132">
        <f t="shared" si="710"/>
        <v>0</v>
      </c>
      <c r="IVG132">
        <f t="shared" si="711"/>
        <v>0</v>
      </c>
      <c r="IVS132">
        <f t="shared" si="712"/>
        <v>0</v>
      </c>
      <c r="IWB132">
        <f t="shared" si="713"/>
        <v>0</v>
      </c>
      <c r="IWM132">
        <f t="shared" si="714"/>
        <v>0</v>
      </c>
      <c r="IWX132">
        <f t="shared" si="715"/>
        <v>0</v>
      </c>
      <c r="IXI132">
        <f t="shared" si="716"/>
        <v>0</v>
      </c>
      <c r="IXU132">
        <f t="shared" si="717"/>
        <v>0</v>
      </c>
      <c r="IYF132">
        <f t="shared" si="718"/>
        <v>0</v>
      </c>
      <c r="IYR132">
        <f t="shared" si="719"/>
        <v>0</v>
      </c>
      <c r="IZC132">
        <f t="shared" si="720"/>
        <v>0</v>
      </c>
      <c r="IZN132">
        <f t="shared" si="721"/>
        <v>0</v>
      </c>
      <c r="IZY132">
        <f t="shared" si="722"/>
        <v>0</v>
      </c>
      <c r="JAJ132">
        <f t="shared" si="723"/>
        <v>0</v>
      </c>
      <c r="JAU132">
        <f t="shared" si="724"/>
        <v>0</v>
      </c>
      <c r="JBF132">
        <f t="shared" si="725"/>
        <v>0</v>
      </c>
      <c r="JBQ132">
        <f t="shared" si="726"/>
        <v>0</v>
      </c>
      <c r="JCB132">
        <f t="shared" si="727"/>
        <v>0</v>
      </c>
      <c r="JCM132">
        <f t="shared" si="728"/>
        <v>0</v>
      </c>
      <c r="JCY132">
        <f t="shared" si="729"/>
        <v>0</v>
      </c>
      <c r="JDJ132">
        <f t="shared" si="730"/>
        <v>0</v>
      </c>
      <c r="JDU132">
        <f t="shared" si="731"/>
        <v>0</v>
      </c>
      <c r="JEF132">
        <f t="shared" si="732"/>
        <v>0</v>
      </c>
      <c r="JEQ132">
        <f t="shared" si="733"/>
        <v>0</v>
      </c>
      <c r="JFB132">
        <f t="shared" si="734"/>
        <v>0</v>
      </c>
      <c r="JFM132">
        <f t="shared" si="735"/>
        <v>0</v>
      </c>
      <c r="JFX132">
        <f t="shared" si="736"/>
        <v>0</v>
      </c>
      <c r="JGI132">
        <f t="shared" si="737"/>
        <v>0</v>
      </c>
      <c r="JGL132">
        <v>1</v>
      </c>
      <c r="JGM132">
        <v>92</v>
      </c>
      <c r="JGN132">
        <v>28</v>
      </c>
      <c r="JGO132">
        <v>0</v>
      </c>
      <c r="JGP132">
        <v>23</v>
      </c>
      <c r="JGT132">
        <f t="shared" si="738"/>
        <v>0</v>
      </c>
      <c r="JHF132">
        <f t="shared" si="739"/>
        <v>0</v>
      </c>
      <c r="JHQ132">
        <f t="shared" si="740"/>
        <v>0</v>
      </c>
      <c r="JIC132">
        <f t="shared" si="741"/>
        <v>0</v>
      </c>
      <c r="JIF132">
        <v>1</v>
      </c>
      <c r="JIG132">
        <v>702</v>
      </c>
      <c r="JIH132">
        <v>671</v>
      </c>
      <c r="JII132">
        <v>0</v>
      </c>
      <c r="JIJ132">
        <v>23</v>
      </c>
      <c r="JIO132">
        <f t="shared" si="742"/>
        <v>0</v>
      </c>
      <c r="JJA132">
        <f t="shared" si="743"/>
        <v>0</v>
      </c>
      <c r="JJL132">
        <f t="shared" si="744"/>
        <v>0</v>
      </c>
      <c r="JJX132">
        <f t="shared" si="745"/>
        <v>0</v>
      </c>
      <c r="JKH132">
        <v>15</v>
      </c>
      <c r="JKI132">
        <v>1</v>
      </c>
      <c r="JKJ132">
        <f t="shared" si="746"/>
        <v>9615</v>
      </c>
      <c r="JKM132">
        <v>1</v>
      </c>
      <c r="JKN132">
        <v>641</v>
      </c>
      <c r="JKO132">
        <v>619</v>
      </c>
      <c r="JKP132">
        <v>0</v>
      </c>
      <c r="JKQ132">
        <v>23</v>
      </c>
      <c r="JKV132">
        <f t="shared" si="747"/>
        <v>0</v>
      </c>
      <c r="JLG132">
        <f t="shared" si="748"/>
        <v>0</v>
      </c>
      <c r="JLR132">
        <f t="shared" si="749"/>
        <v>0</v>
      </c>
      <c r="JMC132">
        <f t="shared" si="750"/>
        <v>0</v>
      </c>
      <c r="JMO132">
        <f t="shared" si="751"/>
        <v>0</v>
      </c>
      <c r="JMZ132">
        <f t="shared" si="752"/>
        <v>0</v>
      </c>
      <c r="JNK132">
        <f t="shared" si="753"/>
        <v>0</v>
      </c>
      <c r="JNV132">
        <f t="shared" si="754"/>
        <v>0</v>
      </c>
      <c r="JOG132">
        <f t="shared" si="755"/>
        <v>0</v>
      </c>
      <c r="JOR132">
        <f t="shared" si="756"/>
        <v>0</v>
      </c>
      <c r="JPC132">
        <f t="shared" si="757"/>
        <v>0</v>
      </c>
      <c r="JPP132">
        <f t="shared" si="758"/>
        <v>0</v>
      </c>
      <c r="JQA132">
        <f t="shared" si="759"/>
        <v>0</v>
      </c>
      <c r="JQM132">
        <f t="shared" si="760"/>
        <v>0</v>
      </c>
      <c r="JQY132">
        <f t="shared" si="761"/>
        <v>0</v>
      </c>
      <c r="JRJ132">
        <f t="shared" si="762"/>
        <v>0</v>
      </c>
      <c r="JRU132">
        <f t="shared" si="763"/>
        <v>0</v>
      </c>
      <c r="JSF132">
        <f t="shared" si="764"/>
        <v>0</v>
      </c>
      <c r="JSQ132">
        <f t="shared" si="765"/>
        <v>0</v>
      </c>
      <c r="JTK132" s="10" t="s">
        <v>4361</v>
      </c>
      <c r="JUU132">
        <v>1</v>
      </c>
      <c r="JVA132">
        <v>1</v>
      </c>
      <c r="JVB132">
        <v>1</v>
      </c>
      <c r="JWJ132">
        <v>1</v>
      </c>
      <c r="JYR132">
        <v>1</v>
      </c>
      <c r="JZU132">
        <v>1</v>
      </c>
    </row>
    <row r="133" spans="1:1014 1025:2030 2054:3066 3078:4088 4099:5115 5126:6137 6148:7168 7179:7558" x14ac:dyDescent="0.25">
      <c r="A133" s="53">
        <v>1005522</v>
      </c>
      <c r="B133" t="s">
        <v>4479</v>
      </c>
      <c r="JL133">
        <v>7700</v>
      </c>
      <c r="JR133">
        <v>8000</v>
      </c>
      <c r="KG133">
        <v>5600</v>
      </c>
      <c r="KO133">
        <v>5200</v>
      </c>
      <c r="KU133">
        <v>7100</v>
      </c>
      <c r="MQ133">
        <v>8</v>
      </c>
      <c r="MX133">
        <v>8</v>
      </c>
      <c r="NP133">
        <v>28</v>
      </c>
      <c r="NX133">
        <v>8</v>
      </c>
      <c r="NZ133" s="53"/>
      <c r="OA133" s="53"/>
      <c r="OB133" s="53"/>
      <c r="OC133" s="53"/>
      <c r="OD133" s="53">
        <v>9</v>
      </c>
      <c r="OE133" s="53"/>
      <c r="OF133" s="53"/>
      <c r="RP133">
        <v>10</v>
      </c>
      <c r="RX133">
        <v>13</v>
      </c>
      <c r="SQ133">
        <v>63</v>
      </c>
      <c r="TE133">
        <v>13</v>
      </c>
      <c r="WN133">
        <v>18</v>
      </c>
      <c r="WR133">
        <v>21</v>
      </c>
      <c r="XI133">
        <v>244</v>
      </c>
      <c r="XQ133">
        <v>100</v>
      </c>
      <c r="XW133">
        <v>57</v>
      </c>
      <c r="AGS133">
        <v>16.399999999999999</v>
      </c>
      <c r="AGV133">
        <v>12.8</v>
      </c>
      <c r="AHC133">
        <v>19</v>
      </c>
      <c r="AHJ133">
        <v>18</v>
      </c>
      <c r="AHN133">
        <v>13</v>
      </c>
      <c r="AIE133">
        <v>15.2</v>
      </c>
      <c r="AIJ133">
        <v>15.2</v>
      </c>
      <c r="AIX133">
        <v>15.4</v>
      </c>
      <c r="AJF133">
        <v>15</v>
      </c>
      <c r="AJL133">
        <v>14.9</v>
      </c>
      <c r="ALT133">
        <v>0.3</v>
      </c>
      <c r="ALZ133">
        <v>0.7</v>
      </c>
      <c r="ARN133">
        <v>97</v>
      </c>
      <c r="ART133">
        <v>95</v>
      </c>
      <c r="ASH133">
        <v>198</v>
      </c>
      <c r="ASQ133">
        <v>119</v>
      </c>
      <c r="ASW133">
        <v>99</v>
      </c>
      <c r="AWI133">
        <v>0.73</v>
      </c>
      <c r="AWK133">
        <v>0.7</v>
      </c>
      <c r="AXA133">
        <v>0.62</v>
      </c>
      <c r="AXI133">
        <v>0.68</v>
      </c>
      <c r="AXO133">
        <v>0.77</v>
      </c>
      <c r="BFQ133">
        <v>4780000</v>
      </c>
      <c r="BFS133">
        <v>4350000</v>
      </c>
      <c r="BGD133">
        <v>4560000</v>
      </c>
      <c r="BGL133">
        <v>4540000</v>
      </c>
      <c r="BGR133">
        <v>4690000</v>
      </c>
      <c r="BHJ133">
        <v>212000</v>
      </c>
      <c r="BHM133">
        <v>206000</v>
      </c>
      <c r="BIB133">
        <v>212000</v>
      </c>
      <c r="BIJ133">
        <v>266000</v>
      </c>
      <c r="BIP133">
        <v>259000</v>
      </c>
      <c r="BKI133">
        <v>9.4</v>
      </c>
      <c r="BKK133">
        <v>5.9</v>
      </c>
      <c r="BKR133">
        <v>9.4</v>
      </c>
      <c r="BKW133">
        <v>5.9</v>
      </c>
      <c r="BKZ133">
        <v>6</v>
      </c>
      <c r="BLH133">
        <v>1.4</v>
      </c>
      <c r="BLJ133">
        <v>0.9</v>
      </c>
      <c r="BLU133">
        <v>1.3</v>
      </c>
      <c r="BMB133">
        <v>1.2</v>
      </c>
      <c r="BMF133">
        <v>2</v>
      </c>
      <c r="BMY133">
        <v>71.599999999999994</v>
      </c>
      <c r="BNC133">
        <v>79.7</v>
      </c>
      <c r="BNI133">
        <v>69.400000000000006</v>
      </c>
      <c r="BNO133">
        <v>74.2</v>
      </c>
      <c r="BOI133">
        <v>0</v>
      </c>
      <c r="BOR133">
        <v>0</v>
      </c>
      <c r="BOU133">
        <v>72</v>
      </c>
      <c r="BPF133">
        <v>79</v>
      </c>
      <c r="BPK133">
        <v>0</v>
      </c>
      <c r="BPL133">
        <v>0.7</v>
      </c>
      <c r="BPR133">
        <v>0.9</v>
      </c>
      <c r="BPV133">
        <v>0.7</v>
      </c>
      <c r="BSM133">
        <v>43.8</v>
      </c>
      <c r="BSP133">
        <v>40.6</v>
      </c>
      <c r="BTB133">
        <v>44.1</v>
      </c>
      <c r="BTJ133">
        <v>44.2</v>
      </c>
      <c r="BTP133">
        <v>45.4</v>
      </c>
      <c r="BUT133">
        <v>91.7</v>
      </c>
      <c r="BUU133">
        <v>73.400000000000006</v>
      </c>
      <c r="BVF133">
        <v>96.7</v>
      </c>
      <c r="BVN133">
        <v>97.2</v>
      </c>
      <c r="BVT133">
        <v>96.7</v>
      </c>
      <c r="BWN133">
        <v>31.8</v>
      </c>
      <c r="BWO133">
        <v>34.9</v>
      </c>
      <c r="BWY133">
        <v>33.799999999999997</v>
      </c>
      <c r="BXG133">
        <v>33</v>
      </c>
      <c r="BXM133">
        <v>31.8</v>
      </c>
      <c r="BYB133">
        <v>34.700000000000003</v>
      </c>
      <c r="BYC133">
        <v>37.299999999999997</v>
      </c>
      <c r="BYM133">
        <v>35</v>
      </c>
      <c r="BYU133">
        <v>33.9</v>
      </c>
      <c r="BZA133">
        <v>32.799999999999997</v>
      </c>
      <c r="CLH133" s="53"/>
      <c r="CLI133" s="53"/>
      <c r="CLJ133" s="53"/>
      <c r="CLK133" s="53"/>
      <c r="CLL133" s="53"/>
      <c r="CLM133" s="53"/>
      <c r="CLN133" s="53"/>
      <c r="CLO133" s="53"/>
      <c r="CLP133" s="53"/>
      <c r="CLQ133" s="53"/>
      <c r="CLR133" s="53"/>
      <c r="CLS133" s="53"/>
      <c r="CLT133" s="53"/>
      <c r="CLU133" s="53"/>
      <c r="CLV133" s="53"/>
      <c r="CLW133" s="53"/>
      <c r="CLX133" s="53"/>
      <c r="CLY133" s="53"/>
      <c r="CLZ133" s="53"/>
      <c r="CMA133" s="53"/>
      <c r="CMB133" s="53"/>
      <c r="CMC133" s="53"/>
      <c r="CMD133" s="53"/>
      <c r="CME133" s="53"/>
      <c r="CMF133" s="53"/>
      <c r="CMG133" s="53"/>
      <c r="CMH133" s="53"/>
      <c r="CMI133" s="53"/>
      <c r="CMJ133" s="53"/>
      <c r="CMK133" s="53"/>
      <c r="CML133" s="53"/>
      <c r="CMM133" s="53"/>
      <c r="CMN133" s="53"/>
      <c r="CMO133" s="53"/>
      <c r="CMP133" s="53"/>
      <c r="CMQ133" s="53"/>
      <c r="CMR133" s="53"/>
      <c r="CMS133" s="53"/>
      <c r="CMT133" s="53"/>
      <c r="CMU133" s="53"/>
      <c r="CMV133" s="53"/>
      <c r="CMW133" s="53"/>
      <c r="CMX133" s="53"/>
      <c r="CMY133" s="53"/>
      <c r="CMZ133" s="53"/>
      <c r="CNA133" s="53"/>
      <c r="CNB133" s="53"/>
      <c r="CNC133" s="53"/>
      <c r="CND133" s="53"/>
      <c r="CNE133" s="53"/>
      <c r="CNF133" s="53"/>
      <c r="CNG133" s="53"/>
      <c r="CNH133" s="53"/>
      <c r="CNI133" s="53"/>
      <c r="CNJ133" s="53"/>
      <c r="CNK133" s="53"/>
      <c r="CNL133" s="53"/>
      <c r="CNM133" s="53"/>
      <c r="CNN133" s="53"/>
      <c r="CNO133" s="53"/>
      <c r="CNP133" s="53"/>
      <c r="CNQ133" s="53"/>
      <c r="CNR133" s="53"/>
      <c r="CNS133" s="53"/>
      <c r="CNT133" s="53"/>
      <c r="CNU133" s="53"/>
      <c r="CNV133" s="53"/>
      <c r="CNW133" s="53"/>
      <c r="CNX133" s="53"/>
      <c r="CNY133" s="53"/>
      <c r="CNZ133" s="53"/>
      <c r="COA133" s="53"/>
      <c r="COB133" s="53"/>
      <c r="COC133" s="53"/>
      <c r="COD133" s="53"/>
      <c r="COE133" s="53"/>
      <c r="COF133" s="53"/>
      <c r="COG133" s="53"/>
      <c r="COH133" s="53"/>
      <c r="COI133" s="53"/>
      <c r="COJ133" s="53"/>
      <c r="COK133" s="53"/>
      <c r="COL133" s="53"/>
      <c r="COM133" s="53"/>
      <c r="CON133" s="53"/>
      <c r="COO133" s="53"/>
      <c r="COP133" s="53"/>
      <c r="COQ133" s="53"/>
      <c r="COR133" s="53"/>
      <c r="COS133" s="53"/>
      <c r="COT133" s="53"/>
      <c r="COU133" s="53"/>
      <c r="COV133" s="53"/>
      <c r="COW133" s="53"/>
      <c r="COX133" s="53"/>
      <c r="COY133" s="53"/>
      <c r="COZ133" s="53"/>
      <c r="CPA133" s="53"/>
      <c r="CPB133" s="53"/>
      <c r="CPC133" s="53"/>
      <c r="CPD133" s="53"/>
      <c r="CPE133" s="53"/>
      <c r="CPF133" s="53"/>
      <c r="CPG133" s="53"/>
      <c r="CQL133">
        <v>30</v>
      </c>
      <c r="CQM133">
        <v>1</v>
      </c>
      <c r="CQQ133">
        <v>1</v>
      </c>
      <c r="CQT133">
        <v>1</v>
      </c>
      <c r="CQW133" s="10" t="s">
        <v>4097</v>
      </c>
      <c r="CQX133" s="10">
        <v>17</v>
      </c>
      <c r="CRO133" s="63">
        <v>1</v>
      </c>
      <c r="CYS133">
        <v>1</v>
      </c>
      <c r="DFP133">
        <v>1</v>
      </c>
      <c r="DGG133">
        <v>1</v>
      </c>
      <c r="DHV133">
        <v>2</v>
      </c>
      <c r="DHW133">
        <f t="shared" ref="DHW133:DHW198" si="901">DHU133*DHV133*DIC133</f>
        <v>0</v>
      </c>
      <c r="DHZ133">
        <v>1</v>
      </c>
      <c r="DIC133">
        <v>3</v>
      </c>
      <c r="DIK133">
        <f t="shared" ref="DIK133:DIK198" si="902">DII133*DIJ133*DIP133</f>
        <v>0</v>
      </c>
      <c r="DIX133">
        <f t="shared" ref="DIX133:DIX198" si="903">DIV133*DIW133*DJC133</f>
        <v>0</v>
      </c>
      <c r="DJK133">
        <f t="shared" si="766"/>
        <v>0</v>
      </c>
      <c r="DJV133">
        <f t="shared" si="767"/>
        <v>0</v>
      </c>
      <c r="DKG133">
        <f t="shared" si="768"/>
        <v>0</v>
      </c>
      <c r="DKR133">
        <f t="shared" si="769"/>
        <v>0</v>
      </c>
      <c r="DLC133">
        <f t="shared" si="770"/>
        <v>0</v>
      </c>
      <c r="DLO133">
        <f t="shared" si="771"/>
        <v>0</v>
      </c>
      <c r="DMA133">
        <f t="shared" si="772"/>
        <v>0</v>
      </c>
      <c r="DML133">
        <f t="shared" si="773"/>
        <v>0</v>
      </c>
      <c r="DMX133">
        <f t="shared" si="774"/>
        <v>0</v>
      </c>
      <c r="DNJ133">
        <f t="shared" si="775"/>
        <v>0</v>
      </c>
      <c r="DNU133">
        <f t="shared" si="776"/>
        <v>0</v>
      </c>
      <c r="DOG133">
        <f t="shared" si="777"/>
        <v>0</v>
      </c>
      <c r="DOR133">
        <f t="shared" si="778"/>
        <v>0</v>
      </c>
      <c r="DPC133">
        <f t="shared" si="779"/>
        <v>0</v>
      </c>
      <c r="DPN133">
        <f t="shared" si="780"/>
        <v>0</v>
      </c>
      <c r="DPY133">
        <f t="shared" si="781"/>
        <v>0</v>
      </c>
      <c r="DQK133">
        <f t="shared" si="782"/>
        <v>0</v>
      </c>
      <c r="DQV133">
        <f t="shared" si="783"/>
        <v>0</v>
      </c>
      <c r="DRH133">
        <f t="shared" ref="DRH133:DRH198" si="904">DRF133*DRG133*DRM133</f>
        <v>0</v>
      </c>
      <c r="DRT133">
        <f t="shared" si="784"/>
        <v>0</v>
      </c>
      <c r="DSE133">
        <f t="shared" si="785"/>
        <v>0</v>
      </c>
      <c r="DSQ133">
        <f t="shared" ref="DSQ133:DSQ198" si="905">DSO133*DSP133*DSV133</f>
        <v>0</v>
      </c>
      <c r="DTD133">
        <f t="shared" ref="DTD133:DTD198" si="906">DTB133*DTC133*DTI133</f>
        <v>0</v>
      </c>
      <c r="DTP133">
        <f t="shared" si="786"/>
        <v>0</v>
      </c>
      <c r="DUA133">
        <f t="shared" si="787"/>
        <v>0</v>
      </c>
      <c r="DUL133">
        <f t="shared" si="788"/>
        <v>0</v>
      </c>
      <c r="DUW133">
        <f t="shared" si="789"/>
        <v>0</v>
      </c>
      <c r="DVH133">
        <f t="shared" si="790"/>
        <v>0</v>
      </c>
      <c r="DVS133">
        <f t="shared" si="791"/>
        <v>0</v>
      </c>
      <c r="DWD133">
        <f t="shared" si="792"/>
        <v>0</v>
      </c>
      <c r="DWO133">
        <f t="shared" ref="DWO133:DWO198" si="907">DWM133*DWN133*DWT133</f>
        <v>0</v>
      </c>
      <c r="DXA133">
        <f t="shared" si="793"/>
        <v>0</v>
      </c>
      <c r="DXL133">
        <f t="shared" si="794"/>
        <v>0</v>
      </c>
      <c r="DXW133">
        <f t="shared" si="795"/>
        <v>0</v>
      </c>
      <c r="DYH133">
        <f t="shared" si="796"/>
        <v>0</v>
      </c>
      <c r="DYS133">
        <f t="shared" si="797"/>
        <v>0</v>
      </c>
      <c r="DZD133">
        <f t="shared" si="798"/>
        <v>0</v>
      </c>
      <c r="DZO133">
        <f t="shared" si="799"/>
        <v>0</v>
      </c>
      <c r="EAA133">
        <f t="shared" si="800"/>
        <v>0</v>
      </c>
      <c r="EAL133">
        <f t="shared" si="801"/>
        <v>0</v>
      </c>
      <c r="EAW133">
        <f t="shared" si="802"/>
        <v>0</v>
      </c>
      <c r="EBH133">
        <f t="shared" si="803"/>
        <v>0</v>
      </c>
      <c r="EBS133">
        <f t="shared" si="804"/>
        <v>0</v>
      </c>
      <c r="ECD133">
        <f t="shared" si="805"/>
        <v>0</v>
      </c>
      <c r="ECP133">
        <f t="shared" si="806"/>
        <v>0</v>
      </c>
      <c r="EDB133">
        <f t="shared" si="807"/>
        <v>0</v>
      </c>
      <c r="EDM133">
        <f t="shared" si="808"/>
        <v>0</v>
      </c>
      <c r="EDX133">
        <f t="shared" si="809"/>
        <v>0</v>
      </c>
      <c r="EEI133">
        <f t="shared" si="810"/>
        <v>0</v>
      </c>
      <c r="EEU133">
        <f t="shared" si="811"/>
        <v>0</v>
      </c>
      <c r="EFF133">
        <f t="shared" si="812"/>
        <v>0</v>
      </c>
      <c r="EFQ133">
        <f t="shared" si="813"/>
        <v>0</v>
      </c>
      <c r="EGB133">
        <f t="shared" si="814"/>
        <v>0</v>
      </c>
      <c r="EGO133">
        <f t="shared" si="815"/>
        <v>0</v>
      </c>
      <c r="EGZ133">
        <f t="shared" si="816"/>
        <v>0</v>
      </c>
      <c r="EHK133">
        <f t="shared" si="817"/>
        <v>0</v>
      </c>
      <c r="EHV133">
        <f t="shared" si="818"/>
        <v>0</v>
      </c>
      <c r="EIG133">
        <f t="shared" si="819"/>
        <v>0</v>
      </c>
      <c r="EIR133">
        <f t="shared" si="820"/>
        <v>0</v>
      </c>
      <c r="EJC133">
        <f t="shared" si="821"/>
        <v>0</v>
      </c>
      <c r="EJN133">
        <f t="shared" si="822"/>
        <v>0</v>
      </c>
      <c r="EJY133">
        <f t="shared" si="823"/>
        <v>0</v>
      </c>
      <c r="EKK133">
        <f t="shared" si="824"/>
        <v>0</v>
      </c>
      <c r="EKW133">
        <f t="shared" si="825"/>
        <v>0</v>
      </c>
      <c r="ELI133">
        <f t="shared" si="826"/>
        <v>0</v>
      </c>
      <c r="ELT133">
        <f t="shared" si="827"/>
        <v>0</v>
      </c>
      <c r="EMF133">
        <f t="shared" si="828"/>
        <v>0</v>
      </c>
      <c r="EMR133">
        <f t="shared" si="829"/>
        <v>0</v>
      </c>
      <c r="ENC133">
        <f t="shared" si="830"/>
        <v>0</v>
      </c>
      <c r="ENN133">
        <f t="shared" si="831"/>
        <v>0</v>
      </c>
      <c r="ENZ133">
        <f t="shared" si="832"/>
        <v>0</v>
      </c>
      <c r="EOL133">
        <f t="shared" si="833"/>
        <v>0</v>
      </c>
      <c r="EOW133">
        <f t="shared" si="834"/>
        <v>0</v>
      </c>
      <c r="EPH133">
        <f t="shared" ref="EPH133:EPH198" si="908">EPF133*EPG133*EPM133</f>
        <v>0</v>
      </c>
      <c r="EPT133">
        <f t="shared" si="835"/>
        <v>0</v>
      </c>
      <c r="EQE133">
        <f t="shared" si="836"/>
        <v>0</v>
      </c>
      <c r="EQP133">
        <f t="shared" si="837"/>
        <v>0</v>
      </c>
      <c r="ERA133">
        <f t="shared" si="838"/>
        <v>0</v>
      </c>
      <c r="ERL133">
        <f t="shared" si="839"/>
        <v>0</v>
      </c>
      <c r="ERW133">
        <f t="shared" ref="ERW133:ERW198" si="909">ERU133*ERV133*ESB133</f>
        <v>0</v>
      </c>
      <c r="ESI133">
        <f t="shared" si="840"/>
        <v>0</v>
      </c>
      <c r="ESU133">
        <f t="shared" si="841"/>
        <v>0</v>
      </c>
      <c r="ETG133">
        <f t="shared" si="842"/>
        <v>0</v>
      </c>
      <c r="ETS133">
        <f t="shared" si="843"/>
        <v>0</v>
      </c>
      <c r="EUD133">
        <f t="shared" si="844"/>
        <v>0</v>
      </c>
      <c r="EUO133">
        <f t="shared" si="845"/>
        <v>0</v>
      </c>
      <c r="EUZ133">
        <f t="shared" si="846"/>
        <v>0</v>
      </c>
      <c r="EVL133">
        <f t="shared" si="847"/>
        <v>0</v>
      </c>
      <c r="EVW133">
        <f t="shared" si="848"/>
        <v>0</v>
      </c>
      <c r="EWH133">
        <f t="shared" si="849"/>
        <v>0</v>
      </c>
      <c r="EWT133">
        <f t="shared" si="850"/>
        <v>0</v>
      </c>
      <c r="EXE133">
        <f t="shared" si="851"/>
        <v>0</v>
      </c>
      <c r="EXP133">
        <f t="shared" si="852"/>
        <v>0</v>
      </c>
      <c r="EYB133">
        <f t="shared" si="853"/>
        <v>0</v>
      </c>
      <c r="EYM133">
        <f t="shared" si="854"/>
        <v>0</v>
      </c>
      <c r="EYX133">
        <f t="shared" si="855"/>
        <v>0</v>
      </c>
      <c r="EZJ133">
        <f t="shared" si="856"/>
        <v>0</v>
      </c>
      <c r="EZU133">
        <f t="shared" si="857"/>
        <v>0</v>
      </c>
      <c r="FAF133">
        <f t="shared" si="858"/>
        <v>0</v>
      </c>
      <c r="FAQ133">
        <f t="shared" si="859"/>
        <v>0</v>
      </c>
      <c r="FBC133">
        <f t="shared" si="860"/>
        <v>0</v>
      </c>
      <c r="FBN133">
        <f t="shared" si="861"/>
        <v>0</v>
      </c>
      <c r="FBY133">
        <f t="shared" si="862"/>
        <v>0</v>
      </c>
      <c r="FCJ133">
        <f t="shared" si="863"/>
        <v>0</v>
      </c>
      <c r="FCU133">
        <f t="shared" si="864"/>
        <v>0</v>
      </c>
      <c r="FDF133">
        <f t="shared" si="865"/>
        <v>0</v>
      </c>
      <c r="FDQ133">
        <f t="shared" si="866"/>
        <v>0</v>
      </c>
      <c r="FEB133">
        <f t="shared" si="867"/>
        <v>0</v>
      </c>
      <c r="FEM133">
        <f t="shared" si="868"/>
        <v>0</v>
      </c>
      <c r="FEY133">
        <f t="shared" si="869"/>
        <v>0</v>
      </c>
      <c r="FFJ133">
        <f t="shared" si="870"/>
        <v>0</v>
      </c>
      <c r="FFU133">
        <f t="shared" si="871"/>
        <v>0</v>
      </c>
      <c r="FGG133">
        <f t="shared" si="872"/>
        <v>0</v>
      </c>
      <c r="FGR133">
        <f t="shared" si="873"/>
        <v>0</v>
      </c>
      <c r="FHC133">
        <f t="shared" si="874"/>
        <v>0</v>
      </c>
      <c r="FHN133">
        <f t="shared" si="875"/>
        <v>0</v>
      </c>
      <c r="FHY133">
        <f t="shared" ref="FHY133:FHY198" si="910">FHW133*FHX133*FID133</f>
        <v>0</v>
      </c>
      <c r="FIK133">
        <f t="shared" si="876"/>
        <v>0</v>
      </c>
      <c r="FIV133">
        <f t="shared" si="877"/>
        <v>0</v>
      </c>
      <c r="FJG133">
        <f t="shared" si="878"/>
        <v>0</v>
      </c>
      <c r="FJR133">
        <f t="shared" si="879"/>
        <v>0</v>
      </c>
      <c r="FKC133">
        <f t="shared" ref="FKC133:FKC198" si="911">FKA133*FKB133*FKH133</f>
        <v>0</v>
      </c>
      <c r="FKO133">
        <f t="shared" si="880"/>
        <v>0</v>
      </c>
      <c r="FKZ133">
        <f t="shared" si="881"/>
        <v>0</v>
      </c>
      <c r="FLK133">
        <f t="shared" si="882"/>
        <v>0</v>
      </c>
      <c r="FLW133">
        <f t="shared" si="883"/>
        <v>0</v>
      </c>
      <c r="FMH133">
        <f t="shared" si="884"/>
        <v>0</v>
      </c>
      <c r="FMS133">
        <f t="shared" si="885"/>
        <v>0</v>
      </c>
      <c r="FND133">
        <f t="shared" si="886"/>
        <v>0</v>
      </c>
      <c r="FNO133">
        <f t="shared" si="887"/>
        <v>0</v>
      </c>
      <c r="FNZ133">
        <f t="shared" ref="FNZ133:FNZ198" si="912">FNX133*FNY133*FOE133</f>
        <v>0</v>
      </c>
      <c r="FOL133">
        <f t="shared" si="888"/>
        <v>0</v>
      </c>
      <c r="FOW133">
        <f t="shared" si="889"/>
        <v>0</v>
      </c>
      <c r="FPH133">
        <f t="shared" si="890"/>
        <v>0</v>
      </c>
      <c r="FPS133">
        <f t="shared" si="891"/>
        <v>0</v>
      </c>
      <c r="FQD133">
        <f t="shared" si="892"/>
        <v>0</v>
      </c>
      <c r="FQO133">
        <f t="shared" si="893"/>
        <v>0</v>
      </c>
      <c r="FQZ133">
        <f t="shared" si="894"/>
        <v>0</v>
      </c>
      <c r="FRK133">
        <f t="shared" si="895"/>
        <v>0</v>
      </c>
      <c r="FRW133">
        <f t="shared" si="896"/>
        <v>0</v>
      </c>
      <c r="FSH133">
        <f t="shared" si="897"/>
        <v>0</v>
      </c>
      <c r="FSS133">
        <f t="shared" si="898"/>
        <v>0</v>
      </c>
      <c r="FTD133">
        <f t="shared" si="899"/>
        <v>0</v>
      </c>
      <c r="FTP133">
        <f t="shared" si="900"/>
        <v>0</v>
      </c>
      <c r="FUA133">
        <f t="shared" ref="FUA133:FUA198" si="913">FTY133*FTZ133*FUF133</f>
        <v>0</v>
      </c>
      <c r="FUM133">
        <f t="shared" ref="FUM133:FUM198" si="914">FUK133*FUL133*FUR133</f>
        <v>0</v>
      </c>
      <c r="FUY133">
        <f t="shared" ref="FUY133:FUY198" si="915">FUW133*FUX133*FVD133</f>
        <v>0</v>
      </c>
      <c r="FVK133">
        <f t="shared" ref="FVK133:FVK198" si="916">FVI133*FVJ133*FVP133</f>
        <v>0</v>
      </c>
      <c r="FVX133">
        <f t="shared" ref="FVX133:FVX198" si="917">FVV133*FVW133*FWC133</f>
        <v>0</v>
      </c>
      <c r="FWJ133">
        <f t="shared" ref="FWJ133:FWJ198" si="918">FWH133*FWI133*FWN133</f>
        <v>0</v>
      </c>
      <c r="FWU133">
        <f t="shared" ref="FWU133:FWU198" si="919">FWS133*FWT133*FWY133</f>
        <v>0</v>
      </c>
      <c r="FXF133">
        <f t="shared" ref="FXF133:FXF198" si="920">FXD133*FXE133*FXJ133</f>
        <v>0</v>
      </c>
      <c r="FXR133">
        <f t="shared" ref="FXR133:FXR198" si="921">FXP133*FXQ133*FXW133</f>
        <v>0</v>
      </c>
      <c r="FYD133">
        <f t="shared" ref="FYD133:FYD198" si="922">FYB133*FYC133*FYH133</f>
        <v>0</v>
      </c>
      <c r="FYO133">
        <f t="shared" ref="FYO133:FYO198" si="923">FYM133*FYN133*FYS133</f>
        <v>0</v>
      </c>
      <c r="FYZ133">
        <f t="shared" ref="FYZ133:FYZ198" si="924">FYX133*FYY133*FZD133</f>
        <v>0</v>
      </c>
      <c r="FZK133">
        <f t="shared" ref="FZK133:FZK198" si="925">FZI133*FZJ133*FZO133</f>
        <v>0</v>
      </c>
      <c r="FZV133">
        <f t="shared" ref="FZV133:FZV198" si="926">FZT133*FZU133*FZZ133</f>
        <v>0</v>
      </c>
      <c r="GAG133">
        <f t="shared" ref="GAG133:GAG198" si="927">GAE133*GAF133*GAK133</f>
        <v>0</v>
      </c>
      <c r="GAR133">
        <f t="shared" ref="GAR133:GAR198" si="928">GAP133*GAQ133*GAV133</f>
        <v>0</v>
      </c>
      <c r="GBD133">
        <f t="shared" ref="GBD133:GBD198" si="929">GBB133*GBC133*GBH133</f>
        <v>0</v>
      </c>
      <c r="GBO133">
        <f t="shared" ref="GBO133:GBO198" si="930">GBM133*GBN133*GBS133</f>
        <v>0</v>
      </c>
      <c r="GBZ133">
        <f t="shared" ref="GBZ133:GBZ198" si="931">GBX133*GBY133*GCD133</f>
        <v>0</v>
      </c>
      <c r="GCK133">
        <f t="shared" ref="GCK133:GCK198" si="932">GCI133*GCJ133*GCO133</f>
        <v>0</v>
      </c>
      <c r="GDH133">
        <f t="shared" ref="GDH133:GDH198" si="933">GDF133*GDG133*GDL133</f>
        <v>0</v>
      </c>
      <c r="GDT133">
        <f t="shared" ref="GDT133:GDT198" si="934">GDR133*GDS133*GDX133</f>
        <v>0</v>
      </c>
      <c r="GEF133">
        <f t="shared" ref="GEF133:GEF198" si="935">GED133*GEE133*GEK133</f>
        <v>0</v>
      </c>
      <c r="GES133">
        <f t="shared" ref="GES133:GES198" si="936">GEQ133*GER133*GEX133</f>
        <v>0</v>
      </c>
      <c r="GFE133">
        <f t="shared" ref="GFE133:GFE198" si="937">GFC133*GFD133*GFI133</f>
        <v>0</v>
      </c>
      <c r="GFP133">
        <f t="shared" ref="GFP133:GFP198" si="938">GFN133*GFO133*GFT133</f>
        <v>0</v>
      </c>
      <c r="GGA133">
        <f t="shared" ref="GGA133:GGA198" si="939">GFY133*GFZ133*GGE133</f>
        <v>0</v>
      </c>
      <c r="GGL133">
        <f t="shared" ref="GGL133:GGL198" si="940">GGJ133*GGK133*GGP133</f>
        <v>0</v>
      </c>
      <c r="GGW133">
        <f t="shared" ref="GGW133:GGW198" si="941">GGU133*GGV133*GHA133</f>
        <v>0</v>
      </c>
      <c r="GHH133">
        <f t="shared" ref="GHH133:GHH198" si="942">GHF133*GHG133*GHL133</f>
        <v>0</v>
      </c>
      <c r="GHS133">
        <f t="shared" ref="GHS133:GHS198" si="943">GHQ133*GHR133*GHW133</f>
        <v>0</v>
      </c>
      <c r="GID133">
        <f t="shared" ref="GID133:GID198" si="944">GIB133*GIC133*GIH133</f>
        <v>0</v>
      </c>
      <c r="GIO133">
        <f t="shared" ref="GIO133:GIO198" si="945">GIM133*GIN133*GIS133</f>
        <v>0</v>
      </c>
      <c r="GIZ133">
        <f t="shared" ref="GIZ133:GIZ198" si="946">GIX133*GIY133*GJD133</f>
        <v>0</v>
      </c>
      <c r="GJK133">
        <f t="shared" ref="GJK133:GJK198" si="947">GJI133*GJJ133*GJO133</f>
        <v>0</v>
      </c>
      <c r="GJV133">
        <f t="shared" ref="GJV133:GJV198" si="948">GJT133*GJU133*GJZ133</f>
        <v>0</v>
      </c>
      <c r="GKG133">
        <f t="shared" ref="GKG133:GKG198" si="949">GKE133*GKF133*GKK133</f>
        <v>0</v>
      </c>
      <c r="GKR133">
        <f t="shared" ref="GKR133:GKR198" si="950">GKP133*GKQ133*GKV133</f>
        <v>0</v>
      </c>
      <c r="GLC133">
        <f t="shared" ref="GLC133:GLC198" si="951">GLA133*GLB133*GLG133</f>
        <v>0</v>
      </c>
      <c r="GLN133">
        <f t="shared" ref="GLN133:GLN198" si="952">GLL133*GLM133*GLR133</f>
        <v>0</v>
      </c>
      <c r="GLY133">
        <f t="shared" ref="GLY133:GLY198" si="953">GLW133*GLX133*GMC133</f>
        <v>0</v>
      </c>
      <c r="GMJ133">
        <f t="shared" ref="GMJ133:GMJ198" si="954">GMH133*GMI133*GMN133</f>
        <v>0</v>
      </c>
      <c r="GMV133">
        <f t="shared" ref="GMV133:GMV198" si="955">GMT133*GMU133*GMZ133</f>
        <v>0</v>
      </c>
      <c r="GNH133">
        <f t="shared" ref="GNH133:GNH198" si="956">GNF133*GNG133*GNL133</f>
        <v>0</v>
      </c>
      <c r="GNS133">
        <f t="shared" ref="GNS133:GNS198" si="957">GNQ133*GNR133*GNW133</f>
        <v>0</v>
      </c>
      <c r="GOD133">
        <f t="shared" ref="GOD133:GOD198" si="958">GOB133*GOC133*GOH133</f>
        <v>0</v>
      </c>
      <c r="GOO133">
        <f t="shared" ref="GOO133:GOO198" si="959">GOM133*GON133*GOS133</f>
        <v>0</v>
      </c>
      <c r="GOZ133">
        <f t="shared" ref="GOZ133:GOZ198" si="960">GOX133*GOY133*GPD133</f>
        <v>0</v>
      </c>
      <c r="GPK133">
        <f t="shared" ref="GPK133:GPK198" si="961">GPI133*GPJ133*GPO133</f>
        <v>0</v>
      </c>
      <c r="GPV133">
        <f t="shared" ref="GPV133:GPV198" si="962">GPT133*GPU133*GPZ133</f>
        <v>0</v>
      </c>
      <c r="GQG133">
        <f t="shared" ref="GQG133:GQG198" si="963">GQE133*GQF133*GQL133</f>
        <v>0</v>
      </c>
      <c r="GQT133">
        <f t="shared" ref="GQT133:GQT198" si="964">GQR133*GQS133*GQX133</f>
        <v>0</v>
      </c>
      <c r="GRE133">
        <f t="shared" ref="GRE133:GRE198" si="965">GRC133*GRD133*GRI133</f>
        <v>0</v>
      </c>
      <c r="GRP133">
        <f t="shared" ref="GRP133:GRP198" si="966">GRN133*GRO133*GRT133</f>
        <v>0</v>
      </c>
      <c r="GSB133">
        <f t="shared" ref="GSB133:GSB198" si="967">GRZ133*GSA133*GSF133</f>
        <v>0</v>
      </c>
      <c r="GSM133">
        <f t="shared" ref="GSM133:GSM198" si="968">GSK133*GSL133*GSQ133</f>
        <v>0</v>
      </c>
      <c r="GSX133">
        <f t="shared" ref="GSX133:GSX198" si="969">GSV133*GSW133*GTB133</f>
        <v>0</v>
      </c>
      <c r="GTJ133">
        <f t="shared" ref="GTJ133:GTJ198" si="970">GTH133*GTI133*GTN133</f>
        <v>0</v>
      </c>
      <c r="GTU133">
        <f t="shared" ref="GTU133:GTU198" si="971">GTS133*GTT133*GTY133</f>
        <v>0</v>
      </c>
      <c r="GUF133">
        <f t="shared" ref="GUF133:GUF198" si="972">GUD133*GUE133*GUJ133</f>
        <v>0</v>
      </c>
      <c r="GUQ133">
        <f t="shared" ref="GUQ133:GUQ198" si="973">GUO133*GUP133*GUT133</f>
        <v>0</v>
      </c>
      <c r="GVB133">
        <f t="shared" ref="GVB133:GVB198" si="974">GUZ133*GVA133*GVF133</f>
        <v>0</v>
      </c>
      <c r="GVM133">
        <f t="shared" ref="GVM133:GVM198" si="975">GVK133*GVL133*GVQ133</f>
        <v>0</v>
      </c>
      <c r="GVX133">
        <f t="shared" ref="GVX133:GVX198" si="976">GVV133*GVW133*GWB133</f>
        <v>0</v>
      </c>
      <c r="GWI133">
        <f t="shared" ref="GWI133:GWI198" si="977">GWG133*GWH133*GWN133</f>
        <v>0</v>
      </c>
      <c r="GWU133">
        <f t="shared" ref="GWU133:GWU198" si="978">GWS133*GWT133*GWY133</f>
        <v>0</v>
      </c>
      <c r="GXF133">
        <f t="shared" ref="GXF133:GXF198" si="979">GXD133*GXE133*GXJ133</f>
        <v>0</v>
      </c>
      <c r="GXQ133">
        <f t="shared" ref="GXQ133:GXQ198" si="980">GXO133*GXP133*GXU133</f>
        <v>0</v>
      </c>
      <c r="GYC133">
        <f t="shared" ref="GYC133:GYC198" si="981">GYA133*GYB133*GYG133</f>
        <v>0</v>
      </c>
      <c r="GYN133">
        <f t="shared" ref="GYN133:GYN198" si="982">GYL133*GYM133*GYR133</f>
        <v>0</v>
      </c>
      <c r="GYZ133">
        <f t="shared" ref="GYZ133:GYZ198" si="983">GYX133*GYY133*GZD133</f>
        <v>0</v>
      </c>
      <c r="GZL133">
        <f t="shared" ref="GZL133:GZL198" si="984">GZJ133*GZK133*GZP133</f>
        <v>0</v>
      </c>
      <c r="GZW133">
        <f t="shared" ref="GZW133:GZW198" si="985">GZU133*GZV133*HAA133</f>
        <v>0</v>
      </c>
      <c r="HAI133">
        <f t="shared" ref="HAI133:HAI198" si="986">HAG133*HAH133*HAM133</f>
        <v>0</v>
      </c>
      <c r="HAT133">
        <f t="shared" ref="HAT133:HAT198" si="987">HAR133*HAS133*HAX133</f>
        <v>0</v>
      </c>
      <c r="HBE133">
        <f t="shared" ref="HBE133:HBE198" si="988">HBC133*HBD133*HBI133</f>
        <v>0</v>
      </c>
      <c r="HBQ133">
        <f t="shared" ref="HBQ133:HBQ198" si="989">HBO133*HBP133*HBU133</f>
        <v>0</v>
      </c>
      <c r="HCB133">
        <f t="shared" ref="HCB133:HCB198" si="990">HBZ133*HCA133*HCG133</f>
        <v>0</v>
      </c>
      <c r="HCN133">
        <f t="shared" ref="HCN133:HCN198" si="991">HCL133*HCM133*HCR133</f>
        <v>0</v>
      </c>
      <c r="HCY133">
        <f t="shared" ref="HCY133:HCY198" si="992">HCW133*HCX133*HDC133</f>
        <v>0</v>
      </c>
      <c r="HDJ133">
        <f t="shared" ref="HDJ133:HDJ198" si="993">HDH133*HDI133*HDN133</f>
        <v>0</v>
      </c>
      <c r="HDU133">
        <f t="shared" ref="HDU133:HDU198" si="994">HDS133*HDT133*HDY133</f>
        <v>0</v>
      </c>
      <c r="HEG133">
        <f t="shared" ref="HEG133:HEG198" si="995">HEE133*HEF133*HEK133</f>
        <v>0</v>
      </c>
      <c r="HER133">
        <f t="shared" ref="HER133:HER198" si="996">HEP133*HEQ133*HEV133</f>
        <v>0</v>
      </c>
      <c r="HFC133">
        <f t="shared" ref="HFC133:HFC198" si="997">HFA133*HFB133*HFG133</f>
        <v>0</v>
      </c>
      <c r="HFN133">
        <f t="shared" ref="HFN133:HFN198" si="998">HFL133*HFM133*HFR133</f>
        <v>0</v>
      </c>
      <c r="HFY133">
        <f t="shared" ref="HFY133:HFY198" si="999">HFW133*HFX133*HGC133</f>
        <v>0</v>
      </c>
      <c r="HGJ133">
        <f t="shared" ref="HGJ133:HGJ198" si="1000">HGH133*HGI133*HGN133</f>
        <v>0</v>
      </c>
      <c r="HGU133">
        <f t="shared" ref="HGU133:HGU198" si="1001">HGS133*HGT133*HGY133</f>
        <v>0</v>
      </c>
      <c r="HHF133">
        <f t="shared" ref="HHF133:HHF198" si="1002">HHD133*HHE133*HHJ133</f>
        <v>0</v>
      </c>
      <c r="HHQ133">
        <f t="shared" ref="HHQ133:HHQ198" si="1003">HHO133*HHP133*HHU133</f>
        <v>0</v>
      </c>
      <c r="HIB133">
        <f t="shared" ref="HIB133:HIB198" si="1004">HHZ133*HIA133*HIF133</f>
        <v>0</v>
      </c>
      <c r="HIM133">
        <f t="shared" ref="HIM133:HIM198" si="1005">HIK133*HIL133*HIQ133</f>
        <v>0</v>
      </c>
      <c r="HIX133">
        <f t="shared" ref="HIX133:HIX198" si="1006">HIV133*HIW133*HJC133</f>
        <v>0</v>
      </c>
      <c r="HJJ133">
        <f t="shared" ref="HJJ133:HJJ198" si="1007">HJH133*HJI133*HJN133</f>
        <v>0</v>
      </c>
      <c r="HJU133">
        <f t="shared" ref="HJU133:HJU198" si="1008">HJS133*HJT133*HJY133</f>
        <v>0</v>
      </c>
      <c r="HKF133">
        <f t="shared" ref="HKF133:HKF198" si="1009">HKD133*HKE133*HKJ133</f>
        <v>0</v>
      </c>
      <c r="HKQ133">
        <f t="shared" ref="HKQ133:HKQ198" si="1010">HKO133*HKP133*HKU133</f>
        <v>0</v>
      </c>
      <c r="HLB133">
        <f t="shared" ref="HLB133:HLB198" si="1011">HKZ133*HLA133*HLF133</f>
        <v>0</v>
      </c>
      <c r="HLM133">
        <f t="shared" ref="HLM133:HLM198" si="1012">HLK133*HLL133*HLQ133</f>
        <v>0</v>
      </c>
      <c r="HLY133">
        <f t="shared" ref="HLY133:HLY198" si="1013">HLW133*HLX133*HMC133</f>
        <v>0</v>
      </c>
      <c r="HMJ133">
        <f t="shared" ref="HMJ133:HMJ198" si="1014">HMH133*HMI133*HMN133</f>
        <v>0</v>
      </c>
      <c r="HMV133">
        <f t="shared" ref="HMV133:HMV198" si="1015">HMT133*HMU133*HMZ133</f>
        <v>0</v>
      </c>
      <c r="HNG133">
        <f t="shared" ref="HNG133:HNG198" si="1016">HNE133*HNF133*HNK133</f>
        <v>0</v>
      </c>
      <c r="HNR133">
        <f t="shared" ref="HNR133:HNR198" si="1017">HNP133*HNQ133*HNV133</f>
        <v>0</v>
      </c>
      <c r="HOC133">
        <f t="shared" ref="HOC133:HOC198" si="1018">HOA133*HOB133*HOG133</f>
        <v>0</v>
      </c>
      <c r="HON133">
        <f t="shared" ref="HON133:HON198" si="1019">HOL133*HOM133*HOR133</f>
        <v>0</v>
      </c>
      <c r="HOY133">
        <f t="shared" ref="HOY133:HOY198" si="1020">HOW133*HOX133*HPC133</f>
        <v>0</v>
      </c>
      <c r="HPJ133">
        <f t="shared" ref="HPJ133:HPJ198" si="1021">HPH133*HPI133*HPN133</f>
        <v>0</v>
      </c>
      <c r="HPV133">
        <f t="shared" ref="HPV133:HPV198" si="1022">HPT133*HPU133*HPZ133</f>
        <v>0</v>
      </c>
      <c r="HQG133">
        <f t="shared" ref="HQG133:HQG198" si="1023">HQE133*HQF133*HQK133</f>
        <v>0</v>
      </c>
      <c r="HQR133">
        <f t="shared" ref="HQR133:HQR198" si="1024">HQP133*HQQ133*HQV133</f>
        <v>0</v>
      </c>
      <c r="HRC133">
        <f t="shared" ref="HRC133:HRC198" si="1025">HRA133*HRB133*HRG133</f>
        <v>0</v>
      </c>
      <c r="HRO133">
        <f t="shared" ref="HRO133:HRO198" si="1026">HRM133*HRN133*HRS133</f>
        <v>0</v>
      </c>
      <c r="HRZ133">
        <f t="shared" ref="HRZ133:HRZ198" si="1027">HRX133*HRY133*HSD133</f>
        <v>0</v>
      </c>
      <c r="HSK133">
        <f t="shared" ref="HSK133:HSK198" si="1028">HSI133*HSJ133*HSO133</f>
        <v>0</v>
      </c>
      <c r="HSV133">
        <f t="shared" ref="HSV133:HSV198" si="1029">HST133*HSU133*HSZ133</f>
        <v>0</v>
      </c>
      <c r="HTG133">
        <f t="shared" ref="HTG133:HTG198" si="1030">HTE133*HTF133*HTK133</f>
        <v>0</v>
      </c>
      <c r="HTS133">
        <f t="shared" ref="HTS133:HTS198" si="1031">HTQ133*HTR133*HTW133</f>
        <v>0</v>
      </c>
      <c r="HUE133">
        <f t="shared" ref="HUE133:HUE198" si="1032">HUC133*HUD133*HUI133</f>
        <v>0</v>
      </c>
      <c r="HUP133">
        <f t="shared" ref="HUP133:HUP198" si="1033">HUN133*HUO133*HUT133</f>
        <v>0</v>
      </c>
      <c r="HVA133">
        <f t="shared" ref="HVA133:HVA198" si="1034">HUY133*HUZ133*HVE133</f>
        <v>0</v>
      </c>
      <c r="HVL133">
        <f t="shared" ref="HVL133:HVL198" si="1035">HVJ133*HVK133*HVP133</f>
        <v>0</v>
      </c>
      <c r="HVW133">
        <f t="shared" ref="HVW133:HVW198" si="1036">HVU133*HVV133*HWA133</f>
        <v>0</v>
      </c>
      <c r="HWI133">
        <f t="shared" ref="HWI133:HWI198" si="1037">HWG133*HWH133*HWM133</f>
        <v>0</v>
      </c>
      <c r="HWT133">
        <f t="shared" ref="HWT133:HWT198" si="1038">HWR133*HWS133*HWX133</f>
        <v>0</v>
      </c>
      <c r="HXE133">
        <f t="shared" ref="HXE133:HXE198" si="1039">HXC133*HXD133*HXI133</f>
        <v>0</v>
      </c>
      <c r="HXQ133">
        <f t="shared" ref="HXQ133:HXQ198" si="1040">HXO133*HXP133*HXU133</f>
        <v>0</v>
      </c>
      <c r="HYB133">
        <f t="shared" ref="HYB133:HYB198" si="1041">HXZ133*HYA133*HYF133</f>
        <v>0</v>
      </c>
      <c r="HYM133">
        <f t="shared" ref="HYM133:HYM198" si="1042">HYK133*HYL133*HYQ133</f>
        <v>0</v>
      </c>
      <c r="HYX133">
        <f t="shared" ref="HYX133:HYX198" si="1043">HYV133*HYW133*HZB133</f>
        <v>0</v>
      </c>
      <c r="HZI133">
        <f t="shared" ref="HZI133:HZI198" si="1044">HZG133*HZH133*HZM133</f>
        <v>0</v>
      </c>
      <c r="HZT133">
        <f t="shared" ref="HZT133:HZT198" si="1045">HZR133*HZS133*HZX133</f>
        <v>0</v>
      </c>
      <c r="IAE133">
        <f t="shared" ref="IAE133:IAE198" si="1046">IAC133*IAD133*IAI133</f>
        <v>0</v>
      </c>
      <c r="IAP133">
        <f t="shared" ref="IAP133:IAP198" si="1047">IAN133*IAO133*IAT133</f>
        <v>0</v>
      </c>
      <c r="IBA133">
        <f t="shared" ref="IBA133:IBA198" si="1048">IAY133*IAZ133*IBE133</f>
        <v>0</v>
      </c>
      <c r="IBL133">
        <f t="shared" ref="IBL133:IBL198" si="1049">IBJ133*IBK133*IBP133</f>
        <v>0</v>
      </c>
      <c r="IBW133">
        <f t="shared" ref="IBW133:IBW198" si="1050">IBU133*IBV133*ICA133</f>
        <v>0</v>
      </c>
      <c r="ICH133">
        <f t="shared" ref="ICH133:ICH198" si="1051">ICF133*ICG133*ICL133</f>
        <v>0</v>
      </c>
      <c r="ICS133">
        <f t="shared" ref="ICS133:ICS198" si="1052">ICQ133*ICR133*ICW133</f>
        <v>0</v>
      </c>
      <c r="IDD133">
        <f t="shared" ref="IDD133:IDD198" si="1053">IDB133*IDC133*IDH133</f>
        <v>0</v>
      </c>
      <c r="IDO133">
        <f t="shared" ref="IDO133:IDO198" si="1054">IDM133*IDN133*IDS133</f>
        <v>0</v>
      </c>
      <c r="IDZ133">
        <f t="shared" ref="IDZ133:IDZ198" si="1055">IDX133*IDY133*IED133</f>
        <v>0</v>
      </c>
      <c r="IEK133">
        <f t="shared" ref="IEK133:IEK198" si="1056">IEI133*IEJ133*IEO133</f>
        <v>0</v>
      </c>
      <c r="IEV133">
        <f t="shared" ref="IEV133:IEV198" si="1057">IET133*IEU133*IEZ133</f>
        <v>0</v>
      </c>
      <c r="IFH133">
        <f t="shared" ref="IFH133:IFH198" si="1058">IFF133*IFG133*IFL133</f>
        <v>0</v>
      </c>
      <c r="IFS133">
        <f t="shared" ref="IFS133:IFS198" si="1059">IFQ133*IFR133*IFW133</f>
        <v>0</v>
      </c>
      <c r="IGD133">
        <f t="shared" ref="IGD133:IGD198" si="1060">IGB133*IGC133*IGH133</f>
        <v>0</v>
      </c>
      <c r="IGO133">
        <f t="shared" ref="IGO133:IGO198" si="1061">IGM133*IGN133*IGS133</f>
        <v>0</v>
      </c>
      <c r="IGZ133">
        <f t="shared" ref="IGZ133:IGZ198" si="1062">IGX133*IGY133*IHD133</f>
        <v>0</v>
      </c>
      <c r="IHK133">
        <f t="shared" ref="IHK133:IHK198" si="1063">IHI133*IHJ133*IHO133</f>
        <v>0</v>
      </c>
      <c r="IHV133">
        <f t="shared" ref="IHV133:IHV198" si="1064">IHT133*IHU133*IHX133</f>
        <v>0</v>
      </c>
      <c r="IIE133">
        <f t="shared" ref="IIE133:IIE198" si="1065">IIC133*IID133*III133</f>
        <v>0</v>
      </c>
      <c r="IIP133">
        <f t="shared" ref="IIP133:IIP198" si="1066">IIN133*IIO133*IIT133</f>
        <v>0</v>
      </c>
      <c r="IJA133">
        <f t="shared" ref="IJA133:IJA198" si="1067">IIY133*IIZ133*IJE133</f>
        <v>0</v>
      </c>
      <c r="IJL133">
        <f t="shared" ref="IJL133:IJL198" si="1068">IJJ133*IJK133*IJP133</f>
        <v>0</v>
      </c>
      <c r="IJW133">
        <f t="shared" ref="IJW133:IJW198" si="1069">IJU133*IJV133*IKA133</f>
        <v>0</v>
      </c>
      <c r="IKH133">
        <f t="shared" ref="IKH133:IKH198" si="1070">IKF133*IKG133*IKL133</f>
        <v>0</v>
      </c>
      <c r="IKS133">
        <f t="shared" ref="IKS133:IKS198" si="1071">IKQ133*IKR133*IKX133</f>
        <v>0</v>
      </c>
      <c r="ILE133">
        <f t="shared" ref="ILE133:ILE198" si="1072">ILC133*ILD133*ILI133</f>
        <v>0</v>
      </c>
      <c r="ILP133">
        <v>1</v>
      </c>
      <c r="ILQ133">
        <f t="shared" ref="ILQ133:ILQ198" si="1073">ILO133*ILP133*ILU133</f>
        <v>0</v>
      </c>
      <c r="ILT133">
        <v>1</v>
      </c>
      <c r="IMB133">
        <f t="shared" ref="IMB133:IMB198" si="1074">ILZ133*IMA133*IMF133</f>
        <v>0</v>
      </c>
      <c r="IMM133">
        <f t="shared" ref="IMM133:IMM198" si="1075">IMK133*IML133*IMQ133</f>
        <v>0</v>
      </c>
      <c r="IMY133">
        <f t="shared" ref="IMY133:IMY198" si="1076">IMW133*IMX133*INC133</f>
        <v>0</v>
      </c>
      <c r="INJ133">
        <f t="shared" ref="INJ133:INJ198" si="1077">INH133*INI133*INN133</f>
        <v>0</v>
      </c>
      <c r="INU133">
        <f t="shared" ref="INU133:INU198" si="1078">INS133*INT133*INY133</f>
        <v>0</v>
      </c>
      <c r="IOF133">
        <f t="shared" ref="IOF133:IOF198" si="1079">IOD133*IOE133*IOJ133</f>
        <v>0</v>
      </c>
      <c r="IOQ133">
        <f t="shared" ref="IOQ133:IOQ198" si="1080">IOO133*IOP133*IOU133</f>
        <v>0</v>
      </c>
      <c r="IPB133">
        <f t="shared" ref="IPB133:IPB198" si="1081">IOZ133*IPA133*IPF133</f>
        <v>0</v>
      </c>
      <c r="IPN133">
        <f t="shared" ref="IPN133:IPN198" si="1082">IPL133*IPM133*IPR133</f>
        <v>0</v>
      </c>
      <c r="IQK133">
        <f t="shared" ref="IQK133:IQK198" si="1083">IQI133*IQJ133*IQO133</f>
        <v>0</v>
      </c>
      <c r="IQV133">
        <f t="shared" ref="IQV133:IQV198" si="1084">IQT133*IQU133*IQZ133</f>
        <v>0</v>
      </c>
      <c r="IRG133">
        <f t="shared" ref="IRG133:IRG198" si="1085">IRE133*IRF133*IRK133</f>
        <v>0</v>
      </c>
      <c r="IRS133">
        <f t="shared" ref="IRS133:IRS198" si="1086">IRQ133*IRR133*IRX133</f>
        <v>0</v>
      </c>
      <c r="ISE133">
        <f t="shared" ref="ISE133:ISE198" si="1087">ISC133*ISD133*ISJ133</f>
        <v>0</v>
      </c>
      <c r="ISQ133">
        <f t="shared" ref="ISQ133:ISQ198" si="1088">ISO133*ISP133*ISU133</f>
        <v>0</v>
      </c>
      <c r="ITB133">
        <f t="shared" ref="ITB133:ITB198" si="1089">ISZ133*ITA133*ITF133</f>
        <v>0</v>
      </c>
      <c r="ITM133">
        <f t="shared" ref="ITM133:ITM198" si="1090">ITK133*ITL133*ITQ133</f>
        <v>0</v>
      </c>
      <c r="ITX133">
        <f t="shared" ref="ITX133:ITX198" si="1091">ITV133*ITW133*IUB133</f>
        <v>0</v>
      </c>
      <c r="IUI133">
        <f t="shared" ref="IUI133:IUI198" si="1092">IUG133*IUH133*IUN133</f>
        <v>0</v>
      </c>
      <c r="IUU133">
        <f t="shared" ref="IUU133:IUU198" si="1093">IUS133*IUT133*IUZ133</f>
        <v>0</v>
      </c>
      <c r="IVG133">
        <f t="shared" ref="IVG133:IVG198" si="1094">IVE133*IVF133*IVL133</f>
        <v>0</v>
      </c>
      <c r="IVS133">
        <f t="shared" ref="IVS133:IVS198" si="1095">IVQ133*IVR133*IVU133</f>
        <v>0</v>
      </c>
      <c r="IWB133">
        <f t="shared" ref="IWB133:IWB198" si="1096">IVZ133*IWA133*IWF133</f>
        <v>0</v>
      </c>
      <c r="IWM133">
        <f t="shared" ref="IWM133:IWM198" si="1097">IWK133*IWL133*IWQ133</f>
        <v>0</v>
      </c>
      <c r="IWX133">
        <f t="shared" ref="IWX133:IWX198" si="1098">IWV133*IWW133*IXB133</f>
        <v>0</v>
      </c>
      <c r="IXI133">
        <f t="shared" ref="IXI133:IXI198" si="1099">IXG133*IXH133*IXN133</f>
        <v>0</v>
      </c>
      <c r="IXU133">
        <f t="shared" ref="IXU133:IXU198" si="1100">IXS133*IXT133*IXY133</f>
        <v>0</v>
      </c>
      <c r="IYF133">
        <f t="shared" ref="IYF133:IYF198" si="1101">IYD133*IYE133*IYJ133</f>
        <v>0</v>
      </c>
      <c r="IYR133">
        <f t="shared" ref="IYR133:IYR198" si="1102">IYP133*IYQ133*IYV133</f>
        <v>0</v>
      </c>
      <c r="IZC133">
        <f t="shared" ref="IZC133:IZC198" si="1103">IZA133*IZB133*IZG133</f>
        <v>0</v>
      </c>
      <c r="IZN133">
        <f t="shared" ref="IZN133:IZN198" si="1104">IZL133*IZM133*IZR133</f>
        <v>0</v>
      </c>
      <c r="IZY133">
        <f t="shared" ref="IZY133:IZY198" si="1105">IZW133*IZX133*JAC133</f>
        <v>0</v>
      </c>
      <c r="JAJ133">
        <f t="shared" ref="JAJ133:JAJ198" si="1106">JAH133*JAI133*JAN133</f>
        <v>0</v>
      </c>
      <c r="JAU133">
        <f t="shared" ref="JAU133:JAU198" si="1107">JAS133*JAT133*JAY133</f>
        <v>0</v>
      </c>
      <c r="JBF133">
        <f t="shared" ref="JBF133:JBF198" si="1108">JBD133*JBE133*JBJ133</f>
        <v>0</v>
      </c>
      <c r="JBQ133">
        <f t="shared" ref="JBQ133:JBQ198" si="1109">JBO133*JBP133*JBU133</f>
        <v>0</v>
      </c>
      <c r="JCB133">
        <f t="shared" ref="JCB133:JCB198" si="1110">JBZ133*JCA133*JCF133</f>
        <v>0</v>
      </c>
      <c r="JCM133">
        <f t="shared" ref="JCM133:JCM198" si="1111">JCK133*JCL133*JCQ133</f>
        <v>0</v>
      </c>
      <c r="JCY133">
        <f t="shared" ref="JCY133:JCY198" si="1112">JCW133*JCX133*JDC133</f>
        <v>0</v>
      </c>
      <c r="JDJ133">
        <f t="shared" ref="JDJ133:JDJ198" si="1113">JDH133*JDI133*JDN133</f>
        <v>0</v>
      </c>
      <c r="JDU133">
        <f t="shared" ref="JDU133:JDU198" si="1114">JDS133*JDT133*JDY133</f>
        <v>0</v>
      </c>
      <c r="JEF133">
        <f t="shared" ref="JEF133:JEF198" si="1115">JED133*JEE133*JEJ133</f>
        <v>0</v>
      </c>
      <c r="JEQ133">
        <f t="shared" ref="JEQ133:JEQ198" si="1116">JEO133*JEP133*JEU133</f>
        <v>0</v>
      </c>
      <c r="JFB133">
        <f t="shared" ref="JFB133:JFB198" si="1117">JEZ133*JFA133*JFF133</f>
        <v>0</v>
      </c>
      <c r="JFM133">
        <f t="shared" ref="JFM133:JFM198" si="1118">JFK133*JFL133*JFQ133</f>
        <v>0</v>
      </c>
      <c r="JFX133">
        <f t="shared" ref="JFX133:JFX198" si="1119">JFV133*JFW133*JGB133</f>
        <v>0</v>
      </c>
      <c r="JGI133">
        <f t="shared" ref="JGI133:JGI198" si="1120">JGG133*JGH133*JGM133</f>
        <v>0</v>
      </c>
      <c r="JGT133">
        <f t="shared" ref="JGT133:JGT198" si="1121">JGR133*JGS133*JGX133</f>
        <v>0</v>
      </c>
      <c r="JHF133">
        <f t="shared" ref="JHF133:JHF198" si="1122">JHD133*JHE133*JHJ133</f>
        <v>0</v>
      </c>
      <c r="JHQ133">
        <f t="shared" ref="JHQ133:JHQ198" si="1123">JHO133*JHP133*JHV133</f>
        <v>0</v>
      </c>
      <c r="JIC133">
        <f t="shared" ref="JIC133:JIC198" si="1124">JIA133*JIB133*JIG133</f>
        <v>0</v>
      </c>
      <c r="JIO133">
        <f t="shared" ref="JIO133:JIO198" si="1125">JIM133*JIN133*JIS133</f>
        <v>0</v>
      </c>
      <c r="JJA133">
        <f t="shared" ref="JJA133:JJA198" si="1126">JIY133*JIZ133*JJE133</f>
        <v>0</v>
      </c>
      <c r="JJL133">
        <f t="shared" ref="JJL133:JJL198" si="1127">JJJ133*JJK133*JJP133</f>
        <v>0</v>
      </c>
      <c r="JJX133">
        <f t="shared" ref="JJX133:JJX198" si="1128">JJV133*JJW133*JKB133</f>
        <v>0</v>
      </c>
      <c r="JKJ133">
        <f t="shared" ref="JKJ133:JKJ198" si="1129">JKH133*JKI133*JKN133</f>
        <v>0</v>
      </c>
      <c r="JKV133">
        <f t="shared" ref="JKV133:JKV198" si="1130">JKT133*JKU133*JKZ133</f>
        <v>0</v>
      </c>
      <c r="JLG133">
        <f t="shared" ref="JLG133:JLG198" si="1131">JLE133*JLF133*JLK133</f>
        <v>0</v>
      </c>
      <c r="JLR133">
        <f t="shared" ref="JLR133:JLR198" si="1132">JLP133*JLQ133*JLV133</f>
        <v>0</v>
      </c>
      <c r="JMC133">
        <f t="shared" ref="JMC133:JMC198" si="1133">JMA133*JMB133*JMH133</f>
        <v>0</v>
      </c>
      <c r="JMO133">
        <f t="shared" ref="JMO133:JMO198" si="1134">JMM133*JMN133*JMS133</f>
        <v>0</v>
      </c>
      <c r="JMZ133">
        <f t="shared" ref="JMZ133:JMZ198" si="1135">JMX133*JMY133*JND133</f>
        <v>0</v>
      </c>
      <c r="JNK133">
        <f t="shared" ref="JNK133:JNK198" si="1136">JNI133*JNJ133*JNO133</f>
        <v>0</v>
      </c>
      <c r="JNV133">
        <f t="shared" ref="JNV133:JNV198" si="1137">JNT133*JNU133*JNZ133</f>
        <v>0</v>
      </c>
      <c r="JOG133">
        <f t="shared" ref="JOG133:JOG198" si="1138">JOE133*JOF133*JOK133</f>
        <v>0</v>
      </c>
      <c r="JOR133">
        <f t="shared" ref="JOR133:JOR198" si="1139">JOP133*JOQ133*JOV133</f>
        <v>0</v>
      </c>
      <c r="JPC133">
        <f t="shared" ref="JPC133:JPC198" si="1140">JPA133*JPB133*JPH133</f>
        <v>0</v>
      </c>
      <c r="JPP133">
        <f t="shared" ref="JPP133:JPP198" si="1141">JPN133*JPO133*JPT133</f>
        <v>0</v>
      </c>
      <c r="JQA133">
        <f t="shared" ref="JQA133:JQA198" si="1142">JPY133*JPZ133*JQE133</f>
        <v>0</v>
      </c>
      <c r="JQM133">
        <f t="shared" ref="JQM133:JQM198" si="1143">JQK133*JQL133*JQQ133</f>
        <v>0</v>
      </c>
      <c r="JQY133">
        <f t="shared" ref="JQY133:JQY198" si="1144">JQW133*JQX133*JRC133</f>
        <v>0</v>
      </c>
      <c r="JRJ133">
        <f t="shared" ref="JRJ133:JRJ198" si="1145">JRH133*JRI133*JRN133</f>
        <v>0</v>
      </c>
      <c r="JRU133">
        <f t="shared" ref="JRU133:JRU198" si="1146">JRS133*JRT133*JRY133</f>
        <v>0</v>
      </c>
      <c r="JSF133">
        <f t="shared" ref="JSF133:JSF198" si="1147">JSD133*JSE133*JSJ133</f>
        <v>0</v>
      </c>
      <c r="JSQ133">
        <f t="shared" ref="JSQ133:JSQ198" si="1148">JSO133*JSP133*JSU133</f>
        <v>0</v>
      </c>
    </row>
    <row r="134" spans="1:1014 1025:2030 2054:3066 3078:4088 4099:5115 5126:6137 6148:7168 7179:7558" x14ac:dyDescent="0.25">
      <c r="A134" s="53">
        <v>1007631</v>
      </c>
      <c r="B134" t="s">
        <v>4479</v>
      </c>
      <c r="BP134">
        <v>95</v>
      </c>
      <c r="GC134">
        <v>34</v>
      </c>
      <c r="KH134">
        <v>8000</v>
      </c>
      <c r="NQ134">
        <v>22</v>
      </c>
      <c r="OA134">
        <v>36</v>
      </c>
      <c r="OO134">
        <v>15</v>
      </c>
      <c r="SR134">
        <v>50</v>
      </c>
      <c r="SY134">
        <v>16</v>
      </c>
      <c r="TB134">
        <v>71</v>
      </c>
      <c r="TP134">
        <v>27</v>
      </c>
      <c r="XJ134">
        <v>125</v>
      </c>
      <c r="YH134">
        <v>30</v>
      </c>
      <c r="AIY134">
        <v>14</v>
      </c>
      <c r="ALM134">
        <v>8.14</v>
      </c>
      <c r="ALP134">
        <v>8.14</v>
      </c>
      <c r="ALW134">
        <v>5.44</v>
      </c>
      <c r="AMK134">
        <v>1.96</v>
      </c>
      <c r="AOL134">
        <v>5.93</v>
      </c>
      <c r="AOS134">
        <v>3.98</v>
      </c>
      <c r="AXB134">
        <v>1.7</v>
      </c>
      <c r="AZV134">
        <v>39</v>
      </c>
      <c r="BBN134">
        <v>17</v>
      </c>
      <c r="BIC134">
        <v>290000</v>
      </c>
      <c r="CHT134">
        <v>84</v>
      </c>
      <c r="CLH134" s="53"/>
      <c r="CLI134" s="53"/>
      <c r="CLJ134" s="53"/>
      <c r="CLK134" s="53"/>
      <c r="CLL134" s="53"/>
      <c r="CLM134" s="53"/>
      <c r="CLN134" s="53"/>
      <c r="CLO134" s="53">
        <v>0</v>
      </c>
      <c r="CLP134" s="53"/>
      <c r="CLQ134" s="53"/>
      <c r="CLR134" s="53"/>
      <c r="CLS134" s="53"/>
      <c r="CLT134" s="53">
        <v>0</v>
      </c>
      <c r="CLU134" s="1" t="s">
        <v>6834</v>
      </c>
      <c r="CLV134" s="1" t="s">
        <v>6833</v>
      </c>
      <c r="CLW134" s="53"/>
      <c r="CLX134" s="53"/>
      <c r="CLY134" s="53"/>
      <c r="CLZ134" s="53"/>
      <c r="CMA134" s="53"/>
      <c r="CMB134" s="53"/>
      <c r="CMC134" s="1" t="s">
        <v>6836</v>
      </c>
      <c r="CMD134" s="53"/>
      <c r="CME134" s="53"/>
      <c r="CMF134" s="53"/>
      <c r="CMG134" s="53"/>
      <c r="CMH134" s="53"/>
      <c r="CMI134" s="53"/>
      <c r="CMJ134" s="53"/>
      <c r="CMK134" s="53"/>
      <c r="CML134" s="53"/>
      <c r="CMM134" s="53"/>
      <c r="CMN134" s="53"/>
      <c r="CMO134" s="53"/>
      <c r="CMP134" s="53"/>
      <c r="CMQ134" s="53"/>
      <c r="CMR134" s="53"/>
      <c r="CMS134" s="53"/>
      <c r="CMT134" s="53"/>
      <c r="CMU134" s="53"/>
      <c r="CMV134" s="53"/>
      <c r="CMW134" s="53"/>
      <c r="CMX134" s="53"/>
      <c r="CMY134" s="53"/>
      <c r="CMZ134" s="53"/>
      <c r="CNA134" s="53"/>
      <c r="CNB134" s="53"/>
      <c r="CNC134" s="53"/>
      <c r="CND134" s="53"/>
      <c r="CNE134" s="53"/>
      <c r="CNF134" s="53"/>
      <c r="CNG134" s="53"/>
      <c r="CNH134" s="53"/>
      <c r="CNI134" s="1" t="s">
        <v>6837</v>
      </c>
      <c r="CNJ134" s="53"/>
      <c r="CNK134" s="53"/>
      <c r="CNL134" s="53"/>
      <c r="CNM134" s="53"/>
      <c r="CNN134" s="53"/>
      <c r="CNO134" s="53"/>
      <c r="CNP134" s="53"/>
      <c r="CNQ134" s="53"/>
      <c r="CNR134" s="53"/>
      <c r="CNS134" s="53"/>
      <c r="CNT134" s="53"/>
      <c r="CNU134" s="53"/>
      <c r="CNV134" s="53"/>
      <c r="CNW134" s="53"/>
      <c r="CNX134" s="53"/>
      <c r="CNY134" s="53"/>
      <c r="CNZ134" s="53"/>
      <c r="COA134" s="53"/>
      <c r="COB134" s="53"/>
      <c r="COC134" s="53"/>
      <c r="COD134" s="53"/>
      <c r="COE134" s="53"/>
      <c r="COF134" s="1" t="s">
        <v>6835</v>
      </c>
      <c r="COG134" s="53">
        <v>0</v>
      </c>
      <c r="COH134" s="53">
        <v>0</v>
      </c>
      <c r="COI134" s="53">
        <v>0</v>
      </c>
      <c r="COJ134" s="53"/>
      <c r="COK134" s="53">
        <v>0</v>
      </c>
      <c r="COL134" s="53"/>
      <c r="COM134" s="53"/>
      <c r="CON134" s="53"/>
      <c r="COO134" s="53"/>
      <c r="COP134" s="53"/>
      <c r="COQ134" s="53"/>
      <c r="COR134" s="53"/>
      <c r="COS134" s="53"/>
      <c r="COT134" s="53"/>
      <c r="COU134" s="53"/>
      <c r="COV134" s="53"/>
      <c r="COW134" s="53"/>
      <c r="COX134" s="53"/>
      <c r="COY134" s="53"/>
      <c r="COZ134" s="53"/>
      <c r="CPA134" s="53"/>
      <c r="CPB134" s="53"/>
      <c r="CPC134" s="53"/>
      <c r="CPD134" s="53"/>
      <c r="CPE134" s="53"/>
      <c r="CPF134" s="53"/>
      <c r="CPG134" s="53"/>
      <c r="CQL134">
        <v>14</v>
      </c>
      <c r="CQN134">
        <v>1</v>
      </c>
      <c r="CQO134">
        <v>27</v>
      </c>
      <c r="CQR134">
        <v>5</v>
      </c>
      <c r="CQT134">
        <v>1</v>
      </c>
      <c r="CQU134">
        <v>4</v>
      </c>
      <c r="CQV134">
        <v>5</v>
      </c>
      <c r="CQW134" s="10" t="s">
        <v>3944</v>
      </c>
      <c r="CVK134">
        <v>1</v>
      </c>
      <c r="DHW134">
        <f t="shared" si="901"/>
        <v>0</v>
      </c>
      <c r="DHZ134">
        <v>1</v>
      </c>
      <c r="DIC134">
        <v>3</v>
      </c>
      <c r="DID134">
        <v>2</v>
      </c>
      <c r="DIE134">
        <v>0</v>
      </c>
      <c r="DIF134">
        <v>0</v>
      </c>
      <c r="DIG134">
        <v>5</v>
      </c>
      <c r="DIK134">
        <f t="shared" si="902"/>
        <v>0</v>
      </c>
      <c r="DIX134">
        <f t="shared" si="903"/>
        <v>0</v>
      </c>
      <c r="DJK134">
        <f t="shared" si="766"/>
        <v>0</v>
      </c>
      <c r="DJV134">
        <f t="shared" si="767"/>
        <v>0</v>
      </c>
      <c r="DKG134">
        <f t="shared" si="768"/>
        <v>0</v>
      </c>
      <c r="DKR134">
        <f t="shared" si="769"/>
        <v>0</v>
      </c>
      <c r="DLC134">
        <f t="shared" si="770"/>
        <v>0</v>
      </c>
      <c r="DLO134">
        <f t="shared" si="771"/>
        <v>0</v>
      </c>
      <c r="DMA134">
        <f t="shared" si="772"/>
        <v>0</v>
      </c>
      <c r="DML134">
        <f t="shared" si="773"/>
        <v>0</v>
      </c>
      <c r="DMX134">
        <f t="shared" si="774"/>
        <v>0</v>
      </c>
      <c r="DNJ134">
        <f t="shared" si="775"/>
        <v>0</v>
      </c>
      <c r="DNU134">
        <f t="shared" si="776"/>
        <v>0</v>
      </c>
      <c r="DOG134">
        <f t="shared" si="777"/>
        <v>0</v>
      </c>
      <c r="DOR134">
        <f t="shared" si="778"/>
        <v>0</v>
      </c>
      <c r="DPC134">
        <f t="shared" si="779"/>
        <v>0</v>
      </c>
      <c r="DPN134">
        <f t="shared" si="780"/>
        <v>0</v>
      </c>
      <c r="DPY134">
        <f t="shared" si="781"/>
        <v>0</v>
      </c>
      <c r="DQK134">
        <f t="shared" si="782"/>
        <v>0</v>
      </c>
      <c r="DQV134">
        <f t="shared" si="783"/>
        <v>0</v>
      </c>
      <c r="DRH134">
        <f t="shared" si="904"/>
        <v>0</v>
      </c>
      <c r="DRT134">
        <f t="shared" si="784"/>
        <v>0</v>
      </c>
      <c r="DSE134">
        <f t="shared" si="785"/>
        <v>0</v>
      </c>
      <c r="DSQ134">
        <f t="shared" si="905"/>
        <v>0</v>
      </c>
      <c r="DTD134">
        <f t="shared" si="906"/>
        <v>0</v>
      </c>
      <c r="DTP134">
        <f t="shared" si="786"/>
        <v>0</v>
      </c>
      <c r="DUA134">
        <f t="shared" si="787"/>
        <v>0</v>
      </c>
      <c r="DUL134">
        <f t="shared" si="788"/>
        <v>0</v>
      </c>
      <c r="DUW134">
        <f t="shared" si="789"/>
        <v>0</v>
      </c>
      <c r="DVH134">
        <f t="shared" si="790"/>
        <v>0</v>
      </c>
      <c r="DVS134">
        <f t="shared" si="791"/>
        <v>0</v>
      </c>
      <c r="DWD134">
        <f t="shared" si="792"/>
        <v>0</v>
      </c>
      <c r="DWO134">
        <f t="shared" si="907"/>
        <v>0</v>
      </c>
      <c r="DXA134">
        <f t="shared" si="793"/>
        <v>0</v>
      </c>
      <c r="DXL134">
        <f t="shared" si="794"/>
        <v>0</v>
      </c>
      <c r="DXW134">
        <f t="shared" si="795"/>
        <v>0</v>
      </c>
      <c r="DYH134">
        <f t="shared" si="796"/>
        <v>0</v>
      </c>
      <c r="DYS134">
        <f t="shared" si="797"/>
        <v>0</v>
      </c>
      <c r="DZD134">
        <f t="shared" si="798"/>
        <v>0</v>
      </c>
      <c r="DZO134">
        <f t="shared" si="799"/>
        <v>0</v>
      </c>
      <c r="EAA134">
        <f t="shared" si="800"/>
        <v>0</v>
      </c>
      <c r="EAL134">
        <f t="shared" si="801"/>
        <v>0</v>
      </c>
      <c r="EAW134">
        <f t="shared" si="802"/>
        <v>0</v>
      </c>
      <c r="EBH134">
        <f t="shared" si="803"/>
        <v>0</v>
      </c>
      <c r="EBL134">
        <v>3</v>
      </c>
      <c r="EBM134">
        <v>2</v>
      </c>
      <c r="EBN134">
        <v>0</v>
      </c>
      <c r="EBO134">
        <v>0</v>
      </c>
      <c r="EBP134">
        <v>5</v>
      </c>
      <c r="EBS134">
        <f t="shared" si="804"/>
        <v>0</v>
      </c>
      <c r="ECD134">
        <f t="shared" si="805"/>
        <v>0</v>
      </c>
      <c r="ECP134">
        <f t="shared" si="806"/>
        <v>0</v>
      </c>
      <c r="EDB134">
        <f t="shared" si="807"/>
        <v>0</v>
      </c>
      <c r="EDM134">
        <f t="shared" si="808"/>
        <v>0</v>
      </c>
      <c r="EDX134">
        <f t="shared" si="809"/>
        <v>0</v>
      </c>
      <c r="EEI134">
        <f t="shared" si="810"/>
        <v>0</v>
      </c>
      <c r="EEU134">
        <f t="shared" si="811"/>
        <v>0</v>
      </c>
      <c r="EFF134">
        <f t="shared" si="812"/>
        <v>0</v>
      </c>
      <c r="EFQ134">
        <f t="shared" si="813"/>
        <v>0</v>
      </c>
      <c r="EGB134">
        <f t="shared" si="814"/>
        <v>0</v>
      </c>
      <c r="EGO134">
        <f t="shared" si="815"/>
        <v>0</v>
      </c>
      <c r="EGZ134">
        <f t="shared" si="816"/>
        <v>0</v>
      </c>
      <c r="EHK134">
        <f t="shared" si="817"/>
        <v>0</v>
      </c>
      <c r="EHV134">
        <f t="shared" si="818"/>
        <v>0</v>
      </c>
      <c r="EIG134">
        <f t="shared" si="819"/>
        <v>0</v>
      </c>
      <c r="EIR134">
        <f t="shared" si="820"/>
        <v>0</v>
      </c>
      <c r="EJC134">
        <f t="shared" si="821"/>
        <v>0</v>
      </c>
      <c r="EJN134">
        <f t="shared" si="822"/>
        <v>0</v>
      </c>
      <c r="EJY134">
        <f t="shared" si="823"/>
        <v>0</v>
      </c>
      <c r="EKK134">
        <f t="shared" si="824"/>
        <v>0</v>
      </c>
      <c r="EKW134">
        <f t="shared" si="825"/>
        <v>0</v>
      </c>
      <c r="ELI134">
        <f t="shared" si="826"/>
        <v>0</v>
      </c>
      <c r="ELT134">
        <f t="shared" si="827"/>
        <v>0</v>
      </c>
      <c r="EMF134">
        <f t="shared" si="828"/>
        <v>0</v>
      </c>
      <c r="EMR134">
        <f t="shared" si="829"/>
        <v>0</v>
      </c>
      <c r="ENC134">
        <f t="shared" si="830"/>
        <v>0</v>
      </c>
      <c r="ENN134">
        <f t="shared" si="831"/>
        <v>0</v>
      </c>
      <c r="ENZ134">
        <f t="shared" si="832"/>
        <v>0</v>
      </c>
      <c r="EOL134">
        <f t="shared" si="833"/>
        <v>0</v>
      </c>
      <c r="EOW134">
        <f t="shared" si="834"/>
        <v>0</v>
      </c>
      <c r="EPH134">
        <f t="shared" si="908"/>
        <v>0</v>
      </c>
      <c r="EPT134">
        <f t="shared" si="835"/>
        <v>0</v>
      </c>
      <c r="EQE134">
        <f t="shared" si="836"/>
        <v>0</v>
      </c>
      <c r="EQP134">
        <f t="shared" si="837"/>
        <v>0</v>
      </c>
      <c r="ERA134">
        <f t="shared" si="838"/>
        <v>0</v>
      </c>
      <c r="ERL134">
        <f t="shared" si="839"/>
        <v>0</v>
      </c>
      <c r="ERW134">
        <f t="shared" si="909"/>
        <v>0</v>
      </c>
      <c r="ESI134">
        <f t="shared" si="840"/>
        <v>0</v>
      </c>
      <c r="ESU134">
        <f t="shared" si="841"/>
        <v>0</v>
      </c>
      <c r="ETG134">
        <f t="shared" si="842"/>
        <v>0</v>
      </c>
      <c r="ETS134">
        <f t="shared" si="843"/>
        <v>0</v>
      </c>
      <c r="EUD134">
        <f t="shared" si="844"/>
        <v>0</v>
      </c>
      <c r="EUO134">
        <f t="shared" si="845"/>
        <v>0</v>
      </c>
      <c r="EUZ134">
        <f t="shared" si="846"/>
        <v>0</v>
      </c>
      <c r="EVL134">
        <f t="shared" si="847"/>
        <v>0</v>
      </c>
      <c r="EVW134">
        <f t="shared" si="848"/>
        <v>0</v>
      </c>
      <c r="EWH134">
        <f t="shared" si="849"/>
        <v>0</v>
      </c>
      <c r="EWT134">
        <f t="shared" si="850"/>
        <v>0</v>
      </c>
      <c r="EXE134">
        <f t="shared" si="851"/>
        <v>0</v>
      </c>
      <c r="EXP134">
        <f t="shared" si="852"/>
        <v>0</v>
      </c>
      <c r="EYB134">
        <f t="shared" si="853"/>
        <v>0</v>
      </c>
      <c r="EYM134">
        <f t="shared" si="854"/>
        <v>0</v>
      </c>
      <c r="EYX134">
        <f t="shared" si="855"/>
        <v>0</v>
      </c>
      <c r="EZJ134">
        <f t="shared" si="856"/>
        <v>0</v>
      </c>
      <c r="EZU134">
        <f t="shared" si="857"/>
        <v>0</v>
      </c>
      <c r="FAF134">
        <f t="shared" si="858"/>
        <v>0</v>
      </c>
      <c r="FAQ134">
        <f t="shared" si="859"/>
        <v>0</v>
      </c>
      <c r="FBC134">
        <f t="shared" si="860"/>
        <v>0</v>
      </c>
      <c r="FBN134">
        <f t="shared" si="861"/>
        <v>0</v>
      </c>
      <c r="FBY134">
        <f t="shared" si="862"/>
        <v>0</v>
      </c>
      <c r="FCJ134">
        <f t="shared" si="863"/>
        <v>0</v>
      </c>
      <c r="FCU134">
        <f t="shared" si="864"/>
        <v>0</v>
      </c>
      <c r="FDF134">
        <f t="shared" si="865"/>
        <v>0</v>
      </c>
      <c r="FDQ134">
        <f t="shared" si="866"/>
        <v>0</v>
      </c>
      <c r="FEB134">
        <f t="shared" si="867"/>
        <v>0</v>
      </c>
      <c r="FEM134">
        <f t="shared" si="868"/>
        <v>0</v>
      </c>
      <c r="FEY134">
        <f t="shared" si="869"/>
        <v>0</v>
      </c>
      <c r="FFJ134">
        <f t="shared" si="870"/>
        <v>0</v>
      </c>
      <c r="FFU134">
        <f t="shared" si="871"/>
        <v>0</v>
      </c>
      <c r="FGG134">
        <f t="shared" si="872"/>
        <v>0</v>
      </c>
      <c r="FGR134">
        <f t="shared" si="873"/>
        <v>0</v>
      </c>
      <c r="FHC134">
        <f t="shared" si="874"/>
        <v>0</v>
      </c>
      <c r="FHN134">
        <f t="shared" si="875"/>
        <v>0</v>
      </c>
      <c r="FHY134">
        <f t="shared" si="910"/>
        <v>0</v>
      </c>
      <c r="FIK134">
        <f t="shared" si="876"/>
        <v>0</v>
      </c>
      <c r="FIV134">
        <f t="shared" si="877"/>
        <v>0</v>
      </c>
      <c r="FJG134">
        <f t="shared" si="878"/>
        <v>0</v>
      </c>
      <c r="FJR134">
        <f t="shared" si="879"/>
        <v>0</v>
      </c>
      <c r="FKC134">
        <f t="shared" si="911"/>
        <v>0</v>
      </c>
      <c r="FKO134">
        <f t="shared" si="880"/>
        <v>0</v>
      </c>
      <c r="FKZ134">
        <f t="shared" si="881"/>
        <v>0</v>
      </c>
      <c r="FLK134">
        <f t="shared" si="882"/>
        <v>0</v>
      </c>
      <c r="FLW134">
        <f t="shared" si="883"/>
        <v>0</v>
      </c>
      <c r="FMH134">
        <f t="shared" si="884"/>
        <v>0</v>
      </c>
      <c r="FMS134">
        <f t="shared" si="885"/>
        <v>0</v>
      </c>
      <c r="FND134">
        <f t="shared" si="886"/>
        <v>0</v>
      </c>
      <c r="FNO134">
        <f t="shared" si="887"/>
        <v>0</v>
      </c>
      <c r="FNZ134">
        <f t="shared" si="912"/>
        <v>0</v>
      </c>
      <c r="FOL134">
        <f t="shared" si="888"/>
        <v>0</v>
      </c>
      <c r="FOW134">
        <f t="shared" si="889"/>
        <v>0</v>
      </c>
      <c r="FPH134">
        <f t="shared" si="890"/>
        <v>0</v>
      </c>
      <c r="FPS134">
        <f t="shared" si="891"/>
        <v>0</v>
      </c>
      <c r="FQD134">
        <f t="shared" si="892"/>
        <v>0</v>
      </c>
      <c r="FQO134">
        <f t="shared" si="893"/>
        <v>0</v>
      </c>
      <c r="FQZ134">
        <f t="shared" si="894"/>
        <v>0</v>
      </c>
      <c r="FRK134">
        <f t="shared" si="895"/>
        <v>0</v>
      </c>
      <c r="FRW134">
        <f t="shared" si="896"/>
        <v>0</v>
      </c>
      <c r="FSH134">
        <f t="shared" si="897"/>
        <v>0</v>
      </c>
      <c r="FSS134">
        <f t="shared" si="898"/>
        <v>0</v>
      </c>
      <c r="FTD134">
        <f t="shared" si="899"/>
        <v>0</v>
      </c>
      <c r="FTP134">
        <f t="shared" si="900"/>
        <v>0</v>
      </c>
      <c r="FUA134">
        <f t="shared" si="913"/>
        <v>0</v>
      </c>
      <c r="FUM134">
        <f t="shared" si="914"/>
        <v>0</v>
      </c>
      <c r="FUY134">
        <f t="shared" si="915"/>
        <v>0</v>
      </c>
      <c r="FVK134">
        <f t="shared" si="916"/>
        <v>0</v>
      </c>
      <c r="FVX134">
        <f t="shared" si="917"/>
        <v>0</v>
      </c>
      <c r="FWJ134">
        <f t="shared" si="918"/>
        <v>0</v>
      </c>
      <c r="FWU134">
        <f t="shared" si="919"/>
        <v>0</v>
      </c>
      <c r="FXF134">
        <f t="shared" si="920"/>
        <v>0</v>
      </c>
      <c r="FXR134">
        <f t="shared" si="921"/>
        <v>0</v>
      </c>
      <c r="FYD134">
        <f t="shared" si="922"/>
        <v>0</v>
      </c>
      <c r="FYO134">
        <f t="shared" si="923"/>
        <v>0</v>
      </c>
      <c r="FYZ134">
        <f t="shared" si="924"/>
        <v>0</v>
      </c>
      <c r="FZK134">
        <f t="shared" si="925"/>
        <v>0</v>
      </c>
      <c r="FZV134">
        <f t="shared" si="926"/>
        <v>0</v>
      </c>
      <c r="GAG134">
        <f t="shared" si="927"/>
        <v>0</v>
      </c>
      <c r="GAR134">
        <f t="shared" si="928"/>
        <v>0</v>
      </c>
      <c r="GBD134">
        <f t="shared" si="929"/>
        <v>0</v>
      </c>
      <c r="GBO134">
        <f t="shared" si="930"/>
        <v>0</v>
      </c>
      <c r="GBZ134">
        <f t="shared" si="931"/>
        <v>0</v>
      </c>
      <c r="GCK134">
        <f t="shared" si="932"/>
        <v>0</v>
      </c>
      <c r="GDH134">
        <f t="shared" si="933"/>
        <v>0</v>
      </c>
      <c r="GDT134">
        <f t="shared" si="934"/>
        <v>0</v>
      </c>
      <c r="GEF134">
        <f t="shared" si="935"/>
        <v>0</v>
      </c>
      <c r="GES134">
        <f t="shared" si="936"/>
        <v>0</v>
      </c>
      <c r="GFE134">
        <f t="shared" si="937"/>
        <v>0</v>
      </c>
      <c r="GFP134">
        <f t="shared" si="938"/>
        <v>0</v>
      </c>
      <c r="GGA134">
        <f t="shared" si="939"/>
        <v>0</v>
      </c>
      <c r="GGL134">
        <f t="shared" si="940"/>
        <v>0</v>
      </c>
      <c r="GGW134">
        <f t="shared" si="941"/>
        <v>0</v>
      </c>
      <c r="GHH134">
        <f t="shared" si="942"/>
        <v>0</v>
      </c>
      <c r="GHS134">
        <f t="shared" si="943"/>
        <v>0</v>
      </c>
      <c r="GID134">
        <f t="shared" si="944"/>
        <v>0</v>
      </c>
      <c r="GIO134">
        <f t="shared" si="945"/>
        <v>0</v>
      </c>
      <c r="GIZ134">
        <f t="shared" si="946"/>
        <v>0</v>
      </c>
      <c r="GJD134">
        <v>3</v>
      </c>
      <c r="GJE134">
        <v>2</v>
      </c>
      <c r="GJF134">
        <v>0</v>
      </c>
      <c r="GJG134">
        <v>0</v>
      </c>
      <c r="GJH134">
        <v>5</v>
      </c>
      <c r="GJK134">
        <f t="shared" si="947"/>
        <v>0</v>
      </c>
      <c r="GJV134">
        <f t="shared" si="948"/>
        <v>0</v>
      </c>
      <c r="GKG134">
        <f t="shared" si="949"/>
        <v>0</v>
      </c>
      <c r="GKJ134">
        <v>1</v>
      </c>
      <c r="GKO134">
        <v>5</v>
      </c>
      <c r="GKR134">
        <f t="shared" si="950"/>
        <v>0</v>
      </c>
      <c r="GLC134">
        <f t="shared" si="951"/>
        <v>0</v>
      </c>
      <c r="GLN134">
        <f t="shared" si="952"/>
        <v>0</v>
      </c>
      <c r="GLY134">
        <f t="shared" si="953"/>
        <v>0</v>
      </c>
      <c r="GMJ134">
        <f t="shared" si="954"/>
        <v>0</v>
      </c>
      <c r="GMV134">
        <f t="shared" si="955"/>
        <v>0</v>
      </c>
      <c r="GNH134">
        <f t="shared" si="956"/>
        <v>0</v>
      </c>
      <c r="GNS134">
        <f t="shared" si="957"/>
        <v>0</v>
      </c>
      <c r="GOD134">
        <f t="shared" si="958"/>
        <v>0</v>
      </c>
      <c r="GOO134">
        <f t="shared" si="959"/>
        <v>0</v>
      </c>
      <c r="GOZ134">
        <f t="shared" si="960"/>
        <v>0</v>
      </c>
      <c r="GPK134">
        <f t="shared" si="961"/>
        <v>0</v>
      </c>
      <c r="GPV134">
        <f t="shared" si="962"/>
        <v>0</v>
      </c>
      <c r="GQG134">
        <f t="shared" si="963"/>
        <v>0</v>
      </c>
      <c r="GQT134">
        <f t="shared" si="964"/>
        <v>0</v>
      </c>
      <c r="GRE134">
        <f t="shared" si="965"/>
        <v>0</v>
      </c>
      <c r="GRP134">
        <f t="shared" si="966"/>
        <v>0</v>
      </c>
      <c r="GSB134">
        <f t="shared" si="967"/>
        <v>0</v>
      </c>
      <c r="GSM134">
        <f t="shared" si="968"/>
        <v>0</v>
      </c>
      <c r="GSX134">
        <f t="shared" si="969"/>
        <v>0</v>
      </c>
      <c r="GTJ134">
        <f t="shared" si="970"/>
        <v>0</v>
      </c>
      <c r="GTU134">
        <f t="shared" si="971"/>
        <v>0</v>
      </c>
      <c r="GUF134">
        <f t="shared" si="972"/>
        <v>0</v>
      </c>
      <c r="GUJ134">
        <v>3</v>
      </c>
      <c r="GUK134">
        <v>2</v>
      </c>
      <c r="GUL134">
        <v>0</v>
      </c>
      <c r="GUM134">
        <v>0</v>
      </c>
      <c r="GUQ134">
        <f t="shared" si="973"/>
        <v>0</v>
      </c>
      <c r="GVB134">
        <f t="shared" si="974"/>
        <v>0</v>
      </c>
      <c r="GVM134">
        <f t="shared" si="975"/>
        <v>0</v>
      </c>
      <c r="GVX134">
        <f t="shared" si="976"/>
        <v>0</v>
      </c>
      <c r="GWI134">
        <f t="shared" si="977"/>
        <v>0</v>
      </c>
      <c r="GWU134">
        <f t="shared" si="978"/>
        <v>0</v>
      </c>
      <c r="GXF134">
        <f t="shared" si="979"/>
        <v>0</v>
      </c>
      <c r="GXQ134">
        <f t="shared" si="980"/>
        <v>0</v>
      </c>
      <c r="GYC134">
        <f t="shared" si="981"/>
        <v>0</v>
      </c>
      <c r="GYN134">
        <f t="shared" si="982"/>
        <v>0</v>
      </c>
      <c r="GYZ134">
        <f t="shared" si="983"/>
        <v>0</v>
      </c>
      <c r="GZL134">
        <f t="shared" si="984"/>
        <v>0</v>
      </c>
      <c r="GZW134">
        <f t="shared" si="985"/>
        <v>0</v>
      </c>
      <c r="HAI134">
        <f t="shared" si="986"/>
        <v>0</v>
      </c>
      <c r="HAT134">
        <f t="shared" si="987"/>
        <v>0</v>
      </c>
      <c r="HBE134">
        <f t="shared" si="988"/>
        <v>0</v>
      </c>
      <c r="HBQ134">
        <f t="shared" si="989"/>
        <v>0</v>
      </c>
      <c r="HCB134">
        <f t="shared" si="990"/>
        <v>0</v>
      </c>
      <c r="HCN134">
        <f t="shared" si="991"/>
        <v>0</v>
      </c>
      <c r="HCY134">
        <f t="shared" si="992"/>
        <v>0</v>
      </c>
      <c r="HDJ134">
        <f t="shared" si="993"/>
        <v>0</v>
      </c>
      <c r="HDU134">
        <f t="shared" si="994"/>
        <v>0</v>
      </c>
      <c r="HEG134">
        <f t="shared" si="995"/>
        <v>0</v>
      </c>
      <c r="HER134">
        <f t="shared" si="996"/>
        <v>0</v>
      </c>
      <c r="HFC134">
        <f t="shared" si="997"/>
        <v>0</v>
      </c>
      <c r="HFN134">
        <f t="shared" si="998"/>
        <v>0</v>
      </c>
      <c r="HFY134">
        <f t="shared" si="999"/>
        <v>0</v>
      </c>
      <c r="HGJ134">
        <f t="shared" si="1000"/>
        <v>0</v>
      </c>
      <c r="HGU134">
        <f t="shared" si="1001"/>
        <v>0</v>
      </c>
      <c r="HHF134">
        <f t="shared" si="1002"/>
        <v>0</v>
      </c>
      <c r="HHQ134">
        <f t="shared" si="1003"/>
        <v>0</v>
      </c>
      <c r="HIB134">
        <f t="shared" si="1004"/>
        <v>0</v>
      </c>
      <c r="HIM134">
        <f t="shared" si="1005"/>
        <v>0</v>
      </c>
      <c r="HIX134">
        <f t="shared" si="1006"/>
        <v>0</v>
      </c>
      <c r="HJJ134">
        <f t="shared" si="1007"/>
        <v>0</v>
      </c>
      <c r="HJU134">
        <f t="shared" si="1008"/>
        <v>0</v>
      </c>
      <c r="HKF134">
        <f t="shared" si="1009"/>
        <v>0</v>
      </c>
      <c r="HKQ134">
        <f t="shared" si="1010"/>
        <v>0</v>
      </c>
      <c r="HLB134">
        <f t="shared" si="1011"/>
        <v>0</v>
      </c>
      <c r="HLM134">
        <f t="shared" si="1012"/>
        <v>0</v>
      </c>
      <c r="HLY134">
        <f t="shared" si="1013"/>
        <v>0</v>
      </c>
      <c r="HMJ134">
        <f t="shared" si="1014"/>
        <v>0</v>
      </c>
      <c r="HMV134">
        <f t="shared" si="1015"/>
        <v>0</v>
      </c>
      <c r="HNG134">
        <f t="shared" si="1016"/>
        <v>0</v>
      </c>
      <c r="HNR134">
        <f t="shared" si="1017"/>
        <v>0</v>
      </c>
      <c r="HOC134">
        <f t="shared" si="1018"/>
        <v>0</v>
      </c>
      <c r="HON134">
        <f t="shared" si="1019"/>
        <v>0</v>
      </c>
      <c r="HOY134">
        <f t="shared" si="1020"/>
        <v>0</v>
      </c>
      <c r="HPJ134">
        <f t="shared" si="1021"/>
        <v>0</v>
      </c>
      <c r="HPV134">
        <f t="shared" si="1022"/>
        <v>0</v>
      </c>
      <c r="HQG134">
        <f t="shared" si="1023"/>
        <v>0</v>
      </c>
      <c r="HQR134">
        <f t="shared" si="1024"/>
        <v>0</v>
      </c>
      <c r="HRC134">
        <f t="shared" si="1025"/>
        <v>0</v>
      </c>
      <c r="HRO134">
        <f t="shared" si="1026"/>
        <v>0</v>
      </c>
      <c r="HRZ134">
        <f t="shared" si="1027"/>
        <v>0</v>
      </c>
      <c r="HSK134">
        <f t="shared" si="1028"/>
        <v>0</v>
      </c>
      <c r="HSV134">
        <f t="shared" si="1029"/>
        <v>0</v>
      </c>
      <c r="HTG134">
        <f t="shared" si="1030"/>
        <v>0</v>
      </c>
      <c r="HTS134">
        <f t="shared" si="1031"/>
        <v>0</v>
      </c>
      <c r="HUE134">
        <f t="shared" si="1032"/>
        <v>0</v>
      </c>
      <c r="HUP134">
        <f t="shared" si="1033"/>
        <v>0</v>
      </c>
      <c r="HVA134">
        <f t="shared" si="1034"/>
        <v>0</v>
      </c>
      <c r="HVL134">
        <f t="shared" si="1035"/>
        <v>0</v>
      </c>
      <c r="HVW134">
        <f t="shared" si="1036"/>
        <v>0</v>
      </c>
      <c r="HWI134">
        <f t="shared" si="1037"/>
        <v>0</v>
      </c>
      <c r="HWT134">
        <f t="shared" si="1038"/>
        <v>0</v>
      </c>
      <c r="HXE134">
        <f t="shared" si="1039"/>
        <v>0</v>
      </c>
      <c r="HXQ134">
        <f t="shared" si="1040"/>
        <v>0</v>
      </c>
      <c r="HYB134">
        <f t="shared" si="1041"/>
        <v>0</v>
      </c>
      <c r="HYM134">
        <f t="shared" si="1042"/>
        <v>0</v>
      </c>
      <c r="HYX134">
        <f t="shared" si="1043"/>
        <v>0</v>
      </c>
      <c r="HZI134">
        <f t="shared" si="1044"/>
        <v>0</v>
      </c>
      <c r="HZT134">
        <f t="shared" si="1045"/>
        <v>0</v>
      </c>
      <c r="IAE134">
        <f t="shared" si="1046"/>
        <v>0</v>
      </c>
      <c r="IAP134">
        <f t="shared" si="1047"/>
        <v>0</v>
      </c>
      <c r="IBA134">
        <f t="shared" si="1048"/>
        <v>0</v>
      </c>
      <c r="IBL134">
        <f t="shared" si="1049"/>
        <v>0</v>
      </c>
      <c r="IBW134">
        <f t="shared" si="1050"/>
        <v>0</v>
      </c>
      <c r="ICH134">
        <f t="shared" si="1051"/>
        <v>0</v>
      </c>
      <c r="ICS134">
        <f t="shared" si="1052"/>
        <v>0</v>
      </c>
      <c r="IDD134">
        <f t="shared" si="1053"/>
        <v>0</v>
      </c>
      <c r="IDO134">
        <f t="shared" si="1054"/>
        <v>0</v>
      </c>
      <c r="IDZ134">
        <f t="shared" si="1055"/>
        <v>0</v>
      </c>
      <c r="IEK134">
        <f t="shared" si="1056"/>
        <v>0</v>
      </c>
      <c r="IEV134">
        <f t="shared" si="1057"/>
        <v>0</v>
      </c>
      <c r="IFH134">
        <f t="shared" si="1058"/>
        <v>0</v>
      </c>
      <c r="IFS134">
        <f t="shared" si="1059"/>
        <v>0</v>
      </c>
      <c r="IGD134">
        <f t="shared" si="1060"/>
        <v>0</v>
      </c>
      <c r="IGO134">
        <f t="shared" si="1061"/>
        <v>0</v>
      </c>
      <c r="IGZ134">
        <f t="shared" si="1062"/>
        <v>0</v>
      </c>
      <c r="IHK134">
        <f t="shared" si="1063"/>
        <v>0</v>
      </c>
      <c r="IHV134">
        <f t="shared" si="1064"/>
        <v>0</v>
      </c>
      <c r="IIE134">
        <f t="shared" si="1065"/>
        <v>0</v>
      </c>
      <c r="IIP134">
        <f t="shared" si="1066"/>
        <v>0</v>
      </c>
      <c r="IJA134">
        <f t="shared" si="1067"/>
        <v>0</v>
      </c>
      <c r="IJL134">
        <f t="shared" si="1068"/>
        <v>0</v>
      </c>
      <c r="IJW134">
        <f t="shared" si="1069"/>
        <v>0</v>
      </c>
      <c r="IKH134">
        <f t="shared" si="1070"/>
        <v>0</v>
      </c>
      <c r="IKS134">
        <f t="shared" si="1071"/>
        <v>0</v>
      </c>
      <c r="ILE134">
        <f t="shared" si="1072"/>
        <v>0</v>
      </c>
      <c r="ILQ134">
        <f t="shared" si="1073"/>
        <v>0</v>
      </c>
      <c r="IMB134">
        <f t="shared" si="1074"/>
        <v>0</v>
      </c>
      <c r="IMM134">
        <f t="shared" si="1075"/>
        <v>0</v>
      </c>
      <c r="IMY134">
        <f t="shared" si="1076"/>
        <v>0</v>
      </c>
      <c r="INJ134">
        <f t="shared" si="1077"/>
        <v>0</v>
      </c>
      <c r="INU134">
        <f t="shared" si="1078"/>
        <v>0</v>
      </c>
      <c r="IOF134">
        <f t="shared" si="1079"/>
        <v>0</v>
      </c>
      <c r="IOQ134">
        <f t="shared" si="1080"/>
        <v>0</v>
      </c>
      <c r="IPB134">
        <f t="shared" si="1081"/>
        <v>0</v>
      </c>
      <c r="IPN134">
        <f t="shared" si="1082"/>
        <v>0</v>
      </c>
      <c r="IQK134">
        <f t="shared" si="1083"/>
        <v>0</v>
      </c>
      <c r="IQV134">
        <f t="shared" si="1084"/>
        <v>0</v>
      </c>
      <c r="IRG134">
        <f t="shared" si="1085"/>
        <v>0</v>
      </c>
      <c r="IRS134">
        <f t="shared" si="1086"/>
        <v>0</v>
      </c>
      <c r="ISE134">
        <f t="shared" si="1087"/>
        <v>0</v>
      </c>
      <c r="ISQ134">
        <f t="shared" si="1088"/>
        <v>0</v>
      </c>
      <c r="ITB134">
        <f t="shared" si="1089"/>
        <v>0</v>
      </c>
      <c r="ITM134">
        <f t="shared" si="1090"/>
        <v>0</v>
      </c>
      <c r="ITX134">
        <f t="shared" si="1091"/>
        <v>0</v>
      </c>
      <c r="IUI134">
        <f t="shared" si="1092"/>
        <v>0</v>
      </c>
      <c r="IUU134">
        <f t="shared" si="1093"/>
        <v>0</v>
      </c>
      <c r="IVG134">
        <f t="shared" si="1094"/>
        <v>0</v>
      </c>
      <c r="IVS134">
        <f t="shared" si="1095"/>
        <v>0</v>
      </c>
      <c r="IWB134">
        <f t="shared" si="1096"/>
        <v>0</v>
      </c>
      <c r="IWM134">
        <f t="shared" si="1097"/>
        <v>0</v>
      </c>
      <c r="IWX134">
        <f t="shared" si="1098"/>
        <v>0</v>
      </c>
      <c r="IXI134">
        <f t="shared" si="1099"/>
        <v>0</v>
      </c>
      <c r="IXU134">
        <f t="shared" si="1100"/>
        <v>0</v>
      </c>
      <c r="IYF134">
        <f t="shared" si="1101"/>
        <v>0</v>
      </c>
      <c r="IYR134">
        <f t="shared" si="1102"/>
        <v>0</v>
      </c>
      <c r="IZC134">
        <f t="shared" si="1103"/>
        <v>0</v>
      </c>
      <c r="IZN134">
        <f t="shared" si="1104"/>
        <v>0</v>
      </c>
      <c r="IZY134">
        <f t="shared" si="1105"/>
        <v>0</v>
      </c>
      <c r="JAJ134">
        <f t="shared" si="1106"/>
        <v>0</v>
      </c>
      <c r="JAU134">
        <f t="shared" si="1107"/>
        <v>0</v>
      </c>
      <c r="JBF134">
        <f t="shared" si="1108"/>
        <v>0</v>
      </c>
      <c r="JBQ134">
        <f t="shared" si="1109"/>
        <v>0</v>
      </c>
      <c r="JCB134">
        <f t="shared" si="1110"/>
        <v>0</v>
      </c>
      <c r="JCM134">
        <f t="shared" si="1111"/>
        <v>0</v>
      </c>
      <c r="JCY134">
        <f t="shared" si="1112"/>
        <v>0</v>
      </c>
      <c r="JDJ134">
        <f t="shared" si="1113"/>
        <v>0</v>
      </c>
      <c r="JDU134">
        <f t="shared" si="1114"/>
        <v>0</v>
      </c>
      <c r="JEF134">
        <f t="shared" si="1115"/>
        <v>0</v>
      </c>
      <c r="JEQ134">
        <f t="shared" si="1116"/>
        <v>0</v>
      </c>
      <c r="JFB134">
        <f t="shared" si="1117"/>
        <v>0</v>
      </c>
      <c r="JFM134">
        <f t="shared" si="1118"/>
        <v>0</v>
      </c>
      <c r="JFX134">
        <f t="shared" si="1119"/>
        <v>0</v>
      </c>
      <c r="JGI134">
        <f t="shared" si="1120"/>
        <v>0</v>
      </c>
      <c r="JGT134">
        <f t="shared" si="1121"/>
        <v>0</v>
      </c>
      <c r="JHF134">
        <f t="shared" si="1122"/>
        <v>0</v>
      </c>
      <c r="JHQ134">
        <f t="shared" si="1123"/>
        <v>0</v>
      </c>
      <c r="JIC134">
        <f t="shared" si="1124"/>
        <v>0</v>
      </c>
      <c r="JIO134">
        <f t="shared" si="1125"/>
        <v>0</v>
      </c>
      <c r="JJA134">
        <f t="shared" si="1126"/>
        <v>0</v>
      </c>
      <c r="JJL134">
        <f t="shared" si="1127"/>
        <v>0</v>
      </c>
      <c r="JJX134">
        <f t="shared" si="1128"/>
        <v>0</v>
      </c>
      <c r="JKJ134">
        <f t="shared" si="1129"/>
        <v>0</v>
      </c>
      <c r="JKV134">
        <f t="shared" si="1130"/>
        <v>0</v>
      </c>
      <c r="JLG134">
        <f t="shared" si="1131"/>
        <v>0</v>
      </c>
      <c r="JLR134">
        <f t="shared" si="1132"/>
        <v>0</v>
      </c>
      <c r="JMC134">
        <f t="shared" si="1133"/>
        <v>0</v>
      </c>
      <c r="JMO134">
        <f t="shared" si="1134"/>
        <v>0</v>
      </c>
      <c r="JMZ134">
        <f t="shared" si="1135"/>
        <v>0</v>
      </c>
      <c r="JNK134">
        <f t="shared" si="1136"/>
        <v>0</v>
      </c>
      <c r="JNV134">
        <f t="shared" si="1137"/>
        <v>0</v>
      </c>
      <c r="JOG134">
        <f t="shared" si="1138"/>
        <v>0</v>
      </c>
      <c r="JOR134">
        <f t="shared" si="1139"/>
        <v>0</v>
      </c>
      <c r="JPC134">
        <f t="shared" si="1140"/>
        <v>0</v>
      </c>
      <c r="JPP134">
        <f t="shared" si="1141"/>
        <v>0</v>
      </c>
      <c r="JQA134">
        <f t="shared" si="1142"/>
        <v>0</v>
      </c>
      <c r="JQM134">
        <f t="shared" si="1143"/>
        <v>0</v>
      </c>
      <c r="JQY134">
        <f t="shared" si="1144"/>
        <v>0</v>
      </c>
      <c r="JRJ134">
        <f t="shared" si="1145"/>
        <v>0</v>
      </c>
      <c r="JRU134">
        <f t="shared" si="1146"/>
        <v>0</v>
      </c>
      <c r="JSF134">
        <f t="shared" si="1147"/>
        <v>0</v>
      </c>
      <c r="JSQ134">
        <f t="shared" si="1148"/>
        <v>0</v>
      </c>
      <c r="JTK134" s="10" t="s">
        <v>5271</v>
      </c>
      <c r="JTL134">
        <v>1</v>
      </c>
      <c r="JUS134">
        <v>1</v>
      </c>
      <c r="JWL134">
        <v>1</v>
      </c>
      <c r="JZY134">
        <v>1</v>
      </c>
      <c r="KAL134">
        <v>1</v>
      </c>
      <c r="KCF134">
        <v>1</v>
      </c>
    </row>
    <row r="135" spans="1:1014 1025:2030 2054:3066 3078:4088 4099:5115 5126:6137 6148:7168 7179:7558" x14ac:dyDescent="0.25">
      <c r="A135" s="53">
        <v>1009760</v>
      </c>
      <c r="B135" t="s">
        <v>4479</v>
      </c>
      <c r="KJ135">
        <v>6270</v>
      </c>
      <c r="KP135">
        <v>8180</v>
      </c>
      <c r="KR135">
        <v>19000</v>
      </c>
      <c r="KV135">
        <v>6270</v>
      </c>
      <c r="NS135">
        <v>441.8</v>
      </c>
      <c r="NU135">
        <v>484.1</v>
      </c>
      <c r="NY135">
        <v>584.5</v>
      </c>
      <c r="OA135">
        <v>445.5</v>
      </c>
      <c r="OE135">
        <v>350.9</v>
      </c>
      <c r="ST135">
        <v>976.6</v>
      </c>
      <c r="SV135">
        <v>794.2</v>
      </c>
      <c r="SZ135">
        <v>755.4</v>
      </c>
      <c r="TB135">
        <v>852.1</v>
      </c>
      <c r="TF135">
        <v>623.29999999999995</v>
      </c>
      <c r="XL135">
        <v>68.099999999999994</v>
      </c>
      <c r="XN135">
        <v>66.2</v>
      </c>
      <c r="XR135">
        <v>69.8</v>
      </c>
      <c r="XT135">
        <v>83.9</v>
      </c>
      <c r="XX135">
        <v>78.8</v>
      </c>
      <c r="AAY135">
        <v>330</v>
      </c>
      <c r="ABA135">
        <v>296</v>
      </c>
      <c r="ABE135">
        <v>327</v>
      </c>
      <c r="ADZ135">
        <v>174</v>
      </c>
      <c r="AFE135">
        <v>176</v>
      </c>
      <c r="AGA135">
        <v>192</v>
      </c>
      <c r="AJA135">
        <v>13.8</v>
      </c>
      <c r="AJG135">
        <v>13.6</v>
      </c>
      <c r="AJI135">
        <v>13.7</v>
      </c>
      <c r="AJM135">
        <v>13.9</v>
      </c>
      <c r="ALK135">
        <v>7.67</v>
      </c>
      <c r="AOG135">
        <v>7.27</v>
      </c>
      <c r="AQN135">
        <v>7</v>
      </c>
      <c r="AQP135">
        <v>7</v>
      </c>
      <c r="AQT135">
        <v>6.5</v>
      </c>
      <c r="AQV135">
        <v>7.2</v>
      </c>
      <c r="AQY135">
        <v>7.3</v>
      </c>
      <c r="ASL135">
        <v>106</v>
      </c>
      <c r="ASN135">
        <v>107</v>
      </c>
      <c r="ASR135">
        <v>97</v>
      </c>
      <c r="AST135">
        <v>106</v>
      </c>
      <c r="ASX135">
        <v>85</v>
      </c>
      <c r="AVR135">
        <v>40000</v>
      </c>
      <c r="AXD135">
        <v>0.64</v>
      </c>
      <c r="BBP135">
        <v>8.4</v>
      </c>
      <c r="BBR135">
        <v>11.5</v>
      </c>
      <c r="BBV135">
        <v>14.8</v>
      </c>
      <c r="BCB135">
        <v>5.0999999999999996</v>
      </c>
      <c r="BFC135">
        <v>5.6</v>
      </c>
      <c r="BGG135">
        <v>4610000</v>
      </c>
      <c r="BGM135">
        <v>4420000</v>
      </c>
      <c r="BGO135">
        <v>4490000</v>
      </c>
      <c r="BGS135">
        <v>4720000</v>
      </c>
      <c r="BIE135">
        <v>387000</v>
      </c>
      <c r="BIK135">
        <v>371000</v>
      </c>
      <c r="BIM135">
        <v>464000</v>
      </c>
      <c r="BIQ135">
        <v>561000</v>
      </c>
      <c r="BTE135">
        <v>43.5</v>
      </c>
      <c r="BTK135">
        <v>40.6</v>
      </c>
      <c r="BTM135">
        <v>42.9</v>
      </c>
      <c r="BTQ135">
        <v>42.8</v>
      </c>
      <c r="BVI135">
        <v>94.3</v>
      </c>
      <c r="BVO135">
        <v>91.9</v>
      </c>
      <c r="BVQ135">
        <v>95.4</v>
      </c>
      <c r="BVU135">
        <v>90.7</v>
      </c>
      <c r="BXB135">
        <v>29.9</v>
      </c>
      <c r="BXH135">
        <v>30.7</v>
      </c>
      <c r="BXJ135">
        <v>30.4</v>
      </c>
      <c r="BXN135">
        <v>29.6</v>
      </c>
      <c r="BYP135">
        <v>31.7</v>
      </c>
      <c r="BYV135">
        <v>33.4</v>
      </c>
      <c r="BYX135">
        <v>31.9</v>
      </c>
      <c r="BZB135">
        <v>32.6</v>
      </c>
      <c r="CAC135">
        <v>140</v>
      </c>
      <c r="CDE135">
        <v>2.2200000000000002</v>
      </c>
      <c r="CHV135">
        <v>97</v>
      </c>
      <c r="CLH135" s="53"/>
      <c r="CLI135" s="53"/>
      <c r="CLJ135" s="53"/>
      <c r="CLK135" s="53"/>
      <c r="CLL135" s="53"/>
      <c r="CLM135" s="53"/>
      <c r="CLN135" s="53"/>
      <c r="CLO135" s="53"/>
      <c r="CLP135" s="53"/>
      <c r="CLQ135" s="53"/>
      <c r="CLR135" s="53"/>
      <c r="CLS135" s="53"/>
      <c r="CLT135" s="53"/>
      <c r="CLU135" s="53" t="s">
        <v>7641</v>
      </c>
      <c r="CLV135" s="53" t="s">
        <v>7640</v>
      </c>
      <c r="CLW135" s="53"/>
      <c r="CLX135" s="53"/>
      <c r="CLY135" s="53"/>
      <c r="CLZ135" s="53"/>
      <c r="CMA135" s="53"/>
      <c r="CMB135" s="53"/>
      <c r="CMC135" s="53"/>
      <c r="CMD135" s="53"/>
      <c r="CME135" s="53"/>
      <c r="CMF135" s="53"/>
      <c r="CMG135" s="53"/>
      <c r="CMH135" s="53"/>
      <c r="CMI135" s="53"/>
      <c r="CMJ135" s="53"/>
      <c r="CMK135" s="53"/>
      <c r="CML135" s="53"/>
      <c r="CMM135" s="53"/>
      <c r="CMN135" s="53"/>
      <c r="CMO135" s="53"/>
      <c r="CMP135" s="53"/>
      <c r="CMQ135" s="53"/>
      <c r="CMR135" s="53"/>
      <c r="CMS135" s="53"/>
      <c r="CMT135" s="53"/>
      <c r="CMU135" s="53"/>
      <c r="CMV135" s="53"/>
      <c r="CMW135" s="53"/>
      <c r="CMX135" s="53"/>
      <c r="CMY135" s="53"/>
      <c r="CMZ135" s="53"/>
      <c r="CNA135" s="53"/>
      <c r="CNB135" s="53"/>
      <c r="CNC135" s="53"/>
      <c r="CND135" s="53"/>
      <c r="CNE135" s="53"/>
      <c r="CNF135" s="53"/>
      <c r="CNG135" s="53"/>
      <c r="CNH135" s="53"/>
      <c r="CNI135" s="53"/>
      <c r="CNJ135" s="53"/>
      <c r="CNK135" s="53"/>
      <c r="CNL135" s="53"/>
      <c r="CNM135" s="53"/>
      <c r="CNN135" s="53"/>
      <c r="CNO135" s="53"/>
      <c r="CNP135" s="53"/>
      <c r="CNQ135" s="53"/>
      <c r="CNR135" s="53"/>
      <c r="CNS135" s="53"/>
      <c r="CNT135" s="53"/>
      <c r="CNU135" s="53"/>
      <c r="CNV135" s="53"/>
      <c r="CNW135" s="53"/>
      <c r="CNX135" s="53"/>
      <c r="CNY135" s="53"/>
      <c r="CNZ135" s="53"/>
      <c r="COA135" s="53"/>
      <c r="COB135" s="53"/>
      <c r="COC135" s="53"/>
      <c r="COD135" s="53"/>
      <c r="COE135" s="53"/>
      <c r="COF135" s="53"/>
      <c r="COG135" s="53"/>
      <c r="COH135" s="53"/>
      <c r="COI135" s="53"/>
      <c r="COJ135" s="53"/>
      <c r="COK135" s="53"/>
      <c r="COL135" s="53">
        <v>1</v>
      </c>
      <c r="COM135" s="53">
        <v>0</v>
      </c>
      <c r="CON135" s="53"/>
      <c r="COO135" s="53"/>
      <c r="COP135" s="53"/>
      <c r="COQ135" s="53"/>
      <c r="COR135" s="53">
        <v>0</v>
      </c>
      <c r="COS135" s="53"/>
      <c r="COT135" s="53">
        <v>0</v>
      </c>
      <c r="COU135" s="53"/>
      <c r="COV135" s="53"/>
      <c r="COW135" s="53"/>
      <c r="COX135" s="53"/>
      <c r="COY135" s="53"/>
      <c r="COZ135" s="53"/>
      <c r="CPA135" s="53"/>
      <c r="CPB135" s="53"/>
      <c r="CPC135" s="53"/>
      <c r="CPD135" s="53"/>
      <c r="CPE135" s="53"/>
      <c r="CPF135" s="53"/>
      <c r="CPG135" s="53"/>
      <c r="CQL135">
        <v>48</v>
      </c>
      <c r="CQN135">
        <v>1</v>
      </c>
      <c r="CQQ135">
        <v>1</v>
      </c>
      <c r="CQW135" s="10" t="s">
        <v>3980</v>
      </c>
      <c r="DEE135">
        <v>1</v>
      </c>
      <c r="DHU135">
        <v>75</v>
      </c>
      <c r="DHV135">
        <v>1</v>
      </c>
      <c r="DHW135">
        <f t="shared" si="901"/>
        <v>825</v>
      </c>
      <c r="DHZ135">
        <v>1</v>
      </c>
      <c r="DIC135">
        <v>11</v>
      </c>
      <c r="DID135">
        <v>25</v>
      </c>
      <c r="DIE135">
        <v>17</v>
      </c>
      <c r="DIF135">
        <v>0</v>
      </c>
      <c r="DIK135">
        <f t="shared" si="902"/>
        <v>0</v>
      </c>
      <c r="DIX135">
        <f t="shared" si="903"/>
        <v>0</v>
      </c>
      <c r="DJK135">
        <f t="shared" si="766"/>
        <v>0</v>
      </c>
      <c r="DJV135">
        <f t="shared" si="767"/>
        <v>0</v>
      </c>
      <c r="DKG135">
        <f t="shared" si="768"/>
        <v>0</v>
      </c>
      <c r="DKR135">
        <f t="shared" si="769"/>
        <v>0</v>
      </c>
      <c r="DLC135">
        <f t="shared" si="770"/>
        <v>0</v>
      </c>
      <c r="DLO135">
        <f t="shared" si="771"/>
        <v>0</v>
      </c>
      <c r="DMA135">
        <f t="shared" si="772"/>
        <v>0</v>
      </c>
      <c r="DML135">
        <f t="shared" si="773"/>
        <v>0</v>
      </c>
      <c r="DMX135">
        <f t="shared" si="774"/>
        <v>0</v>
      </c>
      <c r="DNJ135">
        <f t="shared" si="775"/>
        <v>0</v>
      </c>
      <c r="DNU135">
        <f t="shared" si="776"/>
        <v>0</v>
      </c>
      <c r="DOG135">
        <f t="shared" si="777"/>
        <v>0</v>
      </c>
      <c r="DOR135">
        <f t="shared" si="778"/>
        <v>0</v>
      </c>
      <c r="DPC135">
        <f t="shared" si="779"/>
        <v>0</v>
      </c>
      <c r="DPN135">
        <f t="shared" si="780"/>
        <v>0</v>
      </c>
      <c r="DPY135">
        <f t="shared" si="781"/>
        <v>0</v>
      </c>
      <c r="DQK135">
        <f t="shared" si="782"/>
        <v>0</v>
      </c>
      <c r="DQV135">
        <f t="shared" si="783"/>
        <v>0</v>
      </c>
      <c r="DRH135">
        <f t="shared" si="904"/>
        <v>0</v>
      </c>
      <c r="DRT135">
        <f t="shared" si="784"/>
        <v>0</v>
      </c>
      <c r="DSE135">
        <f t="shared" si="785"/>
        <v>0</v>
      </c>
      <c r="DSQ135">
        <f t="shared" si="905"/>
        <v>0</v>
      </c>
      <c r="DTD135">
        <f t="shared" si="906"/>
        <v>0</v>
      </c>
      <c r="DTP135">
        <f t="shared" si="786"/>
        <v>0</v>
      </c>
      <c r="DUA135">
        <f t="shared" si="787"/>
        <v>0</v>
      </c>
      <c r="DUL135">
        <f t="shared" si="788"/>
        <v>0</v>
      </c>
      <c r="DUW135">
        <f t="shared" si="789"/>
        <v>0</v>
      </c>
      <c r="DVH135">
        <f t="shared" si="790"/>
        <v>0</v>
      </c>
      <c r="DVS135">
        <f t="shared" si="791"/>
        <v>0</v>
      </c>
      <c r="DWD135">
        <f t="shared" si="792"/>
        <v>0</v>
      </c>
      <c r="DWO135">
        <f t="shared" si="907"/>
        <v>0</v>
      </c>
      <c r="DXA135">
        <f t="shared" si="793"/>
        <v>0</v>
      </c>
      <c r="DXL135">
        <f t="shared" si="794"/>
        <v>0</v>
      </c>
      <c r="DXW135">
        <f t="shared" si="795"/>
        <v>0</v>
      </c>
      <c r="DYH135">
        <f t="shared" si="796"/>
        <v>0</v>
      </c>
      <c r="DYS135">
        <f t="shared" si="797"/>
        <v>0</v>
      </c>
      <c r="DZD135">
        <f t="shared" si="798"/>
        <v>0</v>
      </c>
      <c r="DZO135">
        <f t="shared" si="799"/>
        <v>0</v>
      </c>
      <c r="EAA135">
        <f t="shared" si="800"/>
        <v>0</v>
      </c>
      <c r="EAL135">
        <f t="shared" si="801"/>
        <v>0</v>
      </c>
      <c r="EAW135">
        <f t="shared" si="802"/>
        <v>0</v>
      </c>
      <c r="EBH135">
        <f t="shared" si="803"/>
        <v>0</v>
      </c>
      <c r="EBS135">
        <f t="shared" si="804"/>
        <v>0</v>
      </c>
      <c r="ECD135">
        <f t="shared" si="805"/>
        <v>0</v>
      </c>
      <c r="ECP135">
        <f t="shared" si="806"/>
        <v>0</v>
      </c>
      <c r="EDB135">
        <f t="shared" si="807"/>
        <v>0</v>
      </c>
      <c r="EDM135">
        <f t="shared" si="808"/>
        <v>0</v>
      </c>
      <c r="EDX135">
        <f t="shared" si="809"/>
        <v>0</v>
      </c>
      <c r="EEI135">
        <f t="shared" si="810"/>
        <v>0</v>
      </c>
      <c r="EEU135">
        <f t="shared" si="811"/>
        <v>0</v>
      </c>
      <c r="EFF135">
        <f t="shared" si="812"/>
        <v>0</v>
      </c>
      <c r="EFQ135">
        <f t="shared" si="813"/>
        <v>0</v>
      </c>
      <c r="EGB135">
        <f t="shared" si="814"/>
        <v>0</v>
      </c>
      <c r="EGO135">
        <f t="shared" si="815"/>
        <v>0</v>
      </c>
      <c r="EGZ135">
        <f t="shared" si="816"/>
        <v>0</v>
      </c>
      <c r="EHK135">
        <f t="shared" si="817"/>
        <v>0</v>
      </c>
      <c r="EHV135">
        <f t="shared" si="818"/>
        <v>0</v>
      </c>
      <c r="EIG135">
        <f t="shared" si="819"/>
        <v>0</v>
      </c>
      <c r="EIR135">
        <f t="shared" si="820"/>
        <v>0</v>
      </c>
      <c r="EJC135">
        <f t="shared" si="821"/>
        <v>0</v>
      </c>
      <c r="EJN135">
        <f t="shared" si="822"/>
        <v>0</v>
      </c>
      <c r="EJY135">
        <f t="shared" si="823"/>
        <v>0</v>
      </c>
      <c r="EKK135">
        <f t="shared" si="824"/>
        <v>0</v>
      </c>
      <c r="EKW135">
        <f t="shared" si="825"/>
        <v>0</v>
      </c>
      <c r="ELI135">
        <f t="shared" si="826"/>
        <v>0</v>
      </c>
      <c r="ELT135">
        <f t="shared" si="827"/>
        <v>0</v>
      </c>
      <c r="EMF135">
        <f t="shared" si="828"/>
        <v>0</v>
      </c>
      <c r="EMR135">
        <f t="shared" si="829"/>
        <v>0</v>
      </c>
      <c r="ENC135">
        <f t="shared" si="830"/>
        <v>0</v>
      </c>
      <c r="ENN135">
        <f t="shared" si="831"/>
        <v>0</v>
      </c>
      <c r="ENZ135">
        <f t="shared" si="832"/>
        <v>0</v>
      </c>
      <c r="EOL135">
        <f t="shared" si="833"/>
        <v>0</v>
      </c>
      <c r="EOW135">
        <f t="shared" si="834"/>
        <v>0</v>
      </c>
      <c r="EPH135">
        <f t="shared" si="908"/>
        <v>0</v>
      </c>
      <c r="EPT135">
        <f t="shared" si="835"/>
        <v>0</v>
      </c>
      <c r="EQE135">
        <f t="shared" si="836"/>
        <v>0</v>
      </c>
      <c r="EQP135">
        <f t="shared" si="837"/>
        <v>0</v>
      </c>
      <c r="ERA135">
        <f t="shared" si="838"/>
        <v>0</v>
      </c>
      <c r="ERL135">
        <f t="shared" si="839"/>
        <v>0</v>
      </c>
      <c r="ERW135">
        <f t="shared" si="909"/>
        <v>0</v>
      </c>
      <c r="ESI135">
        <f t="shared" si="840"/>
        <v>0</v>
      </c>
      <c r="ESU135">
        <f t="shared" si="841"/>
        <v>0</v>
      </c>
      <c r="ETG135">
        <f t="shared" si="842"/>
        <v>0</v>
      </c>
      <c r="ETS135">
        <f t="shared" si="843"/>
        <v>0</v>
      </c>
      <c r="EUD135">
        <f t="shared" si="844"/>
        <v>0</v>
      </c>
      <c r="EUO135">
        <f t="shared" si="845"/>
        <v>0</v>
      </c>
      <c r="EUZ135">
        <f t="shared" si="846"/>
        <v>0</v>
      </c>
      <c r="EVL135">
        <f t="shared" si="847"/>
        <v>0</v>
      </c>
      <c r="EVW135">
        <f t="shared" si="848"/>
        <v>0</v>
      </c>
      <c r="EWH135">
        <f t="shared" si="849"/>
        <v>0</v>
      </c>
      <c r="EWT135">
        <f t="shared" si="850"/>
        <v>0</v>
      </c>
      <c r="EXE135">
        <f t="shared" si="851"/>
        <v>0</v>
      </c>
      <c r="EXP135">
        <f t="shared" si="852"/>
        <v>0</v>
      </c>
      <c r="EYB135">
        <f t="shared" si="853"/>
        <v>0</v>
      </c>
      <c r="EYM135">
        <f t="shared" si="854"/>
        <v>0</v>
      </c>
      <c r="EYX135">
        <f t="shared" si="855"/>
        <v>0</v>
      </c>
      <c r="EZJ135">
        <f t="shared" si="856"/>
        <v>0</v>
      </c>
      <c r="EZU135">
        <f t="shared" si="857"/>
        <v>0</v>
      </c>
      <c r="FAF135">
        <f t="shared" si="858"/>
        <v>0</v>
      </c>
      <c r="FAQ135">
        <f t="shared" si="859"/>
        <v>0</v>
      </c>
      <c r="FBC135">
        <f t="shared" si="860"/>
        <v>0</v>
      </c>
      <c r="FBN135">
        <f t="shared" si="861"/>
        <v>0</v>
      </c>
      <c r="FBY135">
        <f t="shared" si="862"/>
        <v>0</v>
      </c>
      <c r="FCJ135">
        <f t="shared" si="863"/>
        <v>0</v>
      </c>
      <c r="FCU135">
        <f t="shared" si="864"/>
        <v>0</v>
      </c>
      <c r="FDF135">
        <f t="shared" si="865"/>
        <v>0</v>
      </c>
      <c r="FDQ135">
        <f t="shared" si="866"/>
        <v>0</v>
      </c>
      <c r="FEB135">
        <f t="shared" si="867"/>
        <v>0</v>
      </c>
      <c r="FEM135">
        <f t="shared" si="868"/>
        <v>0</v>
      </c>
      <c r="FEY135">
        <f t="shared" si="869"/>
        <v>0</v>
      </c>
      <c r="FFJ135">
        <f t="shared" si="870"/>
        <v>0</v>
      </c>
      <c r="FFU135">
        <f t="shared" si="871"/>
        <v>0</v>
      </c>
      <c r="FGG135">
        <f t="shared" si="872"/>
        <v>0</v>
      </c>
      <c r="FGR135">
        <f t="shared" si="873"/>
        <v>0</v>
      </c>
      <c r="FHC135">
        <f t="shared" si="874"/>
        <v>0</v>
      </c>
      <c r="FHN135">
        <f t="shared" si="875"/>
        <v>0</v>
      </c>
      <c r="FHY135">
        <f t="shared" si="910"/>
        <v>0</v>
      </c>
      <c r="FIK135">
        <f t="shared" si="876"/>
        <v>0</v>
      </c>
      <c r="FIV135">
        <f t="shared" si="877"/>
        <v>0</v>
      </c>
      <c r="FJG135">
        <f t="shared" si="878"/>
        <v>0</v>
      </c>
      <c r="FJR135">
        <f t="shared" si="879"/>
        <v>0</v>
      </c>
      <c r="FKC135">
        <f t="shared" si="911"/>
        <v>0</v>
      </c>
      <c r="FKO135">
        <f t="shared" si="880"/>
        <v>0</v>
      </c>
      <c r="FKZ135">
        <f t="shared" si="881"/>
        <v>0</v>
      </c>
      <c r="FLK135">
        <f t="shared" si="882"/>
        <v>0</v>
      </c>
      <c r="FLW135">
        <f t="shared" si="883"/>
        <v>0</v>
      </c>
      <c r="FMH135">
        <f t="shared" si="884"/>
        <v>0</v>
      </c>
      <c r="FMS135">
        <f t="shared" si="885"/>
        <v>0</v>
      </c>
      <c r="FND135">
        <f t="shared" si="886"/>
        <v>0</v>
      </c>
      <c r="FNO135">
        <f t="shared" si="887"/>
        <v>0</v>
      </c>
      <c r="FNZ135">
        <f t="shared" si="912"/>
        <v>0</v>
      </c>
      <c r="FOL135">
        <f t="shared" si="888"/>
        <v>0</v>
      </c>
      <c r="FOW135">
        <f t="shared" si="889"/>
        <v>0</v>
      </c>
      <c r="FPH135">
        <f t="shared" si="890"/>
        <v>0</v>
      </c>
      <c r="FPS135">
        <f t="shared" si="891"/>
        <v>0</v>
      </c>
      <c r="FQD135">
        <f t="shared" si="892"/>
        <v>0</v>
      </c>
      <c r="FQO135">
        <f t="shared" si="893"/>
        <v>0</v>
      </c>
      <c r="FQZ135">
        <f t="shared" si="894"/>
        <v>0</v>
      </c>
      <c r="FRK135">
        <f t="shared" si="895"/>
        <v>0</v>
      </c>
      <c r="FRW135">
        <f t="shared" si="896"/>
        <v>0</v>
      </c>
      <c r="FSH135">
        <f t="shared" si="897"/>
        <v>0</v>
      </c>
      <c r="FSS135">
        <f t="shared" si="898"/>
        <v>0</v>
      </c>
      <c r="FTD135">
        <f t="shared" si="899"/>
        <v>0</v>
      </c>
      <c r="FTP135">
        <f t="shared" si="900"/>
        <v>0</v>
      </c>
      <c r="FUA135">
        <f t="shared" si="913"/>
        <v>0</v>
      </c>
      <c r="FUM135">
        <f t="shared" si="914"/>
        <v>0</v>
      </c>
      <c r="FUY135">
        <f t="shared" si="915"/>
        <v>0</v>
      </c>
      <c r="FVK135">
        <f t="shared" si="916"/>
        <v>0</v>
      </c>
      <c r="FVX135">
        <f t="shared" si="917"/>
        <v>0</v>
      </c>
      <c r="FWJ135">
        <f t="shared" si="918"/>
        <v>0</v>
      </c>
      <c r="FWU135">
        <f t="shared" si="919"/>
        <v>0</v>
      </c>
      <c r="FXF135">
        <f t="shared" si="920"/>
        <v>0</v>
      </c>
      <c r="FXR135">
        <f t="shared" si="921"/>
        <v>0</v>
      </c>
      <c r="FYD135">
        <f t="shared" si="922"/>
        <v>0</v>
      </c>
      <c r="FYO135">
        <f t="shared" si="923"/>
        <v>0</v>
      </c>
      <c r="FYZ135">
        <f t="shared" si="924"/>
        <v>0</v>
      </c>
      <c r="FZK135">
        <f t="shared" si="925"/>
        <v>0</v>
      </c>
      <c r="FZV135">
        <f t="shared" si="926"/>
        <v>0</v>
      </c>
      <c r="GAG135">
        <f t="shared" si="927"/>
        <v>0</v>
      </c>
      <c r="GAR135">
        <f t="shared" si="928"/>
        <v>0</v>
      </c>
      <c r="GBD135">
        <f t="shared" si="929"/>
        <v>0</v>
      </c>
      <c r="GBO135">
        <f t="shared" si="930"/>
        <v>0</v>
      </c>
      <c r="GBZ135">
        <f t="shared" si="931"/>
        <v>0</v>
      </c>
      <c r="GCK135">
        <f t="shared" si="932"/>
        <v>0</v>
      </c>
      <c r="GDH135">
        <f t="shared" si="933"/>
        <v>0</v>
      </c>
      <c r="GDT135">
        <f t="shared" si="934"/>
        <v>0</v>
      </c>
      <c r="GEF135">
        <f t="shared" si="935"/>
        <v>0</v>
      </c>
      <c r="GES135">
        <f t="shared" si="936"/>
        <v>0</v>
      </c>
      <c r="GFE135">
        <f t="shared" si="937"/>
        <v>0</v>
      </c>
      <c r="GFP135">
        <f t="shared" si="938"/>
        <v>0</v>
      </c>
      <c r="GGA135">
        <f t="shared" si="939"/>
        <v>0</v>
      </c>
      <c r="GGL135">
        <f t="shared" si="940"/>
        <v>0</v>
      </c>
      <c r="GGW135">
        <f t="shared" si="941"/>
        <v>0</v>
      </c>
      <c r="GHH135">
        <f t="shared" si="942"/>
        <v>0</v>
      </c>
      <c r="GHS135">
        <f t="shared" si="943"/>
        <v>0</v>
      </c>
      <c r="GID135">
        <f t="shared" si="944"/>
        <v>0</v>
      </c>
      <c r="GIO135">
        <f t="shared" si="945"/>
        <v>0</v>
      </c>
      <c r="GIZ135">
        <f t="shared" si="946"/>
        <v>0</v>
      </c>
      <c r="GJK135">
        <f t="shared" si="947"/>
        <v>0</v>
      </c>
      <c r="GJV135">
        <f t="shared" si="948"/>
        <v>0</v>
      </c>
      <c r="GKG135">
        <f t="shared" si="949"/>
        <v>0</v>
      </c>
      <c r="GKR135">
        <f t="shared" si="950"/>
        <v>0</v>
      </c>
      <c r="GLC135">
        <f t="shared" si="951"/>
        <v>0</v>
      </c>
      <c r="GLN135">
        <f t="shared" si="952"/>
        <v>0</v>
      </c>
      <c r="GLY135">
        <f t="shared" si="953"/>
        <v>0</v>
      </c>
      <c r="GMJ135">
        <f t="shared" si="954"/>
        <v>0</v>
      </c>
      <c r="GMV135">
        <f t="shared" si="955"/>
        <v>0</v>
      </c>
      <c r="GNH135">
        <f t="shared" si="956"/>
        <v>0</v>
      </c>
      <c r="GNS135">
        <f t="shared" si="957"/>
        <v>0</v>
      </c>
      <c r="GOD135">
        <f t="shared" si="958"/>
        <v>0</v>
      </c>
      <c r="GOO135">
        <f t="shared" si="959"/>
        <v>0</v>
      </c>
      <c r="GOZ135">
        <f t="shared" si="960"/>
        <v>0</v>
      </c>
      <c r="GPK135">
        <f t="shared" si="961"/>
        <v>0</v>
      </c>
      <c r="GPV135">
        <f t="shared" si="962"/>
        <v>0</v>
      </c>
      <c r="GQG135">
        <f t="shared" si="963"/>
        <v>0</v>
      </c>
      <c r="GQT135">
        <f t="shared" si="964"/>
        <v>0</v>
      </c>
      <c r="GRE135">
        <f t="shared" si="965"/>
        <v>0</v>
      </c>
      <c r="GRP135">
        <f t="shared" si="966"/>
        <v>0</v>
      </c>
      <c r="GSB135">
        <f t="shared" si="967"/>
        <v>0</v>
      </c>
      <c r="GSM135">
        <f t="shared" si="968"/>
        <v>0</v>
      </c>
      <c r="GSX135">
        <f t="shared" si="969"/>
        <v>0</v>
      </c>
      <c r="GTJ135">
        <f t="shared" si="970"/>
        <v>0</v>
      </c>
      <c r="GTU135">
        <f t="shared" si="971"/>
        <v>0</v>
      </c>
      <c r="GUF135">
        <f t="shared" si="972"/>
        <v>0</v>
      </c>
      <c r="GUQ135">
        <f t="shared" si="973"/>
        <v>0</v>
      </c>
      <c r="GVB135">
        <f t="shared" si="974"/>
        <v>0</v>
      </c>
      <c r="GVM135">
        <f t="shared" si="975"/>
        <v>0</v>
      </c>
      <c r="GVX135">
        <f t="shared" si="976"/>
        <v>0</v>
      </c>
      <c r="GWI135">
        <f t="shared" si="977"/>
        <v>0</v>
      </c>
      <c r="GWU135">
        <f t="shared" si="978"/>
        <v>0</v>
      </c>
      <c r="GXF135">
        <f t="shared" si="979"/>
        <v>0</v>
      </c>
      <c r="GXQ135">
        <f t="shared" si="980"/>
        <v>0</v>
      </c>
      <c r="GYC135">
        <f t="shared" si="981"/>
        <v>0</v>
      </c>
      <c r="GYN135">
        <f t="shared" si="982"/>
        <v>0</v>
      </c>
      <c r="GYZ135">
        <f t="shared" si="983"/>
        <v>0</v>
      </c>
      <c r="GZL135">
        <f t="shared" si="984"/>
        <v>0</v>
      </c>
      <c r="GZW135">
        <f t="shared" si="985"/>
        <v>0</v>
      </c>
      <c r="HAI135">
        <f t="shared" si="986"/>
        <v>0</v>
      </c>
      <c r="HAT135">
        <f t="shared" si="987"/>
        <v>0</v>
      </c>
      <c r="HBE135">
        <f t="shared" si="988"/>
        <v>0</v>
      </c>
      <c r="HBQ135">
        <f t="shared" si="989"/>
        <v>0</v>
      </c>
      <c r="HCB135">
        <f t="shared" si="990"/>
        <v>0</v>
      </c>
      <c r="HCN135">
        <f t="shared" si="991"/>
        <v>0</v>
      </c>
      <c r="HCY135">
        <f t="shared" si="992"/>
        <v>0</v>
      </c>
      <c r="HDJ135">
        <f t="shared" si="993"/>
        <v>0</v>
      </c>
      <c r="HDU135">
        <f t="shared" si="994"/>
        <v>0</v>
      </c>
      <c r="HEG135">
        <f t="shared" si="995"/>
        <v>0</v>
      </c>
      <c r="HER135">
        <f t="shared" si="996"/>
        <v>0</v>
      </c>
      <c r="HFC135">
        <f t="shared" si="997"/>
        <v>0</v>
      </c>
      <c r="HFN135">
        <f t="shared" si="998"/>
        <v>0</v>
      </c>
      <c r="HFY135">
        <f t="shared" si="999"/>
        <v>0</v>
      </c>
      <c r="HGJ135">
        <f t="shared" si="1000"/>
        <v>0</v>
      </c>
      <c r="HGU135">
        <f t="shared" si="1001"/>
        <v>0</v>
      </c>
      <c r="HHF135">
        <f t="shared" si="1002"/>
        <v>0</v>
      </c>
      <c r="HHQ135">
        <f t="shared" si="1003"/>
        <v>0</v>
      </c>
      <c r="HIB135">
        <f t="shared" si="1004"/>
        <v>0</v>
      </c>
      <c r="HIM135">
        <f t="shared" si="1005"/>
        <v>0</v>
      </c>
      <c r="HIX135">
        <f t="shared" si="1006"/>
        <v>0</v>
      </c>
      <c r="HJJ135">
        <f t="shared" si="1007"/>
        <v>0</v>
      </c>
      <c r="HJU135">
        <f t="shared" si="1008"/>
        <v>0</v>
      </c>
      <c r="HKF135">
        <f t="shared" si="1009"/>
        <v>0</v>
      </c>
      <c r="HKQ135">
        <f t="shared" si="1010"/>
        <v>0</v>
      </c>
      <c r="HLB135">
        <f t="shared" si="1011"/>
        <v>0</v>
      </c>
      <c r="HLM135">
        <f t="shared" si="1012"/>
        <v>0</v>
      </c>
      <c r="HLY135">
        <f t="shared" si="1013"/>
        <v>0</v>
      </c>
      <c r="HMJ135">
        <f t="shared" si="1014"/>
        <v>0</v>
      </c>
      <c r="HMV135">
        <f t="shared" si="1015"/>
        <v>0</v>
      </c>
      <c r="HNG135">
        <f t="shared" si="1016"/>
        <v>0</v>
      </c>
      <c r="HNR135">
        <f t="shared" si="1017"/>
        <v>0</v>
      </c>
      <c r="HOC135">
        <f t="shared" si="1018"/>
        <v>0</v>
      </c>
      <c r="HON135">
        <f t="shared" si="1019"/>
        <v>0</v>
      </c>
      <c r="HOY135">
        <f t="shared" si="1020"/>
        <v>0</v>
      </c>
      <c r="HPJ135">
        <f t="shared" si="1021"/>
        <v>0</v>
      </c>
      <c r="HPV135">
        <f t="shared" si="1022"/>
        <v>0</v>
      </c>
      <c r="HQG135">
        <f t="shared" si="1023"/>
        <v>0</v>
      </c>
      <c r="HQR135">
        <f t="shared" si="1024"/>
        <v>0</v>
      </c>
      <c r="HRC135">
        <f t="shared" si="1025"/>
        <v>0</v>
      </c>
      <c r="HRO135">
        <f t="shared" si="1026"/>
        <v>0</v>
      </c>
      <c r="HRZ135">
        <f t="shared" si="1027"/>
        <v>0</v>
      </c>
      <c r="HSK135">
        <f t="shared" si="1028"/>
        <v>0</v>
      </c>
      <c r="HSV135">
        <f t="shared" si="1029"/>
        <v>0</v>
      </c>
      <c r="HTG135">
        <f t="shared" si="1030"/>
        <v>0</v>
      </c>
      <c r="HTS135">
        <f t="shared" si="1031"/>
        <v>0</v>
      </c>
      <c r="HUE135">
        <f t="shared" si="1032"/>
        <v>0</v>
      </c>
      <c r="HUP135">
        <f t="shared" si="1033"/>
        <v>0</v>
      </c>
      <c r="HVA135">
        <f t="shared" si="1034"/>
        <v>0</v>
      </c>
      <c r="HVL135">
        <f t="shared" si="1035"/>
        <v>0</v>
      </c>
      <c r="HVW135">
        <f t="shared" si="1036"/>
        <v>0</v>
      </c>
      <c r="HWI135">
        <f t="shared" si="1037"/>
        <v>0</v>
      </c>
      <c r="HWT135">
        <f t="shared" si="1038"/>
        <v>0</v>
      </c>
      <c r="HXE135">
        <f t="shared" si="1039"/>
        <v>0</v>
      </c>
      <c r="HXQ135">
        <f t="shared" si="1040"/>
        <v>0</v>
      </c>
      <c r="HYB135">
        <f t="shared" si="1041"/>
        <v>0</v>
      </c>
      <c r="HYM135">
        <f t="shared" si="1042"/>
        <v>0</v>
      </c>
      <c r="HYX135">
        <f t="shared" si="1043"/>
        <v>0</v>
      </c>
      <c r="HZI135">
        <f t="shared" si="1044"/>
        <v>0</v>
      </c>
      <c r="HZT135">
        <f t="shared" si="1045"/>
        <v>0</v>
      </c>
      <c r="IAE135">
        <f t="shared" si="1046"/>
        <v>0</v>
      </c>
      <c r="IAP135">
        <f t="shared" si="1047"/>
        <v>0</v>
      </c>
      <c r="IBA135">
        <f t="shared" si="1048"/>
        <v>0</v>
      </c>
      <c r="IBL135">
        <f t="shared" si="1049"/>
        <v>0</v>
      </c>
      <c r="IBW135">
        <f t="shared" si="1050"/>
        <v>0</v>
      </c>
      <c r="ICH135">
        <f t="shared" si="1051"/>
        <v>0</v>
      </c>
      <c r="ICS135">
        <f t="shared" si="1052"/>
        <v>0</v>
      </c>
      <c r="IDD135">
        <f t="shared" si="1053"/>
        <v>0</v>
      </c>
      <c r="IDO135">
        <f t="shared" si="1054"/>
        <v>0</v>
      </c>
      <c r="IDZ135">
        <f t="shared" si="1055"/>
        <v>0</v>
      </c>
      <c r="IEK135">
        <f t="shared" si="1056"/>
        <v>0</v>
      </c>
      <c r="IEV135">
        <f t="shared" si="1057"/>
        <v>0</v>
      </c>
      <c r="IFH135">
        <f t="shared" si="1058"/>
        <v>0</v>
      </c>
      <c r="IFS135">
        <f t="shared" si="1059"/>
        <v>0</v>
      </c>
      <c r="IGD135">
        <f t="shared" si="1060"/>
        <v>0</v>
      </c>
      <c r="IGO135">
        <f t="shared" si="1061"/>
        <v>0</v>
      </c>
      <c r="IGZ135">
        <f t="shared" si="1062"/>
        <v>0</v>
      </c>
      <c r="IHK135">
        <f t="shared" si="1063"/>
        <v>0</v>
      </c>
      <c r="IHV135">
        <f t="shared" si="1064"/>
        <v>0</v>
      </c>
      <c r="IIE135">
        <f t="shared" si="1065"/>
        <v>0</v>
      </c>
      <c r="IIP135">
        <f t="shared" si="1066"/>
        <v>0</v>
      </c>
      <c r="IJA135">
        <f t="shared" si="1067"/>
        <v>0</v>
      </c>
      <c r="IJL135">
        <f t="shared" si="1068"/>
        <v>0</v>
      </c>
      <c r="IJW135">
        <f t="shared" si="1069"/>
        <v>0</v>
      </c>
      <c r="IKH135">
        <f t="shared" si="1070"/>
        <v>0</v>
      </c>
      <c r="IKS135">
        <f t="shared" si="1071"/>
        <v>0</v>
      </c>
      <c r="ILE135">
        <f t="shared" si="1072"/>
        <v>0</v>
      </c>
      <c r="ILQ135">
        <f t="shared" si="1073"/>
        <v>0</v>
      </c>
      <c r="IMB135">
        <f t="shared" si="1074"/>
        <v>0</v>
      </c>
      <c r="IMM135">
        <f t="shared" si="1075"/>
        <v>0</v>
      </c>
      <c r="IMY135">
        <f t="shared" si="1076"/>
        <v>0</v>
      </c>
      <c r="INJ135">
        <f t="shared" si="1077"/>
        <v>0</v>
      </c>
      <c r="INU135">
        <f t="shared" si="1078"/>
        <v>0</v>
      </c>
      <c r="IOF135">
        <f t="shared" si="1079"/>
        <v>0</v>
      </c>
      <c r="IOQ135">
        <f t="shared" si="1080"/>
        <v>0</v>
      </c>
      <c r="IPB135">
        <f t="shared" si="1081"/>
        <v>0</v>
      </c>
      <c r="IPN135">
        <f t="shared" si="1082"/>
        <v>0</v>
      </c>
      <c r="IQK135">
        <f t="shared" si="1083"/>
        <v>0</v>
      </c>
      <c r="IQV135">
        <f t="shared" si="1084"/>
        <v>0</v>
      </c>
      <c r="IRG135">
        <f t="shared" si="1085"/>
        <v>0</v>
      </c>
      <c r="IRS135">
        <f t="shared" si="1086"/>
        <v>0</v>
      </c>
      <c r="ISE135">
        <f t="shared" si="1087"/>
        <v>0</v>
      </c>
      <c r="ISQ135">
        <f t="shared" si="1088"/>
        <v>0</v>
      </c>
      <c r="ITB135">
        <f t="shared" si="1089"/>
        <v>0</v>
      </c>
      <c r="ITM135">
        <f t="shared" si="1090"/>
        <v>0</v>
      </c>
      <c r="ITX135">
        <f t="shared" si="1091"/>
        <v>0</v>
      </c>
      <c r="IUI135">
        <f t="shared" si="1092"/>
        <v>0</v>
      </c>
      <c r="IUU135">
        <f t="shared" si="1093"/>
        <v>0</v>
      </c>
      <c r="IVG135">
        <f t="shared" si="1094"/>
        <v>0</v>
      </c>
      <c r="IVS135">
        <f t="shared" si="1095"/>
        <v>0</v>
      </c>
      <c r="IWB135">
        <f t="shared" si="1096"/>
        <v>0</v>
      </c>
      <c r="IWM135">
        <f t="shared" si="1097"/>
        <v>0</v>
      </c>
      <c r="IWX135">
        <f t="shared" si="1098"/>
        <v>0</v>
      </c>
      <c r="IXI135">
        <f t="shared" si="1099"/>
        <v>0</v>
      </c>
      <c r="IXU135">
        <f t="shared" si="1100"/>
        <v>0</v>
      </c>
      <c r="IYF135">
        <f t="shared" si="1101"/>
        <v>0</v>
      </c>
      <c r="IYR135">
        <f t="shared" si="1102"/>
        <v>0</v>
      </c>
      <c r="IZC135">
        <f t="shared" si="1103"/>
        <v>0</v>
      </c>
      <c r="IZN135">
        <f t="shared" si="1104"/>
        <v>0</v>
      </c>
      <c r="IZY135">
        <f t="shared" si="1105"/>
        <v>0</v>
      </c>
      <c r="JAJ135">
        <f t="shared" si="1106"/>
        <v>0</v>
      </c>
      <c r="JAU135">
        <f t="shared" si="1107"/>
        <v>0</v>
      </c>
      <c r="JBF135">
        <f t="shared" si="1108"/>
        <v>0</v>
      </c>
      <c r="JBQ135">
        <f t="shared" si="1109"/>
        <v>0</v>
      </c>
      <c r="JCB135">
        <f t="shared" si="1110"/>
        <v>0</v>
      </c>
      <c r="JCM135">
        <f t="shared" si="1111"/>
        <v>0</v>
      </c>
      <c r="JCY135">
        <f t="shared" si="1112"/>
        <v>0</v>
      </c>
      <c r="JDJ135">
        <f t="shared" si="1113"/>
        <v>0</v>
      </c>
      <c r="JDU135">
        <f t="shared" si="1114"/>
        <v>0</v>
      </c>
      <c r="JEF135">
        <f t="shared" si="1115"/>
        <v>0</v>
      </c>
      <c r="JEQ135">
        <f t="shared" si="1116"/>
        <v>0</v>
      </c>
      <c r="JFB135">
        <f t="shared" si="1117"/>
        <v>0</v>
      </c>
      <c r="JFM135">
        <f t="shared" si="1118"/>
        <v>0</v>
      </c>
      <c r="JFX135">
        <f t="shared" si="1119"/>
        <v>0</v>
      </c>
      <c r="JGI135">
        <f t="shared" si="1120"/>
        <v>0</v>
      </c>
      <c r="JGT135">
        <f t="shared" si="1121"/>
        <v>0</v>
      </c>
      <c r="JHF135">
        <f t="shared" si="1122"/>
        <v>0</v>
      </c>
      <c r="JHQ135">
        <f t="shared" si="1123"/>
        <v>0</v>
      </c>
      <c r="JIC135">
        <f t="shared" si="1124"/>
        <v>0</v>
      </c>
      <c r="JIO135">
        <f t="shared" si="1125"/>
        <v>0</v>
      </c>
      <c r="JJA135">
        <f t="shared" si="1126"/>
        <v>0</v>
      </c>
      <c r="JJL135">
        <f t="shared" si="1127"/>
        <v>0</v>
      </c>
      <c r="JJX135">
        <f t="shared" si="1128"/>
        <v>0</v>
      </c>
      <c r="JKJ135">
        <f t="shared" si="1129"/>
        <v>0</v>
      </c>
      <c r="JKV135">
        <f t="shared" si="1130"/>
        <v>0</v>
      </c>
      <c r="JLG135">
        <f t="shared" si="1131"/>
        <v>0</v>
      </c>
      <c r="JLR135">
        <f t="shared" si="1132"/>
        <v>0</v>
      </c>
      <c r="JMC135">
        <f t="shared" si="1133"/>
        <v>0</v>
      </c>
      <c r="JMO135">
        <f t="shared" si="1134"/>
        <v>0</v>
      </c>
      <c r="JMZ135">
        <f t="shared" si="1135"/>
        <v>0</v>
      </c>
      <c r="JNK135">
        <f t="shared" si="1136"/>
        <v>0</v>
      </c>
      <c r="JNV135">
        <f t="shared" si="1137"/>
        <v>0</v>
      </c>
      <c r="JOG135">
        <f t="shared" si="1138"/>
        <v>0</v>
      </c>
      <c r="JOR135">
        <f t="shared" si="1139"/>
        <v>0</v>
      </c>
      <c r="JPC135">
        <f t="shared" si="1140"/>
        <v>0</v>
      </c>
      <c r="JPP135">
        <f t="shared" si="1141"/>
        <v>0</v>
      </c>
      <c r="JQA135">
        <f t="shared" si="1142"/>
        <v>0</v>
      </c>
      <c r="JQM135">
        <f t="shared" si="1143"/>
        <v>0</v>
      </c>
      <c r="JQY135">
        <f t="shared" si="1144"/>
        <v>0</v>
      </c>
      <c r="JRJ135">
        <f t="shared" si="1145"/>
        <v>0</v>
      </c>
      <c r="JRU135">
        <f t="shared" si="1146"/>
        <v>0</v>
      </c>
      <c r="JSF135">
        <f t="shared" si="1147"/>
        <v>0</v>
      </c>
      <c r="JSQ135">
        <f t="shared" si="1148"/>
        <v>0</v>
      </c>
      <c r="JTK135" s="10" t="s">
        <v>7984</v>
      </c>
      <c r="JTL135">
        <v>1</v>
      </c>
      <c r="JUU135">
        <v>1</v>
      </c>
      <c r="JUX135">
        <v>1</v>
      </c>
      <c r="JVA135">
        <v>1</v>
      </c>
      <c r="JVB135">
        <v>1</v>
      </c>
      <c r="JZX135" s="1">
        <v>1</v>
      </c>
      <c r="KAL135">
        <v>1</v>
      </c>
      <c r="KAQ135">
        <v>1</v>
      </c>
      <c r="KBH135">
        <v>1</v>
      </c>
      <c r="KCF135">
        <v>1</v>
      </c>
    </row>
    <row r="136" spans="1:1014 1025:2030 2054:3066 3078:4088 4099:5115 5126:6137 6148:7168 7179:7558" x14ac:dyDescent="0.25">
      <c r="A136" s="53">
        <v>2000646</v>
      </c>
      <c r="B136" t="s">
        <v>4479</v>
      </c>
      <c r="C136" s="53"/>
      <c r="D136" s="53"/>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P136">
        <v>1.1299999999999999</v>
      </c>
      <c r="DQ136">
        <v>1.1499999999999999</v>
      </c>
      <c r="DX136">
        <v>1.06</v>
      </c>
      <c r="DY136">
        <v>0.99</v>
      </c>
      <c r="DZ136">
        <v>1.04</v>
      </c>
      <c r="GB136">
        <v>31</v>
      </c>
      <c r="GC136">
        <v>33</v>
      </c>
      <c r="GJ136">
        <v>27</v>
      </c>
      <c r="GK136">
        <v>26</v>
      </c>
      <c r="GL136">
        <v>24</v>
      </c>
      <c r="HK136">
        <v>16</v>
      </c>
      <c r="HL136">
        <v>16</v>
      </c>
      <c r="HM136">
        <v>17</v>
      </c>
      <c r="IN136">
        <v>191</v>
      </c>
      <c r="IO136">
        <v>145</v>
      </c>
      <c r="IV136">
        <v>558</v>
      </c>
      <c r="IW136">
        <v>504</v>
      </c>
      <c r="IX136">
        <v>525</v>
      </c>
      <c r="KG136">
        <v>16000</v>
      </c>
      <c r="KH136">
        <v>13000</v>
      </c>
      <c r="KO136">
        <v>8200</v>
      </c>
      <c r="KP136">
        <v>6700</v>
      </c>
      <c r="KQ136">
        <v>6200</v>
      </c>
      <c r="NP136">
        <v>216</v>
      </c>
      <c r="NQ136">
        <v>293</v>
      </c>
      <c r="NW136">
        <v>52</v>
      </c>
      <c r="NX136">
        <v>52</v>
      </c>
      <c r="NY136">
        <v>49</v>
      </c>
      <c r="NZ136">
        <v>50</v>
      </c>
      <c r="SQ136">
        <v>203</v>
      </c>
      <c r="SR136">
        <v>293</v>
      </c>
      <c r="SY136">
        <v>68</v>
      </c>
      <c r="SZ136">
        <v>61</v>
      </c>
      <c r="TA136">
        <v>61</v>
      </c>
      <c r="AAV136">
        <v>648</v>
      </c>
      <c r="AAW136">
        <v>741</v>
      </c>
      <c r="ABC136">
        <v>589</v>
      </c>
      <c r="ABD136">
        <v>589</v>
      </c>
      <c r="ABE136">
        <v>530</v>
      </c>
      <c r="ABF136">
        <v>541</v>
      </c>
      <c r="AFC136">
        <v>203</v>
      </c>
      <c r="ALL136">
        <v>0.7</v>
      </c>
      <c r="ALM136">
        <v>0.9</v>
      </c>
      <c r="ALU136">
        <v>0.7</v>
      </c>
      <c r="ALV136">
        <v>1.1000000000000001</v>
      </c>
      <c r="AQM136">
        <v>4.0999999999999996</v>
      </c>
      <c r="AQS136">
        <v>6.8</v>
      </c>
      <c r="AXA136">
        <v>1.75</v>
      </c>
      <c r="AXB136">
        <v>1.6</v>
      </c>
      <c r="AXH136">
        <v>1.1000000000000001</v>
      </c>
      <c r="AXI136">
        <v>0.9</v>
      </c>
      <c r="AXJ136">
        <v>1</v>
      </c>
      <c r="AXK136">
        <v>1</v>
      </c>
      <c r="AYT136">
        <v>23</v>
      </c>
      <c r="AYU136">
        <v>39</v>
      </c>
      <c r="AZC136">
        <v>158</v>
      </c>
      <c r="BBM136">
        <v>6.5</v>
      </c>
      <c r="BBN136">
        <v>20</v>
      </c>
      <c r="BBU136">
        <v>8</v>
      </c>
      <c r="BBV136">
        <v>5</v>
      </c>
      <c r="BBW136">
        <v>5</v>
      </c>
      <c r="BDJ136">
        <v>45.5</v>
      </c>
      <c r="BDK136">
        <v>55</v>
      </c>
      <c r="BDR136">
        <v>50</v>
      </c>
      <c r="BDS136">
        <v>42</v>
      </c>
      <c r="BDT136">
        <v>45</v>
      </c>
      <c r="BGD136" s="53">
        <v>5000000</v>
      </c>
      <c r="BGE136" s="53">
        <v>3750000</v>
      </c>
      <c r="BGL136">
        <v>4600000</v>
      </c>
      <c r="BGM136">
        <v>4400000</v>
      </c>
      <c r="BGN136">
        <v>4700000</v>
      </c>
      <c r="BIB136">
        <v>242000</v>
      </c>
      <c r="BIC136">
        <v>142000</v>
      </c>
      <c r="BIJ136">
        <v>366000</v>
      </c>
      <c r="BIK136">
        <v>365000</v>
      </c>
      <c r="BIL136">
        <v>466000</v>
      </c>
      <c r="BTB136">
        <v>44.5</v>
      </c>
      <c r="BTC136">
        <v>32.5</v>
      </c>
      <c r="BTJ136">
        <v>39</v>
      </c>
      <c r="BTK136">
        <v>38</v>
      </c>
      <c r="BTL136">
        <v>40</v>
      </c>
      <c r="BVF136">
        <v>89.5</v>
      </c>
      <c r="BVG136">
        <v>87.5</v>
      </c>
      <c r="BVN136">
        <v>85</v>
      </c>
      <c r="BVO136">
        <v>86</v>
      </c>
      <c r="BVP136">
        <v>86</v>
      </c>
      <c r="BWY136">
        <v>30</v>
      </c>
      <c r="BWZ136">
        <v>30</v>
      </c>
      <c r="BXG136">
        <v>29</v>
      </c>
      <c r="BXH136">
        <v>29</v>
      </c>
      <c r="BXI136">
        <v>29</v>
      </c>
      <c r="BYM136">
        <v>33.5</v>
      </c>
      <c r="BYN136">
        <v>34.5</v>
      </c>
      <c r="BYU136">
        <v>34</v>
      </c>
      <c r="BYV136">
        <v>34</v>
      </c>
      <c r="BYW136">
        <v>34</v>
      </c>
      <c r="BZZ136">
        <v>139</v>
      </c>
      <c r="CAA136">
        <v>138</v>
      </c>
      <c r="CAH136">
        <v>140</v>
      </c>
      <c r="CAI136">
        <v>136</v>
      </c>
      <c r="CAJ136">
        <v>138</v>
      </c>
      <c r="CBN136">
        <v>3.9</v>
      </c>
      <c r="CBO136">
        <v>4.05</v>
      </c>
      <c r="CBU136">
        <v>4.7</v>
      </c>
      <c r="CBV136">
        <v>4.7</v>
      </c>
      <c r="CBW136">
        <v>4.5</v>
      </c>
      <c r="CBX136">
        <v>5.2</v>
      </c>
      <c r="CDB136">
        <v>2.4</v>
      </c>
      <c r="CDC136">
        <v>2.19</v>
      </c>
      <c r="CDK136">
        <v>2.4700000000000002</v>
      </c>
      <c r="CLH136" s="53"/>
      <c r="CLI136" s="53"/>
      <c r="CLJ136" s="53"/>
      <c r="CLK136" s="53"/>
      <c r="CLL136" s="53"/>
      <c r="CLM136" s="53"/>
      <c r="CLN136" s="53"/>
      <c r="CLO136" s="53"/>
      <c r="CLP136" s="53"/>
      <c r="CLQ136" s="53"/>
      <c r="CLR136" s="53"/>
      <c r="CLS136" s="53"/>
      <c r="CLT136" s="53"/>
      <c r="CLU136" s="53"/>
      <c r="CLV136" s="53"/>
      <c r="CLW136" s="53"/>
      <c r="CLX136" s="53"/>
      <c r="CLY136" s="53"/>
      <c r="CLZ136" s="53"/>
      <c r="CMA136" s="53"/>
      <c r="CMB136" s="53"/>
      <c r="CMC136" s="53"/>
      <c r="CMD136" s="53"/>
      <c r="CME136" s="53"/>
      <c r="CMF136" s="53"/>
      <c r="CMG136" s="53"/>
      <c r="CMH136" s="53"/>
      <c r="CMI136" s="53"/>
      <c r="CMJ136" s="53"/>
      <c r="CMK136" s="53"/>
      <c r="CML136" s="53"/>
      <c r="CMM136" s="53"/>
      <c r="CMN136" s="53"/>
      <c r="CMO136" s="53"/>
      <c r="CMP136" s="53"/>
      <c r="CMQ136" s="53"/>
      <c r="CMR136" s="53"/>
      <c r="CMS136" s="53"/>
      <c r="CMT136" s="53"/>
      <c r="CMU136" s="53"/>
      <c r="CMV136" s="53"/>
      <c r="CMW136" s="53"/>
      <c r="CMX136" s="53"/>
      <c r="CMY136" s="53"/>
      <c r="CMZ136" s="53"/>
      <c r="CNA136" s="53"/>
      <c r="CNB136" s="53"/>
      <c r="CNC136" s="53"/>
      <c r="CND136" s="53"/>
      <c r="CNE136" s="53"/>
      <c r="CNF136" s="53"/>
      <c r="CNG136" s="53"/>
      <c r="CNH136" s="53"/>
      <c r="CNI136" s="53"/>
      <c r="CNJ136" s="53"/>
      <c r="CNK136" s="53"/>
      <c r="CNL136" s="53"/>
      <c r="CNM136" s="53"/>
      <c r="CNN136" s="53"/>
      <c r="CNO136" s="53"/>
      <c r="CNP136" s="53"/>
      <c r="CNQ136" s="53"/>
      <c r="CNR136" s="53"/>
      <c r="CNS136" s="53"/>
      <c r="CNT136" s="53"/>
      <c r="CNU136" s="53"/>
      <c r="CNV136" s="53"/>
      <c r="CNW136" s="53"/>
      <c r="CNX136" s="53"/>
      <c r="CNY136" s="53"/>
      <c r="CNZ136" s="53"/>
      <c r="COA136" s="53"/>
      <c r="COB136" s="53"/>
      <c r="COC136" s="53"/>
      <c r="COD136" s="53"/>
      <c r="COE136" s="53"/>
      <c r="COF136" s="53"/>
      <c r="COG136" s="53"/>
      <c r="COH136" s="53"/>
      <c r="COI136" s="53"/>
      <c r="COJ136" s="53"/>
      <c r="COK136" s="53"/>
      <c r="COL136" s="53"/>
      <c r="COM136" s="53"/>
      <c r="CON136" s="53"/>
      <c r="COO136" s="53"/>
      <c r="COP136" s="53"/>
      <c r="COQ136" s="53"/>
      <c r="COR136" s="53"/>
      <c r="COS136" s="53"/>
      <c r="COT136" s="53"/>
      <c r="COU136" s="53"/>
      <c r="COV136" s="53"/>
      <c r="COW136" s="53"/>
      <c r="COX136" s="53"/>
      <c r="COY136" s="53"/>
      <c r="COZ136" s="53"/>
      <c r="CPA136" s="53"/>
      <c r="CPB136" s="53"/>
      <c r="CPC136" s="53"/>
      <c r="CPD136" s="53"/>
      <c r="CPE136" s="53"/>
      <c r="CPF136" s="53"/>
      <c r="CPG136" s="53"/>
      <c r="CQL136">
        <v>22</v>
      </c>
      <c r="CQM136">
        <v>1</v>
      </c>
      <c r="CQT136">
        <v>1</v>
      </c>
      <c r="CQW136" s="10" t="s">
        <v>4098</v>
      </c>
      <c r="CUZ136">
        <v>1</v>
      </c>
      <c r="CVW136">
        <v>1</v>
      </c>
      <c r="DEP136">
        <v>1</v>
      </c>
      <c r="DHW136">
        <f t="shared" si="901"/>
        <v>0</v>
      </c>
      <c r="DHZ136">
        <v>1</v>
      </c>
      <c r="DIK136">
        <f t="shared" si="902"/>
        <v>0</v>
      </c>
      <c r="DIX136">
        <f t="shared" si="903"/>
        <v>0</v>
      </c>
      <c r="DJK136">
        <f t="shared" si="766"/>
        <v>0</v>
      </c>
      <c r="DJV136">
        <f t="shared" si="767"/>
        <v>0</v>
      </c>
      <c r="DKG136">
        <f t="shared" si="768"/>
        <v>0</v>
      </c>
      <c r="DKR136">
        <f t="shared" si="769"/>
        <v>0</v>
      </c>
      <c r="DLC136">
        <f t="shared" si="770"/>
        <v>0</v>
      </c>
      <c r="DLO136">
        <f t="shared" si="771"/>
        <v>0</v>
      </c>
      <c r="DMA136">
        <f t="shared" si="772"/>
        <v>0</v>
      </c>
      <c r="DML136">
        <f t="shared" si="773"/>
        <v>0</v>
      </c>
      <c r="DMX136">
        <f t="shared" si="774"/>
        <v>0</v>
      </c>
      <c r="DNJ136">
        <f t="shared" si="775"/>
        <v>0</v>
      </c>
      <c r="DNU136">
        <f t="shared" si="776"/>
        <v>0</v>
      </c>
      <c r="DOG136">
        <f t="shared" si="777"/>
        <v>0</v>
      </c>
      <c r="DOR136">
        <f t="shared" si="778"/>
        <v>0</v>
      </c>
      <c r="DPC136">
        <f t="shared" si="779"/>
        <v>0</v>
      </c>
      <c r="DPN136">
        <f t="shared" si="780"/>
        <v>0</v>
      </c>
      <c r="DPY136">
        <f t="shared" si="781"/>
        <v>0</v>
      </c>
      <c r="DQK136">
        <f t="shared" si="782"/>
        <v>0</v>
      </c>
      <c r="DQV136">
        <f t="shared" si="783"/>
        <v>0</v>
      </c>
      <c r="DRH136">
        <f t="shared" si="904"/>
        <v>0</v>
      </c>
      <c r="DRT136">
        <f t="shared" si="784"/>
        <v>0</v>
      </c>
      <c r="DSE136">
        <f t="shared" si="785"/>
        <v>0</v>
      </c>
      <c r="DSQ136">
        <f t="shared" si="905"/>
        <v>0</v>
      </c>
      <c r="DTD136">
        <f t="shared" si="906"/>
        <v>0</v>
      </c>
      <c r="DTP136">
        <f t="shared" si="786"/>
        <v>0</v>
      </c>
      <c r="DUA136">
        <f t="shared" si="787"/>
        <v>0</v>
      </c>
      <c r="DUL136">
        <f t="shared" si="788"/>
        <v>0</v>
      </c>
      <c r="DUW136">
        <f t="shared" si="789"/>
        <v>0</v>
      </c>
      <c r="DVH136">
        <f t="shared" si="790"/>
        <v>0</v>
      </c>
      <c r="DVS136">
        <f t="shared" si="791"/>
        <v>0</v>
      </c>
      <c r="DWD136">
        <f t="shared" si="792"/>
        <v>0</v>
      </c>
      <c r="DWO136">
        <f t="shared" si="907"/>
        <v>0</v>
      </c>
      <c r="DXA136">
        <f t="shared" si="793"/>
        <v>0</v>
      </c>
      <c r="DXL136">
        <f t="shared" si="794"/>
        <v>0</v>
      </c>
      <c r="DXW136">
        <f t="shared" si="795"/>
        <v>0</v>
      </c>
      <c r="DYH136">
        <f t="shared" si="796"/>
        <v>0</v>
      </c>
      <c r="DYS136">
        <f t="shared" si="797"/>
        <v>0</v>
      </c>
      <c r="DZD136">
        <f t="shared" si="798"/>
        <v>0</v>
      </c>
      <c r="DZO136">
        <f t="shared" si="799"/>
        <v>0</v>
      </c>
      <c r="EAA136">
        <f t="shared" si="800"/>
        <v>0</v>
      </c>
      <c r="EAL136">
        <f t="shared" si="801"/>
        <v>0</v>
      </c>
      <c r="EAW136">
        <f t="shared" si="802"/>
        <v>0</v>
      </c>
      <c r="EBH136">
        <f t="shared" si="803"/>
        <v>0</v>
      </c>
      <c r="EBS136">
        <f t="shared" si="804"/>
        <v>0</v>
      </c>
      <c r="ECD136">
        <f t="shared" si="805"/>
        <v>0</v>
      </c>
      <c r="ECP136">
        <f t="shared" si="806"/>
        <v>0</v>
      </c>
      <c r="EDB136">
        <f t="shared" si="807"/>
        <v>0</v>
      </c>
      <c r="EDM136">
        <f t="shared" si="808"/>
        <v>0</v>
      </c>
      <c r="EDX136">
        <f t="shared" si="809"/>
        <v>0</v>
      </c>
      <c r="EEI136">
        <f t="shared" si="810"/>
        <v>0</v>
      </c>
      <c r="EEU136">
        <f t="shared" si="811"/>
        <v>0</v>
      </c>
      <c r="EFF136">
        <f t="shared" si="812"/>
        <v>0</v>
      </c>
      <c r="EFQ136">
        <f t="shared" si="813"/>
        <v>0</v>
      </c>
      <c r="EGB136">
        <f t="shared" si="814"/>
        <v>0</v>
      </c>
      <c r="EGO136">
        <f t="shared" si="815"/>
        <v>0</v>
      </c>
      <c r="EGZ136">
        <f t="shared" si="816"/>
        <v>0</v>
      </c>
      <c r="EHK136">
        <f t="shared" si="817"/>
        <v>0</v>
      </c>
      <c r="EHV136">
        <f t="shared" si="818"/>
        <v>0</v>
      </c>
      <c r="EIG136">
        <f t="shared" si="819"/>
        <v>0</v>
      </c>
      <c r="EIR136">
        <f t="shared" si="820"/>
        <v>0</v>
      </c>
      <c r="EJC136">
        <f t="shared" si="821"/>
        <v>0</v>
      </c>
      <c r="EJN136">
        <f t="shared" si="822"/>
        <v>0</v>
      </c>
      <c r="EJY136">
        <f t="shared" si="823"/>
        <v>0</v>
      </c>
      <c r="EKK136">
        <f t="shared" si="824"/>
        <v>0</v>
      </c>
      <c r="EKW136">
        <f t="shared" si="825"/>
        <v>0</v>
      </c>
      <c r="ELI136">
        <f t="shared" si="826"/>
        <v>0</v>
      </c>
      <c r="ELT136">
        <f t="shared" si="827"/>
        <v>0</v>
      </c>
      <c r="EMF136">
        <f t="shared" si="828"/>
        <v>0</v>
      </c>
      <c r="EMR136">
        <f t="shared" si="829"/>
        <v>0</v>
      </c>
      <c r="ENC136">
        <f t="shared" si="830"/>
        <v>0</v>
      </c>
      <c r="ENN136">
        <f t="shared" si="831"/>
        <v>0</v>
      </c>
      <c r="ENZ136">
        <f t="shared" si="832"/>
        <v>0</v>
      </c>
      <c r="EOL136">
        <f t="shared" si="833"/>
        <v>0</v>
      </c>
      <c r="EOW136">
        <f t="shared" si="834"/>
        <v>0</v>
      </c>
      <c r="EPH136">
        <f t="shared" si="908"/>
        <v>0</v>
      </c>
      <c r="EPT136">
        <f t="shared" si="835"/>
        <v>0</v>
      </c>
      <c r="EQE136">
        <f t="shared" si="836"/>
        <v>0</v>
      </c>
      <c r="EQP136">
        <f t="shared" si="837"/>
        <v>0</v>
      </c>
      <c r="ERA136">
        <f t="shared" si="838"/>
        <v>0</v>
      </c>
      <c r="ERL136">
        <f t="shared" si="839"/>
        <v>0</v>
      </c>
      <c r="ERW136">
        <f t="shared" si="909"/>
        <v>0</v>
      </c>
      <c r="ESI136">
        <f t="shared" si="840"/>
        <v>0</v>
      </c>
      <c r="ESU136">
        <f t="shared" si="841"/>
        <v>0</v>
      </c>
      <c r="ETG136">
        <f t="shared" si="842"/>
        <v>0</v>
      </c>
      <c r="ETS136">
        <f t="shared" si="843"/>
        <v>0</v>
      </c>
      <c r="EUD136">
        <f t="shared" si="844"/>
        <v>0</v>
      </c>
      <c r="EUO136">
        <f t="shared" si="845"/>
        <v>0</v>
      </c>
      <c r="EUZ136">
        <f t="shared" si="846"/>
        <v>0</v>
      </c>
      <c r="EVL136">
        <f t="shared" si="847"/>
        <v>0</v>
      </c>
      <c r="EVW136">
        <f t="shared" si="848"/>
        <v>0</v>
      </c>
      <c r="EWH136">
        <f t="shared" si="849"/>
        <v>0</v>
      </c>
      <c r="EWT136">
        <f t="shared" si="850"/>
        <v>0</v>
      </c>
      <c r="EXE136">
        <f t="shared" si="851"/>
        <v>0</v>
      </c>
      <c r="EXP136">
        <f t="shared" si="852"/>
        <v>0</v>
      </c>
      <c r="EYB136">
        <f t="shared" si="853"/>
        <v>0</v>
      </c>
      <c r="EYM136">
        <f t="shared" si="854"/>
        <v>0</v>
      </c>
      <c r="EYX136">
        <f t="shared" si="855"/>
        <v>0</v>
      </c>
      <c r="EZJ136">
        <f t="shared" si="856"/>
        <v>0</v>
      </c>
      <c r="EZU136">
        <f t="shared" si="857"/>
        <v>0</v>
      </c>
      <c r="FAF136">
        <f t="shared" si="858"/>
        <v>0</v>
      </c>
      <c r="FAQ136">
        <f t="shared" si="859"/>
        <v>0</v>
      </c>
      <c r="FBC136">
        <f t="shared" si="860"/>
        <v>0</v>
      </c>
      <c r="FBN136">
        <f t="shared" si="861"/>
        <v>0</v>
      </c>
      <c r="FBY136">
        <f t="shared" si="862"/>
        <v>0</v>
      </c>
      <c r="FCJ136">
        <f t="shared" si="863"/>
        <v>0</v>
      </c>
      <c r="FCU136">
        <f t="shared" si="864"/>
        <v>0</v>
      </c>
      <c r="FDF136">
        <f t="shared" si="865"/>
        <v>0</v>
      </c>
      <c r="FDQ136">
        <f t="shared" si="866"/>
        <v>0</v>
      </c>
      <c r="FEB136">
        <f t="shared" si="867"/>
        <v>0</v>
      </c>
      <c r="FEM136">
        <f t="shared" si="868"/>
        <v>0</v>
      </c>
      <c r="FEY136">
        <f t="shared" si="869"/>
        <v>0</v>
      </c>
      <c r="FFJ136">
        <f t="shared" si="870"/>
        <v>0</v>
      </c>
      <c r="FFU136">
        <f t="shared" si="871"/>
        <v>0</v>
      </c>
      <c r="FGG136">
        <f t="shared" si="872"/>
        <v>0</v>
      </c>
      <c r="FGR136">
        <f t="shared" si="873"/>
        <v>0</v>
      </c>
      <c r="FHC136">
        <f t="shared" si="874"/>
        <v>0</v>
      </c>
      <c r="FHN136">
        <f t="shared" si="875"/>
        <v>0</v>
      </c>
      <c r="FHY136">
        <f t="shared" si="910"/>
        <v>0</v>
      </c>
      <c r="FIK136">
        <f t="shared" si="876"/>
        <v>0</v>
      </c>
      <c r="FIV136">
        <f t="shared" si="877"/>
        <v>0</v>
      </c>
      <c r="FJG136">
        <f t="shared" si="878"/>
        <v>0</v>
      </c>
      <c r="FJR136">
        <f t="shared" si="879"/>
        <v>0</v>
      </c>
      <c r="FKC136">
        <f t="shared" si="911"/>
        <v>0</v>
      </c>
      <c r="FKO136">
        <f t="shared" si="880"/>
        <v>0</v>
      </c>
      <c r="FKZ136">
        <f t="shared" si="881"/>
        <v>0</v>
      </c>
      <c r="FLK136">
        <f t="shared" si="882"/>
        <v>0</v>
      </c>
      <c r="FLW136">
        <f t="shared" si="883"/>
        <v>0</v>
      </c>
      <c r="FMH136">
        <f t="shared" si="884"/>
        <v>0</v>
      </c>
      <c r="FMS136">
        <f t="shared" si="885"/>
        <v>0</v>
      </c>
      <c r="FND136">
        <f t="shared" si="886"/>
        <v>0</v>
      </c>
      <c r="FNO136">
        <f t="shared" si="887"/>
        <v>0</v>
      </c>
      <c r="FNZ136">
        <f t="shared" si="912"/>
        <v>0</v>
      </c>
      <c r="FOL136">
        <f t="shared" si="888"/>
        <v>0</v>
      </c>
      <c r="FOW136">
        <f t="shared" si="889"/>
        <v>0</v>
      </c>
      <c r="FPH136">
        <f t="shared" si="890"/>
        <v>0</v>
      </c>
      <c r="FPS136">
        <f t="shared" si="891"/>
        <v>0</v>
      </c>
      <c r="FQD136">
        <f t="shared" si="892"/>
        <v>0</v>
      </c>
      <c r="FQO136">
        <f t="shared" si="893"/>
        <v>0</v>
      </c>
      <c r="FQZ136">
        <f t="shared" si="894"/>
        <v>0</v>
      </c>
      <c r="FRK136">
        <f t="shared" si="895"/>
        <v>0</v>
      </c>
      <c r="FRW136">
        <f t="shared" si="896"/>
        <v>0</v>
      </c>
      <c r="FSH136">
        <f t="shared" si="897"/>
        <v>0</v>
      </c>
      <c r="FSS136">
        <f t="shared" si="898"/>
        <v>0</v>
      </c>
      <c r="FTD136">
        <f t="shared" si="899"/>
        <v>0</v>
      </c>
      <c r="FTP136">
        <f t="shared" si="900"/>
        <v>0</v>
      </c>
      <c r="FUA136">
        <f t="shared" si="913"/>
        <v>0</v>
      </c>
      <c r="FUM136">
        <f t="shared" si="914"/>
        <v>0</v>
      </c>
      <c r="FUY136">
        <f t="shared" si="915"/>
        <v>0</v>
      </c>
      <c r="FVK136">
        <f t="shared" si="916"/>
        <v>0</v>
      </c>
      <c r="FVX136">
        <f t="shared" si="917"/>
        <v>0</v>
      </c>
      <c r="FWJ136">
        <f t="shared" si="918"/>
        <v>0</v>
      </c>
      <c r="FWU136">
        <f t="shared" si="919"/>
        <v>0</v>
      </c>
      <c r="FXF136">
        <f t="shared" si="920"/>
        <v>0</v>
      </c>
      <c r="FXR136">
        <f t="shared" si="921"/>
        <v>0</v>
      </c>
      <c r="FYD136">
        <f t="shared" si="922"/>
        <v>0</v>
      </c>
      <c r="FYO136">
        <f t="shared" si="923"/>
        <v>0</v>
      </c>
      <c r="FYZ136">
        <f t="shared" si="924"/>
        <v>0</v>
      </c>
      <c r="FZK136">
        <f t="shared" si="925"/>
        <v>0</v>
      </c>
      <c r="FZV136">
        <f t="shared" si="926"/>
        <v>0</v>
      </c>
      <c r="GAG136">
        <f t="shared" si="927"/>
        <v>0</v>
      </c>
      <c r="GAR136">
        <f t="shared" si="928"/>
        <v>0</v>
      </c>
      <c r="GBD136">
        <f t="shared" si="929"/>
        <v>0</v>
      </c>
      <c r="GBO136">
        <f t="shared" si="930"/>
        <v>0</v>
      </c>
      <c r="GBZ136">
        <f t="shared" si="931"/>
        <v>0</v>
      </c>
      <c r="GCK136">
        <f t="shared" si="932"/>
        <v>0</v>
      </c>
      <c r="GDH136">
        <f t="shared" si="933"/>
        <v>0</v>
      </c>
      <c r="GDT136">
        <f t="shared" si="934"/>
        <v>0</v>
      </c>
      <c r="GEF136">
        <f t="shared" si="935"/>
        <v>0</v>
      </c>
      <c r="GES136">
        <f t="shared" si="936"/>
        <v>0</v>
      </c>
      <c r="GFE136">
        <f t="shared" si="937"/>
        <v>0</v>
      </c>
      <c r="GFP136">
        <f t="shared" si="938"/>
        <v>0</v>
      </c>
      <c r="GGA136">
        <f t="shared" si="939"/>
        <v>0</v>
      </c>
      <c r="GGL136">
        <f t="shared" si="940"/>
        <v>0</v>
      </c>
      <c r="GGW136">
        <f t="shared" si="941"/>
        <v>0</v>
      </c>
      <c r="GHH136">
        <f t="shared" si="942"/>
        <v>0</v>
      </c>
      <c r="GHS136">
        <f t="shared" si="943"/>
        <v>0</v>
      </c>
      <c r="GID136">
        <f t="shared" si="944"/>
        <v>0</v>
      </c>
      <c r="GIO136">
        <f t="shared" si="945"/>
        <v>0</v>
      </c>
      <c r="GIZ136">
        <f t="shared" si="946"/>
        <v>0</v>
      </c>
      <c r="GJK136">
        <f t="shared" si="947"/>
        <v>0</v>
      </c>
      <c r="GJV136">
        <f t="shared" si="948"/>
        <v>0</v>
      </c>
      <c r="GKG136">
        <f t="shared" si="949"/>
        <v>0</v>
      </c>
      <c r="GKR136">
        <f t="shared" si="950"/>
        <v>0</v>
      </c>
      <c r="GLC136">
        <f t="shared" si="951"/>
        <v>0</v>
      </c>
      <c r="GLN136">
        <f t="shared" si="952"/>
        <v>0</v>
      </c>
      <c r="GLY136">
        <f t="shared" si="953"/>
        <v>0</v>
      </c>
      <c r="GMJ136">
        <f t="shared" si="954"/>
        <v>0</v>
      </c>
      <c r="GMV136">
        <f t="shared" si="955"/>
        <v>0</v>
      </c>
      <c r="GNH136">
        <f t="shared" si="956"/>
        <v>0</v>
      </c>
      <c r="GNS136">
        <f t="shared" si="957"/>
        <v>0</v>
      </c>
      <c r="GOD136">
        <f t="shared" si="958"/>
        <v>0</v>
      </c>
      <c r="GOO136">
        <f t="shared" si="959"/>
        <v>0</v>
      </c>
      <c r="GOZ136">
        <f t="shared" si="960"/>
        <v>0</v>
      </c>
      <c r="GPK136">
        <f t="shared" si="961"/>
        <v>0</v>
      </c>
      <c r="GPV136">
        <f t="shared" si="962"/>
        <v>0</v>
      </c>
      <c r="GQG136">
        <f t="shared" si="963"/>
        <v>0</v>
      </c>
      <c r="GQT136">
        <f t="shared" si="964"/>
        <v>0</v>
      </c>
      <c r="GRE136">
        <f t="shared" si="965"/>
        <v>0</v>
      </c>
      <c r="GRP136">
        <f t="shared" si="966"/>
        <v>0</v>
      </c>
      <c r="GSB136">
        <f t="shared" si="967"/>
        <v>0</v>
      </c>
      <c r="GSM136">
        <f t="shared" si="968"/>
        <v>0</v>
      </c>
      <c r="GSX136">
        <f t="shared" si="969"/>
        <v>0</v>
      </c>
      <c r="GTJ136">
        <f t="shared" si="970"/>
        <v>0</v>
      </c>
      <c r="GTU136">
        <f t="shared" si="971"/>
        <v>0</v>
      </c>
      <c r="GUF136">
        <f t="shared" si="972"/>
        <v>0</v>
      </c>
      <c r="GUQ136">
        <f t="shared" si="973"/>
        <v>0</v>
      </c>
      <c r="GVB136">
        <f t="shared" si="974"/>
        <v>0</v>
      </c>
      <c r="GVM136">
        <f t="shared" si="975"/>
        <v>0</v>
      </c>
      <c r="GVX136">
        <f t="shared" si="976"/>
        <v>0</v>
      </c>
      <c r="GWI136">
        <f t="shared" si="977"/>
        <v>0</v>
      </c>
      <c r="GWU136">
        <f t="shared" si="978"/>
        <v>0</v>
      </c>
      <c r="GXF136">
        <f t="shared" si="979"/>
        <v>0</v>
      </c>
      <c r="GXQ136">
        <f t="shared" si="980"/>
        <v>0</v>
      </c>
      <c r="GYC136">
        <f t="shared" si="981"/>
        <v>0</v>
      </c>
      <c r="GYN136">
        <f t="shared" si="982"/>
        <v>0</v>
      </c>
      <c r="GYZ136">
        <f t="shared" si="983"/>
        <v>0</v>
      </c>
      <c r="GZL136">
        <f t="shared" si="984"/>
        <v>0</v>
      </c>
      <c r="GZW136">
        <f t="shared" si="985"/>
        <v>0</v>
      </c>
      <c r="HAI136">
        <f t="shared" si="986"/>
        <v>0</v>
      </c>
      <c r="HAT136">
        <f t="shared" si="987"/>
        <v>0</v>
      </c>
      <c r="HBE136">
        <f t="shared" si="988"/>
        <v>0</v>
      </c>
      <c r="HBQ136">
        <f t="shared" si="989"/>
        <v>0</v>
      </c>
      <c r="HCB136">
        <f t="shared" si="990"/>
        <v>0</v>
      </c>
      <c r="HCN136">
        <f t="shared" si="991"/>
        <v>0</v>
      </c>
      <c r="HCY136">
        <f t="shared" si="992"/>
        <v>0</v>
      </c>
      <c r="HDJ136">
        <f t="shared" si="993"/>
        <v>0</v>
      </c>
      <c r="HDU136">
        <f t="shared" si="994"/>
        <v>0</v>
      </c>
      <c r="HEG136">
        <f t="shared" si="995"/>
        <v>0</v>
      </c>
      <c r="HER136">
        <f t="shared" si="996"/>
        <v>0</v>
      </c>
      <c r="HFC136">
        <f t="shared" si="997"/>
        <v>0</v>
      </c>
      <c r="HFN136">
        <f t="shared" si="998"/>
        <v>0</v>
      </c>
      <c r="HFY136">
        <f t="shared" si="999"/>
        <v>0</v>
      </c>
      <c r="HGJ136">
        <f t="shared" si="1000"/>
        <v>0</v>
      </c>
      <c r="HGU136">
        <f t="shared" si="1001"/>
        <v>0</v>
      </c>
      <c r="HHF136">
        <f t="shared" si="1002"/>
        <v>0</v>
      </c>
      <c r="HHQ136">
        <f t="shared" si="1003"/>
        <v>0</v>
      </c>
      <c r="HIB136">
        <f t="shared" si="1004"/>
        <v>0</v>
      </c>
      <c r="HIM136">
        <f t="shared" si="1005"/>
        <v>0</v>
      </c>
      <c r="HIX136">
        <f t="shared" si="1006"/>
        <v>0</v>
      </c>
      <c r="HJJ136">
        <f t="shared" si="1007"/>
        <v>0</v>
      </c>
      <c r="HJU136">
        <f t="shared" si="1008"/>
        <v>0</v>
      </c>
      <c r="HKF136">
        <f t="shared" si="1009"/>
        <v>0</v>
      </c>
      <c r="HKQ136">
        <f t="shared" si="1010"/>
        <v>0</v>
      </c>
      <c r="HLB136">
        <f t="shared" si="1011"/>
        <v>0</v>
      </c>
      <c r="HLM136">
        <f t="shared" si="1012"/>
        <v>0</v>
      </c>
      <c r="HLY136">
        <f t="shared" si="1013"/>
        <v>0</v>
      </c>
      <c r="HMJ136">
        <f t="shared" si="1014"/>
        <v>0</v>
      </c>
      <c r="HMV136">
        <f t="shared" si="1015"/>
        <v>0</v>
      </c>
      <c r="HNG136">
        <f t="shared" si="1016"/>
        <v>0</v>
      </c>
      <c r="HNR136">
        <f t="shared" si="1017"/>
        <v>0</v>
      </c>
      <c r="HOC136">
        <f t="shared" si="1018"/>
        <v>0</v>
      </c>
      <c r="HON136">
        <f t="shared" si="1019"/>
        <v>0</v>
      </c>
      <c r="HOY136">
        <f t="shared" si="1020"/>
        <v>0</v>
      </c>
      <c r="HPJ136">
        <f t="shared" si="1021"/>
        <v>0</v>
      </c>
      <c r="HPV136">
        <f t="shared" si="1022"/>
        <v>0</v>
      </c>
      <c r="HQG136">
        <f t="shared" si="1023"/>
        <v>0</v>
      </c>
      <c r="HQR136">
        <f t="shared" si="1024"/>
        <v>0</v>
      </c>
      <c r="HRC136">
        <f t="shared" si="1025"/>
        <v>0</v>
      </c>
      <c r="HRO136">
        <f t="shared" si="1026"/>
        <v>0</v>
      </c>
      <c r="HRZ136">
        <f t="shared" si="1027"/>
        <v>0</v>
      </c>
      <c r="HSK136">
        <f t="shared" si="1028"/>
        <v>0</v>
      </c>
      <c r="HSV136">
        <f t="shared" si="1029"/>
        <v>0</v>
      </c>
      <c r="HTG136">
        <f t="shared" si="1030"/>
        <v>0</v>
      </c>
      <c r="HTS136">
        <f t="shared" si="1031"/>
        <v>0</v>
      </c>
      <c r="HUE136">
        <f t="shared" si="1032"/>
        <v>0</v>
      </c>
      <c r="HUP136">
        <f t="shared" si="1033"/>
        <v>0</v>
      </c>
      <c r="HVA136">
        <f t="shared" si="1034"/>
        <v>0</v>
      </c>
      <c r="HVL136">
        <f t="shared" si="1035"/>
        <v>0</v>
      </c>
      <c r="HVW136">
        <f t="shared" si="1036"/>
        <v>0</v>
      </c>
      <c r="HWI136">
        <f t="shared" si="1037"/>
        <v>0</v>
      </c>
      <c r="HWT136">
        <f t="shared" si="1038"/>
        <v>0</v>
      </c>
      <c r="HXE136">
        <f t="shared" si="1039"/>
        <v>0</v>
      </c>
      <c r="HXQ136">
        <f t="shared" si="1040"/>
        <v>0</v>
      </c>
      <c r="HYB136">
        <f t="shared" si="1041"/>
        <v>0</v>
      </c>
      <c r="HYM136">
        <f t="shared" si="1042"/>
        <v>0</v>
      </c>
      <c r="HYX136">
        <f t="shared" si="1043"/>
        <v>0</v>
      </c>
      <c r="HZI136">
        <f t="shared" si="1044"/>
        <v>0</v>
      </c>
      <c r="HZT136">
        <f t="shared" si="1045"/>
        <v>0</v>
      </c>
      <c r="IAE136">
        <f t="shared" si="1046"/>
        <v>0</v>
      </c>
      <c r="IAP136">
        <f t="shared" si="1047"/>
        <v>0</v>
      </c>
      <c r="IBA136">
        <f t="shared" si="1048"/>
        <v>0</v>
      </c>
      <c r="IBL136">
        <f t="shared" si="1049"/>
        <v>0</v>
      </c>
      <c r="IBW136">
        <f t="shared" si="1050"/>
        <v>0</v>
      </c>
      <c r="ICH136">
        <f t="shared" si="1051"/>
        <v>0</v>
      </c>
      <c r="ICS136">
        <f t="shared" si="1052"/>
        <v>0</v>
      </c>
      <c r="IDD136">
        <f t="shared" si="1053"/>
        <v>0</v>
      </c>
      <c r="IDO136">
        <f t="shared" si="1054"/>
        <v>0</v>
      </c>
      <c r="IDZ136">
        <f t="shared" si="1055"/>
        <v>0</v>
      </c>
      <c r="IEK136">
        <f t="shared" si="1056"/>
        <v>0</v>
      </c>
      <c r="IEV136">
        <f t="shared" si="1057"/>
        <v>0</v>
      </c>
      <c r="IFH136">
        <f t="shared" si="1058"/>
        <v>0</v>
      </c>
      <c r="IFS136">
        <f t="shared" si="1059"/>
        <v>0</v>
      </c>
      <c r="IGD136">
        <f t="shared" si="1060"/>
        <v>0</v>
      </c>
      <c r="IGO136">
        <f t="shared" si="1061"/>
        <v>0</v>
      </c>
      <c r="IGZ136">
        <f t="shared" si="1062"/>
        <v>0</v>
      </c>
      <c r="IHK136">
        <f t="shared" si="1063"/>
        <v>0</v>
      </c>
      <c r="IHV136">
        <f t="shared" si="1064"/>
        <v>0</v>
      </c>
      <c r="IIE136">
        <f t="shared" si="1065"/>
        <v>0</v>
      </c>
      <c r="IIP136">
        <f t="shared" si="1066"/>
        <v>0</v>
      </c>
      <c r="IJA136">
        <f t="shared" si="1067"/>
        <v>0</v>
      </c>
      <c r="IJL136">
        <f t="shared" si="1068"/>
        <v>0</v>
      </c>
      <c r="IJW136">
        <f t="shared" si="1069"/>
        <v>0</v>
      </c>
      <c r="IKH136">
        <f t="shared" si="1070"/>
        <v>0</v>
      </c>
      <c r="IKS136">
        <f t="shared" si="1071"/>
        <v>0</v>
      </c>
      <c r="ILE136">
        <f t="shared" si="1072"/>
        <v>0</v>
      </c>
      <c r="ILQ136">
        <f t="shared" si="1073"/>
        <v>0</v>
      </c>
      <c r="IMB136">
        <f t="shared" si="1074"/>
        <v>0</v>
      </c>
      <c r="IMM136">
        <f t="shared" si="1075"/>
        <v>0</v>
      </c>
      <c r="IMY136">
        <f t="shared" si="1076"/>
        <v>0</v>
      </c>
      <c r="INJ136">
        <f t="shared" si="1077"/>
        <v>0</v>
      </c>
      <c r="INU136">
        <f t="shared" si="1078"/>
        <v>0</v>
      </c>
      <c r="IOF136">
        <f t="shared" si="1079"/>
        <v>0</v>
      </c>
      <c r="IOQ136">
        <f t="shared" si="1080"/>
        <v>0</v>
      </c>
      <c r="IPB136">
        <f t="shared" si="1081"/>
        <v>0</v>
      </c>
      <c r="IPN136">
        <f t="shared" si="1082"/>
        <v>0</v>
      </c>
      <c r="IQK136">
        <f t="shared" si="1083"/>
        <v>0</v>
      </c>
      <c r="IQV136">
        <f t="shared" si="1084"/>
        <v>0</v>
      </c>
      <c r="IRG136">
        <f t="shared" si="1085"/>
        <v>0</v>
      </c>
      <c r="IRS136">
        <f t="shared" si="1086"/>
        <v>0</v>
      </c>
      <c r="ISE136">
        <f t="shared" si="1087"/>
        <v>0</v>
      </c>
      <c r="ISQ136">
        <f t="shared" si="1088"/>
        <v>0</v>
      </c>
      <c r="ITB136">
        <f t="shared" si="1089"/>
        <v>0</v>
      </c>
      <c r="ITM136">
        <f t="shared" si="1090"/>
        <v>0</v>
      </c>
      <c r="ITX136">
        <f t="shared" si="1091"/>
        <v>0</v>
      </c>
      <c r="IUI136">
        <f t="shared" si="1092"/>
        <v>0</v>
      </c>
      <c r="IUU136">
        <f t="shared" si="1093"/>
        <v>0</v>
      </c>
      <c r="IVG136">
        <f t="shared" si="1094"/>
        <v>0</v>
      </c>
      <c r="IVS136">
        <f t="shared" si="1095"/>
        <v>0</v>
      </c>
      <c r="IWB136">
        <f t="shared" si="1096"/>
        <v>0</v>
      </c>
      <c r="IWM136">
        <f t="shared" si="1097"/>
        <v>0</v>
      </c>
      <c r="IWX136">
        <f t="shared" si="1098"/>
        <v>0</v>
      </c>
      <c r="IXI136">
        <f t="shared" si="1099"/>
        <v>0</v>
      </c>
      <c r="IXU136">
        <f t="shared" si="1100"/>
        <v>0</v>
      </c>
      <c r="IYF136">
        <f t="shared" si="1101"/>
        <v>0</v>
      </c>
      <c r="IYR136">
        <f t="shared" si="1102"/>
        <v>0</v>
      </c>
      <c r="IZC136">
        <f t="shared" si="1103"/>
        <v>0</v>
      </c>
      <c r="IZN136">
        <f t="shared" si="1104"/>
        <v>0</v>
      </c>
      <c r="IZY136">
        <f t="shared" si="1105"/>
        <v>0</v>
      </c>
      <c r="JAJ136">
        <f t="shared" si="1106"/>
        <v>0</v>
      </c>
      <c r="JAU136">
        <f t="shared" si="1107"/>
        <v>0</v>
      </c>
      <c r="JBF136">
        <f t="shared" si="1108"/>
        <v>0</v>
      </c>
      <c r="JBQ136">
        <f t="shared" si="1109"/>
        <v>0</v>
      </c>
      <c r="JCB136">
        <f t="shared" si="1110"/>
        <v>0</v>
      </c>
      <c r="JCM136">
        <f t="shared" si="1111"/>
        <v>0</v>
      </c>
      <c r="JCY136">
        <f t="shared" si="1112"/>
        <v>0</v>
      </c>
      <c r="JDJ136">
        <f t="shared" si="1113"/>
        <v>0</v>
      </c>
      <c r="JDU136">
        <f t="shared" si="1114"/>
        <v>0</v>
      </c>
      <c r="JEF136">
        <f t="shared" si="1115"/>
        <v>0</v>
      </c>
      <c r="JEQ136">
        <f t="shared" si="1116"/>
        <v>0</v>
      </c>
      <c r="JFB136">
        <f t="shared" si="1117"/>
        <v>0</v>
      </c>
      <c r="JFM136">
        <f t="shared" si="1118"/>
        <v>0</v>
      </c>
      <c r="JFX136">
        <f t="shared" si="1119"/>
        <v>0</v>
      </c>
      <c r="JGI136">
        <f t="shared" si="1120"/>
        <v>0</v>
      </c>
      <c r="JGT136">
        <f t="shared" si="1121"/>
        <v>0</v>
      </c>
      <c r="JHF136">
        <f t="shared" si="1122"/>
        <v>0</v>
      </c>
      <c r="JHQ136">
        <f t="shared" si="1123"/>
        <v>0</v>
      </c>
      <c r="JIC136">
        <f t="shared" si="1124"/>
        <v>0</v>
      </c>
      <c r="JIO136">
        <f t="shared" si="1125"/>
        <v>0</v>
      </c>
      <c r="JJA136">
        <f t="shared" si="1126"/>
        <v>0</v>
      </c>
      <c r="JJL136">
        <f t="shared" si="1127"/>
        <v>0</v>
      </c>
      <c r="JJX136">
        <f t="shared" si="1128"/>
        <v>0</v>
      </c>
      <c r="JKJ136">
        <f t="shared" si="1129"/>
        <v>0</v>
      </c>
      <c r="JKV136">
        <f t="shared" si="1130"/>
        <v>0</v>
      </c>
      <c r="JLG136">
        <f t="shared" si="1131"/>
        <v>0</v>
      </c>
      <c r="JLR136">
        <f t="shared" si="1132"/>
        <v>0</v>
      </c>
      <c r="JMC136">
        <f t="shared" si="1133"/>
        <v>0</v>
      </c>
      <c r="JMO136">
        <f t="shared" si="1134"/>
        <v>0</v>
      </c>
      <c r="JMZ136">
        <f t="shared" si="1135"/>
        <v>0</v>
      </c>
      <c r="JNK136">
        <f t="shared" si="1136"/>
        <v>0</v>
      </c>
      <c r="JNV136">
        <f t="shared" si="1137"/>
        <v>0</v>
      </c>
      <c r="JOG136">
        <f t="shared" si="1138"/>
        <v>0</v>
      </c>
      <c r="JOR136">
        <f t="shared" si="1139"/>
        <v>0</v>
      </c>
      <c r="JPC136">
        <f t="shared" si="1140"/>
        <v>0</v>
      </c>
      <c r="JPP136">
        <f t="shared" si="1141"/>
        <v>0</v>
      </c>
      <c r="JQA136">
        <f t="shared" si="1142"/>
        <v>0</v>
      </c>
      <c r="JQM136">
        <f t="shared" si="1143"/>
        <v>0</v>
      </c>
      <c r="JQY136">
        <f t="shared" si="1144"/>
        <v>0</v>
      </c>
      <c r="JRJ136">
        <f t="shared" si="1145"/>
        <v>0</v>
      </c>
      <c r="JRU136">
        <f t="shared" si="1146"/>
        <v>0</v>
      </c>
      <c r="JSF136">
        <f t="shared" si="1147"/>
        <v>0</v>
      </c>
      <c r="JSQ136">
        <f t="shared" si="1148"/>
        <v>0</v>
      </c>
      <c r="JTK136" s="10" t="s">
        <v>4363</v>
      </c>
      <c r="JXZ136">
        <v>1</v>
      </c>
      <c r="JYC136">
        <v>1</v>
      </c>
      <c r="JZL136">
        <v>1</v>
      </c>
    </row>
    <row r="137" spans="1:1014 1025:2030 2054:3066 3078:4088 4099:5115 5126:6137 6148:7168 7179:7558" x14ac:dyDescent="0.25">
      <c r="A137" s="53">
        <v>2003761</v>
      </c>
      <c r="B137" t="s">
        <v>4479</v>
      </c>
      <c r="BO137">
        <v>6</v>
      </c>
      <c r="GB137">
        <v>124</v>
      </c>
      <c r="AIX137">
        <v>9.67</v>
      </c>
      <c r="AXA137" s="3">
        <v>7.2736000000000001</v>
      </c>
      <c r="AXB137" s="3">
        <v>7.6921999999999997</v>
      </c>
      <c r="BZZ137">
        <v>134</v>
      </c>
      <c r="CBN137">
        <v>6.7</v>
      </c>
      <c r="CBO137">
        <v>6.54</v>
      </c>
      <c r="CLH137" s="53"/>
      <c r="CLI137" s="53"/>
      <c r="CLJ137" s="53"/>
      <c r="CLK137" s="53"/>
      <c r="CLL137" s="53"/>
      <c r="CLM137" s="53"/>
      <c r="CLN137" s="53"/>
      <c r="CLO137" s="53"/>
      <c r="CLP137" s="53"/>
      <c r="CLQ137" s="53"/>
      <c r="CLR137" s="53"/>
      <c r="CLS137" s="53"/>
      <c r="CLT137" s="53"/>
      <c r="CLU137" s="53"/>
      <c r="CLV137" s="53"/>
      <c r="CLW137" s="53"/>
      <c r="CLX137" s="53"/>
      <c r="CLY137" s="53"/>
      <c r="CLZ137" s="53"/>
      <c r="CMA137" s="53"/>
      <c r="CMB137" s="53"/>
      <c r="CMC137" s="53"/>
      <c r="CMD137" s="53"/>
      <c r="CME137" s="53"/>
      <c r="CMF137" s="53"/>
      <c r="CMG137" s="53"/>
      <c r="CMH137" s="53"/>
      <c r="CMI137" s="53"/>
      <c r="CMJ137" s="53"/>
      <c r="CMK137" s="53"/>
      <c r="CML137" s="53"/>
      <c r="CMM137" s="53"/>
      <c r="CMN137" s="53"/>
      <c r="CMO137" s="53"/>
      <c r="CMP137" s="53"/>
      <c r="CMQ137" s="53"/>
      <c r="CMR137" s="53"/>
      <c r="CMS137" s="53"/>
      <c r="CMT137" s="53"/>
      <c r="CMU137" s="53"/>
      <c r="CMV137" s="53"/>
      <c r="CMW137" s="53"/>
      <c r="CMX137" s="53"/>
      <c r="CMY137" s="53"/>
      <c r="CMZ137" s="53"/>
      <c r="CNA137" s="53"/>
      <c r="CNB137" s="53"/>
      <c r="CNC137" s="53"/>
      <c r="CND137" s="53"/>
      <c r="CNE137" s="53"/>
      <c r="CNF137" s="53"/>
      <c r="CNG137" s="53"/>
      <c r="CNH137" s="53"/>
      <c r="CNI137" s="53"/>
      <c r="CNJ137" s="53"/>
      <c r="CNK137" s="53"/>
      <c r="CNL137" s="53"/>
      <c r="CNM137" s="53"/>
      <c r="CNN137" s="53"/>
      <c r="CNO137" s="53"/>
      <c r="CNP137" s="53"/>
      <c r="CNQ137" s="53"/>
      <c r="CNR137" s="53"/>
      <c r="CNS137" s="53"/>
      <c r="CNT137" s="53"/>
      <c r="CNU137" s="53"/>
      <c r="CNV137" s="53"/>
      <c r="CNW137" s="53"/>
      <c r="CNX137" s="53"/>
      <c r="CNY137" s="53"/>
      <c r="CNZ137" s="53"/>
      <c r="COA137" s="53"/>
      <c r="COB137" s="53"/>
      <c r="COC137" s="53"/>
      <c r="COD137" s="53"/>
      <c r="COE137" s="53"/>
      <c r="COF137" s="53"/>
      <c r="COG137" s="53"/>
      <c r="COH137" s="53"/>
      <c r="COI137" s="53"/>
      <c r="COJ137" s="53"/>
      <c r="COK137" s="53"/>
      <c r="COL137" s="53"/>
      <c r="COM137" s="53"/>
      <c r="CON137" s="53"/>
      <c r="COO137" s="53"/>
      <c r="COP137" s="53"/>
      <c r="COQ137" s="53"/>
      <c r="COR137" s="53"/>
      <c r="COS137" s="53"/>
      <c r="COT137" s="53"/>
      <c r="COU137" s="53"/>
      <c r="COV137" s="53"/>
      <c r="COW137" s="53"/>
      <c r="COX137" s="53"/>
      <c r="COY137" s="53"/>
      <c r="COZ137" s="53"/>
      <c r="CPA137" s="53"/>
      <c r="CPB137" s="53"/>
      <c r="CPC137" s="53"/>
      <c r="CPD137" s="53"/>
      <c r="CPE137" s="53"/>
      <c r="CPF137" s="53"/>
      <c r="CPG137" s="53"/>
      <c r="CQL137">
        <v>78</v>
      </c>
      <c r="CQN137">
        <v>1</v>
      </c>
      <c r="CQT137">
        <v>1</v>
      </c>
      <c r="CQW137" s="10" t="s">
        <v>4099</v>
      </c>
      <c r="CUI137">
        <v>1</v>
      </c>
      <c r="CWR137">
        <v>1</v>
      </c>
      <c r="CWT137">
        <v>1</v>
      </c>
      <c r="CXO137">
        <v>1</v>
      </c>
      <c r="DAS137" s="63">
        <v>1</v>
      </c>
      <c r="DBI137">
        <v>1</v>
      </c>
      <c r="DHU137">
        <v>100</v>
      </c>
      <c r="DHV137">
        <v>2</v>
      </c>
      <c r="DHW137">
        <f t="shared" si="901"/>
        <v>36600</v>
      </c>
      <c r="DHZ137">
        <v>1</v>
      </c>
      <c r="DIC137">
        <v>183</v>
      </c>
      <c r="DID137">
        <v>182</v>
      </c>
      <c r="DIE137">
        <v>0</v>
      </c>
      <c r="DIF137">
        <v>1</v>
      </c>
      <c r="DIG137">
        <v>2</v>
      </c>
      <c r="DIK137">
        <f t="shared" si="902"/>
        <v>0</v>
      </c>
      <c r="DIX137">
        <f t="shared" si="903"/>
        <v>0</v>
      </c>
      <c r="DJK137">
        <f t="shared" si="766"/>
        <v>0</v>
      </c>
      <c r="DJV137">
        <f t="shared" si="767"/>
        <v>0</v>
      </c>
      <c r="DKG137">
        <f t="shared" si="768"/>
        <v>0</v>
      </c>
      <c r="DKR137">
        <f t="shared" si="769"/>
        <v>0</v>
      </c>
      <c r="DLC137">
        <f t="shared" si="770"/>
        <v>0</v>
      </c>
      <c r="DLO137">
        <f t="shared" si="771"/>
        <v>0</v>
      </c>
      <c r="DMA137">
        <f t="shared" si="772"/>
        <v>0</v>
      </c>
      <c r="DML137">
        <f t="shared" si="773"/>
        <v>0</v>
      </c>
      <c r="DMX137">
        <f t="shared" si="774"/>
        <v>0</v>
      </c>
      <c r="DNJ137">
        <f t="shared" si="775"/>
        <v>0</v>
      </c>
      <c r="DNU137">
        <f t="shared" si="776"/>
        <v>0</v>
      </c>
      <c r="DOG137">
        <f t="shared" si="777"/>
        <v>0</v>
      </c>
      <c r="DOR137">
        <f t="shared" si="778"/>
        <v>0</v>
      </c>
      <c r="DPC137">
        <f t="shared" si="779"/>
        <v>0</v>
      </c>
      <c r="DPN137">
        <f t="shared" si="780"/>
        <v>0</v>
      </c>
      <c r="DPY137">
        <f t="shared" si="781"/>
        <v>0</v>
      </c>
      <c r="DQK137">
        <f t="shared" si="782"/>
        <v>0</v>
      </c>
      <c r="DQV137">
        <f t="shared" si="783"/>
        <v>0</v>
      </c>
      <c r="DRH137">
        <f t="shared" si="904"/>
        <v>0</v>
      </c>
      <c r="DRT137">
        <f t="shared" si="784"/>
        <v>0</v>
      </c>
      <c r="DSE137">
        <f t="shared" si="785"/>
        <v>0</v>
      </c>
      <c r="DSQ137">
        <f t="shared" si="905"/>
        <v>0</v>
      </c>
      <c r="DTD137">
        <f t="shared" si="906"/>
        <v>0</v>
      </c>
      <c r="DTP137">
        <f t="shared" si="786"/>
        <v>0</v>
      </c>
      <c r="DUA137">
        <f t="shared" si="787"/>
        <v>0</v>
      </c>
      <c r="DUL137">
        <f t="shared" si="788"/>
        <v>0</v>
      </c>
      <c r="DUW137">
        <f t="shared" si="789"/>
        <v>0</v>
      </c>
      <c r="DVH137">
        <f t="shared" si="790"/>
        <v>0</v>
      </c>
      <c r="DVS137">
        <f t="shared" si="791"/>
        <v>0</v>
      </c>
      <c r="DWD137">
        <f t="shared" si="792"/>
        <v>0</v>
      </c>
      <c r="DWO137">
        <f t="shared" si="907"/>
        <v>0</v>
      </c>
      <c r="DXA137">
        <f t="shared" si="793"/>
        <v>0</v>
      </c>
      <c r="DXL137">
        <f t="shared" si="794"/>
        <v>0</v>
      </c>
      <c r="DXW137">
        <f t="shared" si="795"/>
        <v>0</v>
      </c>
      <c r="DYH137">
        <f t="shared" si="796"/>
        <v>0</v>
      </c>
      <c r="DYS137">
        <f t="shared" si="797"/>
        <v>0</v>
      </c>
      <c r="DZD137">
        <f t="shared" si="798"/>
        <v>0</v>
      </c>
      <c r="DZO137">
        <f t="shared" si="799"/>
        <v>0</v>
      </c>
      <c r="EAA137">
        <f t="shared" si="800"/>
        <v>0</v>
      </c>
      <c r="EAL137">
        <f t="shared" si="801"/>
        <v>0</v>
      </c>
      <c r="EAW137">
        <f t="shared" si="802"/>
        <v>0</v>
      </c>
      <c r="EBH137">
        <f t="shared" si="803"/>
        <v>0</v>
      </c>
      <c r="EBS137">
        <f t="shared" si="804"/>
        <v>0</v>
      </c>
      <c r="ECD137">
        <f t="shared" si="805"/>
        <v>0</v>
      </c>
      <c r="ECP137">
        <f t="shared" si="806"/>
        <v>0</v>
      </c>
      <c r="EDB137">
        <f t="shared" si="807"/>
        <v>0</v>
      </c>
      <c r="EDM137">
        <f t="shared" si="808"/>
        <v>0</v>
      </c>
      <c r="EDX137">
        <f t="shared" si="809"/>
        <v>0</v>
      </c>
      <c r="EEI137">
        <f t="shared" si="810"/>
        <v>0</v>
      </c>
      <c r="EEU137">
        <f t="shared" si="811"/>
        <v>0</v>
      </c>
      <c r="EFF137">
        <f t="shared" si="812"/>
        <v>0</v>
      </c>
      <c r="EFQ137">
        <f t="shared" si="813"/>
        <v>0</v>
      </c>
      <c r="EGB137">
        <f t="shared" si="814"/>
        <v>0</v>
      </c>
      <c r="EGO137">
        <f t="shared" si="815"/>
        <v>0</v>
      </c>
      <c r="EGZ137">
        <f t="shared" si="816"/>
        <v>0</v>
      </c>
      <c r="EHK137">
        <f t="shared" si="817"/>
        <v>0</v>
      </c>
      <c r="EHV137">
        <f t="shared" si="818"/>
        <v>0</v>
      </c>
      <c r="EIG137">
        <f t="shared" si="819"/>
        <v>0</v>
      </c>
      <c r="EIR137">
        <f t="shared" si="820"/>
        <v>0</v>
      </c>
      <c r="EJC137">
        <f t="shared" si="821"/>
        <v>0</v>
      </c>
      <c r="EJN137">
        <f t="shared" si="822"/>
        <v>0</v>
      </c>
      <c r="EJY137">
        <f t="shared" si="823"/>
        <v>0</v>
      </c>
      <c r="EKK137">
        <f t="shared" si="824"/>
        <v>0</v>
      </c>
      <c r="EKW137">
        <f t="shared" si="825"/>
        <v>0</v>
      </c>
      <c r="ELI137">
        <f t="shared" si="826"/>
        <v>0</v>
      </c>
      <c r="ELT137">
        <f t="shared" si="827"/>
        <v>0</v>
      </c>
      <c r="EMF137">
        <f t="shared" si="828"/>
        <v>0</v>
      </c>
      <c r="EMR137">
        <f t="shared" si="829"/>
        <v>0</v>
      </c>
      <c r="ENC137">
        <f t="shared" si="830"/>
        <v>0</v>
      </c>
      <c r="ENN137">
        <f t="shared" si="831"/>
        <v>0</v>
      </c>
      <c r="ENZ137">
        <f t="shared" si="832"/>
        <v>0</v>
      </c>
      <c r="EOL137">
        <f t="shared" si="833"/>
        <v>0</v>
      </c>
      <c r="EOW137">
        <f t="shared" si="834"/>
        <v>0</v>
      </c>
      <c r="EPH137">
        <f t="shared" si="908"/>
        <v>0</v>
      </c>
      <c r="EPT137">
        <f t="shared" si="835"/>
        <v>0</v>
      </c>
      <c r="EQE137">
        <f t="shared" si="836"/>
        <v>0</v>
      </c>
      <c r="EQP137">
        <f t="shared" si="837"/>
        <v>0</v>
      </c>
      <c r="ERA137">
        <f t="shared" si="838"/>
        <v>0</v>
      </c>
      <c r="ERL137">
        <f t="shared" si="839"/>
        <v>0</v>
      </c>
      <c r="ERW137">
        <f t="shared" si="909"/>
        <v>0</v>
      </c>
      <c r="ESI137">
        <f t="shared" si="840"/>
        <v>0</v>
      </c>
      <c r="ESU137">
        <f t="shared" si="841"/>
        <v>0</v>
      </c>
      <c r="ETE137">
        <v>20</v>
      </c>
      <c r="ETF137">
        <v>1</v>
      </c>
      <c r="ETG137">
        <f t="shared" si="842"/>
        <v>3680</v>
      </c>
      <c r="ETJ137">
        <v>1</v>
      </c>
      <c r="ETK137" s="38">
        <v>184</v>
      </c>
      <c r="ETL137">
        <v>183</v>
      </c>
      <c r="ETM137">
        <v>0</v>
      </c>
      <c r="ETO137">
        <v>7</v>
      </c>
      <c r="ETS137">
        <f t="shared" si="843"/>
        <v>0</v>
      </c>
      <c r="EUD137">
        <f t="shared" si="844"/>
        <v>0</v>
      </c>
      <c r="EUO137">
        <f t="shared" si="845"/>
        <v>0</v>
      </c>
      <c r="EUZ137">
        <f t="shared" si="846"/>
        <v>0</v>
      </c>
      <c r="EVJ137">
        <v>300</v>
      </c>
      <c r="EVK137">
        <v>1</v>
      </c>
      <c r="EVL137">
        <f t="shared" si="847"/>
        <v>219900</v>
      </c>
      <c r="EVO137">
        <v>1</v>
      </c>
      <c r="EVP137" s="38">
        <v>733</v>
      </c>
      <c r="EVQ137">
        <v>732</v>
      </c>
      <c r="EVR137">
        <v>0</v>
      </c>
      <c r="EVT137">
        <v>7</v>
      </c>
      <c r="EVW137">
        <f t="shared" si="848"/>
        <v>0</v>
      </c>
      <c r="EWH137">
        <f t="shared" si="849"/>
        <v>0</v>
      </c>
      <c r="EWT137">
        <f t="shared" si="850"/>
        <v>0</v>
      </c>
      <c r="EXE137">
        <f t="shared" si="851"/>
        <v>0</v>
      </c>
      <c r="EXP137">
        <f t="shared" si="852"/>
        <v>0</v>
      </c>
      <c r="EYB137">
        <f t="shared" si="853"/>
        <v>0</v>
      </c>
      <c r="EYM137">
        <f t="shared" si="854"/>
        <v>0</v>
      </c>
      <c r="EYX137">
        <f t="shared" si="855"/>
        <v>0</v>
      </c>
      <c r="EZJ137">
        <f t="shared" si="856"/>
        <v>0</v>
      </c>
      <c r="EZU137">
        <f t="shared" si="857"/>
        <v>0</v>
      </c>
      <c r="FAF137">
        <f t="shared" si="858"/>
        <v>0</v>
      </c>
      <c r="FAQ137">
        <f t="shared" si="859"/>
        <v>0</v>
      </c>
      <c r="FBC137">
        <f t="shared" si="860"/>
        <v>0</v>
      </c>
      <c r="FBN137">
        <f t="shared" si="861"/>
        <v>0</v>
      </c>
      <c r="FBY137">
        <f t="shared" si="862"/>
        <v>0</v>
      </c>
      <c r="FCJ137">
        <f t="shared" si="863"/>
        <v>0</v>
      </c>
      <c r="FCU137">
        <f t="shared" si="864"/>
        <v>0</v>
      </c>
      <c r="FDF137">
        <f t="shared" si="865"/>
        <v>0</v>
      </c>
      <c r="FDO137">
        <v>0.4</v>
      </c>
      <c r="FDP137">
        <v>1</v>
      </c>
      <c r="FDQ137">
        <f t="shared" si="866"/>
        <v>73.600000000000009</v>
      </c>
      <c r="FDT137">
        <v>1</v>
      </c>
      <c r="FDU137">
        <v>184</v>
      </c>
      <c r="FDV137">
        <v>183</v>
      </c>
      <c r="FDW137">
        <v>0</v>
      </c>
      <c r="FEB137">
        <f t="shared" si="867"/>
        <v>0</v>
      </c>
      <c r="FEM137">
        <f t="shared" si="868"/>
        <v>0</v>
      </c>
      <c r="FEY137">
        <f t="shared" si="869"/>
        <v>0</v>
      </c>
      <c r="FFJ137">
        <f t="shared" si="870"/>
        <v>0</v>
      </c>
      <c r="FFS137">
        <v>10</v>
      </c>
      <c r="FFT137">
        <v>3</v>
      </c>
      <c r="FFU137">
        <f t="shared" si="871"/>
        <v>5520</v>
      </c>
      <c r="FFX137">
        <v>1</v>
      </c>
      <c r="FFY137">
        <v>184</v>
      </c>
      <c r="FFZ137">
        <v>183</v>
      </c>
      <c r="FGA137">
        <v>0</v>
      </c>
      <c r="FGG137">
        <f t="shared" si="872"/>
        <v>0</v>
      </c>
      <c r="FGR137">
        <f t="shared" si="873"/>
        <v>0</v>
      </c>
      <c r="FHC137">
        <f t="shared" si="874"/>
        <v>0</v>
      </c>
      <c r="FHN137">
        <f t="shared" si="875"/>
        <v>0</v>
      </c>
      <c r="FHY137">
        <f t="shared" si="910"/>
        <v>0</v>
      </c>
      <c r="FIK137">
        <f t="shared" si="876"/>
        <v>0</v>
      </c>
      <c r="FIV137">
        <f t="shared" si="877"/>
        <v>0</v>
      </c>
      <c r="FJG137">
        <f t="shared" si="878"/>
        <v>0</v>
      </c>
      <c r="FJR137">
        <f t="shared" si="879"/>
        <v>0</v>
      </c>
      <c r="FKC137">
        <f t="shared" si="911"/>
        <v>0</v>
      </c>
      <c r="FKO137">
        <f t="shared" si="880"/>
        <v>0</v>
      </c>
      <c r="FKZ137">
        <f t="shared" si="881"/>
        <v>0</v>
      </c>
      <c r="FLK137">
        <f t="shared" si="882"/>
        <v>0</v>
      </c>
      <c r="FLW137">
        <f t="shared" si="883"/>
        <v>0</v>
      </c>
      <c r="FMH137">
        <f t="shared" si="884"/>
        <v>0</v>
      </c>
      <c r="FMQ137">
        <v>20</v>
      </c>
      <c r="FMR137">
        <v>3</v>
      </c>
      <c r="FMS137">
        <f t="shared" si="885"/>
        <v>59940</v>
      </c>
      <c r="FMV137">
        <v>1</v>
      </c>
      <c r="FMW137">
        <v>999</v>
      </c>
      <c r="FMX137">
        <v>999</v>
      </c>
      <c r="FMY137">
        <v>0</v>
      </c>
      <c r="FND137">
        <f t="shared" si="886"/>
        <v>0</v>
      </c>
      <c r="FNO137">
        <f t="shared" si="887"/>
        <v>0</v>
      </c>
      <c r="FNZ137">
        <f t="shared" si="912"/>
        <v>0</v>
      </c>
      <c r="FOL137">
        <f t="shared" si="888"/>
        <v>0</v>
      </c>
      <c r="FOW137">
        <f t="shared" si="889"/>
        <v>0</v>
      </c>
      <c r="FPH137">
        <f t="shared" si="890"/>
        <v>0</v>
      </c>
      <c r="FPS137">
        <f t="shared" si="891"/>
        <v>0</v>
      </c>
      <c r="FQB137">
        <v>2</v>
      </c>
      <c r="FQC137">
        <v>1</v>
      </c>
      <c r="FQD137">
        <f t="shared" si="892"/>
        <v>1998</v>
      </c>
      <c r="FQG137">
        <v>1</v>
      </c>
      <c r="FQH137">
        <v>999</v>
      </c>
      <c r="FQI137">
        <v>999</v>
      </c>
      <c r="FQJ137">
        <v>0</v>
      </c>
      <c r="FQO137">
        <f t="shared" si="893"/>
        <v>0</v>
      </c>
      <c r="FQZ137">
        <f t="shared" si="894"/>
        <v>0</v>
      </c>
      <c r="FRK137">
        <f t="shared" si="895"/>
        <v>0</v>
      </c>
      <c r="FRW137">
        <f t="shared" si="896"/>
        <v>0</v>
      </c>
      <c r="FSH137">
        <f t="shared" si="897"/>
        <v>0</v>
      </c>
      <c r="FSS137">
        <f t="shared" si="898"/>
        <v>0</v>
      </c>
      <c r="FTD137">
        <f t="shared" si="899"/>
        <v>0</v>
      </c>
      <c r="FTN137">
        <v>3</v>
      </c>
      <c r="FTO137">
        <v>5</v>
      </c>
      <c r="FTP137">
        <f t="shared" si="900"/>
        <v>2745</v>
      </c>
      <c r="FTS137">
        <v>1</v>
      </c>
      <c r="FTT137">
        <v>183</v>
      </c>
      <c r="FTU137">
        <v>183</v>
      </c>
      <c r="FTV137">
        <v>2</v>
      </c>
      <c r="FTW137">
        <v>0</v>
      </c>
      <c r="FTX137">
        <v>2</v>
      </c>
      <c r="FUA137">
        <f t="shared" si="913"/>
        <v>0</v>
      </c>
      <c r="FUM137">
        <f t="shared" si="914"/>
        <v>0</v>
      </c>
      <c r="FUY137">
        <f t="shared" si="915"/>
        <v>0</v>
      </c>
      <c r="FVK137">
        <f t="shared" si="916"/>
        <v>0</v>
      </c>
      <c r="FVX137">
        <f t="shared" si="917"/>
        <v>0</v>
      </c>
      <c r="FWJ137">
        <f t="shared" si="918"/>
        <v>0</v>
      </c>
      <c r="FWU137">
        <f t="shared" si="919"/>
        <v>0</v>
      </c>
      <c r="FXF137">
        <f t="shared" si="920"/>
        <v>0</v>
      </c>
      <c r="FXR137">
        <f t="shared" si="921"/>
        <v>0</v>
      </c>
      <c r="FYD137">
        <f t="shared" si="922"/>
        <v>0</v>
      </c>
      <c r="FYO137">
        <f t="shared" si="923"/>
        <v>0</v>
      </c>
      <c r="FYZ137">
        <f t="shared" si="924"/>
        <v>0</v>
      </c>
      <c r="FZK137">
        <f t="shared" si="925"/>
        <v>0</v>
      </c>
      <c r="FZV137">
        <f t="shared" si="926"/>
        <v>0</v>
      </c>
      <c r="GAG137">
        <f t="shared" si="927"/>
        <v>0</v>
      </c>
      <c r="GAR137">
        <f t="shared" si="928"/>
        <v>0</v>
      </c>
      <c r="GBD137">
        <f t="shared" si="929"/>
        <v>0</v>
      </c>
      <c r="GBO137">
        <f t="shared" si="930"/>
        <v>0</v>
      </c>
      <c r="GBZ137">
        <f t="shared" si="931"/>
        <v>0</v>
      </c>
      <c r="GCK137">
        <f t="shared" si="932"/>
        <v>0</v>
      </c>
      <c r="GDH137">
        <f t="shared" si="933"/>
        <v>0</v>
      </c>
      <c r="GDR137">
        <v>30</v>
      </c>
      <c r="GDS137">
        <v>1</v>
      </c>
      <c r="GDT137">
        <f t="shared" si="934"/>
        <v>120</v>
      </c>
      <c r="GDW137">
        <v>1</v>
      </c>
      <c r="GDX137">
        <v>4</v>
      </c>
      <c r="GDY137">
        <v>2</v>
      </c>
      <c r="GDZ137">
        <v>0</v>
      </c>
      <c r="GEA137">
        <v>1</v>
      </c>
      <c r="GEB137">
        <v>3</v>
      </c>
      <c r="GEF137">
        <f t="shared" si="935"/>
        <v>0</v>
      </c>
      <c r="GES137">
        <f t="shared" si="936"/>
        <v>0</v>
      </c>
      <c r="GFE137">
        <f t="shared" si="937"/>
        <v>0</v>
      </c>
      <c r="GFP137">
        <f t="shared" si="938"/>
        <v>0</v>
      </c>
      <c r="GGA137">
        <f t="shared" si="939"/>
        <v>0</v>
      </c>
      <c r="GGL137">
        <f t="shared" si="940"/>
        <v>0</v>
      </c>
      <c r="GGW137">
        <f t="shared" si="941"/>
        <v>0</v>
      </c>
      <c r="GHH137">
        <f t="shared" si="942"/>
        <v>0</v>
      </c>
      <c r="GHS137">
        <f t="shared" si="943"/>
        <v>0</v>
      </c>
      <c r="GID137">
        <f t="shared" si="944"/>
        <v>0</v>
      </c>
      <c r="GIO137">
        <f t="shared" si="945"/>
        <v>0</v>
      </c>
      <c r="GIZ137">
        <f t="shared" si="946"/>
        <v>0</v>
      </c>
      <c r="GJK137">
        <f t="shared" si="947"/>
        <v>0</v>
      </c>
      <c r="GJV137">
        <f t="shared" si="948"/>
        <v>0</v>
      </c>
      <c r="GKG137">
        <f t="shared" si="949"/>
        <v>0</v>
      </c>
      <c r="GKR137">
        <f t="shared" si="950"/>
        <v>0</v>
      </c>
      <c r="GLC137">
        <f t="shared" si="951"/>
        <v>0</v>
      </c>
      <c r="GLN137">
        <f t="shared" si="952"/>
        <v>0</v>
      </c>
      <c r="GLY137">
        <f t="shared" si="953"/>
        <v>0</v>
      </c>
      <c r="GMJ137">
        <f t="shared" si="954"/>
        <v>0</v>
      </c>
      <c r="GMV137">
        <f t="shared" si="955"/>
        <v>0</v>
      </c>
      <c r="GNH137">
        <f t="shared" si="956"/>
        <v>0</v>
      </c>
      <c r="GNS137">
        <f t="shared" si="957"/>
        <v>0</v>
      </c>
      <c r="GOD137">
        <f t="shared" si="958"/>
        <v>0</v>
      </c>
      <c r="GOO137">
        <f t="shared" si="959"/>
        <v>0</v>
      </c>
      <c r="GOZ137">
        <f t="shared" si="960"/>
        <v>0</v>
      </c>
      <c r="GPK137">
        <f t="shared" si="961"/>
        <v>0</v>
      </c>
      <c r="GPV137">
        <f t="shared" si="962"/>
        <v>0</v>
      </c>
      <c r="GQE137">
        <v>250</v>
      </c>
      <c r="GQF137">
        <v>1</v>
      </c>
      <c r="GQG137">
        <f t="shared" si="963"/>
        <v>2000</v>
      </c>
      <c r="GQK137">
        <v>1</v>
      </c>
      <c r="GQL137">
        <v>8</v>
      </c>
      <c r="GQM137">
        <v>9</v>
      </c>
      <c r="GQN137">
        <v>2</v>
      </c>
      <c r="GQO137">
        <v>0</v>
      </c>
      <c r="GQP137">
        <v>5</v>
      </c>
      <c r="GQT137">
        <f t="shared" si="964"/>
        <v>0</v>
      </c>
      <c r="GRE137">
        <f t="shared" si="965"/>
        <v>0</v>
      </c>
      <c r="GRP137">
        <f t="shared" si="966"/>
        <v>0</v>
      </c>
      <c r="GSB137">
        <f t="shared" si="967"/>
        <v>0</v>
      </c>
      <c r="GSM137">
        <f t="shared" si="968"/>
        <v>0</v>
      </c>
      <c r="GSX137">
        <f t="shared" si="969"/>
        <v>0</v>
      </c>
      <c r="GTJ137">
        <f t="shared" si="970"/>
        <v>0</v>
      </c>
      <c r="GTU137">
        <f t="shared" si="971"/>
        <v>0</v>
      </c>
      <c r="GUF137">
        <f t="shared" si="972"/>
        <v>0</v>
      </c>
      <c r="GUQ137">
        <f t="shared" si="973"/>
        <v>0</v>
      </c>
      <c r="GVB137">
        <f t="shared" si="974"/>
        <v>0</v>
      </c>
      <c r="GVM137">
        <f t="shared" si="975"/>
        <v>0</v>
      </c>
      <c r="GVX137">
        <f t="shared" si="976"/>
        <v>0</v>
      </c>
      <c r="GWI137">
        <f t="shared" si="977"/>
        <v>0</v>
      </c>
      <c r="GWU137">
        <f t="shared" si="978"/>
        <v>0</v>
      </c>
      <c r="GXF137">
        <f t="shared" si="979"/>
        <v>0</v>
      </c>
      <c r="GXQ137">
        <f t="shared" si="980"/>
        <v>0</v>
      </c>
      <c r="GYC137">
        <f t="shared" si="981"/>
        <v>0</v>
      </c>
      <c r="GYN137">
        <f t="shared" si="982"/>
        <v>0</v>
      </c>
      <c r="GYZ137">
        <f t="shared" si="983"/>
        <v>0</v>
      </c>
      <c r="GZL137">
        <f t="shared" si="984"/>
        <v>0</v>
      </c>
      <c r="GZW137">
        <f t="shared" si="985"/>
        <v>0</v>
      </c>
      <c r="HAI137">
        <f t="shared" si="986"/>
        <v>0</v>
      </c>
      <c r="HAT137">
        <f t="shared" si="987"/>
        <v>0</v>
      </c>
      <c r="HBE137">
        <f t="shared" si="988"/>
        <v>0</v>
      </c>
      <c r="HBQ137">
        <f t="shared" si="989"/>
        <v>0</v>
      </c>
      <c r="HCB137">
        <f t="shared" si="990"/>
        <v>0</v>
      </c>
      <c r="HCN137">
        <f t="shared" si="991"/>
        <v>0</v>
      </c>
      <c r="HCY137">
        <f t="shared" si="992"/>
        <v>0</v>
      </c>
      <c r="HDJ137">
        <f t="shared" si="993"/>
        <v>0</v>
      </c>
      <c r="HDU137">
        <f t="shared" si="994"/>
        <v>0</v>
      </c>
      <c r="HEG137">
        <f t="shared" si="995"/>
        <v>0</v>
      </c>
      <c r="HER137">
        <f t="shared" si="996"/>
        <v>0</v>
      </c>
      <c r="HFC137">
        <f t="shared" si="997"/>
        <v>0</v>
      </c>
      <c r="HFN137">
        <f t="shared" si="998"/>
        <v>0</v>
      </c>
      <c r="HFY137">
        <f t="shared" si="999"/>
        <v>0</v>
      </c>
      <c r="HGJ137">
        <f t="shared" si="1000"/>
        <v>0</v>
      </c>
      <c r="HGU137">
        <f t="shared" si="1001"/>
        <v>0</v>
      </c>
      <c r="HHF137">
        <f t="shared" si="1002"/>
        <v>0</v>
      </c>
      <c r="HHQ137">
        <f t="shared" si="1003"/>
        <v>0</v>
      </c>
      <c r="HIB137">
        <f t="shared" si="1004"/>
        <v>0</v>
      </c>
      <c r="HIM137">
        <f t="shared" si="1005"/>
        <v>0</v>
      </c>
      <c r="HIX137">
        <f t="shared" si="1006"/>
        <v>0</v>
      </c>
      <c r="HJJ137">
        <f t="shared" si="1007"/>
        <v>0</v>
      </c>
      <c r="HJU137">
        <f t="shared" si="1008"/>
        <v>0</v>
      </c>
      <c r="HKF137">
        <f t="shared" si="1009"/>
        <v>0</v>
      </c>
      <c r="HKQ137">
        <f t="shared" si="1010"/>
        <v>0</v>
      </c>
      <c r="HLB137">
        <f t="shared" si="1011"/>
        <v>0</v>
      </c>
      <c r="HLM137">
        <f t="shared" si="1012"/>
        <v>0</v>
      </c>
      <c r="HLY137">
        <f t="shared" si="1013"/>
        <v>0</v>
      </c>
      <c r="HMJ137">
        <f t="shared" si="1014"/>
        <v>0</v>
      </c>
      <c r="HMV137">
        <f t="shared" si="1015"/>
        <v>0</v>
      </c>
      <c r="HNG137">
        <f t="shared" si="1016"/>
        <v>0</v>
      </c>
      <c r="HNR137">
        <f t="shared" si="1017"/>
        <v>0</v>
      </c>
      <c r="HOC137">
        <f t="shared" si="1018"/>
        <v>0</v>
      </c>
      <c r="HON137">
        <f t="shared" si="1019"/>
        <v>0</v>
      </c>
      <c r="HOY137">
        <f t="shared" si="1020"/>
        <v>0</v>
      </c>
      <c r="HPJ137">
        <f t="shared" si="1021"/>
        <v>0</v>
      </c>
      <c r="HPV137">
        <f t="shared" si="1022"/>
        <v>0</v>
      </c>
      <c r="HQG137">
        <f t="shared" si="1023"/>
        <v>0</v>
      </c>
      <c r="HQR137">
        <f t="shared" si="1024"/>
        <v>0</v>
      </c>
      <c r="HRC137">
        <f t="shared" si="1025"/>
        <v>0</v>
      </c>
      <c r="HRO137">
        <f t="shared" si="1026"/>
        <v>0</v>
      </c>
      <c r="HRZ137">
        <f t="shared" si="1027"/>
        <v>0</v>
      </c>
      <c r="HSK137">
        <f t="shared" si="1028"/>
        <v>0</v>
      </c>
      <c r="HSV137">
        <f t="shared" si="1029"/>
        <v>0</v>
      </c>
      <c r="HTG137">
        <f t="shared" si="1030"/>
        <v>0</v>
      </c>
      <c r="HTS137">
        <f t="shared" si="1031"/>
        <v>0</v>
      </c>
      <c r="HUE137">
        <f t="shared" si="1032"/>
        <v>0</v>
      </c>
      <c r="HUP137">
        <f t="shared" si="1033"/>
        <v>0</v>
      </c>
      <c r="HVA137">
        <f t="shared" si="1034"/>
        <v>0</v>
      </c>
      <c r="HVL137">
        <f t="shared" si="1035"/>
        <v>0</v>
      </c>
      <c r="HVW137">
        <f t="shared" si="1036"/>
        <v>0</v>
      </c>
      <c r="HWI137">
        <f t="shared" si="1037"/>
        <v>0</v>
      </c>
      <c r="HWT137">
        <f t="shared" si="1038"/>
        <v>0</v>
      </c>
      <c r="HXE137">
        <f t="shared" si="1039"/>
        <v>0</v>
      </c>
      <c r="HXQ137">
        <f t="shared" si="1040"/>
        <v>0</v>
      </c>
      <c r="HYB137">
        <f t="shared" si="1041"/>
        <v>0</v>
      </c>
      <c r="HYM137">
        <f t="shared" si="1042"/>
        <v>0</v>
      </c>
      <c r="HYX137">
        <f t="shared" si="1043"/>
        <v>0</v>
      </c>
      <c r="HZI137">
        <f t="shared" si="1044"/>
        <v>0</v>
      </c>
      <c r="HZT137">
        <f t="shared" si="1045"/>
        <v>0</v>
      </c>
      <c r="IAE137">
        <f t="shared" si="1046"/>
        <v>0</v>
      </c>
      <c r="IAP137">
        <f t="shared" si="1047"/>
        <v>0</v>
      </c>
      <c r="IBA137">
        <f t="shared" si="1048"/>
        <v>0</v>
      </c>
      <c r="IBL137">
        <f t="shared" si="1049"/>
        <v>0</v>
      </c>
      <c r="IBW137">
        <f t="shared" si="1050"/>
        <v>0</v>
      </c>
      <c r="ICH137">
        <f t="shared" si="1051"/>
        <v>0</v>
      </c>
      <c r="ICS137">
        <f t="shared" si="1052"/>
        <v>0</v>
      </c>
      <c r="IDD137">
        <f t="shared" si="1053"/>
        <v>0</v>
      </c>
      <c r="IDO137">
        <f t="shared" si="1054"/>
        <v>0</v>
      </c>
      <c r="IDZ137">
        <f t="shared" si="1055"/>
        <v>0</v>
      </c>
      <c r="IEK137">
        <f t="shared" si="1056"/>
        <v>0</v>
      </c>
      <c r="IEV137">
        <f t="shared" si="1057"/>
        <v>0</v>
      </c>
      <c r="IFH137">
        <f t="shared" si="1058"/>
        <v>0</v>
      </c>
      <c r="IFS137">
        <f t="shared" si="1059"/>
        <v>0</v>
      </c>
      <c r="IGD137">
        <f t="shared" si="1060"/>
        <v>0</v>
      </c>
      <c r="IGO137">
        <f t="shared" si="1061"/>
        <v>0</v>
      </c>
      <c r="IGZ137">
        <f t="shared" si="1062"/>
        <v>0</v>
      </c>
      <c r="IHK137">
        <f t="shared" si="1063"/>
        <v>0</v>
      </c>
      <c r="IHV137">
        <f t="shared" si="1064"/>
        <v>0</v>
      </c>
      <c r="IIE137">
        <f t="shared" si="1065"/>
        <v>0</v>
      </c>
      <c r="IIP137">
        <f t="shared" si="1066"/>
        <v>0</v>
      </c>
      <c r="IJA137">
        <f t="shared" si="1067"/>
        <v>0</v>
      </c>
      <c r="IJL137">
        <f t="shared" si="1068"/>
        <v>0</v>
      </c>
      <c r="IJW137">
        <f t="shared" si="1069"/>
        <v>0</v>
      </c>
      <c r="IKH137">
        <f t="shared" si="1070"/>
        <v>0</v>
      </c>
      <c r="IKS137">
        <f t="shared" si="1071"/>
        <v>0</v>
      </c>
      <c r="ILE137">
        <f t="shared" si="1072"/>
        <v>0</v>
      </c>
      <c r="ILQ137">
        <f t="shared" si="1073"/>
        <v>0</v>
      </c>
      <c r="IMB137">
        <f t="shared" si="1074"/>
        <v>0</v>
      </c>
      <c r="IMM137">
        <f t="shared" si="1075"/>
        <v>0</v>
      </c>
      <c r="IMY137">
        <f t="shared" si="1076"/>
        <v>0</v>
      </c>
      <c r="INJ137">
        <f t="shared" si="1077"/>
        <v>0</v>
      </c>
      <c r="INU137">
        <f t="shared" si="1078"/>
        <v>0</v>
      </c>
      <c r="IOF137">
        <f t="shared" si="1079"/>
        <v>0</v>
      </c>
      <c r="IOQ137">
        <f t="shared" si="1080"/>
        <v>0</v>
      </c>
      <c r="IPB137">
        <f t="shared" si="1081"/>
        <v>0</v>
      </c>
      <c r="IPN137">
        <f t="shared" si="1082"/>
        <v>0</v>
      </c>
      <c r="IQK137">
        <f t="shared" si="1083"/>
        <v>0</v>
      </c>
      <c r="IQV137">
        <f t="shared" si="1084"/>
        <v>0</v>
      </c>
      <c r="IRG137">
        <f t="shared" si="1085"/>
        <v>0</v>
      </c>
      <c r="IRS137">
        <f t="shared" si="1086"/>
        <v>0</v>
      </c>
      <c r="ISE137">
        <f t="shared" si="1087"/>
        <v>0</v>
      </c>
      <c r="ISQ137">
        <f t="shared" si="1088"/>
        <v>0</v>
      </c>
      <c r="ITB137">
        <f t="shared" si="1089"/>
        <v>0</v>
      </c>
      <c r="ITM137">
        <f t="shared" si="1090"/>
        <v>0</v>
      </c>
      <c r="ITX137">
        <f t="shared" si="1091"/>
        <v>0</v>
      </c>
      <c r="IUI137">
        <f t="shared" si="1092"/>
        <v>0</v>
      </c>
      <c r="IUU137">
        <f t="shared" si="1093"/>
        <v>0</v>
      </c>
      <c r="IVG137">
        <f t="shared" si="1094"/>
        <v>0</v>
      </c>
      <c r="IVS137">
        <f t="shared" si="1095"/>
        <v>0</v>
      </c>
      <c r="IWB137">
        <f t="shared" si="1096"/>
        <v>0</v>
      </c>
      <c r="IWM137">
        <f t="shared" si="1097"/>
        <v>0</v>
      </c>
      <c r="IWX137">
        <f t="shared" si="1098"/>
        <v>0</v>
      </c>
      <c r="IXI137">
        <f t="shared" si="1099"/>
        <v>0</v>
      </c>
      <c r="IXU137">
        <f t="shared" si="1100"/>
        <v>0</v>
      </c>
      <c r="IYF137">
        <f t="shared" si="1101"/>
        <v>0</v>
      </c>
      <c r="IYR137">
        <f t="shared" si="1102"/>
        <v>0</v>
      </c>
      <c r="IZC137">
        <f t="shared" si="1103"/>
        <v>0</v>
      </c>
      <c r="IZN137">
        <f t="shared" si="1104"/>
        <v>0</v>
      </c>
      <c r="IZY137">
        <f t="shared" si="1105"/>
        <v>0</v>
      </c>
      <c r="JAJ137">
        <f t="shared" si="1106"/>
        <v>0</v>
      </c>
      <c r="JAU137">
        <f t="shared" si="1107"/>
        <v>0</v>
      </c>
      <c r="JBF137">
        <f t="shared" si="1108"/>
        <v>0</v>
      </c>
      <c r="JBQ137">
        <f t="shared" si="1109"/>
        <v>0</v>
      </c>
      <c r="JCB137">
        <f t="shared" si="1110"/>
        <v>0</v>
      </c>
      <c r="JCM137">
        <f t="shared" si="1111"/>
        <v>0</v>
      </c>
      <c r="JCY137">
        <f t="shared" si="1112"/>
        <v>0</v>
      </c>
      <c r="JDJ137">
        <f t="shared" si="1113"/>
        <v>0</v>
      </c>
      <c r="JDU137">
        <f t="shared" si="1114"/>
        <v>0</v>
      </c>
      <c r="JEF137">
        <f t="shared" si="1115"/>
        <v>0</v>
      </c>
      <c r="JEQ137">
        <f t="shared" si="1116"/>
        <v>0</v>
      </c>
      <c r="JFB137">
        <f t="shared" si="1117"/>
        <v>0</v>
      </c>
      <c r="JFM137">
        <f t="shared" si="1118"/>
        <v>0</v>
      </c>
      <c r="JFX137">
        <f t="shared" si="1119"/>
        <v>0</v>
      </c>
      <c r="JGI137">
        <f t="shared" si="1120"/>
        <v>0</v>
      </c>
      <c r="JGT137">
        <f t="shared" si="1121"/>
        <v>0</v>
      </c>
      <c r="JHF137">
        <f t="shared" si="1122"/>
        <v>0</v>
      </c>
      <c r="JHQ137">
        <f t="shared" si="1123"/>
        <v>0</v>
      </c>
      <c r="JIC137">
        <f t="shared" si="1124"/>
        <v>0</v>
      </c>
      <c r="JIO137">
        <f t="shared" si="1125"/>
        <v>0</v>
      </c>
      <c r="JJA137">
        <f t="shared" si="1126"/>
        <v>0</v>
      </c>
      <c r="JJL137">
        <f t="shared" si="1127"/>
        <v>0</v>
      </c>
      <c r="JJX137">
        <f t="shared" si="1128"/>
        <v>0</v>
      </c>
      <c r="JKJ137">
        <f t="shared" si="1129"/>
        <v>0</v>
      </c>
      <c r="JKV137">
        <f t="shared" si="1130"/>
        <v>0</v>
      </c>
      <c r="JLG137">
        <f t="shared" si="1131"/>
        <v>0</v>
      </c>
      <c r="JLR137">
        <f t="shared" si="1132"/>
        <v>0</v>
      </c>
      <c r="JMC137">
        <f t="shared" si="1133"/>
        <v>0</v>
      </c>
      <c r="JMO137">
        <f t="shared" si="1134"/>
        <v>0</v>
      </c>
      <c r="JMZ137">
        <f t="shared" si="1135"/>
        <v>0</v>
      </c>
      <c r="JNK137">
        <f t="shared" si="1136"/>
        <v>0</v>
      </c>
      <c r="JNV137">
        <f t="shared" si="1137"/>
        <v>0</v>
      </c>
      <c r="JOG137">
        <f t="shared" si="1138"/>
        <v>0</v>
      </c>
      <c r="JOR137">
        <f t="shared" si="1139"/>
        <v>0</v>
      </c>
      <c r="JPC137">
        <f t="shared" si="1140"/>
        <v>0</v>
      </c>
      <c r="JPP137">
        <f t="shared" si="1141"/>
        <v>0</v>
      </c>
      <c r="JQA137">
        <f t="shared" si="1142"/>
        <v>0</v>
      </c>
      <c r="JQM137">
        <f t="shared" si="1143"/>
        <v>0</v>
      </c>
      <c r="JQY137">
        <f t="shared" si="1144"/>
        <v>0</v>
      </c>
      <c r="JRJ137">
        <f t="shared" si="1145"/>
        <v>0</v>
      </c>
      <c r="JRU137">
        <f t="shared" si="1146"/>
        <v>0</v>
      </c>
      <c r="JSF137">
        <f t="shared" si="1147"/>
        <v>0</v>
      </c>
      <c r="JSQ137">
        <f t="shared" si="1148"/>
        <v>0</v>
      </c>
      <c r="JTK137" s="10" t="s">
        <v>4364</v>
      </c>
      <c r="JVA137">
        <v>1</v>
      </c>
      <c r="JVC137">
        <v>1</v>
      </c>
      <c r="KAY137">
        <v>1</v>
      </c>
      <c r="KBK137">
        <v>1</v>
      </c>
      <c r="KBX137">
        <v>1</v>
      </c>
      <c r="KCH137">
        <v>1</v>
      </c>
      <c r="KDR137">
        <v>1</v>
      </c>
    </row>
    <row r="138" spans="1:1014 1025:2030 2054:3066 3078:4088 4099:5115 5126:6137 6148:7168 7179:7558" x14ac:dyDescent="0.25">
      <c r="A138" s="53">
        <v>2004061</v>
      </c>
      <c r="B138" t="s">
        <v>4479</v>
      </c>
      <c r="BO138" s="16">
        <v>64</v>
      </c>
      <c r="BP138">
        <v>82</v>
      </c>
      <c r="BQ138">
        <v>96</v>
      </c>
      <c r="BR138">
        <v>110</v>
      </c>
      <c r="GB138" s="16">
        <v>125</v>
      </c>
      <c r="GC138">
        <v>29</v>
      </c>
      <c r="GD138">
        <v>28</v>
      </c>
      <c r="GE138">
        <v>26</v>
      </c>
      <c r="KG138" s="16">
        <v>20000</v>
      </c>
      <c r="KH138">
        <v>12700</v>
      </c>
      <c r="KI138">
        <v>10900</v>
      </c>
      <c r="KJ138">
        <v>8400</v>
      </c>
      <c r="CBN138" s="16">
        <v>3.8</v>
      </c>
      <c r="CBO138">
        <v>3.7</v>
      </c>
      <c r="CBP138">
        <v>3.3</v>
      </c>
      <c r="CBQ138">
        <v>4</v>
      </c>
      <c r="CHS138" s="16">
        <v>160</v>
      </c>
      <c r="CHT138">
        <v>84</v>
      </c>
      <c r="CLH138" s="53"/>
      <c r="CLI138" s="53"/>
      <c r="CLJ138" s="53"/>
      <c r="CLK138" s="53"/>
      <c r="CLL138" s="53"/>
      <c r="CLM138" s="53"/>
      <c r="CLN138" s="53"/>
      <c r="CLO138" s="53"/>
      <c r="CLP138" s="53"/>
      <c r="CLQ138" s="53"/>
      <c r="CLR138" s="53"/>
      <c r="CLS138" s="53"/>
      <c r="CLT138" s="53"/>
      <c r="CLU138" s="53"/>
      <c r="CLV138" s="53"/>
      <c r="CLW138" s="53"/>
      <c r="CLX138" s="53"/>
      <c r="CLY138" s="53"/>
      <c r="CLZ138" s="53"/>
      <c r="CMA138" s="53"/>
      <c r="CMB138" s="53"/>
      <c r="CMC138" s="53"/>
      <c r="CMD138" s="53"/>
      <c r="CME138" s="53"/>
      <c r="CMF138" s="53"/>
      <c r="CMG138" s="53"/>
      <c r="CMH138" s="53"/>
      <c r="CMI138" s="53"/>
      <c r="CMJ138" s="53"/>
      <c r="CMK138" s="53"/>
      <c r="CML138" s="53"/>
      <c r="CMM138" s="53"/>
      <c r="CMN138" s="53"/>
      <c r="CMO138" s="53"/>
      <c r="CMP138" s="53"/>
      <c r="CMQ138" s="53"/>
      <c r="CMR138" s="53"/>
      <c r="CMS138" s="53"/>
      <c r="CMT138" s="53"/>
      <c r="CMU138" s="53"/>
      <c r="CMV138" s="53"/>
      <c r="CMW138" s="53"/>
      <c r="CMX138" s="53"/>
      <c r="CMY138" s="53"/>
      <c r="CMZ138" s="53"/>
      <c r="CNA138" s="53"/>
      <c r="CNB138" s="53"/>
      <c r="CNC138" s="53"/>
      <c r="CND138" s="53"/>
      <c r="CNE138" s="53"/>
      <c r="CNF138" s="53"/>
      <c r="CNG138" s="53"/>
      <c r="CNH138" s="53"/>
      <c r="CNI138" s="53"/>
      <c r="CNJ138" s="53"/>
      <c r="CNK138" s="53"/>
      <c r="CNL138" s="53"/>
      <c r="CNM138" s="53"/>
      <c r="CNN138" s="53"/>
      <c r="CNO138" s="53"/>
      <c r="CNP138" s="53"/>
      <c r="CNQ138" s="53"/>
      <c r="CNR138" s="53"/>
      <c r="CNS138" s="53"/>
      <c r="CNT138" s="53"/>
      <c r="CNU138" s="53"/>
      <c r="CNV138" s="53"/>
      <c r="CNW138" s="53"/>
      <c r="CNX138" s="53"/>
      <c r="CNY138" s="53"/>
      <c r="CNZ138" s="53"/>
      <c r="COA138" s="53"/>
      <c r="COB138" s="53"/>
      <c r="COC138" s="53"/>
      <c r="COD138" s="53"/>
      <c r="COE138" s="53"/>
      <c r="COF138" s="53"/>
      <c r="COG138" s="53"/>
      <c r="COH138" s="53"/>
      <c r="COI138" s="53"/>
      <c r="COJ138" s="53"/>
      <c r="COK138" s="53"/>
      <c r="COL138" s="53"/>
      <c r="COM138" s="53"/>
      <c r="CON138" s="53"/>
      <c r="COO138" s="53"/>
      <c r="COP138" s="53"/>
      <c r="COQ138" s="53"/>
      <c r="COR138" s="53"/>
      <c r="COS138" s="53"/>
      <c r="COT138" s="53"/>
      <c r="COU138" s="53"/>
      <c r="COV138" s="53"/>
      <c r="COW138" s="53"/>
      <c r="COX138" s="53"/>
      <c r="COY138" s="53"/>
      <c r="COZ138" s="53"/>
      <c r="CPA138" s="53"/>
      <c r="CPB138" s="53"/>
      <c r="CPC138" s="53"/>
      <c r="CPD138" s="53"/>
      <c r="CPE138" s="53"/>
      <c r="CPF138" s="53"/>
      <c r="CPG138" s="53"/>
      <c r="CQL138">
        <v>60</v>
      </c>
      <c r="CQM138">
        <v>1</v>
      </c>
      <c r="CQO138">
        <v>23.4</v>
      </c>
      <c r="CQQ138">
        <v>1</v>
      </c>
      <c r="CQR138">
        <v>4</v>
      </c>
      <c r="CQT138">
        <v>1</v>
      </c>
      <c r="CQU138">
        <v>4</v>
      </c>
      <c r="CQV138">
        <v>4</v>
      </c>
      <c r="CQW138" s="10">
        <v>23</v>
      </c>
      <c r="CQX138" s="10">
        <v>23</v>
      </c>
      <c r="CRU138" s="63">
        <v>1</v>
      </c>
      <c r="DHU138">
        <v>50</v>
      </c>
      <c r="DHV138">
        <v>1</v>
      </c>
      <c r="DHW138">
        <f t="shared" si="901"/>
        <v>50</v>
      </c>
      <c r="DHZ138">
        <v>1</v>
      </c>
      <c r="DIC138">
        <v>1</v>
      </c>
      <c r="DID138">
        <v>0</v>
      </c>
      <c r="DIE138">
        <v>0</v>
      </c>
      <c r="DIF138">
        <v>0</v>
      </c>
      <c r="DIG138">
        <v>3</v>
      </c>
      <c r="DIK138">
        <f t="shared" si="902"/>
        <v>0</v>
      </c>
      <c r="DIX138">
        <f t="shared" si="903"/>
        <v>0</v>
      </c>
      <c r="DJK138">
        <f t="shared" ref="DJK138:DJK203" si="1149">DJI138*DJJ138*DJO138</f>
        <v>0</v>
      </c>
      <c r="DJV138">
        <f t="shared" si="767"/>
        <v>0</v>
      </c>
      <c r="DKG138">
        <f t="shared" si="768"/>
        <v>0</v>
      </c>
      <c r="DKR138">
        <f t="shared" si="769"/>
        <v>0</v>
      </c>
      <c r="DLC138">
        <f t="shared" si="770"/>
        <v>0</v>
      </c>
      <c r="DLO138">
        <f t="shared" si="771"/>
        <v>0</v>
      </c>
      <c r="DMA138">
        <f t="shared" si="772"/>
        <v>0</v>
      </c>
      <c r="DML138">
        <f t="shared" si="773"/>
        <v>0</v>
      </c>
      <c r="DMX138">
        <f t="shared" si="774"/>
        <v>0</v>
      </c>
      <c r="DNJ138">
        <f t="shared" si="775"/>
        <v>0</v>
      </c>
      <c r="DNU138">
        <f t="shared" si="776"/>
        <v>0</v>
      </c>
      <c r="DOG138">
        <f t="shared" si="777"/>
        <v>0</v>
      </c>
      <c r="DOR138">
        <f t="shared" si="778"/>
        <v>0</v>
      </c>
      <c r="DPC138">
        <f t="shared" si="779"/>
        <v>0</v>
      </c>
      <c r="DPN138">
        <f t="shared" si="780"/>
        <v>0</v>
      </c>
      <c r="DPY138">
        <f t="shared" si="781"/>
        <v>0</v>
      </c>
      <c r="DQK138">
        <f t="shared" si="782"/>
        <v>0</v>
      </c>
      <c r="DQV138">
        <f t="shared" si="783"/>
        <v>0</v>
      </c>
      <c r="DRH138">
        <f t="shared" si="904"/>
        <v>0</v>
      </c>
      <c r="DRT138">
        <f t="shared" si="784"/>
        <v>0</v>
      </c>
      <c r="DSE138">
        <f t="shared" si="785"/>
        <v>0</v>
      </c>
      <c r="DSQ138">
        <f t="shared" si="905"/>
        <v>0</v>
      </c>
      <c r="DTD138">
        <f t="shared" si="906"/>
        <v>0</v>
      </c>
      <c r="DTP138">
        <f t="shared" si="786"/>
        <v>0</v>
      </c>
      <c r="DUA138">
        <f t="shared" si="787"/>
        <v>0</v>
      </c>
      <c r="DUL138">
        <f t="shared" si="788"/>
        <v>0</v>
      </c>
      <c r="DUW138">
        <f t="shared" si="789"/>
        <v>0</v>
      </c>
      <c r="DVH138">
        <f t="shared" si="790"/>
        <v>0</v>
      </c>
      <c r="DVS138">
        <f t="shared" si="791"/>
        <v>0</v>
      </c>
      <c r="DWD138">
        <f t="shared" si="792"/>
        <v>0</v>
      </c>
      <c r="DWO138">
        <f t="shared" si="907"/>
        <v>0</v>
      </c>
      <c r="DXA138">
        <f t="shared" si="793"/>
        <v>0</v>
      </c>
      <c r="DXL138">
        <f t="shared" si="794"/>
        <v>0</v>
      </c>
      <c r="DXW138">
        <f t="shared" si="795"/>
        <v>0</v>
      </c>
      <c r="DYH138">
        <f t="shared" si="796"/>
        <v>0</v>
      </c>
      <c r="DYS138">
        <f t="shared" si="797"/>
        <v>0</v>
      </c>
      <c r="DZD138">
        <f t="shared" si="798"/>
        <v>0</v>
      </c>
      <c r="DZO138">
        <f t="shared" si="799"/>
        <v>0</v>
      </c>
      <c r="EAA138">
        <f t="shared" si="800"/>
        <v>0</v>
      </c>
      <c r="EAL138">
        <f t="shared" si="801"/>
        <v>0</v>
      </c>
      <c r="EAW138">
        <f t="shared" si="802"/>
        <v>0</v>
      </c>
      <c r="EBH138">
        <f t="shared" si="803"/>
        <v>0</v>
      </c>
      <c r="EBS138">
        <f t="shared" si="804"/>
        <v>0</v>
      </c>
      <c r="ECD138">
        <f t="shared" si="805"/>
        <v>0</v>
      </c>
      <c r="ECP138">
        <f t="shared" si="806"/>
        <v>0</v>
      </c>
      <c r="EDB138">
        <f t="shared" si="807"/>
        <v>0</v>
      </c>
      <c r="EDM138">
        <f t="shared" si="808"/>
        <v>0</v>
      </c>
      <c r="EDX138">
        <f t="shared" si="809"/>
        <v>0</v>
      </c>
      <c r="EEI138">
        <f t="shared" si="810"/>
        <v>0</v>
      </c>
      <c r="EEU138">
        <f t="shared" si="811"/>
        <v>0</v>
      </c>
      <c r="EFF138">
        <f t="shared" si="812"/>
        <v>0</v>
      </c>
      <c r="EFQ138">
        <f t="shared" si="813"/>
        <v>0</v>
      </c>
      <c r="EGB138">
        <f t="shared" si="814"/>
        <v>0</v>
      </c>
      <c r="EGO138">
        <f t="shared" si="815"/>
        <v>0</v>
      </c>
      <c r="EGZ138">
        <f t="shared" si="816"/>
        <v>0</v>
      </c>
      <c r="EHK138">
        <f t="shared" si="817"/>
        <v>0</v>
      </c>
      <c r="EHV138">
        <f t="shared" si="818"/>
        <v>0</v>
      </c>
      <c r="EIG138">
        <f t="shared" si="819"/>
        <v>0</v>
      </c>
      <c r="EIR138">
        <f t="shared" si="820"/>
        <v>0</v>
      </c>
      <c r="EJC138">
        <f t="shared" si="821"/>
        <v>0</v>
      </c>
      <c r="EJN138">
        <f t="shared" si="822"/>
        <v>0</v>
      </c>
      <c r="EJY138">
        <f t="shared" si="823"/>
        <v>0</v>
      </c>
      <c r="EKK138">
        <f t="shared" si="824"/>
        <v>0</v>
      </c>
      <c r="EKW138">
        <f t="shared" si="825"/>
        <v>0</v>
      </c>
      <c r="ELI138">
        <f t="shared" si="826"/>
        <v>0</v>
      </c>
      <c r="ELT138">
        <f t="shared" si="827"/>
        <v>0</v>
      </c>
      <c r="EMF138">
        <f t="shared" si="828"/>
        <v>0</v>
      </c>
      <c r="EMR138">
        <f t="shared" si="829"/>
        <v>0</v>
      </c>
      <c r="ENC138">
        <f t="shared" si="830"/>
        <v>0</v>
      </c>
      <c r="ENN138">
        <f t="shared" si="831"/>
        <v>0</v>
      </c>
      <c r="ENZ138">
        <f t="shared" si="832"/>
        <v>0</v>
      </c>
      <c r="EOL138">
        <f t="shared" si="833"/>
        <v>0</v>
      </c>
      <c r="EOW138">
        <f t="shared" si="834"/>
        <v>0</v>
      </c>
      <c r="EPH138">
        <f t="shared" si="908"/>
        <v>0</v>
      </c>
      <c r="EPT138">
        <f t="shared" si="835"/>
        <v>0</v>
      </c>
      <c r="EQE138">
        <f t="shared" si="836"/>
        <v>0</v>
      </c>
      <c r="EQP138">
        <f t="shared" si="837"/>
        <v>0</v>
      </c>
      <c r="ERA138">
        <f t="shared" si="838"/>
        <v>0</v>
      </c>
      <c r="ERL138">
        <f t="shared" si="839"/>
        <v>0</v>
      </c>
      <c r="ERW138">
        <f t="shared" si="909"/>
        <v>0</v>
      </c>
      <c r="ESI138">
        <f t="shared" si="840"/>
        <v>0</v>
      </c>
      <c r="ESU138">
        <f t="shared" si="841"/>
        <v>0</v>
      </c>
      <c r="ETG138">
        <f t="shared" si="842"/>
        <v>0</v>
      </c>
      <c r="ETS138">
        <f t="shared" si="843"/>
        <v>0</v>
      </c>
      <c r="EUD138">
        <f t="shared" si="844"/>
        <v>0</v>
      </c>
      <c r="EUO138">
        <f t="shared" si="845"/>
        <v>0</v>
      </c>
      <c r="EUZ138">
        <f t="shared" si="846"/>
        <v>0</v>
      </c>
      <c r="EVL138">
        <f t="shared" si="847"/>
        <v>0</v>
      </c>
      <c r="EVW138">
        <f t="shared" si="848"/>
        <v>0</v>
      </c>
      <c r="EWH138">
        <f t="shared" si="849"/>
        <v>0</v>
      </c>
      <c r="EWT138">
        <f t="shared" si="850"/>
        <v>0</v>
      </c>
      <c r="EXE138">
        <f t="shared" si="851"/>
        <v>0</v>
      </c>
      <c r="EXP138">
        <f t="shared" si="852"/>
        <v>0</v>
      </c>
      <c r="EYB138">
        <f t="shared" si="853"/>
        <v>0</v>
      </c>
      <c r="EYM138">
        <f t="shared" si="854"/>
        <v>0</v>
      </c>
      <c r="EYX138">
        <f t="shared" si="855"/>
        <v>0</v>
      </c>
      <c r="EZJ138">
        <f t="shared" si="856"/>
        <v>0</v>
      </c>
      <c r="EZU138">
        <f t="shared" si="857"/>
        <v>0</v>
      </c>
      <c r="FAF138">
        <f t="shared" si="858"/>
        <v>0</v>
      </c>
      <c r="FAQ138">
        <f t="shared" si="859"/>
        <v>0</v>
      </c>
      <c r="FBC138">
        <f t="shared" si="860"/>
        <v>0</v>
      </c>
      <c r="FBN138">
        <f t="shared" si="861"/>
        <v>0</v>
      </c>
      <c r="FBY138">
        <f t="shared" si="862"/>
        <v>0</v>
      </c>
      <c r="FCJ138">
        <f t="shared" si="863"/>
        <v>0</v>
      </c>
      <c r="FCU138">
        <f t="shared" si="864"/>
        <v>0</v>
      </c>
      <c r="FDF138">
        <f t="shared" si="865"/>
        <v>0</v>
      </c>
      <c r="FDQ138">
        <f t="shared" si="866"/>
        <v>0</v>
      </c>
      <c r="FEB138">
        <f t="shared" si="867"/>
        <v>0</v>
      </c>
      <c r="FEM138">
        <f t="shared" si="868"/>
        <v>0</v>
      </c>
      <c r="FEY138">
        <f t="shared" si="869"/>
        <v>0</v>
      </c>
      <c r="FFJ138">
        <f t="shared" si="870"/>
        <v>0</v>
      </c>
      <c r="FFU138">
        <f t="shared" si="871"/>
        <v>0</v>
      </c>
      <c r="FGG138">
        <f t="shared" si="872"/>
        <v>0</v>
      </c>
      <c r="FGR138">
        <f t="shared" si="873"/>
        <v>0</v>
      </c>
      <c r="FHC138">
        <f t="shared" si="874"/>
        <v>0</v>
      </c>
      <c r="FHN138">
        <f t="shared" si="875"/>
        <v>0</v>
      </c>
      <c r="FHY138">
        <f t="shared" si="910"/>
        <v>0</v>
      </c>
      <c r="FIK138">
        <f t="shared" si="876"/>
        <v>0</v>
      </c>
      <c r="FIV138">
        <f t="shared" si="877"/>
        <v>0</v>
      </c>
      <c r="FJG138">
        <f t="shared" si="878"/>
        <v>0</v>
      </c>
      <c r="FJR138">
        <f t="shared" si="879"/>
        <v>0</v>
      </c>
      <c r="FKC138">
        <f t="shared" si="911"/>
        <v>0</v>
      </c>
      <c r="FKO138">
        <f t="shared" si="880"/>
        <v>0</v>
      </c>
      <c r="FKZ138">
        <f t="shared" si="881"/>
        <v>0</v>
      </c>
      <c r="FLK138">
        <f t="shared" si="882"/>
        <v>0</v>
      </c>
      <c r="FLW138">
        <f t="shared" si="883"/>
        <v>0</v>
      </c>
      <c r="FMH138">
        <f t="shared" si="884"/>
        <v>0</v>
      </c>
      <c r="FMS138">
        <f t="shared" si="885"/>
        <v>0</v>
      </c>
      <c r="FND138">
        <f t="shared" si="886"/>
        <v>0</v>
      </c>
      <c r="FNO138">
        <f t="shared" si="887"/>
        <v>0</v>
      </c>
      <c r="FNZ138">
        <f t="shared" si="912"/>
        <v>0</v>
      </c>
      <c r="FOL138">
        <f t="shared" si="888"/>
        <v>0</v>
      </c>
      <c r="FOW138">
        <f t="shared" si="889"/>
        <v>0</v>
      </c>
      <c r="FPH138">
        <f t="shared" si="890"/>
        <v>0</v>
      </c>
      <c r="FPS138">
        <f t="shared" si="891"/>
        <v>0</v>
      </c>
      <c r="FQD138">
        <f t="shared" si="892"/>
        <v>0</v>
      </c>
      <c r="FQO138">
        <f t="shared" si="893"/>
        <v>0</v>
      </c>
      <c r="FQZ138">
        <f t="shared" si="894"/>
        <v>0</v>
      </c>
      <c r="FRK138">
        <f t="shared" si="895"/>
        <v>0</v>
      </c>
      <c r="FRW138">
        <f t="shared" si="896"/>
        <v>0</v>
      </c>
      <c r="FSH138">
        <f t="shared" si="897"/>
        <v>0</v>
      </c>
      <c r="FSS138">
        <f t="shared" si="898"/>
        <v>0</v>
      </c>
      <c r="FTD138">
        <f t="shared" si="899"/>
        <v>0</v>
      </c>
      <c r="FTP138">
        <f t="shared" si="900"/>
        <v>0</v>
      </c>
      <c r="FUA138">
        <f t="shared" si="913"/>
        <v>0</v>
      </c>
      <c r="FUM138">
        <f t="shared" si="914"/>
        <v>0</v>
      </c>
      <c r="FUY138">
        <f t="shared" si="915"/>
        <v>0</v>
      </c>
      <c r="FVK138">
        <f t="shared" si="916"/>
        <v>0</v>
      </c>
      <c r="FVX138">
        <f t="shared" si="917"/>
        <v>0</v>
      </c>
      <c r="FWJ138">
        <f t="shared" si="918"/>
        <v>0</v>
      </c>
      <c r="FWU138">
        <f t="shared" si="919"/>
        <v>0</v>
      </c>
      <c r="FXF138">
        <f t="shared" si="920"/>
        <v>0</v>
      </c>
      <c r="FXR138">
        <f t="shared" si="921"/>
        <v>0</v>
      </c>
      <c r="FYD138">
        <f t="shared" si="922"/>
        <v>0</v>
      </c>
      <c r="FYO138">
        <f t="shared" si="923"/>
        <v>0</v>
      </c>
      <c r="FYZ138">
        <f t="shared" si="924"/>
        <v>0</v>
      </c>
      <c r="FZK138">
        <f t="shared" si="925"/>
        <v>0</v>
      </c>
      <c r="FZV138">
        <f t="shared" si="926"/>
        <v>0</v>
      </c>
      <c r="GAG138">
        <f t="shared" si="927"/>
        <v>0</v>
      </c>
      <c r="GAR138">
        <f t="shared" si="928"/>
        <v>0</v>
      </c>
      <c r="GBD138">
        <f t="shared" si="929"/>
        <v>0</v>
      </c>
      <c r="GBO138">
        <f t="shared" si="930"/>
        <v>0</v>
      </c>
      <c r="GBZ138">
        <f t="shared" si="931"/>
        <v>0</v>
      </c>
      <c r="GCK138">
        <f t="shared" si="932"/>
        <v>0</v>
      </c>
      <c r="GDH138">
        <f t="shared" si="933"/>
        <v>0</v>
      </c>
      <c r="GDT138">
        <f t="shared" si="934"/>
        <v>0</v>
      </c>
      <c r="GEF138">
        <f t="shared" si="935"/>
        <v>0</v>
      </c>
      <c r="GES138">
        <f t="shared" si="936"/>
        <v>0</v>
      </c>
      <c r="GFE138">
        <f t="shared" si="937"/>
        <v>0</v>
      </c>
      <c r="GFP138">
        <f t="shared" si="938"/>
        <v>0</v>
      </c>
      <c r="GGA138">
        <f t="shared" si="939"/>
        <v>0</v>
      </c>
      <c r="GGL138">
        <f t="shared" si="940"/>
        <v>0</v>
      </c>
      <c r="GGW138">
        <f t="shared" si="941"/>
        <v>0</v>
      </c>
      <c r="GHH138">
        <f t="shared" si="942"/>
        <v>0</v>
      </c>
      <c r="GHS138">
        <f t="shared" si="943"/>
        <v>0</v>
      </c>
      <c r="GID138">
        <f t="shared" si="944"/>
        <v>0</v>
      </c>
      <c r="GIO138">
        <f t="shared" si="945"/>
        <v>0</v>
      </c>
      <c r="GIZ138">
        <f t="shared" si="946"/>
        <v>0</v>
      </c>
      <c r="GJK138">
        <f t="shared" si="947"/>
        <v>0</v>
      </c>
      <c r="GJV138">
        <f t="shared" si="948"/>
        <v>0</v>
      </c>
      <c r="GKG138">
        <f t="shared" si="949"/>
        <v>0</v>
      </c>
      <c r="GKR138">
        <f t="shared" si="950"/>
        <v>0</v>
      </c>
      <c r="GLC138">
        <f t="shared" si="951"/>
        <v>0</v>
      </c>
      <c r="GLN138">
        <f t="shared" si="952"/>
        <v>0</v>
      </c>
      <c r="GLY138">
        <f t="shared" si="953"/>
        <v>0</v>
      </c>
      <c r="GMJ138">
        <f t="shared" si="954"/>
        <v>0</v>
      </c>
      <c r="GMV138">
        <f t="shared" si="955"/>
        <v>0</v>
      </c>
      <c r="GNH138">
        <f t="shared" si="956"/>
        <v>0</v>
      </c>
      <c r="GNS138">
        <f t="shared" si="957"/>
        <v>0</v>
      </c>
      <c r="GOD138">
        <f t="shared" si="958"/>
        <v>0</v>
      </c>
      <c r="GOO138">
        <f t="shared" si="959"/>
        <v>0</v>
      </c>
      <c r="GOZ138">
        <f t="shared" si="960"/>
        <v>0</v>
      </c>
      <c r="GPK138">
        <f t="shared" si="961"/>
        <v>0</v>
      </c>
      <c r="GPV138">
        <f t="shared" si="962"/>
        <v>0</v>
      </c>
      <c r="GQG138">
        <f t="shared" si="963"/>
        <v>0</v>
      </c>
      <c r="GQT138">
        <f t="shared" si="964"/>
        <v>0</v>
      </c>
      <c r="GRE138">
        <f t="shared" si="965"/>
        <v>0</v>
      </c>
      <c r="GRP138">
        <f t="shared" si="966"/>
        <v>0</v>
      </c>
      <c r="GSB138">
        <f t="shared" si="967"/>
        <v>0</v>
      </c>
      <c r="GSM138">
        <f t="shared" si="968"/>
        <v>0</v>
      </c>
      <c r="GSX138">
        <f t="shared" si="969"/>
        <v>0</v>
      </c>
      <c r="GTJ138">
        <f t="shared" si="970"/>
        <v>0</v>
      </c>
      <c r="GTU138">
        <f t="shared" si="971"/>
        <v>0</v>
      </c>
      <c r="GUF138">
        <f t="shared" si="972"/>
        <v>0</v>
      </c>
      <c r="GUQ138">
        <f t="shared" si="973"/>
        <v>0</v>
      </c>
      <c r="GVB138">
        <f t="shared" si="974"/>
        <v>0</v>
      </c>
      <c r="GVM138">
        <f t="shared" si="975"/>
        <v>0</v>
      </c>
      <c r="GVX138">
        <f t="shared" si="976"/>
        <v>0</v>
      </c>
      <c r="GWI138">
        <f t="shared" si="977"/>
        <v>0</v>
      </c>
      <c r="GWU138">
        <f t="shared" si="978"/>
        <v>0</v>
      </c>
      <c r="GXF138">
        <f t="shared" si="979"/>
        <v>0</v>
      </c>
      <c r="GXQ138">
        <f t="shared" si="980"/>
        <v>0</v>
      </c>
      <c r="GYC138">
        <f t="shared" si="981"/>
        <v>0</v>
      </c>
      <c r="GYN138">
        <f t="shared" si="982"/>
        <v>0</v>
      </c>
      <c r="GYZ138">
        <f t="shared" si="983"/>
        <v>0</v>
      </c>
      <c r="GZL138">
        <f t="shared" si="984"/>
        <v>0</v>
      </c>
      <c r="GZW138">
        <f t="shared" si="985"/>
        <v>0</v>
      </c>
      <c r="HAI138">
        <f t="shared" si="986"/>
        <v>0</v>
      </c>
      <c r="HAT138">
        <f t="shared" si="987"/>
        <v>0</v>
      </c>
      <c r="HBE138">
        <f t="shared" si="988"/>
        <v>0</v>
      </c>
      <c r="HBQ138">
        <f t="shared" si="989"/>
        <v>0</v>
      </c>
      <c r="HCB138">
        <f t="shared" si="990"/>
        <v>0</v>
      </c>
      <c r="HCN138">
        <f t="shared" si="991"/>
        <v>0</v>
      </c>
      <c r="HCY138">
        <f t="shared" si="992"/>
        <v>0</v>
      </c>
      <c r="HDJ138">
        <f t="shared" si="993"/>
        <v>0</v>
      </c>
      <c r="HDU138">
        <f t="shared" si="994"/>
        <v>0</v>
      </c>
      <c r="HEG138">
        <f t="shared" si="995"/>
        <v>0</v>
      </c>
      <c r="HER138">
        <f t="shared" si="996"/>
        <v>0</v>
      </c>
      <c r="HFC138">
        <f t="shared" si="997"/>
        <v>0</v>
      </c>
      <c r="HFN138">
        <f t="shared" si="998"/>
        <v>0</v>
      </c>
      <c r="HFY138">
        <f t="shared" si="999"/>
        <v>0</v>
      </c>
      <c r="HGJ138">
        <f t="shared" si="1000"/>
        <v>0</v>
      </c>
      <c r="HGU138">
        <f t="shared" si="1001"/>
        <v>0</v>
      </c>
      <c r="HHF138">
        <f t="shared" si="1002"/>
        <v>0</v>
      </c>
      <c r="HHQ138">
        <f t="shared" si="1003"/>
        <v>0</v>
      </c>
      <c r="HIB138">
        <f t="shared" si="1004"/>
        <v>0</v>
      </c>
      <c r="HIM138">
        <f t="shared" si="1005"/>
        <v>0</v>
      </c>
      <c r="HIX138">
        <f t="shared" si="1006"/>
        <v>0</v>
      </c>
      <c r="HJJ138">
        <f t="shared" si="1007"/>
        <v>0</v>
      </c>
      <c r="HJU138">
        <f t="shared" si="1008"/>
        <v>0</v>
      </c>
      <c r="HKF138">
        <f t="shared" si="1009"/>
        <v>0</v>
      </c>
      <c r="HKQ138">
        <f t="shared" si="1010"/>
        <v>0</v>
      </c>
      <c r="HLB138">
        <f t="shared" si="1011"/>
        <v>0</v>
      </c>
      <c r="HLM138">
        <f t="shared" si="1012"/>
        <v>0</v>
      </c>
      <c r="HLY138">
        <f t="shared" si="1013"/>
        <v>0</v>
      </c>
      <c r="HMJ138">
        <f t="shared" si="1014"/>
        <v>0</v>
      </c>
      <c r="HMV138">
        <f t="shared" si="1015"/>
        <v>0</v>
      </c>
      <c r="HNG138">
        <f t="shared" si="1016"/>
        <v>0</v>
      </c>
      <c r="HNR138">
        <f t="shared" si="1017"/>
        <v>0</v>
      </c>
      <c r="HOC138">
        <f t="shared" si="1018"/>
        <v>0</v>
      </c>
      <c r="HON138">
        <f t="shared" si="1019"/>
        <v>0</v>
      </c>
      <c r="HOY138">
        <f t="shared" si="1020"/>
        <v>0</v>
      </c>
      <c r="HPJ138">
        <f t="shared" si="1021"/>
        <v>0</v>
      </c>
      <c r="HPV138">
        <f t="shared" si="1022"/>
        <v>0</v>
      </c>
      <c r="HQG138">
        <f t="shared" si="1023"/>
        <v>0</v>
      </c>
      <c r="HQR138">
        <f t="shared" si="1024"/>
        <v>0</v>
      </c>
      <c r="HRC138">
        <f t="shared" si="1025"/>
        <v>0</v>
      </c>
      <c r="HRO138">
        <f t="shared" si="1026"/>
        <v>0</v>
      </c>
      <c r="HRZ138">
        <f t="shared" si="1027"/>
        <v>0</v>
      </c>
      <c r="HSK138">
        <f t="shared" si="1028"/>
        <v>0</v>
      </c>
      <c r="HSV138">
        <f t="shared" si="1029"/>
        <v>0</v>
      </c>
      <c r="HTG138">
        <f t="shared" si="1030"/>
        <v>0</v>
      </c>
      <c r="HTS138">
        <f t="shared" si="1031"/>
        <v>0</v>
      </c>
      <c r="HUE138">
        <f t="shared" si="1032"/>
        <v>0</v>
      </c>
      <c r="HUP138">
        <f t="shared" si="1033"/>
        <v>0</v>
      </c>
      <c r="HVA138">
        <f t="shared" si="1034"/>
        <v>0</v>
      </c>
      <c r="HVL138">
        <f t="shared" si="1035"/>
        <v>0</v>
      </c>
      <c r="HVW138">
        <f t="shared" si="1036"/>
        <v>0</v>
      </c>
      <c r="HWI138">
        <f t="shared" si="1037"/>
        <v>0</v>
      </c>
      <c r="HWT138">
        <f t="shared" si="1038"/>
        <v>0</v>
      </c>
      <c r="HXE138">
        <f t="shared" si="1039"/>
        <v>0</v>
      </c>
      <c r="HXQ138">
        <f t="shared" si="1040"/>
        <v>0</v>
      </c>
      <c r="HYB138">
        <f t="shared" si="1041"/>
        <v>0</v>
      </c>
      <c r="HYM138">
        <f t="shared" si="1042"/>
        <v>0</v>
      </c>
      <c r="HYX138">
        <f t="shared" si="1043"/>
        <v>0</v>
      </c>
      <c r="HZI138">
        <f t="shared" si="1044"/>
        <v>0</v>
      </c>
      <c r="HZT138">
        <f t="shared" si="1045"/>
        <v>0</v>
      </c>
      <c r="IAE138">
        <f t="shared" si="1046"/>
        <v>0</v>
      </c>
      <c r="IAP138">
        <f t="shared" si="1047"/>
        <v>0</v>
      </c>
      <c r="IBA138">
        <f t="shared" si="1048"/>
        <v>0</v>
      </c>
      <c r="IBL138">
        <f t="shared" si="1049"/>
        <v>0</v>
      </c>
      <c r="IBW138">
        <f t="shared" si="1050"/>
        <v>0</v>
      </c>
      <c r="ICH138">
        <f t="shared" si="1051"/>
        <v>0</v>
      </c>
      <c r="ICS138">
        <f t="shared" si="1052"/>
        <v>0</v>
      </c>
      <c r="IDD138">
        <f t="shared" si="1053"/>
        <v>0</v>
      </c>
      <c r="IDO138">
        <f t="shared" si="1054"/>
        <v>0</v>
      </c>
      <c r="IDZ138">
        <f t="shared" si="1055"/>
        <v>0</v>
      </c>
      <c r="IEK138">
        <f t="shared" si="1056"/>
        <v>0</v>
      </c>
      <c r="IEV138">
        <f t="shared" si="1057"/>
        <v>0</v>
      </c>
      <c r="IFH138">
        <f t="shared" si="1058"/>
        <v>0</v>
      </c>
      <c r="IFS138">
        <f t="shared" si="1059"/>
        <v>0</v>
      </c>
      <c r="IGD138">
        <f t="shared" si="1060"/>
        <v>0</v>
      </c>
      <c r="IGO138">
        <f t="shared" si="1061"/>
        <v>0</v>
      </c>
      <c r="IGZ138">
        <f t="shared" si="1062"/>
        <v>0</v>
      </c>
      <c r="IHK138">
        <f t="shared" si="1063"/>
        <v>0</v>
      </c>
      <c r="IHV138">
        <f t="shared" si="1064"/>
        <v>0</v>
      </c>
      <c r="IIE138">
        <f t="shared" si="1065"/>
        <v>0</v>
      </c>
      <c r="IIP138">
        <f t="shared" si="1066"/>
        <v>0</v>
      </c>
      <c r="IJA138">
        <f t="shared" si="1067"/>
        <v>0</v>
      </c>
      <c r="IJL138">
        <f t="shared" si="1068"/>
        <v>0</v>
      </c>
      <c r="IJW138">
        <f t="shared" si="1069"/>
        <v>0</v>
      </c>
      <c r="IKH138">
        <f t="shared" si="1070"/>
        <v>0</v>
      </c>
      <c r="IKS138">
        <f t="shared" si="1071"/>
        <v>0</v>
      </c>
      <c r="ILE138">
        <f t="shared" si="1072"/>
        <v>0</v>
      </c>
      <c r="ILQ138">
        <f t="shared" si="1073"/>
        <v>0</v>
      </c>
      <c r="IMB138">
        <f t="shared" si="1074"/>
        <v>0</v>
      </c>
      <c r="IMM138">
        <f t="shared" si="1075"/>
        <v>0</v>
      </c>
      <c r="IMY138">
        <f t="shared" si="1076"/>
        <v>0</v>
      </c>
      <c r="INJ138">
        <f t="shared" si="1077"/>
        <v>0</v>
      </c>
      <c r="INU138">
        <f t="shared" si="1078"/>
        <v>0</v>
      </c>
      <c r="IOF138">
        <f t="shared" si="1079"/>
        <v>0</v>
      </c>
      <c r="IOQ138">
        <f t="shared" si="1080"/>
        <v>0</v>
      </c>
      <c r="IPB138">
        <f t="shared" si="1081"/>
        <v>0</v>
      </c>
      <c r="IPN138">
        <f t="shared" si="1082"/>
        <v>0</v>
      </c>
      <c r="IQK138">
        <f t="shared" si="1083"/>
        <v>0</v>
      </c>
      <c r="IQV138">
        <f t="shared" si="1084"/>
        <v>0</v>
      </c>
      <c r="IRG138">
        <f t="shared" si="1085"/>
        <v>0</v>
      </c>
      <c r="IRS138">
        <f t="shared" si="1086"/>
        <v>0</v>
      </c>
      <c r="ISE138">
        <f t="shared" si="1087"/>
        <v>0</v>
      </c>
      <c r="ISQ138">
        <f t="shared" si="1088"/>
        <v>0</v>
      </c>
      <c r="ITB138">
        <f t="shared" si="1089"/>
        <v>0</v>
      </c>
      <c r="ITM138">
        <f t="shared" si="1090"/>
        <v>0</v>
      </c>
      <c r="ITX138">
        <f t="shared" si="1091"/>
        <v>0</v>
      </c>
      <c r="IUI138">
        <f t="shared" si="1092"/>
        <v>0</v>
      </c>
      <c r="IUU138">
        <f t="shared" si="1093"/>
        <v>0</v>
      </c>
      <c r="IVG138">
        <f t="shared" si="1094"/>
        <v>0</v>
      </c>
      <c r="IVS138">
        <f t="shared" si="1095"/>
        <v>0</v>
      </c>
      <c r="IWB138">
        <f t="shared" si="1096"/>
        <v>0</v>
      </c>
      <c r="IWM138">
        <f t="shared" si="1097"/>
        <v>0</v>
      </c>
      <c r="IWX138">
        <f t="shared" si="1098"/>
        <v>0</v>
      </c>
      <c r="IXI138">
        <f t="shared" si="1099"/>
        <v>0</v>
      </c>
      <c r="IXU138">
        <f t="shared" si="1100"/>
        <v>0</v>
      </c>
      <c r="IYF138">
        <f t="shared" si="1101"/>
        <v>0</v>
      </c>
      <c r="IYR138">
        <f t="shared" si="1102"/>
        <v>0</v>
      </c>
      <c r="IZC138">
        <f t="shared" si="1103"/>
        <v>0</v>
      </c>
      <c r="IZN138">
        <f t="shared" si="1104"/>
        <v>0</v>
      </c>
      <c r="IZY138">
        <f t="shared" si="1105"/>
        <v>0</v>
      </c>
      <c r="JAJ138">
        <f t="shared" si="1106"/>
        <v>0</v>
      </c>
      <c r="JAU138">
        <f t="shared" si="1107"/>
        <v>0</v>
      </c>
      <c r="JBF138">
        <f t="shared" si="1108"/>
        <v>0</v>
      </c>
      <c r="JBQ138">
        <f t="shared" si="1109"/>
        <v>0</v>
      </c>
      <c r="JCB138">
        <f t="shared" si="1110"/>
        <v>0</v>
      </c>
      <c r="JCM138">
        <f t="shared" si="1111"/>
        <v>0</v>
      </c>
      <c r="JCY138">
        <f t="shared" si="1112"/>
        <v>0</v>
      </c>
      <c r="JDJ138">
        <f t="shared" si="1113"/>
        <v>0</v>
      </c>
      <c r="JDU138">
        <f t="shared" si="1114"/>
        <v>0</v>
      </c>
      <c r="JEF138">
        <f t="shared" si="1115"/>
        <v>0</v>
      </c>
      <c r="JEQ138">
        <f t="shared" si="1116"/>
        <v>0</v>
      </c>
      <c r="JFB138">
        <f t="shared" si="1117"/>
        <v>0</v>
      </c>
      <c r="JFM138">
        <f t="shared" si="1118"/>
        <v>0</v>
      </c>
      <c r="JFX138">
        <f t="shared" si="1119"/>
        <v>0</v>
      </c>
      <c r="JGI138">
        <f t="shared" si="1120"/>
        <v>0</v>
      </c>
      <c r="JGT138">
        <f t="shared" si="1121"/>
        <v>0</v>
      </c>
      <c r="JHF138">
        <f t="shared" si="1122"/>
        <v>0</v>
      </c>
      <c r="JHQ138">
        <f t="shared" si="1123"/>
        <v>0</v>
      </c>
      <c r="JIC138">
        <f t="shared" si="1124"/>
        <v>0</v>
      </c>
      <c r="JIO138">
        <f t="shared" si="1125"/>
        <v>0</v>
      </c>
      <c r="JJA138">
        <f t="shared" si="1126"/>
        <v>0</v>
      </c>
      <c r="JJL138">
        <f t="shared" si="1127"/>
        <v>0</v>
      </c>
      <c r="JJX138">
        <f t="shared" si="1128"/>
        <v>0</v>
      </c>
      <c r="JKJ138">
        <f t="shared" si="1129"/>
        <v>0</v>
      </c>
      <c r="JKV138">
        <f t="shared" si="1130"/>
        <v>0</v>
      </c>
      <c r="JLG138">
        <f t="shared" si="1131"/>
        <v>0</v>
      </c>
      <c r="JLR138">
        <f t="shared" si="1132"/>
        <v>0</v>
      </c>
      <c r="JMC138">
        <f t="shared" si="1133"/>
        <v>0</v>
      </c>
      <c r="JMO138">
        <f t="shared" si="1134"/>
        <v>0</v>
      </c>
      <c r="JMZ138">
        <f t="shared" si="1135"/>
        <v>0</v>
      </c>
      <c r="JNK138">
        <f t="shared" si="1136"/>
        <v>0</v>
      </c>
      <c r="JNV138">
        <f t="shared" si="1137"/>
        <v>0</v>
      </c>
      <c r="JOG138">
        <f t="shared" si="1138"/>
        <v>0</v>
      </c>
      <c r="JOR138">
        <f t="shared" si="1139"/>
        <v>0</v>
      </c>
      <c r="JPC138">
        <f t="shared" si="1140"/>
        <v>0</v>
      </c>
      <c r="JPP138">
        <f t="shared" si="1141"/>
        <v>0</v>
      </c>
      <c r="JQA138">
        <f t="shared" si="1142"/>
        <v>0</v>
      </c>
      <c r="JQM138">
        <f t="shared" si="1143"/>
        <v>0</v>
      </c>
      <c r="JQY138">
        <f t="shared" si="1144"/>
        <v>0</v>
      </c>
      <c r="JRJ138">
        <f t="shared" si="1145"/>
        <v>0</v>
      </c>
      <c r="JRU138">
        <f t="shared" si="1146"/>
        <v>0</v>
      </c>
      <c r="JSF138">
        <f t="shared" si="1147"/>
        <v>0</v>
      </c>
      <c r="JSQ138">
        <f t="shared" si="1148"/>
        <v>0</v>
      </c>
      <c r="JTK138" s="10" t="s">
        <v>4365</v>
      </c>
      <c r="JUM138">
        <v>1</v>
      </c>
      <c r="JXV138">
        <v>1</v>
      </c>
      <c r="JXX138">
        <v>1</v>
      </c>
      <c r="JYF138">
        <v>1</v>
      </c>
      <c r="JYJ138">
        <v>1</v>
      </c>
      <c r="JYK138">
        <v>1</v>
      </c>
      <c r="KBS138">
        <v>1</v>
      </c>
    </row>
    <row r="139" spans="1:1014 1025:2030 2054:3066 3078:4088 4099:5115 5126:6137 6148:7168 7179:7558" x14ac:dyDescent="0.25">
      <c r="A139" s="53">
        <v>2006469</v>
      </c>
      <c r="B139" t="s">
        <v>4479</v>
      </c>
      <c r="NO139">
        <v>254</v>
      </c>
      <c r="NP139">
        <v>137</v>
      </c>
      <c r="SP139">
        <v>399</v>
      </c>
      <c r="SQ139">
        <v>196</v>
      </c>
      <c r="CLH139" s="53"/>
      <c r="CLI139" s="53"/>
      <c r="CLJ139" s="53"/>
      <c r="CLK139" s="53"/>
      <c r="CLL139" s="53"/>
      <c r="CLM139" s="53"/>
      <c r="CLN139" s="53"/>
      <c r="CLO139" s="53"/>
      <c r="CLP139" s="53"/>
      <c r="CLQ139" s="53"/>
      <c r="CLR139" s="53"/>
      <c r="CLS139" s="53"/>
      <c r="CLT139" s="53"/>
      <c r="CLU139" s="53"/>
      <c r="CLV139" s="53"/>
      <c r="CLW139" s="53"/>
      <c r="CLX139" s="53"/>
      <c r="CLY139" s="53"/>
      <c r="CLZ139" s="53"/>
      <c r="CMA139" s="53"/>
      <c r="CMB139" s="53"/>
      <c r="CMC139" s="53"/>
      <c r="CMD139" s="53"/>
      <c r="CME139" s="53"/>
      <c r="CMF139" s="53"/>
      <c r="CMG139" s="53"/>
      <c r="CMH139" s="53"/>
      <c r="CMI139" s="53"/>
      <c r="CMJ139" s="53"/>
      <c r="CMK139" s="53"/>
      <c r="CML139" s="53"/>
      <c r="CMM139" s="53"/>
      <c r="CMN139" s="53"/>
      <c r="CMO139" s="53"/>
      <c r="CMP139" s="53"/>
      <c r="CMQ139" s="53"/>
      <c r="CMR139" s="53"/>
      <c r="CMS139" s="53"/>
      <c r="CMT139" s="53"/>
      <c r="CMU139" s="53"/>
      <c r="CMV139" s="53"/>
      <c r="CMW139" s="53"/>
      <c r="CMX139" s="53"/>
      <c r="CMY139" s="53"/>
      <c r="CMZ139" s="53"/>
      <c r="CNA139" s="53"/>
      <c r="CNB139" s="53"/>
      <c r="CNC139" s="53"/>
      <c r="CND139" s="53"/>
      <c r="CNE139" s="53"/>
      <c r="CNF139" s="53"/>
      <c r="CNG139" s="53"/>
      <c r="CNH139" s="53"/>
      <c r="CNI139" s="53"/>
      <c r="CNJ139" s="53"/>
      <c r="CNK139" s="53"/>
      <c r="CNL139" s="53"/>
      <c r="CNM139" s="53"/>
      <c r="CNN139" s="53"/>
      <c r="CNO139" s="53"/>
      <c r="CNP139" s="53"/>
      <c r="CNQ139" s="53"/>
      <c r="CNR139" s="53"/>
      <c r="CNS139" s="53"/>
      <c r="CNT139" s="53"/>
      <c r="CNU139" s="53"/>
      <c r="CNV139" s="53"/>
      <c r="CNW139" s="53"/>
      <c r="CNX139" s="53"/>
      <c r="CNY139" s="53"/>
      <c r="CNZ139" s="53"/>
      <c r="COA139" s="53"/>
      <c r="COB139" s="53"/>
      <c r="COC139" s="53"/>
      <c r="COD139" s="53"/>
      <c r="COE139" s="53"/>
      <c r="COF139" s="53"/>
      <c r="COG139" s="53"/>
      <c r="COH139" s="53"/>
      <c r="COI139" s="53"/>
      <c r="COJ139" s="53"/>
      <c r="COK139" s="53"/>
      <c r="COL139" s="53"/>
      <c r="COM139" s="53"/>
      <c r="CON139" s="53"/>
      <c r="COO139" s="53"/>
      <c r="COP139" s="53"/>
      <c r="COQ139" s="53"/>
      <c r="COR139" s="53"/>
      <c r="COS139" s="53"/>
      <c r="COT139" s="53"/>
      <c r="COU139" s="53"/>
      <c r="COV139" s="53"/>
      <c r="COW139" s="53"/>
      <c r="COX139" s="53"/>
      <c r="COY139" s="53"/>
      <c r="COZ139" s="53"/>
      <c r="CPA139" s="53"/>
      <c r="CPB139" s="53"/>
      <c r="CPC139" s="53"/>
      <c r="CPD139" s="53"/>
      <c r="CPE139" s="53"/>
      <c r="CPF139" s="53"/>
      <c r="CPG139" s="53"/>
      <c r="CQL139">
        <v>59</v>
      </c>
      <c r="CQN139">
        <v>1</v>
      </c>
      <c r="CQQ139">
        <v>1</v>
      </c>
      <c r="CQT139">
        <v>1</v>
      </c>
      <c r="CQW139" s="10" t="s">
        <v>4100</v>
      </c>
      <c r="CQX139" s="10" t="s">
        <v>3959</v>
      </c>
      <c r="DBD139">
        <v>1</v>
      </c>
      <c r="DCH139" s="63">
        <v>1</v>
      </c>
      <c r="DHV139">
        <v>3</v>
      </c>
      <c r="DHW139">
        <f t="shared" si="901"/>
        <v>0</v>
      </c>
      <c r="DHZ139">
        <v>1</v>
      </c>
      <c r="DID139">
        <v>92</v>
      </c>
      <c r="DIG139">
        <v>8</v>
      </c>
      <c r="DIH139">
        <v>1</v>
      </c>
      <c r="DIK139">
        <f t="shared" si="902"/>
        <v>0</v>
      </c>
      <c r="DIT139">
        <v>8</v>
      </c>
      <c r="DIX139">
        <f t="shared" si="903"/>
        <v>0</v>
      </c>
      <c r="DJK139">
        <f t="shared" si="1149"/>
        <v>0</v>
      </c>
      <c r="DJV139">
        <f t="shared" si="767"/>
        <v>0</v>
      </c>
      <c r="DKG139">
        <f t="shared" si="768"/>
        <v>0</v>
      </c>
      <c r="DKR139">
        <f t="shared" si="769"/>
        <v>0</v>
      </c>
      <c r="DLC139">
        <f t="shared" si="770"/>
        <v>0</v>
      </c>
      <c r="DLO139">
        <f t="shared" si="771"/>
        <v>0</v>
      </c>
      <c r="DMA139">
        <f t="shared" si="772"/>
        <v>0</v>
      </c>
      <c r="DML139">
        <f t="shared" si="773"/>
        <v>0</v>
      </c>
      <c r="DMX139">
        <f t="shared" si="774"/>
        <v>0</v>
      </c>
      <c r="DNJ139">
        <f t="shared" si="775"/>
        <v>0</v>
      </c>
      <c r="DNU139">
        <f t="shared" si="776"/>
        <v>0</v>
      </c>
      <c r="DOG139">
        <f t="shared" si="777"/>
        <v>0</v>
      </c>
      <c r="DOR139">
        <f t="shared" si="778"/>
        <v>0</v>
      </c>
      <c r="DPC139">
        <f t="shared" si="779"/>
        <v>0</v>
      </c>
      <c r="DPN139">
        <f t="shared" si="780"/>
        <v>0</v>
      </c>
      <c r="DPY139">
        <f t="shared" si="781"/>
        <v>0</v>
      </c>
      <c r="DQK139">
        <f t="shared" si="782"/>
        <v>0</v>
      </c>
      <c r="DQV139">
        <f t="shared" si="783"/>
        <v>0</v>
      </c>
      <c r="DRH139">
        <f t="shared" si="904"/>
        <v>0</v>
      </c>
      <c r="DRT139">
        <f t="shared" si="784"/>
        <v>0</v>
      </c>
      <c r="DSE139">
        <f t="shared" si="785"/>
        <v>0</v>
      </c>
      <c r="DSQ139">
        <f t="shared" si="905"/>
        <v>0</v>
      </c>
      <c r="DTD139">
        <f t="shared" si="906"/>
        <v>0</v>
      </c>
      <c r="DTP139">
        <f t="shared" si="786"/>
        <v>0</v>
      </c>
      <c r="DUA139">
        <f t="shared" si="787"/>
        <v>0</v>
      </c>
      <c r="DUL139">
        <f t="shared" si="788"/>
        <v>0</v>
      </c>
      <c r="DUW139">
        <f t="shared" si="789"/>
        <v>0</v>
      </c>
      <c r="DVH139">
        <f t="shared" si="790"/>
        <v>0</v>
      </c>
      <c r="DVS139">
        <f t="shared" si="791"/>
        <v>0</v>
      </c>
      <c r="DWD139">
        <f t="shared" si="792"/>
        <v>0</v>
      </c>
      <c r="DWO139">
        <f t="shared" si="907"/>
        <v>0</v>
      </c>
      <c r="DXA139">
        <f t="shared" si="793"/>
        <v>0</v>
      </c>
      <c r="DXL139">
        <f t="shared" si="794"/>
        <v>0</v>
      </c>
      <c r="DXW139">
        <f t="shared" si="795"/>
        <v>0</v>
      </c>
      <c r="DYH139">
        <f t="shared" si="796"/>
        <v>0</v>
      </c>
      <c r="DYS139">
        <f t="shared" si="797"/>
        <v>0</v>
      </c>
      <c r="DZD139">
        <f t="shared" si="798"/>
        <v>0</v>
      </c>
      <c r="DZO139">
        <f t="shared" si="799"/>
        <v>0</v>
      </c>
      <c r="EAA139">
        <f t="shared" si="800"/>
        <v>0</v>
      </c>
      <c r="EAL139">
        <f t="shared" si="801"/>
        <v>0</v>
      </c>
      <c r="EAW139">
        <f t="shared" si="802"/>
        <v>0</v>
      </c>
      <c r="EBH139">
        <f t="shared" si="803"/>
        <v>0</v>
      </c>
      <c r="EBS139">
        <f t="shared" si="804"/>
        <v>0</v>
      </c>
      <c r="ECD139">
        <f t="shared" si="805"/>
        <v>0</v>
      </c>
      <c r="ECP139">
        <f t="shared" si="806"/>
        <v>0</v>
      </c>
      <c r="EDB139">
        <f t="shared" si="807"/>
        <v>0</v>
      </c>
      <c r="EDM139">
        <f t="shared" si="808"/>
        <v>0</v>
      </c>
      <c r="EDX139">
        <f t="shared" si="809"/>
        <v>0</v>
      </c>
      <c r="EEI139">
        <f t="shared" si="810"/>
        <v>0</v>
      </c>
      <c r="EEU139">
        <f t="shared" si="811"/>
        <v>0</v>
      </c>
      <c r="EFF139">
        <f t="shared" si="812"/>
        <v>0</v>
      </c>
      <c r="EFQ139">
        <f t="shared" si="813"/>
        <v>0</v>
      </c>
      <c r="EGB139">
        <f t="shared" si="814"/>
        <v>0</v>
      </c>
      <c r="EGO139">
        <f t="shared" si="815"/>
        <v>0</v>
      </c>
      <c r="EGZ139">
        <f t="shared" si="816"/>
        <v>0</v>
      </c>
      <c r="EHK139">
        <f t="shared" si="817"/>
        <v>0</v>
      </c>
      <c r="EHV139">
        <f t="shared" si="818"/>
        <v>0</v>
      </c>
      <c r="EIG139">
        <f t="shared" si="819"/>
        <v>0</v>
      </c>
      <c r="EIR139">
        <f t="shared" si="820"/>
        <v>0</v>
      </c>
      <c r="EJC139">
        <f t="shared" si="821"/>
        <v>0</v>
      </c>
      <c r="EJN139">
        <f t="shared" si="822"/>
        <v>0</v>
      </c>
      <c r="EJY139">
        <f t="shared" si="823"/>
        <v>0</v>
      </c>
      <c r="EKK139">
        <f t="shared" si="824"/>
        <v>0</v>
      </c>
      <c r="EKW139">
        <f t="shared" si="825"/>
        <v>0</v>
      </c>
      <c r="ELI139">
        <f t="shared" si="826"/>
        <v>0</v>
      </c>
      <c r="ELT139">
        <f t="shared" si="827"/>
        <v>0</v>
      </c>
      <c r="EMF139">
        <f t="shared" si="828"/>
        <v>0</v>
      </c>
      <c r="EMR139">
        <f t="shared" si="829"/>
        <v>0</v>
      </c>
      <c r="ENC139">
        <f t="shared" si="830"/>
        <v>0</v>
      </c>
      <c r="ENN139">
        <f t="shared" si="831"/>
        <v>0</v>
      </c>
      <c r="ENZ139">
        <f t="shared" si="832"/>
        <v>0</v>
      </c>
      <c r="EOL139">
        <f t="shared" si="833"/>
        <v>0</v>
      </c>
      <c r="EOW139">
        <f t="shared" si="834"/>
        <v>0</v>
      </c>
      <c r="EPH139">
        <f t="shared" si="908"/>
        <v>0</v>
      </c>
      <c r="EPT139">
        <f t="shared" si="835"/>
        <v>0</v>
      </c>
      <c r="EQE139">
        <f t="shared" si="836"/>
        <v>0</v>
      </c>
      <c r="EQP139">
        <f t="shared" si="837"/>
        <v>0</v>
      </c>
      <c r="ERA139">
        <f t="shared" si="838"/>
        <v>0</v>
      </c>
      <c r="ERL139">
        <f t="shared" si="839"/>
        <v>0</v>
      </c>
      <c r="ERW139">
        <f t="shared" si="909"/>
        <v>0</v>
      </c>
      <c r="ESI139">
        <f t="shared" si="840"/>
        <v>0</v>
      </c>
      <c r="ESU139">
        <f t="shared" si="841"/>
        <v>0</v>
      </c>
      <c r="ETG139">
        <f t="shared" si="842"/>
        <v>0</v>
      </c>
      <c r="ETS139">
        <f t="shared" si="843"/>
        <v>0</v>
      </c>
      <c r="EUD139">
        <f t="shared" si="844"/>
        <v>0</v>
      </c>
      <c r="EUO139">
        <f t="shared" si="845"/>
        <v>0</v>
      </c>
      <c r="EUZ139">
        <f t="shared" si="846"/>
        <v>0</v>
      </c>
      <c r="EVL139">
        <f t="shared" si="847"/>
        <v>0</v>
      </c>
      <c r="EVW139">
        <f t="shared" si="848"/>
        <v>0</v>
      </c>
      <c r="EWH139">
        <f t="shared" si="849"/>
        <v>0</v>
      </c>
      <c r="EWT139">
        <f t="shared" si="850"/>
        <v>0</v>
      </c>
      <c r="EXE139">
        <f t="shared" si="851"/>
        <v>0</v>
      </c>
      <c r="EXP139">
        <f t="shared" si="852"/>
        <v>0</v>
      </c>
      <c r="EYB139">
        <f t="shared" si="853"/>
        <v>0</v>
      </c>
      <c r="EYM139">
        <f t="shared" si="854"/>
        <v>0</v>
      </c>
      <c r="EYX139">
        <f t="shared" si="855"/>
        <v>0</v>
      </c>
      <c r="EZJ139">
        <f t="shared" si="856"/>
        <v>0</v>
      </c>
      <c r="EZU139">
        <f t="shared" si="857"/>
        <v>0</v>
      </c>
      <c r="FAF139">
        <f t="shared" si="858"/>
        <v>0</v>
      </c>
      <c r="FAQ139">
        <f t="shared" si="859"/>
        <v>0</v>
      </c>
      <c r="FBC139">
        <f t="shared" si="860"/>
        <v>0</v>
      </c>
      <c r="FBN139">
        <f t="shared" si="861"/>
        <v>0</v>
      </c>
      <c r="FBY139">
        <f t="shared" si="862"/>
        <v>0</v>
      </c>
      <c r="FCJ139">
        <f t="shared" si="863"/>
        <v>0</v>
      </c>
      <c r="FCU139">
        <f t="shared" si="864"/>
        <v>0</v>
      </c>
      <c r="FDF139">
        <f t="shared" si="865"/>
        <v>0</v>
      </c>
      <c r="FDQ139">
        <f t="shared" si="866"/>
        <v>0</v>
      </c>
      <c r="FEB139">
        <f t="shared" si="867"/>
        <v>0</v>
      </c>
      <c r="FEM139">
        <f t="shared" si="868"/>
        <v>0</v>
      </c>
      <c r="FEY139">
        <f t="shared" si="869"/>
        <v>0</v>
      </c>
      <c r="FFJ139">
        <f t="shared" si="870"/>
        <v>0</v>
      </c>
      <c r="FFU139">
        <f t="shared" si="871"/>
        <v>0</v>
      </c>
      <c r="FGG139">
        <f t="shared" si="872"/>
        <v>0</v>
      </c>
      <c r="FGR139">
        <f t="shared" si="873"/>
        <v>0</v>
      </c>
      <c r="FHC139">
        <f t="shared" si="874"/>
        <v>0</v>
      </c>
      <c r="FHN139">
        <f t="shared" si="875"/>
        <v>0</v>
      </c>
      <c r="FHY139">
        <f t="shared" si="910"/>
        <v>0</v>
      </c>
      <c r="FIK139">
        <f t="shared" si="876"/>
        <v>0</v>
      </c>
      <c r="FIV139">
        <f t="shared" si="877"/>
        <v>0</v>
      </c>
      <c r="FJG139">
        <f t="shared" si="878"/>
        <v>0</v>
      </c>
      <c r="FJR139">
        <f t="shared" si="879"/>
        <v>0</v>
      </c>
      <c r="FKC139">
        <f t="shared" si="911"/>
        <v>0</v>
      </c>
      <c r="FKO139">
        <f t="shared" si="880"/>
        <v>0</v>
      </c>
      <c r="FKZ139">
        <f t="shared" si="881"/>
        <v>0</v>
      </c>
      <c r="FLK139">
        <f t="shared" si="882"/>
        <v>0</v>
      </c>
      <c r="FLW139">
        <f t="shared" si="883"/>
        <v>0</v>
      </c>
      <c r="FMH139">
        <f t="shared" si="884"/>
        <v>0</v>
      </c>
      <c r="FMS139">
        <f t="shared" si="885"/>
        <v>0</v>
      </c>
      <c r="FND139">
        <f t="shared" si="886"/>
        <v>0</v>
      </c>
      <c r="FNO139">
        <f t="shared" si="887"/>
        <v>0</v>
      </c>
      <c r="FNZ139">
        <f t="shared" si="912"/>
        <v>0</v>
      </c>
      <c r="FOL139">
        <f t="shared" si="888"/>
        <v>0</v>
      </c>
      <c r="FOW139">
        <f t="shared" si="889"/>
        <v>0</v>
      </c>
      <c r="FPH139">
        <f t="shared" si="890"/>
        <v>0</v>
      </c>
      <c r="FPS139">
        <f t="shared" si="891"/>
        <v>0</v>
      </c>
      <c r="FQD139">
        <f t="shared" si="892"/>
        <v>0</v>
      </c>
      <c r="FQO139">
        <f t="shared" si="893"/>
        <v>0</v>
      </c>
      <c r="FQZ139">
        <f t="shared" si="894"/>
        <v>0</v>
      </c>
      <c r="FRK139">
        <f t="shared" si="895"/>
        <v>0</v>
      </c>
      <c r="FRW139">
        <f t="shared" si="896"/>
        <v>0</v>
      </c>
      <c r="FSH139">
        <f t="shared" si="897"/>
        <v>0</v>
      </c>
      <c r="FSS139">
        <f t="shared" si="898"/>
        <v>0</v>
      </c>
      <c r="FTD139">
        <f t="shared" si="899"/>
        <v>0</v>
      </c>
      <c r="FTP139">
        <f t="shared" si="900"/>
        <v>0</v>
      </c>
      <c r="FUA139">
        <f t="shared" si="913"/>
        <v>0</v>
      </c>
      <c r="FUM139">
        <f t="shared" si="914"/>
        <v>0</v>
      </c>
      <c r="FUY139">
        <f t="shared" si="915"/>
        <v>0</v>
      </c>
      <c r="FVK139">
        <f t="shared" si="916"/>
        <v>0</v>
      </c>
      <c r="FVX139">
        <f t="shared" si="917"/>
        <v>0</v>
      </c>
      <c r="FWJ139">
        <f t="shared" si="918"/>
        <v>0</v>
      </c>
      <c r="FWU139">
        <f t="shared" si="919"/>
        <v>0</v>
      </c>
      <c r="FXF139">
        <f t="shared" si="920"/>
        <v>0</v>
      </c>
      <c r="FXR139">
        <f t="shared" si="921"/>
        <v>0</v>
      </c>
      <c r="FYD139">
        <f t="shared" si="922"/>
        <v>0</v>
      </c>
      <c r="FYO139">
        <f t="shared" si="923"/>
        <v>0</v>
      </c>
      <c r="FYZ139">
        <f t="shared" si="924"/>
        <v>0</v>
      </c>
      <c r="FZK139">
        <f t="shared" si="925"/>
        <v>0</v>
      </c>
      <c r="FZV139">
        <f t="shared" si="926"/>
        <v>0</v>
      </c>
      <c r="GAG139">
        <f t="shared" si="927"/>
        <v>0</v>
      </c>
      <c r="GAR139">
        <f t="shared" si="928"/>
        <v>0</v>
      </c>
      <c r="GBD139">
        <f t="shared" si="929"/>
        <v>0</v>
      </c>
      <c r="GBO139">
        <f t="shared" si="930"/>
        <v>0</v>
      </c>
      <c r="GBZ139">
        <f t="shared" si="931"/>
        <v>0</v>
      </c>
      <c r="GCK139">
        <f t="shared" si="932"/>
        <v>0</v>
      </c>
      <c r="GDH139">
        <f t="shared" si="933"/>
        <v>0</v>
      </c>
      <c r="GDT139">
        <f t="shared" si="934"/>
        <v>0</v>
      </c>
      <c r="GEF139">
        <f t="shared" si="935"/>
        <v>0</v>
      </c>
      <c r="GES139">
        <f t="shared" si="936"/>
        <v>0</v>
      </c>
      <c r="GFE139">
        <f t="shared" si="937"/>
        <v>0</v>
      </c>
      <c r="GFP139">
        <f t="shared" si="938"/>
        <v>0</v>
      </c>
      <c r="GGA139">
        <f t="shared" si="939"/>
        <v>0</v>
      </c>
      <c r="GGL139">
        <f t="shared" si="940"/>
        <v>0</v>
      </c>
      <c r="GGW139">
        <f t="shared" si="941"/>
        <v>0</v>
      </c>
      <c r="GHH139">
        <f t="shared" si="942"/>
        <v>0</v>
      </c>
      <c r="GHS139">
        <f t="shared" si="943"/>
        <v>0</v>
      </c>
      <c r="GID139">
        <f t="shared" si="944"/>
        <v>0</v>
      </c>
      <c r="GIO139">
        <f t="shared" si="945"/>
        <v>0</v>
      </c>
      <c r="GIZ139">
        <f t="shared" si="946"/>
        <v>0</v>
      </c>
      <c r="GJK139">
        <f t="shared" si="947"/>
        <v>0</v>
      </c>
      <c r="GJV139">
        <f t="shared" si="948"/>
        <v>0</v>
      </c>
      <c r="GKG139">
        <f t="shared" si="949"/>
        <v>0</v>
      </c>
      <c r="GKR139">
        <f t="shared" si="950"/>
        <v>0</v>
      </c>
      <c r="GLC139">
        <f t="shared" si="951"/>
        <v>0</v>
      </c>
      <c r="GLN139">
        <f t="shared" si="952"/>
        <v>0</v>
      </c>
      <c r="GLY139">
        <f t="shared" si="953"/>
        <v>0</v>
      </c>
      <c r="GMJ139">
        <f t="shared" si="954"/>
        <v>0</v>
      </c>
      <c r="GMV139">
        <f t="shared" si="955"/>
        <v>0</v>
      </c>
      <c r="GNH139">
        <f t="shared" si="956"/>
        <v>0</v>
      </c>
      <c r="GNS139">
        <f t="shared" si="957"/>
        <v>0</v>
      </c>
      <c r="GOD139">
        <f t="shared" si="958"/>
        <v>0</v>
      </c>
      <c r="GOO139">
        <f t="shared" si="959"/>
        <v>0</v>
      </c>
      <c r="GOZ139">
        <f t="shared" si="960"/>
        <v>0</v>
      </c>
      <c r="GPK139">
        <f t="shared" si="961"/>
        <v>0</v>
      </c>
      <c r="GPV139">
        <f t="shared" si="962"/>
        <v>0</v>
      </c>
      <c r="GQG139">
        <f t="shared" si="963"/>
        <v>0</v>
      </c>
      <c r="GQT139">
        <f t="shared" si="964"/>
        <v>0</v>
      </c>
      <c r="GRE139">
        <f t="shared" si="965"/>
        <v>0</v>
      </c>
      <c r="GRP139">
        <f t="shared" si="966"/>
        <v>0</v>
      </c>
      <c r="GSB139">
        <f t="shared" si="967"/>
        <v>0</v>
      </c>
      <c r="GSM139">
        <f t="shared" si="968"/>
        <v>0</v>
      </c>
      <c r="GSX139">
        <f t="shared" si="969"/>
        <v>0</v>
      </c>
      <c r="GTJ139">
        <f t="shared" si="970"/>
        <v>0</v>
      </c>
      <c r="GTU139">
        <f t="shared" si="971"/>
        <v>0</v>
      </c>
      <c r="GUF139">
        <f t="shared" si="972"/>
        <v>0</v>
      </c>
      <c r="GUQ139">
        <f t="shared" si="973"/>
        <v>0</v>
      </c>
      <c r="GVB139">
        <f t="shared" si="974"/>
        <v>0</v>
      </c>
      <c r="GVM139">
        <f t="shared" si="975"/>
        <v>0</v>
      </c>
      <c r="GVX139">
        <f t="shared" si="976"/>
        <v>0</v>
      </c>
      <c r="GWI139">
        <f t="shared" si="977"/>
        <v>0</v>
      </c>
      <c r="GWU139">
        <f t="shared" si="978"/>
        <v>0</v>
      </c>
      <c r="GXF139">
        <f t="shared" si="979"/>
        <v>0</v>
      </c>
      <c r="GXQ139">
        <f t="shared" si="980"/>
        <v>0</v>
      </c>
      <c r="GYC139">
        <f t="shared" si="981"/>
        <v>0</v>
      </c>
      <c r="GYN139">
        <f t="shared" si="982"/>
        <v>0</v>
      </c>
      <c r="GYZ139">
        <f t="shared" si="983"/>
        <v>0</v>
      </c>
      <c r="GZL139">
        <f t="shared" si="984"/>
        <v>0</v>
      </c>
      <c r="GZW139">
        <f t="shared" si="985"/>
        <v>0</v>
      </c>
      <c r="HAI139">
        <f t="shared" si="986"/>
        <v>0</v>
      </c>
      <c r="HAT139">
        <f t="shared" si="987"/>
        <v>0</v>
      </c>
      <c r="HBE139">
        <f t="shared" si="988"/>
        <v>0</v>
      </c>
      <c r="HBQ139">
        <f t="shared" si="989"/>
        <v>0</v>
      </c>
      <c r="HCB139">
        <f t="shared" si="990"/>
        <v>0</v>
      </c>
      <c r="HCN139">
        <f t="shared" si="991"/>
        <v>0</v>
      </c>
      <c r="HCY139">
        <f t="shared" si="992"/>
        <v>0</v>
      </c>
      <c r="HDJ139">
        <f t="shared" si="993"/>
        <v>0</v>
      </c>
      <c r="HDU139">
        <f t="shared" si="994"/>
        <v>0</v>
      </c>
      <c r="HEG139">
        <f t="shared" si="995"/>
        <v>0</v>
      </c>
      <c r="HER139">
        <f t="shared" si="996"/>
        <v>0</v>
      </c>
      <c r="HFC139">
        <f t="shared" si="997"/>
        <v>0</v>
      </c>
      <c r="HFN139">
        <f t="shared" si="998"/>
        <v>0</v>
      </c>
      <c r="HFY139">
        <f t="shared" si="999"/>
        <v>0</v>
      </c>
      <c r="HGJ139">
        <f t="shared" si="1000"/>
        <v>0</v>
      </c>
      <c r="HGU139">
        <f t="shared" si="1001"/>
        <v>0</v>
      </c>
      <c r="HHF139">
        <f t="shared" si="1002"/>
        <v>0</v>
      </c>
      <c r="HHQ139">
        <f t="shared" si="1003"/>
        <v>0</v>
      </c>
      <c r="HIB139">
        <f t="shared" si="1004"/>
        <v>0</v>
      </c>
      <c r="HIM139">
        <f t="shared" si="1005"/>
        <v>0</v>
      </c>
      <c r="HIX139">
        <f t="shared" si="1006"/>
        <v>0</v>
      </c>
      <c r="HJJ139">
        <f t="shared" si="1007"/>
        <v>0</v>
      </c>
      <c r="HJU139">
        <f t="shared" si="1008"/>
        <v>0</v>
      </c>
      <c r="HKF139">
        <f t="shared" si="1009"/>
        <v>0</v>
      </c>
      <c r="HKQ139">
        <f t="shared" si="1010"/>
        <v>0</v>
      </c>
      <c r="HLB139">
        <f t="shared" si="1011"/>
        <v>0</v>
      </c>
      <c r="HLM139">
        <f t="shared" si="1012"/>
        <v>0</v>
      </c>
      <c r="HLY139">
        <f t="shared" si="1013"/>
        <v>0</v>
      </c>
      <c r="HMJ139">
        <f t="shared" si="1014"/>
        <v>0</v>
      </c>
      <c r="HMV139">
        <f t="shared" si="1015"/>
        <v>0</v>
      </c>
      <c r="HNG139">
        <f t="shared" si="1016"/>
        <v>0</v>
      </c>
      <c r="HNR139">
        <f t="shared" si="1017"/>
        <v>0</v>
      </c>
      <c r="HOC139">
        <f t="shared" si="1018"/>
        <v>0</v>
      </c>
      <c r="HON139">
        <f t="shared" si="1019"/>
        <v>0</v>
      </c>
      <c r="HOY139">
        <f t="shared" si="1020"/>
        <v>0</v>
      </c>
      <c r="HPJ139">
        <f t="shared" si="1021"/>
        <v>0</v>
      </c>
      <c r="HPV139">
        <f t="shared" si="1022"/>
        <v>0</v>
      </c>
      <c r="HQG139">
        <f t="shared" si="1023"/>
        <v>0</v>
      </c>
      <c r="HQR139">
        <f t="shared" si="1024"/>
        <v>0</v>
      </c>
      <c r="HRC139">
        <f t="shared" si="1025"/>
        <v>0</v>
      </c>
      <c r="HRO139">
        <f t="shared" si="1026"/>
        <v>0</v>
      </c>
      <c r="HRZ139">
        <f t="shared" si="1027"/>
        <v>0</v>
      </c>
      <c r="HSK139">
        <f t="shared" si="1028"/>
        <v>0</v>
      </c>
      <c r="HSV139">
        <f t="shared" si="1029"/>
        <v>0</v>
      </c>
      <c r="HTG139">
        <f t="shared" si="1030"/>
        <v>0</v>
      </c>
      <c r="HTS139">
        <f t="shared" si="1031"/>
        <v>0</v>
      </c>
      <c r="HUE139">
        <f t="shared" si="1032"/>
        <v>0</v>
      </c>
      <c r="HUP139">
        <f t="shared" si="1033"/>
        <v>0</v>
      </c>
      <c r="HVA139">
        <f t="shared" si="1034"/>
        <v>0</v>
      </c>
      <c r="HVL139">
        <f t="shared" si="1035"/>
        <v>0</v>
      </c>
      <c r="HVW139">
        <f t="shared" si="1036"/>
        <v>0</v>
      </c>
      <c r="HWI139">
        <f t="shared" si="1037"/>
        <v>0</v>
      </c>
      <c r="HWT139">
        <f t="shared" si="1038"/>
        <v>0</v>
      </c>
      <c r="HXE139">
        <f t="shared" si="1039"/>
        <v>0</v>
      </c>
      <c r="HXQ139">
        <f t="shared" si="1040"/>
        <v>0</v>
      </c>
      <c r="HYB139">
        <f t="shared" si="1041"/>
        <v>0</v>
      </c>
      <c r="HYM139">
        <f t="shared" si="1042"/>
        <v>0</v>
      </c>
      <c r="HYX139">
        <f t="shared" si="1043"/>
        <v>0</v>
      </c>
      <c r="HZI139">
        <f t="shared" si="1044"/>
        <v>0</v>
      </c>
      <c r="HZT139">
        <f t="shared" si="1045"/>
        <v>0</v>
      </c>
      <c r="IAE139">
        <f t="shared" si="1046"/>
        <v>0</v>
      </c>
      <c r="IAP139">
        <f t="shared" si="1047"/>
        <v>0</v>
      </c>
      <c r="IBA139">
        <f t="shared" si="1048"/>
        <v>0</v>
      </c>
      <c r="IBL139">
        <f t="shared" si="1049"/>
        <v>0</v>
      </c>
      <c r="IBW139">
        <f t="shared" si="1050"/>
        <v>0</v>
      </c>
      <c r="ICH139">
        <f t="shared" si="1051"/>
        <v>0</v>
      </c>
      <c r="ICS139">
        <f t="shared" si="1052"/>
        <v>0</v>
      </c>
      <c r="IDD139">
        <f t="shared" si="1053"/>
        <v>0</v>
      </c>
      <c r="IDO139">
        <f t="shared" si="1054"/>
        <v>0</v>
      </c>
      <c r="IDZ139">
        <f t="shared" si="1055"/>
        <v>0</v>
      </c>
      <c r="IEK139">
        <f t="shared" si="1056"/>
        <v>0</v>
      </c>
      <c r="IEV139">
        <f t="shared" si="1057"/>
        <v>0</v>
      </c>
      <c r="IFH139">
        <f t="shared" si="1058"/>
        <v>0</v>
      </c>
      <c r="IFS139">
        <f t="shared" si="1059"/>
        <v>0</v>
      </c>
      <c r="IGD139">
        <f t="shared" si="1060"/>
        <v>0</v>
      </c>
      <c r="IGO139">
        <f t="shared" si="1061"/>
        <v>0</v>
      </c>
      <c r="IGZ139">
        <f t="shared" si="1062"/>
        <v>0</v>
      </c>
      <c r="IHK139">
        <f t="shared" si="1063"/>
        <v>0</v>
      </c>
      <c r="IHV139">
        <f t="shared" si="1064"/>
        <v>0</v>
      </c>
      <c r="IIE139">
        <f t="shared" si="1065"/>
        <v>0</v>
      </c>
      <c r="IIP139">
        <f t="shared" si="1066"/>
        <v>0</v>
      </c>
      <c r="IJA139">
        <f t="shared" si="1067"/>
        <v>0</v>
      </c>
      <c r="IJL139">
        <f t="shared" si="1068"/>
        <v>0</v>
      </c>
      <c r="IJW139">
        <f t="shared" si="1069"/>
        <v>0</v>
      </c>
      <c r="IKH139">
        <f t="shared" si="1070"/>
        <v>0</v>
      </c>
      <c r="IKS139">
        <f t="shared" si="1071"/>
        <v>0</v>
      </c>
      <c r="ILE139">
        <f t="shared" si="1072"/>
        <v>0</v>
      </c>
      <c r="ILQ139">
        <f t="shared" si="1073"/>
        <v>0</v>
      </c>
      <c r="IMB139">
        <f t="shared" si="1074"/>
        <v>0</v>
      </c>
      <c r="IMM139">
        <f t="shared" si="1075"/>
        <v>0</v>
      </c>
      <c r="IMY139">
        <f t="shared" si="1076"/>
        <v>0</v>
      </c>
      <c r="INJ139">
        <f t="shared" si="1077"/>
        <v>0</v>
      </c>
      <c r="INU139">
        <f t="shared" si="1078"/>
        <v>0</v>
      </c>
      <c r="IOF139">
        <f t="shared" si="1079"/>
        <v>0</v>
      </c>
      <c r="IOQ139">
        <f t="shared" si="1080"/>
        <v>0</v>
      </c>
      <c r="IPB139">
        <f t="shared" si="1081"/>
        <v>0</v>
      </c>
      <c r="IPN139">
        <f t="shared" si="1082"/>
        <v>0</v>
      </c>
      <c r="IQK139">
        <f t="shared" si="1083"/>
        <v>0</v>
      </c>
      <c r="IQV139">
        <f t="shared" si="1084"/>
        <v>0</v>
      </c>
      <c r="IRG139">
        <f t="shared" si="1085"/>
        <v>0</v>
      </c>
      <c r="IRS139">
        <f t="shared" si="1086"/>
        <v>0</v>
      </c>
      <c r="ISE139">
        <f t="shared" si="1087"/>
        <v>0</v>
      </c>
      <c r="ISQ139">
        <f t="shared" si="1088"/>
        <v>0</v>
      </c>
      <c r="ITB139">
        <f t="shared" si="1089"/>
        <v>0</v>
      </c>
      <c r="ITM139">
        <f t="shared" si="1090"/>
        <v>0</v>
      </c>
      <c r="ITX139">
        <f t="shared" si="1091"/>
        <v>0</v>
      </c>
      <c r="IUI139">
        <f t="shared" si="1092"/>
        <v>0</v>
      </c>
      <c r="IUU139">
        <f t="shared" si="1093"/>
        <v>0</v>
      </c>
      <c r="IVG139">
        <f t="shared" si="1094"/>
        <v>0</v>
      </c>
      <c r="IVS139">
        <f t="shared" si="1095"/>
        <v>0</v>
      </c>
      <c r="IWB139">
        <f t="shared" si="1096"/>
        <v>0</v>
      </c>
      <c r="IWM139">
        <f t="shared" si="1097"/>
        <v>0</v>
      </c>
      <c r="IWX139">
        <f t="shared" si="1098"/>
        <v>0</v>
      </c>
      <c r="IXI139">
        <f t="shared" si="1099"/>
        <v>0</v>
      </c>
      <c r="IXU139">
        <f t="shared" si="1100"/>
        <v>0</v>
      </c>
      <c r="IYF139">
        <f t="shared" si="1101"/>
        <v>0</v>
      </c>
      <c r="IYR139">
        <f t="shared" si="1102"/>
        <v>0</v>
      </c>
      <c r="IZC139">
        <f t="shared" si="1103"/>
        <v>0</v>
      </c>
      <c r="IZN139">
        <f t="shared" si="1104"/>
        <v>0</v>
      </c>
      <c r="IZY139">
        <f t="shared" si="1105"/>
        <v>0</v>
      </c>
      <c r="JAJ139">
        <f t="shared" si="1106"/>
        <v>0</v>
      </c>
      <c r="JAU139">
        <f t="shared" si="1107"/>
        <v>0</v>
      </c>
      <c r="JBF139">
        <f t="shared" si="1108"/>
        <v>0</v>
      </c>
      <c r="JBQ139">
        <f t="shared" si="1109"/>
        <v>0</v>
      </c>
      <c r="JCB139">
        <f t="shared" si="1110"/>
        <v>0</v>
      </c>
      <c r="JCM139">
        <f t="shared" si="1111"/>
        <v>0</v>
      </c>
      <c r="JCY139">
        <f t="shared" si="1112"/>
        <v>0</v>
      </c>
      <c r="JDJ139">
        <f t="shared" si="1113"/>
        <v>0</v>
      </c>
      <c r="JDU139">
        <f t="shared" si="1114"/>
        <v>0</v>
      </c>
      <c r="JEF139">
        <f t="shared" si="1115"/>
        <v>0</v>
      </c>
      <c r="JEQ139">
        <f t="shared" si="1116"/>
        <v>0</v>
      </c>
      <c r="JFB139">
        <f t="shared" si="1117"/>
        <v>0</v>
      </c>
      <c r="JFM139">
        <f t="shared" si="1118"/>
        <v>0</v>
      </c>
      <c r="JFX139">
        <f t="shared" si="1119"/>
        <v>0</v>
      </c>
      <c r="JGI139">
        <f t="shared" si="1120"/>
        <v>0</v>
      </c>
      <c r="JGT139">
        <f t="shared" si="1121"/>
        <v>0</v>
      </c>
      <c r="JHF139">
        <f t="shared" si="1122"/>
        <v>0</v>
      </c>
      <c r="JHQ139">
        <f t="shared" si="1123"/>
        <v>0</v>
      </c>
      <c r="JIC139">
        <f t="shared" si="1124"/>
        <v>0</v>
      </c>
      <c r="JIO139">
        <f t="shared" si="1125"/>
        <v>0</v>
      </c>
      <c r="JJA139">
        <f t="shared" si="1126"/>
        <v>0</v>
      </c>
      <c r="JJL139">
        <f t="shared" si="1127"/>
        <v>0</v>
      </c>
      <c r="JJX139">
        <f t="shared" si="1128"/>
        <v>0</v>
      </c>
      <c r="JKJ139">
        <f t="shared" si="1129"/>
        <v>0</v>
      </c>
      <c r="JKV139">
        <f t="shared" si="1130"/>
        <v>0</v>
      </c>
      <c r="JLG139">
        <f t="shared" si="1131"/>
        <v>0</v>
      </c>
      <c r="JLR139">
        <f t="shared" si="1132"/>
        <v>0</v>
      </c>
      <c r="JMC139">
        <f t="shared" si="1133"/>
        <v>0</v>
      </c>
      <c r="JMO139">
        <f t="shared" si="1134"/>
        <v>0</v>
      </c>
      <c r="JMZ139">
        <f t="shared" si="1135"/>
        <v>0</v>
      </c>
      <c r="JNK139">
        <f t="shared" si="1136"/>
        <v>0</v>
      </c>
      <c r="JNV139">
        <f t="shared" si="1137"/>
        <v>0</v>
      </c>
      <c r="JOG139">
        <f t="shared" si="1138"/>
        <v>0</v>
      </c>
      <c r="JOR139">
        <f t="shared" si="1139"/>
        <v>0</v>
      </c>
      <c r="JPC139">
        <f t="shared" si="1140"/>
        <v>0</v>
      </c>
      <c r="JPP139">
        <f t="shared" si="1141"/>
        <v>0</v>
      </c>
      <c r="JQA139">
        <f t="shared" si="1142"/>
        <v>0</v>
      </c>
      <c r="JQM139">
        <f t="shared" si="1143"/>
        <v>0</v>
      </c>
      <c r="JQY139">
        <f t="shared" si="1144"/>
        <v>0</v>
      </c>
      <c r="JRJ139">
        <f t="shared" si="1145"/>
        <v>0</v>
      </c>
      <c r="JRU139">
        <f t="shared" si="1146"/>
        <v>0</v>
      </c>
      <c r="JSF139">
        <f t="shared" si="1147"/>
        <v>0</v>
      </c>
      <c r="JSQ139">
        <f t="shared" si="1148"/>
        <v>0</v>
      </c>
      <c r="JTA139">
        <v>1</v>
      </c>
      <c r="JTD139">
        <v>1</v>
      </c>
    </row>
    <row r="140" spans="1:1014 1025:2030 2054:3066 3078:4088 4099:5115 5126:6137 6148:7168 7179:7558" x14ac:dyDescent="0.25">
      <c r="A140" s="53">
        <v>3005132</v>
      </c>
      <c r="B140" t="s">
        <v>4479</v>
      </c>
      <c r="C140" s="53"/>
      <c r="D140" s="53"/>
      <c r="DP140">
        <v>1.78</v>
      </c>
      <c r="GB140">
        <v>91</v>
      </c>
      <c r="HR140">
        <v>36</v>
      </c>
      <c r="KG140" s="53">
        <v>2700</v>
      </c>
      <c r="XI140">
        <v>209</v>
      </c>
      <c r="AAV140">
        <v>537</v>
      </c>
      <c r="AIX140">
        <v>11.5</v>
      </c>
      <c r="ALL140">
        <v>3.46</v>
      </c>
      <c r="ASI140">
        <v>517</v>
      </c>
      <c r="AXA140">
        <v>2.97</v>
      </c>
      <c r="BBM140">
        <v>247</v>
      </c>
      <c r="BIB140">
        <v>28000</v>
      </c>
      <c r="BSA140">
        <v>7.22</v>
      </c>
      <c r="CLH140" s="53"/>
      <c r="CLI140" s="53"/>
      <c r="CLJ140" s="53"/>
      <c r="CLK140" s="53"/>
      <c r="CLL140" s="53"/>
      <c r="CLM140" s="53"/>
      <c r="CLN140" s="53"/>
      <c r="CLO140" s="53"/>
      <c r="CLP140" s="53"/>
      <c r="CLQ140" s="53"/>
      <c r="CLR140" s="53"/>
      <c r="CLS140" s="53"/>
      <c r="CLT140" s="53"/>
      <c r="CLU140" s="53"/>
      <c r="CLV140" s="53"/>
      <c r="CLW140" s="53"/>
      <c r="CLX140" s="53"/>
      <c r="CLY140" s="53"/>
      <c r="CLZ140" s="53"/>
      <c r="CMA140" s="53"/>
      <c r="CMB140" s="53"/>
      <c r="CMC140" s="53"/>
      <c r="CMD140" s="53"/>
      <c r="CME140" s="53"/>
      <c r="CMF140" s="53"/>
      <c r="CMG140" s="53"/>
      <c r="CMH140" s="53"/>
      <c r="CMI140" s="53"/>
      <c r="CMJ140" s="53"/>
      <c r="CMK140" s="53"/>
      <c r="CML140" s="53"/>
      <c r="CMM140" s="53"/>
      <c r="CMN140" s="53"/>
      <c r="CMO140" s="53"/>
      <c r="CMP140" s="53"/>
      <c r="CMQ140" s="53"/>
      <c r="CMR140" s="53"/>
      <c r="CMS140" s="53"/>
      <c r="CMT140" s="53"/>
      <c r="CMU140" s="53"/>
      <c r="CMV140" s="53"/>
      <c r="CMW140" s="53"/>
      <c r="CMX140" s="53"/>
      <c r="CMY140" s="53"/>
      <c r="CMZ140" s="53"/>
      <c r="CNA140" s="53"/>
      <c r="CNB140" s="53"/>
      <c r="CNC140" s="53"/>
      <c r="CND140" s="53"/>
      <c r="CNE140" s="53"/>
      <c r="CNF140" s="53"/>
      <c r="CNG140" s="53"/>
      <c r="CNH140" s="53"/>
      <c r="CNI140" s="53"/>
      <c r="CNJ140" s="53"/>
      <c r="CNK140" s="53"/>
      <c r="CNL140" s="53"/>
      <c r="CNM140" s="53"/>
      <c r="CNN140" s="53"/>
      <c r="CNO140" s="53"/>
      <c r="CNP140" s="53"/>
      <c r="CNQ140" s="53"/>
      <c r="CNR140" s="53"/>
      <c r="CNS140" s="53"/>
      <c r="CNT140" s="53"/>
      <c r="CNU140" s="53"/>
      <c r="CNV140" s="53"/>
      <c r="CNW140" s="53"/>
      <c r="CNX140" s="53"/>
      <c r="CNY140" s="53"/>
      <c r="CNZ140" s="53"/>
      <c r="COA140" s="53"/>
      <c r="COB140" s="53"/>
      <c r="COC140" s="53"/>
      <c r="COD140" s="53"/>
      <c r="COE140" s="53"/>
      <c r="COF140" s="53"/>
      <c r="COG140" s="53"/>
      <c r="COH140" s="53"/>
      <c r="COI140" s="53"/>
      <c r="COJ140" s="53"/>
      <c r="COK140" s="53"/>
      <c r="COL140" s="53"/>
      <c r="COM140" s="53"/>
      <c r="CON140" s="53"/>
      <c r="COO140" s="53"/>
      <c r="COP140" s="53"/>
      <c r="COQ140" s="53"/>
      <c r="COR140" s="53"/>
      <c r="COS140" s="53"/>
      <c r="COT140" s="53"/>
      <c r="COU140" s="53"/>
      <c r="COV140" s="53"/>
      <c r="COW140" s="53"/>
      <c r="COX140" s="53"/>
      <c r="COY140" s="53"/>
      <c r="COZ140" s="53"/>
      <c r="CPA140" s="53"/>
      <c r="CPB140" s="53"/>
      <c r="CPC140" s="53"/>
      <c r="CPD140" s="53"/>
      <c r="CPE140" s="53"/>
      <c r="CPF140" s="53"/>
      <c r="CPG140" s="53"/>
      <c r="CQL140">
        <v>56</v>
      </c>
      <c r="CQN140">
        <v>1</v>
      </c>
      <c r="CQP140">
        <v>1</v>
      </c>
      <c r="CQR140">
        <v>1</v>
      </c>
      <c r="CQT140">
        <v>1</v>
      </c>
      <c r="CQW140" s="10" t="s">
        <v>4101</v>
      </c>
      <c r="CQX140" s="10">
        <v>23</v>
      </c>
      <c r="CRU140" s="63">
        <v>1</v>
      </c>
      <c r="DBD140">
        <v>1</v>
      </c>
      <c r="DHU140" s="61">
        <v>50</v>
      </c>
      <c r="DHV140">
        <v>1</v>
      </c>
      <c r="DHW140">
        <f t="shared" si="901"/>
        <v>0</v>
      </c>
      <c r="DHY140">
        <v>1</v>
      </c>
      <c r="DID140">
        <v>1</v>
      </c>
      <c r="DIG140">
        <v>5</v>
      </c>
      <c r="DIK140">
        <f t="shared" si="902"/>
        <v>0</v>
      </c>
      <c r="DIX140">
        <f t="shared" si="903"/>
        <v>0</v>
      </c>
      <c r="DJK140">
        <f t="shared" si="1149"/>
        <v>0</v>
      </c>
      <c r="DJV140">
        <f t="shared" si="767"/>
        <v>0</v>
      </c>
      <c r="DKG140">
        <f t="shared" si="768"/>
        <v>0</v>
      </c>
      <c r="DKR140">
        <f t="shared" si="769"/>
        <v>0</v>
      </c>
      <c r="DLC140">
        <f t="shared" si="770"/>
        <v>0</v>
      </c>
      <c r="DLO140">
        <f t="shared" si="771"/>
        <v>0</v>
      </c>
      <c r="DMA140">
        <f t="shared" si="772"/>
        <v>0</v>
      </c>
      <c r="DML140">
        <f t="shared" si="773"/>
        <v>0</v>
      </c>
      <c r="DMX140">
        <f t="shared" si="774"/>
        <v>0</v>
      </c>
      <c r="DNJ140">
        <f t="shared" si="775"/>
        <v>0</v>
      </c>
      <c r="DNU140">
        <f t="shared" si="776"/>
        <v>0</v>
      </c>
      <c r="DOG140">
        <f t="shared" si="777"/>
        <v>0</v>
      </c>
      <c r="DOR140">
        <f t="shared" si="778"/>
        <v>0</v>
      </c>
      <c r="DPC140">
        <f t="shared" si="779"/>
        <v>0</v>
      </c>
      <c r="DPN140">
        <f t="shared" si="780"/>
        <v>0</v>
      </c>
      <c r="DPY140">
        <f t="shared" si="781"/>
        <v>0</v>
      </c>
      <c r="DQK140">
        <f t="shared" si="782"/>
        <v>0</v>
      </c>
      <c r="DQV140">
        <f t="shared" si="783"/>
        <v>0</v>
      </c>
      <c r="DRH140">
        <f t="shared" si="904"/>
        <v>0</v>
      </c>
      <c r="DRT140">
        <f t="shared" si="784"/>
        <v>0</v>
      </c>
      <c r="DSE140">
        <f t="shared" si="785"/>
        <v>0</v>
      </c>
      <c r="DSQ140">
        <f t="shared" si="905"/>
        <v>0</v>
      </c>
      <c r="DTD140">
        <f t="shared" si="906"/>
        <v>0</v>
      </c>
      <c r="DTP140">
        <f t="shared" si="786"/>
        <v>0</v>
      </c>
      <c r="DUA140">
        <f t="shared" si="787"/>
        <v>0</v>
      </c>
      <c r="DUL140">
        <f t="shared" si="788"/>
        <v>0</v>
      </c>
      <c r="DUW140">
        <f t="shared" si="789"/>
        <v>0</v>
      </c>
      <c r="DVH140">
        <f t="shared" si="790"/>
        <v>0</v>
      </c>
      <c r="DVS140">
        <f t="shared" si="791"/>
        <v>0</v>
      </c>
      <c r="DWD140">
        <f t="shared" si="792"/>
        <v>0</v>
      </c>
      <c r="DWO140">
        <f t="shared" si="907"/>
        <v>0</v>
      </c>
      <c r="DXA140">
        <f t="shared" si="793"/>
        <v>0</v>
      </c>
      <c r="DXL140">
        <f t="shared" si="794"/>
        <v>0</v>
      </c>
      <c r="DXW140">
        <f t="shared" si="795"/>
        <v>0</v>
      </c>
      <c r="DYH140">
        <f t="shared" si="796"/>
        <v>0</v>
      </c>
      <c r="DYS140">
        <f t="shared" si="797"/>
        <v>0</v>
      </c>
      <c r="DZD140">
        <f t="shared" si="798"/>
        <v>0</v>
      </c>
      <c r="DZO140">
        <f t="shared" si="799"/>
        <v>0</v>
      </c>
      <c r="EAA140">
        <f t="shared" si="800"/>
        <v>0</v>
      </c>
      <c r="EAL140">
        <f t="shared" si="801"/>
        <v>0</v>
      </c>
      <c r="EAW140">
        <f t="shared" si="802"/>
        <v>0</v>
      </c>
      <c r="EBH140">
        <f t="shared" si="803"/>
        <v>0</v>
      </c>
      <c r="EBS140">
        <f t="shared" si="804"/>
        <v>0</v>
      </c>
      <c r="ECD140">
        <f t="shared" si="805"/>
        <v>0</v>
      </c>
      <c r="ECP140">
        <f t="shared" si="806"/>
        <v>0</v>
      </c>
      <c r="EDB140">
        <f t="shared" si="807"/>
        <v>0</v>
      </c>
      <c r="EDM140">
        <f t="shared" si="808"/>
        <v>0</v>
      </c>
      <c r="EDX140">
        <f t="shared" si="809"/>
        <v>0</v>
      </c>
      <c r="EEI140">
        <f t="shared" si="810"/>
        <v>0</v>
      </c>
      <c r="EEU140">
        <f t="shared" si="811"/>
        <v>0</v>
      </c>
      <c r="EFF140">
        <f t="shared" si="812"/>
        <v>0</v>
      </c>
      <c r="EFQ140">
        <f t="shared" si="813"/>
        <v>0</v>
      </c>
      <c r="EGB140">
        <f t="shared" si="814"/>
        <v>0</v>
      </c>
      <c r="EGO140">
        <f t="shared" si="815"/>
        <v>0</v>
      </c>
      <c r="EGZ140">
        <f t="shared" si="816"/>
        <v>0</v>
      </c>
      <c r="EHK140">
        <f t="shared" si="817"/>
        <v>0</v>
      </c>
      <c r="EHV140">
        <f t="shared" si="818"/>
        <v>0</v>
      </c>
      <c r="EIG140">
        <f t="shared" si="819"/>
        <v>0</v>
      </c>
      <c r="EIR140">
        <f t="shared" si="820"/>
        <v>0</v>
      </c>
      <c r="EJC140">
        <f t="shared" si="821"/>
        <v>0</v>
      </c>
      <c r="EJN140">
        <f t="shared" si="822"/>
        <v>0</v>
      </c>
      <c r="EJY140">
        <f t="shared" si="823"/>
        <v>0</v>
      </c>
      <c r="EKK140">
        <f t="shared" si="824"/>
        <v>0</v>
      </c>
      <c r="EKW140">
        <f t="shared" si="825"/>
        <v>0</v>
      </c>
      <c r="ELI140">
        <f t="shared" si="826"/>
        <v>0</v>
      </c>
      <c r="ELT140">
        <f t="shared" si="827"/>
        <v>0</v>
      </c>
      <c r="EMF140">
        <f t="shared" si="828"/>
        <v>0</v>
      </c>
      <c r="EMR140">
        <f t="shared" si="829"/>
        <v>0</v>
      </c>
      <c r="ENC140">
        <f t="shared" si="830"/>
        <v>0</v>
      </c>
      <c r="ENN140">
        <f t="shared" si="831"/>
        <v>0</v>
      </c>
      <c r="ENZ140">
        <f t="shared" si="832"/>
        <v>0</v>
      </c>
      <c r="EOL140">
        <f t="shared" si="833"/>
        <v>0</v>
      </c>
      <c r="EOW140">
        <f t="shared" si="834"/>
        <v>0</v>
      </c>
      <c r="EPH140">
        <f t="shared" si="908"/>
        <v>0</v>
      </c>
      <c r="EPT140">
        <f t="shared" si="835"/>
        <v>0</v>
      </c>
      <c r="EQE140">
        <f t="shared" si="836"/>
        <v>0</v>
      </c>
      <c r="EQP140">
        <f t="shared" si="837"/>
        <v>0</v>
      </c>
      <c r="ERA140">
        <f t="shared" si="838"/>
        <v>0</v>
      </c>
      <c r="ERL140">
        <f t="shared" si="839"/>
        <v>0</v>
      </c>
      <c r="ERW140">
        <f t="shared" si="909"/>
        <v>0</v>
      </c>
      <c r="ESI140">
        <f t="shared" si="840"/>
        <v>0</v>
      </c>
      <c r="ESU140">
        <f t="shared" si="841"/>
        <v>0</v>
      </c>
      <c r="ETG140">
        <f t="shared" si="842"/>
        <v>0</v>
      </c>
      <c r="ETS140">
        <f t="shared" si="843"/>
        <v>0</v>
      </c>
      <c r="EUD140">
        <f t="shared" si="844"/>
        <v>0</v>
      </c>
      <c r="EUO140">
        <f t="shared" si="845"/>
        <v>0</v>
      </c>
      <c r="EUZ140">
        <f t="shared" si="846"/>
        <v>0</v>
      </c>
      <c r="EVL140">
        <f t="shared" si="847"/>
        <v>0</v>
      </c>
      <c r="EVW140">
        <f t="shared" si="848"/>
        <v>0</v>
      </c>
      <c r="EWH140">
        <f t="shared" si="849"/>
        <v>0</v>
      </c>
      <c r="EWT140">
        <f t="shared" si="850"/>
        <v>0</v>
      </c>
      <c r="EXE140">
        <f t="shared" si="851"/>
        <v>0</v>
      </c>
      <c r="EXP140">
        <f t="shared" si="852"/>
        <v>0</v>
      </c>
      <c r="EYB140">
        <f t="shared" si="853"/>
        <v>0</v>
      </c>
      <c r="EYM140">
        <f t="shared" si="854"/>
        <v>0</v>
      </c>
      <c r="EYX140">
        <f t="shared" si="855"/>
        <v>0</v>
      </c>
      <c r="EZJ140">
        <f t="shared" si="856"/>
        <v>0</v>
      </c>
      <c r="EZU140">
        <f t="shared" si="857"/>
        <v>0</v>
      </c>
      <c r="FAF140">
        <f t="shared" si="858"/>
        <v>0</v>
      </c>
      <c r="FAQ140">
        <f t="shared" si="859"/>
        <v>0</v>
      </c>
      <c r="FBC140">
        <f t="shared" si="860"/>
        <v>0</v>
      </c>
      <c r="FBN140">
        <f t="shared" si="861"/>
        <v>0</v>
      </c>
      <c r="FBY140">
        <f t="shared" si="862"/>
        <v>0</v>
      </c>
      <c r="FCJ140">
        <f t="shared" si="863"/>
        <v>0</v>
      </c>
      <c r="FCU140">
        <f t="shared" si="864"/>
        <v>0</v>
      </c>
      <c r="FDF140">
        <f t="shared" si="865"/>
        <v>0</v>
      </c>
      <c r="FDQ140">
        <f t="shared" si="866"/>
        <v>0</v>
      </c>
      <c r="FEB140">
        <f t="shared" si="867"/>
        <v>0</v>
      </c>
      <c r="FEM140">
        <f t="shared" si="868"/>
        <v>0</v>
      </c>
      <c r="FEY140">
        <f t="shared" si="869"/>
        <v>0</v>
      </c>
      <c r="FFJ140">
        <f t="shared" si="870"/>
        <v>0</v>
      </c>
      <c r="FFU140">
        <f t="shared" si="871"/>
        <v>0</v>
      </c>
      <c r="FGG140">
        <f t="shared" si="872"/>
        <v>0</v>
      </c>
      <c r="FGR140">
        <f t="shared" si="873"/>
        <v>0</v>
      </c>
      <c r="FHC140">
        <f t="shared" si="874"/>
        <v>0</v>
      </c>
      <c r="FHN140">
        <f t="shared" si="875"/>
        <v>0</v>
      </c>
      <c r="FHY140">
        <f t="shared" si="910"/>
        <v>0</v>
      </c>
      <c r="FIK140">
        <f t="shared" si="876"/>
        <v>0</v>
      </c>
      <c r="FIV140">
        <f t="shared" si="877"/>
        <v>0</v>
      </c>
      <c r="FJG140">
        <f t="shared" si="878"/>
        <v>0</v>
      </c>
      <c r="FJR140">
        <f t="shared" si="879"/>
        <v>0</v>
      </c>
      <c r="FKC140">
        <f t="shared" si="911"/>
        <v>0</v>
      </c>
      <c r="FKO140">
        <f t="shared" si="880"/>
        <v>0</v>
      </c>
      <c r="FKZ140">
        <f t="shared" si="881"/>
        <v>0</v>
      </c>
      <c r="FLK140">
        <f t="shared" si="882"/>
        <v>0</v>
      </c>
      <c r="FLW140">
        <f t="shared" si="883"/>
        <v>0</v>
      </c>
      <c r="FMH140">
        <f t="shared" si="884"/>
        <v>0</v>
      </c>
      <c r="FMS140">
        <f t="shared" si="885"/>
        <v>0</v>
      </c>
      <c r="FND140">
        <f t="shared" si="886"/>
        <v>0</v>
      </c>
      <c r="FNO140">
        <f t="shared" si="887"/>
        <v>0</v>
      </c>
      <c r="FNZ140">
        <f t="shared" si="912"/>
        <v>0</v>
      </c>
      <c r="FOL140">
        <f t="shared" si="888"/>
        <v>0</v>
      </c>
      <c r="FOW140">
        <f t="shared" si="889"/>
        <v>0</v>
      </c>
      <c r="FPH140">
        <f t="shared" si="890"/>
        <v>0</v>
      </c>
      <c r="FPS140">
        <f t="shared" si="891"/>
        <v>0</v>
      </c>
      <c r="FQD140">
        <f t="shared" si="892"/>
        <v>0</v>
      </c>
      <c r="FQO140">
        <f t="shared" si="893"/>
        <v>0</v>
      </c>
      <c r="FQZ140">
        <f t="shared" si="894"/>
        <v>0</v>
      </c>
      <c r="FRK140">
        <f t="shared" si="895"/>
        <v>0</v>
      </c>
      <c r="FRW140">
        <f t="shared" si="896"/>
        <v>0</v>
      </c>
      <c r="FSH140">
        <f t="shared" si="897"/>
        <v>0</v>
      </c>
      <c r="FSS140">
        <f t="shared" si="898"/>
        <v>0</v>
      </c>
      <c r="FTD140">
        <f t="shared" si="899"/>
        <v>0</v>
      </c>
      <c r="FTP140">
        <f t="shared" si="900"/>
        <v>0</v>
      </c>
      <c r="FUA140">
        <f t="shared" si="913"/>
        <v>0</v>
      </c>
      <c r="FUM140">
        <f t="shared" si="914"/>
        <v>0</v>
      </c>
      <c r="FUY140">
        <f t="shared" si="915"/>
        <v>0</v>
      </c>
      <c r="FVK140">
        <f t="shared" si="916"/>
        <v>0</v>
      </c>
      <c r="FVX140">
        <f t="shared" si="917"/>
        <v>0</v>
      </c>
      <c r="FWJ140">
        <f t="shared" si="918"/>
        <v>0</v>
      </c>
      <c r="FWU140">
        <f t="shared" si="919"/>
        <v>0</v>
      </c>
      <c r="FXF140">
        <f t="shared" si="920"/>
        <v>0</v>
      </c>
      <c r="FXR140">
        <f t="shared" si="921"/>
        <v>0</v>
      </c>
      <c r="FYD140">
        <f t="shared" si="922"/>
        <v>0</v>
      </c>
      <c r="FYO140">
        <f t="shared" si="923"/>
        <v>0</v>
      </c>
      <c r="FYZ140">
        <f t="shared" si="924"/>
        <v>0</v>
      </c>
      <c r="FZK140">
        <f t="shared" si="925"/>
        <v>0</v>
      </c>
      <c r="FZV140">
        <f t="shared" si="926"/>
        <v>0</v>
      </c>
      <c r="GAG140">
        <f t="shared" si="927"/>
        <v>0</v>
      </c>
      <c r="GAR140">
        <f t="shared" si="928"/>
        <v>0</v>
      </c>
      <c r="GBD140">
        <f t="shared" si="929"/>
        <v>0</v>
      </c>
      <c r="GBO140">
        <f t="shared" si="930"/>
        <v>0</v>
      </c>
      <c r="GBZ140">
        <f t="shared" si="931"/>
        <v>0</v>
      </c>
      <c r="GCK140">
        <f t="shared" si="932"/>
        <v>0</v>
      </c>
      <c r="GDH140">
        <f t="shared" si="933"/>
        <v>0</v>
      </c>
      <c r="GDT140">
        <f t="shared" si="934"/>
        <v>0</v>
      </c>
      <c r="GEF140">
        <f t="shared" si="935"/>
        <v>0</v>
      </c>
      <c r="GES140">
        <f t="shared" si="936"/>
        <v>0</v>
      </c>
      <c r="GFE140">
        <f t="shared" si="937"/>
        <v>0</v>
      </c>
      <c r="GFP140">
        <f t="shared" si="938"/>
        <v>0</v>
      </c>
      <c r="GGA140">
        <f t="shared" si="939"/>
        <v>0</v>
      </c>
      <c r="GGL140">
        <f t="shared" si="940"/>
        <v>0</v>
      </c>
      <c r="GGW140">
        <f t="shared" si="941"/>
        <v>0</v>
      </c>
      <c r="GHH140">
        <f t="shared" si="942"/>
        <v>0</v>
      </c>
      <c r="GHS140">
        <f t="shared" si="943"/>
        <v>0</v>
      </c>
      <c r="GID140">
        <f t="shared" si="944"/>
        <v>0</v>
      </c>
      <c r="GIO140">
        <f t="shared" si="945"/>
        <v>0</v>
      </c>
      <c r="GIZ140">
        <f t="shared" si="946"/>
        <v>0</v>
      </c>
      <c r="GJK140">
        <f t="shared" si="947"/>
        <v>0</v>
      </c>
      <c r="GJV140">
        <f t="shared" si="948"/>
        <v>0</v>
      </c>
      <c r="GKG140">
        <f t="shared" si="949"/>
        <v>0</v>
      </c>
      <c r="GKR140">
        <f t="shared" si="950"/>
        <v>0</v>
      </c>
      <c r="GLC140">
        <f t="shared" si="951"/>
        <v>0</v>
      </c>
      <c r="GLN140">
        <f t="shared" si="952"/>
        <v>0</v>
      </c>
      <c r="GLY140">
        <f t="shared" si="953"/>
        <v>0</v>
      </c>
      <c r="GMJ140">
        <f t="shared" si="954"/>
        <v>0</v>
      </c>
      <c r="GMV140">
        <f t="shared" si="955"/>
        <v>0</v>
      </c>
      <c r="GNH140">
        <f t="shared" si="956"/>
        <v>0</v>
      </c>
      <c r="GNS140">
        <f t="shared" si="957"/>
        <v>0</v>
      </c>
      <c r="GOD140">
        <f t="shared" si="958"/>
        <v>0</v>
      </c>
      <c r="GOO140">
        <f t="shared" si="959"/>
        <v>0</v>
      </c>
      <c r="GOZ140">
        <f t="shared" si="960"/>
        <v>0</v>
      </c>
      <c r="GPK140">
        <f t="shared" si="961"/>
        <v>0</v>
      </c>
      <c r="GPV140">
        <f t="shared" si="962"/>
        <v>0</v>
      </c>
      <c r="GQG140">
        <f t="shared" si="963"/>
        <v>0</v>
      </c>
      <c r="GQT140">
        <f t="shared" si="964"/>
        <v>0</v>
      </c>
      <c r="GRE140">
        <f t="shared" si="965"/>
        <v>0</v>
      </c>
      <c r="GRP140">
        <f t="shared" si="966"/>
        <v>0</v>
      </c>
      <c r="GSB140">
        <f t="shared" si="967"/>
        <v>0</v>
      </c>
      <c r="GSM140">
        <f t="shared" si="968"/>
        <v>0</v>
      </c>
      <c r="GSX140">
        <f t="shared" si="969"/>
        <v>0</v>
      </c>
      <c r="GTJ140">
        <f t="shared" si="970"/>
        <v>0</v>
      </c>
      <c r="GTU140">
        <f t="shared" si="971"/>
        <v>0</v>
      </c>
      <c r="GUF140">
        <f t="shared" si="972"/>
        <v>0</v>
      </c>
      <c r="GUQ140">
        <f t="shared" si="973"/>
        <v>0</v>
      </c>
      <c r="GVB140">
        <f t="shared" si="974"/>
        <v>0</v>
      </c>
      <c r="GVM140">
        <f t="shared" si="975"/>
        <v>0</v>
      </c>
      <c r="GVX140">
        <f t="shared" si="976"/>
        <v>0</v>
      </c>
      <c r="GWI140">
        <f t="shared" si="977"/>
        <v>0</v>
      </c>
      <c r="GWU140">
        <f t="shared" si="978"/>
        <v>0</v>
      </c>
      <c r="GXF140">
        <f t="shared" si="979"/>
        <v>0</v>
      </c>
      <c r="GXQ140">
        <f t="shared" si="980"/>
        <v>0</v>
      </c>
      <c r="GYC140">
        <f t="shared" si="981"/>
        <v>0</v>
      </c>
      <c r="GYN140">
        <f t="shared" si="982"/>
        <v>0</v>
      </c>
      <c r="GYZ140">
        <f t="shared" si="983"/>
        <v>0</v>
      </c>
      <c r="GZL140">
        <f t="shared" si="984"/>
        <v>0</v>
      </c>
      <c r="GZW140">
        <f t="shared" si="985"/>
        <v>0</v>
      </c>
      <c r="HAI140">
        <f t="shared" si="986"/>
        <v>0</v>
      </c>
      <c r="HAT140">
        <f t="shared" si="987"/>
        <v>0</v>
      </c>
      <c r="HBE140">
        <f t="shared" si="988"/>
        <v>0</v>
      </c>
      <c r="HBQ140">
        <f t="shared" si="989"/>
        <v>0</v>
      </c>
      <c r="HCB140">
        <f t="shared" si="990"/>
        <v>0</v>
      </c>
      <c r="HCN140">
        <f t="shared" si="991"/>
        <v>0</v>
      </c>
      <c r="HCY140">
        <f t="shared" si="992"/>
        <v>0</v>
      </c>
      <c r="HDJ140">
        <f t="shared" si="993"/>
        <v>0</v>
      </c>
      <c r="HDU140">
        <f t="shared" si="994"/>
        <v>0</v>
      </c>
      <c r="HEG140">
        <f t="shared" si="995"/>
        <v>0</v>
      </c>
      <c r="HER140">
        <f t="shared" si="996"/>
        <v>0</v>
      </c>
      <c r="HFC140">
        <f t="shared" si="997"/>
        <v>0</v>
      </c>
      <c r="HFN140">
        <f t="shared" si="998"/>
        <v>0</v>
      </c>
      <c r="HFY140">
        <f t="shared" si="999"/>
        <v>0</v>
      </c>
      <c r="HGJ140">
        <f t="shared" si="1000"/>
        <v>0</v>
      </c>
      <c r="HGU140">
        <f t="shared" si="1001"/>
        <v>0</v>
      </c>
      <c r="HHF140">
        <f t="shared" si="1002"/>
        <v>0</v>
      </c>
      <c r="HHQ140">
        <f t="shared" si="1003"/>
        <v>0</v>
      </c>
      <c r="HIB140">
        <f t="shared" si="1004"/>
        <v>0</v>
      </c>
      <c r="HIM140">
        <f t="shared" si="1005"/>
        <v>0</v>
      </c>
      <c r="HIX140">
        <f t="shared" si="1006"/>
        <v>0</v>
      </c>
      <c r="HJJ140">
        <f t="shared" si="1007"/>
        <v>0</v>
      </c>
      <c r="HJU140">
        <f t="shared" si="1008"/>
        <v>0</v>
      </c>
      <c r="HKF140">
        <f t="shared" si="1009"/>
        <v>0</v>
      </c>
      <c r="HKQ140">
        <f t="shared" si="1010"/>
        <v>0</v>
      </c>
      <c r="HLB140">
        <f t="shared" si="1011"/>
        <v>0</v>
      </c>
      <c r="HLM140">
        <f t="shared" si="1012"/>
        <v>0</v>
      </c>
      <c r="HLY140">
        <f t="shared" si="1013"/>
        <v>0</v>
      </c>
      <c r="HMJ140">
        <f t="shared" si="1014"/>
        <v>0</v>
      </c>
      <c r="HMV140">
        <f t="shared" si="1015"/>
        <v>0</v>
      </c>
      <c r="HNG140">
        <f t="shared" si="1016"/>
        <v>0</v>
      </c>
      <c r="HNR140">
        <f t="shared" si="1017"/>
        <v>0</v>
      </c>
      <c r="HOC140">
        <f t="shared" si="1018"/>
        <v>0</v>
      </c>
      <c r="HON140">
        <f t="shared" si="1019"/>
        <v>0</v>
      </c>
      <c r="HOY140">
        <f t="shared" si="1020"/>
        <v>0</v>
      </c>
      <c r="HPJ140">
        <f t="shared" si="1021"/>
        <v>0</v>
      </c>
      <c r="HPV140">
        <f t="shared" si="1022"/>
        <v>0</v>
      </c>
      <c r="HQG140">
        <f t="shared" si="1023"/>
        <v>0</v>
      </c>
      <c r="HQR140">
        <f t="shared" si="1024"/>
        <v>0</v>
      </c>
      <c r="HRC140">
        <f t="shared" si="1025"/>
        <v>0</v>
      </c>
      <c r="HRO140">
        <f t="shared" si="1026"/>
        <v>0</v>
      </c>
      <c r="HRZ140">
        <f t="shared" si="1027"/>
        <v>0</v>
      </c>
      <c r="HSK140">
        <f t="shared" si="1028"/>
        <v>0</v>
      </c>
      <c r="HSV140">
        <f t="shared" si="1029"/>
        <v>0</v>
      </c>
      <c r="HTG140">
        <f t="shared" si="1030"/>
        <v>0</v>
      </c>
      <c r="HTS140">
        <f t="shared" si="1031"/>
        <v>0</v>
      </c>
      <c r="HUE140">
        <f t="shared" si="1032"/>
        <v>0</v>
      </c>
      <c r="HUP140">
        <f t="shared" si="1033"/>
        <v>0</v>
      </c>
      <c r="HVA140">
        <f t="shared" si="1034"/>
        <v>0</v>
      </c>
      <c r="HVL140">
        <f t="shared" si="1035"/>
        <v>0</v>
      </c>
      <c r="HVW140">
        <f t="shared" si="1036"/>
        <v>0</v>
      </c>
      <c r="HWI140">
        <f t="shared" si="1037"/>
        <v>0</v>
      </c>
      <c r="HWT140">
        <f t="shared" si="1038"/>
        <v>0</v>
      </c>
      <c r="HXE140">
        <f t="shared" si="1039"/>
        <v>0</v>
      </c>
      <c r="HXQ140">
        <f t="shared" si="1040"/>
        <v>0</v>
      </c>
      <c r="HYB140">
        <f t="shared" si="1041"/>
        <v>0</v>
      </c>
      <c r="HYM140">
        <f t="shared" si="1042"/>
        <v>0</v>
      </c>
      <c r="HYX140">
        <f t="shared" si="1043"/>
        <v>0</v>
      </c>
      <c r="HZI140">
        <f t="shared" si="1044"/>
        <v>0</v>
      </c>
      <c r="HZT140">
        <f t="shared" si="1045"/>
        <v>0</v>
      </c>
      <c r="IAE140">
        <f t="shared" si="1046"/>
        <v>0</v>
      </c>
      <c r="IAP140">
        <f t="shared" si="1047"/>
        <v>0</v>
      </c>
      <c r="IBA140">
        <f t="shared" si="1048"/>
        <v>0</v>
      </c>
      <c r="IBL140">
        <f t="shared" si="1049"/>
        <v>0</v>
      </c>
      <c r="IBW140">
        <f t="shared" si="1050"/>
        <v>0</v>
      </c>
      <c r="ICH140">
        <f t="shared" si="1051"/>
        <v>0</v>
      </c>
      <c r="ICS140">
        <f t="shared" si="1052"/>
        <v>0</v>
      </c>
      <c r="IDD140">
        <f t="shared" si="1053"/>
        <v>0</v>
      </c>
      <c r="IDO140">
        <f t="shared" si="1054"/>
        <v>0</v>
      </c>
      <c r="IDZ140">
        <f t="shared" si="1055"/>
        <v>0</v>
      </c>
      <c r="IEK140">
        <f t="shared" si="1056"/>
        <v>0</v>
      </c>
      <c r="IEV140">
        <f t="shared" si="1057"/>
        <v>0</v>
      </c>
      <c r="IFH140">
        <f t="shared" si="1058"/>
        <v>0</v>
      </c>
      <c r="IFS140">
        <f t="shared" si="1059"/>
        <v>0</v>
      </c>
      <c r="IGD140">
        <f t="shared" si="1060"/>
        <v>0</v>
      </c>
      <c r="IGO140">
        <f t="shared" si="1061"/>
        <v>0</v>
      </c>
      <c r="IGZ140">
        <f t="shared" si="1062"/>
        <v>0</v>
      </c>
      <c r="IHK140">
        <f t="shared" si="1063"/>
        <v>0</v>
      </c>
      <c r="IHV140">
        <f t="shared" si="1064"/>
        <v>0</v>
      </c>
      <c r="IIE140">
        <f t="shared" si="1065"/>
        <v>0</v>
      </c>
      <c r="IIP140">
        <f t="shared" si="1066"/>
        <v>0</v>
      </c>
      <c r="IJA140">
        <f t="shared" si="1067"/>
        <v>0</v>
      </c>
      <c r="IJL140">
        <f t="shared" si="1068"/>
        <v>0</v>
      </c>
      <c r="IJW140">
        <f t="shared" si="1069"/>
        <v>0</v>
      </c>
      <c r="IKH140">
        <f t="shared" si="1070"/>
        <v>0</v>
      </c>
      <c r="IKS140">
        <f t="shared" si="1071"/>
        <v>0</v>
      </c>
      <c r="ILE140">
        <f t="shared" si="1072"/>
        <v>0</v>
      </c>
      <c r="ILQ140">
        <f t="shared" si="1073"/>
        <v>0</v>
      </c>
      <c r="IMB140">
        <f t="shared" si="1074"/>
        <v>0</v>
      </c>
      <c r="IMM140">
        <f t="shared" si="1075"/>
        <v>0</v>
      </c>
      <c r="IMY140">
        <f t="shared" si="1076"/>
        <v>0</v>
      </c>
      <c r="INJ140">
        <f t="shared" si="1077"/>
        <v>0</v>
      </c>
      <c r="INU140">
        <f t="shared" si="1078"/>
        <v>0</v>
      </c>
      <c r="IOF140">
        <f t="shared" si="1079"/>
        <v>0</v>
      </c>
      <c r="IOQ140">
        <f t="shared" si="1080"/>
        <v>0</v>
      </c>
      <c r="IPB140">
        <f t="shared" si="1081"/>
        <v>0</v>
      </c>
      <c r="IPN140">
        <f t="shared" si="1082"/>
        <v>0</v>
      </c>
      <c r="IQK140">
        <f t="shared" si="1083"/>
        <v>0</v>
      </c>
      <c r="IQV140">
        <f t="shared" si="1084"/>
        <v>0</v>
      </c>
      <c r="IRG140">
        <f t="shared" si="1085"/>
        <v>0</v>
      </c>
      <c r="IRS140">
        <f t="shared" si="1086"/>
        <v>0</v>
      </c>
      <c r="ISE140">
        <f t="shared" si="1087"/>
        <v>0</v>
      </c>
      <c r="ISQ140">
        <f t="shared" si="1088"/>
        <v>0</v>
      </c>
      <c r="ITB140">
        <f t="shared" si="1089"/>
        <v>0</v>
      </c>
      <c r="ITM140">
        <f t="shared" si="1090"/>
        <v>0</v>
      </c>
      <c r="ITX140">
        <f t="shared" si="1091"/>
        <v>0</v>
      </c>
      <c r="IUI140">
        <f t="shared" si="1092"/>
        <v>0</v>
      </c>
      <c r="IUU140">
        <f t="shared" si="1093"/>
        <v>0</v>
      </c>
      <c r="IVG140">
        <f t="shared" si="1094"/>
        <v>0</v>
      </c>
      <c r="IVS140">
        <f t="shared" si="1095"/>
        <v>0</v>
      </c>
      <c r="IWB140">
        <f t="shared" si="1096"/>
        <v>0</v>
      </c>
      <c r="IWM140">
        <f t="shared" si="1097"/>
        <v>0</v>
      </c>
      <c r="IWX140">
        <f t="shared" si="1098"/>
        <v>0</v>
      </c>
      <c r="IXI140">
        <f t="shared" si="1099"/>
        <v>0</v>
      </c>
      <c r="IXU140">
        <f t="shared" si="1100"/>
        <v>0</v>
      </c>
      <c r="IYF140">
        <f t="shared" si="1101"/>
        <v>0</v>
      </c>
      <c r="IYR140">
        <f t="shared" si="1102"/>
        <v>0</v>
      </c>
      <c r="IZC140">
        <f t="shared" si="1103"/>
        <v>0</v>
      </c>
      <c r="IZN140">
        <f t="shared" si="1104"/>
        <v>0</v>
      </c>
      <c r="IZY140">
        <f t="shared" si="1105"/>
        <v>0</v>
      </c>
      <c r="JAJ140">
        <f t="shared" si="1106"/>
        <v>0</v>
      </c>
      <c r="JAU140">
        <f t="shared" si="1107"/>
        <v>0</v>
      </c>
      <c r="JBF140">
        <f t="shared" si="1108"/>
        <v>0</v>
      </c>
      <c r="JBQ140">
        <f t="shared" si="1109"/>
        <v>0</v>
      </c>
      <c r="JCB140">
        <f t="shared" si="1110"/>
        <v>0</v>
      </c>
      <c r="JCM140">
        <f t="shared" si="1111"/>
        <v>0</v>
      </c>
      <c r="JCY140">
        <f t="shared" si="1112"/>
        <v>0</v>
      </c>
      <c r="JDJ140">
        <f t="shared" si="1113"/>
        <v>0</v>
      </c>
      <c r="JDU140">
        <f t="shared" si="1114"/>
        <v>0</v>
      </c>
      <c r="JEF140">
        <f t="shared" si="1115"/>
        <v>0</v>
      </c>
      <c r="JEQ140">
        <f t="shared" si="1116"/>
        <v>0</v>
      </c>
      <c r="JFB140">
        <f t="shared" si="1117"/>
        <v>0</v>
      </c>
      <c r="JFM140">
        <f t="shared" si="1118"/>
        <v>0</v>
      </c>
      <c r="JFX140">
        <f t="shared" si="1119"/>
        <v>0</v>
      </c>
      <c r="JGI140">
        <f t="shared" si="1120"/>
        <v>0</v>
      </c>
      <c r="JGT140">
        <f t="shared" si="1121"/>
        <v>0</v>
      </c>
      <c r="JHF140">
        <f t="shared" si="1122"/>
        <v>0</v>
      </c>
      <c r="JHQ140">
        <f t="shared" si="1123"/>
        <v>0</v>
      </c>
      <c r="JIC140">
        <f t="shared" si="1124"/>
        <v>0</v>
      </c>
      <c r="JIO140">
        <f t="shared" si="1125"/>
        <v>0</v>
      </c>
      <c r="JJA140">
        <f t="shared" si="1126"/>
        <v>0</v>
      </c>
      <c r="JJL140">
        <f t="shared" si="1127"/>
        <v>0</v>
      </c>
      <c r="JJX140">
        <f t="shared" si="1128"/>
        <v>0</v>
      </c>
      <c r="JKJ140">
        <f t="shared" si="1129"/>
        <v>0</v>
      </c>
      <c r="JKV140">
        <f t="shared" si="1130"/>
        <v>0</v>
      </c>
      <c r="JLG140">
        <f t="shared" si="1131"/>
        <v>0</v>
      </c>
      <c r="JLR140">
        <f t="shared" si="1132"/>
        <v>0</v>
      </c>
      <c r="JMC140">
        <f t="shared" si="1133"/>
        <v>0</v>
      </c>
      <c r="JMO140">
        <f t="shared" si="1134"/>
        <v>0</v>
      </c>
      <c r="JMZ140">
        <f t="shared" si="1135"/>
        <v>0</v>
      </c>
      <c r="JNK140">
        <f t="shared" si="1136"/>
        <v>0</v>
      </c>
      <c r="JNV140">
        <f t="shared" si="1137"/>
        <v>0</v>
      </c>
      <c r="JOG140">
        <f t="shared" si="1138"/>
        <v>0</v>
      </c>
      <c r="JOR140">
        <f t="shared" si="1139"/>
        <v>0</v>
      </c>
      <c r="JPC140">
        <f t="shared" si="1140"/>
        <v>0</v>
      </c>
      <c r="JPP140">
        <f t="shared" si="1141"/>
        <v>0</v>
      </c>
      <c r="JQA140">
        <f t="shared" si="1142"/>
        <v>0</v>
      </c>
      <c r="JQM140">
        <f t="shared" si="1143"/>
        <v>0</v>
      </c>
      <c r="JQY140">
        <f t="shared" si="1144"/>
        <v>0</v>
      </c>
      <c r="JRJ140">
        <f t="shared" si="1145"/>
        <v>0</v>
      </c>
      <c r="JRU140">
        <f t="shared" si="1146"/>
        <v>0</v>
      </c>
      <c r="JSF140">
        <f t="shared" si="1147"/>
        <v>0</v>
      </c>
      <c r="JSQ140">
        <f t="shared" si="1148"/>
        <v>0</v>
      </c>
      <c r="JTK140" s="10" t="s">
        <v>4366</v>
      </c>
      <c r="JVK140">
        <v>1</v>
      </c>
      <c r="JWR140">
        <v>1</v>
      </c>
      <c r="JXA140">
        <v>1</v>
      </c>
      <c r="JXI140">
        <v>1</v>
      </c>
      <c r="JXU140">
        <v>1</v>
      </c>
      <c r="JXW140">
        <v>1</v>
      </c>
      <c r="JZD140">
        <v>1</v>
      </c>
      <c r="KBY140">
        <v>1</v>
      </c>
      <c r="KCA140">
        <v>1</v>
      </c>
    </row>
    <row r="141" spans="1:1014 1025:2030 2054:3066 3078:4088 4099:5115 5126:6137 6148:7168 7179:7558" x14ac:dyDescent="0.25">
      <c r="A141" s="53">
        <v>3009119</v>
      </c>
      <c r="B141" t="s">
        <v>4479</v>
      </c>
      <c r="O141">
        <v>250</v>
      </c>
      <c r="SQ141">
        <v>150</v>
      </c>
      <c r="CLH141" s="53"/>
      <c r="CLI141" s="53"/>
      <c r="CLJ141" s="53"/>
      <c r="CLK141" s="53"/>
      <c r="CLL141" s="53"/>
      <c r="CLM141" s="53"/>
      <c r="CLN141" s="53"/>
      <c r="CLO141" s="53"/>
      <c r="CLP141" s="53"/>
      <c r="CLQ141" s="53"/>
      <c r="CLR141" s="53"/>
      <c r="CLS141" s="53"/>
      <c r="CLT141" s="53"/>
      <c r="CLU141" s="53"/>
      <c r="CLV141" s="53"/>
      <c r="CLW141" s="53"/>
      <c r="CLX141" s="53"/>
      <c r="CLY141" s="53"/>
      <c r="CLZ141" s="53"/>
      <c r="CMA141" s="53"/>
      <c r="CMB141" s="53"/>
      <c r="CMC141" s="53"/>
      <c r="CMD141" s="53"/>
      <c r="CME141" s="53"/>
      <c r="CMF141" s="53"/>
      <c r="CMG141" s="53"/>
      <c r="CMH141" s="53"/>
      <c r="CMI141" s="53"/>
      <c r="CMJ141" s="53"/>
      <c r="CMK141" s="53"/>
      <c r="CML141" s="53"/>
      <c r="CMM141" s="53"/>
      <c r="CMN141" s="53"/>
      <c r="CMO141" s="53"/>
      <c r="CMP141" s="53"/>
      <c r="CMQ141" s="53"/>
      <c r="CMR141" s="53"/>
      <c r="CMS141" s="53"/>
      <c r="CMT141" s="53"/>
      <c r="CMU141" s="53"/>
      <c r="CMV141" s="53"/>
      <c r="CMW141" s="53"/>
      <c r="CMX141" s="53"/>
      <c r="CMY141" s="53"/>
      <c r="CMZ141" s="53"/>
      <c r="CNA141" s="53"/>
      <c r="CNB141" s="53"/>
      <c r="CNC141" s="53"/>
      <c r="CND141" s="53"/>
      <c r="CNE141" s="53"/>
      <c r="CNF141" s="53"/>
      <c r="CNG141" s="53"/>
      <c r="CNH141" s="53"/>
      <c r="CNI141" s="53"/>
      <c r="CNJ141" s="53"/>
      <c r="CNK141" s="53"/>
      <c r="CNL141" s="53"/>
      <c r="CNM141" s="53"/>
      <c r="CNN141" s="53"/>
      <c r="CNO141" s="53"/>
      <c r="CNP141" s="53"/>
      <c r="CNQ141" s="53"/>
      <c r="CNR141" s="53"/>
      <c r="CNS141" s="53"/>
      <c r="CNT141" s="53"/>
      <c r="CNU141" s="53"/>
      <c r="CNV141" s="53"/>
      <c r="CNW141" s="53"/>
      <c r="CNX141" s="53"/>
      <c r="CNY141" s="53"/>
      <c r="CNZ141" s="53"/>
      <c r="COA141" s="53"/>
      <c r="COB141" s="53"/>
      <c r="COC141" s="53"/>
      <c r="COD141" s="53"/>
      <c r="COE141" s="53"/>
      <c r="COF141" s="53"/>
      <c r="COG141" s="53"/>
      <c r="COH141" s="53"/>
      <c r="COI141" s="53"/>
      <c r="COJ141" s="53"/>
      <c r="COK141" s="53"/>
      <c r="COL141" s="53"/>
      <c r="COM141" s="53"/>
      <c r="CON141" s="53"/>
      <c r="COO141" s="53"/>
      <c r="COP141" s="53"/>
      <c r="COQ141" s="53"/>
      <c r="COR141" s="53"/>
      <c r="COS141" s="53"/>
      <c r="COT141" s="53"/>
      <c r="COU141" s="53"/>
      <c r="COV141" s="53"/>
      <c r="COW141" s="53"/>
      <c r="COX141" s="53"/>
      <c r="COY141" s="53"/>
      <c r="COZ141" s="53"/>
      <c r="CPA141" s="53"/>
      <c r="CPB141" s="53"/>
      <c r="CPC141" s="53"/>
      <c r="CPD141" s="53"/>
      <c r="CPE141" s="53"/>
      <c r="CPF141" s="53"/>
      <c r="CPG141" s="53"/>
      <c r="CQN141">
        <v>1</v>
      </c>
      <c r="CQT141">
        <v>1</v>
      </c>
      <c r="CQW141" s="10" t="s">
        <v>4102</v>
      </c>
      <c r="CQX141" s="10">
        <v>23</v>
      </c>
      <c r="CRU141" s="63">
        <v>1</v>
      </c>
      <c r="CWK141">
        <v>1</v>
      </c>
      <c r="DAQ141">
        <v>1</v>
      </c>
      <c r="DHW141">
        <f t="shared" si="901"/>
        <v>0</v>
      </c>
      <c r="DIC141">
        <v>3</v>
      </c>
      <c r="DID141">
        <v>2</v>
      </c>
      <c r="DIE141">
        <v>0</v>
      </c>
      <c r="DIF141">
        <v>0</v>
      </c>
      <c r="DIG141">
        <v>8</v>
      </c>
      <c r="DIK141">
        <f t="shared" si="902"/>
        <v>0</v>
      </c>
      <c r="DIX141">
        <f t="shared" si="903"/>
        <v>0</v>
      </c>
      <c r="DJK141">
        <f t="shared" si="1149"/>
        <v>0</v>
      </c>
      <c r="DJV141">
        <f t="shared" si="767"/>
        <v>0</v>
      </c>
      <c r="DKG141">
        <f t="shared" si="768"/>
        <v>0</v>
      </c>
      <c r="DKR141">
        <f t="shared" si="769"/>
        <v>0</v>
      </c>
      <c r="DLC141">
        <f t="shared" si="770"/>
        <v>0</v>
      </c>
      <c r="DLO141">
        <f t="shared" si="771"/>
        <v>0</v>
      </c>
      <c r="DMA141">
        <f t="shared" si="772"/>
        <v>0</v>
      </c>
      <c r="DML141">
        <f t="shared" si="773"/>
        <v>0</v>
      </c>
      <c r="DMX141">
        <f t="shared" si="774"/>
        <v>0</v>
      </c>
      <c r="DNJ141">
        <f t="shared" si="775"/>
        <v>0</v>
      </c>
      <c r="DNU141">
        <f t="shared" si="776"/>
        <v>0</v>
      </c>
      <c r="DOG141">
        <f t="shared" si="777"/>
        <v>0</v>
      </c>
      <c r="DOR141">
        <f t="shared" si="778"/>
        <v>0</v>
      </c>
      <c r="DPC141">
        <f t="shared" si="779"/>
        <v>0</v>
      </c>
      <c r="DPN141">
        <f t="shared" si="780"/>
        <v>0</v>
      </c>
      <c r="DPY141">
        <f t="shared" si="781"/>
        <v>0</v>
      </c>
      <c r="DQK141">
        <f t="shared" si="782"/>
        <v>0</v>
      </c>
      <c r="DQV141">
        <f t="shared" si="783"/>
        <v>0</v>
      </c>
      <c r="DRH141">
        <f t="shared" si="904"/>
        <v>0</v>
      </c>
      <c r="DRT141">
        <f t="shared" si="784"/>
        <v>0</v>
      </c>
      <c r="DSE141">
        <f t="shared" si="785"/>
        <v>0</v>
      </c>
      <c r="DSQ141">
        <f t="shared" si="905"/>
        <v>0</v>
      </c>
      <c r="DTD141">
        <f t="shared" si="906"/>
        <v>0</v>
      </c>
      <c r="DTP141">
        <f t="shared" si="786"/>
        <v>0</v>
      </c>
      <c r="DUA141">
        <f t="shared" si="787"/>
        <v>0</v>
      </c>
      <c r="DUL141">
        <f t="shared" si="788"/>
        <v>0</v>
      </c>
      <c r="DUW141">
        <f t="shared" si="789"/>
        <v>0</v>
      </c>
      <c r="DVH141">
        <f t="shared" si="790"/>
        <v>0</v>
      </c>
      <c r="DVS141">
        <f t="shared" si="791"/>
        <v>0</v>
      </c>
      <c r="DWD141">
        <f t="shared" si="792"/>
        <v>0</v>
      </c>
      <c r="DWO141">
        <f t="shared" si="907"/>
        <v>0</v>
      </c>
      <c r="DXA141">
        <f t="shared" si="793"/>
        <v>0</v>
      </c>
      <c r="DXL141">
        <f t="shared" si="794"/>
        <v>0</v>
      </c>
      <c r="DXW141">
        <f t="shared" si="795"/>
        <v>0</v>
      </c>
      <c r="DYH141">
        <f t="shared" si="796"/>
        <v>0</v>
      </c>
      <c r="DYS141">
        <f t="shared" si="797"/>
        <v>0</v>
      </c>
      <c r="DZD141">
        <f t="shared" si="798"/>
        <v>0</v>
      </c>
      <c r="DZO141">
        <f t="shared" si="799"/>
        <v>0</v>
      </c>
      <c r="EAA141">
        <f t="shared" si="800"/>
        <v>0</v>
      </c>
      <c r="EAL141">
        <f t="shared" si="801"/>
        <v>0</v>
      </c>
      <c r="EAW141">
        <f t="shared" si="802"/>
        <v>0</v>
      </c>
      <c r="EBH141">
        <f t="shared" si="803"/>
        <v>0</v>
      </c>
      <c r="EBS141">
        <f t="shared" si="804"/>
        <v>0</v>
      </c>
      <c r="ECD141">
        <f t="shared" si="805"/>
        <v>0</v>
      </c>
      <c r="ECP141">
        <f t="shared" si="806"/>
        <v>0</v>
      </c>
      <c r="EDB141">
        <f t="shared" si="807"/>
        <v>0</v>
      </c>
      <c r="EDM141">
        <f t="shared" si="808"/>
        <v>0</v>
      </c>
      <c r="EDX141">
        <f t="shared" si="809"/>
        <v>0</v>
      </c>
      <c r="EEI141">
        <f t="shared" si="810"/>
        <v>0</v>
      </c>
      <c r="EEU141">
        <f t="shared" si="811"/>
        <v>0</v>
      </c>
      <c r="EFF141">
        <f t="shared" si="812"/>
        <v>0</v>
      </c>
      <c r="EFQ141">
        <f t="shared" si="813"/>
        <v>0</v>
      </c>
      <c r="EGB141">
        <f t="shared" si="814"/>
        <v>0</v>
      </c>
      <c r="EGO141">
        <f t="shared" si="815"/>
        <v>0</v>
      </c>
      <c r="EGZ141">
        <f t="shared" si="816"/>
        <v>0</v>
      </c>
      <c r="EHK141">
        <f t="shared" si="817"/>
        <v>0</v>
      </c>
      <c r="EHV141">
        <f t="shared" si="818"/>
        <v>0</v>
      </c>
      <c r="EIG141">
        <f t="shared" si="819"/>
        <v>0</v>
      </c>
      <c r="EIR141">
        <f t="shared" si="820"/>
        <v>0</v>
      </c>
      <c r="EJC141">
        <f t="shared" si="821"/>
        <v>0</v>
      </c>
      <c r="EJN141">
        <f t="shared" si="822"/>
        <v>0</v>
      </c>
      <c r="EJY141">
        <f t="shared" si="823"/>
        <v>0</v>
      </c>
      <c r="EKK141">
        <f t="shared" si="824"/>
        <v>0</v>
      </c>
      <c r="EKW141">
        <f t="shared" si="825"/>
        <v>0</v>
      </c>
      <c r="ELI141">
        <f t="shared" si="826"/>
        <v>0</v>
      </c>
      <c r="ELT141">
        <f t="shared" si="827"/>
        <v>0</v>
      </c>
      <c r="EMF141">
        <f t="shared" si="828"/>
        <v>0</v>
      </c>
      <c r="EMR141">
        <f t="shared" si="829"/>
        <v>0</v>
      </c>
      <c r="ENC141">
        <f t="shared" si="830"/>
        <v>0</v>
      </c>
      <c r="ENN141">
        <f t="shared" si="831"/>
        <v>0</v>
      </c>
      <c r="ENZ141">
        <f t="shared" si="832"/>
        <v>0</v>
      </c>
      <c r="EOL141">
        <f t="shared" si="833"/>
        <v>0</v>
      </c>
      <c r="EOW141">
        <f t="shared" si="834"/>
        <v>0</v>
      </c>
      <c r="EPH141">
        <f t="shared" si="908"/>
        <v>0</v>
      </c>
      <c r="EPT141">
        <f t="shared" si="835"/>
        <v>0</v>
      </c>
      <c r="EQE141">
        <f t="shared" si="836"/>
        <v>0</v>
      </c>
      <c r="EQP141">
        <f t="shared" si="837"/>
        <v>0</v>
      </c>
      <c r="ERA141">
        <f t="shared" si="838"/>
        <v>0</v>
      </c>
      <c r="ERL141">
        <f t="shared" si="839"/>
        <v>0</v>
      </c>
      <c r="ERW141">
        <f t="shared" si="909"/>
        <v>0</v>
      </c>
      <c r="ESI141">
        <f t="shared" si="840"/>
        <v>0</v>
      </c>
      <c r="ESU141">
        <f t="shared" si="841"/>
        <v>0</v>
      </c>
      <c r="ETG141">
        <f t="shared" si="842"/>
        <v>0</v>
      </c>
      <c r="ETS141">
        <f t="shared" si="843"/>
        <v>0</v>
      </c>
      <c r="EUD141">
        <f t="shared" si="844"/>
        <v>0</v>
      </c>
      <c r="EUO141">
        <f t="shared" si="845"/>
        <v>0</v>
      </c>
      <c r="EUZ141">
        <f t="shared" si="846"/>
        <v>0</v>
      </c>
      <c r="EVL141">
        <f t="shared" si="847"/>
        <v>0</v>
      </c>
      <c r="EVW141">
        <f t="shared" si="848"/>
        <v>0</v>
      </c>
      <c r="EWH141">
        <f t="shared" si="849"/>
        <v>0</v>
      </c>
      <c r="EWT141">
        <f t="shared" si="850"/>
        <v>0</v>
      </c>
      <c r="EXE141">
        <f t="shared" si="851"/>
        <v>0</v>
      </c>
      <c r="EXP141">
        <f t="shared" si="852"/>
        <v>0</v>
      </c>
      <c r="EYB141">
        <f t="shared" si="853"/>
        <v>0</v>
      </c>
      <c r="EYM141">
        <f t="shared" si="854"/>
        <v>0</v>
      </c>
      <c r="EYX141">
        <f t="shared" si="855"/>
        <v>0</v>
      </c>
      <c r="EZJ141">
        <f t="shared" si="856"/>
        <v>0</v>
      </c>
      <c r="EZU141">
        <f t="shared" si="857"/>
        <v>0</v>
      </c>
      <c r="FAF141">
        <f t="shared" si="858"/>
        <v>0</v>
      </c>
      <c r="FAQ141">
        <f t="shared" si="859"/>
        <v>0</v>
      </c>
      <c r="FBC141">
        <f t="shared" si="860"/>
        <v>0</v>
      </c>
      <c r="FBN141">
        <f t="shared" si="861"/>
        <v>0</v>
      </c>
      <c r="FBY141">
        <f t="shared" si="862"/>
        <v>0</v>
      </c>
      <c r="FCJ141">
        <f t="shared" si="863"/>
        <v>0</v>
      </c>
      <c r="FCU141">
        <f t="shared" si="864"/>
        <v>0</v>
      </c>
      <c r="FDF141">
        <f t="shared" si="865"/>
        <v>0</v>
      </c>
      <c r="FDQ141">
        <f t="shared" si="866"/>
        <v>0</v>
      </c>
      <c r="FEB141">
        <f t="shared" si="867"/>
        <v>0</v>
      </c>
      <c r="FEM141">
        <f t="shared" si="868"/>
        <v>0</v>
      </c>
      <c r="FEY141">
        <f t="shared" si="869"/>
        <v>0</v>
      </c>
      <c r="FFJ141">
        <f t="shared" si="870"/>
        <v>0</v>
      </c>
      <c r="FFU141">
        <f t="shared" si="871"/>
        <v>0</v>
      </c>
      <c r="FGG141">
        <f t="shared" si="872"/>
        <v>0</v>
      </c>
      <c r="FGR141">
        <f t="shared" si="873"/>
        <v>0</v>
      </c>
      <c r="FHC141">
        <f t="shared" si="874"/>
        <v>0</v>
      </c>
      <c r="FHN141">
        <f t="shared" si="875"/>
        <v>0</v>
      </c>
      <c r="FHY141">
        <f t="shared" si="910"/>
        <v>0</v>
      </c>
      <c r="FIK141">
        <f t="shared" si="876"/>
        <v>0</v>
      </c>
      <c r="FIV141">
        <f t="shared" si="877"/>
        <v>0</v>
      </c>
      <c r="FJG141">
        <f t="shared" si="878"/>
        <v>0</v>
      </c>
      <c r="FJR141">
        <f t="shared" si="879"/>
        <v>0</v>
      </c>
      <c r="FKC141">
        <f t="shared" si="911"/>
        <v>0</v>
      </c>
      <c r="FKO141">
        <f t="shared" si="880"/>
        <v>0</v>
      </c>
      <c r="FKZ141">
        <f t="shared" si="881"/>
        <v>0</v>
      </c>
      <c r="FLK141">
        <f t="shared" si="882"/>
        <v>0</v>
      </c>
      <c r="FLW141">
        <f t="shared" si="883"/>
        <v>0</v>
      </c>
      <c r="FMH141">
        <f t="shared" si="884"/>
        <v>0</v>
      </c>
      <c r="FMS141">
        <f t="shared" si="885"/>
        <v>0</v>
      </c>
      <c r="FND141">
        <f t="shared" si="886"/>
        <v>0</v>
      </c>
      <c r="FNO141">
        <f t="shared" si="887"/>
        <v>0</v>
      </c>
      <c r="FNZ141">
        <f t="shared" si="912"/>
        <v>0</v>
      </c>
      <c r="FOL141">
        <f t="shared" si="888"/>
        <v>0</v>
      </c>
      <c r="FOW141">
        <f t="shared" si="889"/>
        <v>0</v>
      </c>
      <c r="FPH141">
        <f t="shared" si="890"/>
        <v>0</v>
      </c>
      <c r="FPS141">
        <f t="shared" si="891"/>
        <v>0</v>
      </c>
      <c r="FQD141">
        <f t="shared" si="892"/>
        <v>0</v>
      </c>
      <c r="FQO141">
        <f t="shared" si="893"/>
        <v>0</v>
      </c>
      <c r="FQZ141">
        <f t="shared" si="894"/>
        <v>0</v>
      </c>
      <c r="FRK141">
        <f t="shared" si="895"/>
        <v>0</v>
      </c>
      <c r="FRW141">
        <f t="shared" si="896"/>
        <v>0</v>
      </c>
      <c r="FSH141">
        <f t="shared" si="897"/>
        <v>0</v>
      </c>
      <c r="FSS141">
        <f t="shared" si="898"/>
        <v>0</v>
      </c>
      <c r="FTD141">
        <f t="shared" si="899"/>
        <v>0</v>
      </c>
      <c r="FTP141">
        <f t="shared" si="900"/>
        <v>0</v>
      </c>
      <c r="FUA141">
        <f t="shared" si="913"/>
        <v>0</v>
      </c>
      <c r="FUM141">
        <f t="shared" si="914"/>
        <v>0</v>
      </c>
      <c r="FUY141">
        <f t="shared" si="915"/>
        <v>0</v>
      </c>
      <c r="FVK141">
        <f t="shared" si="916"/>
        <v>0</v>
      </c>
      <c r="FVX141">
        <f t="shared" si="917"/>
        <v>0</v>
      </c>
      <c r="FWJ141">
        <f t="shared" si="918"/>
        <v>0</v>
      </c>
      <c r="FWU141">
        <f t="shared" si="919"/>
        <v>0</v>
      </c>
      <c r="FXF141">
        <f t="shared" si="920"/>
        <v>0</v>
      </c>
      <c r="FXR141">
        <f t="shared" si="921"/>
        <v>0</v>
      </c>
      <c r="FYD141">
        <f t="shared" si="922"/>
        <v>0</v>
      </c>
      <c r="FYO141">
        <f t="shared" si="923"/>
        <v>0</v>
      </c>
      <c r="FYZ141">
        <f t="shared" si="924"/>
        <v>0</v>
      </c>
      <c r="FZK141">
        <f t="shared" si="925"/>
        <v>0</v>
      </c>
      <c r="FZV141">
        <f t="shared" si="926"/>
        <v>0</v>
      </c>
      <c r="GAG141">
        <f t="shared" si="927"/>
        <v>0</v>
      </c>
      <c r="GAR141">
        <f t="shared" si="928"/>
        <v>0</v>
      </c>
      <c r="GBD141">
        <f t="shared" si="929"/>
        <v>0</v>
      </c>
      <c r="GBO141">
        <f t="shared" si="930"/>
        <v>0</v>
      </c>
      <c r="GBZ141">
        <f t="shared" si="931"/>
        <v>0</v>
      </c>
      <c r="GCK141">
        <f t="shared" si="932"/>
        <v>0</v>
      </c>
      <c r="GDH141">
        <f t="shared" si="933"/>
        <v>0</v>
      </c>
      <c r="GDT141">
        <f t="shared" si="934"/>
        <v>0</v>
      </c>
      <c r="GEF141">
        <f t="shared" si="935"/>
        <v>0</v>
      </c>
      <c r="GES141">
        <f t="shared" si="936"/>
        <v>0</v>
      </c>
      <c r="GFE141">
        <f t="shared" si="937"/>
        <v>0</v>
      </c>
      <c r="GFP141">
        <f t="shared" si="938"/>
        <v>0</v>
      </c>
      <c r="GGA141">
        <f t="shared" si="939"/>
        <v>0</v>
      </c>
      <c r="GGL141">
        <f t="shared" si="940"/>
        <v>0</v>
      </c>
      <c r="GGW141">
        <f t="shared" si="941"/>
        <v>0</v>
      </c>
      <c r="GHH141">
        <f t="shared" si="942"/>
        <v>0</v>
      </c>
      <c r="GHS141">
        <f t="shared" si="943"/>
        <v>0</v>
      </c>
      <c r="GID141">
        <f t="shared" si="944"/>
        <v>0</v>
      </c>
      <c r="GIO141">
        <f t="shared" si="945"/>
        <v>0</v>
      </c>
      <c r="GIZ141">
        <f t="shared" si="946"/>
        <v>0</v>
      </c>
      <c r="GJK141">
        <f t="shared" si="947"/>
        <v>0</v>
      </c>
      <c r="GJV141">
        <f t="shared" si="948"/>
        <v>0</v>
      </c>
      <c r="GKG141">
        <f t="shared" si="949"/>
        <v>0</v>
      </c>
      <c r="GKR141">
        <f t="shared" si="950"/>
        <v>0</v>
      </c>
      <c r="GLC141">
        <f t="shared" si="951"/>
        <v>0</v>
      </c>
      <c r="GLN141">
        <f t="shared" si="952"/>
        <v>0</v>
      </c>
      <c r="GLY141">
        <f t="shared" si="953"/>
        <v>0</v>
      </c>
      <c r="GMJ141">
        <f t="shared" si="954"/>
        <v>0</v>
      </c>
      <c r="GMV141">
        <f t="shared" si="955"/>
        <v>0</v>
      </c>
      <c r="GNH141">
        <f t="shared" si="956"/>
        <v>0</v>
      </c>
      <c r="GNS141">
        <f t="shared" si="957"/>
        <v>0</v>
      </c>
      <c r="GOD141">
        <f t="shared" si="958"/>
        <v>0</v>
      </c>
      <c r="GOO141">
        <f t="shared" si="959"/>
        <v>0</v>
      </c>
      <c r="GOZ141">
        <f t="shared" si="960"/>
        <v>0</v>
      </c>
      <c r="GPK141">
        <f t="shared" si="961"/>
        <v>0</v>
      </c>
      <c r="GPV141">
        <f t="shared" si="962"/>
        <v>0</v>
      </c>
      <c r="GQG141">
        <f t="shared" si="963"/>
        <v>0</v>
      </c>
      <c r="GQQ141">
        <v>1</v>
      </c>
      <c r="GQT141">
        <f t="shared" si="964"/>
        <v>0</v>
      </c>
      <c r="GRB141">
        <v>8</v>
      </c>
      <c r="GRE141">
        <f t="shared" si="965"/>
        <v>0</v>
      </c>
      <c r="GRP141">
        <f t="shared" si="966"/>
        <v>0</v>
      </c>
      <c r="GSB141">
        <f t="shared" si="967"/>
        <v>0</v>
      </c>
      <c r="GSM141">
        <f t="shared" si="968"/>
        <v>0</v>
      </c>
      <c r="GSX141">
        <f t="shared" si="969"/>
        <v>0</v>
      </c>
      <c r="GTJ141">
        <f t="shared" si="970"/>
        <v>0</v>
      </c>
      <c r="GTU141">
        <f t="shared" si="971"/>
        <v>0</v>
      </c>
      <c r="GUF141">
        <f t="shared" si="972"/>
        <v>0</v>
      </c>
      <c r="GUQ141">
        <f t="shared" si="973"/>
        <v>0</v>
      </c>
      <c r="GVB141">
        <f t="shared" si="974"/>
        <v>0</v>
      </c>
      <c r="GVM141">
        <f t="shared" si="975"/>
        <v>0</v>
      </c>
      <c r="GVX141">
        <f t="shared" si="976"/>
        <v>0</v>
      </c>
      <c r="GWI141">
        <f t="shared" si="977"/>
        <v>0</v>
      </c>
      <c r="GWU141">
        <f t="shared" si="978"/>
        <v>0</v>
      </c>
      <c r="GXF141">
        <f t="shared" si="979"/>
        <v>0</v>
      </c>
      <c r="GXQ141">
        <f t="shared" si="980"/>
        <v>0</v>
      </c>
      <c r="GYC141">
        <f t="shared" si="981"/>
        <v>0</v>
      </c>
      <c r="GYN141">
        <f t="shared" si="982"/>
        <v>0</v>
      </c>
      <c r="GYZ141">
        <f t="shared" si="983"/>
        <v>0</v>
      </c>
      <c r="GZL141">
        <f t="shared" si="984"/>
        <v>0</v>
      </c>
      <c r="GZW141">
        <f t="shared" si="985"/>
        <v>0</v>
      </c>
      <c r="HAI141">
        <f t="shared" si="986"/>
        <v>0</v>
      </c>
      <c r="HAT141">
        <f t="shared" si="987"/>
        <v>0</v>
      </c>
      <c r="HBE141">
        <f t="shared" si="988"/>
        <v>0</v>
      </c>
      <c r="HBQ141">
        <f t="shared" si="989"/>
        <v>0</v>
      </c>
      <c r="HCB141">
        <f t="shared" si="990"/>
        <v>0</v>
      </c>
      <c r="HCN141">
        <f t="shared" si="991"/>
        <v>0</v>
      </c>
      <c r="HCY141">
        <f t="shared" si="992"/>
        <v>0</v>
      </c>
      <c r="HDJ141">
        <f t="shared" si="993"/>
        <v>0</v>
      </c>
      <c r="HDU141">
        <f t="shared" si="994"/>
        <v>0</v>
      </c>
      <c r="HEG141">
        <f t="shared" si="995"/>
        <v>0</v>
      </c>
      <c r="HER141">
        <f t="shared" si="996"/>
        <v>0</v>
      </c>
      <c r="HFC141">
        <f t="shared" si="997"/>
        <v>0</v>
      </c>
      <c r="HFN141">
        <f t="shared" si="998"/>
        <v>0</v>
      </c>
      <c r="HFY141">
        <f t="shared" si="999"/>
        <v>0</v>
      </c>
      <c r="HGJ141">
        <f t="shared" si="1000"/>
        <v>0</v>
      </c>
      <c r="HGU141">
        <f t="shared" si="1001"/>
        <v>0</v>
      </c>
      <c r="HHF141">
        <f t="shared" si="1002"/>
        <v>0</v>
      </c>
      <c r="HHQ141">
        <f t="shared" si="1003"/>
        <v>0</v>
      </c>
      <c r="HIB141">
        <f t="shared" si="1004"/>
        <v>0</v>
      </c>
      <c r="HIM141">
        <f t="shared" si="1005"/>
        <v>0</v>
      </c>
      <c r="HIX141">
        <f t="shared" si="1006"/>
        <v>0</v>
      </c>
      <c r="HJJ141">
        <f t="shared" si="1007"/>
        <v>0</v>
      </c>
      <c r="HJU141">
        <f t="shared" si="1008"/>
        <v>0</v>
      </c>
      <c r="HKF141">
        <f t="shared" si="1009"/>
        <v>0</v>
      </c>
      <c r="HKQ141">
        <f t="shared" si="1010"/>
        <v>0</v>
      </c>
      <c r="HLB141">
        <f t="shared" si="1011"/>
        <v>0</v>
      </c>
      <c r="HLM141">
        <f t="shared" si="1012"/>
        <v>0</v>
      </c>
      <c r="HLY141">
        <f t="shared" si="1013"/>
        <v>0</v>
      </c>
      <c r="HMJ141">
        <f t="shared" si="1014"/>
        <v>0</v>
      </c>
      <c r="HMV141">
        <f t="shared" si="1015"/>
        <v>0</v>
      </c>
      <c r="HNG141">
        <f t="shared" si="1016"/>
        <v>0</v>
      </c>
      <c r="HNR141">
        <f t="shared" si="1017"/>
        <v>0</v>
      </c>
      <c r="HOC141">
        <f t="shared" si="1018"/>
        <v>0</v>
      </c>
      <c r="HON141">
        <f t="shared" si="1019"/>
        <v>0</v>
      </c>
      <c r="HOY141">
        <f t="shared" si="1020"/>
        <v>0</v>
      </c>
      <c r="HPJ141">
        <f t="shared" si="1021"/>
        <v>0</v>
      </c>
      <c r="HPV141">
        <f t="shared" si="1022"/>
        <v>0</v>
      </c>
      <c r="HQG141">
        <f t="shared" si="1023"/>
        <v>0</v>
      </c>
      <c r="HQR141">
        <f t="shared" si="1024"/>
        <v>0</v>
      </c>
      <c r="HRC141">
        <f t="shared" si="1025"/>
        <v>0</v>
      </c>
      <c r="HRO141">
        <f t="shared" si="1026"/>
        <v>0</v>
      </c>
      <c r="HRZ141">
        <f t="shared" si="1027"/>
        <v>0</v>
      </c>
      <c r="HSK141">
        <f t="shared" si="1028"/>
        <v>0</v>
      </c>
      <c r="HSV141">
        <f t="shared" si="1029"/>
        <v>0</v>
      </c>
      <c r="HTG141">
        <f t="shared" si="1030"/>
        <v>0</v>
      </c>
      <c r="HTS141">
        <f t="shared" si="1031"/>
        <v>0</v>
      </c>
      <c r="HUE141">
        <f t="shared" si="1032"/>
        <v>0</v>
      </c>
      <c r="HUP141">
        <f t="shared" si="1033"/>
        <v>0</v>
      </c>
      <c r="HVA141">
        <f t="shared" si="1034"/>
        <v>0</v>
      </c>
      <c r="HVL141">
        <f t="shared" si="1035"/>
        <v>0</v>
      </c>
      <c r="HVW141">
        <f t="shared" si="1036"/>
        <v>0</v>
      </c>
      <c r="HWI141">
        <f t="shared" si="1037"/>
        <v>0</v>
      </c>
      <c r="HWT141">
        <f t="shared" si="1038"/>
        <v>0</v>
      </c>
      <c r="HXE141">
        <f t="shared" si="1039"/>
        <v>0</v>
      </c>
      <c r="HXQ141">
        <f t="shared" si="1040"/>
        <v>0</v>
      </c>
      <c r="HYB141">
        <f t="shared" si="1041"/>
        <v>0</v>
      </c>
      <c r="HYM141">
        <f t="shared" si="1042"/>
        <v>0</v>
      </c>
      <c r="HYX141">
        <f t="shared" si="1043"/>
        <v>0</v>
      </c>
      <c r="HZI141">
        <f t="shared" si="1044"/>
        <v>0</v>
      </c>
      <c r="HZT141">
        <f t="shared" si="1045"/>
        <v>0</v>
      </c>
      <c r="IAE141">
        <f t="shared" si="1046"/>
        <v>0</v>
      </c>
      <c r="IAP141">
        <f t="shared" si="1047"/>
        <v>0</v>
      </c>
      <c r="IBA141">
        <f t="shared" si="1048"/>
        <v>0</v>
      </c>
      <c r="IBL141">
        <f t="shared" si="1049"/>
        <v>0</v>
      </c>
      <c r="IBW141">
        <f t="shared" si="1050"/>
        <v>0</v>
      </c>
      <c r="ICH141">
        <f t="shared" si="1051"/>
        <v>0</v>
      </c>
      <c r="ICS141">
        <f t="shared" si="1052"/>
        <v>0</v>
      </c>
      <c r="IDD141">
        <f t="shared" si="1053"/>
        <v>0</v>
      </c>
      <c r="IDO141">
        <f t="shared" si="1054"/>
        <v>0</v>
      </c>
      <c r="IDZ141">
        <f t="shared" si="1055"/>
        <v>0</v>
      </c>
      <c r="IEK141">
        <f t="shared" si="1056"/>
        <v>0</v>
      </c>
      <c r="IEV141">
        <f t="shared" si="1057"/>
        <v>0</v>
      </c>
      <c r="IFH141">
        <f t="shared" si="1058"/>
        <v>0</v>
      </c>
      <c r="IFS141">
        <f t="shared" si="1059"/>
        <v>0</v>
      </c>
      <c r="IGD141">
        <f t="shared" si="1060"/>
        <v>0</v>
      </c>
      <c r="IGO141">
        <f t="shared" si="1061"/>
        <v>0</v>
      </c>
      <c r="IGZ141">
        <f t="shared" si="1062"/>
        <v>0</v>
      </c>
      <c r="IHK141">
        <f t="shared" si="1063"/>
        <v>0</v>
      </c>
      <c r="IHV141">
        <f t="shared" si="1064"/>
        <v>0</v>
      </c>
      <c r="IIE141">
        <f t="shared" si="1065"/>
        <v>0</v>
      </c>
      <c r="IIP141">
        <f t="shared" si="1066"/>
        <v>0</v>
      </c>
      <c r="IJA141">
        <f t="shared" si="1067"/>
        <v>0</v>
      </c>
      <c r="IJL141">
        <f t="shared" si="1068"/>
        <v>0</v>
      </c>
      <c r="IJW141">
        <f t="shared" si="1069"/>
        <v>0</v>
      </c>
      <c r="IKH141">
        <f t="shared" si="1070"/>
        <v>0</v>
      </c>
      <c r="IKS141">
        <f t="shared" si="1071"/>
        <v>0</v>
      </c>
      <c r="ILE141">
        <f t="shared" si="1072"/>
        <v>0</v>
      </c>
      <c r="ILQ141">
        <f t="shared" si="1073"/>
        <v>0</v>
      </c>
      <c r="IMB141">
        <f t="shared" si="1074"/>
        <v>0</v>
      </c>
      <c r="IMM141">
        <f t="shared" si="1075"/>
        <v>0</v>
      </c>
      <c r="IMY141">
        <f t="shared" si="1076"/>
        <v>0</v>
      </c>
      <c r="INJ141">
        <f t="shared" si="1077"/>
        <v>0</v>
      </c>
      <c r="INU141">
        <f t="shared" si="1078"/>
        <v>0</v>
      </c>
      <c r="IOF141">
        <f t="shared" si="1079"/>
        <v>0</v>
      </c>
      <c r="IOQ141">
        <f t="shared" si="1080"/>
        <v>0</v>
      </c>
      <c r="IPB141">
        <f t="shared" si="1081"/>
        <v>0</v>
      </c>
      <c r="IPN141">
        <f t="shared" si="1082"/>
        <v>0</v>
      </c>
      <c r="IQK141">
        <f t="shared" si="1083"/>
        <v>0</v>
      </c>
      <c r="IQV141">
        <f t="shared" si="1084"/>
        <v>0</v>
      </c>
      <c r="IRG141">
        <f t="shared" si="1085"/>
        <v>0</v>
      </c>
      <c r="IRS141">
        <f t="shared" si="1086"/>
        <v>0</v>
      </c>
      <c r="ISE141">
        <f t="shared" si="1087"/>
        <v>0</v>
      </c>
      <c r="ISQ141">
        <f t="shared" si="1088"/>
        <v>0</v>
      </c>
      <c r="ITB141">
        <f t="shared" si="1089"/>
        <v>0</v>
      </c>
      <c r="ITM141">
        <f t="shared" si="1090"/>
        <v>0</v>
      </c>
      <c r="ITX141">
        <f t="shared" si="1091"/>
        <v>0</v>
      </c>
      <c r="IUI141">
        <f t="shared" si="1092"/>
        <v>0</v>
      </c>
      <c r="IUU141">
        <f t="shared" si="1093"/>
        <v>0</v>
      </c>
      <c r="IVG141">
        <f t="shared" si="1094"/>
        <v>0</v>
      </c>
      <c r="IVS141">
        <f t="shared" si="1095"/>
        <v>0</v>
      </c>
      <c r="IWB141">
        <f t="shared" si="1096"/>
        <v>0</v>
      </c>
      <c r="IWM141">
        <f t="shared" si="1097"/>
        <v>0</v>
      </c>
      <c r="IWX141">
        <f t="shared" si="1098"/>
        <v>0</v>
      </c>
      <c r="IXI141">
        <f t="shared" si="1099"/>
        <v>0</v>
      </c>
      <c r="IXU141">
        <f t="shared" si="1100"/>
        <v>0</v>
      </c>
      <c r="IYF141">
        <f t="shared" si="1101"/>
        <v>0</v>
      </c>
      <c r="IYR141">
        <f t="shared" si="1102"/>
        <v>0</v>
      </c>
      <c r="IZC141">
        <f t="shared" si="1103"/>
        <v>0</v>
      </c>
      <c r="IZN141">
        <f t="shared" si="1104"/>
        <v>0</v>
      </c>
      <c r="IZY141">
        <f t="shared" si="1105"/>
        <v>0</v>
      </c>
      <c r="JAJ141">
        <f t="shared" si="1106"/>
        <v>0</v>
      </c>
      <c r="JAU141">
        <f t="shared" si="1107"/>
        <v>0</v>
      </c>
      <c r="JBF141">
        <f t="shared" si="1108"/>
        <v>0</v>
      </c>
      <c r="JBQ141">
        <f t="shared" si="1109"/>
        <v>0</v>
      </c>
      <c r="JCB141">
        <f t="shared" si="1110"/>
        <v>0</v>
      </c>
      <c r="JCM141">
        <f t="shared" si="1111"/>
        <v>0</v>
      </c>
      <c r="JCY141">
        <f t="shared" si="1112"/>
        <v>0</v>
      </c>
      <c r="JDJ141">
        <f t="shared" si="1113"/>
        <v>0</v>
      </c>
      <c r="JDU141">
        <f t="shared" si="1114"/>
        <v>0</v>
      </c>
      <c r="JEF141">
        <f t="shared" si="1115"/>
        <v>0</v>
      </c>
      <c r="JEQ141">
        <f t="shared" si="1116"/>
        <v>0</v>
      </c>
      <c r="JFB141">
        <f t="shared" si="1117"/>
        <v>0</v>
      </c>
      <c r="JFM141">
        <f t="shared" si="1118"/>
        <v>0</v>
      </c>
      <c r="JFX141">
        <f t="shared" si="1119"/>
        <v>0</v>
      </c>
      <c r="JGI141">
        <f t="shared" si="1120"/>
        <v>0</v>
      </c>
      <c r="JGT141">
        <f t="shared" si="1121"/>
        <v>0</v>
      </c>
      <c r="JHF141">
        <f t="shared" si="1122"/>
        <v>0</v>
      </c>
      <c r="JHQ141">
        <f t="shared" si="1123"/>
        <v>0</v>
      </c>
      <c r="JIC141">
        <f t="shared" si="1124"/>
        <v>0</v>
      </c>
      <c r="JIO141">
        <f t="shared" si="1125"/>
        <v>0</v>
      </c>
      <c r="JJA141">
        <f t="shared" si="1126"/>
        <v>0</v>
      </c>
      <c r="JJL141">
        <f t="shared" si="1127"/>
        <v>0</v>
      </c>
      <c r="JJX141">
        <f t="shared" si="1128"/>
        <v>0</v>
      </c>
      <c r="JKJ141">
        <f t="shared" si="1129"/>
        <v>0</v>
      </c>
      <c r="JKV141">
        <f t="shared" si="1130"/>
        <v>0</v>
      </c>
      <c r="JLG141">
        <f t="shared" si="1131"/>
        <v>0</v>
      </c>
      <c r="JLR141">
        <f t="shared" si="1132"/>
        <v>0</v>
      </c>
      <c r="JMC141">
        <f t="shared" si="1133"/>
        <v>0</v>
      </c>
      <c r="JMO141">
        <f t="shared" si="1134"/>
        <v>0</v>
      </c>
      <c r="JMZ141">
        <f t="shared" si="1135"/>
        <v>0</v>
      </c>
      <c r="JNK141">
        <f t="shared" si="1136"/>
        <v>0</v>
      </c>
      <c r="JNV141">
        <f t="shared" si="1137"/>
        <v>0</v>
      </c>
      <c r="JOG141">
        <f t="shared" si="1138"/>
        <v>0</v>
      </c>
      <c r="JOR141">
        <f t="shared" si="1139"/>
        <v>0</v>
      </c>
      <c r="JPC141">
        <f t="shared" si="1140"/>
        <v>0</v>
      </c>
      <c r="JPP141">
        <f t="shared" si="1141"/>
        <v>0</v>
      </c>
      <c r="JQA141">
        <f t="shared" si="1142"/>
        <v>0</v>
      </c>
      <c r="JQM141">
        <f t="shared" si="1143"/>
        <v>0</v>
      </c>
      <c r="JQY141">
        <f t="shared" si="1144"/>
        <v>0</v>
      </c>
      <c r="JRJ141">
        <f t="shared" si="1145"/>
        <v>0</v>
      </c>
      <c r="JRU141">
        <f t="shared" si="1146"/>
        <v>0</v>
      </c>
      <c r="JSF141">
        <f t="shared" si="1147"/>
        <v>0</v>
      </c>
      <c r="JSQ141">
        <f t="shared" si="1148"/>
        <v>0</v>
      </c>
    </row>
    <row r="142" spans="1:1014 1025:2030 2054:3066 3078:4088 4099:5115 5126:6137 6148:7168 7179:7558" x14ac:dyDescent="0.25">
      <c r="A142" s="53">
        <v>3009936</v>
      </c>
      <c r="B142" t="s">
        <v>4479</v>
      </c>
      <c r="CLH142" s="53"/>
      <c r="CLI142" s="53"/>
      <c r="CLJ142" s="53"/>
      <c r="CLK142" s="53"/>
      <c r="CLL142" s="53"/>
      <c r="CLM142" s="53"/>
      <c r="CLN142" s="53"/>
      <c r="CLO142" s="53"/>
      <c r="CLP142" s="53"/>
      <c r="CLQ142" s="53"/>
      <c r="CLR142" s="53"/>
      <c r="CLS142" s="53"/>
      <c r="CLT142" s="53"/>
      <c r="CLU142" s="53"/>
      <c r="CLV142" s="53"/>
      <c r="CLW142" s="53"/>
      <c r="CLX142" s="53"/>
      <c r="CLY142" s="53"/>
      <c r="CLZ142" s="53"/>
      <c r="CMA142" s="53"/>
      <c r="CMB142" s="53"/>
      <c r="CMC142" s="53"/>
      <c r="CMD142" s="53"/>
      <c r="CME142" s="53"/>
      <c r="CMF142" s="53"/>
      <c r="CMG142" s="53"/>
      <c r="CMH142" s="53"/>
      <c r="CMI142" s="53"/>
      <c r="CMJ142" s="53"/>
      <c r="CMK142" s="53"/>
      <c r="CML142" s="53"/>
      <c r="CMM142" s="53"/>
      <c r="CMN142" s="53"/>
      <c r="CMO142" s="53"/>
      <c r="CMP142" s="53"/>
      <c r="CMQ142" s="53"/>
      <c r="CMR142" s="53"/>
      <c r="CMS142" s="53"/>
      <c r="CMT142" s="53"/>
      <c r="CMU142" s="53"/>
      <c r="CMV142" s="53"/>
      <c r="CMW142" s="53"/>
      <c r="CMX142" s="53"/>
      <c r="CMY142" s="53"/>
      <c r="CMZ142" s="53"/>
      <c r="CNA142" s="53"/>
      <c r="CNB142" s="53"/>
      <c r="CNC142" s="53"/>
      <c r="CND142" s="53"/>
      <c r="CNE142" s="53"/>
      <c r="CNF142" s="53"/>
      <c r="CNG142" s="53"/>
      <c r="CNH142" s="53"/>
      <c r="CNI142" s="53"/>
      <c r="CNJ142" s="53"/>
      <c r="CNK142" s="53"/>
      <c r="CNL142" s="53"/>
      <c r="CNM142" s="53"/>
      <c r="CNN142" s="53"/>
      <c r="CNO142" s="53"/>
      <c r="CNP142" s="53"/>
      <c r="CNQ142" s="53"/>
      <c r="CNR142" s="53"/>
      <c r="CNS142" s="53"/>
      <c r="CNT142" s="53"/>
      <c r="CNU142" s="53"/>
      <c r="CNV142" s="53"/>
      <c r="CNW142" s="53"/>
      <c r="CNX142" s="53"/>
      <c r="CNY142" s="53"/>
      <c r="CNZ142" s="53"/>
      <c r="COA142" s="53"/>
      <c r="COB142" s="53"/>
      <c r="COC142" s="53"/>
      <c r="COD142" s="53"/>
      <c r="COE142" s="53"/>
      <c r="COF142" s="53"/>
      <c r="COG142" s="53"/>
      <c r="COH142" s="53"/>
      <c r="COI142" s="53"/>
      <c r="COJ142" s="53"/>
      <c r="COK142" s="53"/>
      <c r="COL142" s="53"/>
      <c r="COM142" s="53"/>
      <c r="CON142" s="53"/>
      <c r="COO142" s="53"/>
      <c r="COP142" s="53"/>
      <c r="COQ142" s="53"/>
      <c r="COR142" s="53"/>
      <c r="COS142" s="53"/>
      <c r="COT142" s="53"/>
      <c r="COU142" s="53"/>
      <c r="COV142" s="53"/>
      <c r="COW142" s="53"/>
      <c r="COX142" s="53"/>
      <c r="COY142" s="53"/>
      <c r="COZ142" s="53"/>
      <c r="CPA142" s="53"/>
      <c r="CPB142" s="53"/>
      <c r="CPC142" s="53"/>
      <c r="CPD142" s="53"/>
      <c r="CPE142" s="53"/>
      <c r="CPF142" s="53"/>
      <c r="CPG142" s="53"/>
      <c r="CQL142">
        <v>49</v>
      </c>
      <c r="CQM142">
        <v>1</v>
      </c>
      <c r="CQO142">
        <v>23</v>
      </c>
      <c r="CQT142">
        <v>1</v>
      </c>
      <c r="CQW142" s="10" t="s">
        <v>4103</v>
      </c>
      <c r="CQX142" s="10">
        <v>17</v>
      </c>
      <c r="CRO142" s="63">
        <v>1</v>
      </c>
      <c r="DBD142">
        <v>1</v>
      </c>
      <c r="DBE142">
        <v>1</v>
      </c>
      <c r="DHU142">
        <v>50</v>
      </c>
      <c r="DHV142">
        <v>4</v>
      </c>
      <c r="DHW142">
        <f t="shared" si="901"/>
        <v>0</v>
      </c>
      <c r="DHZ142">
        <v>1</v>
      </c>
      <c r="DIE142">
        <v>0</v>
      </c>
      <c r="DIK142">
        <f t="shared" si="902"/>
        <v>0</v>
      </c>
      <c r="DIX142">
        <f t="shared" si="903"/>
        <v>0</v>
      </c>
      <c r="DJK142">
        <f t="shared" si="1149"/>
        <v>0</v>
      </c>
      <c r="DJV142">
        <f t="shared" si="767"/>
        <v>0</v>
      </c>
      <c r="DKG142">
        <f t="shared" si="768"/>
        <v>0</v>
      </c>
      <c r="DKR142">
        <f t="shared" si="769"/>
        <v>0</v>
      </c>
      <c r="DLC142">
        <f t="shared" si="770"/>
        <v>0</v>
      </c>
      <c r="DLO142">
        <f t="shared" si="771"/>
        <v>0</v>
      </c>
      <c r="DMA142">
        <f t="shared" si="772"/>
        <v>0</v>
      </c>
      <c r="DML142">
        <f t="shared" si="773"/>
        <v>0</v>
      </c>
      <c r="DMX142">
        <f t="shared" si="774"/>
        <v>0</v>
      </c>
      <c r="DNJ142">
        <f t="shared" si="775"/>
        <v>0</v>
      </c>
      <c r="DNU142">
        <f t="shared" si="776"/>
        <v>0</v>
      </c>
      <c r="DOG142">
        <f t="shared" si="777"/>
        <v>0</v>
      </c>
      <c r="DOR142">
        <f t="shared" si="778"/>
        <v>0</v>
      </c>
      <c r="DPC142">
        <f t="shared" si="779"/>
        <v>0</v>
      </c>
      <c r="DPN142">
        <f t="shared" si="780"/>
        <v>0</v>
      </c>
      <c r="DPY142">
        <f t="shared" si="781"/>
        <v>0</v>
      </c>
      <c r="DQK142">
        <f t="shared" si="782"/>
        <v>0</v>
      </c>
      <c r="DQV142">
        <f t="shared" si="783"/>
        <v>0</v>
      </c>
      <c r="DRH142">
        <f t="shared" si="904"/>
        <v>0</v>
      </c>
      <c r="DRT142">
        <f t="shared" si="784"/>
        <v>0</v>
      </c>
      <c r="DSE142">
        <f t="shared" si="785"/>
        <v>0</v>
      </c>
      <c r="DSQ142">
        <f t="shared" si="905"/>
        <v>0</v>
      </c>
      <c r="DTD142">
        <f t="shared" si="906"/>
        <v>0</v>
      </c>
      <c r="DTP142">
        <f t="shared" si="786"/>
        <v>0</v>
      </c>
      <c r="DUA142">
        <f t="shared" si="787"/>
        <v>0</v>
      </c>
      <c r="DUL142">
        <f t="shared" si="788"/>
        <v>0</v>
      </c>
      <c r="DUW142">
        <f t="shared" si="789"/>
        <v>0</v>
      </c>
      <c r="DVH142">
        <f t="shared" si="790"/>
        <v>0</v>
      </c>
      <c r="DVS142">
        <f t="shared" si="791"/>
        <v>0</v>
      </c>
      <c r="DWD142">
        <f t="shared" si="792"/>
        <v>0</v>
      </c>
      <c r="DWO142">
        <f t="shared" si="907"/>
        <v>0</v>
      </c>
      <c r="DXA142">
        <f t="shared" si="793"/>
        <v>0</v>
      </c>
      <c r="DXL142">
        <f t="shared" si="794"/>
        <v>0</v>
      </c>
      <c r="DXW142">
        <f t="shared" si="795"/>
        <v>0</v>
      </c>
      <c r="DYH142">
        <f t="shared" si="796"/>
        <v>0</v>
      </c>
      <c r="DYS142">
        <f t="shared" si="797"/>
        <v>0</v>
      </c>
      <c r="DZD142">
        <f t="shared" si="798"/>
        <v>0</v>
      </c>
      <c r="DZO142">
        <f t="shared" si="799"/>
        <v>0</v>
      </c>
      <c r="EAA142">
        <f t="shared" si="800"/>
        <v>0</v>
      </c>
      <c r="EAL142">
        <f t="shared" si="801"/>
        <v>0</v>
      </c>
      <c r="EAW142">
        <f t="shared" si="802"/>
        <v>0</v>
      </c>
      <c r="EBH142">
        <f t="shared" si="803"/>
        <v>0</v>
      </c>
      <c r="EBS142">
        <f t="shared" si="804"/>
        <v>0</v>
      </c>
      <c r="ECD142">
        <f t="shared" si="805"/>
        <v>0</v>
      </c>
      <c r="ECP142">
        <f t="shared" si="806"/>
        <v>0</v>
      </c>
      <c r="EDB142">
        <f t="shared" si="807"/>
        <v>0</v>
      </c>
      <c r="EDM142">
        <f t="shared" si="808"/>
        <v>0</v>
      </c>
      <c r="EDX142">
        <f t="shared" si="809"/>
        <v>0</v>
      </c>
      <c r="EEI142">
        <f t="shared" si="810"/>
        <v>0</v>
      </c>
      <c r="EEU142">
        <f t="shared" si="811"/>
        <v>0</v>
      </c>
      <c r="EFF142">
        <f t="shared" si="812"/>
        <v>0</v>
      </c>
      <c r="EFQ142">
        <f t="shared" si="813"/>
        <v>0</v>
      </c>
      <c r="EGB142">
        <f t="shared" si="814"/>
        <v>0</v>
      </c>
      <c r="EGO142">
        <f t="shared" si="815"/>
        <v>0</v>
      </c>
      <c r="EGZ142">
        <f t="shared" si="816"/>
        <v>0</v>
      </c>
      <c r="EHK142">
        <f t="shared" si="817"/>
        <v>0</v>
      </c>
      <c r="EHV142">
        <f t="shared" si="818"/>
        <v>0</v>
      </c>
      <c r="EIG142">
        <f t="shared" si="819"/>
        <v>0</v>
      </c>
      <c r="EIR142">
        <f t="shared" si="820"/>
        <v>0</v>
      </c>
      <c r="EJC142">
        <f t="shared" si="821"/>
        <v>0</v>
      </c>
      <c r="EJN142">
        <f t="shared" si="822"/>
        <v>0</v>
      </c>
      <c r="EJY142">
        <f t="shared" si="823"/>
        <v>0</v>
      </c>
      <c r="EKK142">
        <f t="shared" si="824"/>
        <v>0</v>
      </c>
      <c r="EKW142">
        <f t="shared" si="825"/>
        <v>0</v>
      </c>
      <c r="ELI142">
        <f t="shared" si="826"/>
        <v>0</v>
      </c>
      <c r="ELT142">
        <f t="shared" si="827"/>
        <v>0</v>
      </c>
      <c r="EMF142">
        <f t="shared" si="828"/>
        <v>0</v>
      </c>
      <c r="EMR142">
        <f t="shared" si="829"/>
        <v>0</v>
      </c>
      <c r="ENC142">
        <f t="shared" si="830"/>
        <v>0</v>
      </c>
      <c r="ENN142">
        <f t="shared" si="831"/>
        <v>0</v>
      </c>
      <c r="ENZ142">
        <f t="shared" si="832"/>
        <v>0</v>
      </c>
      <c r="EOL142">
        <f t="shared" si="833"/>
        <v>0</v>
      </c>
      <c r="EOW142">
        <f t="shared" si="834"/>
        <v>0</v>
      </c>
      <c r="EPH142">
        <f t="shared" si="908"/>
        <v>0</v>
      </c>
      <c r="EPT142">
        <f t="shared" si="835"/>
        <v>0</v>
      </c>
      <c r="EQE142">
        <f t="shared" si="836"/>
        <v>0</v>
      </c>
      <c r="EQP142">
        <f t="shared" si="837"/>
        <v>0</v>
      </c>
      <c r="ERA142">
        <f t="shared" si="838"/>
        <v>0</v>
      </c>
      <c r="ERL142">
        <f t="shared" si="839"/>
        <v>0</v>
      </c>
      <c r="ERW142">
        <f t="shared" si="909"/>
        <v>0</v>
      </c>
      <c r="ESI142">
        <f t="shared" si="840"/>
        <v>0</v>
      </c>
      <c r="ESU142">
        <f t="shared" si="841"/>
        <v>0</v>
      </c>
      <c r="ETG142">
        <f t="shared" si="842"/>
        <v>0</v>
      </c>
      <c r="ETS142">
        <f t="shared" si="843"/>
        <v>0</v>
      </c>
      <c r="EUD142">
        <f t="shared" si="844"/>
        <v>0</v>
      </c>
      <c r="EUO142">
        <f t="shared" si="845"/>
        <v>0</v>
      </c>
      <c r="EUZ142">
        <f t="shared" si="846"/>
        <v>0</v>
      </c>
      <c r="EVL142">
        <f t="shared" si="847"/>
        <v>0</v>
      </c>
      <c r="EVW142">
        <f t="shared" si="848"/>
        <v>0</v>
      </c>
      <c r="EWH142">
        <f t="shared" si="849"/>
        <v>0</v>
      </c>
      <c r="EWT142">
        <f t="shared" si="850"/>
        <v>0</v>
      </c>
      <c r="EXE142">
        <f t="shared" si="851"/>
        <v>0</v>
      </c>
      <c r="EXP142">
        <f t="shared" si="852"/>
        <v>0</v>
      </c>
      <c r="EYB142">
        <f t="shared" si="853"/>
        <v>0</v>
      </c>
      <c r="EYM142">
        <f t="shared" si="854"/>
        <v>0</v>
      </c>
      <c r="EYX142">
        <f t="shared" si="855"/>
        <v>0</v>
      </c>
      <c r="EZJ142">
        <f t="shared" si="856"/>
        <v>0</v>
      </c>
      <c r="EZU142">
        <f t="shared" si="857"/>
        <v>0</v>
      </c>
      <c r="FAF142">
        <f t="shared" si="858"/>
        <v>0</v>
      </c>
      <c r="FAQ142">
        <f t="shared" si="859"/>
        <v>0</v>
      </c>
      <c r="FBC142">
        <f t="shared" si="860"/>
        <v>0</v>
      </c>
      <c r="FBN142">
        <f t="shared" si="861"/>
        <v>0</v>
      </c>
      <c r="FBY142">
        <f t="shared" si="862"/>
        <v>0</v>
      </c>
      <c r="FCJ142">
        <f t="shared" si="863"/>
        <v>0</v>
      </c>
      <c r="FCU142">
        <f t="shared" si="864"/>
        <v>0</v>
      </c>
      <c r="FDF142">
        <f t="shared" si="865"/>
        <v>0</v>
      </c>
      <c r="FDQ142">
        <f t="shared" si="866"/>
        <v>0</v>
      </c>
      <c r="FEB142">
        <f t="shared" si="867"/>
        <v>0</v>
      </c>
      <c r="FEM142">
        <f t="shared" si="868"/>
        <v>0</v>
      </c>
      <c r="FEY142">
        <f t="shared" si="869"/>
        <v>0</v>
      </c>
      <c r="FFJ142">
        <f t="shared" si="870"/>
        <v>0</v>
      </c>
      <c r="FFU142">
        <f t="shared" si="871"/>
        <v>0</v>
      </c>
      <c r="FGG142">
        <f t="shared" si="872"/>
        <v>0</v>
      </c>
      <c r="FGR142">
        <f t="shared" si="873"/>
        <v>0</v>
      </c>
      <c r="FHC142">
        <f t="shared" si="874"/>
        <v>0</v>
      </c>
      <c r="FHN142">
        <f t="shared" si="875"/>
        <v>0</v>
      </c>
      <c r="FHY142">
        <f t="shared" si="910"/>
        <v>0</v>
      </c>
      <c r="FIK142">
        <f t="shared" si="876"/>
        <v>0</v>
      </c>
      <c r="FIV142">
        <f t="shared" si="877"/>
        <v>0</v>
      </c>
      <c r="FJG142">
        <f t="shared" si="878"/>
        <v>0</v>
      </c>
      <c r="FJR142">
        <f t="shared" si="879"/>
        <v>0</v>
      </c>
      <c r="FKC142">
        <f t="shared" si="911"/>
        <v>0</v>
      </c>
      <c r="FKO142">
        <f t="shared" si="880"/>
        <v>0</v>
      </c>
      <c r="FKZ142">
        <f t="shared" si="881"/>
        <v>0</v>
      </c>
      <c r="FLK142">
        <f t="shared" si="882"/>
        <v>0</v>
      </c>
      <c r="FLW142">
        <f t="shared" si="883"/>
        <v>0</v>
      </c>
      <c r="FMH142">
        <f t="shared" si="884"/>
        <v>0</v>
      </c>
      <c r="FMS142">
        <f t="shared" si="885"/>
        <v>0</v>
      </c>
      <c r="FND142">
        <f t="shared" si="886"/>
        <v>0</v>
      </c>
      <c r="FNO142">
        <f t="shared" si="887"/>
        <v>0</v>
      </c>
      <c r="FNZ142">
        <f t="shared" si="912"/>
        <v>0</v>
      </c>
      <c r="FOL142">
        <f t="shared" si="888"/>
        <v>0</v>
      </c>
      <c r="FOW142">
        <f t="shared" si="889"/>
        <v>0</v>
      </c>
      <c r="FPH142">
        <f t="shared" si="890"/>
        <v>0</v>
      </c>
      <c r="FPS142">
        <f t="shared" si="891"/>
        <v>0</v>
      </c>
      <c r="FQD142">
        <f t="shared" si="892"/>
        <v>0</v>
      </c>
      <c r="FQO142">
        <f t="shared" si="893"/>
        <v>0</v>
      </c>
      <c r="FQZ142">
        <f t="shared" si="894"/>
        <v>0</v>
      </c>
      <c r="FRK142">
        <f t="shared" si="895"/>
        <v>0</v>
      </c>
      <c r="FRW142">
        <f t="shared" si="896"/>
        <v>0</v>
      </c>
      <c r="FSH142">
        <f t="shared" si="897"/>
        <v>0</v>
      </c>
      <c r="FSS142">
        <f t="shared" si="898"/>
        <v>0</v>
      </c>
      <c r="FTD142">
        <f t="shared" si="899"/>
        <v>0</v>
      </c>
      <c r="FTP142">
        <f t="shared" si="900"/>
        <v>0</v>
      </c>
      <c r="FUA142">
        <f t="shared" si="913"/>
        <v>0</v>
      </c>
      <c r="FUM142">
        <f t="shared" si="914"/>
        <v>0</v>
      </c>
      <c r="FUY142">
        <f t="shared" si="915"/>
        <v>0</v>
      </c>
      <c r="FVK142">
        <f t="shared" si="916"/>
        <v>0</v>
      </c>
      <c r="FVX142">
        <f t="shared" si="917"/>
        <v>0</v>
      </c>
      <c r="FWJ142">
        <f t="shared" si="918"/>
        <v>0</v>
      </c>
      <c r="FWU142">
        <f t="shared" si="919"/>
        <v>0</v>
      </c>
      <c r="FXF142">
        <f t="shared" si="920"/>
        <v>0</v>
      </c>
      <c r="FXR142">
        <f t="shared" si="921"/>
        <v>0</v>
      </c>
      <c r="FYD142">
        <f t="shared" si="922"/>
        <v>0</v>
      </c>
      <c r="FYO142">
        <f t="shared" si="923"/>
        <v>0</v>
      </c>
      <c r="FYZ142">
        <f t="shared" si="924"/>
        <v>0</v>
      </c>
      <c r="FZK142">
        <f t="shared" si="925"/>
        <v>0</v>
      </c>
      <c r="FZV142">
        <f t="shared" si="926"/>
        <v>0</v>
      </c>
      <c r="GAG142">
        <f t="shared" si="927"/>
        <v>0</v>
      </c>
      <c r="GAR142">
        <f t="shared" si="928"/>
        <v>0</v>
      </c>
      <c r="GBD142">
        <f t="shared" si="929"/>
        <v>0</v>
      </c>
      <c r="GBO142">
        <f t="shared" si="930"/>
        <v>0</v>
      </c>
      <c r="GBZ142">
        <f t="shared" si="931"/>
        <v>0</v>
      </c>
      <c r="GCK142">
        <f t="shared" si="932"/>
        <v>0</v>
      </c>
      <c r="GDH142">
        <f t="shared" si="933"/>
        <v>0</v>
      </c>
      <c r="GDT142">
        <f t="shared" si="934"/>
        <v>0</v>
      </c>
      <c r="GEF142">
        <f t="shared" si="935"/>
        <v>0</v>
      </c>
      <c r="GES142">
        <f t="shared" si="936"/>
        <v>0</v>
      </c>
      <c r="GFE142">
        <f t="shared" si="937"/>
        <v>0</v>
      </c>
      <c r="GFP142">
        <f t="shared" si="938"/>
        <v>0</v>
      </c>
      <c r="GGA142">
        <f t="shared" si="939"/>
        <v>0</v>
      </c>
      <c r="GGL142">
        <f t="shared" si="940"/>
        <v>0</v>
      </c>
      <c r="GGW142">
        <f t="shared" si="941"/>
        <v>0</v>
      </c>
      <c r="GHH142">
        <f t="shared" si="942"/>
        <v>0</v>
      </c>
      <c r="GHS142">
        <f t="shared" si="943"/>
        <v>0</v>
      </c>
      <c r="GID142">
        <f t="shared" si="944"/>
        <v>0</v>
      </c>
      <c r="GIO142">
        <f t="shared" si="945"/>
        <v>0</v>
      </c>
      <c r="GIZ142">
        <f t="shared" si="946"/>
        <v>0</v>
      </c>
      <c r="GJK142">
        <f t="shared" si="947"/>
        <v>0</v>
      </c>
      <c r="GJV142">
        <f t="shared" si="948"/>
        <v>0</v>
      </c>
      <c r="GKG142">
        <f t="shared" si="949"/>
        <v>0</v>
      </c>
      <c r="GKR142">
        <f t="shared" si="950"/>
        <v>0</v>
      </c>
      <c r="GLC142">
        <f t="shared" si="951"/>
        <v>0</v>
      </c>
      <c r="GLN142">
        <f t="shared" si="952"/>
        <v>0</v>
      </c>
      <c r="GLY142">
        <f t="shared" si="953"/>
        <v>0</v>
      </c>
      <c r="GMJ142">
        <f t="shared" si="954"/>
        <v>0</v>
      </c>
      <c r="GMV142">
        <f t="shared" si="955"/>
        <v>0</v>
      </c>
      <c r="GNH142">
        <f t="shared" si="956"/>
        <v>0</v>
      </c>
      <c r="GNS142">
        <f t="shared" si="957"/>
        <v>0</v>
      </c>
      <c r="GOD142">
        <f t="shared" si="958"/>
        <v>0</v>
      </c>
      <c r="GOO142">
        <f t="shared" si="959"/>
        <v>0</v>
      </c>
      <c r="GOZ142">
        <f t="shared" si="960"/>
        <v>0</v>
      </c>
      <c r="GPK142">
        <f t="shared" si="961"/>
        <v>0</v>
      </c>
      <c r="GPV142">
        <f t="shared" si="962"/>
        <v>0</v>
      </c>
      <c r="GQG142">
        <f t="shared" si="963"/>
        <v>0</v>
      </c>
      <c r="GQT142">
        <f t="shared" si="964"/>
        <v>0</v>
      </c>
      <c r="GRE142">
        <f t="shared" si="965"/>
        <v>0</v>
      </c>
      <c r="GRP142">
        <f t="shared" si="966"/>
        <v>0</v>
      </c>
      <c r="GSB142">
        <f t="shared" si="967"/>
        <v>0</v>
      </c>
      <c r="GSM142">
        <f t="shared" si="968"/>
        <v>0</v>
      </c>
      <c r="GSX142">
        <f t="shared" si="969"/>
        <v>0</v>
      </c>
      <c r="GTJ142">
        <f t="shared" si="970"/>
        <v>0</v>
      </c>
      <c r="GTU142">
        <f t="shared" si="971"/>
        <v>0</v>
      </c>
      <c r="GUF142">
        <f t="shared" si="972"/>
        <v>0</v>
      </c>
      <c r="GUQ142">
        <f t="shared" si="973"/>
        <v>0</v>
      </c>
      <c r="GVB142">
        <f t="shared" si="974"/>
        <v>0</v>
      </c>
      <c r="GVM142">
        <f t="shared" si="975"/>
        <v>0</v>
      </c>
      <c r="GVX142">
        <f t="shared" si="976"/>
        <v>0</v>
      </c>
      <c r="GWI142">
        <f t="shared" si="977"/>
        <v>0</v>
      </c>
      <c r="GWU142">
        <f t="shared" si="978"/>
        <v>0</v>
      </c>
      <c r="GXF142">
        <f t="shared" si="979"/>
        <v>0</v>
      </c>
      <c r="GXQ142">
        <f t="shared" si="980"/>
        <v>0</v>
      </c>
      <c r="GYC142">
        <f t="shared" si="981"/>
        <v>0</v>
      </c>
      <c r="GYN142">
        <f t="shared" si="982"/>
        <v>0</v>
      </c>
      <c r="GYZ142">
        <f t="shared" si="983"/>
        <v>0</v>
      </c>
      <c r="GZL142">
        <f t="shared" si="984"/>
        <v>0</v>
      </c>
      <c r="GZW142">
        <f t="shared" si="985"/>
        <v>0</v>
      </c>
      <c r="HAI142">
        <f t="shared" si="986"/>
        <v>0</v>
      </c>
      <c r="HAT142">
        <f t="shared" si="987"/>
        <v>0</v>
      </c>
      <c r="HBE142">
        <f t="shared" si="988"/>
        <v>0</v>
      </c>
      <c r="HBQ142">
        <f t="shared" si="989"/>
        <v>0</v>
      </c>
      <c r="HCB142">
        <f t="shared" si="990"/>
        <v>0</v>
      </c>
      <c r="HCN142">
        <f t="shared" si="991"/>
        <v>0</v>
      </c>
      <c r="HCY142">
        <f t="shared" si="992"/>
        <v>0</v>
      </c>
      <c r="HDJ142">
        <f t="shared" si="993"/>
        <v>0</v>
      </c>
      <c r="HDU142">
        <f t="shared" si="994"/>
        <v>0</v>
      </c>
      <c r="HEG142">
        <f t="shared" si="995"/>
        <v>0</v>
      </c>
      <c r="HER142">
        <f t="shared" si="996"/>
        <v>0</v>
      </c>
      <c r="HFC142">
        <f t="shared" si="997"/>
        <v>0</v>
      </c>
      <c r="HFN142">
        <f t="shared" si="998"/>
        <v>0</v>
      </c>
      <c r="HFY142">
        <f t="shared" si="999"/>
        <v>0</v>
      </c>
      <c r="HGJ142">
        <f t="shared" si="1000"/>
        <v>0</v>
      </c>
      <c r="HGU142">
        <f t="shared" si="1001"/>
        <v>0</v>
      </c>
      <c r="HHF142">
        <f t="shared" si="1002"/>
        <v>0</v>
      </c>
      <c r="HHQ142">
        <f t="shared" si="1003"/>
        <v>0</v>
      </c>
      <c r="HIB142">
        <f t="shared" si="1004"/>
        <v>0</v>
      </c>
      <c r="HIM142">
        <f t="shared" si="1005"/>
        <v>0</v>
      </c>
      <c r="HIX142">
        <f t="shared" si="1006"/>
        <v>0</v>
      </c>
      <c r="HJJ142">
        <f t="shared" si="1007"/>
        <v>0</v>
      </c>
      <c r="HJU142">
        <f t="shared" si="1008"/>
        <v>0</v>
      </c>
      <c r="HKF142">
        <f t="shared" si="1009"/>
        <v>0</v>
      </c>
      <c r="HKQ142">
        <f t="shared" si="1010"/>
        <v>0</v>
      </c>
      <c r="HLB142">
        <f t="shared" si="1011"/>
        <v>0</v>
      </c>
      <c r="HLM142">
        <f t="shared" si="1012"/>
        <v>0</v>
      </c>
      <c r="HLY142">
        <f t="shared" si="1013"/>
        <v>0</v>
      </c>
      <c r="HMJ142">
        <f t="shared" si="1014"/>
        <v>0</v>
      </c>
      <c r="HMV142">
        <f t="shared" si="1015"/>
        <v>0</v>
      </c>
      <c r="HNG142">
        <f t="shared" si="1016"/>
        <v>0</v>
      </c>
      <c r="HNR142">
        <f t="shared" si="1017"/>
        <v>0</v>
      </c>
      <c r="HOC142">
        <f t="shared" si="1018"/>
        <v>0</v>
      </c>
      <c r="HON142">
        <f t="shared" si="1019"/>
        <v>0</v>
      </c>
      <c r="HOY142">
        <f t="shared" si="1020"/>
        <v>0</v>
      </c>
      <c r="HPJ142">
        <f t="shared" si="1021"/>
        <v>0</v>
      </c>
      <c r="HPV142">
        <f t="shared" si="1022"/>
        <v>0</v>
      </c>
      <c r="HQG142">
        <f t="shared" si="1023"/>
        <v>0</v>
      </c>
      <c r="HQR142">
        <f t="shared" si="1024"/>
        <v>0</v>
      </c>
      <c r="HRC142">
        <f t="shared" si="1025"/>
        <v>0</v>
      </c>
      <c r="HRO142">
        <f t="shared" si="1026"/>
        <v>0</v>
      </c>
      <c r="HRZ142">
        <f t="shared" si="1027"/>
        <v>0</v>
      </c>
      <c r="HSK142">
        <f t="shared" si="1028"/>
        <v>0</v>
      </c>
      <c r="HSV142">
        <f t="shared" si="1029"/>
        <v>0</v>
      </c>
      <c r="HTG142">
        <f t="shared" si="1030"/>
        <v>0</v>
      </c>
      <c r="HTS142">
        <f t="shared" si="1031"/>
        <v>0</v>
      </c>
      <c r="HUE142">
        <f t="shared" si="1032"/>
        <v>0</v>
      </c>
      <c r="HUP142">
        <f t="shared" si="1033"/>
        <v>0</v>
      </c>
      <c r="HVA142">
        <f t="shared" si="1034"/>
        <v>0</v>
      </c>
      <c r="HVL142">
        <f t="shared" si="1035"/>
        <v>0</v>
      </c>
      <c r="HVW142">
        <f t="shared" si="1036"/>
        <v>0</v>
      </c>
      <c r="HWI142">
        <f t="shared" si="1037"/>
        <v>0</v>
      </c>
      <c r="HWT142">
        <f t="shared" si="1038"/>
        <v>0</v>
      </c>
      <c r="HXE142">
        <f t="shared" si="1039"/>
        <v>0</v>
      </c>
      <c r="HXQ142">
        <f t="shared" si="1040"/>
        <v>0</v>
      </c>
      <c r="HYB142">
        <f t="shared" si="1041"/>
        <v>0</v>
      </c>
      <c r="HYM142">
        <f t="shared" si="1042"/>
        <v>0</v>
      </c>
      <c r="HYX142">
        <f t="shared" si="1043"/>
        <v>0</v>
      </c>
      <c r="HZI142">
        <f t="shared" si="1044"/>
        <v>0</v>
      </c>
      <c r="HZT142">
        <f t="shared" si="1045"/>
        <v>0</v>
      </c>
      <c r="IAE142">
        <f t="shared" si="1046"/>
        <v>0</v>
      </c>
      <c r="IAP142">
        <f t="shared" si="1047"/>
        <v>0</v>
      </c>
      <c r="IBA142">
        <f t="shared" si="1048"/>
        <v>0</v>
      </c>
      <c r="IBL142">
        <f t="shared" si="1049"/>
        <v>0</v>
      </c>
      <c r="IBW142">
        <f t="shared" si="1050"/>
        <v>0</v>
      </c>
      <c r="ICH142">
        <f t="shared" si="1051"/>
        <v>0</v>
      </c>
      <c r="ICS142">
        <f t="shared" si="1052"/>
        <v>0</v>
      </c>
      <c r="IDD142">
        <f t="shared" si="1053"/>
        <v>0</v>
      </c>
      <c r="IDO142">
        <f t="shared" si="1054"/>
        <v>0</v>
      </c>
      <c r="IDZ142">
        <f t="shared" si="1055"/>
        <v>0</v>
      </c>
      <c r="IEK142">
        <f t="shared" si="1056"/>
        <v>0</v>
      </c>
      <c r="IEV142">
        <f t="shared" si="1057"/>
        <v>0</v>
      </c>
      <c r="IFH142">
        <f t="shared" si="1058"/>
        <v>0</v>
      </c>
      <c r="IFS142">
        <f t="shared" si="1059"/>
        <v>0</v>
      </c>
      <c r="IGD142">
        <f t="shared" si="1060"/>
        <v>0</v>
      </c>
      <c r="IGO142">
        <f t="shared" si="1061"/>
        <v>0</v>
      </c>
      <c r="IGZ142">
        <f t="shared" si="1062"/>
        <v>0</v>
      </c>
      <c r="IHK142">
        <f t="shared" si="1063"/>
        <v>0</v>
      </c>
      <c r="IHV142">
        <f t="shared" si="1064"/>
        <v>0</v>
      </c>
      <c r="IIE142">
        <f t="shared" si="1065"/>
        <v>0</v>
      </c>
      <c r="IIP142">
        <f t="shared" si="1066"/>
        <v>0</v>
      </c>
      <c r="IJA142">
        <f t="shared" si="1067"/>
        <v>0</v>
      </c>
      <c r="IJL142">
        <f t="shared" si="1068"/>
        <v>0</v>
      </c>
      <c r="IJW142">
        <f t="shared" si="1069"/>
        <v>0</v>
      </c>
      <c r="IKH142">
        <f t="shared" si="1070"/>
        <v>0</v>
      </c>
      <c r="IKS142">
        <f t="shared" si="1071"/>
        <v>0</v>
      </c>
      <c r="ILE142">
        <f t="shared" si="1072"/>
        <v>0</v>
      </c>
      <c r="ILQ142">
        <f t="shared" si="1073"/>
        <v>0</v>
      </c>
      <c r="IMB142">
        <f t="shared" si="1074"/>
        <v>0</v>
      </c>
      <c r="IMM142">
        <f t="shared" si="1075"/>
        <v>0</v>
      </c>
      <c r="IMY142">
        <f t="shared" si="1076"/>
        <v>0</v>
      </c>
      <c r="INJ142">
        <f t="shared" si="1077"/>
        <v>0</v>
      </c>
      <c r="INU142">
        <f t="shared" si="1078"/>
        <v>0</v>
      </c>
      <c r="IOF142">
        <f t="shared" si="1079"/>
        <v>0</v>
      </c>
      <c r="IOQ142">
        <f t="shared" si="1080"/>
        <v>0</v>
      </c>
      <c r="IPB142">
        <f t="shared" si="1081"/>
        <v>0</v>
      </c>
      <c r="IPN142">
        <f t="shared" si="1082"/>
        <v>0</v>
      </c>
      <c r="IQK142">
        <f t="shared" si="1083"/>
        <v>0</v>
      </c>
      <c r="IQV142">
        <f t="shared" si="1084"/>
        <v>0</v>
      </c>
      <c r="IRG142">
        <f t="shared" si="1085"/>
        <v>0</v>
      </c>
      <c r="IRS142">
        <f t="shared" si="1086"/>
        <v>0</v>
      </c>
      <c r="ISE142">
        <f t="shared" si="1087"/>
        <v>0</v>
      </c>
      <c r="ISQ142">
        <f t="shared" si="1088"/>
        <v>0</v>
      </c>
      <c r="ITB142">
        <f t="shared" si="1089"/>
        <v>0</v>
      </c>
      <c r="ITM142">
        <f t="shared" si="1090"/>
        <v>0</v>
      </c>
      <c r="ITX142">
        <f t="shared" si="1091"/>
        <v>0</v>
      </c>
      <c r="IUI142">
        <f t="shared" si="1092"/>
        <v>0</v>
      </c>
      <c r="IUU142">
        <f t="shared" si="1093"/>
        <v>0</v>
      </c>
      <c r="IVG142">
        <f t="shared" si="1094"/>
        <v>0</v>
      </c>
      <c r="IVS142">
        <f t="shared" si="1095"/>
        <v>0</v>
      </c>
      <c r="IWB142">
        <f t="shared" si="1096"/>
        <v>0</v>
      </c>
      <c r="IWM142">
        <f t="shared" si="1097"/>
        <v>0</v>
      </c>
      <c r="IWX142">
        <f t="shared" si="1098"/>
        <v>0</v>
      </c>
      <c r="IXI142">
        <f t="shared" si="1099"/>
        <v>0</v>
      </c>
      <c r="IXU142">
        <f t="shared" si="1100"/>
        <v>0</v>
      </c>
      <c r="IYF142">
        <f t="shared" si="1101"/>
        <v>0</v>
      </c>
      <c r="IYR142">
        <f t="shared" si="1102"/>
        <v>0</v>
      </c>
      <c r="IZC142">
        <f t="shared" si="1103"/>
        <v>0</v>
      </c>
      <c r="IZN142">
        <f t="shared" si="1104"/>
        <v>0</v>
      </c>
      <c r="IZY142">
        <f t="shared" si="1105"/>
        <v>0</v>
      </c>
      <c r="JAJ142">
        <f t="shared" si="1106"/>
        <v>0</v>
      </c>
      <c r="JAU142">
        <f t="shared" si="1107"/>
        <v>0</v>
      </c>
      <c r="JBF142">
        <f t="shared" si="1108"/>
        <v>0</v>
      </c>
      <c r="JBQ142">
        <f t="shared" si="1109"/>
        <v>0</v>
      </c>
      <c r="JCB142">
        <f t="shared" si="1110"/>
        <v>0</v>
      </c>
      <c r="JCM142">
        <f t="shared" si="1111"/>
        <v>0</v>
      </c>
      <c r="JCY142">
        <f t="shared" si="1112"/>
        <v>0</v>
      </c>
      <c r="JDJ142">
        <f t="shared" si="1113"/>
        <v>0</v>
      </c>
      <c r="JDU142">
        <f t="shared" si="1114"/>
        <v>0</v>
      </c>
      <c r="JEF142">
        <f t="shared" si="1115"/>
        <v>0</v>
      </c>
      <c r="JEQ142">
        <f t="shared" si="1116"/>
        <v>0</v>
      </c>
      <c r="JFB142">
        <f t="shared" si="1117"/>
        <v>0</v>
      </c>
      <c r="JFM142">
        <f t="shared" si="1118"/>
        <v>0</v>
      </c>
      <c r="JFX142">
        <f t="shared" si="1119"/>
        <v>0</v>
      </c>
      <c r="JGI142">
        <f t="shared" si="1120"/>
        <v>0</v>
      </c>
      <c r="JGT142">
        <f t="shared" si="1121"/>
        <v>0</v>
      </c>
      <c r="JHF142">
        <f t="shared" si="1122"/>
        <v>0</v>
      </c>
      <c r="JHQ142">
        <f t="shared" si="1123"/>
        <v>0</v>
      </c>
      <c r="JIC142">
        <f t="shared" si="1124"/>
        <v>0</v>
      </c>
      <c r="JIO142">
        <f t="shared" si="1125"/>
        <v>0</v>
      </c>
      <c r="JJA142">
        <f t="shared" si="1126"/>
        <v>0</v>
      </c>
      <c r="JJL142">
        <f t="shared" si="1127"/>
        <v>0</v>
      </c>
      <c r="JJX142">
        <f t="shared" si="1128"/>
        <v>0</v>
      </c>
      <c r="JKJ142">
        <f t="shared" si="1129"/>
        <v>0</v>
      </c>
      <c r="JKV142">
        <f t="shared" si="1130"/>
        <v>0</v>
      </c>
      <c r="JLG142">
        <f t="shared" si="1131"/>
        <v>0</v>
      </c>
      <c r="JLR142">
        <f t="shared" si="1132"/>
        <v>0</v>
      </c>
      <c r="JMC142">
        <f t="shared" si="1133"/>
        <v>0</v>
      </c>
      <c r="JMO142">
        <f t="shared" si="1134"/>
        <v>0</v>
      </c>
      <c r="JMZ142">
        <f t="shared" si="1135"/>
        <v>0</v>
      </c>
      <c r="JNK142">
        <f t="shared" si="1136"/>
        <v>0</v>
      </c>
      <c r="JNV142">
        <f t="shared" si="1137"/>
        <v>0</v>
      </c>
      <c r="JOG142">
        <f t="shared" si="1138"/>
        <v>0</v>
      </c>
      <c r="JOR142">
        <f t="shared" si="1139"/>
        <v>0</v>
      </c>
      <c r="JPC142">
        <f t="shared" si="1140"/>
        <v>0</v>
      </c>
      <c r="JPP142">
        <f t="shared" si="1141"/>
        <v>0</v>
      </c>
      <c r="JQA142">
        <f t="shared" si="1142"/>
        <v>0</v>
      </c>
      <c r="JQM142">
        <f t="shared" si="1143"/>
        <v>0</v>
      </c>
      <c r="JQY142">
        <f t="shared" si="1144"/>
        <v>0</v>
      </c>
      <c r="JRJ142">
        <f t="shared" si="1145"/>
        <v>0</v>
      </c>
      <c r="JRU142">
        <f t="shared" si="1146"/>
        <v>0</v>
      </c>
      <c r="JSF142">
        <f t="shared" si="1147"/>
        <v>0</v>
      </c>
      <c r="JSQ142">
        <f t="shared" si="1148"/>
        <v>0</v>
      </c>
      <c r="JTK142" s="10" t="s">
        <v>4367</v>
      </c>
      <c r="JZV142">
        <v>1</v>
      </c>
      <c r="JZZ142">
        <v>1</v>
      </c>
    </row>
    <row r="143" spans="1:1014 1025:2030 2054:3066 3078:4088 4099:5115 5126:6137 6148:7168 7179:7558" x14ac:dyDescent="0.25">
      <c r="A143" s="53">
        <v>3011094</v>
      </c>
      <c r="B143" t="s">
        <v>4479</v>
      </c>
      <c r="BO143">
        <v>93</v>
      </c>
      <c r="BQ143">
        <v>64</v>
      </c>
      <c r="KG143">
        <v>13600</v>
      </c>
      <c r="KI143">
        <v>12000</v>
      </c>
      <c r="AIX143">
        <v>18.2</v>
      </c>
      <c r="AIZ143">
        <v>15.9</v>
      </c>
      <c r="ATT143">
        <v>64</v>
      </c>
      <c r="CLH143" s="53"/>
      <c r="CLI143" s="53"/>
      <c r="CLJ143" s="53"/>
      <c r="CLK143" s="53"/>
      <c r="CLL143" s="53"/>
      <c r="CLM143" s="53"/>
      <c r="CLN143" s="53"/>
      <c r="CLO143" s="53"/>
      <c r="CLP143" s="53"/>
      <c r="CLQ143" s="53"/>
      <c r="CLR143" s="53"/>
      <c r="CLS143" s="53"/>
      <c r="CLT143" s="53"/>
      <c r="CLU143" s="53"/>
      <c r="CLV143" s="53"/>
      <c r="CLW143" s="53"/>
      <c r="CLX143" s="53"/>
      <c r="CLY143" s="53"/>
      <c r="CLZ143" s="53"/>
      <c r="CMA143" s="53"/>
      <c r="CMB143" s="53"/>
      <c r="CMC143" s="53"/>
      <c r="CMD143" s="53"/>
      <c r="CME143" s="53"/>
      <c r="CMF143" s="53"/>
      <c r="CMG143" s="53"/>
      <c r="CMH143" s="53"/>
      <c r="CMI143" s="53"/>
      <c r="CMJ143" s="53"/>
      <c r="CMK143" s="53"/>
      <c r="CML143" s="53"/>
      <c r="CMM143" s="53"/>
      <c r="CMN143" s="53"/>
      <c r="CMO143" s="53"/>
      <c r="CMP143" s="53"/>
      <c r="CMQ143" s="53"/>
      <c r="CMR143" s="53"/>
      <c r="CMS143" s="53"/>
      <c r="CMT143" s="53"/>
      <c r="CMU143" s="53"/>
      <c r="CMV143" s="53"/>
      <c r="CMW143" s="53"/>
      <c r="CMX143" s="53"/>
      <c r="CMY143" s="53"/>
      <c r="CMZ143" s="53"/>
      <c r="CNA143" s="53"/>
      <c r="CNB143" s="53"/>
      <c r="CNC143" s="53"/>
      <c r="CND143" s="53"/>
      <c r="CNE143" s="53"/>
      <c r="CNF143" s="53"/>
      <c r="CNG143" s="53"/>
      <c r="CNH143" s="53"/>
      <c r="CNI143" s="53"/>
      <c r="CNJ143" s="53"/>
      <c r="CNK143" s="53"/>
      <c r="CNL143" s="53"/>
      <c r="CNM143" s="53"/>
      <c r="CNN143" s="53"/>
      <c r="CNO143" s="53"/>
      <c r="CNP143" s="53"/>
      <c r="CNQ143" s="53"/>
      <c r="CNR143" s="53"/>
      <c r="CNS143" s="53"/>
      <c r="CNT143" s="53"/>
      <c r="CNU143" s="53"/>
      <c r="CNV143" s="53"/>
      <c r="CNW143" s="53"/>
      <c r="CNX143" s="53"/>
      <c r="CNY143" s="53"/>
      <c r="CNZ143" s="53"/>
      <c r="COA143" s="53"/>
      <c r="COB143" s="53"/>
      <c r="COC143" s="53"/>
      <c r="COD143" s="53"/>
      <c r="COE143" s="53"/>
      <c r="COF143" s="53"/>
      <c r="COG143" s="53"/>
      <c r="COH143" s="53"/>
      <c r="COI143" s="53"/>
      <c r="COJ143" s="53"/>
      <c r="COK143" s="53"/>
      <c r="COL143" s="53"/>
      <c r="COM143" s="53"/>
      <c r="CON143" s="53"/>
      <c r="COO143" s="53"/>
      <c r="COP143" s="53"/>
      <c r="COQ143" s="53"/>
      <c r="COR143" s="53"/>
      <c r="COS143" s="53"/>
      <c r="COT143" s="53"/>
      <c r="COU143" s="53"/>
      <c r="COV143" s="53"/>
      <c r="COW143" s="53"/>
      <c r="COX143" s="53"/>
      <c r="COY143" s="53"/>
      <c r="COZ143" s="53"/>
      <c r="CPA143" s="53"/>
      <c r="CPB143" s="53"/>
      <c r="CPC143" s="53"/>
      <c r="CPD143" s="53"/>
      <c r="CPE143" s="53"/>
      <c r="CPF143" s="53"/>
      <c r="CPG143" s="53"/>
      <c r="CQL143">
        <v>22</v>
      </c>
      <c r="CQM143">
        <v>1</v>
      </c>
      <c r="CQO143">
        <v>23.9</v>
      </c>
      <c r="CQQ143">
        <v>1</v>
      </c>
      <c r="CQR143">
        <v>1</v>
      </c>
      <c r="CQT143">
        <v>1</v>
      </c>
      <c r="CQW143" s="10">
        <v>4</v>
      </c>
      <c r="CRB143">
        <v>1</v>
      </c>
      <c r="DHU143">
        <v>50</v>
      </c>
      <c r="DHV143">
        <v>20</v>
      </c>
      <c r="DHW143">
        <f t="shared" si="901"/>
        <v>1000</v>
      </c>
      <c r="DHZ143">
        <v>1</v>
      </c>
      <c r="DIC143">
        <v>1</v>
      </c>
      <c r="DID143">
        <v>0</v>
      </c>
      <c r="DIE143">
        <v>0</v>
      </c>
      <c r="DIF143">
        <v>0</v>
      </c>
      <c r="DIG143">
        <v>5</v>
      </c>
      <c r="DIK143">
        <f t="shared" si="902"/>
        <v>0</v>
      </c>
      <c r="DIX143">
        <f t="shared" si="903"/>
        <v>0</v>
      </c>
      <c r="DJI143">
        <v>500</v>
      </c>
      <c r="DJJ143">
        <v>20</v>
      </c>
      <c r="DJK143">
        <f t="shared" si="1149"/>
        <v>10000</v>
      </c>
      <c r="DJN143">
        <v>1</v>
      </c>
      <c r="DJO143">
        <v>1</v>
      </c>
      <c r="DJP143">
        <v>0</v>
      </c>
      <c r="DJQ143">
        <v>0</v>
      </c>
      <c r="DJR143">
        <v>0</v>
      </c>
      <c r="DJS143">
        <v>5</v>
      </c>
      <c r="DJV143">
        <f t="shared" si="767"/>
        <v>0</v>
      </c>
      <c r="DKG143">
        <f t="shared" si="768"/>
        <v>0</v>
      </c>
      <c r="DKR143">
        <f t="shared" si="769"/>
        <v>0</v>
      </c>
      <c r="DLC143">
        <f t="shared" si="770"/>
        <v>0</v>
      </c>
      <c r="DLO143">
        <f t="shared" si="771"/>
        <v>0</v>
      </c>
      <c r="DMA143">
        <f t="shared" si="772"/>
        <v>0</v>
      </c>
      <c r="DML143">
        <f t="shared" si="773"/>
        <v>0</v>
      </c>
      <c r="DMX143">
        <f t="shared" si="774"/>
        <v>0</v>
      </c>
      <c r="DNJ143">
        <f t="shared" si="775"/>
        <v>0</v>
      </c>
      <c r="DNU143">
        <f t="shared" si="776"/>
        <v>0</v>
      </c>
      <c r="DOG143">
        <f t="shared" si="777"/>
        <v>0</v>
      </c>
      <c r="DOR143">
        <f t="shared" si="778"/>
        <v>0</v>
      </c>
      <c r="DPC143">
        <f t="shared" si="779"/>
        <v>0</v>
      </c>
      <c r="DPN143">
        <f t="shared" si="780"/>
        <v>0</v>
      </c>
      <c r="DPY143">
        <f t="shared" si="781"/>
        <v>0</v>
      </c>
      <c r="DQK143">
        <f t="shared" si="782"/>
        <v>0</v>
      </c>
      <c r="DQV143">
        <f t="shared" si="783"/>
        <v>0</v>
      </c>
      <c r="DRH143">
        <f t="shared" si="904"/>
        <v>0</v>
      </c>
      <c r="DRT143">
        <f t="shared" si="784"/>
        <v>0</v>
      </c>
      <c r="DSE143">
        <f t="shared" si="785"/>
        <v>0</v>
      </c>
      <c r="DSQ143">
        <f t="shared" si="905"/>
        <v>0</v>
      </c>
      <c r="DTD143">
        <f t="shared" si="906"/>
        <v>0</v>
      </c>
      <c r="DTP143">
        <f t="shared" si="786"/>
        <v>0</v>
      </c>
      <c r="DUA143">
        <f t="shared" si="787"/>
        <v>0</v>
      </c>
      <c r="DUL143">
        <f t="shared" si="788"/>
        <v>0</v>
      </c>
      <c r="DUW143">
        <f t="shared" si="789"/>
        <v>0</v>
      </c>
      <c r="DVH143">
        <f t="shared" si="790"/>
        <v>0</v>
      </c>
      <c r="DVS143">
        <f t="shared" si="791"/>
        <v>0</v>
      </c>
      <c r="DWD143">
        <f t="shared" si="792"/>
        <v>0</v>
      </c>
      <c r="DWO143">
        <f t="shared" si="907"/>
        <v>0</v>
      </c>
      <c r="DXA143">
        <f t="shared" si="793"/>
        <v>0</v>
      </c>
      <c r="DXL143">
        <f t="shared" si="794"/>
        <v>0</v>
      </c>
      <c r="DXW143">
        <f t="shared" si="795"/>
        <v>0</v>
      </c>
      <c r="DYH143">
        <f t="shared" si="796"/>
        <v>0</v>
      </c>
      <c r="DYS143">
        <f t="shared" si="797"/>
        <v>0</v>
      </c>
      <c r="DZD143">
        <f t="shared" si="798"/>
        <v>0</v>
      </c>
      <c r="DZO143">
        <f t="shared" si="799"/>
        <v>0</v>
      </c>
      <c r="EAA143">
        <f t="shared" si="800"/>
        <v>0</v>
      </c>
      <c r="EAL143">
        <f t="shared" si="801"/>
        <v>0</v>
      </c>
      <c r="EAW143">
        <f t="shared" si="802"/>
        <v>0</v>
      </c>
      <c r="EBH143">
        <f t="shared" si="803"/>
        <v>0</v>
      </c>
      <c r="EBS143">
        <f t="shared" si="804"/>
        <v>0</v>
      </c>
      <c r="ECD143">
        <f t="shared" si="805"/>
        <v>0</v>
      </c>
      <c r="ECP143">
        <f t="shared" si="806"/>
        <v>0</v>
      </c>
      <c r="EDB143">
        <f t="shared" si="807"/>
        <v>0</v>
      </c>
      <c r="EDM143">
        <f t="shared" si="808"/>
        <v>0</v>
      </c>
      <c r="EDX143">
        <f t="shared" si="809"/>
        <v>0</v>
      </c>
      <c r="EEI143">
        <f t="shared" si="810"/>
        <v>0</v>
      </c>
      <c r="EEU143">
        <f t="shared" si="811"/>
        <v>0</v>
      </c>
      <c r="EFF143">
        <f t="shared" si="812"/>
        <v>0</v>
      </c>
      <c r="EFQ143">
        <f t="shared" si="813"/>
        <v>0</v>
      </c>
      <c r="EGB143">
        <f t="shared" si="814"/>
        <v>0</v>
      </c>
      <c r="EGO143">
        <f t="shared" si="815"/>
        <v>0</v>
      </c>
      <c r="EGZ143">
        <f t="shared" si="816"/>
        <v>0</v>
      </c>
      <c r="EHK143">
        <f t="shared" si="817"/>
        <v>0</v>
      </c>
      <c r="EHV143">
        <f t="shared" si="818"/>
        <v>0</v>
      </c>
      <c r="EIG143">
        <f t="shared" si="819"/>
        <v>0</v>
      </c>
      <c r="EIR143">
        <f t="shared" si="820"/>
        <v>0</v>
      </c>
      <c r="EJC143">
        <f t="shared" si="821"/>
        <v>0</v>
      </c>
      <c r="EJN143">
        <f t="shared" si="822"/>
        <v>0</v>
      </c>
      <c r="EJY143">
        <f t="shared" si="823"/>
        <v>0</v>
      </c>
      <c r="EKK143">
        <f t="shared" si="824"/>
        <v>0</v>
      </c>
      <c r="EKW143">
        <f t="shared" si="825"/>
        <v>0</v>
      </c>
      <c r="ELI143">
        <f t="shared" si="826"/>
        <v>0</v>
      </c>
      <c r="ELT143">
        <f t="shared" si="827"/>
        <v>0</v>
      </c>
      <c r="EMF143">
        <f t="shared" si="828"/>
        <v>0</v>
      </c>
      <c r="EMR143">
        <f t="shared" si="829"/>
        <v>0</v>
      </c>
      <c r="ENC143">
        <f t="shared" si="830"/>
        <v>0</v>
      </c>
      <c r="ENN143">
        <f t="shared" si="831"/>
        <v>0</v>
      </c>
      <c r="ENZ143">
        <f t="shared" si="832"/>
        <v>0</v>
      </c>
      <c r="EOL143">
        <f t="shared" si="833"/>
        <v>0</v>
      </c>
      <c r="EOW143">
        <f t="shared" si="834"/>
        <v>0</v>
      </c>
      <c r="EPH143">
        <f t="shared" si="908"/>
        <v>0</v>
      </c>
      <c r="EPT143">
        <f t="shared" si="835"/>
        <v>0</v>
      </c>
      <c r="EQE143">
        <f t="shared" si="836"/>
        <v>0</v>
      </c>
      <c r="EQP143">
        <f t="shared" si="837"/>
        <v>0</v>
      </c>
      <c r="ERA143">
        <f t="shared" si="838"/>
        <v>0</v>
      </c>
      <c r="ERL143">
        <f t="shared" si="839"/>
        <v>0</v>
      </c>
      <c r="ERW143">
        <f t="shared" si="909"/>
        <v>0</v>
      </c>
      <c r="ESI143">
        <f t="shared" si="840"/>
        <v>0</v>
      </c>
      <c r="ESU143">
        <f t="shared" si="841"/>
        <v>0</v>
      </c>
      <c r="ETG143">
        <f t="shared" si="842"/>
        <v>0</v>
      </c>
      <c r="ETS143">
        <f t="shared" si="843"/>
        <v>0</v>
      </c>
      <c r="EUD143">
        <f t="shared" si="844"/>
        <v>0</v>
      </c>
      <c r="EUO143">
        <f t="shared" si="845"/>
        <v>0</v>
      </c>
      <c r="EUZ143">
        <f t="shared" si="846"/>
        <v>0</v>
      </c>
      <c r="EVL143">
        <f t="shared" si="847"/>
        <v>0</v>
      </c>
      <c r="EVW143">
        <f t="shared" si="848"/>
        <v>0</v>
      </c>
      <c r="EWH143">
        <f t="shared" si="849"/>
        <v>0</v>
      </c>
      <c r="EWT143">
        <f t="shared" si="850"/>
        <v>0</v>
      </c>
      <c r="EXE143">
        <f t="shared" si="851"/>
        <v>0</v>
      </c>
      <c r="EXP143">
        <f t="shared" si="852"/>
        <v>0</v>
      </c>
      <c r="EYB143">
        <f t="shared" si="853"/>
        <v>0</v>
      </c>
      <c r="EYM143">
        <f t="shared" si="854"/>
        <v>0</v>
      </c>
      <c r="EYX143">
        <f t="shared" si="855"/>
        <v>0</v>
      </c>
      <c r="EZJ143">
        <f t="shared" si="856"/>
        <v>0</v>
      </c>
      <c r="EZU143">
        <f t="shared" si="857"/>
        <v>0</v>
      </c>
      <c r="FAF143">
        <f t="shared" si="858"/>
        <v>0</v>
      </c>
      <c r="FAQ143">
        <f t="shared" si="859"/>
        <v>0</v>
      </c>
      <c r="FBC143">
        <f t="shared" si="860"/>
        <v>0</v>
      </c>
      <c r="FBN143">
        <f t="shared" si="861"/>
        <v>0</v>
      </c>
      <c r="FBY143">
        <f t="shared" si="862"/>
        <v>0</v>
      </c>
      <c r="FCJ143">
        <f t="shared" si="863"/>
        <v>0</v>
      </c>
      <c r="FCU143">
        <f t="shared" si="864"/>
        <v>0</v>
      </c>
      <c r="FDF143">
        <f t="shared" si="865"/>
        <v>0</v>
      </c>
      <c r="FDQ143">
        <f t="shared" si="866"/>
        <v>0</v>
      </c>
      <c r="FEB143">
        <f t="shared" si="867"/>
        <v>0</v>
      </c>
      <c r="FEM143">
        <f t="shared" si="868"/>
        <v>0</v>
      </c>
      <c r="FEY143">
        <f t="shared" si="869"/>
        <v>0</v>
      </c>
      <c r="FFJ143">
        <f t="shared" si="870"/>
        <v>0</v>
      </c>
      <c r="FFU143">
        <f t="shared" si="871"/>
        <v>0</v>
      </c>
      <c r="FGG143">
        <f t="shared" si="872"/>
        <v>0</v>
      </c>
      <c r="FGR143">
        <f t="shared" si="873"/>
        <v>0</v>
      </c>
      <c r="FHC143">
        <f t="shared" si="874"/>
        <v>0</v>
      </c>
      <c r="FHN143">
        <f t="shared" si="875"/>
        <v>0</v>
      </c>
      <c r="FHY143">
        <f t="shared" si="910"/>
        <v>0</v>
      </c>
      <c r="FIK143">
        <f t="shared" si="876"/>
        <v>0</v>
      </c>
      <c r="FIV143">
        <f t="shared" si="877"/>
        <v>0</v>
      </c>
      <c r="FJG143">
        <f t="shared" si="878"/>
        <v>0</v>
      </c>
      <c r="FJR143">
        <f t="shared" si="879"/>
        <v>0</v>
      </c>
      <c r="FKC143">
        <f t="shared" si="911"/>
        <v>0</v>
      </c>
      <c r="FKO143">
        <f t="shared" si="880"/>
        <v>0</v>
      </c>
      <c r="FKZ143">
        <f t="shared" si="881"/>
        <v>0</v>
      </c>
      <c r="FLK143">
        <f t="shared" si="882"/>
        <v>0</v>
      </c>
      <c r="FLW143">
        <f t="shared" si="883"/>
        <v>0</v>
      </c>
      <c r="FMH143">
        <f t="shared" si="884"/>
        <v>0</v>
      </c>
      <c r="FMS143">
        <f t="shared" si="885"/>
        <v>0</v>
      </c>
      <c r="FND143">
        <f t="shared" si="886"/>
        <v>0</v>
      </c>
      <c r="FNO143">
        <f t="shared" si="887"/>
        <v>0</v>
      </c>
      <c r="FNZ143">
        <f t="shared" si="912"/>
        <v>0</v>
      </c>
      <c r="FOL143">
        <f t="shared" si="888"/>
        <v>0</v>
      </c>
      <c r="FOW143">
        <f t="shared" si="889"/>
        <v>0</v>
      </c>
      <c r="FPH143">
        <f t="shared" si="890"/>
        <v>0</v>
      </c>
      <c r="FPS143">
        <f t="shared" si="891"/>
        <v>0</v>
      </c>
      <c r="FQD143">
        <f t="shared" si="892"/>
        <v>0</v>
      </c>
      <c r="FQO143">
        <f t="shared" si="893"/>
        <v>0</v>
      </c>
      <c r="FQZ143">
        <f t="shared" si="894"/>
        <v>0</v>
      </c>
      <c r="FRK143">
        <f t="shared" si="895"/>
        <v>0</v>
      </c>
      <c r="FRW143">
        <f t="shared" si="896"/>
        <v>0</v>
      </c>
      <c r="FSH143">
        <f t="shared" si="897"/>
        <v>0</v>
      </c>
      <c r="FSS143">
        <f t="shared" si="898"/>
        <v>0</v>
      </c>
      <c r="FTD143">
        <f t="shared" si="899"/>
        <v>0</v>
      </c>
      <c r="FTP143">
        <f t="shared" si="900"/>
        <v>0</v>
      </c>
      <c r="FUA143">
        <f t="shared" si="913"/>
        <v>0</v>
      </c>
      <c r="FUM143">
        <f t="shared" si="914"/>
        <v>0</v>
      </c>
      <c r="FUY143">
        <f t="shared" si="915"/>
        <v>0</v>
      </c>
      <c r="FVK143">
        <f t="shared" si="916"/>
        <v>0</v>
      </c>
      <c r="FVX143">
        <f t="shared" si="917"/>
        <v>0</v>
      </c>
      <c r="FWJ143">
        <f t="shared" si="918"/>
        <v>0</v>
      </c>
      <c r="FWU143">
        <f t="shared" si="919"/>
        <v>0</v>
      </c>
      <c r="FXF143">
        <f t="shared" si="920"/>
        <v>0</v>
      </c>
      <c r="FXR143">
        <f t="shared" si="921"/>
        <v>0</v>
      </c>
      <c r="FYD143">
        <f t="shared" si="922"/>
        <v>0</v>
      </c>
      <c r="FYO143">
        <f t="shared" si="923"/>
        <v>0</v>
      </c>
      <c r="FYZ143">
        <f t="shared" si="924"/>
        <v>0</v>
      </c>
      <c r="FZK143">
        <f t="shared" si="925"/>
        <v>0</v>
      </c>
      <c r="FZV143">
        <f t="shared" si="926"/>
        <v>0</v>
      </c>
      <c r="GAG143">
        <f t="shared" si="927"/>
        <v>0</v>
      </c>
      <c r="GAR143">
        <f t="shared" si="928"/>
        <v>0</v>
      </c>
      <c r="GBD143">
        <f t="shared" si="929"/>
        <v>0</v>
      </c>
      <c r="GBO143">
        <f t="shared" si="930"/>
        <v>0</v>
      </c>
      <c r="GBZ143">
        <f t="shared" si="931"/>
        <v>0</v>
      </c>
      <c r="GCK143">
        <f t="shared" si="932"/>
        <v>0</v>
      </c>
      <c r="GDH143">
        <f t="shared" si="933"/>
        <v>0</v>
      </c>
      <c r="GDT143">
        <f t="shared" si="934"/>
        <v>0</v>
      </c>
      <c r="GEF143">
        <f t="shared" si="935"/>
        <v>0</v>
      </c>
      <c r="GES143">
        <f t="shared" si="936"/>
        <v>0</v>
      </c>
      <c r="GFE143">
        <f t="shared" si="937"/>
        <v>0</v>
      </c>
      <c r="GFP143">
        <f t="shared" si="938"/>
        <v>0</v>
      </c>
      <c r="GGA143">
        <f t="shared" si="939"/>
        <v>0</v>
      </c>
      <c r="GGL143">
        <f t="shared" si="940"/>
        <v>0</v>
      </c>
      <c r="GGW143">
        <f t="shared" si="941"/>
        <v>0</v>
      </c>
      <c r="GHH143">
        <f t="shared" si="942"/>
        <v>0</v>
      </c>
      <c r="GHS143">
        <f t="shared" si="943"/>
        <v>0</v>
      </c>
      <c r="GID143">
        <f t="shared" si="944"/>
        <v>0</v>
      </c>
      <c r="GIO143">
        <f t="shared" si="945"/>
        <v>0</v>
      </c>
      <c r="GIZ143">
        <f t="shared" si="946"/>
        <v>0</v>
      </c>
      <c r="GJK143">
        <f t="shared" si="947"/>
        <v>0</v>
      </c>
      <c r="GJV143">
        <f t="shared" si="948"/>
        <v>0</v>
      </c>
      <c r="GKG143">
        <f t="shared" si="949"/>
        <v>0</v>
      </c>
      <c r="GKR143">
        <f t="shared" si="950"/>
        <v>0</v>
      </c>
      <c r="GLC143">
        <f t="shared" si="951"/>
        <v>0</v>
      </c>
      <c r="GLN143">
        <f t="shared" si="952"/>
        <v>0</v>
      </c>
      <c r="GLY143">
        <f t="shared" si="953"/>
        <v>0</v>
      </c>
      <c r="GMJ143">
        <f t="shared" si="954"/>
        <v>0</v>
      </c>
      <c r="GMV143">
        <f t="shared" si="955"/>
        <v>0</v>
      </c>
      <c r="GNH143">
        <f t="shared" si="956"/>
        <v>0</v>
      </c>
      <c r="GNS143">
        <f t="shared" si="957"/>
        <v>0</v>
      </c>
      <c r="GOD143">
        <f t="shared" si="958"/>
        <v>0</v>
      </c>
      <c r="GOO143">
        <f t="shared" si="959"/>
        <v>0</v>
      </c>
      <c r="GOZ143">
        <f t="shared" si="960"/>
        <v>0</v>
      </c>
      <c r="GPK143">
        <f t="shared" si="961"/>
        <v>0</v>
      </c>
      <c r="GPV143">
        <f t="shared" si="962"/>
        <v>0</v>
      </c>
      <c r="GQG143">
        <f t="shared" si="963"/>
        <v>0</v>
      </c>
      <c r="GQT143">
        <f t="shared" si="964"/>
        <v>0</v>
      </c>
      <c r="GRE143">
        <f t="shared" si="965"/>
        <v>0</v>
      </c>
      <c r="GRP143">
        <f t="shared" si="966"/>
        <v>0</v>
      </c>
      <c r="GSB143">
        <f t="shared" si="967"/>
        <v>0</v>
      </c>
      <c r="GSM143">
        <f t="shared" si="968"/>
        <v>0</v>
      </c>
      <c r="GSX143">
        <f t="shared" si="969"/>
        <v>0</v>
      </c>
      <c r="GTJ143">
        <f t="shared" si="970"/>
        <v>0</v>
      </c>
      <c r="GTU143">
        <f t="shared" si="971"/>
        <v>0</v>
      </c>
      <c r="GUF143">
        <f t="shared" si="972"/>
        <v>0</v>
      </c>
      <c r="GUQ143">
        <f t="shared" si="973"/>
        <v>0</v>
      </c>
      <c r="GVB143">
        <f t="shared" si="974"/>
        <v>0</v>
      </c>
      <c r="GVM143">
        <f t="shared" si="975"/>
        <v>0</v>
      </c>
      <c r="GVX143">
        <f t="shared" si="976"/>
        <v>0</v>
      </c>
      <c r="GWI143">
        <f t="shared" si="977"/>
        <v>0</v>
      </c>
      <c r="GWU143">
        <f t="shared" si="978"/>
        <v>0</v>
      </c>
      <c r="GXF143">
        <f t="shared" si="979"/>
        <v>0</v>
      </c>
      <c r="GXQ143">
        <f t="shared" si="980"/>
        <v>0</v>
      </c>
      <c r="GYC143">
        <f t="shared" si="981"/>
        <v>0</v>
      </c>
      <c r="GYN143">
        <f t="shared" si="982"/>
        <v>0</v>
      </c>
      <c r="GYZ143">
        <f t="shared" si="983"/>
        <v>0</v>
      </c>
      <c r="GZL143">
        <f t="shared" si="984"/>
        <v>0</v>
      </c>
      <c r="GZW143">
        <f t="shared" si="985"/>
        <v>0</v>
      </c>
      <c r="HAI143">
        <f t="shared" si="986"/>
        <v>0</v>
      </c>
      <c r="HAT143">
        <f t="shared" si="987"/>
        <v>0</v>
      </c>
      <c r="HBE143">
        <f t="shared" si="988"/>
        <v>0</v>
      </c>
      <c r="HBQ143">
        <f t="shared" si="989"/>
        <v>0</v>
      </c>
      <c r="HCB143">
        <f t="shared" si="990"/>
        <v>0</v>
      </c>
      <c r="HCN143">
        <f t="shared" si="991"/>
        <v>0</v>
      </c>
      <c r="HCY143">
        <f t="shared" si="992"/>
        <v>0</v>
      </c>
      <c r="HDJ143">
        <f t="shared" si="993"/>
        <v>0</v>
      </c>
      <c r="HDU143">
        <f t="shared" si="994"/>
        <v>0</v>
      </c>
      <c r="HEG143">
        <f t="shared" si="995"/>
        <v>0</v>
      </c>
      <c r="HER143">
        <f t="shared" si="996"/>
        <v>0</v>
      </c>
      <c r="HFC143">
        <f t="shared" si="997"/>
        <v>0</v>
      </c>
      <c r="HFN143">
        <f t="shared" si="998"/>
        <v>0</v>
      </c>
      <c r="HFY143">
        <f t="shared" si="999"/>
        <v>0</v>
      </c>
      <c r="HGJ143">
        <f t="shared" si="1000"/>
        <v>0</v>
      </c>
      <c r="HGU143">
        <f t="shared" si="1001"/>
        <v>0</v>
      </c>
      <c r="HHF143">
        <f t="shared" si="1002"/>
        <v>0</v>
      </c>
      <c r="HHQ143">
        <f t="shared" si="1003"/>
        <v>0</v>
      </c>
      <c r="HIB143">
        <f t="shared" si="1004"/>
        <v>0</v>
      </c>
      <c r="HIM143">
        <f t="shared" si="1005"/>
        <v>0</v>
      </c>
      <c r="HIX143">
        <f t="shared" si="1006"/>
        <v>0</v>
      </c>
      <c r="HJJ143">
        <f t="shared" si="1007"/>
        <v>0</v>
      </c>
      <c r="HJU143">
        <f t="shared" si="1008"/>
        <v>0</v>
      </c>
      <c r="HKF143">
        <f t="shared" si="1009"/>
        <v>0</v>
      </c>
      <c r="HKQ143">
        <f t="shared" si="1010"/>
        <v>0</v>
      </c>
      <c r="HLB143">
        <f t="shared" si="1011"/>
        <v>0</v>
      </c>
      <c r="HLM143">
        <f t="shared" si="1012"/>
        <v>0</v>
      </c>
      <c r="HLY143">
        <f t="shared" si="1013"/>
        <v>0</v>
      </c>
      <c r="HMJ143">
        <f t="shared" si="1014"/>
        <v>0</v>
      </c>
      <c r="HMV143">
        <f t="shared" si="1015"/>
        <v>0</v>
      </c>
      <c r="HNG143">
        <f t="shared" si="1016"/>
        <v>0</v>
      </c>
      <c r="HNR143">
        <f t="shared" si="1017"/>
        <v>0</v>
      </c>
      <c r="HOC143">
        <f t="shared" si="1018"/>
        <v>0</v>
      </c>
      <c r="HON143">
        <f t="shared" si="1019"/>
        <v>0</v>
      </c>
      <c r="HOY143">
        <f t="shared" si="1020"/>
        <v>0</v>
      </c>
      <c r="HPJ143">
        <f t="shared" si="1021"/>
        <v>0</v>
      </c>
      <c r="HPV143">
        <f t="shared" si="1022"/>
        <v>0</v>
      </c>
      <c r="HQG143">
        <f t="shared" si="1023"/>
        <v>0</v>
      </c>
      <c r="HQR143">
        <f t="shared" si="1024"/>
        <v>0</v>
      </c>
      <c r="HRC143">
        <f t="shared" si="1025"/>
        <v>0</v>
      </c>
      <c r="HRO143">
        <f t="shared" si="1026"/>
        <v>0</v>
      </c>
      <c r="HRZ143">
        <f t="shared" si="1027"/>
        <v>0</v>
      </c>
      <c r="HSK143">
        <f t="shared" si="1028"/>
        <v>0</v>
      </c>
      <c r="HSV143">
        <f t="shared" si="1029"/>
        <v>0</v>
      </c>
      <c r="HTG143">
        <f t="shared" si="1030"/>
        <v>0</v>
      </c>
      <c r="HTS143">
        <f t="shared" si="1031"/>
        <v>0</v>
      </c>
      <c r="HUE143">
        <f t="shared" si="1032"/>
        <v>0</v>
      </c>
      <c r="HUP143">
        <f t="shared" si="1033"/>
        <v>0</v>
      </c>
      <c r="HVA143">
        <f t="shared" si="1034"/>
        <v>0</v>
      </c>
      <c r="HVL143">
        <f t="shared" si="1035"/>
        <v>0</v>
      </c>
      <c r="HVW143">
        <f t="shared" si="1036"/>
        <v>0</v>
      </c>
      <c r="HWI143">
        <f t="shared" si="1037"/>
        <v>0</v>
      </c>
      <c r="HWT143">
        <f t="shared" si="1038"/>
        <v>0</v>
      </c>
      <c r="HXE143">
        <f t="shared" si="1039"/>
        <v>0</v>
      </c>
      <c r="HXQ143">
        <f t="shared" si="1040"/>
        <v>0</v>
      </c>
      <c r="HYB143">
        <f t="shared" si="1041"/>
        <v>0</v>
      </c>
      <c r="HYM143">
        <f t="shared" si="1042"/>
        <v>0</v>
      </c>
      <c r="HYX143">
        <f t="shared" si="1043"/>
        <v>0</v>
      </c>
      <c r="HZI143">
        <f t="shared" si="1044"/>
        <v>0</v>
      </c>
      <c r="HZT143">
        <f t="shared" si="1045"/>
        <v>0</v>
      </c>
      <c r="IAE143">
        <f t="shared" si="1046"/>
        <v>0</v>
      </c>
      <c r="IAP143">
        <f t="shared" si="1047"/>
        <v>0</v>
      </c>
      <c r="IBA143">
        <f t="shared" si="1048"/>
        <v>0</v>
      </c>
      <c r="IBL143">
        <f t="shared" si="1049"/>
        <v>0</v>
      </c>
      <c r="IBW143">
        <f t="shared" si="1050"/>
        <v>0</v>
      </c>
      <c r="ICH143">
        <f t="shared" si="1051"/>
        <v>0</v>
      </c>
      <c r="ICS143">
        <f t="shared" si="1052"/>
        <v>0</v>
      </c>
      <c r="IDD143">
        <f t="shared" si="1053"/>
        <v>0</v>
      </c>
      <c r="IDO143">
        <f t="shared" si="1054"/>
        <v>0</v>
      </c>
      <c r="IDZ143">
        <f t="shared" si="1055"/>
        <v>0</v>
      </c>
      <c r="IEK143">
        <f t="shared" si="1056"/>
        <v>0</v>
      </c>
      <c r="IEV143">
        <f t="shared" si="1057"/>
        <v>0</v>
      </c>
      <c r="IFH143">
        <f t="shared" si="1058"/>
        <v>0</v>
      </c>
      <c r="IFS143">
        <f t="shared" si="1059"/>
        <v>0</v>
      </c>
      <c r="IGD143">
        <f t="shared" si="1060"/>
        <v>0</v>
      </c>
      <c r="IGO143">
        <f t="shared" si="1061"/>
        <v>0</v>
      </c>
      <c r="IGZ143">
        <f t="shared" si="1062"/>
        <v>0</v>
      </c>
      <c r="IHK143">
        <f t="shared" si="1063"/>
        <v>0</v>
      </c>
      <c r="IHV143">
        <f t="shared" si="1064"/>
        <v>0</v>
      </c>
      <c r="IIE143">
        <f t="shared" si="1065"/>
        <v>0</v>
      </c>
      <c r="IIP143">
        <f t="shared" si="1066"/>
        <v>0</v>
      </c>
      <c r="IJA143">
        <f t="shared" si="1067"/>
        <v>0</v>
      </c>
      <c r="IJL143">
        <f t="shared" si="1068"/>
        <v>0</v>
      </c>
      <c r="IJW143">
        <f t="shared" si="1069"/>
        <v>0</v>
      </c>
      <c r="IKH143">
        <f t="shared" si="1070"/>
        <v>0</v>
      </c>
      <c r="IKS143">
        <f t="shared" si="1071"/>
        <v>0</v>
      </c>
      <c r="ILE143">
        <f t="shared" si="1072"/>
        <v>0</v>
      </c>
      <c r="ILQ143">
        <f t="shared" si="1073"/>
        <v>0</v>
      </c>
      <c r="IMB143">
        <f t="shared" si="1074"/>
        <v>0</v>
      </c>
      <c r="IMM143">
        <f t="shared" si="1075"/>
        <v>0</v>
      </c>
      <c r="IMY143">
        <f t="shared" si="1076"/>
        <v>0</v>
      </c>
      <c r="INJ143">
        <f t="shared" si="1077"/>
        <v>0</v>
      </c>
      <c r="INU143">
        <f t="shared" si="1078"/>
        <v>0</v>
      </c>
      <c r="IOF143">
        <f t="shared" si="1079"/>
        <v>0</v>
      </c>
      <c r="IOQ143">
        <f t="shared" si="1080"/>
        <v>0</v>
      </c>
      <c r="IPB143">
        <f t="shared" si="1081"/>
        <v>0</v>
      </c>
      <c r="IPN143">
        <f t="shared" si="1082"/>
        <v>0</v>
      </c>
      <c r="IQK143">
        <f t="shared" si="1083"/>
        <v>0</v>
      </c>
      <c r="IQV143">
        <f t="shared" si="1084"/>
        <v>0</v>
      </c>
      <c r="IRG143">
        <f t="shared" si="1085"/>
        <v>0</v>
      </c>
      <c r="IRS143">
        <f t="shared" si="1086"/>
        <v>0</v>
      </c>
      <c r="ISE143">
        <f t="shared" si="1087"/>
        <v>0</v>
      </c>
      <c r="ISQ143">
        <f t="shared" si="1088"/>
        <v>0</v>
      </c>
      <c r="ITB143">
        <f t="shared" si="1089"/>
        <v>0</v>
      </c>
      <c r="ITM143">
        <f t="shared" si="1090"/>
        <v>0</v>
      </c>
      <c r="ITX143">
        <f t="shared" si="1091"/>
        <v>0</v>
      </c>
      <c r="IUI143">
        <f t="shared" si="1092"/>
        <v>0</v>
      </c>
      <c r="IUU143">
        <f t="shared" si="1093"/>
        <v>0</v>
      </c>
      <c r="IVG143">
        <f t="shared" si="1094"/>
        <v>0</v>
      </c>
      <c r="IVS143">
        <f t="shared" si="1095"/>
        <v>0</v>
      </c>
      <c r="IWB143">
        <f t="shared" si="1096"/>
        <v>0</v>
      </c>
      <c r="IWM143">
        <f t="shared" si="1097"/>
        <v>0</v>
      </c>
      <c r="IWX143">
        <f t="shared" si="1098"/>
        <v>0</v>
      </c>
      <c r="IXI143">
        <f t="shared" si="1099"/>
        <v>0</v>
      </c>
      <c r="IXU143">
        <f t="shared" si="1100"/>
        <v>0</v>
      </c>
      <c r="IYF143">
        <f t="shared" si="1101"/>
        <v>0</v>
      </c>
      <c r="IYR143">
        <f t="shared" si="1102"/>
        <v>0</v>
      </c>
      <c r="IZC143">
        <f t="shared" si="1103"/>
        <v>0</v>
      </c>
      <c r="IZN143">
        <f t="shared" si="1104"/>
        <v>0</v>
      </c>
      <c r="IZY143">
        <f t="shared" si="1105"/>
        <v>0</v>
      </c>
      <c r="JAJ143">
        <f t="shared" si="1106"/>
        <v>0</v>
      </c>
      <c r="JAU143">
        <f t="shared" si="1107"/>
        <v>0</v>
      </c>
      <c r="JBF143">
        <f t="shared" si="1108"/>
        <v>0</v>
      </c>
      <c r="JBQ143">
        <f t="shared" si="1109"/>
        <v>0</v>
      </c>
      <c r="JCB143">
        <f t="shared" si="1110"/>
        <v>0</v>
      </c>
      <c r="JCM143">
        <f t="shared" si="1111"/>
        <v>0</v>
      </c>
      <c r="JCY143">
        <f t="shared" si="1112"/>
        <v>0</v>
      </c>
      <c r="JDJ143">
        <f t="shared" si="1113"/>
        <v>0</v>
      </c>
      <c r="JDU143">
        <f t="shared" si="1114"/>
        <v>0</v>
      </c>
      <c r="JEF143">
        <f t="shared" si="1115"/>
        <v>0</v>
      </c>
      <c r="JEQ143">
        <f t="shared" si="1116"/>
        <v>0</v>
      </c>
      <c r="JFB143">
        <f t="shared" si="1117"/>
        <v>0</v>
      </c>
      <c r="JFM143">
        <f t="shared" si="1118"/>
        <v>0</v>
      </c>
      <c r="JFX143">
        <f t="shared" si="1119"/>
        <v>0</v>
      </c>
      <c r="JGI143">
        <f t="shared" si="1120"/>
        <v>0</v>
      </c>
      <c r="JGT143">
        <f t="shared" si="1121"/>
        <v>0</v>
      </c>
      <c r="JHF143">
        <f t="shared" si="1122"/>
        <v>0</v>
      </c>
      <c r="JHQ143">
        <f t="shared" si="1123"/>
        <v>0</v>
      </c>
      <c r="JIC143">
        <f t="shared" si="1124"/>
        <v>0</v>
      </c>
      <c r="JIO143">
        <f t="shared" si="1125"/>
        <v>0</v>
      </c>
      <c r="JJA143">
        <f t="shared" si="1126"/>
        <v>0</v>
      </c>
      <c r="JJL143">
        <f t="shared" si="1127"/>
        <v>0</v>
      </c>
      <c r="JJX143">
        <f t="shared" si="1128"/>
        <v>0</v>
      </c>
      <c r="JKJ143">
        <f t="shared" si="1129"/>
        <v>0</v>
      </c>
      <c r="JKV143">
        <f t="shared" si="1130"/>
        <v>0</v>
      </c>
      <c r="JLG143">
        <f t="shared" si="1131"/>
        <v>0</v>
      </c>
      <c r="JLR143">
        <f t="shared" si="1132"/>
        <v>0</v>
      </c>
      <c r="JMC143">
        <f t="shared" si="1133"/>
        <v>0</v>
      </c>
      <c r="JMO143">
        <f t="shared" si="1134"/>
        <v>0</v>
      </c>
      <c r="JMZ143">
        <f t="shared" si="1135"/>
        <v>0</v>
      </c>
      <c r="JNK143">
        <f t="shared" si="1136"/>
        <v>0</v>
      </c>
      <c r="JNV143">
        <f t="shared" si="1137"/>
        <v>0</v>
      </c>
      <c r="JOG143">
        <f t="shared" si="1138"/>
        <v>0</v>
      </c>
      <c r="JOR143">
        <f t="shared" si="1139"/>
        <v>0</v>
      </c>
      <c r="JPC143">
        <f t="shared" si="1140"/>
        <v>0</v>
      </c>
      <c r="JPP143">
        <f t="shared" si="1141"/>
        <v>0</v>
      </c>
      <c r="JQA143">
        <f t="shared" si="1142"/>
        <v>0</v>
      </c>
      <c r="JQM143">
        <f t="shared" si="1143"/>
        <v>0</v>
      </c>
      <c r="JQY143">
        <f t="shared" si="1144"/>
        <v>0</v>
      </c>
      <c r="JRJ143">
        <f t="shared" si="1145"/>
        <v>0</v>
      </c>
      <c r="JRU143">
        <f t="shared" si="1146"/>
        <v>0</v>
      </c>
      <c r="JSF143">
        <f t="shared" si="1147"/>
        <v>0</v>
      </c>
      <c r="JSQ143">
        <f t="shared" si="1148"/>
        <v>0</v>
      </c>
      <c r="JSZ143">
        <v>1</v>
      </c>
      <c r="JTK143" s="10" t="s">
        <v>4258</v>
      </c>
      <c r="JVR143">
        <v>1</v>
      </c>
    </row>
    <row r="144" spans="1:1014 1025:2030 2054:3066 3078:4088 4099:5115 5126:6137 6148:7168 7179:7558" x14ac:dyDescent="0.25">
      <c r="A144" s="53">
        <v>3014643</v>
      </c>
      <c r="B144" t="s">
        <v>4479</v>
      </c>
      <c r="NP144">
        <v>134</v>
      </c>
      <c r="OG144">
        <v>34</v>
      </c>
      <c r="PE144">
        <v>17.5</v>
      </c>
      <c r="SQ144">
        <v>143</v>
      </c>
      <c r="TH144">
        <v>43</v>
      </c>
      <c r="UF144">
        <v>15.7</v>
      </c>
      <c r="XI144">
        <v>499</v>
      </c>
      <c r="XY144">
        <v>255</v>
      </c>
      <c r="YX144">
        <v>72.7</v>
      </c>
      <c r="ASI144">
        <v>138</v>
      </c>
      <c r="BIB144">
        <v>132000</v>
      </c>
      <c r="CLH144" s="53"/>
      <c r="CLI144" s="53"/>
      <c r="CLJ144" s="53"/>
      <c r="CLK144" s="53"/>
      <c r="CLL144" s="53"/>
      <c r="CLM144" s="53"/>
      <c r="CLN144" s="53"/>
      <c r="CLO144" s="53"/>
      <c r="CLP144" s="53"/>
      <c r="CLQ144" s="53"/>
      <c r="CLR144" s="53"/>
      <c r="CLS144" s="53"/>
      <c r="CLT144" s="53"/>
      <c r="CLU144" s="53"/>
      <c r="CLV144" s="53"/>
      <c r="CLW144" s="53"/>
      <c r="CLX144" s="53"/>
      <c r="CLY144" s="53"/>
      <c r="CLZ144" s="53"/>
      <c r="CMA144" s="53"/>
      <c r="CMB144" s="53"/>
      <c r="CMC144" s="53"/>
      <c r="CMD144" s="53"/>
      <c r="CME144" s="53"/>
      <c r="CMF144" s="53"/>
      <c r="CMG144" s="53"/>
      <c r="CMH144" s="53"/>
      <c r="CMI144" s="53"/>
      <c r="CMJ144" s="53"/>
      <c r="CMK144" s="53"/>
      <c r="CML144" s="53"/>
      <c r="CMM144" s="53"/>
      <c r="CMN144" s="53"/>
      <c r="CMO144" s="53"/>
      <c r="CMP144" s="53"/>
      <c r="CMQ144" s="53"/>
      <c r="CMR144" s="53"/>
      <c r="CMS144" s="53"/>
      <c r="CMT144" s="53"/>
      <c r="CMU144" s="53"/>
      <c r="CMV144" s="53"/>
      <c r="CMW144" s="53"/>
      <c r="CMX144" s="53"/>
      <c r="CMY144" s="53"/>
      <c r="CMZ144" s="53"/>
      <c r="CNA144" s="53"/>
      <c r="CNB144" s="53"/>
      <c r="CNC144" s="53"/>
      <c r="CND144" s="53"/>
      <c r="CNE144" s="53"/>
      <c r="CNF144" s="53"/>
      <c r="CNG144" s="53"/>
      <c r="CNH144" s="53"/>
      <c r="CNI144" s="53"/>
      <c r="CNJ144" s="53"/>
      <c r="CNK144" s="53"/>
      <c r="CNL144" s="53"/>
      <c r="CNM144" s="53"/>
      <c r="CNN144" s="53"/>
      <c r="CNO144" s="53"/>
      <c r="CNP144" s="53"/>
      <c r="CNQ144" s="53"/>
      <c r="CNR144" s="53"/>
      <c r="CNS144" s="53"/>
      <c r="CNT144" s="53"/>
      <c r="CNU144" s="53"/>
      <c r="CNV144" s="53"/>
      <c r="CNW144" s="53"/>
      <c r="CNX144" s="53"/>
      <c r="CNY144" s="53"/>
      <c r="CNZ144" s="53"/>
      <c r="COA144" s="53"/>
      <c r="COB144" s="53"/>
      <c r="COC144" s="53"/>
      <c r="COD144" s="53"/>
      <c r="COE144" s="53"/>
      <c r="COF144" s="53"/>
      <c r="COG144" s="53"/>
      <c r="COH144" s="53"/>
      <c r="COI144" s="53"/>
      <c r="COJ144" s="53"/>
      <c r="COK144" s="53"/>
      <c r="COL144" s="53"/>
      <c r="COM144" s="53"/>
      <c r="CON144" s="53"/>
      <c r="COO144" s="53"/>
      <c r="COP144" s="53"/>
      <c r="COQ144" s="53"/>
      <c r="COR144" s="53"/>
      <c r="COS144" s="53"/>
      <c r="COT144" s="53"/>
      <c r="COU144" s="53"/>
      <c r="COV144" s="53"/>
      <c r="COW144" s="53"/>
      <c r="COX144" s="53"/>
      <c r="COY144" s="53"/>
      <c r="COZ144" s="53"/>
      <c r="CPA144" s="53"/>
      <c r="CPB144" s="53"/>
      <c r="CPC144" s="53"/>
      <c r="CPD144" s="53"/>
      <c r="CPE144" s="53"/>
      <c r="CPF144" s="53"/>
      <c r="CPG144" s="53"/>
      <c r="CQL144">
        <v>46</v>
      </c>
      <c r="CQM144">
        <v>1</v>
      </c>
      <c r="CQQ144">
        <v>1</v>
      </c>
      <c r="CQR144">
        <v>12</v>
      </c>
      <c r="CQT144">
        <v>1</v>
      </c>
      <c r="CQU144">
        <v>4</v>
      </c>
      <c r="CQV144">
        <v>11</v>
      </c>
      <c r="CQW144" s="10" t="s">
        <v>3951</v>
      </c>
      <c r="CWT144">
        <v>1</v>
      </c>
      <c r="DHU144">
        <v>10</v>
      </c>
      <c r="DHV144">
        <v>1</v>
      </c>
      <c r="DHW144">
        <f t="shared" si="901"/>
        <v>3540</v>
      </c>
      <c r="DHZ144">
        <v>1</v>
      </c>
      <c r="DIC144">
        <v>354</v>
      </c>
      <c r="DID144">
        <v>353</v>
      </c>
      <c r="DIE144">
        <v>0</v>
      </c>
      <c r="DIF144">
        <v>0</v>
      </c>
      <c r="DIK144">
        <f t="shared" si="902"/>
        <v>0</v>
      </c>
      <c r="DIX144">
        <f t="shared" si="903"/>
        <v>0</v>
      </c>
      <c r="DJK144">
        <f t="shared" si="1149"/>
        <v>0</v>
      </c>
      <c r="DJV144">
        <f t="shared" si="767"/>
        <v>0</v>
      </c>
      <c r="DKG144">
        <f t="shared" si="768"/>
        <v>0</v>
      </c>
      <c r="DKR144">
        <f t="shared" si="769"/>
        <v>0</v>
      </c>
      <c r="DLC144">
        <f t="shared" si="770"/>
        <v>0</v>
      </c>
      <c r="DLO144">
        <f t="shared" si="771"/>
        <v>0</v>
      </c>
      <c r="DMA144">
        <f t="shared" si="772"/>
        <v>0</v>
      </c>
      <c r="DML144">
        <f t="shared" si="773"/>
        <v>0</v>
      </c>
      <c r="DMX144">
        <f t="shared" si="774"/>
        <v>0</v>
      </c>
      <c r="DNJ144">
        <f t="shared" si="775"/>
        <v>0</v>
      </c>
      <c r="DNU144">
        <f t="shared" si="776"/>
        <v>0</v>
      </c>
      <c r="DOG144">
        <f t="shared" si="777"/>
        <v>0</v>
      </c>
      <c r="DOR144">
        <f t="shared" si="778"/>
        <v>0</v>
      </c>
      <c r="DPC144">
        <f t="shared" si="779"/>
        <v>0</v>
      </c>
      <c r="DPN144">
        <f t="shared" si="780"/>
        <v>0</v>
      </c>
      <c r="DPY144">
        <f t="shared" si="781"/>
        <v>0</v>
      </c>
      <c r="DQK144">
        <f t="shared" si="782"/>
        <v>0</v>
      </c>
      <c r="DQV144">
        <f t="shared" si="783"/>
        <v>0</v>
      </c>
      <c r="DRH144">
        <f t="shared" si="904"/>
        <v>0</v>
      </c>
      <c r="DRT144">
        <f t="shared" si="784"/>
        <v>0</v>
      </c>
      <c r="DSE144">
        <f t="shared" si="785"/>
        <v>0</v>
      </c>
      <c r="DSQ144">
        <f t="shared" si="905"/>
        <v>0</v>
      </c>
      <c r="DTD144">
        <f t="shared" si="906"/>
        <v>0</v>
      </c>
      <c r="DTP144">
        <f t="shared" si="786"/>
        <v>0</v>
      </c>
      <c r="DUA144">
        <f t="shared" si="787"/>
        <v>0</v>
      </c>
      <c r="DUL144">
        <f t="shared" si="788"/>
        <v>0</v>
      </c>
      <c r="DUW144">
        <f t="shared" si="789"/>
        <v>0</v>
      </c>
      <c r="DVH144">
        <f t="shared" si="790"/>
        <v>0</v>
      </c>
      <c r="DVS144">
        <f t="shared" si="791"/>
        <v>0</v>
      </c>
      <c r="DWD144">
        <f t="shared" si="792"/>
        <v>0</v>
      </c>
      <c r="DWO144">
        <f t="shared" si="907"/>
        <v>0</v>
      </c>
      <c r="DXA144">
        <f t="shared" si="793"/>
        <v>0</v>
      </c>
      <c r="DXL144">
        <f t="shared" si="794"/>
        <v>0</v>
      </c>
      <c r="DXW144">
        <f t="shared" si="795"/>
        <v>0</v>
      </c>
      <c r="DYH144">
        <f t="shared" si="796"/>
        <v>0</v>
      </c>
      <c r="DYS144">
        <f t="shared" si="797"/>
        <v>0</v>
      </c>
      <c r="DZD144">
        <f t="shared" si="798"/>
        <v>0</v>
      </c>
      <c r="DZO144">
        <f t="shared" si="799"/>
        <v>0</v>
      </c>
      <c r="EAA144">
        <f t="shared" si="800"/>
        <v>0</v>
      </c>
      <c r="EAL144">
        <f t="shared" si="801"/>
        <v>0</v>
      </c>
      <c r="EAW144">
        <f t="shared" si="802"/>
        <v>0</v>
      </c>
      <c r="EBH144">
        <f t="shared" si="803"/>
        <v>0</v>
      </c>
      <c r="EBS144">
        <f t="shared" si="804"/>
        <v>0</v>
      </c>
      <c r="ECD144">
        <f t="shared" si="805"/>
        <v>0</v>
      </c>
      <c r="ECP144">
        <f t="shared" si="806"/>
        <v>0</v>
      </c>
      <c r="EDB144">
        <f t="shared" si="807"/>
        <v>0</v>
      </c>
      <c r="EDM144">
        <f t="shared" si="808"/>
        <v>0</v>
      </c>
      <c r="EDX144">
        <f t="shared" si="809"/>
        <v>0</v>
      </c>
      <c r="EEI144">
        <f t="shared" si="810"/>
        <v>0</v>
      </c>
      <c r="EEU144">
        <f t="shared" si="811"/>
        <v>0</v>
      </c>
      <c r="EFF144">
        <f t="shared" si="812"/>
        <v>0</v>
      </c>
      <c r="EFQ144">
        <f t="shared" si="813"/>
        <v>0</v>
      </c>
      <c r="EGB144">
        <f t="shared" si="814"/>
        <v>0</v>
      </c>
      <c r="EGO144">
        <f t="shared" si="815"/>
        <v>0</v>
      </c>
      <c r="EGZ144">
        <f t="shared" si="816"/>
        <v>0</v>
      </c>
      <c r="EHK144">
        <f t="shared" si="817"/>
        <v>0</v>
      </c>
      <c r="EHV144">
        <f t="shared" si="818"/>
        <v>0</v>
      </c>
      <c r="EIG144">
        <f t="shared" si="819"/>
        <v>0</v>
      </c>
      <c r="EIR144">
        <f t="shared" si="820"/>
        <v>0</v>
      </c>
      <c r="EJC144">
        <f t="shared" si="821"/>
        <v>0</v>
      </c>
      <c r="EJN144">
        <f t="shared" si="822"/>
        <v>0</v>
      </c>
      <c r="EJY144">
        <f t="shared" si="823"/>
        <v>0</v>
      </c>
      <c r="EKK144">
        <f t="shared" si="824"/>
        <v>0</v>
      </c>
      <c r="EKW144">
        <f t="shared" si="825"/>
        <v>0</v>
      </c>
      <c r="ELI144">
        <f t="shared" si="826"/>
        <v>0</v>
      </c>
      <c r="ELT144">
        <f t="shared" si="827"/>
        <v>0</v>
      </c>
      <c r="EMF144">
        <f t="shared" si="828"/>
        <v>0</v>
      </c>
      <c r="EMR144">
        <f t="shared" si="829"/>
        <v>0</v>
      </c>
      <c r="ENC144">
        <f t="shared" si="830"/>
        <v>0</v>
      </c>
      <c r="ENN144">
        <f t="shared" si="831"/>
        <v>0</v>
      </c>
      <c r="ENZ144">
        <f t="shared" si="832"/>
        <v>0</v>
      </c>
      <c r="EOL144">
        <f t="shared" si="833"/>
        <v>0</v>
      </c>
      <c r="EOW144">
        <f t="shared" si="834"/>
        <v>0</v>
      </c>
      <c r="EPH144">
        <f t="shared" si="908"/>
        <v>0</v>
      </c>
      <c r="EPT144">
        <f t="shared" si="835"/>
        <v>0</v>
      </c>
      <c r="EQE144">
        <f t="shared" si="836"/>
        <v>0</v>
      </c>
      <c r="EQP144">
        <f t="shared" si="837"/>
        <v>0</v>
      </c>
      <c r="ERA144">
        <f t="shared" si="838"/>
        <v>0</v>
      </c>
      <c r="ERL144">
        <f t="shared" si="839"/>
        <v>0</v>
      </c>
      <c r="ERW144">
        <f t="shared" si="909"/>
        <v>0</v>
      </c>
      <c r="ESI144">
        <f t="shared" si="840"/>
        <v>0</v>
      </c>
      <c r="ESU144">
        <f t="shared" si="841"/>
        <v>0</v>
      </c>
      <c r="ETG144">
        <f t="shared" si="842"/>
        <v>0</v>
      </c>
      <c r="ETS144">
        <f t="shared" si="843"/>
        <v>0</v>
      </c>
      <c r="EUD144">
        <f t="shared" si="844"/>
        <v>0</v>
      </c>
      <c r="EUO144">
        <f t="shared" si="845"/>
        <v>0</v>
      </c>
      <c r="EUZ144">
        <f t="shared" si="846"/>
        <v>0</v>
      </c>
      <c r="EVL144">
        <f t="shared" si="847"/>
        <v>0</v>
      </c>
      <c r="EVW144">
        <f t="shared" si="848"/>
        <v>0</v>
      </c>
      <c r="EWH144">
        <f t="shared" si="849"/>
        <v>0</v>
      </c>
      <c r="EWT144">
        <f t="shared" si="850"/>
        <v>0</v>
      </c>
      <c r="EXE144">
        <f t="shared" si="851"/>
        <v>0</v>
      </c>
      <c r="EXP144">
        <f t="shared" si="852"/>
        <v>0</v>
      </c>
      <c r="EYB144">
        <f t="shared" si="853"/>
        <v>0</v>
      </c>
      <c r="EYM144">
        <f t="shared" si="854"/>
        <v>0</v>
      </c>
      <c r="EYX144">
        <f t="shared" si="855"/>
        <v>0</v>
      </c>
      <c r="EZJ144">
        <f t="shared" si="856"/>
        <v>0</v>
      </c>
      <c r="EZU144">
        <f t="shared" si="857"/>
        <v>0</v>
      </c>
      <c r="FAF144">
        <f t="shared" si="858"/>
        <v>0</v>
      </c>
      <c r="FAQ144">
        <f t="shared" si="859"/>
        <v>0</v>
      </c>
      <c r="FBC144">
        <f t="shared" si="860"/>
        <v>0</v>
      </c>
      <c r="FBN144">
        <f t="shared" si="861"/>
        <v>0</v>
      </c>
      <c r="FBY144">
        <f t="shared" si="862"/>
        <v>0</v>
      </c>
      <c r="FCJ144">
        <f t="shared" si="863"/>
        <v>0</v>
      </c>
      <c r="FCU144">
        <f t="shared" si="864"/>
        <v>0</v>
      </c>
      <c r="FDF144">
        <f t="shared" si="865"/>
        <v>0</v>
      </c>
      <c r="FDQ144">
        <f t="shared" si="866"/>
        <v>0</v>
      </c>
      <c r="FEB144">
        <f t="shared" si="867"/>
        <v>0</v>
      </c>
      <c r="FEM144">
        <f t="shared" si="868"/>
        <v>0</v>
      </c>
      <c r="FEY144">
        <f t="shared" si="869"/>
        <v>0</v>
      </c>
      <c r="FFJ144">
        <f t="shared" si="870"/>
        <v>0</v>
      </c>
      <c r="FFU144">
        <f t="shared" si="871"/>
        <v>0</v>
      </c>
      <c r="FGG144">
        <f t="shared" si="872"/>
        <v>0</v>
      </c>
      <c r="FGR144">
        <f t="shared" si="873"/>
        <v>0</v>
      </c>
      <c r="FHC144">
        <f t="shared" si="874"/>
        <v>0</v>
      </c>
      <c r="FHN144">
        <f t="shared" si="875"/>
        <v>0</v>
      </c>
      <c r="FHY144">
        <f t="shared" si="910"/>
        <v>0</v>
      </c>
      <c r="FIK144">
        <f t="shared" si="876"/>
        <v>0</v>
      </c>
      <c r="FIV144">
        <f t="shared" si="877"/>
        <v>0</v>
      </c>
      <c r="FJG144">
        <f t="shared" si="878"/>
        <v>0</v>
      </c>
      <c r="FJR144">
        <f t="shared" si="879"/>
        <v>0</v>
      </c>
      <c r="FKC144">
        <f t="shared" si="911"/>
        <v>0</v>
      </c>
      <c r="FKO144">
        <f t="shared" si="880"/>
        <v>0</v>
      </c>
      <c r="FKZ144">
        <f t="shared" si="881"/>
        <v>0</v>
      </c>
      <c r="FLK144">
        <f t="shared" si="882"/>
        <v>0</v>
      </c>
      <c r="FLW144">
        <f t="shared" si="883"/>
        <v>0</v>
      </c>
      <c r="FMH144">
        <f t="shared" si="884"/>
        <v>0</v>
      </c>
      <c r="FMS144">
        <f t="shared" si="885"/>
        <v>0</v>
      </c>
      <c r="FND144">
        <f t="shared" si="886"/>
        <v>0</v>
      </c>
      <c r="FNO144">
        <f t="shared" si="887"/>
        <v>0</v>
      </c>
      <c r="FNZ144">
        <f t="shared" si="912"/>
        <v>0</v>
      </c>
      <c r="FOL144">
        <f t="shared" si="888"/>
        <v>0</v>
      </c>
      <c r="FOW144">
        <f t="shared" si="889"/>
        <v>0</v>
      </c>
      <c r="FPH144">
        <f t="shared" si="890"/>
        <v>0</v>
      </c>
      <c r="FPS144">
        <f t="shared" si="891"/>
        <v>0</v>
      </c>
      <c r="FQD144">
        <f t="shared" si="892"/>
        <v>0</v>
      </c>
      <c r="FQO144">
        <f t="shared" si="893"/>
        <v>0</v>
      </c>
      <c r="FQZ144">
        <f t="shared" si="894"/>
        <v>0</v>
      </c>
      <c r="FRK144">
        <f t="shared" si="895"/>
        <v>0</v>
      </c>
      <c r="FRW144">
        <f t="shared" si="896"/>
        <v>0</v>
      </c>
      <c r="FSH144">
        <f t="shared" si="897"/>
        <v>0</v>
      </c>
      <c r="FSS144">
        <f t="shared" si="898"/>
        <v>0</v>
      </c>
      <c r="FTD144">
        <f t="shared" si="899"/>
        <v>0</v>
      </c>
      <c r="FTP144">
        <f t="shared" si="900"/>
        <v>0</v>
      </c>
      <c r="FUA144">
        <f t="shared" si="913"/>
        <v>0</v>
      </c>
      <c r="FUM144">
        <f t="shared" si="914"/>
        <v>0</v>
      </c>
      <c r="FUY144">
        <f t="shared" si="915"/>
        <v>0</v>
      </c>
      <c r="FVK144">
        <f t="shared" si="916"/>
        <v>0</v>
      </c>
      <c r="FVX144">
        <f t="shared" si="917"/>
        <v>0</v>
      </c>
      <c r="FWJ144">
        <f t="shared" si="918"/>
        <v>0</v>
      </c>
      <c r="FWU144">
        <f t="shared" si="919"/>
        <v>0</v>
      </c>
      <c r="FXF144">
        <f t="shared" si="920"/>
        <v>0</v>
      </c>
      <c r="FXR144">
        <f t="shared" si="921"/>
        <v>0</v>
      </c>
      <c r="FYD144">
        <f t="shared" si="922"/>
        <v>0</v>
      </c>
      <c r="FYO144">
        <f t="shared" si="923"/>
        <v>0</v>
      </c>
      <c r="FYZ144">
        <f t="shared" si="924"/>
        <v>0</v>
      </c>
      <c r="FZK144">
        <f t="shared" si="925"/>
        <v>0</v>
      </c>
      <c r="FZT144">
        <v>10</v>
      </c>
      <c r="FZU144">
        <v>1</v>
      </c>
      <c r="FZV144">
        <f t="shared" si="926"/>
        <v>3530</v>
      </c>
      <c r="FZY144">
        <v>1</v>
      </c>
      <c r="FZZ144">
        <v>353</v>
      </c>
      <c r="GAA144">
        <v>353</v>
      </c>
      <c r="GAB144">
        <v>0</v>
      </c>
      <c r="GAC144">
        <v>0</v>
      </c>
      <c r="GAD144">
        <v>5</v>
      </c>
      <c r="GAG144">
        <f t="shared" si="927"/>
        <v>0</v>
      </c>
      <c r="GAR144">
        <f t="shared" si="928"/>
        <v>0</v>
      </c>
      <c r="GBD144">
        <f t="shared" si="929"/>
        <v>0</v>
      </c>
      <c r="GBO144">
        <f t="shared" si="930"/>
        <v>0</v>
      </c>
      <c r="GBZ144">
        <f t="shared" si="931"/>
        <v>0</v>
      </c>
      <c r="GCK144">
        <f t="shared" si="932"/>
        <v>0</v>
      </c>
      <c r="GDH144">
        <f t="shared" si="933"/>
        <v>0</v>
      </c>
      <c r="GDT144">
        <f t="shared" si="934"/>
        <v>0</v>
      </c>
      <c r="GEF144">
        <f t="shared" si="935"/>
        <v>0</v>
      </c>
      <c r="GES144">
        <f t="shared" si="936"/>
        <v>0</v>
      </c>
      <c r="GFE144">
        <f t="shared" si="937"/>
        <v>0</v>
      </c>
      <c r="GFP144">
        <f t="shared" si="938"/>
        <v>0</v>
      </c>
      <c r="GGA144">
        <f t="shared" si="939"/>
        <v>0</v>
      </c>
      <c r="GGL144">
        <f t="shared" si="940"/>
        <v>0</v>
      </c>
      <c r="GGW144">
        <f t="shared" si="941"/>
        <v>0</v>
      </c>
      <c r="GHH144">
        <f t="shared" si="942"/>
        <v>0</v>
      </c>
      <c r="GHS144">
        <f t="shared" si="943"/>
        <v>0</v>
      </c>
      <c r="GID144">
        <f t="shared" si="944"/>
        <v>0</v>
      </c>
      <c r="GIO144">
        <f t="shared" si="945"/>
        <v>0</v>
      </c>
      <c r="GIZ144">
        <f t="shared" si="946"/>
        <v>0</v>
      </c>
      <c r="GJK144">
        <f t="shared" si="947"/>
        <v>0</v>
      </c>
      <c r="GJV144">
        <f t="shared" si="948"/>
        <v>0</v>
      </c>
      <c r="GKG144">
        <f t="shared" si="949"/>
        <v>0</v>
      </c>
      <c r="GKR144">
        <f t="shared" si="950"/>
        <v>0</v>
      </c>
      <c r="GLC144">
        <f t="shared" si="951"/>
        <v>0</v>
      </c>
      <c r="GLN144">
        <f t="shared" si="952"/>
        <v>0</v>
      </c>
      <c r="GLY144">
        <f t="shared" si="953"/>
        <v>0</v>
      </c>
      <c r="GMJ144">
        <f t="shared" si="954"/>
        <v>0</v>
      </c>
      <c r="GMV144">
        <f t="shared" si="955"/>
        <v>0</v>
      </c>
      <c r="GNH144">
        <f t="shared" si="956"/>
        <v>0</v>
      </c>
      <c r="GNS144">
        <f t="shared" si="957"/>
        <v>0</v>
      </c>
      <c r="GOD144">
        <f t="shared" si="958"/>
        <v>0</v>
      </c>
      <c r="GOO144">
        <f t="shared" si="959"/>
        <v>0</v>
      </c>
      <c r="GOZ144">
        <f t="shared" si="960"/>
        <v>0</v>
      </c>
      <c r="GPK144">
        <f t="shared" si="961"/>
        <v>0</v>
      </c>
      <c r="GPV144">
        <f t="shared" si="962"/>
        <v>0</v>
      </c>
      <c r="GQG144">
        <f t="shared" si="963"/>
        <v>0</v>
      </c>
      <c r="GQT144">
        <f t="shared" si="964"/>
        <v>0</v>
      </c>
      <c r="GRE144">
        <f t="shared" si="965"/>
        <v>0</v>
      </c>
      <c r="GRP144">
        <f t="shared" si="966"/>
        <v>0</v>
      </c>
      <c r="GSB144">
        <f t="shared" si="967"/>
        <v>0</v>
      </c>
      <c r="GSM144">
        <f t="shared" si="968"/>
        <v>0</v>
      </c>
      <c r="GSX144">
        <f t="shared" si="969"/>
        <v>0</v>
      </c>
      <c r="GTJ144">
        <f t="shared" si="970"/>
        <v>0</v>
      </c>
      <c r="GTU144">
        <f t="shared" si="971"/>
        <v>0</v>
      </c>
      <c r="GUF144">
        <f t="shared" si="972"/>
        <v>0</v>
      </c>
      <c r="GUQ144">
        <f t="shared" si="973"/>
        <v>0</v>
      </c>
      <c r="GVB144">
        <f t="shared" si="974"/>
        <v>0</v>
      </c>
      <c r="GVM144">
        <f t="shared" si="975"/>
        <v>0</v>
      </c>
      <c r="GVX144">
        <f t="shared" si="976"/>
        <v>0</v>
      </c>
      <c r="GWI144">
        <f t="shared" si="977"/>
        <v>0</v>
      </c>
      <c r="GWU144">
        <f t="shared" si="978"/>
        <v>0</v>
      </c>
      <c r="GXF144">
        <f t="shared" si="979"/>
        <v>0</v>
      </c>
      <c r="GXQ144">
        <f t="shared" si="980"/>
        <v>0</v>
      </c>
      <c r="GYC144">
        <f t="shared" si="981"/>
        <v>0</v>
      </c>
      <c r="GYN144">
        <f t="shared" si="982"/>
        <v>0</v>
      </c>
      <c r="GYZ144">
        <f t="shared" si="983"/>
        <v>0</v>
      </c>
      <c r="GZL144">
        <f t="shared" si="984"/>
        <v>0</v>
      </c>
      <c r="GZW144">
        <f t="shared" si="985"/>
        <v>0</v>
      </c>
      <c r="HAI144">
        <f t="shared" si="986"/>
        <v>0</v>
      </c>
      <c r="HAT144">
        <f t="shared" si="987"/>
        <v>0</v>
      </c>
      <c r="HBE144">
        <f t="shared" si="988"/>
        <v>0</v>
      </c>
      <c r="HBQ144">
        <f t="shared" si="989"/>
        <v>0</v>
      </c>
      <c r="HCB144">
        <f t="shared" si="990"/>
        <v>0</v>
      </c>
      <c r="HCN144">
        <f t="shared" si="991"/>
        <v>0</v>
      </c>
      <c r="HCY144">
        <f t="shared" si="992"/>
        <v>0</v>
      </c>
      <c r="HDJ144">
        <f t="shared" si="993"/>
        <v>0</v>
      </c>
      <c r="HDU144">
        <f t="shared" si="994"/>
        <v>0</v>
      </c>
      <c r="HEG144">
        <f t="shared" si="995"/>
        <v>0</v>
      </c>
      <c r="HER144">
        <f t="shared" si="996"/>
        <v>0</v>
      </c>
      <c r="HFC144">
        <f t="shared" si="997"/>
        <v>0</v>
      </c>
      <c r="HFN144">
        <f t="shared" si="998"/>
        <v>0</v>
      </c>
      <c r="HFY144">
        <f t="shared" si="999"/>
        <v>0</v>
      </c>
      <c r="HGJ144">
        <f t="shared" si="1000"/>
        <v>0</v>
      </c>
      <c r="HGU144">
        <f t="shared" si="1001"/>
        <v>0</v>
      </c>
      <c r="HHF144">
        <f t="shared" si="1002"/>
        <v>0</v>
      </c>
      <c r="HHQ144">
        <f t="shared" si="1003"/>
        <v>0</v>
      </c>
      <c r="HIB144">
        <f t="shared" si="1004"/>
        <v>0</v>
      </c>
      <c r="HIM144">
        <f t="shared" si="1005"/>
        <v>0</v>
      </c>
      <c r="HIX144">
        <f t="shared" si="1006"/>
        <v>0</v>
      </c>
      <c r="HJJ144">
        <f t="shared" si="1007"/>
        <v>0</v>
      </c>
      <c r="HJU144">
        <f t="shared" si="1008"/>
        <v>0</v>
      </c>
      <c r="HKF144">
        <f t="shared" si="1009"/>
        <v>0</v>
      </c>
      <c r="HKQ144">
        <f t="shared" si="1010"/>
        <v>0</v>
      </c>
      <c r="HLB144">
        <f t="shared" si="1011"/>
        <v>0</v>
      </c>
      <c r="HLM144">
        <f t="shared" si="1012"/>
        <v>0</v>
      </c>
      <c r="HLY144">
        <f t="shared" si="1013"/>
        <v>0</v>
      </c>
      <c r="HMJ144">
        <f t="shared" si="1014"/>
        <v>0</v>
      </c>
      <c r="HMV144">
        <f t="shared" si="1015"/>
        <v>0</v>
      </c>
      <c r="HNG144">
        <f t="shared" si="1016"/>
        <v>0</v>
      </c>
      <c r="HNR144">
        <f t="shared" si="1017"/>
        <v>0</v>
      </c>
      <c r="HOC144">
        <f t="shared" si="1018"/>
        <v>0</v>
      </c>
      <c r="HON144">
        <f t="shared" si="1019"/>
        <v>0</v>
      </c>
      <c r="HOY144">
        <f t="shared" si="1020"/>
        <v>0</v>
      </c>
      <c r="HPJ144">
        <f t="shared" si="1021"/>
        <v>0</v>
      </c>
      <c r="HPV144">
        <f t="shared" si="1022"/>
        <v>0</v>
      </c>
      <c r="HQG144">
        <f t="shared" si="1023"/>
        <v>0</v>
      </c>
      <c r="HQR144">
        <f t="shared" si="1024"/>
        <v>0</v>
      </c>
      <c r="HRC144">
        <f t="shared" si="1025"/>
        <v>0</v>
      </c>
      <c r="HRO144">
        <f t="shared" si="1026"/>
        <v>0</v>
      </c>
      <c r="HRZ144">
        <f t="shared" si="1027"/>
        <v>0</v>
      </c>
      <c r="HSK144">
        <f t="shared" si="1028"/>
        <v>0</v>
      </c>
      <c r="HSV144">
        <f t="shared" si="1029"/>
        <v>0</v>
      </c>
      <c r="HTG144">
        <f t="shared" si="1030"/>
        <v>0</v>
      </c>
      <c r="HTS144">
        <f t="shared" si="1031"/>
        <v>0</v>
      </c>
      <c r="HUE144">
        <f t="shared" si="1032"/>
        <v>0</v>
      </c>
      <c r="HUP144">
        <f t="shared" si="1033"/>
        <v>0</v>
      </c>
      <c r="HVA144">
        <f t="shared" si="1034"/>
        <v>0</v>
      </c>
      <c r="HVL144">
        <f t="shared" si="1035"/>
        <v>0</v>
      </c>
      <c r="HVW144">
        <f t="shared" si="1036"/>
        <v>0</v>
      </c>
      <c r="HWI144">
        <f t="shared" si="1037"/>
        <v>0</v>
      </c>
      <c r="HWT144">
        <f t="shared" si="1038"/>
        <v>0</v>
      </c>
      <c r="HXE144">
        <f t="shared" si="1039"/>
        <v>0</v>
      </c>
      <c r="HXQ144">
        <f t="shared" si="1040"/>
        <v>0</v>
      </c>
      <c r="HYB144">
        <f t="shared" si="1041"/>
        <v>0</v>
      </c>
      <c r="HYM144">
        <f t="shared" si="1042"/>
        <v>0</v>
      </c>
      <c r="HYX144">
        <f t="shared" si="1043"/>
        <v>0</v>
      </c>
      <c r="HZI144">
        <f t="shared" si="1044"/>
        <v>0</v>
      </c>
      <c r="HZT144">
        <f t="shared" si="1045"/>
        <v>0</v>
      </c>
      <c r="IAE144">
        <f t="shared" si="1046"/>
        <v>0</v>
      </c>
      <c r="IAP144">
        <f t="shared" si="1047"/>
        <v>0</v>
      </c>
      <c r="IBA144">
        <f t="shared" si="1048"/>
        <v>0</v>
      </c>
      <c r="IBL144">
        <f t="shared" si="1049"/>
        <v>0</v>
      </c>
      <c r="IBW144">
        <f t="shared" si="1050"/>
        <v>0</v>
      </c>
      <c r="ICH144">
        <f t="shared" si="1051"/>
        <v>0</v>
      </c>
      <c r="ICS144">
        <f t="shared" si="1052"/>
        <v>0</v>
      </c>
      <c r="IDD144">
        <f t="shared" si="1053"/>
        <v>0</v>
      </c>
      <c r="IDO144">
        <f t="shared" si="1054"/>
        <v>0</v>
      </c>
      <c r="IDZ144">
        <f t="shared" si="1055"/>
        <v>0</v>
      </c>
      <c r="IEK144">
        <f t="shared" si="1056"/>
        <v>0</v>
      </c>
      <c r="IEV144">
        <f t="shared" si="1057"/>
        <v>0</v>
      </c>
      <c r="IFH144">
        <f t="shared" si="1058"/>
        <v>0</v>
      </c>
      <c r="IFS144">
        <f t="shared" si="1059"/>
        <v>0</v>
      </c>
      <c r="IGD144">
        <f t="shared" si="1060"/>
        <v>0</v>
      </c>
      <c r="IGO144">
        <f t="shared" si="1061"/>
        <v>0</v>
      </c>
      <c r="IGZ144">
        <f t="shared" si="1062"/>
        <v>0</v>
      </c>
      <c r="IHK144">
        <f t="shared" si="1063"/>
        <v>0</v>
      </c>
      <c r="IHV144">
        <f t="shared" si="1064"/>
        <v>0</v>
      </c>
      <c r="IIE144">
        <f t="shared" si="1065"/>
        <v>0</v>
      </c>
      <c r="IIP144">
        <f t="shared" si="1066"/>
        <v>0</v>
      </c>
      <c r="IJA144">
        <f t="shared" si="1067"/>
        <v>0</v>
      </c>
      <c r="IJL144">
        <f t="shared" si="1068"/>
        <v>0</v>
      </c>
      <c r="IJW144">
        <f t="shared" si="1069"/>
        <v>0</v>
      </c>
      <c r="IKH144">
        <f t="shared" si="1070"/>
        <v>0</v>
      </c>
      <c r="IKS144">
        <f t="shared" si="1071"/>
        <v>0</v>
      </c>
      <c r="ILE144">
        <f t="shared" si="1072"/>
        <v>0</v>
      </c>
      <c r="ILQ144">
        <f t="shared" si="1073"/>
        <v>0</v>
      </c>
      <c r="IMB144">
        <f t="shared" si="1074"/>
        <v>0</v>
      </c>
      <c r="IMM144">
        <f t="shared" si="1075"/>
        <v>0</v>
      </c>
      <c r="IMY144">
        <f t="shared" si="1076"/>
        <v>0</v>
      </c>
      <c r="INJ144">
        <f t="shared" si="1077"/>
        <v>0</v>
      </c>
      <c r="INU144">
        <f t="shared" si="1078"/>
        <v>0</v>
      </c>
      <c r="IOF144">
        <f t="shared" si="1079"/>
        <v>0</v>
      </c>
      <c r="IOQ144">
        <f t="shared" si="1080"/>
        <v>0</v>
      </c>
      <c r="IPB144">
        <f t="shared" si="1081"/>
        <v>0</v>
      </c>
      <c r="IPN144">
        <f t="shared" si="1082"/>
        <v>0</v>
      </c>
      <c r="IQK144">
        <f t="shared" si="1083"/>
        <v>0</v>
      </c>
      <c r="IQV144">
        <f t="shared" si="1084"/>
        <v>0</v>
      </c>
      <c r="IRG144">
        <f t="shared" si="1085"/>
        <v>0</v>
      </c>
      <c r="IRS144">
        <f t="shared" si="1086"/>
        <v>0</v>
      </c>
      <c r="ISE144">
        <f t="shared" si="1087"/>
        <v>0</v>
      </c>
      <c r="ISQ144">
        <f t="shared" si="1088"/>
        <v>0</v>
      </c>
      <c r="ITB144">
        <f t="shared" si="1089"/>
        <v>0</v>
      </c>
      <c r="ITM144">
        <f t="shared" si="1090"/>
        <v>0</v>
      </c>
      <c r="ITX144">
        <f t="shared" si="1091"/>
        <v>0</v>
      </c>
      <c r="IUI144">
        <f t="shared" si="1092"/>
        <v>0</v>
      </c>
      <c r="IUU144">
        <f t="shared" si="1093"/>
        <v>0</v>
      </c>
      <c r="IVG144">
        <f t="shared" si="1094"/>
        <v>0</v>
      </c>
      <c r="IVS144">
        <f t="shared" si="1095"/>
        <v>0</v>
      </c>
      <c r="IWB144">
        <f t="shared" si="1096"/>
        <v>0</v>
      </c>
      <c r="IWM144">
        <f t="shared" si="1097"/>
        <v>0</v>
      </c>
      <c r="IWX144">
        <f t="shared" si="1098"/>
        <v>0</v>
      </c>
      <c r="IXI144">
        <f t="shared" si="1099"/>
        <v>0</v>
      </c>
      <c r="IXU144">
        <f t="shared" si="1100"/>
        <v>0</v>
      </c>
      <c r="IYF144">
        <f t="shared" si="1101"/>
        <v>0</v>
      </c>
      <c r="IYR144">
        <f t="shared" si="1102"/>
        <v>0</v>
      </c>
      <c r="IZC144">
        <f t="shared" si="1103"/>
        <v>0</v>
      </c>
      <c r="IZN144">
        <f t="shared" si="1104"/>
        <v>0</v>
      </c>
      <c r="IZY144">
        <f t="shared" si="1105"/>
        <v>0</v>
      </c>
      <c r="JAJ144">
        <f t="shared" si="1106"/>
        <v>0</v>
      </c>
      <c r="JAU144">
        <f t="shared" si="1107"/>
        <v>0</v>
      </c>
      <c r="JBF144">
        <f t="shared" si="1108"/>
        <v>0</v>
      </c>
      <c r="JBQ144">
        <f t="shared" si="1109"/>
        <v>0</v>
      </c>
      <c r="JCB144">
        <f t="shared" si="1110"/>
        <v>0</v>
      </c>
      <c r="JCM144">
        <f t="shared" si="1111"/>
        <v>0</v>
      </c>
      <c r="JCY144">
        <f t="shared" si="1112"/>
        <v>0</v>
      </c>
      <c r="JDJ144">
        <f t="shared" si="1113"/>
        <v>0</v>
      </c>
      <c r="JDU144">
        <f t="shared" si="1114"/>
        <v>0</v>
      </c>
      <c r="JEF144">
        <f t="shared" si="1115"/>
        <v>0</v>
      </c>
      <c r="JEQ144">
        <f t="shared" si="1116"/>
        <v>0</v>
      </c>
      <c r="JFB144">
        <f t="shared" si="1117"/>
        <v>0</v>
      </c>
      <c r="JFM144">
        <f t="shared" si="1118"/>
        <v>0</v>
      </c>
      <c r="JFX144">
        <f t="shared" si="1119"/>
        <v>0</v>
      </c>
      <c r="JGI144">
        <f t="shared" si="1120"/>
        <v>0</v>
      </c>
      <c r="JGT144">
        <f t="shared" si="1121"/>
        <v>0</v>
      </c>
      <c r="JHF144">
        <f t="shared" si="1122"/>
        <v>0</v>
      </c>
      <c r="JHQ144">
        <f t="shared" si="1123"/>
        <v>0</v>
      </c>
      <c r="JIC144">
        <f t="shared" si="1124"/>
        <v>0</v>
      </c>
      <c r="JIO144">
        <f t="shared" si="1125"/>
        <v>0</v>
      </c>
      <c r="JJA144">
        <f t="shared" si="1126"/>
        <v>0</v>
      </c>
      <c r="JJL144">
        <f t="shared" si="1127"/>
        <v>0</v>
      </c>
      <c r="JJX144">
        <f t="shared" si="1128"/>
        <v>0</v>
      </c>
      <c r="JKJ144">
        <f t="shared" si="1129"/>
        <v>0</v>
      </c>
      <c r="JKV144">
        <f t="shared" si="1130"/>
        <v>0</v>
      </c>
      <c r="JLG144">
        <f t="shared" si="1131"/>
        <v>0</v>
      </c>
      <c r="JLR144">
        <f t="shared" si="1132"/>
        <v>0</v>
      </c>
      <c r="JMC144">
        <f t="shared" si="1133"/>
        <v>0</v>
      </c>
      <c r="JMO144">
        <f t="shared" si="1134"/>
        <v>0</v>
      </c>
      <c r="JMZ144">
        <f t="shared" si="1135"/>
        <v>0</v>
      </c>
      <c r="JNK144">
        <f t="shared" si="1136"/>
        <v>0</v>
      </c>
      <c r="JNV144">
        <f t="shared" si="1137"/>
        <v>0</v>
      </c>
      <c r="JOG144">
        <f t="shared" si="1138"/>
        <v>0</v>
      </c>
      <c r="JOR144">
        <f t="shared" si="1139"/>
        <v>0</v>
      </c>
      <c r="JPC144">
        <f t="shared" si="1140"/>
        <v>0</v>
      </c>
      <c r="JPP144">
        <f t="shared" si="1141"/>
        <v>0</v>
      </c>
      <c r="JQA144">
        <f t="shared" si="1142"/>
        <v>0</v>
      </c>
      <c r="JQM144">
        <f t="shared" si="1143"/>
        <v>0</v>
      </c>
      <c r="JQY144">
        <f t="shared" si="1144"/>
        <v>0</v>
      </c>
      <c r="JRJ144">
        <f t="shared" si="1145"/>
        <v>0</v>
      </c>
      <c r="JRU144">
        <f t="shared" si="1146"/>
        <v>0</v>
      </c>
      <c r="JSF144">
        <f t="shared" si="1147"/>
        <v>0</v>
      </c>
      <c r="JSQ144">
        <f t="shared" si="1148"/>
        <v>0</v>
      </c>
      <c r="JTK144" s="10" t="s">
        <v>4256</v>
      </c>
      <c r="JVE144">
        <v>1</v>
      </c>
    </row>
    <row r="145" spans="1:1017 1027:2045 2054:3066 3078:4088 4099:5115 5126:6137 6148:7168 7179:7527" x14ac:dyDescent="0.25">
      <c r="A145" s="53">
        <v>3016056</v>
      </c>
      <c r="B145" t="s">
        <v>4479</v>
      </c>
      <c r="CY145">
        <v>100</v>
      </c>
      <c r="ES145">
        <v>1</v>
      </c>
      <c r="KG145" s="53">
        <v>6000</v>
      </c>
      <c r="NP145">
        <v>85</v>
      </c>
      <c r="QF145">
        <v>100</v>
      </c>
      <c r="QG145">
        <v>82</v>
      </c>
      <c r="SQ145">
        <v>147</v>
      </c>
      <c r="VG145">
        <v>213</v>
      </c>
      <c r="VH145">
        <v>180</v>
      </c>
      <c r="XI145">
        <v>284</v>
      </c>
      <c r="ZU145">
        <v>405</v>
      </c>
      <c r="ZV145">
        <v>406</v>
      </c>
      <c r="AER145">
        <v>166</v>
      </c>
      <c r="AFC145">
        <v>296</v>
      </c>
      <c r="AFQ145">
        <v>286</v>
      </c>
      <c r="AFW145">
        <v>86</v>
      </c>
      <c r="AGG145">
        <v>82</v>
      </c>
      <c r="AGI145">
        <v>180</v>
      </c>
      <c r="AGR145">
        <v>171</v>
      </c>
      <c r="AHC145">
        <v>39.799999999999997</v>
      </c>
      <c r="AHX145">
        <v>39.9</v>
      </c>
      <c r="AIX145">
        <v>13.3</v>
      </c>
      <c r="ANT145">
        <v>0.9</v>
      </c>
      <c r="APR145">
        <v>0.26</v>
      </c>
      <c r="ASI145">
        <v>131</v>
      </c>
      <c r="AUP145">
        <v>189</v>
      </c>
      <c r="AUQ145">
        <v>177</v>
      </c>
      <c r="AYK145">
        <v>0.8</v>
      </c>
      <c r="BGD145" s="53">
        <v>4600000</v>
      </c>
      <c r="BIB145" s="53">
        <v>334000</v>
      </c>
      <c r="BJK145">
        <v>240000</v>
      </c>
      <c r="BKR145">
        <v>3.7</v>
      </c>
      <c r="BLG145">
        <v>4.5</v>
      </c>
      <c r="BLU145">
        <v>1.4</v>
      </c>
      <c r="BMF145">
        <v>1</v>
      </c>
      <c r="BNI145">
        <v>51</v>
      </c>
      <c r="BOH145">
        <v>50.2</v>
      </c>
      <c r="BPR145">
        <v>1.1000000000000001</v>
      </c>
      <c r="BQD145">
        <v>0.9</v>
      </c>
      <c r="BRL145">
        <v>66.7</v>
      </c>
      <c r="BTB145">
        <v>40.5</v>
      </c>
      <c r="BUN145">
        <v>42.3</v>
      </c>
      <c r="BVF145">
        <v>89</v>
      </c>
      <c r="BWI145">
        <v>89.7</v>
      </c>
      <c r="BWY145">
        <v>29.2</v>
      </c>
      <c r="BXV145">
        <v>30.3</v>
      </c>
      <c r="BYM145">
        <v>32.799999999999997</v>
      </c>
      <c r="BZK145">
        <v>33.799999999999997</v>
      </c>
      <c r="CLH145" s="53"/>
      <c r="CLI145" s="53"/>
      <c r="CLJ145" s="53"/>
      <c r="CLK145" s="53"/>
      <c r="CLL145" s="53"/>
      <c r="CLM145" s="53"/>
      <c r="CLN145" s="53"/>
      <c r="CLO145" s="53"/>
      <c r="CLP145" s="53"/>
      <c r="CLQ145" s="53"/>
      <c r="CLR145" s="53"/>
      <c r="CLS145" s="53"/>
      <c r="CLT145" s="53"/>
      <c r="CLU145" s="53"/>
      <c r="CLV145" s="53"/>
      <c r="CLW145" s="53"/>
      <c r="CLX145" s="53"/>
      <c r="CLY145" s="53"/>
      <c r="CLZ145" s="53"/>
      <c r="CMA145" s="53"/>
      <c r="CMB145" s="53"/>
      <c r="CMC145" s="53"/>
      <c r="CMD145" s="53"/>
      <c r="CME145" s="53"/>
      <c r="CMF145" s="53"/>
      <c r="CMG145" s="53"/>
      <c r="CMH145" s="53"/>
      <c r="CMI145" s="53"/>
      <c r="CMJ145" s="53"/>
      <c r="CMK145" s="53"/>
      <c r="CML145" s="53"/>
      <c r="CMM145" s="53"/>
      <c r="CMN145" s="53"/>
      <c r="CMO145" s="53"/>
      <c r="CMP145" s="53"/>
      <c r="CMQ145" s="53"/>
      <c r="CMR145" s="53"/>
      <c r="CMS145" s="53"/>
      <c r="CMT145" s="53"/>
      <c r="CMU145" s="53"/>
      <c r="CMV145" s="53"/>
      <c r="CMW145" s="53"/>
      <c r="CMX145" s="53"/>
      <c r="CMY145" s="53"/>
      <c r="CMZ145" s="53"/>
      <c r="CNA145" s="53"/>
      <c r="CNB145" s="53"/>
      <c r="CNC145" s="53"/>
      <c r="CND145" s="53"/>
      <c r="CNE145" s="53"/>
      <c r="CNF145" s="53"/>
      <c r="CNG145" s="53"/>
      <c r="CNH145" s="53"/>
      <c r="CNI145" s="53"/>
      <c r="CNJ145" s="53"/>
      <c r="CNK145" s="53"/>
      <c r="CNL145" s="53"/>
      <c r="CNM145" s="53"/>
      <c r="CNN145" s="53"/>
      <c r="CNO145" s="53"/>
      <c r="CNP145" s="53"/>
      <c r="CNQ145" s="53"/>
      <c r="CNR145" s="53"/>
      <c r="CNS145" s="53"/>
      <c r="CNT145" s="53"/>
      <c r="CNU145" s="53"/>
      <c r="CNV145" s="53"/>
      <c r="CNW145" s="53"/>
      <c r="CNX145" s="53"/>
      <c r="CNY145" s="53"/>
      <c r="CNZ145" s="53"/>
      <c r="COA145" s="53"/>
      <c r="COB145" s="53"/>
      <c r="COC145" s="53"/>
      <c r="COD145" s="53"/>
      <c r="COE145" s="53"/>
      <c r="COF145" s="53"/>
      <c r="COG145" s="53"/>
      <c r="COH145" s="53"/>
      <c r="COI145" s="53"/>
      <c r="COJ145" s="53"/>
      <c r="COK145" s="53"/>
      <c r="COL145" s="53"/>
      <c r="COM145" s="53"/>
      <c r="CON145" s="53"/>
      <c r="COO145" s="53"/>
      <c r="COP145" s="53"/>
      <c r="COQ145" s="53"/>
      <c r="COR145" s="53"/>
      <c r="COS145" s="53"/>
      <c r="COT145" s="53"/>
      <c r="COU145" s="53"/>
      <c r="COV145" s="53"/>
      <c r="COW145" s="53"/>
      <c r="COX145" s="53"/>
      <c r="COY145" s="53"/>
      <c r="COZ145" s="53"/>
      <c r="CPA145" s="53"/>
      <c r="CPB145" s="53"/>
      <c r="CPC145" s="53"/>
      <c r="CPD145" s="53"/>
      <c r="CPE145" s="53"/>
      <c r="CPF145" s="53"/>
      <c r="CPG145" s="53"/>
      <c r="CQL145">
        <v>47</v>
      </c>
      <c r="CQN145">
        <v>1</v>
      </c>
      <c r="CQW145" s="10" t="s">
        <v>4104</v>
      </c>
      <c r="CQX145" s="10" t="s">
        <v>3967</v>
      </c>
      <c r="DBE145" s="63">
        <v>1</v>
      </c>
      <c r="DGA145">
        <v>1</v>
      </c>
      <c r="DGD145">
        <v>1</v>
      </c>
      <c r="DHU145">
        <v>150</v>
      </c>
      <c r="DHV145">
        <v>1</v>
      </c>
      <c r="DHW145">
        <f t="shared" si="901"/>
        <v>108000</v>
      </c>
      <c r="DHZ145">
        <v>1</v>
      </c>
      <c r="DIC145" s="38">
        <v>720</v>
      </c>
      <c r="DID145">
        <v>999</v>
      </c>
      <c r="DIE145">
        <v>0</v>
      </c>
      <c r="DIK145">
        <f t="shared" si="902"/>
        <v>0</v>
      </c>
      <c r="DIX145">
        <f t="shared" si="903"/>
        <v>0</v>
      </c>
      <c r="DJK145">
        <f t="shared" si="1149"/>
        <v>0</v>
      </c>
      <c r="DJV145">
        <f t="shared" si="767"/>
        <v>0</v>
      </c>
      <c r="DKG145">
        <f t="shared" si="768"/>
        <v>0</v>
      </c>
      <c r="DKR145">
        <f t="shared" si="769"/>
        <v>0</v>
      </c>
      <c r="DLC145">
        <f t="shared" si="770"/>
        <v>0</v>
      </c>
      <c r="DLO145">
        <f t="shared" si="771"/>
        <v>0</v>
      </c>
      <c r="DMA145">
        <f t="shared" si="772"/>
        <v>0</v>
      </c>
      <c r="DML145">
        <f t="shared" si="773"/>
        <v>0</v>
      </c>
      <c r="DMX145">
        <f t="shared" si="774"/>
        <v>0</v>
      </c>
      <c r="DNJ145">
        <f t="shared" si="775"/>
        <v>0</v>
      </c>
      <c r="DNU145">
        <f t="shared" si="776"/>
        <v>0</v>
      </c>
      <c r="DOG145">
        <f t="shared" si="777"/>
        <v>0</v>
      </c>
      <c r="DOR145">
        <f t="shared" si="778"/>
        <v>0</v>
      </c>
      <c r="DPC145">
        <f t="shared" si="779"/>
        <v>0</v>
      </c>
      <c r="DPN145">
        <f t="shared" si="780"/>
        <v>0</v>
      </c>
      <c r="DPY145">
        <f t="shared" si="781"/>
        <v>0</v>
      </c>
      <c r="DQK145">
        <f t="shared" si="782"/>
        <v>0</v>
      </c>
      <c r="DQV145">
        <f t="shared" si="783"/>
        <v>0</v>
      </c>
      <c r="DRH145">
        <f t="shared" si="904"/>
        <v>0</v>
      </c>
      <c r="DRT145">
        <f t="shared" si="784"/>
        <v>0</v>
      </c>
      <c r="DSE145">
        <f t="shared" si="785"/>
        <v>0</v>
      </c>
      <c r="DSQ145">
        <f t="shared" si="905"/>
        <v>0</v>
      </c>
      <c r="DTD145">
        <f t="shared" si="906"/>
        <v>0</v>
      </c>
      <c r="DTP145">
        <f t="shared" si="786"/>
        <v>0</v>
      </c>
      <c r="DUA145">
        <f t="shared" si="787"/>
        <v>0</v>
      </c>
      <c r="DUL145">
        <f t="shared" si="788"/>
        <v>0</v>
      </c>
      <c r="DUW145">
        <f t="shared" si="789"/>
        <v>0</v>
      </c>
      <c r="DVH145">
        <f t="shared" si="790"/>
        <v>0</v>
      </c>
      <c r="DVS145">
        <f t="shared" si="791"/>
        <v>0</v>
      </c>
      <c r="DWD145">
        <f t="shared" si="792"/>
        <v>0</v>
      </c>
      <c r="DWO145">
        <f t="shared" si="907"/>
        <v>0</v>
      </c>
      <c r="DXA145">
        <f t="shared" si="793"/>
        <v>0</v>
      </c>
      <c r="DXL145">
        <f t="shared" si="794"/>
        <v>0</v>
      </c>
      <c r="DXW145">
        <f t="shared" si="795"/>
        <v>0</v>
      </c>
      <c r="DYH145">
        <f t="shared" si="796"/>
        <v>0</v>
      </c>
      <c r="DYS145">
        <f t="shared" si="797"/>
        <v>0</v>
      </c>
      <c r="DZD145">
        <f t="shared" si="798"/>
        <v>0</v>
      </c>
      <c r="DZO145">
        <f t="shared" si="799"/>
        <v>0</v>
      </c>
      <c r="EAA145">
        <f t="shared" si="800"/>
        <v>0</v>
      </c>
      <c r="EAL145">
        <f t="shared" si="801"/>
        <v>0</v>
      </c>
      <c r="EAW145">
        <f t="shared" si="802"/>
        <v>0</v>
      </c>
      <c r="EBH145">
        <f t="shared" si="803"/>
        <v>0</v>
      </c>
      <c r="EBS145">
        <f t="shared" si="804"/>
        <v>0</v>
      </c>
      <c r="ECD145">
        <f t="shared" si="805"/>
        <v>0</v>
      </c>
      <c r="ECP145">
        <f t="shared" si="806"/>
        <v>0</v>
      </c>
      <c r="EDB145">
        <f t="shared" si="807"/>
        <v>0</v>
      </c>
      <c r="EDM145">
        <f t="shared" si="808"/>
        <v>0</v>
      </c>
      <c r="EDX145">
        <f t="shared" si="809"/>
        <v>0</v>
      </c>
      <c r="EEI145">
        <f t="shared" si="810"/>
        <v>0</v>
      </c>
      <c r="EEU145">
        <f t="shared" si="811"/>
        <v>0</v>
      </c>
      <c r="EFF145">
        <f t="shared" si="812"/>
        <v>0</v>
      </c>
      <c r="EFQ145">
        <f t="shared" si="813"/>
        <v>0</v>
      </c>
      <c r="EGB145">
        <f t="shared" si="814"/>
        <v>0</v>
      </c>
      <c r="EGO145">
        <f t="shared" si="815"/>
        <v>0</v>
      </c>
      <c r="EGZ145">
        <f t="shared" si="816"/>
        <v>0</v>
      </c>
      <c r="EHK145">
        <f t="shared" si="817"/>
        <v>0</v>
      </c>
      <c r="EHV145">
        <f t="shared" si="818"/>
        <v>0</v>
      </c>
      <c r="EIG145">
        <f t="shared" si="819"/>
        <v>0</v>
      </c>
      <c r="EIR145">
        <f t="shared" si="820"/>
        <v>0</v>
      </c>
      <c r="EJC145">
        <f t="shared" si="821"/>
        <v>0</v>
      </c>
      <c r="EJN145">
        <f t="shared" si="822"/>
        <v>0</v>
      </c>
      <c r="EJY145">
        <f t="shared" si="823"/>
        <v>0</v>
      </c>
      <c r="EKK145">
        <f t="shared" si="824"/>
        <v>0</v>
      </c>
      <c r="EKW145">
        <f t="shared" si="825"/>
        <v>0</v>
      </c>
      <c r="ELI145">
        <f t="shared" si="826"/>
        <v>0</v>
      </c>
      <c r="ELT145">
        <f t="shared" si="827"/>
        <v>0</v>
      </c>
      <c r="EMF145">
        <f t="shared" si="828"/>
        <v>0</v>
      </c>
      <c r="EMR145">
        <f t="shared" si="829"/>
        <v>0</v>
      </c>
      <c r="ENC145">
        <f t="shared" si="830"/>
        <v>0</v>
      </c>
      <c r="ENN145">
        <f t="shared" si="831"/>
        <v>0</v>
      </c>
      <c r="ENZ145">
        <f t="shared" si="832"/>
        <v>0</v>
      </c>
      <c r="EOL145">
        <f t="shared" si="833"/>
        <v>0</v>
      </c>
      <c r="EOW145">
        <f t="shared" si="834"/>
        <v>0</v>
      </c>
      <c r="EPH145">
        <f t="shared" si="908"/>
        <v>0</v>
      </c>
      <c r="EPT145">
        <f t="shared" si="835"/>
        <v>0</v>
      </c>
      <c r="EQE145">
        <f t="shared" si="836"/>
        <v>0</v>
      </c>
      <c r="EQP145">
        <f t="shared" si="837"/>
        <v>0</v>
      </c>
      <c r="ERA145">
        <f t="shared" si="838"/>
        <v>0</v>
      </c>
      <c r="ERL145">
        <f t="shared" si="839"/>
        <v>0</v>
      </c>
      <c r="ERW145">
        <f t="shared" si="909"/>
        <v>0</v>
      </c>
      <c r="ESI145">
        <f t="shared" si="840"/>
        <v>0</v>
      </c>
      <c r="ESU145">
        <f t="shared" si="841"/>
        <v>0</v>
      </c>
      <c r="ETG145">
        <f t="shared" si="842"/>
        <v>0</v>
      </c>
      <c r="ETS145">
        <f t="shared" si="843"/>
        <v>0</v>
      </c>
      <c r="EUD145">
        <f t="shared" si="844"/>
        <v>0</v>
      </c>
      <c r="EUO145">
        <f t="shared" si="845"/>
        <v>0</v>
      </c>
      <c r="EUZ145">
        <f t="shared" si="846"/>
        <v>0</v>
      </c>
      <c r="EVL145">
        <f t="shared" si="847"/>
        <v>0</v>
      </c>
      <c r="EVW145">
        <f t="shared" si="848"/>
        <v>0</v>
      </c>
      <c r="EWH145">
        <f t="shared" si="849"/>
        <v>0</v>
      </c>
      <c r="EWT145">
        <f t="shared" si="850"/>
        <v>0</v>
      </c>
      <c r="EXE145">
        <f t="shared" si="851"/>
        <v>0</v>
      </c>
      <c r="EXP145">
        <f t="shared" si="852"/>
        <v>0</v>
      </c>
      <c r="EYB145">
        <f t="shared" si="853"/>
        <v>0</v>
      </c>
      <c r="EYM145">
        <f t="shared" si="854"/>
        <v>0</v>
      </c>
      <c r="EYX145">
        <f t="shared" si="855"/>
        <v>0</v>
      </c>
      <c r="EZJ145">
        <f t="shared" si="856"/>
        <v>0</v>
      </c>
      <c r="EZU145">
        <f t="shared" si="857"/>
        <v>0</v>
      </c>
      <c r="FAF145">
        <f t="shared" si="858"/>
        <v>0</v>
      </c>
      <c r="FAQ145">
        <f t="shared" si="859"/>
        <v>0</v>
      </c>
      <c r="FBC145">
        <f t="shared" si="860"/>
        <v>0</v>
      </c>
      <c r="FBN145">
        <f t="shared" si="861"/>
        <v>0</v>
      </c>
      <c r="FBY145">
        <f t="shared" si="862"/>
        <v>0</v>
      </c>
      <c r="FCJ145">
        <f t="shared" si="863"/>
        <v>0</v>
      </c>
      <c r="FCU145">
        <f t="shared" si="864"/>
        <v>0</v>
      </c>
      <c r="FDF145">
        <f t="shared" si="865"/>
        <v>0</v>
      </c>
      <c r="FDQ145">
        <f t="shared" si="866"/>
        <v>0</v>
      </c>
      <c r="FEB145">
        <f t="shared" si="867"/>
        <v>0</v>
      </c>
      <c r="FEM145">
        <f t="shared" si="868"/>
        <v>0</v>
      </c>
      <c r="FEY145">
        <f t="shared" si="869"/>
        <v>0</v>
      </c>
      <c r="FFJ145">
        <f t="shared" si="870"/>
        <v>0</v>
      </c>
      <c r="FFU145">
        <f t="shared" si="871"/>
        <v>0</v>
      </c>
      <c r="FGG145">
        <f t="shared" si="872"/>
        <v>0</v>
      </c>
      <c r="FGR145">
        <f t="shared" si="873"/>
        <v>0</v>
      </c>
      <c r="FHC145">
        <f t="shared" si="874"/>
        <v>0</v>
      </c>
      <c r="FHN145">
        <f t="shared" si="875"/>
        <v>0</v>
      </c>
      <c r="FHY145">
        <f t="shared" si="910"/>
        <v>0</v>
      </c>
      <c r="FIK145">
        <f t="shared" si="876"/>
        <v>0</v>
      </c>
      <c r="FIV145">
        <f t="shared" si="877"/>
        <v>0</v>
      </c>
      <c r="FJG145">
        <f t="shared" si="878"/>
        <v>0</v>
      </c>
      <c r="FJR145">
        <f t="shared" si="879"/>
        <v>0</v>
      </c>
      <c r="FKC145">
        <f t="shared" si="911"/>
        <v>0</v>
      </c>
      <c r="FKO145">
        <f t="shared" si="880"/>
        <v>0</v>
      </c>
      <c r="FKZ145">
        <f t="shared" si="881"/>
        <v>0</v>
      </c>
      <c r="FLK145">
        <f t="shared" si="882"/>
        <v>0</v>
      </c>
      <c r="FLW145">
        <f t="shared" si="883"/>
        <v>0</v>
      </c>
      <c r="FMH145">
        <f t="shared" si="884"/>
        <v>0</v>
      </c>
      <c r="FMS145">
        <f t="shared" si="885"/>
        <v>0</v>
      </c>
      <c r="FND145">
        <f t="shared" si="886"/>
        <v>0</v>
      </c>
      <c r="FNO145">
        <f t="shared" si="887"/>
        <v>0</v>
      </c>
      <c r="FNZ145">
        <f t="shared" si="912"/>
        <v>0</v>
      </c>
      <c r="FOL145">
        <f t="shared" si="888"/>
        <v>0</v>
      </c>
      <c r="FOW145">
        <f t="shared" si="889"/>
        <v>0</v>
      </c>
      <c r="FPH145">
        <f t="shared" si="890"/>
        <v>0</v>
      </c>
      <c r="FPS145">
        <f t="shared" si="891"/>
        <v>0</v>
      </c>
      <c r="FQD145">
        <f t="shared" si="892"/>
        <v>0</v>
      </c>
      <c r="FQO145">
        <f t="shared" si="893"/>
        <v>0</v>
      </c>
      <c r="FQZ145">
        <f t="shared" si="894"/>
        <v>0</v>
      </c>
      <c r="FRK145">
        <f t="shared" si="895"/>
        <v>0</v>
      </c>
      <c r="FRW145">
        <f t="shared" si="896"/>
        <v>0</v>
      </c>
      <c r="FSH145">
        <f t="shared" si="897"/>
        <v>0</v>
      </c>
      <c r="FSS145">
        <f t="shared" si="898"/>
        <v>0</v>
      </c>
      <c r="FTD145">
        <f t="shared" si="899"/>
        <v>0</v>
      </c>
      <c r="FTP145">
        <f t="shared" si="900"/>
        <v>0</v>
      </c>
      <c r="FUA145">
        <f t="shared" si="913"/>
        <v>0</v>
      </c>
      <c r="FUM145">
        <f t="shared" si="914"/>
        <v>0</v>
      </c>
      <c r="FUY145">
        <f t="shared" si="915"/>
        <v>0</v>
      </c>
      <c r="FVK145">
        <f t="shared" si="916"/>
        <v>0</v>
      </c>
      <c r="FVX145">
        <f t="shared" si="917"/>
        <v>0</v>
      </c>
      <c r="FWJ145">
        <f t="shared" si="918"/>
        <v>0</v>
      </c>
      <c r="FWU145">
        <f t="shared" si="919"/>
        <v>0</v>
      </c>
      <c r="FXF145">
        <f t="shared" si="920"/>
        <v>0</v>
      </c>
      <c r="FXR145">
        <f t="shared" si="921"/>
        <v>0</v>
      </c>
      <c r="FYD145">
        <f t="shared" si="922"/>
        <v>0</v>
      </c>
      <c r="FYO145">
        <f t="shared" si="923"/>
        <v>0</v>
      </c>
      <c r="FYZ145">
        <f t="shared" si="924"/>
        <v>0</v>
      </c>
      <c r="FZK145">
        <f t="shared" si="925"/>
        <v>0</v>
      </c>
      <c r="FZV145">
        <f t="shared" si="926"/>
        <v>0</v>
      </c>
      <c r="GAG145">
        <f t="shared" si="927"/>
        <v>0</v>
      </c>
      <c r="GAR145">
        <f t="shared" si="928"/>
        <v>0</v>
      </c>
      <c r="GBD145">
        <f t="shared" si="929"/>
        <v>0</v>
      </c>
      <c r="GBO145">
        <f t="shared" si="930"/>
        <v>0</v>
      </c>
      <c r="GBZ145">
        <f t="shared" si="931"/>
        <v>0</v>
      </c>
      <c r="GCK145">
        <f t="shared" si="932"/>
        <v>0</v>
      </c>
      <c r="GDH145">
        <f t="shared" si="933"/>
        <v>0</v>
      </c>
      <c r="GDT145">
        <f t="shared" si="934"/>
        <v>0</v>
      </c>
      <c r="GEF145">
        <f t="shared" si="935"/>
        <v>0</v>
      </c>
      <c r="GES145">
        <f t="shared" si="936"/>
        <v>0</v>
      </c>
      <c r="GFE145">
        <f t="shared" si="937"/>
        <v>0</v>
      </c>
      <c r="GFP145">
        <f t="shared" si="938"/>
        <v>0</v>
      </c>
      <c r="GGA145">
        <f t="shared" si="939"/>
        <v>0</v>
      </c>
      <c r="GGL145">
        <f t="shared" si="940"/>
        <v>0</v>
      </c>
      <c r="GGW145">
        <f t="shared" si="941"/>
        <v>0</v>
      </c>
      <c r="GHH145">
        <f t="shared" si="942"/>
        <v>0</v>
      </c>
      <c r="GHS145">
        <f t="shared" si="943"/>
        <v>0</v>
      </c>
      <c r="GID145">
        <f t="shared" si="944"/>
        <v>0</v>
      </c>
      <c r="GIO145">
        <f t="shared" si="945"/>
        <v>0</v>
      </c>
      <c r="GIZ145">
        <f t="shared" si="946"/>
        <v>0</v>
      </c>
      <c r="GJK145">
        <f t="shared" si="947"/>
        <v>0</v>
      </c>
      <c r="GJV145">
        <f t="shared" si="948"/>
        <v>0</v>
      </c>
      <c r="GKG145">
        <f t="shared" si="949"/>
        <v>0</v>
      </c>
      <c r="GKR145">
        <f t="shared" si="950"/>
        <v>0</v>
      </c>
      <c r="GLC145">
        <f t="shared" si="951"/>
        <v>0</v>
      </c>
      <c r="GLN145">
        <f t="shared" si="952"/>
        <v>0</v>
      </c>
      <c r="GLY145">
        <f t="shared" si="953"/>
        <v>0</v>
      </c>
      <c r="GMJ145">
        <f t="shared" si="954"/>
        <v>0</v>
      </c>
      <c r="GMV145">
        <f t="shared" si="955"/>
        <v>0</v>
      </c>
      <c r="GNH145">
        <f t="shared" si="956"/>
        <v>0</v>
      </c>
      <c r="GNS145">
        <f t="shared" si="957"/>
        <v>0</v>
      </c>
      <c r="GOD145">
        <f t="shared" si="958"/>
        <v>0</v>
      </c>
      <c r="GOO145">
        <f t="shared" si="959"/>
        <v>0</v>
      </c>
      <c r="GOZ145">
        <f t="shared" si="960"/>
        <v>0</v>
      </c>
      <c r="GPK145">
        <f t="shared" si="961"/>
        <v>0</v>
      </c>
      <c r="GPV145">
        <f t="shared" si="962"/>
        <v>0</v>
      </c>
      <c r="GQG145">
        <f t="shared" si="963"/>
        <v>0</v>
      </c>
      <c r="GQT145">
        <f t="shared" si="964"/>
        <v>0</v>
      </c>
      <c r="GRE145">
        <f t="shared" si="965"/>
        <v>0</v>
      </c>
      <c r="GRP145">
        <f t="shared" si="966"/>
        <v>0</v>
      </c>
      <c r="GSB145">
        <f t="shared" si="967"/>
        <v>0</v>
      </c>
      <c r="GSM145">
        <f t="shared" si="968"/>
        <v>0</v>
      </c>
      <c r="GSX145">
        <f t="shared" si="969"/>
        <v>0</v>
      </c>
      <c r="GTJ145">
        <f t="shared" si="970"/>
        <v>0</v>
      </c>
      <c r="GTU145">
        <f t="shared" si="971"/>
        <v>0</v>
      </c>
      <c r="GUF145">
        <f t="shared" si="972"/>
        <v>0</v>
      </c>
      <c r="GUQ145">
        <f t="shared" si="973"/>
        <v>0</v>
      </c>
      <c r="GVB145">
        <f t="shared" si="974"/>
        <v>0</v>
      </c>
      <c r="GVM145">
        <f t="shared" si="975"/>
        <v>0</v>
      </c>
      <c r="GVX145">
        <f t="shared" si="976"/>
        <v>0</v>
      </c>
      <c r="GWI145">
        <f t="shared" si="977"/>
        <v>0</v>
      </c>
      <c r="GWU145">
        <f t="shared" si="978"/>
        <v>0</v>
      </c>
      <c r="GXF145">
        <f t="shared" si="979"/>
        <v>0</v>
      </c>
      <c r="GXQ145">
        <f t="shared" si="980"/>
        <v>0</v>
      </c>
      <c r="GYC145">
        <f t="shared" si="981"/>
        <v>0</v>
      </c>
      <c r="GYN145">
        <f t="shared" si="982"/>
        <v>0</v>
      </c>
      <c r="GYZ145">
        <f t="shared" si="983"/>
        <v>0</v>
      </c>
      <c r="GZL145">
        <f t="shared" si="984"/>
        <v>0</v>
      </c>
      <c r="GZW145">
        <f t="shared" si="985"/>
        <v>0</v>
      </c>
      <c r="HAI145">
        <f t="shared" si="986"/>
        <v>0</v>
      </c>
      <c r="HAT145">
        <f t="shared" si="987"/>
        <v>0</v>
      </c>
      <c r="HBE145">
        <f t="shared" si="988"/>
        <v>0</v>
      </c>
      <c r="HBQ145">
        <f t="shared" si="989"/>
        <v>0</v>
      </c>
      <c r="HCB145">
        <f t="shared" si="990"/>
        <v>0</v>
      </c>
      <c r="HCN145">
        <f t="shared" si="991"/>
        <v>0</v>
      </c>
      <c r="HCY145">
        <f t="shared" si="992"/>
        <v>0</v>
      </c>
      <c r="HDJ145">
        <f t="shared" si="993"/>
        <v>0</v>
      </c>
      <c r="HDU145">
        <f t="shared" si="994"/>
        <v>0</v>
      </c>
      <c r="HEG145">
        <f t="shared" si="995"/>
        <v>0</v>
      </c>
      <c r="HER145">
        <f t="shared" si="996"/>
        <v>0</v>
      </c>
      <c r="HFC145">
        <f t="shared" si="997"/>
        <v>0</v>
      </c>
      <c r="HFN145">
        <f t="shared" si="998"/>
        <v>0</v>
      </c>
      <c r="HFY145">
        <f t="shared" si="999"/>
        <v>0</v>
      </c>
      <c r="HGJ145">
        <f t="shared" si="1000"/>
        <v>0</v>
      </c>
      <c r="HGU145">
        <f t="shared" si="1001"/>
        <v>0</v>
      </c>
      <c r="HHF145">
        <f t="shared" si="1002"/>
        <v>0</v>
      </c>
      <c r="HHQ145">
        <f t="shared" si="1003"/>
        <v>0</v>
      </c>
      <c r="HIB145">
        <f t="shared" si="1004"/>
        <v>0</v>
      </c>
      <c r="HIM145">
        <f t="shared" si="1005"/>
        <v>0</v>
      </c>
      <c r="HIX145">
        <f t="shared" si="1006"/>
        <v>0</v>
      </c>
      <c r="HJJ145">
        <f t="shared" si="1007"/>
        <v>0</v>
      </c>
      <c r="HJU145">
        <f t="shared" si="1008"/>
        <v>0</v>
      </c>
      <c r="HKF145">
        <f t="shared" si="1009"/>
        <v>0</v>
      </c>
      <c r="HKQ145">
        <f t="shared" si="1010"/>
        <v>0</v>
      </c>
      <c r="HLB145">
        <f t="shared" si="1011"/>
        <v>0</v>
      </c>
      <c r="HLM145">
        <f t="shared" si="1012"/>
        <v>0</v>
      </c>
      <c r="HLY145">
        <f t="shared" si="1013"/>
        <v>0</v>
      </c>
      <c r="HMJ145">
        <f t="shared" si="1014"/>
        <v>0</v>
      </c>
      <c r="HMV145">
        <f t="shared" si="1015"/>
        <v>0</v>
      </c>
      <c r="HNG145">
        <f t="shared" si="1016"/>
        <v>0</v>
      </c>
      <c r="HNR145">
        <f t="shared" si="1017"/>
        <v>0</v>
      </c>
      <c r="HOC145">
        <f t="shared" si="1018"/>
        <v>0</v>
      </c>
      <c r="HON145">
        <f t="shared" si="1019"/>
        <v>0</v>
      </c>
      <c r="HOY145">
        <f t="shared" si="1020"/>
        <v>0</v>
      </c>
      <c r="HPJ145">
        <f t="shared" si="1021"/>
        <v>0</v>
      </c>
      <c r="HPV145">
        <f t="shared" si="1022"/>
        <v>0</v>
      </c>
      <c r="HQG145">
        <f t="shared" si="1023"/>
        <v>0</v>
      </c>
      <c r="HQR145">
        <f t="shared" si="1024"/>
        <v>0</v>
      </c>
      <c r="HRC145">
        <f t="shared" si="1025"/>
        <v>0</v>
      </c>
      <c r="HRO145">
        <f t="shared" si="1026"/>
        <v>0</v>
      </c>
      <c r="HRZ145">
        <f t="shared" si="1027"/>
        <v>0</v>
      </c>
      <c r="HSK145">
        <f t="shared" si="1028"/>
        <v>0</v>
      </c>
      <c r="HSV145">
        <f t="shared" si="1029"/>
        <v>0</v>
      </c>
      <c r="HTG145">
        <f t="shared" si="1030"/>
        <v>0</v>
      </c>
      <c r="HTS145">
        <f t="shared" si="1031"/>
        <v>0</v>
      </c>
      <c r="HUE145">
        <f t="shared" si="1032"/>
        <v>0</v>
      </c>
      <c r="HUP145">
        <f t="shared" si="1033"/>
        <v>0</v>
      </c>
      <c r="HVA145">
        <f t="shared" si="1034"/>
        <v>0</v>
      </c>
      <c r="HVL145">
        <f t="shared" si="1035"/>
        <v>0</v>
      </c>
      <c r="HVW145">
        <f t="shared" si="1036"/>
        <v>0</v>
      </c>
      <c r="HWI145">
        <f t="shared" si="1037"/>
        <v>0</v>
      </c>
      <c r="HWT145">
        <f t="shared" si="1038"/>
        <v>0</v>
      </c>
      <c r="HXE145">
        <f t="shared" si="1039"/>
        <v>0</v>
      </c>
      <c r="HXQ145">
        <f t="shared" si="1040"/>
        <v>0</v>
      </c>
      <c r="HYB145">
        <f t="shared" si="1041"/>
        <v>0</v>
      </c>
      <c r="HYM145">
        <f t="shared" si="1042"/>
        <v>0</v>
      </c>
      <c r="HYX145">
        <f t="shared" si="1043"/>
        <v>0</v>
      </c>
      <c r="HZI145">
        <f t="shared" si="1044"/>
        <v>0</v>
      </c>
      <c r="HZT145">
        <f t="shared" si="1045"/>
        <v>0</v>
      </c>
      <c r="IAE145">
        <f t="shared" si="1046"/>
        <v>0</v>
      </c>
      <c r="IAP145">
        <f t="shared" si="1047"/>
        <v>0</v>
      </c>
      <c r="IBA145">
        <f t="shared" si="1048"/>
        <v>0</v>
      </c>
      <c r="IBL145">
        <f t="shared" si="1049"/>
        <v>0</v>
      </c>
      <c r="IBW145">
        <f t="shared" si="1050"/>
        <v>0</v>
      </c>
      <c r="ICH145">
        <f t="shared" si="1051"/>
        <v>0</v>
      </c>
      <c r="ICS145">
        <f t="shared" si="1052"/>
        <v>0</v>
      </c>
      <c r="IDD145">
        <f t="shared" si="1053"/>
        <v>0</v>
      </c>
      <c r="IDO145">
        <f t="shared" si="1054"/>
        <v>0</v>
      </c>
      <c r="IDZ145">
        <f t="shared" si="1055"/>
        <v>0</v>
      </c>
      <c r="IEK145">
        <f t="shared" si="1056"/>
        <v>0</v>
      </c>
      <c r="IEV145">
        <f t="shared" si="1057"/>
        <v>0</v>
      </c>
      <c r="IFH145">
        <f t="shared" si="1058"/>
        <v>0</v>
      </c>
      <c r="IFS145">
        <f t="shared" si="1059"/>
        <v>0</v>
      </c>
      <c r="IGD145">
        <f t="shared" si="1060"/>
        <v>0</v>
      </c>
      <c r="IGO145">
        <f t="shared" si="1061"/>
        <v>0</v>
      </c>
      <c r="IGZ145">
        <f t="shared" si="1062"/>
        <v>0</v>
      </c>
      <c r="IHK145">
        <f t="shared" si="1063"/>
        <v>0</v>
      </c>
      <c r="IHV145">
        <f t="shared" si="1064"/>
        <v>0</v>
      </c>
      <c r="IIE145">
        <f t="shared" si="1065"/>
        <v>0</v>
      </c>
      <c r="IIP145">
        <f t="shared" si="1066"/>
        <v>0</v>
      </c>
      <c r="IJA145">
        <f t="shared" si="1067"/>
        <v>0</v>
      </c>
      <c r="IJL145">
        <f t="shared" si="1068"/>
        <v>0</v>
      </c>
      <c r="IJW145">
        <f t="shared" si="1069"/>
        <v>0</v>
      </c>
      <c r="IKH145">
        <f t="shared" si="1070"/>
        <v>0</v>
      </c>
      <c r="IKS145">
        <f t="shared" si="1071"/>
        <v>0</v>
      </c>
      <c r="ILE145">
        <f t="shared" si="1072"/>
        <v>0</v>
      </c>
      <c r="ILQ145">
        <f t="shared" si="1073"/>
        <v>0</v>
      </c>
      <c r="IMB145">
        <f t="shared" si="1074"/>
        <v>0</v>
      </c>
      <c r="IMM145">
        <f t="shared" si="1075"/>
        <v>0</v>
      </c>
      <c r="IMY145">
        <f t="shared" si="1076"/>
        <v>0</v>
      </c>
      <c r="INJ145">
        <f t="shared" si="1077"/>
        <v>0</v>
      </c>
      <c r="INU145">
        <f t="shared" si="1078"/>
        <v>0</v>
      </c>
      <c r="IOF145">
        <f t="shared" si="1079"/>
        <v>0</v>
      </c>
      <c r="IOQ145">
        <f t="shared" si="1080"/>
        <v>0</v>
      </c>
      <c r="IPB145">
        <f t="shared" si="1081"/>
        <v>0</v>
      </c>
      <c r="IPN145">
        <f t="shared" si="1082"/>
        <v>0</v>
      </c>
      <c r="IQK145">
        <f t="shared" si="1083"/>
        <v>0</v>
      </c>
      <c r="IQV145">
        <f t="shared" si="1084"/>
        <v>0</v>
      </c>
      <c r="IRG145">
        <f t="shared" si="1085"/>
        <v>0</v>
      </c>
      <c r="IRS145">
        <f t="shared" si="1086"/>
        <v>0</v>
      </c>
      <c r="ISE145">
        <f t="shared" si="1087"/>
        <v>0</v>
      </c>
      <c r="ISQ145">
        <f t="shared" si="1088"/>
        <v>0</v>
      </c>
      <c r="ITB145">
        <f t="shared" si="1089"/>
        <v>0</v>
      </c>
      <c r="ITM145">
        <f t="shared" si="1090"/>
        <v>0</v>
      </c>
      <c r="ITX145">
        <f t="shared" si="1091"/>
        <v>0</v>
      </c>
      <c r="IUI145">
        <f t="shared" si="1092"/>
        <v>0</v>
      </c>
      <c r="IUU145">
        <f t="shared" si="1093"/>
        <v>0</v>
      </c>
      <c r="IVG145">
        <f t="shared" si="1094"/>
        <v>0</v>
      </c>
      <c r="IVS145">
        <f t="shared" si="1095"/>
        <v>0</v>
      </c>
      <c r="IWB145">
        <f t="shared" si="1096"/>
        <v>0</v>
      </c>
      <c r="IWM145">
        <f t="shared" si="1097"/>
        <v>0</v>
      </c>
      <c r="IWX145">
        <f t="shared" si="1098"/>
        <v>0</v>
      </c>
      <c r="IXI145">
        <f t="shared" si="1099"/>
        <v>0</v>
      </c>
      <c r="IXU145">
        <f t="shared" si="1100"/>
        <v>0</v>
      </c>
      <c r="IYF145">
        <f t="shared" si="1101"/>
        <v>0</v>
      </c>
      <c r="IYR145">
        <f t="shared" si="1102"/>
        <v>0</v>
      </c>
      <c r="IZC145">
        <f t="shared" si="1103"/>
        <v>0</v>
      </c>
      <c r="IZN145">
        <f t="shared" si="1104"/>
        <v>0</v>
      </c>
      <c r="IZY145">
        <f t="shared" si="1105"/>
        <v>0</v>
      </c>
      <c r="JAJ145">
        <f t="shared" si="1106"/>
        <v>0</v>
      </c>
      <c r="JAU145">
        <f t="shared" si="1107"/>
        <v>0</v>
      </c>
      <c r="JBF145">
        <f t="shared" si="1108"/>
        <v>0</v>
      </c>
      <c r="JBQ145">
        <f t="shared" si="1109"/>
        <v>0</v>
      </c>
      <c r="JCB145">
        <f t="shared" si="1110"/>
        <v>0</v>
      </c>
      <c r="JCM145">
        <f t="shared" si="1111"/>
        <v>0</v>
      </c>
      <c r="JCY145">
        <f t="shared" si="1112"/>
        <v>0</v>
      </c>
      <c r="JDJ145">
        <f t="shared" si="1113"/>
        <v>0</v>
      </c>
      <c r="JDU145">
        <f t="shared" si="1114"/>
        <v>0</v>
      </c>
      <c r="JEF145">
        <f t="shared" si="1115"/>
        <v>0</v>
      </c>
      <c r="JEQ145">
        <f t="shared" si="1116"/>
        <v>0</v>
      </c>
      <c r="JFB145">
        <f t="shared" si="1117"/>
        <v>0</v>
      </c>
      <c r="JFM145">
        <f t="shared" si="1118"/>
        <v>0</v>
      </c>
      <c r="JFX145">
        <f t="shared" si="1119"/>
        <v>0</v>
      </c>
      <c r="JGI145">
        <f t="shared" si="1120"/>
        <v>0</v>
      </c>
      <c r="JGT145">
        <f t="shared" si="1121"/>
        <v>0</v>
      </c>
      <c r="JHF145">
        <f t="shared" si="1122"/>
        <v>0</v>
      </c>
      <c r="JHQ145">
        <f t="shared" si="1123"/>
        <v>0</v>
      </c>
      <c r="JIC145">
        <f t="shared" si="1124"/>
        <v>0</v>
      </c>
      <c r="JIO145">
        <f t="shared" si="1125"/>
        <v>0</v>
      </c>
      <c r="JJA145">
        <f t="shared" si="1126"/>
        <v>0</v>
      </c>
      <c r="JJL145">
        <f t="shared" si="1127"/>
        <v>0</v>
      </c>
      <c r="JJX145">
        <f t="shared" si="1128"/>
        <v>0</v>
      </c>
      <c r="JKJ145">
        <f t="shared" si="1129"/>
        <v>0</v>
      </c>
      <c r="JKV145">
        <f t="shared" si="1130"/>
        <v>0</v>
      </c>
      <c r="JLG145">
        <f t="shared" si="1131"/>
        <v>0</v>
      </c>
      <c r="JLR145">
        <f t="shared" si="1132"/>
        <v>0</v>
      </c>
      <c r="JMC145">
        <f t="shared" si="1133"/>
        <v>0</v>
      </c>
      <c r="JMO145">
        <f t="shared" si="1134"/>
        <v>0</v>
      </c>
      <c r="JMZ145">
        <f t="shared" si="1135"/>
        <v>0</v>
      </c>
      <c r="JNK145">
        <f t="shared" si="1136"/>
        <v>0</v>
      </c>
      <c r="JNV145">
        <f t="shared" si="1137"/>
        <v>0</v>
      </c>
      <c r="JOG145">
        <f t="shared" si="1138"/>
        <v>0</v>
      </c>
      <c r="JOR145">
        <f t="shared" si="1139"/>
        <v>0</v>
      </c>
      <c r="JPC145">
        <f t="shared" si="1140"/>
        <v>0</v>
      </c>
      <c r="JPP145">
        <f t="shared" si="1141"/>
        <v>0</v>
      </c>
      <c r="JQA145">
        <f t="shared" si="1142"/>
        <v>0</v>
      </c>
      <c r="JQM145">
        <f t="shared" si="1143"/>
        <v>0</v>
      </c>
      <c r="JQY145">
        <f t="shared" si="1144"/>
        <v>0</v>
      </c>
      <c r="JRJ145">
        <f t="shared" si="1145"/>
        <v>0</v>
      </c>
      <c r="JRU145">
        <f t="shared" si="1146"/>
        <v>0</v>
      </c>
      <c r="JSF145">
        <f t="shared" si="1147"/>
        <v>0</v>
      </c>
      <c r="JSQ145">
        <f t="shared" si="1148"/>
        <v>0</v>
      </c>
    </row>
    <row r="146" spans="1:1017 1027:2045 2054:3066 3078:4088 4099:5115 5126:6137 6148:7168 7179:7527" x14ac:dyDescent="0.25">
      <c r="A146" s="53">
        <v>3900219</v>
      </c>
      <c r="B146" t="s">
        <v>4479</v>
      </c>
      <c r="JW146">
        <v>11300</v>
      </c>
      <c r="NF146">
        <v>18</v>
      </c>
      <c r="NH146">
        <v>16</v>
      </c>
      <c r="NP146">
        <v>20</v>
      </c>
      <c r="OE146">
        <v>17</v>
      </c>
      <c r="SG146">
        <v>19</v>
      </c>
      <c r="SI146">
        <v>19</v>
      </c>
      <c r="SQ146">
        <v>24</v>
      </c>
      <c r="TF146">
        <v>28</v>
      </c>
      <c r="XA146">
        <v>73</v>
      </c>
      <c r="XI146">
        <v>116</v>
      </c>
      <c r="XX146">
        <v>244</v>
      </c>
      <c r="BBE146" s="53">
        <v>0.2</v>
      </c>
      <c r="BHR146">
        <v>254000</v>
      </c>
      <c r="BZQ146">
        <v>141</v>
      </c>
      <c r="CBD146">
        <v>5.0999999999999996</v>
      </c>
      <c r="CLH146" s="53"/>
      <c r="CLI146" s="53"/>
      <c r="CLJ146" s="53"/>
      <c r="CLK146" s="53"/>
      <c r="CLL146" s="53"/>
      <c r="CLM146" s="53"/>
      <c r="CLN146" s="53"/>
      <c r="CLO146" s="53"/>
      <c r="CLP146" s="53"/>
      <c r="CLQ146" s="53"/>
      <c r="CLR146" s="53"/>
      <c r="CLS146" s="53"/>
      <c r="CLT146" s="53"/>
      <c r="CLU146" s="53"/>
      <c r="CLV146" s="53"/>
      <c r="CLW146" s="53"/>
      <c r="CLX146" s="53"/>
      <c r="CLY146" s="53"/>
      <c r="CLZ146" s="53"/>
      <c r="CMA146" s="53"/>
      <c r="CMB146" s="53"/>
      <c r="CMC146" s="53"/>
      <c r="CMD146" s="53"/>
      <c r="CME146" s="53"/>
      <c r="CMF146" s="53"/>
      <c r="CMG146" s="53"/>
      <c r="CMH146" s="53"/>
      <c r="CMI146" s="53"/>
      <c r="CMJ146" s="53"/>
      <c r="CMK146" s="53"/>
      <c r="CML146" s="53"/>
      <c r="CMM146" s="53"/>
      <c r="CMN146" s="53"/>
      <c r="CMO146" s="53"/>
      <c r="CMP146" s="53"/>
      <c r="CMQ146" s="53"/>
      <c r="CMR146" s="53"/>
      <c r="CMS146" s="53"/>
      <c r="CMT146" s="53"/>
      <c r="CMU146" s="53"/>
      <c r="CMV146" s="53"/>
      <c r="CMW146" s="53"/>
      <c r="CMX146" s="53"/>
      <c r="CMY146" s="53"/>
      <c r="CMZ146" s="53"/>
      <c r="CNA146" s="53"/>
      <c r="CNB146" s="53"/>
      <c r="CNC146" s="53"/>
      <c r="CND146" s="53"/>
      <c r="CNE146" s="53"/>
      <c r="CNF146" s="53"/>
      <c r="CNG146" s="53"/>
      <c r="CNH146" s="53"/>
      <c r="CNI146" s="53"/>
      <c r="CNJ146" s="53"/>
      <c r="CNK146" s="53"/>
      <c r="CNL146" s="53"/>
      <c r="CNM146" s="53"/>
      <c r="CNN146" s="53"/>
      <c r="CNO146" s="53"/>
      <c r="CNP146" s="53"/>
      <c r="CNQ146" s="53"/>
      <c r="CNR146" s="53"/>
      <c r="CNS146" s="53"/>
      <c r="CNT146" s="53"/>
      <c r="CNU146" s="53"/>
      <c r="CNV146" s="53"/>
      <c r="CNW146" s="53"/>
      <c r="CNX146" s="53"/>
      <c r="CNY146" s="53"/>
      <c r="CNZ146" s="53"/>
      <c r="COA146" s="53"/>
      <c r="COB146" s="53"/>
      <c r="COC146" s="53"/>
      <c r="COD146" s="53"/>
      <c r="COE146" s="53"/>
      <c r="COF146" s="53"/>
      <c r="COG146" s="53"/>
      <c r="COH146" s="53"/>
      <c r="COI146" s="53"/>
      <c r="COJ146" s="53"/>
      <c r="COK146" s="53"/>
      <c r="COL146" s="53"/>
      <c r="COM146" s="53"/>
      <c r="CON146" s="53"/>
      <c r="COO146" s="53"/>
      <c r="COP146" s="53"/>
      <c r="COQ146" s="53"/>
      <c r="COR146" s="1" t="s">
        <v>6867</v>
      </c>
      <c r="COS146" s="53"/>
      <c r="COT146" s="53">
        <v>0</v>
      </c>
      <c r="COU146" s="53"/>
      <c r="COV146" s="53"/>
      <c r="COW146" s="53"/>
      <c r="COX146" s="53"/>
      <c r="COY146" s="53"/>
      <c r="COZ146" s="53"/>
      <c r="CPA146" s="53"/>
      <c r="CPB146" s="53"/>
      <c r="CPC146" s="53"/>
      <c r="CPD146" s="53"/>
      <c r="CPE146" s="53"/>
      <c r="CPF146" s="53"/>
      <c r="CPG146" s="53"/>
      <c r="CQL146">
        <v>83</v>
      </c>
      <c r="CQN146">
        <v>1</v>
      </c>
      <c r="CQQ146">
        <v>1</v>
      </c>
      <c r="CQR146">
        <v>16</v>
      </c>
      <c r="CQT146">
        <v>1</v>
      </c>
      <c r="CQU146">
        <v>25</v>
      </c>
      <c r="CQV146">
        <v>16</v>
      </c>
      <c r="CQW146" s="10" t="s">
        <v>4105</v>
      </c>
      <c r="CTH146">
        <v>1</v>
      </c>
      <c r="CVJ146">
        <v>1</v>
      </c>
      <c r="CVK146">
        <v>1</v>
      </c>
      <c r="CVW146">
        <v>1</v>
      </c>
      <c r="CWT146">
        <v>1</v>
      </c>
      <c r="DCA146">
        <v>1</v>
      </c>
      <c r="DHU146">
        <v>150</v>
      </c>
      <c r="DHV146">
        <v>1</v>
      </c>
      <c r="DHW146">
        <f t="shared" si="901"/>
        <v>1350</v>
      </c>
      <c r="DHZ146">
        <v>1</v>
      </c>
      <c r="DIC146">
        <v>9</v>
      </c>
      <c r="DID146">
        <v>9</v>
      </c>
      <c r="DIE146">
        <v>0</v>
      </c>
      <c r="DIG146">
        <v>5</v>
      </c>
      <c r="DIK146">
        <f t="shared" si="902"/>
        <v>0</v>
      </c>
      <c r="DIX146">
        <f t="shared" si="903"/>
        <v>0</v>
      </c>
      <c r="DJK146">
        <f t="shared" si="1149"/>
        <v>0</v>
      </c>
      <c r="DJV146">
        <f t="shared" si="767"/>
        <v>0</v>
      </c>
      <c r="DKG146">
        <f t="shared" si="768"/>
        <v>0</v>
      </c>
      <c r="DKR146">
        <f t="shared" si="769"/>
        <v>0</v>
      </c>
      <c r="DLC146">
        <f t="shared" si="770"/>
        <v>0</v>
      </c>
      <c r="DLO146">
        <f t="shared" si="771"/>
        <v>0</v>
      </c>
      <c r="DMA146">
        <f t="shared" si="772"/>
        <v>0</v>
      </c>
      <c r="DML146">
        <f t="shared" si="773"/>
        <v>0</v>
      </c>
      <c r="DMX146">
        <f t="shared" si="774"/>
        <v>0</v>
      </c>
      <c r="DNJ146">
        <f t="shared" si="775"/>
        <v>0</v>
      </c>
      <c r="DNU146">
        <f t="shared" si="776"/>
        <v>0</v>
      </c>
      <c r="DOG146">
        <f t="shared" si="777"/>
        <v>0</v>
      </c>
      <c r="DOR146">
        <f t="shared" si="778"/>
        <v>0</v>
      </c>
      <c r="DPC146">
        <f t="shared" si="779"/>
        <v>0</v>
      </c>
      <c r="DPN146">
        <f t="shared" si="780"/>
        <v>0</v>
      </c>
      <c r="DPY146">
        <f t="shared" si="781"/>
        <v>0</v>
      </c>
      <c r="DQK146">
        <f t="shared" si="782"/>
        <v>0</v>
      </c>
      <c r="DQV146">
        <f t="shared" si="783"/>
        <v>0</v>
      </c>
      <c r="DRH146">
        <f t="shared" si="904"/>
        <v>0</v>
      </c>
      <c r="DRT146">
        <f t="shared" si="784"/>
        <v>0</v>
      </c>
      <c r="DSE146">
        <f t="shared" si="785"/>
        <v>0</v>
      </c>
      <c r="DSQ146">
        <f t="shared" si="905"/>
        <v>0</v>
      </c>
      <c r="DTD146">
        <f t="shared" si="906"/>
        <v>0</v>
      </c>
      <c r="DTP146">
        <f t="shared" si="786"/>
        <v>0</v>
      </c>
      <c r="DTY146">
        <v>200</v>
      </c>
      <c r="DTZ146">
        <v>1</v>
      </c>
      <c r="DUA146">
        <f t="shared" si="787"/>
        <v>1600</v>
      </c>
      <c r="DUD146">
        <v>1</v>
      </c>
      <c r="DUE146">
        <v>8</v>
      </c>
      <c r="DUF146">
        <v>7</v>
      </c>
      <c r="DUG146">
        <v>0</v>
      </c>
      <c r="DUL146">
        <f t="shared" si="788"/>
        <v>0</v>
      </c>
      <c r="DUW146">
        <f t="shared" si="789"/>
        <v>0</v>
      </c>
      <c r="DVH146">
        <f t="shared" si="790"/>
        <v>0</v>
      </c>
      <c r="DVS146">
        <f t="shared" si="791"/>
        <v>0</v>
      </c>
      <c r="DWD146">
        <f t="shared" si="792"/>
        <v>0</v>
      </c>
      <c r="DWO146">
        <f t="shared" si="907"/>
        <v>0</v>
      </c>
      <c r="DXA146">
        <f t="shared" si="793"/>
        <v>0</v>
      </c>
      <c r="DXL146">
        <f t="shared" si="794"/>
        <v>0</v>
      </c>
      <c r="DXW146">
        <f t="shared" si="795"/>
        <v>0</v>
      </c>
      <c r="DYH146">
        <f t="shared" si="796"/>
        <v>0</v>
      </c>
      <c r="DYS146">
        <f t="shared" si="797"/>
        <v>0</v>
      </c>
      <c r="DZD146">
        <f t="shared" si="798"/>
        <v>0</v>
      </c>
      <c r="DZO146">
        <f t="shared" si="799"/>
        <v>0</v>
      </c>
      <c r="EAA146">
        <f t="shared" si="800"/>
        <v>0</v>
      </c>
      <c r="EAL146">
        <f t="shared" si="801"/>
        <v>0</v>
      </c>
      <c r="EAW146">
        <f t="shared" si="802"/>
        <v>0</v>
      </c>
      <c r="EBH146">
        <f t="shared" si="803"/>
        <v>0</v>
      </c>
      <c r="EBS146">
        <f t="shared" si="804"/>
        <v>0</v>
      </c>
      <c r="ECD146">
        <f t="shared" si="805"/>
        <v>0</v>
      </c>
      <c r="ECP146">
        <f t="shared" si="806"/>
        <v>0</v>
      </c>
      <c r="EDB146">
        <f t="shared" si="807"/>
        <v>0</v>
      </c>
      <c r="EDM146">
        <f t="shared" si="808"/>
        <v>0</v>
      </c>
      <c r="EDX146">
        <f t="shared" si="809"/>
        <v>0</v>
      </c>
      <c r="EEI146">
        <f t="shared" si="810"/>
        <v>0</v>
      </c>
      <c r="EEU146">
        <f t="shared" si="811"/>
        <v>0</v>
      </c>
      <c r="EFF146">
        <f t="shared" si="812"/>
        <v>0</v>
      </c>
      <c r="EFQ146">
        <f t="shared" si="813"/>
        <v>0</v>
      </c>
      <c r="EGB146">
        <f t="shared" si="814"/>
        <v>0</v>
      </c>
      <c r="EGO146">
        <f t="shared" si="815"/>
        <v>0</v>
      </c>
      <c r="EGZ146">
        <f t="shared" si="816"/>
        <v>0</v>
      </c>
      <c r="EHK146">
        <f t="shared" si="817"/>
        <v>0</v>
      </c>
      <c r="EHV146">
        <f t="shared" si="818"/>
        <v>0</v>
      </c>
      <c r="EIG146">
        <f t="shared" si="819"/>
        <v>0</v>
      </c>
      <c r="EIR146">
        <f t="shared" si="820"/>
        <v>0</v>
      </c>
      <c r="EJC146">
        <f t="shared" si="821"/>
        <v>0</v>
      </c>
      <c r="EJN146">
        <f t="shared" si="822"/>
        <v>0</v>
      </c>
      <c r="EJY146">
        <f t="shared" si="823"/>
        <v>0</v>
      </c>
      <c r="EKK146">
        <f t="shared" si="824"/>
        <v>0</v>
      </c>
      <c r="EKW146">
        <f t="shared" si="825"/>
        <v>0</v>
      </c>
      <c r="ELI146">
        <f t="shared" si="826"/>
        <v>0</v>
      </c>
      <c r="ELT146">
        <f t="shared" si="827"/>
        <v>0</v>
      </c>
      <c r="EMF146">
        <f t="shared" si="828"/>
        <v>0</v>
      </c>
      <c r="EMR146">
        <f t="shared" si="829"/>
        <v>0</v>
      </c>
      <c r="ENC146">
        <f t="shared" si="830"/>
        <v>0</v>
      </c>
      <c r="ENN146">
        <f t="shared" si="831"/>
        <v>0</v>
      </c>
      <c r="ENZ146">
        <f t="shared" si="832"/>
        <v>0</v>
      </c>
      <c r="EOL146">
        <f t="shared" si="833"/>
        <v>0</v>
      </c>
      <c r="EOW146">
        <f t="shared" si="834"/>
        <v>0</v>
      </c>
      <c r="EPH146">
        <f t="shared" si="908"/>
        <v>0</v>
      </c>
      <c r="EPT146">
        <f t="shared" si="835"/>
        <v>0</v>
      </c>
      <c r="EQE146">
        <f t="shared" si="836"/>
        <v>0</v>
      </c>
      <c r="EQP146">
        <f t="shared" si="837"/>
        <v>0</v>
      </c>
      <c r="ERA146">
        <f t="shared" si="838"/>
        <v>0</v>
      </c>
      <c r="ERL146">
        <f t="shared" si="839"/>
        <v>0</v>
      </c>
      <c r="ERW146">
        <f t="shared" si="909"/>
        <v>0</v>
      </c>
      <c r="ESI146">
        <f t="shared" si="840"/>
        <v>0</v>
      </c>
      <c r="ESU146">
        <f t="shared" si="841"/>
        <v>0</v>
      </c>
      <c r="ETG146">
        <f t="shared" si="842"/>
        <v>0</v>
      </c>
      <c r="ETS146">
        <f t="shared" si="843"/>
        <v>0</v>
      </c>
      <c r="EUD146">
        <f t="shared" si="844"/>
        <v>0</v>
      </c>
      <c r="EUO146">
        <f t="shared" si="845"/>
        <v>0</v>
      </c>
      <c r="EUZ146">
        <f t="shared" si="846"/>
        <v>0</v>
      </c>
      <c r="EVL146">
        <f t="shared" si="847"/>
        <v>0</v>
      </c>
      <c r="EVW146">
        <f t="shared" si="848"/>
        <v>0</v>
      </c>
      <c r="EWH146">
        <f t="shared" si="849"/>
        <v>0</v>
      </c>
      <c r="EWT146">
        <f t="shared" si="850"/>
        <v>0</v>
      </c>
      <c r="EXE146">
        <f t="shared" si="851"/>
        <v>0</v>
      </c>
      <c r="EXP146">
        <f t="shared" si="852"/>
        <v>0</v>
      </c>
      <c r="EYB146">
        <f t="shared" si="853"/>
        <v>0</v>
      </c>
      <c r="EYM146">
        <f t="shared" si="854"/>
        <v>0</v>
      </c>
      <c r="EYX146">
        <f t="shared" si="855"/>
        <v>0</v>
      </c>
      <c r="EZJ146">
        <f t="shared" si="856"/>
        <v>0</v>
      </c>
      <c r="EZU146">
        <f t="shared" si="857"/>
        <v>0</v>
      </c>
      <c r="FAF146">
        <f t="shared" si="858"/>
        <v>0</v>
      </c>
      <c r="FAQ146">
        <f t="shared" si="859"/>
        <v>0</v>
      </c>
      <c r="FBC146">
        <f t="shared" si="860"/>
        <v>0</v>
      </c>
      <c r="FBN146">
        <f t="shared" si="861"/>
        <v>0</v>
      </c>
      <c r="FBY146">
        <f t="shared" si="862"/>
        <v>0</v>
      </c>
      <c r="FCJ146">
        <f t="shared" si="863"/>
        <v>0</v>
      </c>
      <c r="FCU146">
        <f t="shared" si="864"/>
        <v>0</v>
      </c>
      <c r="FDF146">
        <f t="shared" si="865"/>
        <v>0</v>
      </c>
      <c r="FDQ146">
        <f t="shared" si="866"/>
        <v>0</v>
      </c>
      <c r="FEB146">
        <f t="shared" si="867"/>
        <v>0</v>
      </c>
      <c r="FEK146">
        <v>25</v>
      </c>
      <c r="FEL146">
        <v>1</v>
      </c>
      <c r="FEM146">
        <f t="shared" si="868"/>
        <v>0</v>
      </c>
      <c r="FEP146">
        <v>1</v>
      </c>
      <c r="FEQ146" s="39"/>
      <c r="FES146">
        <v>0</v>
      </c>
      <c r="FEY146">
        <f t="shared" si="869"/>
        <v>0</v>
      </c>
      <c r="FFJ146">
        <f t="shared" si="870"/>
        <v>0</v>
      </c>
      <c r="FFU146">
        <f t="shared" si="871"/>
        <v>0</v>
      </c>
      <c r="FGG146">
        <f t="shared" si="872"/>
        <v>0</v>
      </c>
      <c r="FGR146">
        <f t="shared" si="873"/>
        <v>0</v>
      </c>
      <c r="FHC146">
        <f t="shared" si="874"/>
        <v>0</v>
      </c>
      <c r="FHN146">
        <f t="shared" si="875"/>
        <v>0</v>
      </c>
      <c r="FHY146">
        <f t="shared" si="910"/>
        <v>0</v>
      </c>
      <c r="FIK146">
        <f t="shared" si="876"/>
        <v>0</v>
      </c>
      <c r="FIV146">
        <f t="shared" si="877"/>
        <v>0</v>
      </c>
      <c r="FJG146">
        <f t="shared" si="878"/>
        <v>0</v>
      </c>
      <c r="FJR146">
        <f t="shared" si="879"/>
        <v>0</v>
      </c>
      <c r="FKC146">
        <f t="shared" si="911"/>
        <v>0</v>
      </c>
      <c r="FKO146">
        <f t="shared" si="880"/>
        <v>0</v>
      </c>
      <c r="FKZ146">
        <f t="shared" si="881"/>
        <v>0</v>
      </c>
      <c r="FLK146">
        <f t="shared" si="882"/>
        <v>0</v>
      </c>
      <c r="FLW146">
        <f t="shared" si="883"/>
        <v>0</v>
      </c>
      <c r="FMH146">
        <f t="shared" si="884"/>
        <v>0</v>
      </c>
      <c r="FMS146">
        <f t="shared" si="885"/>
        <v>0</v>
      </c>
      <c r="FND146">
        <f t="shared" si="886"/>
        <v>0</v>
      </c>
      <c r="FNO146">
        <f t="shared" si="887"/>
        <v>0</v>
      </c>
      <c r="FNZ146">
        <f t="shared" si="912"/>
        <v>0</v>
      </c>
      <c r="FOL146">
        <f t="shared" si="888"/>
        <v>0</v>
      </c>
      <c r="FOW146">
        <f t="shared" si="889"/>
        <v>0</v>
      </c>
      <c r="FPH146">
        <f t="shared" si="890"/>
        <v>0</v>
      </c>
      <c r="FPS146">
        <f t="shared" si="891"/>
        <v>0</v>
      </c>
      <c r="FQD146">
        <f t="shared" si="892"/>
        <v>0</v>
      </c>
      <c r="FQO146">
        <f t="shared" si="893"/>
        <v>0</v>
      </c>
      <c r="FQZ146">
        <f t="shared" si="894"/>
        <v>0</v>
      </c>
      <c r="FRK146">
        <f t="shared" si="895"/>
        <v>0</v>
      </c>
      <c r="FRW146">
        <f t="shared" si="896"/>
        <v>0</v>
      </c>
      <c r="FSH146">
        <f t="shared" si="897"/>
        <v>0</v>
      </c>
      <c r="FSS146">
        <f t="shared" si="898"/>
        <v>0</v>
      </c>
      <c r="FTD146">
        <f t="shared" si="899"/>
        <v>0</v>
      </c>
      <c r="FTP146">
        <f t="shared" si="900"/>
        <v>0</v>
      </c>
      <c r="FUA146">
        <f t="shared" si="913"/>
        <v>0</v>
      </c>
      <c r="FUM146">
        <f t="shared" si="914"/>
        <v>0</v>
      </c>
      <c r="FUY146">
        <f t="shared" si="915"/>
        <v>0</v>
      </c>
      <c r="FVK146">
        <f t="shared" si="916"/>
        <v>0</v>
      </c>
      <c r="FVX146">
        <f t="shared" si="917"/>
        <v>0</v>
      </c>
      <c r="FWJ146">
        <f t="shared" si="918"/>
        <v>0</v>
      </c>
      <c r="FWU146">
        <f t="shared" si="919"/>
        <v>0</v>
      </c>
      <c r="FXF146">
        <f t="shared" si="920"/>
        <v>0</v>
      </c>
      <c r="FXR146">
        <f t="shared" si="921"/>
        <v>0</v>
      </c>
      <c r="FYD146">
        <f t="shared" si="922"/>
        <v>0</v>
      </c>
      <c r="FYO146">
        <f t="shared" si="923"/>
        <v>0</v>
      </c>
      <c r="FYZ146">
        <f t="shared" si="924"/>
        <v>0</v>
      </c>
      <c r="FZK146">
        <f t="shared" si="925"/>
        <v>0</v>
      </c>
      <c r="FZV146">
        <f t="shared" si="926"/>
        <v>0</v>
      </c>
      <c r="GAG146">
        <f t="shared" si="927"/>
        <v>0</v>
      </c>
      <c r="GAR146">
        <f t="shared" si="928"/>
        <v>0</v>
      </c>
      <c r="GBD146">
        <f t="shared" si="929"/>
        <v>0</v>
      </c>
      <c r="GBO146">
        <f t="shared" si="930"/>
        <v>0</v>
      </c>
      <c r="GBZ146">
        <f t="shared" si="931"/>
        <v>0</v>
      </c>
      <c r="GCK146">
        <f t="shared" si="932"/>
        <v>0</v>
      </c>
      <c r="GDH146">
        <f t="shared" si="933"/>
        <v>0</v>
      </c>
      <c r="GDT146">
        <f t="shared" si="934"/>
        <v>0</v>
      </c>
      <c r="GEF146">
        <f t="shared" si="935"/>
        <v>0</v>
      </c>
      <c r="GES146">
        <f t="shared" si="936"/>
        <v>0</v>
      </c>
      <c r="GFE146">
        <f t="shared" si="937"/>
        <v>0</v>
      </c>
      <c r="GFP146">
        <f t="shared" si="938"/>
        <v>0</v>
      </c>
      <c r="GGA146">
        <f t="shared" si="939"/>
        <v>0</v>
      </c>
      <c r="GGL146">
        <f t="shared" si="940"/>
        <v>0</v>
      </c>
      <c r="GGW146">
        <f t="shared" si="941"/>
        <v>0</v>
      </c>
      <c r="GHH146">
        <f t="shared" si="942"/>
        <v>0</v>
      </c>
      <c r="GHS146">
        <f t="shared" si="943"/>
        <v>0</v>
      </c>
      <c r="GID146">
        <f t="shared" si="944"/>
        <v>0</v>
      </c>
      <c r="GIO146">
        <f t="shared" si="945"/>
        <v>0</v>
      </c>
      <c r="GIZ146">
        <f t="shared" si="946"/>
        <v>0</v>
      </c>
      <c r="GJI146">
        <v>450</v>
      </c>
      <c r="GJJ146">
        <v>1</v>
      </c>
      <c r="GJK146">
        <f t="shared" si="947"/>
        <v>4500</v>
      </c>
      <c r="GJN146">
        <v>1</v>
      </c>
      <c r="GJO146" s="38">
        <v>10</v>
      </c>
      <c r="GJP146">
        <v>9</v>
      </c>
      <c r="GJQ146">
        <v>0</v>
      </c>
      <c r="GJS146">
        <v>3</v>
      </c>
      <c r="GJV146">
        <f t="shared" si="948"/>
        <v>0</v>
      </c>
      <c r="GKG146">
        <f t="shared" si="949"/>
        <v>0</v>
      </c>
      <c r="GKR146">
        <f t="shared" si="950"/>
        <v>0</v>
      </c>
      <c r="GLC146">
        <f t="shared" si="951"/>
        <v>0</v>
      </c>
      <c r="GLN146">
        <f t="shared" si="952"/>
        <v>0</v>
      </c>
      <c r="GLY146">
        <f t="shared" si="953"/>
        <v>0</v>
      </c>
      <c r="GMJ146">
        <f t="shared" si="954"/>
        <v>0</v>
      </c>
      <c r="GMV146">
        <f t="shared" si="955"/>
        <v>0</v>
      </c>
      <c r="GNH146">
        <f t="shared" si="956"/>
        <v>0</v>
      </c>
      <c r="GNS146">
        <f t="shared" si="957"/>
        <v>0</v>
      </c>
      <c r="GOD146">
        <f t="shared" si="958"/>
        <v>0</v>
      </c>
      <c r="GOO146">
        <f t="shared" si="959"/>
        <v>0</v>
      </c>
      <c r="GOZ146">
        <f t="shared" si="960"/>
        <v>0</v>
      </c>
      <c r="GPK146">
        <f t="shared" si="961"/>
        <v>0</v>
      </c>
      <c r="GPV146">
        <f t="shared" si="962"/>
        <v>0</v>
      </c>
      <c r="GQG146">
        <f t="shared" si="963"/>
        <v>0</v>
      </c>
      <c r="GQT146">
        <f t="shared" si="964"/>
        <v>0</v>
      </c>
      <c r="GRE146">
        <f t="shared" si="965"/>
        <v>0</v>
      </c>
      <c r="GRP146">
        <f t="shared" si="966"/>
        <v>0</v>
      </c>
      <c r="GSB146">
        <f t="shared" si="967"/>
        <v>0</v>
      </c>
      <c r="GSM146">
        <f t="shared" si="968"/>
        <v>0</v>
      </c>
      <c r="GSX146">
        <f t="shared" si="969"/>
        <v>0</v>
      </c>
      <c r="GTJ146">
        <f t="shared" si="970"/>
        <v>0</v>
      </c>
      <c r="GTU146">
        <f t="shared" si="971"/>
        <v>0</v>
      </c>
      <c r="GUF146">
        <f t="shared" si="972"/>
        <v>0</v>
      </c>
      <c r="GUQ146">
        <f t="shared" si="973"/>
        <v>0</v>
      </c>
      <c r="GVB146">
        <f t="shared" si="974"/>
        <v>0</v>
      </c>
      <c r="GVM146">
        <f t="shared" si="975"/>
        <v>0</v>
      </c>
      <c r="GVX146">
        <f t="shared" si="976"/>
        <v>0</v>
      </c>
      <c r="GWI146">
        <f t="shared" si="977"/>
        <v>0</v>
      </c>
      <c r="GWU146">
        <f t="shared" si="978"/>
        <v>0</v>
      </c>
      <c r="GXF146">
        <f t="shared" si="979"/>
        <v>0</v>
      </c>
      <c r="GXQ146">
        <f t="shared" si="980"/>
        <v>0</v>
      </c>
      <c r="GYC146">
        <f t="shared" si="981"/>
        <v>0</v>
      </c>
      <c r="GYN146">
        <f t="shared" si="982"/>
        <v>0</v>
      </c>
      <c r="GYZ146">
        <f t="shared" si="983"/>
        <v>0</v>
      </c>
      <c r="GZL146">
        <f t="shared" si="984"/>
        <v>0</v>
      </c>
      <c r="GZW146">
        <f t="shared" si="985"/>
        <v>0</v>
      </c>
      <c r="HAI146">
        <f t="shared" si="986"/>
        <v>0</v>
      </c>
      <c r="HAT146">
        <f t="shared" si="987"/>
        <v>0</v>
      </c>
      <c r="HBE146">
        <f t="shared" si="988"/>
        <v>0</v>
      </c>
      <c r="HBQ146">
        <f t="shared" si="989"/>
        <v>0</v>
      </c>
      <c r="HCB146">
        <f t="shared" si="990"/>
        <v>0</v>
      </c>
      <c r="HCN146">
        <f t="shared" si="991"/>
        <v>0</v>
      </c>
      <c r="HCY146">
        <f t="shared" si="992"/>
        <v>0</v>
      </c>
      <c r="HDJ146">
        <f t="shared" si="993"/>
        <v>0</v>
      </c>
      <c r="HDU146">
        <f t="shared" si="994"/>
        <v>0</v>
      </c>
      <c r="HEG146">
        <f t="shared" si="995"/>
        <v>0</v>
      </c>
      <c r="HER146">
        <f t="shared" si="996"/>
        <v>0</v>
      </c>
      <c r="HFC146">
        <f t="shared" si="997"/>
        <v>0</v>
      </c>
      <c r="HFN146">
        <f t="shared" si="998"/>
        <v>0</v>
      </c>
      <c r="HFY146">
        <f t="shared" si="999"/>
        <v>0</v>
      </c>
      <c r="HGJ146">
        <f t="shared" si="1000"/>
        <v>0</v>
      </c>
      <c r="HGU146">
        <f t="shared" si="1001"/>
        <v>0</v>
      </c>
      <c r="HHF146">
        <f t="shared" si="1002"/>
        <v>0</v>
      </c>
      <c r="HHQ146">
        <f t="shared" si="1003"/>
        <v>0</v>
      </c>
      <c r="HIB146">
        <f t="shared" si="1004"/>
        <v>0</v>
      </c>
      <c r="HIM146">
        <f t="shared" si="1005"/>
        <v>0</v>
      </c>
      <c r="HIX146">
        <f t="shared" si="1006"/>
        <v>0</v>
      </c>
      <c r="HJJ146">
        <f t="shared" si="1007"/>
        <v>0</v>
      </c>
      <c r="HJU146">
        <f t="shared" si="1008"/>
        <v>0</v>
      </c>
      <c r="HKF146">
        <f t="shared" si="1009"/>
        <v>0</v>
      </c>
      <c r="HKQ146">
        <f t="shared" si="1010"/>
        <v>0</v>
      </c>
      <c r="HLB146">
        <f t="shared" si="1011"/>
        <v>0</v>
      </c>
      <c r="HLM146">
        <f t="shared" si="1012"/>
        <v>0</v>
      </c>
      <c r="HLY146">
        <f t="shared" si="1013"/>
        <v>0</v>
      </c>
      <c r="HMJ146">
        <f t="shared" si="1014"/>
        <v>0</v>
      </c>
      <c r="HMV146">
        <f t="shared" si="1015"/>
        <v>0</v>
      </c>
      <c r="HNG146">
        <f t="shared" si="1016"/>
        <v>0</v>
      </c>
      <c r="HNR146">
        <f t="shared" si="1017"/>
        <v>0</v>
      </c>
      <c r="HOC146">
        <f t="shared" si="1018"/>
        <v>0</v>
      </c>
      <c r="HON146">
        <f t="shared" si="1019"/>
        <v>0</v>
      </c>
      <c r="HOY146">
        <f t="shared" si="1020"/>
        <v>0</v>
      </c>
      <c r="HPJ146">
        <f t="shared" si="1021"/>
        <v>0</v>
      </c>
      <c r="HPV146">
        <f t="shared" si="1022"/>
        <v>0</v>
      </c>
      <c r="HQG146">
        <f t="shared" si="1023"/>
        <v>0</v>
      </c>
      <c r="HQR146">
        <f t="shared" si="1024"/>
        <v>0</v>
      </c>
      <c r="HRC146">
        <f t="shared" si="1025"/>
        <v>0</v>
      </c>
      <c r="HRO146">
        <f t="shared" si="1026"/>
        <v>0</v>
      </c>
      <c r="HRZ146">
        <f t="shared" si="1027"/>
        <v>0</v>
      </c>
      <c r="HSK146">
        <f t="shared" si="1028"/>
        <v>0</v>
      </c>
      <c r="HSV146">
        <f t="shared" si="1029"/>
        <v>0</v>
      </c>
      <c r="HTG146">
        <f t="shared" si="1030"/>
        <v>0</v>
      </c>
      <c r="HTS146">
        <f t="shared" si="1031"/>
        <v>0</v>
      </c>
      <c r="HUE146">
        <f t="shared" si="1032"/>
        <v>0</v>
      </c>
      <c r="HUP146">
        <f t="shared" si="1033"/>
        <v>0</v>
      </c>
      <c r="HVA146">
        <f t="shared" si="1034"/>
        <v>0</v>
      </c>
      <c r="HVL146">
        <f t="shared" si="1035"/>
        <v>0</v>
      </c>
      <c r="HVW146">
        <f t="shared" si="1036"/>
        <v>0</v>
      </c>
      <c r="HWI146">
        <f t="shared" si="1037"/>
        <v>0</v>
      </c>
      <c r="HWT146">
        <f t="shared" si="1038"/>
        <v>0</v>
      </c>
      <c r="HXC146" s="61">
        <v>15</v>
      </c>
      <c r="HXD146">
        <v>1</v>
      </c>
      <c r="HXE146">
        <f t="shared" si="1039"/>
        <v>210</v>
      </c>
      <c r="HXH146">
        <v>1</v>
      </c>
      <c r="HXI146" s="38">
        <v>14</v>
      </c>
      <c r="HXJ146">
        <v>13</v>
      </c>
      <c r="HXK146">
        <v>0</v>
      </c>
      <c r="HXM146">
        <v>3</v>
      </c>
      <c r="HXQ146">
        <f t="shared" si="1040"/>
        <v>0</v>
      </c>
      <c r="HYB146">
        <f t="shared" si="1041"/>
        <v>0</v>
      </c>
      <c r="HYM146">
        <f t="shared" si="1042"/>
        <v>0</v>
      </c>
      <c r="HYX146">
        <f t="shared" si="1043"/>
        <v>0</v>
      </c>
      <c r="HZI146">
        <f t="shared" si="1044"/>
        <v>0</v>
      </c>
      <c r="HZT146">
        <f t="shared" si="1045"/>
        <v>0</v>
      </c>
      <c r="IAE146">
        <f t="shared" si="1046"/>
        <v>0</v>
      </c>
      <c r="IAP146">
        <f t="shared" si="1047"/>
        <v>0</v>
      </c>
      <c r="IBA146">
        <f t="shared" si="1048"/>
        <v>0</v>
      </c>
      <c r="IBL146">
        <f t="shared" si="1049"/>
        <v>0</v>
      </c>
      <c r="IBW146">
        <f t="shared" si="1050"/>
        <v>0</v>
      </c>
      <c r="ICH146">
        <f t="shared" si="1051"/>
        <v>0</v>
      </c>
      <c r="ICS146">
        <f t="shared" si="1052"/>
        <v>0</v>
      </c>
      <c r="IDD146">
        <f t="shared" si="1053"/>
        <v>0</v>
      </c>
      <c r="IDO146">
        <f t="shared" si="1054"/>
        <v>0</v>
      </c>
      <c r="IDZ146">
        <f t="shared" si="1055"/>
        <v>0</v>
      </c>
      <c r="IEK146">
        <f t="shared" si="1056"/>
        <v>0</v>
      </c>
      <c r="IEV146">
        <f t="shared" si="1057"/>
        <v>0</v>
      </c>
      <c r="IFH146">
        <f t="shared" si="1058"/>
        <v>0</v>
      </c>
      <c r="IFS146">
        <f t="shared" si="1059"/>
        <v>0</v>
      </c>
      <c r="IGD146">
        <f t="shared" si="1060"/>
        <v>0</v>
      </c>
      <c r="IGO146">
        <f t="shared" si="1061"/>
        <v>0</v>
      </c>
      <c r="IGZ146">
        <f t="shared" si="1062"/>
        <v>0</v>
      </c>
      <c r="IHK146">
        <f t="shared" si="1063"/>
        <v>0</v>
      </c>
      <c r="IHV146">
        <f t="shared" si="1064"/>
        <v>0</v>
      </c>
      <c r="IIE146">
        <f t="shared" si="1065"/>
        <v>0</v>
      </c>
      <c r="IIP146">
        <f t="shared" si="1066"/>
        <v>0</v>
      </c>
      <c r="IJA146">
        <f t="shared" si="1067"/>
        <v>0</v>
      </c>
      <c r="IJL146">
        <f t="shared" si="1068"/>
        <v>0</v>
      </c>
      <c r="IJW146">
        <f t="shared" si="1069"/>
        <v>0</v>
      </c>
      <c r="IKH146">
        <f t="shared" si="1070"/>
        <v>0</v>
      </c>
      <c r="IKS146">
        <f t="shared" si="1071"/>
        <v>0</v>
      </c>
      <c r="ILE146">
        <f t="shared" si="1072"/>
        <v>0</v>
      </c>
      <c r="ILQ146">
        <f t="shared" si="1073"/>
        <v>0</v>
      </c>
      <c r="IMB146">
        <f t="shared" si="1074"/>
        <v>0</v>
      </c>
      <c r="IMM146">
        <f t="shared" si="1075"/>
        <v>0</v>
      </c>
      <c r="IMW146">
        <v>75</v>
      </c>
      <c r="IMX146">
        <v>1</v>
      </c>
      <c r="IMY146">
        <f t="shared" si="1076"/>
        <v>0</v>
      </c>
      <c r="INB146">
        <v>1</v>
      </c>
      <c r="INC146" s="39"/>
      <c r="INE146">
        <v>0</v>
      </c>
      <c r="INJ146">
        <f t="shared" si="1077"/>
        <v>0</v>
      </c>
      <c r="INU146">
        <f t="shared" si="1078"/>
        <v>0</v>
      </c>
      <c r="IOF146">
        <f t="shared" si="1079"/>
        <v>0</v>
      </c>
      <c r="IOQ146">
        <f t="shared" si="1080"/>
        <v>0</v>
      </c>
      <c r="IPB146">
        <f t="shared" si="1081"/>
        <v>0</v>
      </c>
      <c r="IPN146">
        <f t="shared" si="1082"/>
        <v>0</v>
      </c>
      <c r="IQK146">
        <f t="shared" si="1083"/>
        <v>0</v>
      </c>
      <c r="IQV146">
        <f t="shared" si="1084"/>
        <v>0</v>
      </c>
      <c r="IRG146">
        <f t="shared" si="1085"/>
        <v>0</v>
      </c>
      <c r="IRS146">
        <f t="shared" si="1086"/>
        <v>0</v>
      </c>
      <c r="ISE146">
        <f t="shared" si="1087"/>
        <v>0</v>
      </c>
      <c r="ISQ146">
        <f t="shared" si="1088"/>
        <v>0</v>
      </c>
      <c r="ITB146">
        <f t="shared" si="1089"/>
        <v>0</v>
      </c>
      <c r="ITM146">
        <f t="shared" si="1090"/>
        <v>0</v>
      </c>
      <c r="ITX146">
        <f t="shared" si="1091"/>
        <v>0</v>
      </c>
      <c r="IUI146">
        <f t="shared" si="1092"/>
        <v>0</v>
      </c>
      <c r="IUU146">
        <f t="shared" si="1093"/>
        <v>0</v>
      </c>
      <c r="IVG146">
        <f t="shared" si="1094"/>
        <v>0</v>
      </c>
      <c r="IVS146">
        <f t="shared" si="1095"/>
        <v>0</v>
      </c>
      <c r="IWB146">
        <f t="shared" si="1096"/>
        <v>0</v>
      </c>
      <c r="IWM146">
        <f t="shared" si="1097"/>
        <v>0</v>
      </c>
      <c r="IWX146">
        <f t="shared" si="1098"/>
        <v>0</v>
      </c>
      <c r="IXI146">
        <f t="shared" si="1099"/>
        <v>0</v>
      </c>
      <c r="IXU146">
        <f t="shared" si="1100"/>
        <v>0</v>
      </c>
      <c r="IYF146">
        <f t="shared" si="1101"/>
        <v>0</v>
      </c>
      <c r="IYR146">
        <f t="shared" si="1102"/>
        <v>0</v>
      </c>
      <c r="IZC146">
        <f t="shared" si="1103"/>
        <v>0</v>
      </c>
      <c r="IZN146">
        <f t="shared" si="1104"/>
        <v>0</v>
      </c>
      <c r="IZY146">
        <f t="shared" si="1105"/>
        <v>0</v>
      </c>
      <c r="JAJ146">
        <f t="shared" si="1106"/>
        <v>0</v>
      </c>
      <c r="JAU146">
        <f t="shared" si="1107"/>
        <v>0</v>
      </c>
      <c r="JBF146">
        <f t="shared" si="1108"/>
        <v>0</v>
      </c>
      <c r="JBQ146">
        <f t="shared" si="1109"/>
        <v>0</v>
      </c>
      <c r="JCB146">
        <f t="shared" si="1110"/>
        <v>0</v>
      </c>
      <c r="JCM146">
        <f t="shared" si="1111"/>
        <v>0</v>
      </c>
      <c r="JCY146">
        <f t="shared" si="1112"/>
        <v>0</v>
      </c>
      <c r="JDJ146">
        <f t="shared" si="1113"/>
        <v>0</v>
      </c>
      <c r="JDU146">
        <f t="shared" si="1114"/>
        <v>0</v>
      </c>
      <c r="JEF146">
        <f t="shared" si="1115"/>
        <v>0</v>
      </c>
      <c r="JEQ146">
        <f t="shared" si="1116"/>
        <v>0</v>
      </c>
      <c r="JFB146">
        <f t="shared" si="1117"/>
        <v>0</v>
      </c>
      <c r="JFM146">
        <f t="shared" si="1118"/>
        <v>0</v>
      </c>
      <c r="JFX146">
        <f t="shared" si="1119"/>
        <v>0</v>
      </c>
      <c r="JGG146">
        <v>250</v>
      </c>
      <c r="JGH146">
        <v>1</v>
      </c>
      <c r="JGI146">
        <f t="shared" si="1120"/>
        <v>0</v>
      </c>
      <c r="JGL146">
        <v>1</v>
      </c>
      <c r="JGM146" s="39"/>
      <c r="JGO146">
        <v>0</v>
      </c>
      <c r="JGT146">
        <f t="shared" si="1121"/>
        <v>0</v>
      </c>
      <c r="JHF146">
        <f t="shared" si="1122"/>
        <v>0</v>
      </c>
      <c r="JHQ146">
        <f t="shared" si="1123"/>
        <v>0</v>
      </c>
      <c r="JIC146">
        <f t="shared" si="1124"/>
        <v>0</v>
      </c>
      <c r="JIO146">
        <f t="shared" si="1125"/>
        <v>0</v>
      </c>
      <c r="JJA146">
        <f t="shared" si="1126"/>
        <v>0</v>
      </c>
      <c r="JJL146">
        <f t="shared" si="1127"/>
        <v>0</v>
      </c>
      <c r="JJX146">
        <f t="shared" si="1128"/>
        <v>0</v>
      </c>
      <c r="JKJ146">
        <f t="shared" si="1129"/>
        <v>0</v>
      </c>
      <c r="JKV146">
        <f t="shared" si="1130"/>
        <v>0</v>
      </c>
      <c r="JLG146">
        <f t="shared" si="1131"/>
        <v>0</v>
      </c>
      <c r="JLR146">
        <f t="shared" si="1132"/>
        <v>0</v>
      </c>
      <c r="JMC146">
        <f t="shared" si="1133"/>
        <v>0</v>
      </c>
      <c r="JMO146">
        <f t="shared" si="1134"/>
        <v>0</v>
      </c>
      <c r="JMZ146">
        <f t="shared" si="1135"/>
        <v>0</v>
      </c>
      <c r="JNK146">
        <f t="shared" si="1136"/>
        <v>0</v>
      </c>
      <c r="JNV146">
        <f t="shared" si="1137"/>
        <v>0</v>
      </c>
      <c r="JOG146">
        <f t="shared" si="1138"/>
        <v>0</v>
      </c>
      <c r="JOR146">
        <f t="shared" si="1139"/>
        <v>0</v>
      </c>
      <c r="JPC146">
        <f t="shared" si="1140"/>
        <v>0</v>
      </c>
      <c r="JPP146">
        <f t="shared" si="1141"/>
        <v>0</v>
      </c>
      <c r="JQA146">
        <f t="shared" si="1142"/>
        <v>0</v>
      </c>
      <c r="JQM146">
        <f t="shared" si="1143"/>
        <v>0</v>
      </c>
      <c r="JQY146">
        <f t="shared" si="1144"/>
        <v>0</v>
      </c>
      <c r="JRJ146">
        <f t="shared" si="1145"/>
        <v>0</v>
      </c>
      <c r="JRU146">
        <f t="shared" si="1146"/>
        <v>0</v>
      </c>
      <c r="JSF146">
        <f t="shared" si="1147"/>
        <v>0</v>
      </c>
      <c r="JSQ146">
        <f t="shared" si="1148"/>
        <v>0</v>
      </c>
    </row>
    <row r="147" spans="1:1017 1027:2045 2054:3066 3078:4088 4099:5115 5126:6137 6148:7168 7179:7527" x14ac:dyDescent="0.25">
      <c r="A147" s="53">
        <v>4000158</v>
      </c>
      <c r="B147" t="s">
        <v>4479</v>
      </c>
      <c r="BP147">
        <v>115</v>
      </c>
      <c r="GC147">
        <v>27.6</v>
      </c>
      <c r="IO147">
        <v>250</v>
      </c>
      <c r="NQ147">
        <v>48</v>
      </c>
      <c r="NR147">
        <v>39.6</v>
      </c>
      <c r="NZ147">
        <v>22.8</v>
      </c>
      <c r="SR147">
        <v>83.4</v>
      </c>
      <c r="SS147">
        <v>76.8</v>
      </c>
      <c r="TA147">
        <v>24</v>
      </c>
      <c r="XJ147" s="3">
        <v>79.8</v>
      </c>
      <c r="ASJ147">
        <v>174</v>
      </c>
      <c r="AXB147" s="3">
        <v>1.1662999999999999</v>
      </c>
      <c r="CAA147">
        <v>141</v>
      </c>
      <c r="CBO147">
        <v>4.7699999999999996</v>
      </c>
      <c r="CLH147" s="53"/>
      <c r="CLI147" s="53"/>
      <c r="CLJ147" s="53"/>
      <c r="CLK147" s="53"/>
      <c r="CLL147" s="53"/>
      <c r="CLM147" s="53"/>
      <c r="CLN147" s="53"/>
      <c r="CLO147" s="53"/>
      <c r="CLP147" s="53"/>
      <c r="CLQ147" s="53"/>
      <c r="CLR147" s="53"/>
      <c r="CLS147" s="53"/>
      <c r="CLT147" s="53"/>
      <c r="CLU147" s="53"/>
      <c r="CLV147" s="53"/>
      <c r="CLW147" s="53"/>
      <c r="CLX147" s="53"/>
      <c r="CLY147" s="53"/>
      <c r="CLZ147" s="53"/>
      <c r="CMA147" s="53"/>
      <c r="CMB147" s="53"/>
      <c r="CMC147" s="53"/>
      <c r="CMD147" s="53"/>
      <c r="CME147" s="53"/>
      <c r="CMF147" s="53"/>
      <c r="CMG147" s="53"/>
      <c r="CMH147" s="53"/>
      <c r="CMI147" s="53"/>
      <c r="CMJ147" s="53"/>
      <c r="CMK147" s="53"/>
      <c r="CML147" s="53"/>
      <c r="CMM147" s="53"/>
      <c r="CMN147" s="53"/>
      <c r="CMO147" s="53"/>
      <c r="CMP147" s="53"/>
      <c r="CMQ147" s="53"/>
      <c r="CMR147" s="53"/>
      <c r="CMS147" s="53"/>
      <c r="CMT147" s="53"/>
      <c r="CMU147" s="53"/>
      <c r="CMV147" s="53"/>
      <c r="CMW147" s="53"/>
      <c r="CMX147" s="53"/>
      <c r="CMY147" s="53"/>
      <c r="CMZ147" s="53"/>
      <c r="CNA147" s="53"/>
      <c r="CNB147" s="53"/>
      <c r="CNC147" s="53"/>
      <c r="CND147" s="53"/>
      <c r="CNE147" s="53"/>
      <c r="CNF147" s="53"/>
      <c r="CNG147" s="53"/>
      <c r="CNH147" s="53"/>
      <c r="CNI147" s="53"/>
      <c r="CNJ147" s="53"/>
      <c r="CNK147" s="53"/>
      <c r="CNL147" s="53"/>
      <c r="CNM147" s="53"/>
      <c r="CNN147" s="53"/>
      <c r="CNO147" s="53"/>
      <c r="CNP147" s="53"/>
      <c r="CNQ147" s="53"/>
      <c r="CNR147" s="53"/>
      <c r="CNS147" s="53"/>
      <c r="CNT147" s="53"/>
      <c r="CNU147" s="53"/>
      <c r="CNV147" s="53"/>
      <c r="CNW147" s="53"/>
      <c r="CNX147" s="53"/>
      <c r="CNY147" s="53"/>
      <c r="CNZ147" s="53"/>
      <c r="COA147" s="53"/>
      <c r="COB147" s="53"/>
      <c r="COC147" s="53"/>
      <c r="COD147" s="53"/>
      <c r="COE147" s="53"/>
      <c r="COF147" s="53"/>
      <c r="COG147" s="53"/>
      <c r="COH147" s="53"/>
      <c r="COI147" s="53"/>
      <c r="COJ147" s="53"/>
      <c r="COK147" s="53"/>
      <c r="COL147" s="53"/>
      <c r="COM147" s="53"/>
      <c r="CON147" s="53"/>
      <c r="COO147" s="53"/>
      <c r="COP147" s="53"/>
      <c r="COQ147" s="53"/>
      <c r="COR147" s="53"/>
      <c r="COS147" s="53"/>
      <c r="COT147" s="53"/>
      <c r="COU147" s="53"/>
      <c r="COV147" s="53"/>
      <c r="COW147" s="53"/>
      <c r="COX147" s="53"/>
      <c r="COY147" s="53"/>
      <c r="COZ147" s="53"/>
      <c r="CPA147" s="53"/>
      <c r="CPB147" s="53"/>
      <c r="CPC147" s="53"/>
      <c r="CPD147" s="53"/>
      <c r="CPE147" s="53"/>
      <c r="CPF147" s="53"/>
      <c r="CPG147" s="53"/>
      <c r="CQL147">
        <v>44</v>
      </c>
      <c r="CQM147">
        <v>1</v>
      </c>
      <c r="CQO147">
        <v>24.2</v>
      </c>
      <c r="CQQ147">
        <v>1</v>
      </c>
      <c r="CQR147">
        <v>11</v>
      </c>
      <c r="CQT147">
        <v>1</v>
      </c>
      <c r="CQU147">
        <v>9</v>
      </c>
      <c r="CQV147">
        <v>11</v>
      </c>
      <c r="CQW147" s="10" t="s">
        <v>4106</v>
      </c>
      <c r="CQX147" s="10">
        <v>23</v>
      </c>
      <c r="CQZ147">
        <v>1</v>
      </c>
      <c r="CRA147">
        <v>1</v>
      </c>
      <c r="CRU147" s="63">
        <v>1</v>
      </c>
      <c r="CTH147">
        <v>1</v>
      </c>
      <c r="DAV147">
        <v>1</v>
      </c>
      <c r="DFA147">
        <v>1</v>
      </c>
      <c r="DHU147">
        <v>50</v>
      </c>
      <c r="DHV147">
        <v>1</v>
      </c>
      <c r="DHW147">
        <f t="shared" si="901"/>
        <v>13800</v>
      </c>
      <c r="DHZ147">
        <v>1</v>
      </c>
      <c r="DIC147">
        <v>276</v>
      </c>
      <c r="DID147">
        <v>275</v>
      </c>
      <c r="DIE147">
        <v>0</v>
      </c>
      <c r="DIF147">
        <v>2</v>
      </c>
      <c r="DIG147">
        <v>3</v>
      </c>
      <c r="DIK147">
        <f t="shared" si="902"/>
        <v>0</v>
      </c>
      <c r="DIX147">
        <f t="shared" si="903"/>
        <v>0</v>
      </c>
      <c r="DJK147">
        <f t="shared" si="1149"/>
        <v>0</v>
      </c>
      <c r="DJV147">
        <f t="shared" si="767"/>
        <v>0</v>
      </c>
      <c r="DKG147">
        <f t="shared" si="768"/>
        <v>0</v>
      </c>
      <c r="DKR147">
        <f t="shared" si="769"/>
        <v>0</v>
      </c>
      <c r="DLC147">
        <f t="shared" si="770"/>
        <v>0</v>
      </c>
      <c r="DLM147">
        <v>25</v>
      </c>
      <c r="DLN147">
        <v>1</v>
      </c>
      <c r="DLO147">
        <f t="shared" si="771"/>
        <v>4575</v>
      </c>
      <c r="DLR147">
        <v>1</v>
      </c>
      <c r="DLS147">
        <v>183</v>
      </c>
      <c r="DLT147">
        <v>181</v>
      </c>
      <c r="DLU147">
        <v>0</v>
      </c>
      <c r="DLV147">
        <v>2</v>
      </c>
      <c r="DLW147">
        <v>3</v>
      </c>
      <c r="DMA147">
        <f t="shared" si="772"/>
        <v>0</v>
      </c>
      <c r="DML147">
        <f t="shared" si="773"/>
        <v>0</v>
      </c>
      <c r="DMX147">
        <f t="shared" si="774"/>
        <v>0</v>
      </c>
      <c r="DNJ147">
        <f t="shared" si="775"/>
        <v>0</v>
      </c>
      <c r="DNU147">
        <f t="shared" si="776"/>
        <v>0</v>
      </c>
      <c r="DOG147">
        <f t="shared" si="777"/>
        <v>0</v>
      </c>
      <c r="DOR147">
        <f t="shared" si="778"/>
        <v>0</v>
      </c>
      <c r="DPC147">
        <f t="shared" si="779"/>
        <v>0</v>
      </c>
      <c r="DPN147">
        <f t="shared" si="780"/>
        <v>0</v>
      </c>
      <c r="DPY147">
        <f t="shared" si="781"/>
        <v>0</v>
      </c>
      <c r="DQK147">
        <f t="shared" si="782"/>
        <v>0</v>
      </c>
      <c r="DQV147">
        <f t="shared" si="783"/>
        <v>0</v>
      </c>
      <c r="DRH147">
        <f t="shared" si="904"/>
        <v>0</v>
      </c>
      <c r="DRT147">
        <f t="shared" si="784"/>
        <v>0</v>
      </c>
      <c r="DSE147">
        <f t="shared" si="785"/>
        <v>0</v>
      </c>
      <c r="DSQ147">
        <f t="shared" si="905"/>
        <v>0</v>
      </c>
      <c r="DTD147">
        <f t="shared" si="906"/>
        <v>0</v>
      </c>
      <c r="DTP147">
        <f t="shared" si="786"/>
        <v>0</v>
      </c>
      <c r="DUA147">
        <f t="shared" si="787"/>
        <v>0</v>
      </c>
      <c r="DUL147">
        <f t="shared" si="788"/>
        <v>0</v>
      </c>
      <c r="DUW147">
        <f t="shared" si="789"/>
        <v>0</v>
      </c>
      <c r="DVH147">
        <f t="shared" si="790"/>
        <v>0</v>
      </c>
      <c r="DVS147">
        <f t="shared" si="791"/>
        <v>0</v>
      </c>
      <c r="DWD147">
        <f t="shared" si="792"/>
        <v>0</v>
      </c>
      <c r="DWO147">
        <f t="shared" si="907"/>
        <v>0</v>
      </c>
      <c r="DXA147">
        <f t="shared" si="793"/>
        <v>0</v>
      </c>
      <c r="DXL147">
        <f t="shared" si="794"/>
        <v>0</v>
      </c>
      <c r="DXW147">
        <f t="shared" si="795"/>
        <v>0</v>
      </c>
      <c r="DYH147">
        <f t="shared" si="796"/>
        <v>0</v>
      </c>
      <c r="DYS147">
        <f t="shared" si="797"/>
        <v>0</v>
      </c>
      <c r="DZD147">
        <f t="shared" si="798"/>
        <v>0</v>
      </c>
      <c r="DZO147">
        <f t="shared" si="799"/>
        <v>0</v>
      </c>
      <c r="EAA147">
        <f t="shared" si="800"/>
        <v>0</v>
      </c>
      <c r="EAL147">
        <f t="shared" si="801"/>
        <v>0</v>
      </c>
      <c r="EAW147">
        <f t="shared" si="802"/>
        <v>0</v>
      </c>
      <c r="EBH147">
        <f t="shared" si="803"/>
        <v>0</v>
      </c>
      <c r="EBS147">
        <f t="shared" si="804"/>
        <v>0</v>
      </c>
      <c r="ECD147">
        <f t="shared" si="805"/>
        <v>0</v>
      </c>
      <c r="ECP147">
        <f t="shared" si="806"/>
        <v>0</v>
      </c>
      <c r="EDB147">
        <f t="shared" si="807"/>
        <v>0</v>
      </c>
      <c r="EDM147">
        <f t="shared" si="808"/>
        <v>0</v>
      </c>
      <c r="EDX147">
        <f t="shared" si="809"/>
        <v>0</v>
      </c>
      <c r="EEI147">
        <f t="shared" si="810"/>
        <v>0</v>
      </c>
      <c r="EEU147">
        <f t="shared" si="811"/>
        <v>0</v>
      </c>
      <c r="EFF147">
        <f t="shared" si="812"/>
        <v>0</v>
      </c>
      <c r="EFQ147">
        <f t="shared" si="813"/>
        <v>0</v>
      </c>
      <c r="EGB147">
        <f t="shared" si="814"/>
        <v>0</v>
      </c>
      <c r="EGO147">
        <f t="shared" si="815"/>
        <v>0</v>
      </c>
      <c r="EGZ147">
        <f t="shared" si="816"/>
        <v>0</v>
      </c>
      <c r="EHK147">
        <f t="shared" si="817"/>
        <v>0</v>
      </c>
      <c r="EHV147">
        <f t="shared" si="818"/>
        <v>0</v>
      </c>
      <c r="EIG147">
        <f t="shared" si="819"/>
        <v>0</v>
      </c>
      <c r="EIR147">
        <f t="shared" si="820"/>
        <v>0</v>
      </c>
      <c r="EJC147">
        <f t="shared" si="821"/>
        <v>0</v>
      </c>
      <c r="EJN147">
        <f t="shared" si="822"/>
        <v>0</v>
      </c>
      <c r="EJY147">
        <f t="shared" si="823"/>
        <v>0</v>
      </c>
      <c r="EKK147">
        <f t="shared" si="824"/>
        <v>0</v>
      </c>
      <c r="EKW147">
        <f t="shared" si="825"/>
        <v>0</v>
      </c>
      <c r="ELI147">
        <f t="shared" si="826"/>
        <v>0</v>
      </c>
      <c r="ELT147">
        <f t="shared" si="827"/>
        <v>0</v>
      </c>
      <c r="EMF147">
        <f t="shared" si="828"/>
        <v>0</v>
      </c>
      <c r="EMR147">
        <f t="shared" si="829"/>
        <v>0</v>
      </c>
      <c r="ENC147">
        <f t="shared" si="830"/>
        <v>0</v>
      </c>
      <c r="ENN147">
        <f t="shared" si="831"/>
        <v>0</v>
      </c>
      <c r="ENZ147">
        <f t="shared" si="832"/>
        <v>0</v>
      </c>
      <c r="EOL147">
        <f t="shared" si="833"/>
        <v>0</v>
      </c>
      <c r="EOU147">
        <v>50</v>
      </c>
      <c r="EOV147">
        <v>1</v>
      </c>
      <c r="EOW147">
        <f t="shared" si="834"/>
        <v>6000</v>
      </c>
      <c r="EOZ147">
        <v>1</v>
      </c>
      <c r="EPA147">
        <v>120</v>
      </c>
      <c r="EPB147">
        <v>120</v>
      </c>
      <c r="EPC147">
        <v>0</v>
      </c>
      <c r="EPD147">
        <v>2</v>
      </c>
      <c r="EPE147" s="53">
        <v>3</v>
      </c>
      <c r="EPH147">
        <f t="shared" si="908"/>
        <v>0</v>
      </c>
      <c r="EPT147">
        <f t="shared" si="835"/>
        <v>0</v>
      </c>
      <c r="EQC147">
        <v>2</v>
      </c>
      <c r="EQE147">
        <f t="shared" si="836"/>
        <v>0</v>
      </c>
      <c r="EQP147">
        <f t="shared" si="837"/>
        <v>0</v>
      </c>
      <c r="ERA147">
        <f t="shared" si="838"/>
        <v>0</v>
      </c>
      <c r="ERL147">
        <f t="shared" si="839"/>
        <v>0</v>
      </c>
      <c r="ERW147">
        <f t="shared" si="909"/>
        <v>0</v>
      </c>
      <c r="ESI147">
        <f t="shared" si="840"/>
        <v>0</v>
      </c>
      <c r="ESU147">
        <f t="shared" si="841"/>
        <v>0</v>
      </c>
      <c r="ETG147">
        <f t="shared" si="842"/>
        <v>0</v>
      </c>
      <c r="ETS147">
        <f t="shared" si="843"/>
        <v>0</v>
      </c>
      <c r="EUD147">
        <f t="shared" si="844"/>
        <v>0</v>
      </c>
      <c r="EUO147">
        <f t="shared" si="845"/>
        <v>0</v>
      </c>
      <c r="EUZ147">
        <f t="shared" si="846"/>
        <v>0</v>
      </c>
      <c r="EVL147">
        <f t="shared" si="847"/>
        <v>0</v>
      </c>
      <c r="EVW147">
        <f t="shared" si="848"/>
        <v>0</v>
      </c>
      <c r="EWH147">
        <f t="shared" si="849"/>
        <v>0</v>
      </c>
      <c r="EWT147">
        <f t="shared" si="850"/>
        <v>0</v>
      </c>
      <c r="EXE147">
        <f t="shared" si="851"/>
        <v>0</v>
      </c>
      <c r="EXP147">
        <f t="shared" si="852"/>
        <v>0</v>
      </c>
      <c r="EYB147">
        <f t="shared" si="853"/>
        <v>0</v>
      </c>
      <c r="EYM147">
        <f t="shared" si="854"/>
        <v>0</v>
      </c>
      <c r="EYX147">
        <f t="shared" si="855"/>
        <v>0</v>
      </c>
      <c r="EZJ147">
        <f t="shared" si="856"/>
        <v>0</v>
      </c>
      <c r="EZU147">
        <f t="shared" si="857"/>
        <v>0</v>
      </c>
      <c r="FAF147">
        <f t="shared" si="858"/>
        <v>0</v>
      </c>
      <c r="FAQ147">
        <f t="shared" si="859"/>
        <v>0</v>
      </c>
      <c r="FBC147">
        <f t="shared" si="860"/>
        <v>0</v>
      </c>
      <c r="FBN147">
        <f t="shared" si="861"/>
        <v>0</v>
      </c>
      <c r="FBY147">
        <f t="shared" si="862"/>
        <v>0</v>
      </c>
      <c r="FCJ147">
        <f t="shared" si="863"/>
        <v>0</v>
      </c>
      <c r="FCU147">
        <f t="shared" si="864"/>
        <v>0</v>
      </c>
      <c r="FDF147">
        <f t="shared" si="865"/>
        <v>0</v>
      </c>
      <c r="FDQ147">
        <f t="shared" si="866"/>
        <v>0</v>
      </c>
      <c r="FEB147">
        <f t="shared" si="867"/>
        <v>0</v>
      </c>
      <c r="FEM147">
        <f t="shared" si="868"/>
        <v>0</v>
      </c>
      <c r="FEY147">
        <f t="shared" si="869"/>
        <v>0</v>
      </c>
      <c r="FFJ147">
        <f t="shared" si="870"/>
        <v>0</v>
      </c>
      <c r="FFU147">
        <f t="shared" si="871"/>
        <v>0</v>
      </c>
      <c r="FGG147">
        <f t="shared" si="872"/>
        <v>0</v>
      </c>
      <c r="FGR147">
        <f t="shared" si="873"/>
        <v>0</v>
      </c>
      <c r="FHC147">
        <f t="shared" si="874"/>
        <v>0</v>
      </c>
      <c r="FHN147">
        <f t="shared" si="875"/>
        <v>0</v>
      </c>
      <c r="FHY147">
        <f t="shared" si="910"/>
        <v>0</v>
      </c>
      <c r="FIK147">
        <f t="shared" si="876"/>
        <v>0</v>
      </c>
      <c r="FIV147">
        <f t="shared" si="877"/>
        <v>0</v>
      </c>
      <c r="FJG147">
        <f t="shared" si="878"/>
        <v>0</v>
      </c>
      <c r="FJR147">
        <f t="shared" si="879"/>
        <v>0</v>
      </c>
      <c r="FKC147">
        <f t="shared" si="911"/>
        <v>0</v>
      </c>
      <c r="FKO147">
        <f t="shared" si="880"/>
        <v>0</v>
      </c>
      <c r="FKZ147">
        <f t="shared" si="881"/>
        <v>0</v>
      </c>
      <c r="FLK147">
        <f t="shared" si="882"/>
        <v>0</v>
      </c>
      <c r="FLW147">
        <f t="shared" si="883"/>
        <v>0</v>
      </c>
      <c r="FMH147">
        <f t="shared" si="884"/>
        <v>0</v>
      </c>
      <c r="FMS147">
        <f t="shared" si="885"/>
        <v>0</v>
      </c>
      <c r="FND147">
        <f t="shared" si="886"/>
        <v>0</v>
      </c>
      <c r="FNO147">
        <f t="shared" si="887"/>
        <v>0</v>
      </c>
      <c r="FNZ147">
        <f t="shared" si="912"/>
        <v>0</v>
      </c>
      <c r="FOL147">
        <f t="shared" si="888"/>
        <v>0</v>
      </c>
      <c r="FOW147">
        <f t="shared" si="889"/>
        <v>0</v>
      </c>
      <c r="FPH147">
        <f t="shared" si="890"/>
        <v>0</v>
      </c>
      <c r="FPS147">
        <f t="shared" si="891"/>
        <v>0</v>
      </c>
      <c r="FQD147">
        <f t="shared" si="892"/>
        <v>0</v>
      </c>
      <c r="FQO147">
        <f t="shared" si="893"/>
        <v>0</v>
      </c>
      <c r="FQZ147">
        <f t="shared" si="894"/>
        <v>0</v>
      </c>
      <c r="FRK147">
        <f t="shared" si="895"/>
        <v>0</v>
      </c>
      <c r="FRW147">
        <f t="shared" si="896"/>
        <v>0</v>
      </c>
      <c r="FSH147">
        <f t="shared" si="897"/>
        <v>0</v>
      </c>
      <c r="FSS147">
        <f t="shared" si="898"/>
        <v>0</v>
      </c>
      <c r="FTD147">
        <f t="shared" si="899"/>
        <v>0</v>
      </c>
      <c r="FTP147">
        <f t="shared" si="900"/>
        <v>0</v>
      </c>
      <c r="FUA147">
        <f t="shared" si="913"/>
        <v>0</v>
      </c>
      <c r="FUM147">
        <f t="shared" si="914"/>
        <v>0</v>
      </c>
      <c r="FUY147">
        <f t="shared" si="915"/>
        <v>0</v>
      </c>
      <c r="FVK147">
        <f t="shared" si="916"/>
        <v>0</v>
      </c>
      <c r="FVX147">
        <f t="shared" si="917"/>
        <v>0</v>
      </c>
      <c r="FWJ147">
        <f t="shared" si="918"/>
        <v>0</v>
      </c>
      <c r="FWU147">
        <f t="shared" si="919"/>
        <v>0</v>
      </c>
      <c r="FXF147">
        <f t="shared" si="920"/>
        <v>0</v>
      </c>
      <c r="FXR147">
        <f t="shared" si="921"/>
        <v>0</v>
      </c>
      <c r="FYD147">
        <f t="shared" si="922"/>
        <v>0</v>
      </c>
      <c r="FYO147">
        <f t="shared" si="923"/>
        <v>0</v>
      </c>
      <c r="FYZ147">
        <f t="shared" si="924"/>
        <v>0</v>
      </c>
      <c r="FZK147">
        <f t="shared" si="925"/>
        <v>0</v>
      </c>
      <c r="FZV147">
        <f t="shared" si="926"/>
        <v>0</v>
      </c>
      <c r="GAG147">
        <f t="shared" si="927"/>
        <v>0</v>
      </c>
      <c r="GAP147">
        <v>40</v>
      </c>
      <c r="GAQ147">
        <v>1</v>
      </c>
      <c r="GAR147">
        <f t="shared" si="928"/>
        <v>14400</v>
      </c>
      <c r="GAU147">
        <v>1</v>
      </c>
      <c r="GAV147" s="38">
        <v>360</v>
      </c>
      <c r="GAW147">
        <v>360</v>
      </c>
      <c r="GAX147">
        <v>0</v>
      </c>
      <c r="GAZ147">
        <v>7</v>
      </c>
      <c r="GBD147">
        <f t="shared" si="929"/>
        <v>0</v>
      </c>
      <c r="GBO147">
        <f t="shared" si="930"/>
        <v>0</v>
      </c>
      <c r="GBZ147">
        <f t="shared" si="931"/>
        <v>0</v>
      </c>
      <c r="GCK147">
        <f t="shared" si="932"/>
        <v>0</v>
      </c>
      <c r="GDH147">
        <f t="shared" si="933"/>
        <v>0</v>
      </c>
      <c r="GDT147">
        <f t="shared" si="934"/>
        <v>0</v>
      </c>
      <c r="GEF147">
        <f t="shared" si="935"/>
        <v>0</v>
      </c>
      <c r="GES147">
        <f t="shared" si="936"/>
        <v>0</v>
      </c>
      <c r="GFE147">
        <f t="shared" si="937"/>
        <v>0</v>
      </c>
      <c r="GFP147">
        <f t="shared" si="938"/>
        <v>0</v>
      </c>
      <c r="GGA147">
        <f t="shared" si="939"/>
        <v>0</v>
      </c>
      <c r="GGL147">
        <f t="shared" si="940"/>
        <v>0</v>
      </c>
      <c r="GGW147">
        <f t="shared" si="941"/>
        <v>0</v>
      </c>
      <c r="GHH147">
        <f t="shared" si="942"/>
        <v>0</v>
      </c>
      <c r="GHS147">
        <f t="shared" si="943"/>
        <v>0</v>
      </c>
      <c r="GID147">
        <f t="shared" si="944"/>
        <v>0</v>
      </c>
      <c r="GIO147">
        <f t="shared" si="945"/>
        <v>0</v>
      </c>
      <c r="GIZ147">
        <f t="shared" si="946"/>
        <v>0</v>
      </c>
      <c r="GJK147">
        <f t="shared" si="947"/>
        <v>0</v>
      </c>
      <c r="GJV147">
        <f t="shared" si="948"/>
        <v>0</v>
      </c>
      <c r="GKG147">
        <f t="shared" si="949"/>
        <v>0</v>
      </c>
      <c r="GKR147">
        <f t="shared" si="950"/>
        <v>0</v>
      </c>
      <c r="GLC147">
        <f t="shared" si="951"/>
        <v>0</v>
      </c>
      <c r="GLN147">
        <f t="shared" si="952"/>
        <v>0</v>
      </c>
      <c r="GLY147">
        <f t="shared" si="953"/>
        <v>0</v>
      </c>
      <c r="GMJ147">
        <f t="shared" si="954"/>
        <v>0</v>
      </c>
      <c r="GMV147">
        <f t="shared" si="955"/>
        <v>0</v>
      </c>
      <c r="GNH147">
        <f t="shared" si="956"/>
        <v>0</v>
      </c>
      <c r="GNS147">
        <f t="shared" si="957"/>
        <v>0</v>
      </c>
      <c r="GOD147">
        <f t="shared" si="958"/>
        <v>0</v>
      </c>
      <c r="GOO147">
        <f t="shared" si="959"/>
        <v>0</v>
      </c>
      <c r="GOZ147">
        <f t="shared" si="960"/>
        <v>0</v>
      </c>
      <c r="GPK147">
        <f t="shared" si="961"/>
        <v>0</v>
      </c>
      <c r="GPV147">
        <f t="shared" si="962"/>
        <v>0</v>
      </c>
      <c r="GQG147">
        <f t="shared" si="963"/>
        <v>0</v>
      </c>
      <c r="GQT147">
        <f t="shared" si="964"/>
        <v>0</v>
      </c>
      <c r="GRE147">
        <f t="shared" si="965"/>
        <v>0</v>
      </c>
      <c r="GRP147">
        <f t="shared" si="966"/>
        <v>0</v>
      </c>
      <c r="GSB147">
        <f t="shared" si="967"/>
        <v>0</v>
      </c>
      <c r="GSM147">
        <f t="shared" si="968"/>
        <v>0</v>
      </c>
      <c r="GSX147">
        <f t="shared" si="969"/>
        <v>0</v>
      </c>
      <c r="GTJ147">
        <f t="shared" si="970"/>
        <v>0</v>
      </c>
      <c r="GTU147">
        <f t="shared" si="971"/>
        <v>0</v>
      </c>
      <c r="GUF147">
        <f t="shared" si="972"/>
        <v>0</v>
      </c>
      <c r="GUQ147">
        <f t="shared" si="973"/>
        <v>0</v>
      </c>
      <c r="GVB147">
        <f t="shared" si="974"/>
        <v>0</v>
      </c>
      <c r="GVM147">
        <f t="shared" si="975"/>
        <v>0</v>
      </c>
      <c r="GVX147">
        <f t="shared" si="976"/>
        <v>0</v>
      </c>
      <c r="GWI147">
        <f t="shared" si="977"/>
        <v>0</v>
      </c>
      <c r="GWU147">
        <f t="shared" si="978"/>
        <v>0</v>
      </c>
      <c r="GXF147">
        <f t="shared" si="979"/>
        <v>0</v>
      </c>
      <c r="GXQ147">
        <f t="shared" si="980"/>
        <v>0</v>
      </c>
      <c r="GYC147">
        <f t="shared" si="981"/>
        <v>0</v>
      </c>
      <c r="GYN147">
        <f t="shared" si="982"/>
        <v>0</v>
      </c>
      <c r="GYZ147">
        <f t="shared" si="983"/>
        <v>0</v>
      </c>
      <c r="GZL147">
        <f t="shared" si="984"/>
        <v>0</v>
      </c>
      <c r="GZW147">
        <f t="shared" si="985"/>
        <v>0</v>
      </c>
      <c r="HAI147">
        <f t="shared" si="986"/>
        <v>0</v>
      </c>
      <c r="HAT147">
        <f t="shared" si="987"/>
        <v>0</v>
      </c>
      <c r="HBE147">
        <f t="shared" si="988"/>
        <v>0</v>
      </c>
      <c r="HBQ147">
        <f t="shared" si="989"/>
        <v>0</v>
      </c>
      <c r="HCB147">
        <f t="shared" si="990"/>
        <v>0</v>
      </c>
      <c r="HCN147">
        <f t="shared" si="991"/>
        <v>0</v>
      </c>
      <c r="HCY147">
        <f t="shared" si="992"/>
        <v>0</v>
      </c>
      <c r="HDJ147">
        <f t="shared" si="993"/>
        <v>0</v>
      </c>
      <c r="HDU147">
        <f t="shared" si="994"/>
        <v>0</v>
      </c>
      <c r="HEG147">
        <f t="shared" si="995"/>
        <v>0</v>
      </c>
      <c r="HER147">
        <f t="shared" si="996"/>
        <v>0</v>
      </c>
      <c r="HFC147">
        <f t="shared" si="997"/>
        <v>0</v>
      </c>
      <c r="HFN147">
        <f t="shared" si="998"/>
        <v>0</v>
      </c>
      <c r="HFY147">
        <f t="shared" si="999"/>
        <v>0</v>
      </c>
      <c r="HGJ147">
        <f t="shared" si="1000"/>
        <v>0</v>
      </c>
      <c r="HGU147">
        <f t="shared" si="1001"/>
        <v>0</v>
      </c>
      <c r="HHF147">
        <f t="shared" si="1002"/>
        <v>0</v>
      </c>
      <c r="HHQ147">
        <f t="shared" si="1003"/>
        <v>0</v>
      </c>
      <c r="HIB147">
        <f t="shared" si="1004"/>
        <v>0</v>
      </c>
      <c r="HIM147">
        <f t="shared" si="1005"/>
        <v>0</v>
      </c>
      <c r="HIX147">
        <f t="shared" si="1006"/>
        <v>0</v>
      </c>
      <c r="HJJ147">
        <f t="shared" si="1007"/>
        <v>0</v>
      </c>
      <c r="HJU147">
        <f t="shared" si="1008"/>
        <v>0</v>
      </c>
      <c r="HKF147">
        <f t="shared" si="1009"/>
        <v>0</v>
      </c>
      <c r="HKQ147">
        <f t="shared" si="1010"/>
        <v>0</v>
      </c>
      <c r="HLB147">
        <f t="shared" si="1011"/>
        <v>0</v>
      </c>
      <c r="HLM147">
        <f t="shared" si="1012"/>
        <v>0</v>
      </c>
      <c r="HLY147">
        <f t="shared" si="1013"/>
        <v>0</v>
      </c>
      <c r="HMJ147">
        <f t="shared" si="1014"/>
        <v>0</v>
      </c>
      <c r="HMV147">
        <f t="shared" si="1015"/>
        <v>0</v>
      </c>
      <c r="HNG147">
        <f t="shared" si="1016"/>
        <v>0</v>
      </c>
      <c r="HNR147">
        <f t="shared" si="1017"/>
        <v>0</v>
      </c>
      <c r="HOC147">
        <f t="shared" si="1018"/>
        <v>0</v>
      </c>
      <c r="HON147">
        <f t="shared" si="1019"/>
        <v>0</v>
      </c>
      <c r="HOY147">
        <f t="shared" si="1020"/>
        <v>0</v>
      </c>
      <c r="HPJ147">
        <f t="shared" si="1021"/>
        <v>0</v>
      </c>
      <c r="HPV147">
        <f t="shared" si="1022"/>
        <v>0</v>
      </c>
      <c r="HQG147">
        <f t="shared" si="1023"/>
        <v>0</v>
      </c>
      <c r="HQR147">
        <f t="shared" si="1024"/>
        <v>0</v>
      </c>
      <c r="HRC147">
        <f t="shared" si="1025"/>
        <v>0</v>
      </c>
      <c r="HRO147">
        <f t="shared" si="1026"/>
        <v>0</v>
      </c>
      <c r="HRZ147">
        <f t="shared" si="1027"/>
        <v>0</v>
      </c>
      <c r="HSK147">
        <f t="shared" si="1028"/>
        <v>0</v>
      </c>
      <c r="HSV147">
        <f t="shared" si="1029"/>
        <v>0</v>
      </c>
      <c r="HTG147">
        <f t="shared" si="1030"/>
        <v>0</v>
      </c>
      <c r="HTS147">
        <f t="shared" si="1031"/>
        <v>0</v>
      </c>
      <c r="HUE147">
        <f t="shared" si="1032"/>
        <v>0</v>
      </c>
      <c r="HUP147">
        <f t="shared" si="1033"/>
        <v>0</v>
      </c>
      <c r="HVA147">
        <f t="shared" si="1034"/>
        <v>0</v>
      </c>
      <c r="HVL147">
        <f t="shared" si="1035"/>
        <v>0</v>
      </c>
      <c r="HVW147">
        <f t="shared" si="1036"/>
        <v>0</v>
      </c>
      <c r="HWI147">
        <f t="shared" si="1037"/>
        <v>0</v>
      </c>
      <c r="HWT147">
        <f t="shared" si="1038"/>
        <v>0</v>
      </c>
      <c r="HXE147">
        <f t="shared" si="1039"/>
        <v>0</v>
      </c>
      <c r="HXQ147">
        <f t="shared" si="1040"/>
        <v>0</v>
      </c>
      <c r="HYB147">
        <f t="shared" si="1041"/>
        <v>0</v>
      </c>
      <c r="HYM147">
        <f t="shared" si="1042"/>
        <v>0</v>
      </c>
      <c r="HYX147">
        <f t="shared" si="1043"/>
        <v>0</v>
      </c>
      <c r="HZI147">
        <f t="shared" si="1044"/>
        <v>0</v>
      </c>
      <c r="HZT147">
        <f t="shared" si="1045"/>
        <v>0</v>
      </c>
      <c r="IAE147">
        <f t="shared" si="1046"/>
        <v>0</v>
      </c>
      <c r="IAP147">
        <f t="shared" si="1047"/>
        <v>0</v>
      </c>
      <c r="IBA147">
        <f t="shared" si="1048"/>
        <v>0</v>
      </c>
      <c r="IBL147">
        <f t="shared" si="1049"/>
        <v>0</v>
      </c>
      <c r="IBW147">
        <f t="shared" si="1050"/>
        <v>0</v>
      </c>
      <c r="ICH147">
        <f t="shared" si="1051"/>
        <v>0</v>
      </c>
      <c r="ICS147">
        <f t="shared" si="1052"/>
        <v>0</v>
      </c>
      <c r="IDD147">
        <f t="shared" si="1053"/>
        <v>0</v>
      </c>
      <c r="IDO147">
        <f t="shared" si="1054"/>
        <v>0</v>
      </c>
      <c r="IDZ147">
        <f t="shared" si="1055"/>
        <v>0</v>
      </c>
      <c r="IEK147">
        <f t="shared" si="1056"/>
        <v>0</v>
      </c>
      <c r="IEV147">
        <f t="shared" si="1057"/>
        <v>0</v>
      </c>
      <c r="IFH147">
        <f t="shared" si="1058"/>
        <v>0</v>
      </c>
      <c r="IFS147">
        <f t="shared" si="1059"/>
        <v>0</v>
      </c>
      <c r="IGD147">
        <f t="shared" si="1060"/>
        <v>0</v>
      </c>
      <c r="IGO147">
        <f t="shared" si="1061"/>
        <v>0</v>
      </c>
      <c r="IGZ147">
        <f t="shared" si="1062"/>
        <v>0</v>
      </c>
      <c r="IHK147">
        <f t="shared" si="1063"/>
        <v>0</v>
      </c>
      <c r="IHV147">
        <f t="shared" si="1064"/>
        <v>0</v>
      </c>
      <c r="IIE147">
        <f t="shared" si="1065"/>
        <v>0</v>
      </c>
      <c r="IIP147">
        <f t="shared" si="1066"/>
        <v>0</v>
      </c>
      <c r="IJA147">
        <f t="shared" si="1067"/>
        <v>0</v>
      </c>
      <c r="IJL147">
        <f t="shared" si="1068"/>
        <v>0</v>
      </c>
      <c r="IJW147">
        <f t="shared" si="1069"/>
        <v>0</v>
      </c>
      <c r="IKH147">
        <f t="shared" si="1070"/>
        <v>0</v>
      </c>
      <c r="IKS147">
        <f t="shared" si="1071"/>
        <v>0</v>
      </c>
      <c r="ILE147">
        <f t="shared" si="1072"/>
        <v>0</v>
      </c>
      <c r="ILQ147">
        <f t="shared" si="1073"/>
        <v>0</v>
      </c>
      <c r="IMB147">
        <f t="shared" si="1074"/>
        <v>0</v>
      </c>
      <c r="IMM147">
        <f t="shared" si="1075"/>
        <v>0</v>
      </c>
      <c r="IMY147">
        <f t="shared" si="1076"/>
        <v>0</v>
      </c>
      <c r="INJ147">
        <f t="shared" si="1077"/>
        <v>0</v>
      </c>
      <c r="INU147">
        <f t="shared" si="1078"/>
        <v>0</v>
      </c>
      <c r="IOF147">
        <f t="shared" si="1079"/>
        <v>0</v>
      </c>
      <c r="IOQ147">
        <f t="shared" si="1080"/>
        <v>0</v>
      </c>
      <c r="IPB147">
        <f t="shared" si="1081"/>
        <v>0</v>
      </c>
      <c r="IPN147">
        <f t="shared" si="1082"/>
        <v>0</v>
      </c>
      <c r="IQK147">
        <f t="shared" si="1083"/>
        <v>0</v>
      </c>
      <c r="IQV147">
        <f t="shared" si="1084"/>
        <v>0</v>
      </c>
      <c r="IRG147">
        <f t="shared" si="1085"/>
        <v>0</v>
      </c>
      <c r="IRS147">
        <f t="shared" si="1086"/>
        <v>0</v>
      </c>
      <c r="ISE147">
        <f t="shared" si="1087"/>
        <v>0</v>
      </c>
      <c r="ISQ147">
        <f t="shared" si="1088"/>
        <v>0</v>
      </c>
      <c r="ITB147">
        <f t="shared" si="1089"/>
        <v>0</v>
      </c>
      <c r="ITM147">
        <f t="shared" si="1090"/>
        <v>0</v>
      </c>
      <c r="ITX147">
        <f t="shared" si="1091"/>
        <v>0</v>
      </c>
      <c r="IUI147">
        <f t="shared" si="1092"/>
        <v>0</v>
      </c>
      <c r="IUU147">
        <f t="shared" si="1093"/>
        <v>0</v>
      </c>
      <c r="IVG147">
        <f t="shared" si="1094"/>
        <v>0</v>
      </c>
      <c r="IVS147">
        <f t="shared" si="1095"/>
        <v>0</v>
      </c>
      <c r="IWB147">
        <f t="shared" si="1096"/>
        <v>0</v>
      </c>
      <c r="IWM147">
        <f t="shared" si="1097"/>
        <v>0</v>
      </c>
      <c r="IWX147">
        <f t="shared" si="1098"/>
        <v>0</v>
      </c>
      <c r="IXI147">
        <f t="shared" si="1099"/>
        <v>0</v>
      </c>
      <c r="IXU147">
        <f t="shared" si="1100"/>
        <v>0</v>
      </c>
      <c r="IYF147">
        <f t="shared" si="1101"/>
        <v>0</v>
      </c>
      <c r="IYR147">
        <f t="shared" si="1102"/>
        <v>0</v>
      </c>
      <c r="IZC147">
        <f t="shared" si="1103"/>
        <v>0</v>
      </c>
      <c r="IZN147">
        <f t="shared" si="1104"/>
        <v>0</v>
      </c>
      <c r="IZY147">
        <f t="shared" si="1105"/>
        <v>0</v>
      </c>
      <c r="JAJ147">
        <f t="shared" si="1106"/>
        <v>0</v>
      </c>
      <c r="JAU147">
        <f t="shared" si="1107"/>
        <v>0</v>
      </c>
      <c r="JBF147">
        <f t="shared" si="1108"/>
        <v>0</v>
      </c>
      <c r="JBQ147">
        <f t="shared" si="1109"/>
        <v>0</v>
      </c>
      <c r="JCB147">
        <f t="shared" si="1110"/>
        <v>0</v>
      </c>
      <c r="JCM147">
        <f t="shared" si="1111"/>
        <v>0</v>
      </c>
      <c r="JCY147">
        <f t="shared" si="1112"/>
        <v>0</v>
      </c>
      <c r="JDJ147">
        <f t="shared" si="1113"/>
        <v>0</v>
      </c>
      <c r="JDU147">
        <f t="shared" si="1114"/>
        <v>0</v>
      </c>
      <c r="JEF147">
        <f t="shared" si="1115"/>
        <v>0</v>
      </c>
      <c r="JEQ147">
        <f t="shared" si="1116"/>
        <v>0</v>
      </c>
      <c r="JFB147">
        <f t="shared" si="1117"/>
        <v>0</v>
      </c>
      <c r="JFM147">
        <f t="shared" si="1118"/>
        <v>0</v>
      </c>
      <c r="JFX147">
        <f t="shared" si="1119"/>
        <v>0</v>
      </c>
      <c r="JGI147">
        <f t="shared" si="1120"/>
        <v>0</v>
      </c>
      <c r="JGT147">
        <f t="shared" si="1121"/>
        <v>0</v>
      </c>
      <c r="JHF147">
        <f t="shared" si="1122"/>
        <v>0</v>
      </c>
      <c r="JHQ147">
        <f t="shared" si="1123"/>
        <v>0</v>
      </c>
      <c r="JIC147">
        <f t="shared" si="1124"/>
        <v>0</v>
      </c>
      <c r="JIO147">
        <f t="shared" si="1125"/>
        <v>0</v>
      </c>
      <c r="JJA147">
        <f t="shared" si="1126"/>
        <v>0</v>
      </c>
      <c r="JJL147">
        <f t="shared" si="1127"/>
        <v>0</v>
      </c>
      <c r="JJX147">
        <f t="shared" si="1128"/>
        <v>0</v>
      </c>
      <c r="JKJ147">
        <f t="shared" si="1129"/>
        <v>0</v>
      </c>
      <c r="JKV147">
        <f t="shared" si="1130"/>
        <v>0</v>
      </c>
      <c r="JLG147">
        <f t="shared" si="1131"/>
        <v>0</v>
      </c>
      <c r="JLR147">
        <f t="shared" si="1132"/>
        <v>0</v>
      </c>
      <c r="JMC147">
        <f t="shared" si="1133"/>
        <v>0</v>
      </c>
      <c r="JMO147">
        <f t="shared" si="1134"/>
        <v>0</v>
      </c>
      <c r="JMZ147">
        <f t="shared" si="1135"/>
        <v>0</v>
      </c>
      <c r="JNK147">
        <f t="shared" si="1136"/>
        <v>0</v>
      </c>
      <c r="JNV147">
        <f t="shared" si="1137"/>
        <v>0</v>
      </c>
      <c r="JOG147">
        <f t="shared" si="1138"/>
        <v>0</v>
      </c>
      <c r="JOR147">
        <f t="shared" si="1139"/>
        <v>0</v>
      </c>
      <c r="JPC147">
        <f t="shared" si="1140"/>
        <v>0</v>
      </c>
      <c r="JPP147">
        <f t="shared" si="1141"/>
        <v>0</v>
      </c>
      <c r="JQA147">
        <f t="shared" si="1142"/>
        <v>0</v>
      </c>
      <c r="JQM147">
        <f t="shared" si="1143"/>
        <v>0</v>
      </c>
      <c r="JQY147">
        <f t="shared" si="1144"/>
        <v>0</v>
      </c>
      <c r="JRJ147">
        <f t="shared" si="1145"/>
        <v>0</v>
      </c>
      <c r="JRU147">
        <f t="shared" si="1146"/>
        <v>0</v>
      </c>
      <c r="JSF147">
        <f t="shared" si="1147"/>
        <v>0</v>
      </c>
      <c r="JSQ147">
        <f t="shared" si="1148"/>
        <v>0</v>
      </c>
    </row>
    <row r="148" spans="1:1017 1027:2045 2054:3066 3078:4088 4099:5115 5126:6137 6148:7168 7179:7527" x14ac:dyDescent="0.25">
      <c r="A148" s="53">
        <v>4000304</v>
      </c>
      <c r="B148" t="s">
        <v>4479</v>
      </c>
      <c r="BO148">
        <v>100</v>
      </c>
      <c r="KG148">
        <v>11900</v>
      </c>
      <c r="NP148">
        <v>455</v>
      </c>
      <c r="SQ148">
        <v>1104</v>
      </c>
      <c r="XI148">
        <v>1026</v>
      </c>
      <c r="ALL148" s="3">
        <v>2.5667</v>
      </c>
      <c r="ASI148">
        <v>243</v>
      </c>
      <c r="AXA148" s="3">
        <v>1.2556</v>
      </c>
      <c r="CLH148" s="53"/>
      <c r="CLI148" s="53"/>
      <c r="CLJ148" s="53"/>
      <c r="CLK148" s="53"/>
      <c r="CLL148" s="53"/>
      <c r="CLM148" s="53"/>
      <c r="CLN148" s="53"/>
      <c r="CLO148" s="53"/>
      <c r="CLP148" s="53"/>
      <c r="CLQ148" s="53"/>
      <c r="CLR148" s="53"/>
      <c r="CLS148" s="53"/>
      <c r="CLT148" s="53"/>
      <c r="CLU148" s="53"/>
      <c r="CLV148" s="53"/>
      <c r="CLW148" s="53"/>
      <c r="CLX148" s="53"/>
      <c r="CLY148" s="53"/>
      <c r="CLZ148" s="53"/>
      <c r="CMA148" s="53"/>
      <c r="CMB148" s="53"/>
      <c r="CMC148" s="53"/>
      <c r="CMD148" s="53"/>
      <c r="CME148" s="1" t="s">
        <v>6838</v>
      </c>
      <c r="CMF148" s="1" t="s">
        <v>6838</v>
      </c>
      <c r="CMG148" s="53"/>
      <c r="CMH148" s="53"/>
      <c r="CMI148" s="53"/>
      <c r="CMJ148" s="53"/>
      <c r="CMK148" s="53"/>
      <c r="CML148" s="53"/>
      <c r="CMM148" s="53"/>
      <c r="CMN148" s="53"/>
      <c r="CMO148" s="53"/>
      <c r="CMP148" s="53"/>
      <c r="CMQ148" s="53"/>
      <c r="CMR148" s="53"/>
      <c r="CMS148" s="53"/>
      <c r="CMT148" s="53"/>
      <c r="CMU148" s="53"/>
      <c r="CMV148" s="53"/>
      <c r="CMW148" s="53"/>
      <c r="CMX148" s="53"/>
      <c r="CMY148" s="53"/>
      <c r="CMZ148" s="53"/>
      <c r="CNA148" s="53"/>
      <c r="CNB148" s="53"/>
      <c r="CNC148" s="53"/>
      <c r="CND148" s="53"/>
      <c r="CNE148" s="53"/>
      <c r="CNF148" s="53"/>
      <c r="CNG148" s="53"/>
      <c r="CNH148" s="53"/>
      <c r="CNI148" s="53"/>
      <c r="CNJ148" s="53"/>
      <c r="CNK148" s="53"/>
      <c r="CNL148" s="53"/>
      <c r="CNM148" s="53"/>
      <c r="CNN148" s="53"/>
      <c r="CNO148" s="53"/>
      <c r="CNP148" s="53"/>
      <c r="CNQ148" s="53"/>
      <c r="CNR148" s="53"/>
      <c r="CNS148" s="53"/>
      <c r="CNT148" s="53"/>
      <c r="CNU148" s="53"/>
      <c r="CNV148" s="53"/>
      <c r="CNW148" s="53"/>
      <c r="CNX148" s="53"/>
      <c r="CNY148" s="53"/>
      <c r="CNZ148" s="53"/>
      <c r="COA148" s="53"/>
      <c r="COB148" s="53"/>
      <c r="COC148" s="53"/>
      <c r="COD148" s="53"/>
      <c r="COE148" s="53"/>
      <c r="COF148" s="53"/>
      <c r="COG148" s="53">
        <v>0</v>
      </c>
      <c r="COH148" s="53">
        <v>0</v>
      </c>
      <c r="COI148" s="53">
        <v>0</v>
      </c>
      <c r="COJ148" s="53"/>
      <c r="COK148" s="53"/>
      <c r="COL148" s="53"/>
      <c r="COM148" s="53"/>
      <c r="CON148" s="53"/>
      <c r="COO148" s="53"/>
      <c r="COP148" s="53"/>
      <c r="COQ148" s="53"/>
      <c r="COR148" s="53"/>
      <c r="COS148" s="53">
        <v>0</v>
      </c>
      <c r="COT148" s="53">
        <v>0</v>
      </c>
      <c r="COU148" s="53"/>
      <c r="COV148" s="53"/>
      <c r="COW148" s="53"/>
      <c r="COX148" s="53"/>
      <c r="COY148" s="53"/>
      <c r="COZ148" s="53"/>
      <c r="CPA148" s="53"/>
      <c r="CPB148" s="53"/>
      <c r="CPC148" s="53"/>
      <c r="CPD148" s="53"/>
      <c r="CPE148" s="53"/>
      <c r="CPF148" s="53"/>
      <c r="CPG148" s="53"/>
      <c r="CQL148">
        <v>68</v>
      </c>
      <c r="CQM148">
        <v>1</v>
      </c>
      <c r="CQO148">
        <v>25.2</v>
      </c>
      <c r="CQT148">
        <v>1</v>
      </c>
      <c r="CQW148" s="10" t="s">
        <v>4107</v>
      </c>
      <c r="CTU148">
        <v>1</v>
      </c>
      <c r="CTZ148">
        <v>1</v>
      </c>
      <c r="CVK148">
        <v>1</v>
      </c>
      <c r="CWK148">
        <v>1</v>
      </c>
      <c r="CWM148">
        <v>1</v>
      </c>
      <c r="DEZ148">
        <v>1</v>
      </c>
      <c r="DFF148">
        <v>1</v>
      </c>
      <c r="DHU148">
        <v>50</v>
      </c>
      <c r="DHV148">
        <v>1</v>
      </c>
      <c r="DHW148">
        <f t="shared" si="901"/>
        <v>12250</v>
      </c>
      <c r="DHZ148">
        <v>1</v>
      </c>
      <c r="DIC148">
        <v>245</v>
      </c>
      <c r="DID148">
        <v>244</v>
      </c>
      <c r="DIE148">
        <v>0</v>
      </c>
      <c r="DIF148">
        <v>0</v>
      </c>
      <c r="DIG148">
        <v>5</v>
      </c>
      <c r="DIK148">
        <f t="shared" si="902"/>
        <v>0</v>
      </c>
      <c r="DIX148">
        <f t="shared" si="903"/>
        <v>0</v>
      </c>
      <c r="DJJ148">
        <v>2</v>
      </c>
      <c r="DJK148">
        <f t="shared" si="1149"/>
        <v>0</v>
      </c>
      <c r="DJN148">
        <v>1</v>
      </c>
      <c r="DJO148">
        <v>275</v>
      </c>
      <c r="DJP148">
        <v>275</v>
      </c>
      <c r="DJQ148">
        <v>0</v>
      </c>
      <c r="DJR148">
        <v>0</v>
      </c>
      <c r="DJS148">
        <v>5</v>
      </c>
      <c r="DJV148">
        <f t="shared" si="767"/>
        <v>0</v>
      </c>
      <c r="DKG148">
        <f t="shared" si="768"/>
        <v>0</v>
      </c>
      <c r="DKR148">
        <f t="shared" si="769"/>
        <v>0</v>
      </c>
      <c r="DLC148">
        <f t="shared" si="770"/>
        <v>0</v>
      </c>
      <c r="DLO148">
        <f t="shared" si="771"/>
        <v>0</v>
      </c>
      <c r="DMA148">
        <f t="shared" si="772"/>
        <v>0</v>
      </c>
      <c r="DML148">
        <f t="shared" si="773"/>
        <v>0</v>
      </c>
      <c r="DMX148">
        <f t="shared" si="774"/>
        <v>0</v>
      </c>
      <c r="DNJ148">
        <f t="shared" si="775"/>
        <v>0</v>
      </c>
      <c r="DNU148">
        <f t="shared" si="776"/>
        <v>0</v>
      </c>
      <c r="DOG148">
        <f t="shared" si="777"/>
        <v>0</v>
      </c>
      <c r="DOR148">
        <f t="shared" si="778"/>
        <v>0</v>
      </c>
      <c r="DPC148">
        <f t="shared" si="779"/>
        <v>0</v>
      </c>
      <c r="DPN148">
        <f t="shared" si="780"/>
        <v>0</v>
      </c>
      <c r="DPY148">
        <f t="shared" si="781"/>
        <v>0</v>
      </c>
      <c r="DQK148">
        <f t="shared" si="782"/>
        <v>0</v>
      </c>
      <c r="DQV148">
        <f t="shared" si="783"/>
        <v>0</v>
      </c>
      <c r="DRH148">
        <f t="shared" si="904"/>
        <v>0</v>
      </c>
      <c r="DRT148">
        <f t="shared" si="784"/>
        <v>0</v>
      </c>
      <c r="DSE148">
        <f t="shared" si="785"/>
        <v>0</v>
      </c>
      <c r="DSQ148">
        <f t="shared" si="905"/>
        <v>0</v>
      </c>
      <c r="DTD148">
        <f t="shared" si="906"/>
        <v>0</v>
      </c>
      <c r="DTP148">
        <f t="shared" si="786"/>
        <v>0</v>
      </c>
      <c r="DUA148">
        <f t="shared" si="787"/>
        <v>0</v>
      </c>
      <c r="DUL148">
        <f t="shared" si="788"/>
        <v>0</v>
      </c>
      <c r="DUW148">
        <f t="shared" si="789"/>
        <v>0</v>
      </c>
      <c r="DVH148">
        <f t="shared" si="790"/>
        <v>0</v>
      </c>
      <c r="DVS148">
        <f t="shared" si="791"/>
        <v>0</v>
      </c>
      <c r="DWD148">
        <f t="shared" si="792"/>
        <v>0</v>
      </c>
      <c r="DWO148">
        <f t="shared" si="907"/>
        <v>0</v>
      </c>
      <c r="DXA148">
        <f t="shared" si="793"/>
        <v>0</v>
      </c>
      <c r="DXL148">
        <f t="shared" si="794"/>
        <v>0</v>
      </c>
      <c r="DXW148">
        <f t="shared" si="795"/>
        <v>0</v>
      </c>
      <c r="DYH148">
        <f t="shared" si="796"/>
        <v>0</v>
      </c>
      <c r="DYS148">
        <f t="shared" si="797"/>
        <v>0</v>
      </c>
      <c r="DZD148">
        <f t="shared" si="798"/>
        <v>0</v>
      </c>
      <c r="DZO148">
        <f t="shared" si="799"/>
        <v>0</v>
      </c>
      <c r="EAA148">
        <f t="shared" si="800"/>
        <v>0</v>
      </c>
      <c r="EAL148">
        <f t="shared" si="801"/>
        <v>0</v>
      </c>
      <c r="EAW148">
        <f t="shared" si="802"/>
        <v>0</v>
      </c>
      <c r="EBH148">
        <f t="shared" si="803"/>
        <v>0</v>
      </c>
      <c r="EBS148">
        <f t="shared" si="804"/>
        <v>0</v>
      </c>
      <c r="ECD148">
        <f t="shared" si="805"/>
        <v>0</v>
      </c>
      <c r="ECP148">
        <f t="shared" si="806"/>
        <v>0</v>
      </c>
      <c r="EDB148">
        <f t="shared" si="807"/>
        <v>0</v>
      </c>
      <c r="EDM148">
        <f t="shared" si="808"/>
        <v>0</v>
      </c>
      <c r="EDX148">
        <f t="shared" si="809"/>
        <v>0</v>
      </c>
      <c r="EEI148">
        <f t="shared" si="810"/>
        <v>0</v>
      </c>
      <c r="EEU148">
        <f t="shared" si="811"/>
        <v>0</v>
      </c>
      <c r="EFF148">
        <f t="shared" si="812"/>
        <v>0</v>
      </c>
      <c r="EFQ148">
        <f t="shared" si="813"/>
        <v>0</v>
      </c>
      <c r="EGB148">
        <f t="shared" si="814"/>
        <v>0</v>
      </c>
      <c r="EGO148">
        <f t="shared" si="815"/>
        <v>0</v>
      </c>
      <c r="EGZ148">
        <f t="shared" si="816"/>
        <v>0</v>
      </c>
      <c r="EHK148">
        <f t="shared" si="817"/>
        <v>0</v>
      </c>
      <c r="EHV148">
        <f t="shared" si="818"/>
        <v>0</v>
      </c>
      <c r="EIG148">
        <f t="shared" si="819"/>
        <v>0</v>
      </c>
      <c r="EIR148">
        <f t="shared" si="820"/>
        <v>0</v>
      </c>
      <c r="EJC148">
        <f t="shared" si="821"/>
        <v>0</v>
      </c>
      <c r="EJN148">
        <f t="shared" si="822"/>
        <v>0</v>
      </c>
      <c r="EJY148">
        <f t="shared" si="823"/>
        <v>0</v>
      </c>
      <c r="EKK148">
        <f t="shared" si="824"/>
        <v>0</v>
      </c>
      <c r="EKW148">
        <f t="shared" si="825"/>
        <v>0</v>
      </c>
      <c r="ELI148">
        <f t="shared" si="826"/>
        <v>0</v>
      </c>
      <c r="ELT148">
        <f t="shared" si="827"/>
        <v>0</v>
      </c>
      <c r="EMF148">
        <f t="shared" si="828"/>
        <v>0</v>
      </c>
      <c r="EMR148">
        <f t="shared" si="829"/>
        <v>0</v>
      </c>
      <c r="ENC148">
        <f t="shared" si="830"/>
        <v>0</v>
      </c>
      <c r="ENN148">
        <f t="shared" si="831"/>
        <v>0</v>
      </c>
      <c r="ENZ148">
        <f t="shared" si="832"/>
        <v>0</v>
      </c>
      <c r="EOL148">
        <f t="shared" si="833"/>
        <v>0</v>
      </c>
      <c r="EOW148">
        <f t="shared" si="834"/>
        <v>0</v>
      </c>
      <c r="EPH148">
        <f t="shared" si="908"/>
        <v>0</v>
      </c>
      <c r="EPT148">
        <f t="shared" si="835"/>
        <v>0</v>
      </c>
      <c r="EQE148">
        <f t="shared" si="836"/>
        <v>0</v>
      </c>
      <c r="EQP148">
        <f t="shared" si="837"/>
        <v>0</v>
      </c>
      <c r="ERA148">
        <f t="shared" si="838"/>
        <v>0</v>
      </c>
      <c r="ERL148">
        <f t="shared" si="839"/>
        <v>0</v>
      </c>
      <c r="ERW148">
        <f t="shared" si="909"/>
        <v>0</v>
      </c>
      <c r="ESI148">
        <f t="shared" si="840"/>
        <v>0</v>
      </c>
      <c r="ESU148">
        <f t="shared" si="841"/>
        <v>0</v>
      </c>
      <c r="ETE148">
        <v>25</v>
      </c>
      <c r="ETF148">
        <v>1</v>
      </c>
      <c r="ETG148">
        <f t="shared" si="842"/>
        <v>9000</v>
      </c>
      <c r="ETJ148">
        <v>1</v>
      </c>
      <c r="ETK148">
        <v>360</v>
      </c>
      <c r="ETL148">
        <v>360</v>
      </c>
      <c r="ETM148">
        <v>0</v>
      </c>
      <c r="ETN148">
        <v>0</v>
      </c>
      <c r="ETS148">
        <f t="shared" si="843"/>
        <v>0</v>
      </c>
      <c r="EUD148">
        <f t="shared" si="844"/>
        <v>0</v>
      </c>
      <c r="EUO148">
        <f t="shared" si="845"/>
        <v>0</v>
      </c>
      <c r="EUZ148">
        <f t="shared" si="846"/>
        <v>0</v>
      </c>
      <c r="EVL148">
        <f t="shared" si="847"/>
        <v>0</v>
      </c>
      <c r="EVW148">
        <f t="shared" si="848"/>
        <v>0</v>
      </c>
      <c r="EWH148">
        <f t="shared" si="849"/>
        <v>0</v>
      </c>
      <c r="EWT148">
        <f t="shared" si="850"/>
        <v>0</v>
      </c>
      <c r="EXE148">
        <f t="shared" si="851"/>
        <v>0</v>
      </c>
      <c r="EXP148">
        <f t="shared" si="852"/>
        <v>0</v>
      </c>
      <c r="EYB148">
        <f t="shared" si="853"/>
        <v>0</v>
      </c>
      <c r="EYM148">
        <f t="shared" si="854"/>
        <v>0</v>
      </c>
      <c r="EYX148">
        <f t="shared" si="855"/>
        <v>0</v>
      </c>
      <c r="EZJ148">
        <f t="shared" si="856"/>
        <v>0</v>
      </c>
      <c r="EZU148">
        <f t="shared" si="857"/>
        <v>0</v>
      </c>
      <c r="FAF148">
        <f t="shared" si="858"/>
        <v>0</v>
      </c>
      <c r="FAQ148">
        <f t="shared" si="859"/>
        <v>0</v>
      </c>
      <c r="FBC148">
        <f t="shared" si="860"/>
        <v>0</v>
      </c>
      <c r="FBL148">
        <v>20</v>
      </c>
      <c r="FBM148">
        <v>1</v>
      </c>
      <c r="FBN148">
        <f t="shared" si="861"/>
        <v>7200</v>
      </c>
      <c r="FBQ148">
        <v>1</v>
      </c>
      <c r="FBR148">
        <v>360</v>
      </c>
      <c r="FBS148">
        <v>360</v>
      </c>
      <c r="FBT148">
        <v>0</v>
      </c>
      <c r="FBU148">
        <v>0</v>
      </c>
      <c r="FBV148">
        <v>5</v>
      </c>
      <c r="FBY148">
        <f t="shared" si="862"/>
        <v>0</v>
      </c>
      <c r="FCJ148">
        <f t="shared" si="863"/>
        <v>0</v>
      </c>
      <c r="FCU148">
        <f t="shared" si="864"/>
        <v>0</v>
      </c>
      <c r="FDF148">
        <f t="shared" si="865"/>
        <v>0</v>
      </c>
      <c r="FDQ148">
        <f t="shared" si="866"/>
        <v>0</v>
      </c>
      <c r="FEB148">
        <f t="shared" si="867"/>
        <v>0</v>
      </c>
      <c r="FEM148">
        <f t="shared" si="868"/>
        <v>0</v>
      </c>
      <c r="FEY148">
        <f t="shared" si="869"/>
        <v>0</v>
      </c>
      <c r="FFJ148">
        <f t="shared" si="870"/>
        <v>0</v>
      </c>
      <c r="FFU148">
        <f t="shared" si="871"/>
        <v>0</v>
      </c>
      <c r="FGG148">
        <f t="shared" si="872"/>
        <v>0</v>
      </c>
      <c r="FGR148">
        <f t="shared" si="873"/>
        <v>0</v>
      </c>
      <c r="FHC148">
        <f t="shared" si="874"/>
        <v>0</v>
      </c>
      <c r="FHN148">
        <f t="shared" si="875"/>
        <v>0</v>
      </c>
      <c r="FHY148">
        <f t="shared" si="910"/>
        <v>0</v>
      </c>
      <c r="FIK148">
        <f t="shared" si="876"/>
        <v>0</v>
      </c>
      <c r="FIV148">
        <f t="shared" si="877"/>
        <v>0</v>
      </c>
      <c r="FJG148">
        <f t="shared" si="878"/>
        <v>0</v>
      </c>
      <c r="FJR148">
        <f t="shared" si="879"/>
        <v>0</v>
      </c>
      <c r="FKC148">
        <f t="shared" si="911"/>
        <v>0</v>
      </c>
      <c r="FKO148">
        <f t="shared" si="880"/>
        <v>0</v>
      </c>
      <c r="FKZ148">
        <f t="shared" si="881"/>
        <v>0</v>
      </c>
      <c r="FLK148">
        <f t="shared" si="882"/>
        <v>0</v>
      </c>
      <c r="FLW148">
        <f t="shared" si="883"/>
        <v>0</v>
      </c>
      <c r="FMH148">
        <f t="shared" si="884"/>
        <v>0</v>
      </c>
      <c r="FMS148">
        <f t="shared" si="885"/>
        <v>0</v>
      </c>
      <c r="FND148">
        <f t="shared" si="886"/>
        <v>0</v>
      </c>
      <c r="FNO148">
        <f t="shared" si="887"/>
        <v>0</v>
      </c>
      <c r="FNZ148">
        <f t="shared" si="912"/>
        <v>0</v>
      </c>
      <c r="FOL148">
        <f t="shared" si="888"/>
        <v>0</v>
      </c>
      <c r="FOW148">
        <f t="shared" si="889"/>
        <v>0</v>
      </c>
      <c r="FPH148">
        <f t="shared" si="890"/>
        <v>0</v>
      </c>
      <c r="FPS148">
        <f t="shared" si="891"/>
        <v>0</v>
      </c>
      <c r="FQD148">
        <f t="shared" si="892"/>
        <v>0</v>
      </c>
      <c r="FQO148">
        <f t="shared" si="893"/>
        <v>0</v>
      </c>
      <c r="FQZ148">
        <f t="shared" si="894"/>
        <v>0</v>
      </c>
      <c r="FRK148">
        <f t="shared" si="895"/>
        <v>0</v>
      </c>
      <c r="FRW148">
        <f t="shared" si="896"/>
        <v>0</v>
      </c>
      <c r="FSH148">
        <f t="shared" si="897"/>
        <v>0</v>
      </c>
      <c r="FSS148">
        <f t="shared" si="898"/>
        <v>0</v>
      </c>
      <c r="FTD148">
        <f t="shared" si="899"/>
        <v>0</v>
      </c>
      <c r="FTP148">
        <f t="shared" si="900"/>
        <v>0</v>
      </c>
      <c r="FUA148">
        <f t="shared" si="913"/>
        <v>0</v>
      </c>
      <c r="FUM148">
        <f t="shared" si="914"/>
        <v>0</v>
      </c>
      <c r="FUY148">
        <f t="shared" si="915"/>
        <v>0</v>
      </c>
      <c r="FVK148">
        <f t="shared" si="916"/>
        <v>0</v>
      </c>
      <c r="FVX148">
        <f t="shared" si="917"/>
        <v>0</v>
      </c>
      <c r="FWJ148">
        <f t="shared" si="918"/>
        <v>0</v>
      </c>
      <c r="FWU148">
        <f t="shared" si="919"/>
        <v>0</v>
      </c>
      <c r="FXF148">
        <f t="shared" si="920"/>
        <v>0</v>
      </c>
      <c r="FXR148">
        <f t="shared" si="921"/>
        <v>0</v>
      </c>
      <c r="FYD148">
        <f t="shared" si="922"/>
        <v>0</v>
      </c>
      <c r="FYO148">
        <f t="shared" si="923"/>
        <v>0</v>
      </c>
      <c r="FYZ148">
        <f t="shared" si="924"/>
        <v>0</v>
      </c>
      <c r="FZK148">
        <f t="shared" si="925"/>
        <v>0</v>
      </c>
      <c r="FZV148">
        <f t="shared" si="926"/>
        <v>0</v>
      </c>
      <c r="GAG148">
        <f t="shared" si="927"/>
        <v>0</v>
      </c>
      <c r="GAR148">
        <f t="shared" si="928"/>
        <v>0</v>
      </c>
      <c r="GBB148">
        <v>40</v>
      </c>
      <c r="GBC148">
        <v>1</v>
      </c>
      <c r="GBD148">
        <f t="shared" si="929"/>
        <v>9760</v>
      </c>
      <c r="GBG148">
        <v>1</v>
      </c>
      <c r="GBH148">
        <v>244</v>
      </c>
      <c r="GBI148">
        <v>244</v>
      </c>
      <c r="GBJ148">
        <v>0</v>
      </c>
      <c r="GBK148">
        <v>0</v>
      </c>
      <c r="GBL148">
        <v>5</v>
      </c>
      <c r="GBO148">
        <f t="shared" si="930"/>
        <v>0</v>
      </c>
      <c r="GBZ148">
        <f t="shared" si="931"/>
        <v>0</v>
      </c>
      <c r="GCK148">
        <f t="shared" si="932"/>
        <v>0</v>
      </c>
      <c r="GDH148">
        <f t="shared" si="933"/>
        <v>0</v>
      </c>
      <c r="GDT148">
        <f t="shared" si="934"/>
        <v>0</v>
      </c>
      <c r="GEF148">
        <f t="shared" si="935"/>
        <v>0</v>
      </c>
      <c r="GEQ148">
        <v>40</v>
      </c>
      <c r="GER148">
        <v>1</v>
      </c>
      <c r="GES148">
        <f t="shared" si="936"/>
        <v>39960</v>
      </c>
      <c r="GEV148">
        <v>1</v>
      </c>
      <c r="GEX148">
        <v>999</v>
      </c>
      <c r="GEY148">
        <v>999</v>
      </c>
      <c r="GEZ148">
        <v>0</v>
      </c>
      <c r="GFA148">
        <v>9</v>
      </c>
      <c r="GFC148">
        <v>1.5</v>
      </c>
      <c r="GFD148">
        <v>1</v>
      </c>
      <c r="GFE148">
        <f t="shared" si="937"/>
        <v>732</v>
      </c>
      <c r="GFH148">
        <v>1</v>
      </c>
      <c r="GFI148">
        <v>488</v>
      </c>
      <c r="GFJ148">
        <v>488</v>
      </c>
      <c r="GFK148">
        <v>0</v>
      </c>
      <c r="GFL148">
        <v>0</v>
      </c>
      <c r="GFP148">
        <f t="shared" si="938"/>
        <v>0</v>
      </c>
      <c r="GGA148">
        <f t="shared" si="939"/>
        <v>0</v>
      </c>
      <c r="GGL148">
        <f t="shared" si="940"/>
        <v>0</v>
      </c>
      <c r="GGW148">
        <f t="shared" si="941"/>
        <v>0</v>
      </c>
      <c r="GHH148">
        <f t="shared" si="942"/>
        <v>0</v>
      </c>
      <c r="GHS148">
        <f t="shared" si="943"/>
        <v>0</v>
      </c>
      <c r="GID148">
        <f t="shared" si="944"/>
        <v>0</v>
      </c>
      <c r="GIO148">
        <f t="shared" si="945"/>
        <v>0</v>
      </c>
      <c r="GIZ148">
        <f t="shared" si="946"/>
        <v>0</v>
      </c>
      <c r="GJK148">
        <f t="shared" si="947"/>
        <v>0</v>
      </c>
      <c r="GJV148">
        <f t="shared" si="948"/>
        <v>0</v>
      </c>
      <c r="GKG148">
        <f t="shared" si="949"/>
        <v>0</v>
      </c>
      <c r="GKR148">
        <f t="shared" si="950"/>
        <v>0</v>
      </c>
      <c r="GLC148">
        <f t="shared" si="951"/>
        <v>0</v>
      </c>
      <c r="GLN148">
        <f t="shared" si="952"/>
        <v>0</v>
      </c>
      <c r="GLY148">
        <f t="shared" si="953"/>
        <v>0</v>
      </c>
      <c r="GMJ148">
        <f t="shared" si="954"/>
        <v>0</v>
      </c>
      <c r="GMV148">
        <f t="shared" si="955"/>
        <v>0</v>
      </c>
      <c r="GNH148">
        <f t="shared" si="956"/>
        <v>0</v>
      </c>
      <c r="GNS148">
        <f t="shared" si="957"/>
        <v>0</v>
      </c>
      <c r="GOD148">
        <f t="shared" si="958"/>
        <v>0</v>
      </c>
      <c r="GOO148">
        <f t="shared" si="959"/>
        <v>0</v>
      </c>
      <c r="GOZ148">
        <f t="shared" si="960"/>
        <v>0</v>
      </c>
      <c r="GPK148">
        <f t="shared" si="961"/>
        <v>0</v>
      </c>
      <c r="GPV148">
        <f t="shared" si="962"/>
        <v>0</v>
      </c>
      <c r="GQG148">
        <f t="shared" si="963"/>
        <v>0</v>
      </c>
      <c r="GQT148">
        <f t="shared" si="964"/>
        <v>0</v>
      </c>
      <c r="GRE148">
        <f t="shared" si="965"/>
        <v>0</v>
      </c>
      <c r="GRP148">
        <f t="shared" si="966"/>
        <v>0</v>
      </c>
      <c r="GSB148">
        <f t="shared" si="967"/>
        <v>0</v>
      </c>
      <c r="GSM148">
        <f t="shared" si="968"/>
        <v>0</v>
      </c>
      <c r="GSX148">
        <f t="shared" si="969"/>
        <v>0</v>
      </c>
      <c r="GTJ148">
        <f t="shared" si="970"/>
        <v>0</v>
      </c>
      <c r="GTU148">
        <f t="shared" si="971"/>
        <v>0</v>
      </c>
      <c r="GUF148">
        <f t="shared" si="972"/>
        <v>0</v>
      </c>
      <c r="GUQ148">
        <f t="shared" si="973"/>
        <v>0</v>
      </c>
      <c r="GVB148">
        <f t="shared" si="974"/>
        <v>0</v>
      </c>
      <c r="GVM148">
        <f t="shared" si="975"/>
        <v>0</v>
      </c>
      <c r="GVX148">
        <f t="shared" si="976"/>
        <v>0</v>
      </c>
      <c r="GWI148">
        <f t="shared" si="977"/>
        <v>0</v>
      </c>
      <c r="GWU148">
        <f t="shared" si="978"/>
        <v>0</v>
      </c>
      <c r="GXF148">
        <f t="shared" si="979"/>
        <v>0</v>
      </c>
      <c r="GXQ148">
        <f t="shared" si="980"/>
        <v>0</v>
      </c>
      <c r="GYC148">
        <f t="shared" si="981"/>
        <v>0</v>
      </c>
      <c r="GYN148">
        <f t="shared" si="982"/>
        <v>0</v>
      </c>
      <c r="GYZ148">
        <f t="shared" si="983"/>
        <v>0</v>
      </c>
      <c r="GZL148">
        <f t="shared" si="984"/>
        <v>0</v>
      </c>
      <c r="GZW148">
        <f t="shared" si="985"/>
        <v>0</v>
      </c>
      <c r="HAI148">
        <f t="shared" si="986"/>
        <v>0</v>
      </c>
      <c r="HAT148">
        <f t="shared" si="987"/>
        <v>0</v>
      </c>
      <c r="HBE148">
        <f t="shared" si="988"/>
        <v>0</v>
      </c>
      <c r="HBQ148">
        <f t="shared" si="989"/>
        <v>0</v>
      </c>
      <c r="HCB148">
        <f t="shared" si="990"/>
        <v>0</v>
      </c>
      <c r="HCN148">
        <f t="shared" si="991"/>
        <v>0</v>
      </c>
      <c r="HCY148">
        <f t="shared" si="992"/>
        <v>0</v>
      </c>
      <c r="HDJ148">
        <f t="shared" si="993"/>
        <v>0</v>
      </c>
      <c r="HDU148">
        <f t="shared" si="994"/>
        <v>0</v>
      </c>
      <c r="HEG148">
        <f t="shared" si="995"/>
        <v>0</v>
      </c>
      <c r="HER148">
        <f t="shared" si="996"/>
        <v>0</v>
      </c>
      <c r="HFC148">
        <f t="shared" si="997"/>
        <v>0</v>
      </c>
      <c r="HFN148">
        <f t="shared" si="998"/>
        <v>0</v>
      </c>
      <c r="HFY148">
        <f t="shared" si="999"/>
        <v>0</v>
      </c>
      <c r="HGJ148">
        <f t="shared" si="1000"/>
        <v>0</v>
      </c>
      <c r="HGU148">
        <f t="shared" si="1001"/>
        <v>0</v>
      </c>
      <c r="HHF148">
        <f t="shared" si="1002"/>
        <v>0</v>
      </c>
      <c r="HHQ148">
        <f t="shared" si="1003"/>
        <v>0</v>
      </c>
      <c r="HIB148">
        <f t="shared" si="1004"/>
        <v>0</v>
      </c>
      <c r="HIM148">
        <f t="shared" si="1005"/>
        <v>0</v>
      </c>
      <c r="HIX148">
        <f t="shared" si="1006"/>
        <v>0</v>
      </c>
      <c r="HJJ148">
        <f t="shared" si="1007"/>
        <v>0</v>
      </c>
      <c r="HJU148">
        <f t="shared" si="1008"/>
        <v>0</v>
      </c>
      <c r="HKF148">
        <f t="shared" si="1009"/>
        <v>0</v>
      </c>
      <c r="HKQ148">
        <f t="shared" si="1010"/>
        <v>0</v>
      </c>
      <c r="HLB148">
        <f t="shared" si="1011"/>
        <v>0</v>
      </c>
      <c r="HLM148">
        <f t="shared" si="1012"/>
        <v>0</v>
      </c>
      <c r="HLY148">
        <f t="shared" si="1013"/>
        <v>0</v>
      </c>
      <c r="HMJ148">
        <f t="shared" si="1014"/>
        <v>0</v>
      </c>
      <c r="HMV148">
        <f t="shared" si="1015"/>
        <v>0</v>
      </c>
      <c r="HNG148">
        <f t="shared" si="1016"/>
        <v>0</v>
      </c>
      <c r="HNR148">
        <f t="shared" si="1017"/>
        <v>0</v>
      </c>
      <c r="HOC148">
        <f t="shared" si="1018"/>
        <v>0</v>
      </c>
      <c r="HON148">
        <f t="shared" si="1019"/>
        <v>0</v>
      </c>
      <c r="HOY148">
        <f t="shared" si="1020"/>
        <v>0</v>
      </c>
      <c r="HPJ148">
        <f t="shared" si="1021"/>
        <v>0</v>
      </c>
      <c r="HPV148">
        <f t="shared" si="1022"/>
        <v>0</v>
      </c>
      <c r="HQG148">
        <f t="shared" si="1023"/>
        <v>0</v>
      </c>
      <c r="HQR148">
        <f t="shared" si="1024"/>
        <v>0</v>
      </c>
      <c r="HRC148">
        <f t="shared" si="1025"/>
        <v>0</v>
      </c>
      <c r="HRO148">
        <f t="shared" si="1026"/>
        <v>0</v>
      </c>
      <c r="HRZ148">
        <f t="shared" si="1027"/>
        <v>0</v>
      </c>
      <c r="HSK148">
        <f t="shared" si="1028"/>
        <v>0</v>
      </c>
      <c r="HSV148">
        <f t="shared" si="1029"/>
        <v>0</v>
      </c>
      <c r="HTG148">
        <f t="shared" si="1030"/>
        <v>0</v>
      </c>
      <c r="HTS148">
        <f t="shared" si="1031"/>
        <v>0</v>
      </c>
      <c r="HUE148">
        <f t="shared" si="1032"/>
        <v>0</v>
      </c>
      <c r="HUP148">
        <f t="shared" si="1033"/>
        <v>0</v>
      </c>
      <c r="HVA148">
        <f t="shared" si="1034"/>
        <v>0</v>
      </c>
      <c r="HVL148">
        <f t="shared" si="1035"/>
        <v>0</v>
      </c>
      <c r="HVW148">
        <f t="shared" si="1036"/>
        <v>0</v>
      </c>
      <c r="HWI148">
        <f t="shared" si="1037"/>
        <v>0</v>
      </c>
      <c r="HWT148">
        <f t="shared" si="1038"/>
        <v>0</v>
      </c>
      <c r="HXE148">
        <f t="shared" si="1039"/>
        <v>0</v>
      </c>
      <c r="HXQ148">
        <f t="shared" si="1040"/>
        <v>0</v>
      </c>
      <c r="HYB148">
        <f t="shared" si="1041"/>
        <v>0</v>
      </c>
      <c r="HYM148">
        <f t="shared" si="1042"/>
        <v>0</v>
      </c>
      <c r="HYX148">
        <f t="shared" si="1043"/>
        <v>0</v>
      </c>
      <c r="HZI148">
        <f t="shared" si="1044"/>
        <v>0</v>
      </c>
      <c r="HZT148">
        <f t="shared" si="1045"/>
        <v>0</v>
      </c>
      <c r="IAE148">
        <f t="shared" si="1046"/>
        <v>0</v>
      </c>
      <c r="IAP148">
        <f t="shared" si="1047"/>
        <v>0</v>
      </c>
      <c r="IBA148">
        <f t="shared" si="1048"/>
        <v>0</v>
      </c>
      <c r="IBL148">
        <f t="shared" si="1049"/>
        <v>0</v>
      </c>
      <c r="IBW148">
        <f t="shared" si="1050"/>
        <v>0</v>
      </c>
      <c r="ICH148">
        <f t="shared" si="1051"/>
        <v>0</v>
      </c>
      <c r="ICS148">
        <f t="shared" si="1052"/>
        <v>0</v>
      </c>
      <c r="IDD148">
        <f t="shared" si="1053"/>
        <v>0</v>
      </c>
      <c r="IDO148">
        <f t="shared" si="1054"/>
        <v>0</v>
      </c>
      <c r="IDZ148">
        <f t="shared" si="1055"/>
        <v>0</v>
      </c>
      <c r="IEK148">
        <f t="shared" si="1056"/>
        <v>0</v>
      </c>
      <c r="IEV148">
        <f t="shared" si="1057"/>
        <v>0</v>
      </c>
      <c r="IFH148">
        <f t="shared" si="1058"/>
        <v>0</v>
      </c>
      <c r="IFS148">
        <f t="shared" si="1059"/>
        <v>0</v>
      </c>
      <c r="IGD148">
        <f t="shared" si="1060"/>
        <v>0</v>
      </c>
      <c r="IGO148">
        <f t="shared" si="1061"/>
        <v>0</v>
      </c>
      <c r="IGZ148">
        <f t="shared" si="1062"/>
        <v>0</v>
      </c>
      <c r="IHK148">
        <f t="shared" si="1063"/>
        <v>0</v>
      </c>
      <c r="IHV148">
        <f t="shared" si="1064"/>
        <v>0</v>
      </c>
      <c r="IIE148">
        <f t="shared" si="1065"/>
        <v>0</v>
      </c>
      <c r="IIP148">
        <f t="shared" si="1066"/>
        <v>0</v>
      </c>
      <c r="IJA148">
        <f t="shared" si="1067"/>
        <v>0</v>
      </c>
      <c r="IJL148">
        <f t="shared" si="1068"/>
        <v>0</v>
      </c>
      <c r="IJW148">
        <f t="shared" si="1069"/>
        <v>0</v>
      </c>
      <c r="IKH148">
        <f t="shared" si="1070"/>
        <v>0</v>
      </c>
      <c r="IKS148">
        <f t="shared" si="1071"/>
        <v>0</v>
      </c>
      <c r="ILE148">
        <f t="shared" si="1072"/>
        <v>0</v>
      </c>
      <c r="ILQ148">
        <f t="shared" si="1073"/>
        <v>0</v>
      </c>
      <c r="IMB148">
        <f t="shared" si="1074"/>
        <v>0</v>
      </c>
      <c r="IMM148">
        <f t="shared" si="1075"/>
        <v>0</v>
      </c>
      <c r="IMY148">
        <f t="shared" si="1076"/>
        <v>0</v>
      </c>
      <c r="INJ148">
        <f t="shared" si="1077"/>
        <v>0</v>
      </c>
      <c r="INU148">
        <f t="shared" si="1078"/>
        <v>0</v>
      </c>
      <c r="IOF148">
        <f t="shared" si="1079"/>
        <v>0</v>
      </c>
      <c r="IOQ148">
        <f t="shared" si="1080"/>
        <v>0</v>
      </c>
      <c r="IPB148">
        <f t="shared" si="1081"/>
        <v>0</v>
      </c>
      <c r="IPN148">
        <f t="shared" si="1082"/>
        <v>0</v>
      </c>
      <c r="IQK148">
        <f t="shared" si="1083"/>
        <v>0</v>
      </c>
      <c r="IQV148">
        <f t="shared" si="1084"/>
        <v>0</v>
      </c>
      <c r="IRG148">
        <f t="shared" si="1085"/>
        <v>0</v>
      </c>
      <c r="IRS148">
        <f t="shared" si="1086"/>
        <v>0</v>
      </c>
      <c r="ISE148">
        <f t="shared" si="1087"/>
        <v>0</v>
      </c>
      <c r="ISQ148">
        <f t="shared" si="1088"/>
        <v>0</v>
      </c>
      <c r="ITB148">
        <f t="shared" si="1089"/>
        <v>0</v>
      </c>
      <c r="ITM148">
        <f t="shared" si="1090"/>
        <v>0</v>
      </c>
      <c r="ITX148">
        <f t="shared" si="1091"/>
        <v>0</v>
      </c>
      <c r="IUI148">
        <f t="shared" si="1092"/>
        <v>0</v>
      </c>
      <c r="IUU148">
        <f t="shared" si="1093"/>
        <v>0</v>
      </c>
      <c r="IVG148">
        <f t="shared" si="1094"/>
        <v>0</v>
      </c>
      <c r="IVS148">
        <f t="shared" si="1095"/>
        <v>0</v>
      </c>
      <c r="IWB148">
        <f t="shared" si="1096"/>
        <v>0</v>
      </c>
      <c r="IWM148">
        <f t="shared" si="1097"/>
        <v>0</v>
      </c>
      <c r="IWX148">
        <f t="shared" si="1098"/>
        <v>0</v>
      </c>
      <c r="IXI148">
        <f t="shared" si="1099"/>
        <v>0</v>
      </c>
      <c r="IXU148">
        <f t="shared" si="1100"/>
        <v>0</v>
      </c>
      <c r="IYF148">
        <f t="shared" si="1101"/>
        <v>0</v>
      </c>
      <c r="IYR148">
        <f t="shared" si="1102"/>
        <v>0</v>
      </c>
      <c r="IZC148">
        <f t="shared" si="1103"/>
        <v>0</v>
      </c>
      <c r="IZN148">
        <f t="shared" si="1104"/>
        <v>0</v>
      </c>
      <c r="IZY148">
        <f t="shared" si="1105"/>
        <v>0</v>
      </c>
      <c r="JAJ148">
        <f t="shared" si="1106"/>
        <v>0</v>
      </c>
      <c r="JAU148">
        <f t="shared" si="1107"/>
        <v>0</v>
      </c>
      <c r="JBF148">
        <f t="shared" si="1108"/>
        <v>0</v>
      </c>
      <c r="JBQ148">
        <f t="shared" si="1109"/>
        <v>0</v>
      </c>
      <c r="JCB148">
        <f t="shared" si="1110"/>
        <v>0</v>
      </c>
      <c r="JCM148">
        <f t="shared" si="1111"/>
        <v>0</v>
      </c>
      <c r="JCY148">
        <f t="shared" si="1112"/>
        <v>0</v>
      </c>
      <c r="JDJ148">
        <f t="shared" si="1113"/>
        <v>0</v>
      </c>
      <c r="JDU148">
        <f t="shared" si="1114"/>
        <v>0</v>
      </c>
      <c r="JEF148">
        <f t="shared" si="1115"/>
        <v>0</v>
      </c>
      <c r="JEQ148">
        <f t="shared" si="1116"/>
        <v>0</v>
      </c>
      <c r="JFB148">
        <f t="shared" si="1117"/>
        <v>0</v>
      </c>
      <c r="JFM148">
        <f t="shared" si="1118"/>
        <v>0</v>
      </c>
      <c r="JFX148">
        <f t="shared" si="1119"/>
        <v>0</v>
      </c>
      <c r="JGI148">
        <f t="shared" si="1120"/>
        <v>0</v>
      </c>
      <c r="JGT148">
        <f t="shared" si="1121"/>
        <v>0</v>
      </c>
      <c r="JHF148">
        <f t="shared" si="1122"/>
        <v>0</v>
      </c>
      <c r="JHQ148">
        <f t="shared" si="1123"/>
        <v>0</v>
      </c>
      <c r="JIC148">
        <f t="shared" si="1124"/>
        <v>0</v>
      </c>
      <c r="JIO148">
        <f t="shared" si="1125"/>
        <v>0</v>
      </c>
      <c r="JJA148">
        <f t="shared" si="1126"/>
        <v>0</v>
      </c>
      <c r="JJL148">
        <f t="shared" si="1127"/>
        <v>0</v>
      </c>
      <c r="JJX148">
        <f t="shared" si="1128"/>
        <v>0</v>
      </c>
      <c r="JKJ148">
        <f t="shared" si="1129"/>
        <v>0</v>
      </c>
      <c r="JKV148">
        <f t="shared" si="1130"/>
        <v>0</v>
      </c>
      <c r="JLG148">
        <f t="shared" si="1131"/>
        <v>0</v>
      </c>
      <c r="JLR148">
        <f t="shared" si="1132"/>
        <v>0</v>
      </c>
      <c r="JMC148">
        <f t="shared" si="1133"/>
        <v>0</v>
      </c>
      <c r="JMO148">
        <f t="shared" si="1134"/>
        <v>0</v>
      </c>
      <c r="JMZ148">
        <f t="shared" si="1135"/>
        <v>0</v>
      </c>
      <c r="JNK148">
        <f t="shared" si="1136"/>
        <v>0</v>
      </c>
      <c r="JNV148">
        <f t="shared" si="1137"/>
        <v>0</v>
      </c>
      <c r="JOG148">
        <f t="shared" si="1138"/>
        <v>0</v>
      </c>
      <c r="JOR148">
        <f t="shared" si="1139"/>
        <v>0</v>
      </c>
      <c r="JPC148">
        <f t="shared" si="1140"/>
        <v>0</v>
      </c>
      <c r="JPP148">
        <f t="shared" si="1141"/>
        <v>0</v>
      </c>
      <c r="JQA148">
        <f t="shared" si="1142"/>
        <v>0</v>
      </c>
      <c r="JQM148">
        <f t="shared" si="1143"/>
        <v>0</v>
      </c>
      <c r="JQY148">
        <f t="shared" si="1144"/>
        <v>0</v>
      </c>
      <c r="JRJ148">
        <f t="shared" si="1145"/>
        <v>0</v>
      </c>
      <c r="JRU148">
        <f t="shared" si="1146"/>
        <v>0</v>
      </c>
      <c r="JSF148">
        <f t="shared" si="1147"/>
        <v>0</v>
      </c>
      <c r="JSQ148">
        <f t="shared" si="1148"/>
        <v>0</v>
      </c>
      <c r="JTK148" s="10" t="s">
        <v>5272</v>
      </c>
      <c r="JZY148">
        <v>1</v>
      </c>
    </row>
    <row r="149" spans="1:1017 1027:2045 2054:3066 3078:4088 4099:5115 5126:6137 6148:7168 7179:7527" x14ac:dyDescent="0.25">
      <c r="A149" s="53">
        <v>4001905</v>
      </c>
      <c r="B149" t="s">
        <v>4479</v>
      </c>
      <c r="O149" s="53">
        <v>8209</v>
      </c>
      <c r="P149" s="53">
        <v>8047</v>
      </c>
      <c r="Q149" s="53">
        <v>3881</v>
      </c>
      <c r="R149">
        <v>1505</v>
      </c>
      <c r="S149">
        <v>782</v>
      </c>
      <c r="V149">
        <v>261</v>
      </c>
      <c r="NP149">
        <v>217</v>
      </c>
      <c r="NQ149">
        <v>185</v>
      </c>
      <c r="NR149">
        <v>122</v>
      </c>
      <c r="NS149">
        <v>95</v>
      </c>
      <c r="NT149">
        <v>75</v>
      </c>
      <c r="NW149">
        <v>47</v>
      </c>
      <c r="AWZ149">
        <v>0.9</v>
      </c>
      <c r="CLH149" s="53"/>
      <c r="CLI149" s="53"/>
      <c r="CLJ149" s="53"/>
      <c r="CLK149" s="53"/>
      <c r="CLL149" s="53"/>
      <c r="CLM149" s="53"/>
      <c r="CLN149" s="53"/>
      <c r="CLO149" s="53"/>
      <c r="CLP149" s="53"/>
      <c r="CLQ149" s="53"/>
      <c r="CLR149" s="53"/>
      <c r="CLS149" s="53"/>
      <c r="CLT149" s="53"/>
      <c r="CLU149" s="53"/>
      <c r="CLV149" s="53"/>
      <c r="CLW149" s="53"/>
      <c r="CLX149" s="53"/>
      <c r="CLY149" s="53"/>
      <c r="CLZ149" s="53"/>
      <c r="CMA149" s="53"/>
      <c r="CMB149" s="53"/>
      <c r="CMC149" s="53"/>
      <c r="CMD149" s="53"/>
      <c r="CME149" s="53"/>
      <c r="CMF149" s="53"/>
      <c r="CMG149" s="53"/>
      <c r="CMH149" s="53"/>
      <c r="CMI149" s="53"/>
      <c r="CMJ149" s="53"/>
      <c r="CMK149" s="53"/>
      <c r="CML149" s="53"/>
      <c r="CMM149" s="53"/>
      <c r="CMN149" s="53"/>
      <c r="CMO149" s="53"/>
      <c r="CMP149" s="53"/>
      <c r="CMQ149" s="53"/>
      <c r="CMR149" s="53"/>
      <c r="CMS149" s="53"/>
      <c r="CMT149" s="53"/>
      <c r="CMU149" s="53"/>
      <c r="CMV149" s="53"/>
      <c r="CMW149" s="53"/>
      <c r="CMX149" s="53"/>
      <c r="CMY149" s="53"/>
      <c r="CMZ149" s="53"/>
      <c r="CNA149" s="53"/>
      <c r="CNB149" s="53"/>
      <c r="CNC149" s="53"/>
      <c r="CND149" s="53"/>
      <c r="CNE149" s="53"/>
      <c r="CNF149" s="53"/>
      <c r="CNG149" s="53"/>
      <c r="CNH149" s="53"/>
      <c r="CNI149" s="53"/>
      <c r="CNJ149" s="53"/>
      <c r="CNK149" s="53"/>
      <c r="CNL149" s="53"/>
      <c r="CNM149" s="53"/>
      <c r="CNN149" s="53"/>
      <c r="CNO149" s="53"/>
      <c r="CNP149" s="53"/>
      <c r="CNQ149" s="53"/>
      <c r="CNR149" s="53"/>
      <c r="CNS149" s="53"/>
      <c r="CNT149" s="53"/>
      <c r="CNU149" s="53"/>
      <c r="CNV149" s="53"/>
      <c r="CNW149" s="53"/>
      <c r="CNX149" s="53"/>
      <c r="CNY149" s="53"/>
      <c r="CNZ149" s="53"/>
      <c r="COA149" s="53"/>
      <c r="COB149" s="53"/>
      <c r="COC149" s="53"/>
      <c r="COD149" s="53"/>
      <c r="COE149" s="53"/>
      <c r="COF149" s="53"/>
      <c r="COG149" s="53"/>
      <c r="COH149" s="53"/>
      <c r="COI149" s="53"/>
      <c r="COJ149" s="53"/>
      <c r="COK149" s="53"/>
      <c r="COL149" s="53"/>
      <c r="COM149" s="53"/>
      <c r="CON149" s="53"/>
      <c r="COO149" s="53"/>
      <c r="COP149" s="53"/>
      <c r="COQ149" s="53"/>
      <c r="COR149" s="53"/>
      <c r="COS149" s="53"/>
      <c r="COT149" s="53"/>
      <c r="COU149" s="53"/>
      <c r="COV149" s="53"/>
      <c r="COW149" s="53"/>
      <c r="COX149" s="53"/>
      <c r="COY149" s="53"/>
      <c r="COZ149" s="53"/>
      <c r="CPA149" s="53"/>
      <c r="CPB149" s="53"/>
      <c r="CPC149" s="53"/>
      <c r="CPD149" s="53"/>
      <c r="CPE149" s="53"/>
      <c r="CPF149" s="53"/>
      <c r="CPG149" s="53"/>
      <c r="CQL149">
        <v>20</v>
      </c>
      <c r="CQM149">
        <v>1</v>
      </c>
      <c r="CQO149">
        <v>20.5</v>
      </c>
      <c r="CQQ149">
        <v>1</v>
      </c>
      <c r="CQR149">
        <v>8</v>
      </c>
      <c r="CQT149">
        <v>1</v>
      </c>
      <c r="CQU149">
        <v>4</v>
      </c>
      <c r="CQV149">
        <v>5</v>
      </c>
      <c r="CQW149" s="10" t="s">
        <v>4108</v>
      </c>
      <c r="CTN149">
        <v>1</v>
      </c>
      <c r="DGS149">
        <v>1</v>
      </c>
      <c r="DHU149" s="61">
        <v>75</v>
      </c>
      <c r="DHV149">
        <v>1</v>
      </c>
      <c r="DHW149">
        <f t="shared" si="901"/>
        <v>3225</v>
      </c>
      <c r="DHZ149">
        <v>1</v>
      </c>
      <c r="DIB149">
        <v>1</v>
      </c>
      <c r="DIC149">
        <v>43</v>
      </c>
      <c r="DID149">
        <v>42</v>
      </c>
      <c r="DIE149">
        <v>0</v>
      </c>
      <c r="DIF149">
        <v>0</v>
      </c>
      <c r="DIG149">
        <v>5</v>
      </c>
      <c r="DIK149">
        <f t="shared" si="902"/>
        <v>0</v>
      </c>
      <c r="DIX149">
        <f t="shared" si="903"/>
        <v>0</v>
      </c>
      <c r="DJK149">
        <f t="shared" si="1149"/>
        <v>0</v>
      </c>
      <c r="DJV149">
        <f t="shared" si="767"/>
        <v>0</v>
      </c>
      <c r="DKG149">
        <f t="shared" si="768"/>
        <v>0</v>
      </c>
      <c r="DKR149">
        <f t="shared" si="769"/>
        <v>0</v>
      </c>
      <c r="DLC149">
        <f t="shared" si="770"/>
        <v>0</v>
      </c>
      <c r="DLO149">
        <f t="shared" si="771"/>
        <v>0</v>
      </c>
      <c r="DMA149">
        <f t="shared" si="772"/>
        <v>0</v>
      </c>
      <c r="DML149">
        <f t="shared" si="773"/>
        <v>0</v>
      </c>
      <c r="DMX149">
        <f t="shared" si="774"/>
        <v>0</v>
      </c>
      <c r="DNJ149">
        <f t="shared" si="775"/>
        <v>0</v>
      </c>
      <c r="DNU149">
        <f t="shared" si="776"/>
        <v>0</v>
      </c>
      <c r="DOG149">
        <f t="shared" si="777"/>
        <v>0</v>
      </c>
      <c r="DOR149">
        <f t="shared" si="778"/>
        <v>0</v>
      </c>
      <c r="DPC149">
        <f t="shared" si="779"/>
        <v>0</v>
      </c>
      <c r="DPN149">
        <f t="shared" si="780"/>
        <v>0</v>
      </c>
      <c r="DPY149">
        <f t="shared" si="781"/>
        <v>0</v>
      </c>
      <c r="DQK149">
        <f t="shared" si="782"/>
        <v>0</v>
      </c>
      <c r="DQV149">
        <f t="shared" si="783"/>
        <v>0</v>
      </c>
      <c r="DRH149">
        <f t="shared" si="904"/>
        <v>0</v>
      </c>
      <c r="DRT149">
        <f t="shared" si="784"/>
        <v>0</v>
      </c>
      <c r="DSE149">
        <f t="shared" si="785"/>
        <v>0</v>
      </c>
      <c r="DSQ149">
        <f t="shared" si="905"/>
        <v>0</v>
      </c>
      <c r="DTD149">
        <f t="shared" si="906"/>
        <v>0</v>
      </c>
      <c r="DTP149">
        <f t="shared" si="786"/>
        <v>0</v>
      </c>
      <c r="DUA149">
        <f t="shared" si="787"/>
        <v>0</v>
      </c>
      <c r="DUL149">
        <f t="shared" si="788"/>
        <v>0</v>
      </c>
      <c r="DUW149">
        <f t="shared" si="789"/>
        <v>0</v>
      </c>
      <c r="DVH149">
        <f t="shared" si="790"/>
        <v>0</v>
      </c>
      <c r="DVS149">
        <f t="shared" si="791"/>
        <v>0</v>
      </c>
      <c r="DWD149">
        <f t="shared" si="792"/>
        <v>0</v>
      </c>
      <c r="DWO149">
        <f t="shared" si="907"/>
        <v>0</v>
      </c>
      <c r="DXA149">
        <f t="shared" si="793"/>
        <v>0</v>
      </c>
      <c r="DXL149">
        <f t="shared" si="794"/>
        <v>0</v>
      </c>
      <c r="DXW149">
        <f t="shared" si="795"/>
        <v>0</v>
      </c>
      <c r="DYH149">
        <f t="shared" si="796"/>
        <v>0</v>
      </c>
      <c r="DYS149">
        <f t="shared" si="797"/>
        <v>0</v>
      </c>
      <c r="DZD149">
        <f t="shared" si="798"/>
        <v>0</v>
      </c>
      <c r="DZO149">
        <f t="shared" si="799"/>
        <v>0</v>
      </c>
      <c r="EAA149">
        <f t="shared" si="800"/>
        <v>0</v>
      </c>
      <c r="EAL149">
        <f t="shared" si="801"/>
        <v>0</v>
      </c>
      <c r="EAW149">
        <f t="shared" si="802"/>
        <v>0</v>
      </c>
      <c r="EBH149">
        <f t="shared" si="803"/>
        <v>0</v>
      </c>
      <c r="EBS149">
        <f t="shared" si="804"/>
        <v>0</v>
      </c>
      <c r="ECD149">
        <f t="shared" si="805"/>
        <v>0</v>
      </c>
      <c r="ECP149">
        <f t="shared" si="806"/>
        <v>0</v>
      </c>
      <c r="EDB149">
        <f t="shared" si="807"/>
        <v>0</v>
      </c>
      <c r="EDM149">
        <f t="shared" si="808"/>
        <v>0</v>
      </c>
      <c r="EDX149">
        <f t="shared" si="809"/>
        <v>0</v>
      </c>
      <c r="EEI149">
        <f t="shared" si="810"/>
        <v>0</v>
      </c>
      <c r="EEU149">
        <f t="shared" si="811"/>
        <v>0</v>
      </c>
      <c r="EFF149">
        <f t="shared" si="812"/>
        <v>0</v>
      </c>
      <c r="EFQ149">
        <f t="shared" si="813"/>
        <v>0</v>
      </c>
      <c r="EGB149">
        <f t="shared" si="814"/>
        <v>0</v>
      </c>
      <c r="EGO149">
        <f t="shared" si="815"/>
        <v>0</v>
      </c>
      <c r="EGZ149">
        <f t="shared" si="816"/>
        <v>0</v>
      </c>
      <c r="EHK149">
        <f t="shared" si="817"/>
        <v>0</v>
      </c>
      <c r="EHV149">
        <f t="shared" si="818"/>
        <v>0</v>
      </c>
      <c r="EIG149">
        <f t="shared" si="819"/>
        <v>0</v>
      </c>
      <c r="EIR149">
        <f t="shared" si="820"/>
        <v>0</v>
      </c>
      <c r="EJC149">
        <f t="shared" si="821"/>
        <v>0</v>
      </c>
      <c r="EJN149">
        <f t="shared" si="822"/>
        <v>0</v>
      </c>
      <c r="EJY149">
        <f t="shared" si="823"/>
        <v>0</v>
      </c>
      <c r="EKK149">
        <f t="shared" si="824"/>
        <v>0</v>
      </c>
      <c r="EKW149">
        <f t="shared" si="825"/>
        <v>0</v>
      </c>
      <c r="ELI149">
        <f t="shared" si="826"/>
        <v>0</v>
      </c>
      <c r="ELT149">
        <f t="shared" si="827"/>
        <v>0</v>
      </c>
      <c r="EMF149">
        <f t="shared" si="828"/>
        <v>0</v>
      </c>
      <c r="EMR149">
        <f t="shared" si="829"/>
        <v>0</v>
      </c>
      <c r="ENC149">
        <f t="shared" si="830"/>
        <v>0</v>
      </c>
      <c r="ENN149">
        <f t="shared" si="831"/>
        <v>0</v>
      </c>
      <c r="ENZ149">
        <f t="shared" si="832"/>
        <v>0</v>
      </c>
      <c r="EOL149">
        <f t="shared" si="833"/>
        <v>0</v>
      </c>
      <c r="EOW149">
        <f t="shared" si="834"/>
        <v>0</v>
      </c>
      <c r="EPH149">
        <f t="shared" si="908"/>
        <v>0</v>
      </c>
      <c r="EPT149">
        <f t="shared" si="835"/>
        <v>0</v>
      </c>
      <c r="EQE149">
        <f t="shared" si="836"/>
        <v>0</v>
      </c>
      <c r="EQP149">
        <f t="shared" si="837"/>
        <v>0</v>
      </c>
      <c r="ERA149">
        <f t="shared" si="838"/>
        <v>0</v>
      </c>
      <c r="ERL149">
        <f t="shared" si="839"/>
        <v>0</v>
      </c>
      <c r="ERW149">
        <f t="shared" si="909"/>
        <v>0</v>
      </c>
      <c r="ESI149">
        <f t="shared" si="840"/>
        <v>0</v>
      </c>
      <c r="ESU149">
        <f t="shared" si="841"/>
        <v>0</v>
      </c>
      <c r="ETG149">
        <f t="shared" si="842"/>
        <v>0</v>
      </c>
      <c r="ETS149">
        <f t="shared" si="843"/>
        <v>0</v>
      </c>
      <c r="EUD149">
        <f t="shared" si="844"/>
        <v>0</v>
      </c>
      <c r="EUO149">
        <f t="shared" si="845"/>
        <v>0</v>
      </c>
      <c r="EUZ149">
        <f t="shared" si="846"/>
        <v>0</v>
      </c>
      <c r="EVL149">
        <f t="shared" si="847"/>
        <v>0</v>
      </c>
      <c r="EVW149">
        <f t="shared" si="848"/>
        <v>0</v>
      </c>
      <c r="EWH149">
        <f t="shared" si="849"/>
        <v>0</v>
      </c>
      <c r="EWT149">
        <f t="shared" si="850"/>
        <v>0</v>
      </c>
      <c r="EXE149">
        <f t="shared" si="851"/>
        <v>0</v>
      </c>
      <c r="EXP149">
        <f t="shared" si="852"/>
        <v>0</v>
      </c>
      <c r="EYB149">
        <f t="shared" si="853"/>
        <v>0</v>
      </c>
      <c r="EYM149">
        <f t="shared" si="854"/>
        <v>0</v>
      </c>
      <c r="EYX149">
        <f t="shared" si="855"/>
        <v>0</v>
      </c>
      <c r="EZJ149">
        <f t="shared" si="856"/>
        <v>0</v>
      </c>
      <c r="EZU149">
        <f t="shared" si="857"/>
        <v>0</v>
      </c>
      <c r="FAF149">
        <f t="shared" si="858"/>
        <v>0</v>
      </c>
      <c r="FAQ149">
        <f t="shared" si="859"/>
        <v>0</v>
      </c>
      <c r="FBC149">
        <f t="shared" si="860"/>
        <v>0</v>
      </c>
      <c r="FBN149">
        <f t="shared" si="861"/>
        <v>0</v>
      </c>
      <c r="FBY149">
        <f t="shared" si="862"/>
        <v>0</v>
      </c>
      <c r="FCJ149">
        <f t="shared" si="863"/>
        <v>0</v>
      </c>
      <c r="FCU149">
        <f t="shared" si="864"/>
        <v>0</v>
      </c>
      <c r="FDF149">
        <f t="shared" si="865"/>
        <v>0</v>
      </c>
      <c r="FDQ149">
        <f t="shared" si="866"/>
        <v>0</v>
      </c>
      <c r="FEB149">
        <f t="shared" si="867"/>
        <v>0</v>
      </c>
      <c r="FEM149">
        <f t="shared" si="868"/>
        <v>0</v>
      </c>
      <c r="FEY149">
        <f t="shared" si="869"/>
        <v>0</v>
      </c>
      <c r="FFJ149">
        <f t="shared" si="870"/>
        <v>0</v>
      </c>
      <c r="FFU149">
        <f t="shared" si="871"/>
        <v>0</v>
      </c>
      <c r="FGG149">
        <f t="shared" si="872"/>
        <v>0</v>
      </c>
      <c r="FGR149">
        <f t="shared" si="873"/>
        <v>0</v>
      </c>
      <c r="FHC149">
        <f t="shared" si="874"/>
        <v>0</v>
      </c>
      <c r="FHN149">
        <f t="shared" si="875"/>
        <v>0</v>
      </c>
      <c r="FHY149">
        <f t="shared" si="910"/>
        <v>0</v>
      </c>
      <c r="FIK149">
        <f t="shared" si="876"/>
        <v>0</v>
      </c>
      <c r="FIV149">
        <f t="shared" si="877"/>
        <v>0</v>
      </c>
      <c r="FJG149">
        <f t="shared" si="878"/>
        <v>0</v>
      </c>
      <c r="FJR149">
        <f t="shared" si="879"/>
        <v>0</v>
      </c>
      <c r="FKC149">
        <f t="shared" si="911"/>
        <v>0</v>
      </c>
      <c r="FKO149">
        <f t="shared" si="880"/>
        <v>0</v>
      </c>
      <c r="FKZ149">
        <f t="shared" si="881"/>
        <v>0</v>
      </c>
      <c r="FLK149">
        <f t="shared" si="882"/>
        <v>0</v>
      </c>
      <c r="FLW149">
        <f t="shared" si="883"/>
        <v>0</v>
      </c>
      <c r="FMH149">
        <f t="shared" si="884"/>
        <v>0</v>
      </c>
      <c r="FMS149">
        <f t="shared" si="885"/>
        <v>0</v>
      </c>
      <c r="FND149">
        <f t="shared" si="886"/>
        <v>0</v>
      </c>
      <c r="FNO149">
        <f t="shared" si="887"/>
        <v>0</v>
      </c>
      <c r="FNZ149">
        <f t="shared" si="912"/>
        <v>0</v>
      </c>
      <c r="FOL149">
        <f t="shared" si="888"/>
        <v>0</v>
      </c>
      <c r="FOW149">
        <f t="shared" si="889"/>
        <v>0</v>
      </c>
      <c r="FPH149">
        <f t="shared" si="890"/>
        <v>0</v>
      </c>
      <c r="FPS149">
        <f t="shared" si="891"/>
        <v>0</v>
      </c>
      <c r="FQD149">
        <f t="shared" si="892"/>
        <v>0</v>
      </c>
      <c r="FQO149">
        <f t="shared" si="893"/>
        <v>0</v>
      </c>
      <c r="FQZ149">
        <f t="shared" si="894"/>
        <v>0</v>
      </c>
      <c r="FRK149">
        <f t="shared" si="895"/>
        <v>0</v>
      </c>
      <c r="FRW149">
        <f t="shared" si="896"/>
        <v>0</v>
      </c>
      <c r="FSH149">
        <f t="shared" si="897"/>
        <v>0</v>
      </c>
      <c r="FSS149">
        <f t="shared" si="898"/>
        <v>0</v>
      </c>
      <c r="FTD149">
        <f t="shared" si="899"/>
        <v>0</v>
      </c>
      <c r="FTP149">
        <f t="shared" si="900"/>
        <v>0</v>
      </c>
      <c r="FUA149">
        <f t="shared" si="913"/>
        <v>0</v>
      </c>
      <c r="FUM149">
        <f t="shared" si="914"/>
        <v>0</v>
      </c>
      <c r="FUY149">
        <f t="shared" si="915"/>
        <v>0</v>
      </c>
      <c r="FVK149">
        <f t="shared" si="916"/>
        <v>0</v>
      </c>
      <c r="FVX149">
        <f t="shared" si="917"/>
        <v>0</v>
      </c>
      <c r="FWJ149">
        <f t="shared" si="918"/>
        <v>0</v>
      </c>
      <c r="FWU149">
        <f t="shared" si="919"/>
        <v>0</v>
      </c>
      <c r="FXF149">
        <f t="shared" si="920"/>
        <v>0</v>
      </c>
      <c r="FXR149">
        <f t="shared" si="921"/>
        <v>0</v>
      </c>
      <c r="FYD149">
        <f t="shared" si="922"/>
        <v>0</v>
      </c>
      <c r="FYO149">
        <f t="shared" si="923"/>
        <v>0</v>
      </c>
      <c r="FYZ149">
        <f t="shared" si="924"/>
        <v>0</v>
      </c>
      <c r="FZK149">
        <f t="shared" si="925"/>
        <v>0</v>
      </c>
      <c r="FZV149">
        <f t="shared" si="926"/>
        <v>0</v>
      </c>
      <c r="GAG149">
        <f t="shared" si="927"/>
        <v>0</v>
      </c>
      <c r="GAR149">
        <f t="shared" si="928"/>
        <v>0</v>
      </c>
      <c r="GBD149">
        <f t="shared" si="929"/>
        <v>0</v>
      </c>
      <c r="GBO149">
        <f t="shared" si="930"/>
        <v>0</v>
      </c>
      <c r="GBZ149">
        <f t="shared" si="931"/>
        <v>0</v>
      </c>
      <c r="GCK149">
        <f t="shared" si="932"/>
        <v>0</v>
      </c>
      <c r="GDH149">
        <f t="shared" si="933"/>
        <v>0</v>
      </c>
      <c r="GDT149">
        <f t="shared" si="934"/>
        <v>0</v>
      </c>
      <c r="GEF149">
        <f t="shared" si="935"/>
        <v>0</v>
      </c>
      <c r="GES149">
        <f t="shared" si="936"/>
        <v>0</v>
      </c>
      <c r="GFE149">
        <f t="shared" si="937"/>
        <v>0</v>
      </c>
      <c r="GFP149">
        <f t="shared" si="938"/>
        <v>0</v>
      </c>
      <c r="GGA149">
        <f t="shared" si="939"/>
        <v>0</v>
      </c>
      <c r="GGL149">
        <f t="shared" si="940"/>
        <v>0</v>
      </c>
      <c r="GGW149">
        <f t="shared" si="941"/>
        <v>0</v>
      </c>
      <c r="GHH149">
        <f t="shared" si="942"/>
        <v>0</v>
      </c>
      <c r="GHS149">
        <f t="shared" si="943"/>
        <v>0</v>
      </c>
      <c r="GID149">
        <f t="shared" si="944"/>
        <v>0</v>
      </c>
      <c r="GIO149">
        <f t="shared" si="945"/>
        <v>0</v>
      </c>
      <c r="GIZ149">
        <f t="shared" si="946"/>
        <v>0</v>
      </c>
      <c r="GJK149">
        <f t="shared" si="947"/>
        <v>0</v>
      </c>
      <c r="GJV149">
        <f t="shared" si="948"/>
        <v>0</v>
      </c>
      <c r="GKG149">
        <f t="shared" si="949"/>
        <v>0</v>
      </c>
      <c r="GKR149">
        <f t="shared" si="950"/>
        <v>0</v>
      </c>
      <c r="GLC149">
        <f t="shared" si="951"/>
        <v>0</v>
      </c>
      <c r="GLN149">
        <f t="shared" si="952"/>
        <v>0</v>
      </c>
      <c r="GLY149">
        <f t="shared" si="953"/>
        <v>0</v>
      </c>
      <c r="GMJ149">
        <f t="shared" si="954"/>
        <v>0</v>
      </c>
      <c r="GMV149">
        <f t="shared" si="955"/>
        <v>0</v>
      </c>
      <c r="GNH149">
        <f t="shared" si="956"/>
        <v>0</v>
      </c>
      <c r="GNS149">
        <f t="shared" si="957"/>
        <v>0</v>
      </c>
      <c r="GOD149">
        <f t="shared" si="958"/>
        <v>0</v>
      </c>
      <c r="GOO149">
        <f t="shared" si="959"/>
        <v>0</v>
      </c>
      <c r="GOZ149">
        <f t="shared" si="960"/>
        <v>0</v>
      </c>
      <c r="GPK149">
        <f t="shared" si="961"/>
        <v>0</v>
      </c>
      <c r="GPV149">
        <f t="shared" si="962"/>
        <v>0</v>
      </c>
      <c r="GQG149">
        <f t="shared" si="963"/>
        <v>0</v>
      </c>
      <c r="GQT149">
        <f t="shared" si="964"/>
        <v>0</v>
      </c>
      <c r="GRE149">
        <f t="shared" si="965"/>
        <v>0</v>
      </c>
      <c r="GRP149">
        <f t="shared" si="966"/>
        <v>0</v>
      </c>
      <c r="GSB149">
        <f t="shared" si="967"/>
        <v>0</v>
      </c>
      <c r="GSM149">
        <f t="shared" si="968"/>
        <v>0</v>
      </c>
      <c r="GSX149">
        <f t="shared" si="969"/>
        <v>0</v>
      </c>
      <c r="GTJ149">
        <f t="shared" si="970"/>
        <v>0</v>
      </c>
      <c r="GTU149">
        <f t="shared" si="971"/>
        <v>0</v>
      </c>
      <c r="GUF149">
        <f t="shared" si="972"/>
        <v>0</v>
      </c>
      <c r="GUQ149">
        <f t="shared" si="973"/>
        <v>0</v>
      </c>
      <c r="GVB149">
        <f t="shared" si="974"/>
        <v>0</v>
      </c>
      <c r="GVM149">
        <f t="shared" si="975"/>
        <v>0</v>
      </c>
      <c r="GVX149">
        <f t="shared" si="976"/>
        <v>0</v>
      </c>
      <c r="GWI149">
        <f t="shared" si="977"/>
        <v>0</v>
      </c>
      <c r="GWU149">
        <f t="shared" si="978"/>
        <v>0</v>
      </c>
      <c r="GXF149">
        <f t="shared" si="979"/>
        <v>0</v>
      </c>
      <c r="GXQ149">
        <f t="shared" si="980"/>
        <v>0</v>
      </c>
      <c r="GYC149">
        <f t="shared" si="981"/>
        <v>0</v>
      </c>
      <c r="GYN149">
        <f t="shared" si="982"/>
        <v>0</v>
      </c>
      <c r="GYZ149">
        <f t="shared" si="983"/>
        <v>0</v>
      </c>
      <c r="GZL149">
        <f t="shared" si="984"/>
        <v>0</v>
      </c>
      <c r="GZW149">
        <f t="shared" si="985"/>
        <v>0</v>
      </c>
      <c r="HAI149">
        <f t="shared" si="986"/>
        <v>0</v>
      </c>
      <c r="HAT149">
        <f t="shared" si="987"/>
        <v>0</v>
      </c>
      <c r="HBE149">
        <f t="shared" si="988"/>
        <v>0</v>
      </c>
      <c r="HBQ149">
        <f t="shared" si="989"/>
        <v>0</v>
      </c>
      <c r="HCB149">
        <f t="shared" si="990"/>
        <v>0</v>
      </c>
      <c r="HCN149">
        <f t="shared" si="991"/>
        <v>0</v>
      </c>
      <c r="HCY149">
        <f t="shared" si="992"/>
        <v>0</v>
      </c>
      <c r="HDJ149">
        <f t="shared" si="993"/>
        <v>0</v>
      </c>
      <c r="HDU149">
        <f t="shared" si="994"/>
        <v>0</v>
      </c>
      <c r="HEG149">
        <f t="shared" si="995"/>
        <v>0</v>
      </c>
      <c r="HER149">
        <f t="shared" si="996"/>
        <v>0</v>
      </c>
      <c r="HFC149">
        <f t="shared" si="997"/>
        <v>0</v>
      </c>
      <c r="HFN149">
        <f t="shared" si="998"/>
        <v>0</v>
      </c>
      <c r="HFY149">
        <f t="shared" si="999"/>
        <v>0</v>
      </c>
      <c r="HGJ149">
        <f t="shared" si="1000"/>
        <v>0</v>
      </c>
      <c r="HGU149">
        <f t="shared" si="1001"/>
        <v>0</v>
      </c>
      <c r="HHF149">
        <f t="shared" si="1002"/>
        <v>0</v>
      </c>
      <c r="HHQ149">
        <f t="shared" si="1003"/>
        <v>0</v>
      </c>
      <c r="HIB149">
        <f t="shared" si="1004"/>
        <v>0</v>
      </c>
      <c r="HIM149">
        <f t="shared" si="1005"/>
        <v>0</v>
      </c>
      <c r="HIX149">
        <f t="shared" si="1006"/>
        <v>0</v>
      </c>
      <c r="HJJ149">
        <f t="shared" si="1007"/>
        <v>0</v>
      </c>
      <c r="HJU149">
        <f t="shared" si="1008"/>
        <v>0</v>
      </c>
      <c r="HKF149">
        <f t="shared" si="1009"/>
        <v>0</v>
      </c>
      <c r="HKQ149">
        <f t="shared" si="1010"/>
        <v>0</v>
      </c>
      <c r="HLB149">
        <f t="shared" si="1011"/>
        <v>0</v>
      </c>
      <c r="HLM149">
        <f t="shared" si="1012"/>
        <v>0</v>
      </c>
      <c r="HLY149">
        <f t="shared" si="1013"/>
        <v>0</v>
      </c>
      <c r="HMJ149">
        <f t="shared" si="1014"/>
        <v>0</v>
      </c>
      <c r="HMV149">
        <f t="shared" si="1015"/>
        <v>0</v>
      </c>
      <c r="HNG149">
        <f t="shared" si="1016"/>
        <v>0</v>
      </c>
      <c r="HNR149">
        <f t="shared" si="1017"/>
        <v>0</v>
      </c>
      <c r="HOC149">
        <f t="shared" si="1018"/>
        <v>0</v>
      </c>
      <c r="HON149">
        <f t="shared" si="1019"/>
        <v>0</v>
      </c>
      <c r="HOY149">
        <f t="shared" si="1020"/>
        <v>0</v>
      </c>
      <c r="HPJ149">
        <f t="shared" si="1021"/>
        <v>0</v>
      </c>
      <c r="HPV149">
        <f t="shared" si="1022"/>
        <v>0</v>
      </c>
      <c r="HQG149">
        <f t="shared" si="1023"/>
        <v>0</v>
      </c>
      <c r="HQR149">
        <f t="shared" si="1024"/>
        <v>0</v>
      </c>
      <c r="HRC149">
        <f t="shared" si="1025"/>
        <v>0</v>
      </c>
      <c r="HRO149">
        <f t="shared" si="1026"/>
        <v>0</v>
      </c>
      <c r="HRZ149">
        <f t="shared" si="1027"/>
        <v>0</v>
      </c>
      <c r="HSK149">
        <f t="shared" si="1028"/>
        <v>0</v>
      </c>
      <c r="HSV149">
        <f t="shared" si="1029"/>
        <v>0</v>
      </c>
      <c r="HTG149">
        <f t="shared" si="1030"/>
        <v>0</v>
      </c>
      <c r="HTS149">
        <f t="shared" si="1031"/>
        <v>0</v>
      </c>
      <c r="HUE149">
        <f t="shared" si="1032"/>
        <v>0</v>
      </c>
      <c r="HUN149">
        <v>5</v>
      </c>
      <c r="HUO149">
        <v>1</v>
      </c>
      <c r="HUP149">
        <f t="shared" si="1033"/>
        <v>4995</v>
      </c>
      <c r="HUS149">
        <v>1</v>
      </c>
      <c r="HUT149">
        <v>999</v>
      </c>
      <c r="HUU149">
        <v>999</v>
      </c>
      <c r="HUV149">
        <v>0</v>
      </c>
      <c r="HUW149">
        <v>0</v>
      </c>
      <c r="HVA149">
        <f t="shared" si="1034"/>
        <v>0</v>
      </c>
      <c r="HVL149">
        <f t="shared" si="1035"/>
        <v>0</v>
      </c>
      <c r="HVU149">
        <v>20</v>
      </c>
      <c r="HVV149">
        <v>1</v>
      </c>
      <c r="HVW149">
        <f t="shared" si="1036"/>
        <v>14640</v>
      </c>
      <c r="HVZ149">
        <v>1</v>
      </c>
      <c r="HWA149">
        <v>732</v>
      </c>
      <c r="HWB149">
        <v>732</v>
      </c>
      <c r="HWC149">
        <v>0</v>
      </c>
      <c r="HWD149">
        <v>0</v>
      </c>
      <c r="HWI149">
        <f t="shared" si="1037"/>
        <v>0</v>
      </c>
      <c r="HWT149">
        <f t="shared" si="1038"/>
        <v>0</v>
      </c>
      <c r="HXE149">
        <f t="shared" si="1039"/>
        <v>0</v>
      </c>
      <c r="HXQ149">
        <f t="shared" si="1040"/>
        <v>0</v>
      </c>
      <c r="HYB149">
        <f t="shared" si="1041"/>
        <v>0</v>
      </c>
      <c r="HYM149">
        <f t="shared" si="1042"/>
        <v>0</v>
      </c>
      <c r="HYX149">
        <f t="shared" si="1043"/>
        <v>0</v>
      </c>
      <c r="HZI149">
        <f t="shared" si="1044"/>
        <v>0</v>
      </c>
      <c r="HZT149">
        <f t="shared" si="1045"/>
        <v>0</v>
      </c>
      <c r="IAE149">
        <f t="shared" si="1046"/>
        <v>0</v>
      </c>
      <c r="IAP149">
        <f t="shared" si="1047"/>
        <v>0</v>
      </c>
      <c r="IBA149">
        <f t="shared" si="1048"/>
        <v>0</v>
      </c>
      <c r="IBL149">
        <f t="shared" si="1049"/>
        <v>0</v>
      </c>
      <c r="IBW149">
        <f t="shared" si="1050"/>
        <v>0</v>
      </c>
      <c r="ICH149">
        <f t="shared" si="1051"/>
        <v>0</v>
      </c>
      <c r="ICS149">
        <f t="shared" si="1052"/>
        <v>0</v>
      </c>
      <c r="IDD149">
        <f t="shared" si="1053"/>
        <v>0</v>
      </c>
      <c r="IDO149">
        <f t="shared" si="1054"/>
        <v>0</v>
      </c>
      <c r="IDZ149">
        <f t="shared" si="1055"/>
        <v>0</v>
      </c>
      <c r="IEK149">
        <f t="shared" si="1056"/>
        <v>0</v>
      </c>
      <c r="IEV149">
        <f t="shared" si="1057"/>
        <v>0</v>
      </c>
      <c r="IFH149">
        <f t="shared" si="1058"/>
        <v>0</v>
      </c>
      <c r="IFS149">
        <f t="shared" si="1059"/>
        <v>0</v>
      </c>
      <c r="IGD149">
        <f t="shared" si="1060"/>
        <v>0</v>
      </c>
      <c r="IGO149">
        <f t="shared" si="1061"/>
        <v>0</v>
      </c>
      <c r="IGZ149">
        <f t="shared" si="1062"/>
        <v>0</v>
      </c>
      <c r="IHK149">
        <f t="shared" si="1063"/>
        <v>0</v>
      </c>
      <c r="IHV149">
        <f t="shared" si="1064"/>
        <v>0</v>
      </c>
      <c r="IIE149">
        <f t="shared" si="1065"/>
        <v>0</v>
      </c>
      <c r="IIP149">
        <f t="shared" si="1066"/>
        <v>0</v>
      </c>
      <c r="IJA149">
        <f t="shared" si="1067"/>
        <v>0</v>
      </c>
      <c r="IJL149">
        <f t="shared" si="1068"/>
        <v>0</v>
      </c>
      <c r="IJW149">
        <f t="shared" si="1069"/>
        <v>0</v>
      </c>
      <c r="IKH149">
        <f t="shared" si="1070"/>
        <v>0</v>
      </c>
      <c r="IKS149">
        <f t="shared" si="1071"/>
        <v>0</v>
      </c>
      <c r="ILE149">
        <f t="shared" si="1072"/>
        <v>0</v>
      </c>
      <c r="ILQ149">
        <f t="shared" si="1073"/>
        <v>0</v>
      </c>
      <c r="IMB149">
        <f t="shared" si="1074"/>
        <v>0</v>
      </c>
      <c r="IMM149">
        <f t="shared" si="1075"/>
        <v>0</v>
      </c>
      <c r="IMY149">
        <f t="shared" si="1076"/>
        <v>0</v>
      </c>
      <c r="INJ149">
        <f t="shared" si="1077"/>
        <v>0</v>
      </c>
      <c r="INU149">
        <f t="shared" si="1078"/>
        <v>0</v>
      </c>
      <c r="IOF149">
        <f t="shared" si="1079"/>
        <v>0</v>
      </c>
      <c r="IOQ149">
        <f t="shared" si="1080"/>
        <v>0</v>
      </c>
      <c r="IPB149">
        <f t="shared" si="1081"/>
        <v>0</v>
      </c>
      <c r="IPN149">
        <f t="shared" si="1082"/>
        <v>0</v>
      </c>
      <c r="IQK149">
        <f t="shared" si="1083"/>
        <v>0</v>
      </c>
      <c r="IQV149">
        <f t="shared" si="1084"/>
        <v>0</v>
      </c>
      <c r="IRG149">
        <f t="shared" si="1085"/>
        <v>0</v>
      </c>
      <c r="IRS149">
        <f t="shared" si="1086"/>
        <v>0</v>
      </c>
      <c r="ISE149">
        <f t="shared" si="1087"/>
        <v>0</v>
      </c>
      <c r="ISQ149">
        <f t="shared" si="1088"/>
        <v>0</v>
      </c>
      <c r="ITB149">
        <f t="shared" si="1089"/>
        <v>0</v>
      </c>
      <c r="ITM149">
        <f t="shared" si="1090"/>
        <v>0</v>
      </c>
      <c r="ITX149">
        <f t="shared" si="1091"/>
        <v>0</v>
      </c>
      <c r="IUI149">
        <f t="shared" si="1092"/>
        <v>0</v>
      </c>
      <c r="IUU149">
        <f t="shared" si="1093"/>
        <v>0</v>
      </c>
      <c r="IVG149">
        <f t="shared" si="1094"/>
        <v>0</v>
      </c>
      <c r="IVS149">
        <f t="shared" si="1095"/>
        <v>0</v>
      </c>
      <c r="IWB149">
        <f t="shared" si="1096"/>
        <v>0</v>
      </c>
      <c r="IWM149">
        <f t="shared" si="1097"/>
        <v>0</v>
      </c>
      <c r="IWX149">
        <f t="shared" si="1098"/>
        <v>0</v>
      </c>
      <c r="IXI149">
        <f t="shared" si="1099"/>
        <v>0</v>
      </c>
      <c r="IXU149">
        <f t="shared" si="1100"/>
        <v>0</v>
      </c>
      <c r="IYF149">
        <f t="shared" si="1101"/>
        <v>0</v>
      </c>
      <c r="IYR149">
        <f t="shared" si="1102"/>
        <v>0</v>
      </c>
      <c r="IZC149">
        <f t="shared" si="1103"/>
        <v>0</v>
      </c>
      <c r="IZN149">
        <f t="shared" si="1104"/>
        <v>0</v>
      </c>
      <c r="IZY149">
        <f t="shared" si="1105"/>
        <v>0</v>
      </c>
      <c r="JAJ149">
        <f t="shared" si="1106"/>
        <v>0</v>
      </c>
      <c r="JAU149">
        <f t="shared" si="1107"/>
        <v>0</v>
      </c>
      <c r="JBF149">
        <f t="shared" si="1108"/>
        <v>0</v>
      </c>
      <c r="JBQ149">
        <f t="shared" si="1109"/>
        <v>0</v>
      </c>
      <c r="JCB149">
        <f t="shared" si="1110"/>
        <v>0</v>
      </c>
      <c r="JCM149">
        <f t="shared" si="1111"/>
        <v>0</v>
      </c>
      <c r="JCY149">
        <f t="shared" si="1112"/>
        <v>0</v>
      </c>
      <c r="JDJ149">
        <f t="shared" si="1113"/>
        <v>0</v>
      </c>
      <c r="JDU149">
        <f t="shared" si="1114"/>
        <v>0</v>
      </c>
      <c r="JEF149">
        <f t="shared" si="1115"/>
        <v>0</v>
      </c>
      <c r="JEQ149">
        <f t="shared" si="1116"/>
        <v>0</v>
      </c>
      <c r="JFB149">
        <f t="shared" si="1117"/>
        <v>0</v>
      </c>
      <c r="JFM149">
        <f t="shared" si="1118"/>
        <v>0</v>
      </c>
      <c r="JFX149">
        <f t="shared" si="1119"/>
        <v>0</v>
      </c>
      <c r="JGI149">
        <f t="shared" si="1120"/>
        <v>0</v>
      </c>
      <c r="JGT149">
        <f t="shared" si="1121"/>
        <v>0</v>
      </c>
      <c r="JHF149">
        <f t="shared" si="1122"/>
        <v>0</v>
      </c>
      <c r="JHQ149">
        <f t="shared" si="1123"/>
        <v>0</v>
      </c>
      <c r="JIC149">
        <f t="shared" si="1124"/>
        <v>0</v>
      </c>
      <c r="JIO149">
        <f t="shared" si="1125"/>
        <v>0</v>
      </c>
      <c r="JJA149">
        <f t="shared" si="1126"/>
        <v>0</v>
      </c>
      <c r="JJL149">
        <f t="shared" si="1127"/>
        <v>0</v>
      </c>
      <c r="JJX149">
        <f t="shared" si="1128"/>
        <v>0</v>
      </c>
      <c r="JKJ149">
        <f t="shared" si="1129"/>
        <v>0</v>
      </c>
      <c r="JKV149">
        <f t="shared" si="1130"/>
        <v>0</v>
      </c>
      <c r="JLG149">
        <f t="shared" si="1131"/>
        <v>0</v>
      </c>
      <c r="JLR149">
        <f t="shared" si="1132"/>
        <v>0</v>
      </c>
      <c r="JMC149">
        <f t="shared" si="1133"/>
        <v>0</v>
      </c>
      <c r="JMO149">
        <f t="shared" si="1134"/>
        <v>0</v>
      </c>
      <c r="JMZ149">
        <f t="shared" si="1135"/>
        <v>0</v>
      </c>
      <c r="JNK149">
        <f t="shared" si="1136"/>
        <v>0</v>
      </c>
      <c r="JNV149">
        <f t="shared" si="1137"/>
        <v>0</v>
      </c>
      <c r="JOG149">
        <f t="shared" si="1138"/>
        <v>0</v>
      </c>
      <c r="JOR149">
        <f t="shared" si="1139"/>
        <v>0</v>
      </c>
      <c r="JPC149">
        <f t="shared" si="1140"/>
        <v>0</v>
      </c>
      <c r="JPP149">
        <f t="shared" si="1141"/>
        <v>0</v>
      </c>
      <c r="JQA149">
        <f t="shared" si="1142"/>
        <v>0</v>
      </c>
      <c r="JQM149">
        <f t="shared" si="1143"/>
        <v>0</v>
      </c>
      <c r="JQY149">
        <f t="shared" si="1144"/>
        <v>0</v>
      </c>
      <c r="JRJ149">
        <f t="shared" si="1145"/>
        <v>0</v>
      </c>
      <c r="JRU149">
        <f t="shared" si="1146"/>
        <v>0</v>
      </c>
      <c r="JSF149">
        <f t="shared" si="1147"/>
        <v>0</v>
      </c>
      <c r="JSQ149">
        <f t="shared" si="1148"/>
        <v>0</v>
      </c>
      <c r="JTK149" s="10" t="s">
        <v>4368</v>
      </c>
      <c r="JTP149">
        <v>1</v>
      </c>
      <c r="JWL149">
        <v>1</v>
      </c>
      <c r="JXS149">
        <v>1</v>
      </c>
    </row>
    <row r="150" spans="1:1017 1027:2045 2054:3066 3078:4088 4099:5115 5126:6137 6148:7168 7179:7527" x14ac:dyDescent="0.25">
      <c r="A150" s="53">
        <v>4002206</v>
      </c>
      <c r="B150" t="s">
        <v>4479</v>
      </c>
      <c r="BO150">
        <v>110</v>
      </c>
      <c r="GB150">
        <v>26.4</v>
      </c>
      <c r="KG150">
        <v>7200</v>
      </c>
      <c r="KN150">
        <v>6700</v>
      </c>
      <c r="NP150" s="3">
        <v>20.399999999999999</v>
      </c>
      <c r="SQ150">
        <v>25.8</v>
      </c>
      <c r="XI150">
        <v>180.6</v>
      </c>
      <c r="AIX150" s="3">
        <v>16.500699999999998</v>
      </c>
      <c r="AJC150" s="3">
        <v>14.696</v>
      </c>
      <c r="AJD150" s="3"/>
      <c r="AJE150" s="3"/>
      <c r="ASI150">
        <v>148.80000000000001</v>
      </c>
      <c r="AXA150">
        <v>0.86650000000000005</v>
      </c>
      <c r="BIB150">
        <v>209000</v>
      </c>
      <c r="BII150">
        <v>203000</v>
      </c>
      <c r="BTB150">
        <v>50</v>
      </c>
      <c r="BTG150">
        <v>44</v>
      </c>
      <c r="BVF150">
        <v>92.8</v>
      </c>
      <c r="BVK150">
        <v>95.2</v>
      </c>
      <c r="BZZ150">
        <v>135</v>
      </c>
      <c r="CBN150">
        <v>5.0599999999999996</v>
      </c>
      <c r="CDB150">
        <v>2.35</v>
      </c>
      <c r="CLH150" s="53"/>
      <c r="CLI150" s="53"/>
      <c r="CLJ150" s="53"/>
      <c r="CLK150" s="53"/>
      <c r="CLL150" s="53"/>
      <c r="CLM150" s="53"/>
      <c r="CLN150" s="53"/>
      <c r="CLO150" s="53"/>
      <c r="CLP150" s="53"/>
      <c r="CLQ150" s="53"/>
      <c r="CLR150" s="53"/>
      <c r="CLS150" s="53"/>
      <c r="CLT150" s="53"/>
      <c r="CLU150" s="53"/>
      <c r="CLV150" s="53"/>
      <c r="CLW150" s="53"/>
      <c r="CLX150" s="53"/>
      <c r="CLY150" s="53"/>
      <c r="CLZ150" s="53"/>
      <c r="CMA150" s="53"/>
      <c r="CMB150" s="53"/>
      <c r="CMC150" s="53"/>
      <c r="CMD150" s="53"/>
      <c r="CME150" s="53"/>
      <c r="CMF150" s="53"/>
      <c r="CMG150" s="53"/>
      <c r="CMH150" s="53"/>
      <c r="CMI150" s="53"/>
      <c r="CMJ150" s="53"/>
      <c r="CMK150" s="53"/>
      <c r="CML150" s="53"/>
      <c r="CMM150" s="53"/>
      <c r="CMN150" s="53"/>
      <c r="CMO150" s="53"/>
      <c r="CMP150" s="53"/>
      <c r="CMQ150" s="53"/>
      <c r="CMR150" s="53"/>
      <c r="CMS150" s="53"/>
      <c r="CMT150" s="53"/>
      <c r="CMU150" s="53"/>
      <c r="CMV150" s="53"/>
      <c r="CMW150" s="53"/>
      <c r="CMX150" s="53"/>
      <c r="CMY150" s="53"/>
      <c r="CMZ150" s="53"/>
      <c r="CNA150" s="53"/>
      <c r="CNB150" s="53"/>
      <c r="CNC150" s="53"/>
      <c r="CND150" s="53"/>
      <c r="CNE150" s="53"/>
      <c r="CNF150" s="53"/>
      <c r="CNG150" s="53"/>
      <c r="CNH150" s="53"/>
      <c r="CNI150" s="53"/>
      <c r="CNJ150" s="53"/>
      <c r="CNK150" s="53"/>
      <c r="CNL150" s="53"/>
      <c r="CNM150" s="53"/>
      <c r="CNN150" s="53"/>
      <c r="CNO150" s="53"/>
      <c r="CNP150" s="53"/>
      <c r="CNQ150" s="53"/>
      <c r="CNR150" s="53"/>
      <c r="CNS150" s="53"/>
      <c r="CNT150" s="53"/>
      <c r="CNU150" s="53"/>
      <c r="CNV150" s="53"/>
      <c r="CNW150" s="53"/>
      <c r="CNX150" s="53"/>
      <c r="CNY150" s="53"/>
      <c r="CNZ150" s="53"/>
      <c r="COA150" s="53"/>
      <c r="COB150" s="53"/>
      <c r="COC150" s="53"/>
      <c r="COD150" s="53"/>
      <c r="COE150" s="53"/>
      <c r="COF150" s="53"/>
      <c r="COG150" s="53"/>
      <c r="COH150" s="53"/>
      <c r="COI150" s="53"/>
      <c r="COJ150" s="53"/>
      <c r="COK150" s="53"/>
      <c r="COL150" s="53"/>
      <c r="COM150" s="53"/>
      <c r="CON150" s="53"/>
      <c r="COO150" s="53"/>
      <c r="COP150" s="53"/>
      <c r="COQ150" s="53"/>
      <c r="COR150" s="53"/>
      <c r="COS150" s="53"/>
      <c r="COT150" s="53"/>
      <c r="COU150" s="53"/>
      <c r="COV150" s="53"/>
      <c r="COW150" s="53"/>
      <c r="COX150" s="53"/>
      <c r="COY150" s="53"/>
      <c r="COZ150" s="53"/>
      <c r="CPA150" s="53"/>
      <c r="CPB150" s="53"/>
      <c r="CPC150" s="53"/>
      <c r="CPD150" s="53"/>
      <c r="CPE150" s="53"/>
      <c r="CPF150" s="53"/>
      <c r="CPG150" s="53"/>
      <c r="CQL150">
        <v>36</v>
      </c>
      <c r="CQM150">
        <v>1</v>
      </c>
      <c r="CQO150">
        <v>26.7</v>
      </c>
      <c r="CQQ150">
        <v>1</v>
      </c>
      <c r="CQR150">
        <v>8</v>
      </c>
      <c r="CQT150">
        <v>1</v>
      </c>
      <c r="CQU150">
        <v>8</v>
      </c>
      <c r="CQV150">
        <v>8</v>
      </c>
      <c r="CQW150" s="10" t="s">
        <v>4109</v>
      </c>
      <c r="CQX150" s="10" t="s">
        <v>3962</v>
      </c>
      <c r="DAS150" s="63">
        <v>1</v>
      </c>
      <c r="DBH150">
        <v>1</v>
      </c>
      <c r="DCA150">
        <v>1</v>
      </c>
      <c r="DHU150">
        <v>75</v>
      </c>
      <c r="DHV150">
        <v>2</v>
      </c>
      <c r="DHW150">
        <f t="shared" si="901"/>
        <v>45900</v>
      </c>
      <c r="DHZ150">
        <v>1</v>
      </c>
      <c r="DIC150">
        <v>306</v>
      </c>
      <c r="DID150">
        <v>305</v>
      </c>
      <c r="DIE150">
        <v>0</v>
      </c>
      <c r="DIF150">
        <v>0</v>
      </c>
      <c r="DIG150">
        <v>2</v>
      </c>
      <c r="DIK150">
        <f t="shared" si="902"/>
        <v>0</v>
      </c>
      <c r="DIX150">
        <f t="shared" si="903"/>
        <v>0</v>
      </c>
      <c r="DJK150">
        <f t="shared" si="1149"/>
        <v>0</v>
      </c>
      <c r="DJV150">
        <f t="shared" si="767"/>
        <v>0</v>
      </c>
      <c r="DKG150">
        <f t="shared" si="768"/>
        <v>0</v>
      </c>
      <c r="DKR150">
        <f t="shared" si="769"/>
        <v>0</v>
      </c>
      <c r="DLC150">
        <f t="shared" si="770"/>
        <v>0</v>
      </c>
      <c r="DLO150">
        <f t="shared" si="771"/>
        <v>0</v>
      </c>
      <c r="DMA150">
        <f t="shared" si="772"/>
        <v>0</v>
      </c>
      <c r="DML150">
        <f t="shared" si="773"/>
        <v>0</v>
      </c>
      <c r="DMX150">
        <f t="shared" si="774"/>
        <v>0</v>
      </c>
      <c r="DNJ150">
        <f t="shared" si="775"/>
        <v>0</v>
      </c>
      <c r="DNU150">
        <f t="shared" si="776"/>
        <v>0</v>
      </c>
      <c r="DOG150">
        <f t="shared" si="777"/>
        <v>0</v>
      </c>
      <c r="DOR150">
        <f t="shared" si="778"/>
        <v>0</v>
      </c>
      <c r="DPC150">
        <f t="shared" si="779"/>
        <v>0</v>
      </c>
      <c r="DPN150">
        <f t="shared" si="780"/>
        <v>0</v>
      </c>
      <c r="DPY150">
        <f t="shared" si="781"/>
        <v>0</v>
      </c>
      <c r="DQK150">
        <f t="shared" si="782"/>
        <v>0</v>
      </c>
      <c r="DQV150">
        <f t="shared" si="783"/>
        <v>0</v>
      </c>
      <c r="DRH150">
        <f t="shared" si="904"/>
        <v>0</v>
      </c>
      <c r="DRT150">
        <f t="shared" si="784"/>
        <v>0</v>
      </c>
      <c r="DSE150">
        <f t="shared" si="785"/>
        <v>0</v>
      </c>
      <c r="DSQ150">
        <f t="shared" si="905"/>
        <v>0</v>
      </c>
      <c r="DTD150">
        <f t="shared" si="906"/>
        <v>0</v>
      </c>
      <c r="DTP150">
        <f t="shared" si="786"/>
        <v>0</v>
      </c>
      <c r="DUA150">
        <f t="shared" si="787"/>
        <v>0</v>
      </c>
      <c r="DUL150">
        <f t="shared" si="788"/>
        <v>0</v>
      </c>
      <c r="DUW150">
        <f t="shared" si="789"/>
        <v>0</v>
      </c>
      <c r="DVH150">
        <f t="shared" si="790"/>
        <v>0</v>
      </c>
      <c r="DVS150">
        <f t="shared" si="791"/>
        <v>0</v>
      </c>
      <c r="DWD150">
        <f t="shared" si="792"/>
        <v>0</v>
      </c>
      <c r="DWO150">
        <f t="shared" si="907"/>
        <v>0</v>
      </c>
      <c r="DXA150">
        <f t="shared" si="793"/>
        <v>0</v>
      </c>
      <c r="DXL150">
        <f t="shared" si="794"/>
        <v>0</v>
      </c>
      <c r="DXW150">
        <f t="shared" si="795"/>
        <v>0</v>
      </c>
      <c r="DYH150">
        <f t="shared" si="796"/>
        <v>0</v>
      </c>
      <c r="DYS150">
        <f t="shared" si="797"/>
        <v>0</v>
      </c>
      <c r="DZD150">
        <f t="shared" si="798"/>
        <v>0</v>
      </c>
      <c r="DZO150">
        <f t="shared" si="799"/>
        <v>0</v>
      </c>
      <c r="EAA150">
        <f t="shared" si="800"/>
        <v>0</v>
      </c>
      <c r="EAL150">
        <f t="shared" si="801"/>
        <v>0</v>
      </c>
      <c r="EAW150">
        <f t="shared" si="802"/>
        <v>0</v>
      </c>
      <c r="EBH150">
        <f t="shared" si="803"/>
        <v>0</v>
      </c>
      <c r="EBS150">
        <f t="shared" si="804"/>
        <v>0</v>
      </c>
      <c r="ECD150">
        <f t="shared" si="805"/>
        <v>0</v>
      </c>
      <c r="ECP150">
        <f t="shared" si="806"/>
        <v>0</v>
      </c>
      <c r="EDB150">
        <f t="shared" si="807"/>
        <v>0</v>
      </c>
      <c r="EDM150">
        <f t="shared" si="808"/>
        <v>0</v>
      </c>
      <c r="EDX150">
        <f t="shared" si="809"/>
        <v>0</v>
      </c>
      <c r="EEI150">
        <f t="shared" si="810"/>
        <v>0</v>
      </c>
      <c r="EEU150">
        <f t="shared" si="811"/>
        <v>0</v>
      </c>
      <c r="EFF150">
        <f t="shared" si="812"/>
        <v>0</v>
      </c>
      <c r="EFQ150">
        <f t="shared" si="813"/>
        <v>0</v>
      </c>
      <c r="EGB150">
        <f t="shared" si="814"/>
        <v>0</v>
      </c>
      <c r="EGO150">
        <f t="shared" si="815"/>
        <v>0</v>
      </c>
      <c r="EGZ150">
        <f t="shared" si="816"/>
        <v>0</v>
      </c>
      <c r="EHK150">
        <f t="shared" si="817"/>
        <v>0</v>
      </c>
      <c r="EHV150">
        <f t="shared" si="818"/>
        <v>0</v>
      </c>
      <c r="EIG150">
        <f t="shared" si="819"/>
        <v>0</v>
      </c>
      <c r="EIR150">
        <f t="shared" si="820"/>
        <v>0</v>
      </c>
      <c r="EJC150">
        <f t="shared" si="821"/>
        <v>0</v>
      </c>
      <c r="EJN150">
        <f t="shared" si="822"/>
        <v>0</v>
      </c>
      <c r="EJY150">
        <f t="shared" si="823"/>
        <v>0</v>
      </c>
      <c r="EKK150">
        <f t="shared" si="824"/>
        <v>0</v>
      </c>
      <c r="EKW150">
        <f t="shared" si="825"/>
        <v>0</v>
      </c>
      <c r="ELI150">
        <f t="shared" si="826"/>
        <v>0</v>
      </c>
      <c r="ELT150">
        <f t="shared" si="827"/>
        <v>0</v>
      </c>
      <c r="EMF150">
        <f t="shared" si="828"/>
        <v>0</v>
      </c>
      <c r="EMR150">
        <f t="shared" si="829"/>
        <v>0</v>
      </c>
      <c r="ENC150">
        <f t="shared" si="830"/>
        <v>0</v>
      </c>
      <c r="ENN150">
        <f t="shared" si="831"/>
        <v>0</v>
      </c>
      <c r="ENZ150">
        <f t="shared" si="832"/>
        <v>0</v>
      </c>
      <c r="EOL150">
        <f t="shared" si="833"/>
        <v>0</v>
      </c>
      <c r="EOW150">
        <f t="shared" si="834"/>
        <v>0</v>
      </c>
      <c r="EPH150">
        <f t="shared" si="908"/>
        <v>0</v>
      </c>
      <c r="EPT150">
        <f t="shared" si="835"/>
        <v>0</v>
      </c>
      <c r="EQE150">
        <f t="shared" si="836"/>
        <v>0</v>
      </c>
      <c r="EQP150">
        <f t="shared" si="837"/>
        <v>0</v>
      </c>
      <c r="ERA150">
        <f t="shared" si="838"/>
        <v>0</v>
      </c>
      <c r="ERL150">
        <f t="shared" si="839"/>
        <v>0</v>
      </c>
      <c r="ERW150">
        <f t="shared" si="909"/>
        <v>0</v>
      </c>
      <c r="ESI150">
        <f t="shared" si="840"/>
        <v>0</v>
      </c>
      <c r="ESU150">
        <f t="shared" si="841"/>
        <v>0</v>
      </c>
      <c r="ETG150">
        <f t="shared" si="842"/>
        <v>0</v>
      </c>
      <c r="ETS150">
        <f t="shared" si="843"/>
        <v>0</v>
      </c>
      <c r="EUD150">
        <f t="shared" si="844"/>
        <v>0</v>
      </c>
      <c r="EUO150">
        <f t="shared" si="845"/>
        <v>0</v>
      </c>
      <c r="EUZ150">
        <f t="shared" si="846"/>
        <v>0</v>
      </c>
      <c r="EVL150">
        <f t="shared" si="847"/>
        <v>0</v>
      </c>
      <c r="EVW150">
        <f t="shared" si="848"/>
        <v>0</v>
      </c>
      <c r="EWH150">
        <f t="shared" si="849"/>
        <v>0</v>
      </c>
      <c r="EWT150">
        <f t="shared" si="850"/>
        <v>0</v>
      </c>
      <c r="EXE150">
        <f t="shared" si="851"/>
        <v>0</v>
      </c>
      <c r="EXP150">
        <f t="shared" si="852"/>
        <v>0</v>
      </c>
      <c r="EYB150">
        <f t="shared" si="853"/>
        <v>0</v>
      </c>
      <c r="EYM150">
        <f t="shared" si="854"/>
        <v>0</v>
      </c>
      <c r="EYX150">
        <f t="shared" si="855"/>
        <v>0</v>
      </c>
      <c r="EZJ150">
        <f t="shared" si="856"/>
        <v>0</v>
      </c>
      <c r="EZU150">
        <f t="shared" si="857"/>
        <v>0</v>
      </c>
      <c r="FAF150">
        <f t="shared" si="858"/>
        <v>0</v>
      </c>
      <c r="FAQ150">
        <f t="shared" si="859"/>
        <v>0</v>
      </c>
      <c r="FBC150">
        <f t="shared" si="860"/>
        <v>0</v>
      </c>
      <c r="FBN150">
        <f t="shared" si="861"/>
        <v>0</v>
      </c>
      <c r="FBY150">
        <f t="shared" si="862"/>
        <v>0</v>
      </c>
      <c r="FCJ150">
        <f t="shared" si="863"/>
        <v>0</v>
      </c>
      <c r="FCU150">
        <f t="shared" si="864"/>
        <v>0</v>
      </c>
      <c r="FDF150">
        <f t="shared" si="865"/>
        <v>0</v>
      </c>
      <c r="FDQ150">
        <f t="shared" si="866"/>
        <v>0</v>
      </c>
      <c r="FEB150">
        <f t="shared" si="867"/>
        <v>0</v>
      </c>
      <c r="FEM150">
        <f t="shared" si="868"/>
        <v>0</v>
      </c>
      <c r="FEY150">
        <f t="shared" si="869"/>
        <v>0</v>
      </c>
      <c r="FFJ150">
        <f t="shared" si="870"/>
        <v>0</v>
      </c>
      <c r="FFU150">
        <f t="shared" si="871"/>
        <v>0</v>
      </c>
      <c r="FGG150">
        <f t="shared" si="872"/>
        <v>0</v>
      </c>
      <c r="FGR150">
        <f t="shared" si="873"/>
        <v>0</v>
      </c>
      <c r="FHC150">
        <f t="shared" si="874"/>
        <v>0</v>
      </c>
      <c r="FHN150">
        <f t="shared" si="875"/>
        <v>0</v>
      </c>
      <c r="FHY150">
        <f t="shared" si="910"/>
        <v>0</v>
      </c>
      <c r="FIK150">
        <f t="shared" si="876"/>
        <v>0</v>
      </c>
      <c r="FIV150">
        <f t="shared" si="877"/>
        <v>0</v>
      </c>
      <c r="FJG150">
        <f t="shared" si="878"/>
        <v>0</v>
      </c>
      <c r="FJR150">
        <f t="shared" si="879"/>
        <v>0</v>
      </c>
      <c r="FKC150">
        <f t="shared" si="911"/>
        <v>0</v>
      </c>
      <c r="FKO150">
        <f t="shared" si="880"/>
        <v>0</v>
      </c>
      <c r="FKZ150">
        <f t="shared" si="881"/>
        <v>0</v>
      </c>
      <c r="FLK150">
        <f t="shared" si="882"/>
        <v>0</v>
      </c>
      <c r="FLW150">
        <f t="shared" si="883"/>
        <v>0</v>
      </c>
      <c r="FMH150">
        <f t="shared" si="884"/>
        <v>0</v>
      </c>
      <c r="FMS150">
        <f t="shared" si="885"/>
        <v>0</v>
      </c>
      <c r="FND150">
        <f t="shared" si="886"/>
        <v>0</v>
      </c>
      <c r="FNO150">
        <f t="shared" si="887"/>
        <v>0</v>
      </c>
      <c r="FNZ150">
        <f t="shared" si="912"/>
        <v>0</v>
      </c>
      <c r="FOL150">
        <f t="shared" si="888"/>
        <v>0</v>
      </c>
      <c r="FOW150">
        <f t="shared" si="889"/>
        <v>0</v>
      </c>
      <c r="FPH150">
        <f t="shared" si="890"/>
        <v>0</v>
      </c>
      <c r="FPS150">
        <f t="shared" si="891"/>
        <v>0</v>
      </c>
      <c r="FQD150">
        <f t="shared" si="892"/>
        <v>0</v>
      </c>
      <c r="FQO150">
        <f t="shared" si="893"/>
        <v>0</v>
      </c>
      <c r="FQZ150">
        <f t="shared" si="894"/>
        <v>0</v>
      </c>
      <c r="FRK150">
        <f t="shared" si="895"/>
        <v>0</v>
      </c>
      <c r="FRW150">
        <f t="shared" si="896"/>
        <v>0</v>
      </c>
      <c r="FSH150">
        <f t="shared" si="897"/>
        <v>0</v>
      </c>
      <c r="FSS150">
        <f t="shared" si="898"/>
        <v>0</v>
      </c>
      <c r="FTD150">
        <f t="shared" si="899"/>
        <v>0</v>
      </c>
      <c r="FTP150">
        <f t="shared" si="900"/>
        <v>0</v>
      </c>
      <c r="FUA150">
        <f t="shared" si="913"/>
        <v>0</v>
      </c>
      <c r="FUM150">
        <f t="shared" si="914"/>
        <v>0</v>
      </c>
      <c r="FUY150">
        <f t="shared" si="915"/>
        <v>0</v>
      </c>
      <c r="FVK150">
        <f t="shared" si="916"/>
        <v>0</v>
      </c>
      <c r="FVX150">
        <f t="shared" si="917"/>
        <v>0</v>
      </c>
      <c r="FWJ150">
        <f t="shared" si="918"/>
        <v>0</v>
      </c>
      <c r="FWU150">
        <f t="shared" si="919"/>
        <v>0</v>
      </c>
      <c r="FXF150">
        <f t="shared" si="920"/>
        <v>0</v>
      </c>
      <c r="FXR150">
        <f t="shared" si="921"/>
        <v>0</v>
      </c>
      <c r="FYD150">
        <f t="shared" si="922"/>
        <v>0</v>
      </c>
      <c r="FYO150">
        <f t="shared" si="923"/>
        <v>0</v>
      </c>
      <c r="FYZ150">
        <f t="shared" si="924"/>
        <v>0</v>
      </c>
      <c r="FZK150">
        <f t="shared" si="925"/>
        <v>0</v>
      </c>
      <c r="FZV150">
        <f t="shared" si="926"/>
        <v>0</v>
      </c>
      <c r="GAG150">
        <f t="shared" si="927"/>
        <v>0</v>
      </c>
      <c r="GAR150">
        <f t="shared" si="928"/>
        <v>0</v>
      </c>
      <c r="GBD150">
        <f t="shared" si="929"/>
        <v>0</v>
      </c>
      <c r="GBO150">
        <f t="shared" si="930"/>
        <v>0</v>
      </c>
      <c r="GBZ150">
        <f t="shared" si="931"/>
        <v>0</v>
      </c>
      <c r="GCK150">
        <f t="shared" si="932"/>
        <v>0</v>
      </c>
      <c r="GDH150">
        <f t="shared" si="933"/>
        <v>0</v>
      </c>
      <c r="GDT150">
        <f t="shared" si="934"/>
        <v>0</v>
      </c>
      <c r="GEF150">
        <f t="shared" si="935"/>
        <v>0</v>
      </c>
      <c r="GES150">
        <f t="shared" si="936"/>
        <v>0</v>
      </c>
      <c r="GFE150">
        <f t="shared" si="937"/>
        <v>0</v>
      </c>
      <c r="GFP150">
        <f t="shared" si="938"/>
        <v>0</v>
      </c>
      <c r="GGA150">
        <f t="shared" si="939"/>
        <v>0</v>
      </c>
      <c r="GGL150">
        <f t="shared" si="940"/>
        <v>0</v>
      </c>
      <c r="GGW150">
        <f t="shared" si="941"/>
        <v>0</v>
      </c>
      <c r="GHH150">
        <f t="shared" si="942"/>
        <v>0</v>
      </c>
      <c r="GHS150">
        <f t="shared" si="943"/>
        <v>0</v>
      </c>
      <c r="GID150">
        <f t="shared" si="944"/>
        <v>0</v>
      </c>
      <c r="GIO150">
        <f t="shared" si="945"/>
        <v>0</v>
      </c>
      <c r="GIZ150">
        <f t="shared" si="946"/>
        <v>0</v>
      </c>
      <c r="GJK150">
        <f t="shared" si="947"/>
        <v>0</v>
      </c>
      <c r="GJV150">
        <f t="shared" si="948"/>
        <v>0</v>
      </c>
      <c r="GKG150">
        <f t="shared" si="949"/>
        <v>0</v>
      </c>
      <c r="GKR150">
        <f t="shared" si="950"/>
        <v>0</v>
      </c>
      <c r="GLC150">
        <f t="shared" si="951"/>
        <v>0</v>
      </c>
      <c r="GLN150">
        <f t="shared" si="952"/>
        <v>0</v>
      </c>
      <c r="GLY150">
        <f t="shared" si="953"/>
        <v>0</v>
      </c>
      <c r="GMJ150">
        <f t="shared" si="954"/>
        <v>0</v>
      </c>
      <c r="GMV150">
        <f t="shared" si="955"/>
        <v>0</v>
      </c>
      <c r="GNH150">
        <f t="shared" si="956"/>
        <v>0</v>
      </c>
      <c r="GNS150">
        <f t="shared" si="957"/>
        <v>0</v>
      </c>
      <c r="GOD150">
        <f t="shared" si="958"/>
        <v>0</v>
      </c>
      <c r="GOO150">
        <f t="shared" si="959"/>
        <v>0</v>
      </c>
      <c r="GOZ150">
        <f t="shared" si="960"/>
        <v>0</v>
      </c>
      <c r="GPK150">
        <f t="shared" si="961"/>
        <v>0</v>
      </c>
      <c r="GPV150">
        <f t="shared" si="962"/>
        <v>0</v>
      </c>
      <c r="GQG150">
        <f t="shared" si="963"/>
        <v>0</v>
      </c>
      <c r="GQT150">
        <f t="shared" si="964"/>
        <v>0</v>
      </c>
      <c r="GRE150">
        <f t="shared" si="965"/>
        <v>0</v>
      </c>
      <c r="GRP150">
        <f t="shared" si="966"/>
        <v>0</v>
      </c>
      <c r="GSB150">
        <f t="shared" si="967"/>
        <v>0</v>
      </c>
      <c r="GSM150">
        <f t="shared" si="968"/>
        <v>0</v>
      </c>
      <c r="GSX150">
        <f t="shared" si="969"/>
        <v>0</v>
      </c>
      <c r="GTJ150">
        <f t="shared" si="970"/>
        <v>0</v>
      </c>
      <c r="GTU150">
        <f t="shared" si="971"/>
        <v>0</v>
      </c>
      <c r="GUF150">
        <f t="shared" si="972"/>
        <v>0</v>
      </c>
      <c r="GUQ150">
        <f t="shared" si="973"/>
        <v>0</v>
      </c>
      <c r="GVB150">
        <f t="shared" si="974"/>
        <v>0</v>
      </c>
      <c r="GVM150">
        <f t="shared" si="975"/>
        <v>0</v>
      </c>
      <c r="GVX150">
        <f t="shared" si="976"/>
        <v>0</v>
      </c>
      <c r="GWI150">
        <f t="shared" si="977"/>
        <v>0</v>
      </c>
      <c r="GWU150">
        <f t="shared" si="978"/>
        <v>0</v>
      </c>
      <c r="GXF150">
        <f t="shared" si="979"/>
        <v>0</v>
      </c>
      <c r="GXQ150">
        <f t="shared" si="980"/>
        <v>0</v>
      </c>
      <c r="GYC150">
        <f t="shared" si="981"/>
        <v>0</v>
      </c>
      <c r="GYN150">
        <f t="shared" si="982"/>
        <v>0</v>
      </c>
      <c r="GYZ150">
        <f t="shared" si="983"/>
        <v>0</v>
      </c>
      <c r="GZL150">
        <f t="shared" si="984"/>
        <v>0</v>
      </c>
      <c r="GZW150">
        <f t="shared" si="985"/>
        <v>0</v>
      </c>
      <c r="HAI150">
        <f t="shared" si="986"/>
        <v>0</v>
      </c>
      <c r="HAT150">
        <f t="shared" si="987"/>
        <v>0</v>
      </c>
      <c r="HBE150">
        <f t="shared" si="988"/>
        <v>0</v>
      </c>
      <c r="HBQ150">
        <f t="shared" si="989"/>
        <v>0</v>
      </c>
      <c r="HCB150">
        <f t="shared" si="990"/>
        <v>0</v>
      </c>
      <c r="HCN150">
        <f t="shared" si="991"/>
        <v>0</v>
      </c>
      <c r="HCY150">
        <f t="shared" si="992"/>
        <v>0</v>
      </c>
      <c r="HDJ150">
        <f t="shared" si="993"/>
        <v>0</v>
      </c>
      <c r="HDU150">
        <f t="shared" si="994"/>
        <v>0</v>
      </c>
      <c r="HEG150">
        <f t="shared" si="995"/>
        <v>0</v>
      </c>
      <c r="HER150">
        <f t="shared" si="996"/>
        <v>0</v>
      </c>
      <c r="HFC150">
        <f t="shared" si="997"/>
        <v>0</v>
      </c>
      <c r="HFN150">
        <f t="shared" si="998"/>
        <v>0</v>
      </c>
      <c r="HFY150">
        <f t="shared" si="999"/>
        <v>0</v>
      </c>
      <c r="HGJ150">
        <f t="shared" si="1000"/>
        <v>0</v>
      </c>
      <c r="HGU150">
        <f t="shared" si="1001"/>
        <v>0</v>
      </c>
      <c r="HHF150">
        <f t="shared" si="1002"/>
        <v>0</v>
      </c>
      <c r="HHQ150">
        <f t="shared" si="1003"/>
        <v>0</v>
      </c>
      <c r="HIB150">
        <f t="shared" si="1004"/>
        <v>0</v>
      </c>
      <c r="HIM150">
        <f t="shared" si="1005"/>
        <v>0</v>
      </c>
      <c r="HIX150">
        <f t="shared" si="1006"/>
        <v>0</v>
      </c>
      <c r="HJJ150">
        <f t="shared" si="1007"/>
        <v>0</v>
      </c>
      <c r="HJU150">
        <f t="shared" si="1008"/>
        <v>0</v>
      </c>
      <c r="HKF150">
        <f t="shared" si="1009"/>
        <v>0</v>
      </c>
      <c r="HKQ150">
        <f t="shared" si="1010"/>
        <v>0</v>
      </c>
      <c r="HLB150">
        <f t="shared" si="1011"/>
        <v>0</v>
      </c>
      <c r="HLM150">
        <f t="shared" si="1012"/>
        <v>0</v>
      </c>
      <c r="HLY150">
        <f t="shared" si="1013"/>
        <v>0</v>
      </c>
      <c r="HMJ150">
        <f t="shared" si="1014"/>
        <v>0</v>
      </c>
      <c r="HMV150">
        <f t="shared" si="1015"/>
        <v>0</v>
      </c>
      <c r="HNG150">
        <f t="shared" si="1016"/>
        <v>0</v>
      </c>
      <c r="HNR150">
        <f t="shared" si="1017"/>
        <v>0</v>
      </c>
      <c r="HOC150">
        <f t="shared" si="1018"/>
        <v>0</v>
      </c>
      <c r="HON150">
        <f t="shared" si="1019"/>
        <v>0</v>
      </c>
      <c r="HOY150">
        <f t="shared" si="1020"/>
        <v>0</v>
      </c>
      <c r="HPJ150">
        <f t="shared" si="1021"/>
        <v>0</v>
      </c>
      <c r="HPV150">
        <f t="shared" si="1022"/>
        <v>0</v>
      </c>
      <c r="HQG150">
        <f t="shared" si="1023"/>
        <v>0</v>
      </c>
      <c r="HQR150">
        <f t="shared" si="1024"/>
        <v>0</v>
      </c>
      <c r="HRC150">
        <f t="shared" si="1025"/>
        <v>0</v>
      </c>
      <c r="HRO150">
        <f t="shared" si="1026"/>
        <v>0</v>
      </c>
      <c r="HRZ150">
        <f t="shared" si="1027"/>
        <v>0</v>
      </c>
      <c r="HSK150">
        <f t="shared" si="1028"/>
        <v>0</v>
      </c>
      <c r="HSV150">
        <f t="shared" si="1029"/>
        <v>0</v>
      </c>
      <c r="HTG150">
        <f t="shared" si="1030"/>
        <v>0</v>
      </c>
      <c r="HTS150">
        <f t="shared" si="1031"/>
        <v>0</v>
      </c>
      <c r="HUE150">
        <f t="shared" si="1032"/>
        <v>0</v>
      </c>
      <c r="HUP150">
        <f t="shared" si="1033"/>
        <v>0</v>
      </c>
      <c r="HVA150">
        <f t="shared" si="1034"/>
        <v>0</v>
      </c>
      <c r="HVL150">
        <f t="shared" si="1035"/>
        <v>0</v>
      </c>
      <c r="HVW150">
        <f t="shared" si="1036"/>
        <v>0</v>
      </c>
      <c r="HWI150">
        <f t="shared" si="1037"/>
        <v>0</v>
      </c>
      <c r="HWT150">
        <f t="shared" si="1038"/>
        <v>0</v>
      </c>
      <c r="HXE150">
        <f t="shared" si="1039"/>
        <v>0</v>
      </c>
      <c r="HXQ150">
        <f t="shared" si="1040"/>
        <v>0</v>
      </c>
      <c r="HYB150">
        <f t="shared" si="1041"/>
        <v>0</v>
      </c>
      <c r="HYM150">
        <f t="shared" si="1042"/>
        <v>0</v>
      </c>
      <c r="HYX150">
        <f t="shared" si="1043"/>
        <v>0</v>
      </c>
      <c r="HZI150">
        <f t="shared" si="1044"/>
        <v>0</v>
      </c>
      <c r="HZT150">
        <f t="shared" si="1045"/>
        <v>0</v>
      </c>
      <c r="IAE150">
        <f t="shared" si="1046"/>
        <v>0</v>
      </c>
      <c r="IAP150">
        <f t="shared" si="1047"/>
        <v>0</v>
      </c>
      <c r="IBA150">
        <f t="shared" si="1048"/>
        <v>0</v>
      </c>
      <c r="IBL150">
        <f t="shared" si="1049"/>
        <v>0</v>
      </c>
      <c r="IBW150">
        <f t="shared" si="1050"/>
        <v>0</v>
      </c>
      <c r="ICH150">
        <f t="shared" si="1051"/>
        <v>0</v>
      </c>
      <c r="ICS150">
        <f t="shared" si="1052"/>
        <v>0</v>
      </c>
      <c r="IDD150">
        <f t="shared" si="1053"/>
        <v>0</v>
      </c>
      <c r="IDO150">
        <f t="shared" si="1054"/>
        <v>0</v>
      </c>
      <c r="IDZ150">
        <f t="shared" si="1055"/>
        <v>0</v>
      </c>
      <c r="IEK150">
        <f t="shared" si="1056"/>
        <v>0</v>
      </c>
      <c r="IEV150">
        <f t="shared" si="1057"/>
        <v>0</v>
      </c>
      <c r="IFH150">
        <f t="shared" si="1058"/>
        <v>0</v>
      </c>
      <c r="IFS150">
        <f t="shared" si="1059"/>
        <v>0</v>
      </c>
      <c r="IGD150">
        <f t="shared" si="1060"/>
        <v>0</v>
      </c>
      <c r="IGO150">
        <f t="shared" si="1061"/>
        <v>0</v>
      </c>
      <c r="IGZ150">
        <f t="shared" si="1062"/>
        <v>0</v>
      </c>
      <c r="IHK150">
        <f t="shared" si="1063"/>
        <v>0</v>
      </c>
      <c r="IHV150">
        <f t="shared" si="1064"/>
        <v>0</v>
      </c>
      <c r="IIE150">
        <f t="shared" si="1065"/>
        <v>0</v>
      </c>
      <c r="IIP150">
        <f t="shared" si="1066"/>
        <v>0</v>
      </c>
      <c r="IJA150">
        <f t="shared" si="1067"/>
        <v>0</v>
      </c>
      <c r="IJL150">
        <f t="shared" si="1068"/>
        <v>0</v>
      </c>
      <c r="IJW150">
        <f t="shared" si="1069"/>
        <v>0</v>
      </c>
      <c r="IKH150">
        <f t="shared" si="1070"/>
        <v>0</v>
      </c>
      <c r="IKS150">
        <f t="shared" si="1071"/>
        <v>0</v>
      </c>
      <c r="ILE150">
        <f t="shared" si="1072"/>
        <v>0</v>
      </c>
      <c r="ILQ150">
        <f t="shared" si="1073"/>
        <v>0</v>
      </c>
      <c r="IMB150">
        <f t="shared" si="1074"/>
        <v>0</v>
      </c>
      <c r="IMM150">
        <f t="shared" si="1075"/>
        <v>0</v>
      </c>
      <c r="IMY150">
        <f t="shared" si="1076"/>
        <v>0</v>
      </c>
      <c r="INJ150">
        <f t="shared" si="1077"/>
        <v>0</v>
      </c>
      <c r="INU150">
        <f t="shared" si="1078"/>
        <v>0</v>
      </c>
      <c r="IOF150">
        <f t="shared" si="1079"/>
        <v>0</v>
      </c>
      <c r="IOQ150">
        <f t="shared" si="1080"/>
        <v>0</v>
      </c>
      <c r="IPB150">
        <f t="shared" si="1081"/>
        <v>0</v>
      </c>
      <c r="IPN150">
        <f t="shared" si="1082"/>
        <v>0</v>
      </c>
      <c r="IQK150">
        <f t="shared" si="1083"/>
        <v>0</v>
      </c>
      <c r="IQV150">
        <f t="shared" si="1084"/>
        <v>0</v>
      </c>
      <c r="IRG150">
        <f t="shared" si="1085"/>
        <v>0</v>
      </c>
      <c r="IRS150">
        <f t="shared" si="1086"/>
        <v>0</v>
      </c>
      <c r="ISE150">
        <f t="shared" si="1087"/>
        <v>0</v>
      </c>
      <c r="ISQ150">
        <f t="shared" si="1088"/>
        <v>0</v>
      </c>
      <c r="ITB150">
        <f t="shared" si="1089"/>
        <v>0</v>
      </c>
      <c r="ITM150">
        <f t="shared" si="1090"/>
        <v>0</v>
      </c>
      <c r="ITX150">
        <f t="shared" si="1091"/>
        <v>0</v>
      </c>
      <c r="IUI150">
        <f t="shared" si="1092"/>
        <v>0</v>
      </c>
      <c r="IUU150">
        <f t="shared" si="1093"/>
        <v>0</v>
      </c>
      <c r="IVG150">
        <f t="shared" si="1094"/>
        <v>0</v>
      </c>
      <c r="IVS150">
        <f t="shared" si="1095"/>
        <v>0</v>
      </c>
      <c r="IWB150">
        <f t="shared" si="1096"/>
        <v>0</v>
      </c>
      <c r="IWM150">
        <f t="shared" si="1097"/>
        <v>0</v>
      </c>
      <c r="IWX150">
        <f t="shared" si="1098"/>
        <v>0</v>
      </c>
      <c r="IXI150">
        <f t="shared" si="1099"/>
        <v>0</v>
      </c>
      <c r="IXU150">
        <f t="shared" si="1100"/>
        <v>0</v>
      </c>
      <c r="IYF150">
        <f t="shared" si="1101"/>
        <v>0</v>
      </c>
      <c r="IYR150">
        <f t="shared" si="1102"/>
        <v>0</v>
      </c>
      <c r="IZC150">
        <f t="shared" si="1103"/>
        <v>0</v>
      </c>
      <c r="IZN150">
        <f t="shared" si="1104"/>
        <v>0</v>
      </c>
      <c r="IZY150">
        <f t="shared" si="1105"/>
        <v>0</v>
      </c>
      <c r="JAJ150">
        <f t="shared" si="1106"/>
        <v>0</v>
      </c>
      <c r="JAU150">
        <f t="shared" si="1107"/>
        <v>0</v>
      </c>
      <c r="JBF150">
        <f t="shared" si="1108"/>
        <v>0</v>
      </c>
      <c r="JBQ150">
        <f t="shared" si="1109"/>
        <v>0</v>
      </c>
      <c r="JCB150">
        <f t="shared" si="1110"/>
        <v>0</v>
      </c>
      <c r="JCM150">
        <f t="shared" si="1111"/>
        <v>0</v>
      </c>
      <c r="JCY150">
        <f t="shared" si="1112"/>
        <v>0</v>
      </c>
      <c r="JDJ150">
        <f t="shared" si="1113"/>
        <v>0</v>
      </c>
      <c r="JDU150">
        <f t="shared" si="1114"/>
        <v>0</v>
      </c>
      <c r="JEF150">
        <f t="shared" si="1115"/>
        <v>0</v>
      </c>
      <c r="JEQ150">
        <f t="shared" si="1116"/>
        <v>0</v>
      </c>
      <c r="JFB150">
        <f t="shared" si="1117"/>
        <v>0</v>
      </c>
      <c r="JFM150">
        <f t="shared" si="1118"/>
        <v>0</v>
      </c>
      <c r="JFX150">
        <f t="shared" si="1119"/>
        <v>0</v>
      </c>
      <c r="JGI150">
        <f t="shared" si="1120"/>
        <v>0</v>
      </c>
      <c r="JGT150">
        <f t="shared" si="1121"/>
        <v>0</v>
      </c>
      <c r="JHF150">
        <f t="shared" si="1122"/>
        <v>0</v>
      </c>
      <c r="JHQ150">
        <f t="shared" si="1123"/>
        <v>0</v>
      </c>
      <c r="JIC150">
        <f t="shared" si="1124"/>
        <v>0</v>
      </c>
      <c r="JIO150">
        <f t="shared" si="1125"/>
        <v>0</v>
      </c>
      <c r="JJA150">
        <f t="shared" si="1126"/>
        <v>0</v>
      </c>
      <c r="JJL150">
        <f t="shared" si="1127"/>
        <v>0</v>
      </c>
      <c r="JJX150">
        <f t="shared" si="1128"/>
        <v>0</v>
      </c>
      <c r="JKJ150">
        <f t="shared" si="1129"/>
        <v>0</v>
      </c>
      <c r="JKV150">
        <f t="shared" si="1130"/>
        <v>0</v>
      </c>
      <c r="JLG150">
        <f t="shared" si="1131"/>
        <v>0</v>
      </c>
      <c r="JLR150">
        <f t="shared" si="1132"/>
        <v>0</v>
      </c>
      <c r="JMC150">
        <f t="shared" si="1133"/>
        <v>0</v>
      </c>
      <c r="JMO150">
        <f t="shared" si="1134"/>
        <v>0</v>
      </c>
      <c r="JMZ150">
        <f t="shared" si="1135"/>
        <v>0</v>
      </c>
      <c r="JNK150">
        <f t="shared" si="1136"/>
        <v>0</v>
      </c>
      <c r="JNV150">
        <f t="shared" si="1137"/>
        <v>0</v>
      </c>
      <c r="JOG150">
        <f t="shared" si="1138"/>
        <v>0</v>
      </c>
      <c r="JOR150">
        <f t="shared" si="1139"/>
        <v>0</v>
      </c>
      <c r="JPC150">
        <f t="shared" si="1140"/>
        <v>0</v>
      </c>
      <c r="JPP150">
        <f t="shared" si="1141"/>
        <v>0</v>
      </c>
      <c r="JQA150">
        <f t="shared" si="1142"/>
        <v>0</v>
      </c>
      <c r="JQM150">
        <f t="shared" si="1143"/>
        <v>0</v>
      </c>
      <c r="JQY150">
        <f t="shared" si="1144"/>
        <v>0</v>
      </c>
      <c r="JRJ150">
        <f t="shared" si="1145"/>
        <v>0</v>
      </c>
      <c r="JRU150">
        <f t="shared" si="1146"/>
        <v>0</v>
      </c>
      <c r="JSF150">
        <f t="shared" si="1147"/>
        <v>0</v>
      </c>
      <c r="JSQ150">
        <f t="shared" si="1148"/>
        <v>0</v>
      </c>
      <c r="JTK150" s="10" t="s">
        <v>8007</v>
      </c>
      <c r="JVA150">
        <v>1</v>
      </c>
      <c r="JWI150">
        <v>1</v>
      </c>
      <c r="KBL150">
        <v>1</v>
      </c>
    </row>
    <row r="151" spans="1:1017 1027:2045 2054:3066 3078:4088 4099:5115 5126:6137 6148:7168 7179:7527" x14ac:dyDescent="0.25">
      <c r="A151" s="53">
        <v>4002715</v>
      </c>
      <c r="B151" t="s">
        <v>4479</v>
      </c>
      <c r="NZ151">
        <v>96</v>
      </c>
      <c r="OI151">
        <v>40</v>
      </c>
      <c r="OS151">
        <v>27</v>
      </c>
      <c r="XS151">
        <v>57</v>
      </c>
      <c r="YB151">
        <v>54</v>
      </c>
      <c r="YL151">
        <v>27</v>
      </c>
      <c r="ACQ151">
        <v>11</v>
      </c>
      <c r="ACX151">
        <v>4.9000000000000004</v>
      </c>
      <c r="ADA151">
        <v>3.6</v>
      </c>
      <c r="CLH151" s="53"/>
      <c r="CLI151" s="53"/>
      <c r="CLJ151" s="53"/>
      <c r="CLK151" s="53"/>
      <c r="CLL151" s="53"/>
      <c r="CLM151" s="53"/>
      <c r="CLN151" s="53"/>
      <c r="CLO151" s="53"/>
      <c r="CLP151" s="53"/>
      <c r="CLQ151" s="53"/>
      <c r="CLR151" s="53"/>
      <c r="CLS151" s="53"/>
      <c r="CLT151" s="53"/>
      <c r="CLU151" s="53"/>
      <c r="CLV151" s="53"/>
      <c r="CLW151" s="53"/>
      <c r="CLX151" s="53"/>
      <c r="CLY151" s="53"/>
      <c r="CLZ151" s="53"/>
      <c r="CMA151" s="53"/>
      <c r="CMB151" s="53"/>
      <c r="CMC151" s="53"/>
      <c r="CMD151" s="53"/>
      <c r="CME151" s="53"/>
      <c r="CMF151" s="53"/>
      <c r="CMG151" s="53"/>
      <c r="CMH151" s="53"/>
      <c r="CMI151" s="53"/>
      <c r="CMJ151" s="53"/>
      <c r="CMK151" s="53"/>
      <c r="CML151" s="53"/>
      <c r="CMM151" s="53"/>
      <c r="CMN151" s="53"/>
      <c r="CMO151" s="53"/>
      <c r="CMP151" s="53"/>
      <c r="CMQ151" s="53"/>
      <c r="CMR151" s="53"/>
      <c r="CMS151" s="53"/>
      <c r="CMT151" s="53"/>
      <c r="CMU151" s="53"/>
      <c r="CMV151" s="53"/>
      <c r="CMW151" s="53"/>
      <c r="CMX151" s="53"/>
      <c r="CMY151" s="53"/>
      <c r="CMZ151" s="53"/>
      <c r="CNA151" s="53"/>
      <c r="CNB151" s="53"/>
      <c r="CNC151" s="53"/>
      <c r="CND151" s="53"/>
      <c r="CNE151" s="53"/>
      <c r="CNF151" s="53"/>
      <c r="CNG151" s="53"/>
      <c r="CNH151" s="53"/>
      <c r="CNI151" s="53"/>
      <c r="CNJ151" s="53"/>
      <c r="CNK151" s="53"/>
      <c r="CNL151" s="53"/>
      <c r="CNM151" s="53"/>
      <c r="CNN151" s="53"/>
      <c r="CNO151" s="53"/>
      <c r="CNP151" s="53"/>
      <c r="CNQ151" s="53"/>
      <c r="CNR151" s="53"/>
      <c r="CNS151" s="53"/>
      <c r="CNT151" s="53"/>
      <c r="CNU151" s="53"/>
      <c r="CNV151" s="53"/>
      <c r="CNW151" s="53"/>
      <c r="CNX151" s="53"/>
      <c r="CNY151" s="53"/>
      <c r="CNZ151" s="53"/>
      <c r="COA151" s="53"/>
      <c r="COB151" s="53"/>
      <c r="COC151" s="53"/>
      <c r="COD151" s="53"/>
      <c r="COE151" s="53"/>
      <c r="COF151" s="53"/>
      <c r="COG151" s="53"/>
      <c r="COH151" s="53"/>
      <c r="COI151" s="53"/>
      <c r="COJ151" s="53"/>
      <c r="COK151" s="53"/>
      <c r="COL151" s="53"/>
      <c r="COM151" s="53"/>
      <c r="CON151" s="53"/>
      <c r="COO151" s="53"/>
      <c r="COP151" s="53"/>
      <c r="COQ151" s="53"/>
      <c r="COR151" s="53"/>
      <c r="COS151" s="53"/>
      <c r="COT151" s="53"/>
      <c r="COU151" s="53"/>
      <c r="COV151" s="53"/>
      <c r="COW151" s="53"/>
      <c r="COX151" s="53"/>
      <c r="COY151" s="53"/>
      <c r="COZ151" s="53"/>
      <c r="CPA151" s="53"/>
      <c r="CPB151" s="53"/>
      <c r="CPC151" s="53"/>
      <c r="CPD151" s="53"/>
      <c r="CPE151" s="53"/>
      <c r="CPF151" s="53"/>
      <c r="CPG151" s="53"/>
      <c r="CQL151">
        <v>60</v>
      </c>
      <c r="CQN151">
        <v>1</v>
      </c>
      <c r="CQO151">
        <v>22.1</v>
      </c>
      <c r="CQW151" s="10" t="s">
        <v>3966</v>
      </c>
      <c r="CQX151" s="10" t="s">
        <v>3966</v>
      </c>
      <c r="DAR151" s="63">
        <v>1</v>
      </c>
      <c r="DHU151">
        <v>50</v>
      </c>
      <c r="DHV151">
        <v>2</v>
      </c>
      <c r="DHW151">
        <f t="shared" si="901"/>
        <v>21500</v>
      </c>
      <c r="DHZ151">
        <v>1</v>
      </c>
      <c r="DIC151" s="38">
        <v>215</v>
      </c>
      <c r="DID151">
        <v>214</v>
      </c>
      <c r="DIE151">
        <v>0</v>
      </c>
      <c r="DIG151">
        <v>5</v>
      </c>
      <c r="DIK151">
        <f t="shared" si="902"/>
        <v>0</v>
      </c>
      <c r="DIX151">
        <f t="shared" si="903"/>
        <v>0</v>
      </c>
      <c r="DJK151">
        <f t="shared" si="1149"/>
        <v>0</v>
      </c>
      <c r="DJV151">
        <f t="shared" si="767"/>
        <v>0</v>
      </c>
      <c r="DKG151">
        <f t="shared" si="768"/>
        <v>0</v>
      </c>
      <c r="DKR151">
        <f t="shared" si="769"/>
        <v>0</v>
      </c>
      <c r="DLC151">
        <f t="shared" si="770"/>
        <v>0</v>
      </c>
      <c r="DLO151">
        <f t="shared" si="771"/>
        <v>0</v>
      </c>
      <c r="DMA151">
        <f t="shared" si="772"/>
        <v>0</v>
      </c>
      <c r="DML151">
        <f t="shared" si="773"/>
        <v>0</v>
      </c>
      <c r="DMX151">
        <f t="shared" si="774"/>
        <v>0</v>
      </c>
      <c r="DNJ151">
        <f t="shared" si="775"/>
        <v>0</v>
      </c>
      <c r="DNU151">
        <f t="shared" si="776"/>
        <v>0</v>
      </c>
      <c r="DOG151">
        <f t="shared" si="777"/>
        <v>0</v>
      </c>
      <c r="DOR151">
        <f t="shared" si="778"/>
        <v>0</v>
      </c>
      <c r="DPC151">
        <f t="shared" si="779"/>
        <v>0</v>
      </c>
      <c r="DPN151">
        <f t="shared" si="780"/>
        <v>0</v>
      </c>
      <c r="DPY151">
        <f t="shared" si="781"/>
        <v>0</v>
      </c>
      <c r="DQK151">
        <f t="shared" si="782"/>
        <v>0</v>
      </c>
      <c r="DQV151">
        <f t="shared" si="783"/>
        <v>0</v>
      </c>
      <c r="DRH151">
        <f t="shared" si="904"/>
        <v>0</v>
      </c>
      <c r="DRT151">
        <f t="shared" si="784"/>
        <v>0</v>
      </c>
      <c r="DSE151">
        <f t="shared" si="785"/>
        <v>0</v>
      </c>
      <c r="DSQ151">
        <f t="shared" si="905"/>
        <v>0</v>
      </c>
      <c r="DTD151">
        <f t="shared" si="906"/>
        <v>0</v>
      </c>
      <c r="DTP151">
        <f t="shared" si="786"/>
        <v>0</v>
      </c>
      <c r="DUA151">
        <f t="shared" si="787"/>
        <v>0</v>
      </c>
      <c r="DUL151">
        <f t="shared" si="788"/>
        <v>0</v>
      </c>
      <c r="DUW151">
        <f t="shared" si="789"/>
        <v>0</v>
      </c>
      <c r="DVH151">
        <f t="shared" si="790"/>
        <v>0</v>
      </c>
      <c r="DVS151">
        <f t="shared" si="791"/>
        <v>0</v>
      </c>
      <c r="DWD151">
        <f t="shared" si="792"/>
        <v>0</v>
      </c>
      <c r="DWO151">
        <f t="shared" si="907"/>
        <v>0</v>
      </c>
      <c r="DXA151">
        <f t="shared" si="793"/>
        <v>0</v>
      </c>
      <c r="DXL151">
        <f t="shared" si="794"/>
        <v>0</v>
      </c>
      <c r="DXW151">
        <f t="shared" si="795"/>
        <v>0</v>
      </c>
      <c r="DYH151">
        <f t="shared" si="796"/>
        <v>0</v>
      </c>
      <c r="DYS151">
        <f t="shared" si="797"/>
        <v>0</v>
      </c>
      <c r="DZD151">
        <f t="shared" si="798"/>
        <v>0</v>
      </c>
      <c r="DZO151">
        <f t="shared" si="799"/>
        <v>0</v>
      </c>
      <c r="EAA151">
        <f t="shared" si="800"/>
        <v>0</v>
      </c>
      <c r="EAL151">
        <f t="shared" si="801"/>
        <v>0</v>
      </c>
      <c r="EAW151">
        <f t="shared" si="802"/>
        <v>0</v>
      </c>
      <c r="EBH151">
        <f t="shared" si="803"/>
        <v>0</v>
      </c>
      <c r="EBS151">
        <f t="shared" si="804"/>
        <v>0</v>
      </c>
      <c r="ECD151">
        <f t="shared" si="805"/>
        <v>0</v>
      </c>
      <c r="ECP151">
        <f t="shared" si="806"/>
        <v>0</v>
      </c>
      <c r="EDB151">
        <f t="shared" si="807"/>
        <v>0</v>
      </c>
      <c r="EDM151">
        <f t="shared" si="808"/>
        <v>0</v>
      </c>
      <c r="EDX151">
        <f t="shared" si="809"/>
        <v>0</v>
      </c>
      <c r="EEI151">
        <f t="shared" si="810"/>
        <v>0</v>
      </c>
      <c r="EEU151">
        <f t="shared" si="811"/>
        <v>0</v>
      </c>
      <c r="EFF151">
        <f t="shared" si="812"/>
        <v>0</v>
      </c>
      <c r="EFQ151">
        <f t="shared" si="813"/>
        <v>0</v>
      </c>
      <c r="EGB151">
        <f t="shared" si="814"/>
        <v>0</v>
      </c>
      <c r="EGO151">
        <f t="shared" si="815"/>
        <v>0</v>
      </c>
      <c r="EGZ151">
        <f t="shared" si="816"/>
        <v>0</v>
      </c>
      <c r="EHK151">
        <f t="shared" si="817"/>
        <v>0</v>
      </c>
      <c r="EHV151">
        <f t="shared" si="818"/>
        <v>0</v>
      </c>
      <c r="EIG151">
        <f t="shared" si="819"/>
        <v>0</v>
      </c>
      <c r="EIR151">
        <f t="shared" si="820"/>
        <v>0</v>
      </c>
      <c r="EJC151">
        <f t="shared" si="821"/>
        <v>0</v>
      </c>
      <c r="EJN151">
        <f t="shared" si="822"/>
        <v>0</v>
      </c>
      <c r="EJY151">
        <f t="shared" si="823"/>
        <v>0</v>
      </c>
      <c r="EKK151">
        <f t="shared" si="824"/>
        <v>0</v>
      </c>
      <c r="EKW151">
        <f t="shared" si="825"/>
        <v>0</v>
      </c>
      <c r="ELI151">
        <f t="shared" si="826"/>
        <v>0</v>
      </c>
      <c r="ELT151">
        <f t="shared" si="827"/>
        <v>0</v>
      </c>
      <c r="EMF151">
        <f t="shared" si="828"/>
        <v>0</v>
      </c>
      <c r="EMR151">
        <f t="shared" si="829"/>
        <v>0</v>
      </c>
      <c r="ENC151">
        <f t="shared" si="830"/>
        <v>0</v>
      </c>
      <c r="ENN151">
        <f t="shared" si="831"/>
        <v>0</v>
      </c>
      <c r="ENZ151">
        <f t="shared" si="832"/>
        <v>0</v>
      </c>
      <c r="EOL151">
        <f t="shared" si="833"/>
        <v>0</v>
      </c>
      <c r="EOW151">
        <f t="shared" si="834"/>
        <v>0</v>
      </c>
      <c r="EPH151">
        <f t="shared" si="908"/>
        <v>0</v>
      </c>
      <c r="EPT151">
        <f t="shared" si="835"/>
        <v>0</v>
      </c>
      <c r="EQE151">
        <f t="shared" si="836"/>
        <v>0</v>
      </c>
      <c r="EQP151">
        <f t="shared" si="837"/>
        <v>0</v>
      </c>
      <c r="ERA151">
        <f t="shared" si="838"/>
        <v>0</v>
      </c>
      <c r="ERL151">
        <f t="shared" si="839"/>
        <v>0</v>
      </c>
      <c r="ERW151">
        <f t="shared" si="909"/>
        <v>0</v>
      </c>
      <c r="ESI151">
        <f t="shared" si="840"/>
        <v>0</v>
      </c>
      <c r="ESU151">
        <f t="shared" si="841"/>
        <v>0</v>
      </c>
      <c r="ETG151">
        <f t="shared" si="842"/>
        <v>0</v>
      </c>
      <c r="ETS151">
        <f t="shared" si="843"/>
        <v>0</v>
      </c>
      <c r="EUD151">
        <f t="shared" si="844"/>
        <v>0</v>
      </c>
      <c r="EUO151">
        <f t="shared" si="845"/>
        <v>0</v>
      </c>
      <c r="EUZ151">
        <f t="shared" si="846"/>
        <v>0</v>
      </c>
      <c r="EVL151">
        <f t="shared" si="847"/>
        <v>0</v>
      </c>
      <c r="EVW151">
        <f t="shared" si="848"/>
        <v>0</v>
      </c>
      <c r="EWH151">
        <f t="shared" si="849"/>
        <v>0</v>
      </c>
      <c r="EWT151">
        <f t="shared" si="850"/>
        <v>0</v>
      </c>
      <c r="EXE151">
        <f t="shared" si="851"/>
        <v>0</v>
      </c>
      <c r="EXP151">
        <f t="shared" si="852"/>
        <v>0</v>
      </c>
      <c r="EYB151">
        <f t="shared" si="853"/>
        <v>0</v>
      </c>
      <c r="EYM151">
        <f t="shared" si="854"/>
        <v>0</v>
      </c>
      <c r="EYX151">
        <f t="shared" si="855"/>
        <v>0</v>
      </c>
      <c r="EZJ151">
        <f t="shared" si="856"/>
        <v>0</v>
      </c>
      <c r="EZU151">
        <f t="shared" si="857"/>
        <v>0</v>
      </c>
      <c r="FAF151">
        <f t="shared" si="858"/>
        <v>0</v>
      </c>
      <c r="FAQ151">
        <f t="shared" si="859"/>
        <v>0</v>
      </c>
      <c r="FBC151">
        <f t="shared" si="860"/>
        <v>0</v>
      </c>
      <c r="FBN151">
        <f t="shared" si="861"/>
        <v>0</v>
      </c>
      <c r="FBY151">
        <f t="shared" si="862"/>
        <v>0</v>
      </c>
      <c r="FCJ151">
        <f t="shared" si="863"/>
        <v>0</v>
      </c>
      <c r="FCU151">
        <f t="shared" si="864"/>
        <v>0</v>
      </c>
      <c r="FDF151">
        <f t="shared" si="865"/>
        <v>0</v>
      </c>
      <c r="FDQ151">
        <f t="shared" si="866"/>
        <v>0</v>
      </c>
      <c r="FEB151">
        <f t="shared" si="867"/>
        <v>0</v>
      </c>
      <c r="FEM151">
        <f t="shared" si="868"/>
        <v>0</v>
      </c>
      <c r="FEY151">
        <f t="shared" si="869"/>
        <v>0</v>
      </c>
      <c r="FFJ151">
        <f t="shared" si="870"/>
        <v>0</v>
      </c>
      <c r="FFU151">
        <f t="shared" si="871"/>
        <v>0</v>
      </c>
      <c r="FGG151">
        <f t="shared" si="872"/>
        <v>0</v>
      </c>
      <c r="FGR151">
        <f t="shared" si="873"/>
        <v>0</v>
      </c>
      <c r="FHC151">
        <f t="shared" si="874"/>
        <v>0</v>
      </c>
      <c r="FHN151">
        <f t="shared" si="875"/>
        <v>0</v>
      </c>
      <c r="FHY151">
        <f t="shared" si="910"/>
        <v>0</v>
      </c>
      <c r="FIK151">
        <f t="shared" si="876"/>
        <v>0</v>
      </c>
      <c r="FIV151">
        <f t="shared" si="877"/>
        <v>0</v>
      </c>
      <c r="FJG151">
        <f t="shared" si="878"/>
        <v>0</v>
      </c>
      <c r="FJR151">
        <f t="shared" si="879"/>
        <v>0</v>
      </c>
      <c r="FKC151">
        <f t="shared" si="911"/>
        <v>0</v>
      </c>
      <c r="FKO151">
        <f t="shared" si="880"/>
        <v>0</v>
      </c>
      <c r="FKZ151">
        <f t="shared" si="881"/>
        <v>0</v>
      </c>
      <c r="FLK151">
        <f t="shared" si="882"/>
        <v>0</v>
      </c>
      <c r="FLW151">
        <f t="shared" si="883"/>
        <v>0</v>
      </c>
      <c r="FMH151">
        <f t="shared" si="884"/>
        <v>0</v>
      </c>
      <c r="FMS151">
        <f t="shared" si="885"/>
        <v>0</v>
      </c>
      <c r="FND151">
        <f t="shared" si="886"/>
        <v>0</v>
      </c>
      <c r="FNO151">
        <f t="shared" si="887"/>
        <v>0</v>
      </c>
      <c r="FNZ151">
        <f t="shared" si="912"/>
        <v>0</v>
      </c>
      <c r="FOL151">
        <f t="shared" si="888"/>
        <v>0</v>
      </c>
      <c r="FOW151">
        <f t="shared" si="889"/>
        <v>0</v>
      </c>
      <c r="FPH151">
        <f t="shared" si="890"/>
        <v>0</v>
      </c>
      <c r="FPS151">
        <f t="shared" si="891"/>
        <v>0</v>
      </c>
      <c r="FQD151">
        <f t="shared" si="892"/>
        <v>0</v>
      </c>
      <c r="FQO151">
        <f t="shared" si="893"/>
        <v>0</v>
      </c>
      <c r="FQZ151">
        <f t="shared" si="894"/>
        <v>0</v>
      </c>
      <c r="FRK151">
        <f t="shared" si="895"/>
        <v>0</v>
      </c>
      <c r="FRW151">
        <f t="shared" si="896"/>
        <v>0</v>
      </c>
      <c r="FSH151">
        <f t="shared" si="897"/>
        <v>0</v>
      </c>
      <c r="FSS151">
        <f t="shared" si="898"/>
        <v>0</v>
      </c>
      <c r="FTD151">
        <f t="shared" si="899"/>
        <v>0</v>
      </c>
      <c r="FTP151">
        <f t="shared" si="900"/>
        <v>0</v>
      </c>
      <c r="FUA151">
        <f t="shared" si="913"/>
        <v>0</v>
      </c>
      <c r="FUM151">
        <f t="shared" si="914"/>
        <v>0</v>
      </c>
      <c r="FUY151">
        <f t="shared" si="915"/>
        <v>0</v>
      </c>
      <c r="FVK151">
        <f t="shared" si="916"/>
        <v>0</v>
      </c>
      <c r="FVX151">
        <f t="shared" si="917"/>
        <v>0</v>
      </c>
      <c r="FWJ151">
        <f t="shared" si="918"/>
        <v>0</v>
      </c>
      <c r="FWU151">
        <f t="shared" si="919"/>
        <v>0</v>
      </c>
      <c r="FXF151">
        <f t="shared" si="920"/>
        <v>0</v>
      </c>
      <c r="FXR151">
        <f t="shared" si="921"/>
        <v>0</v>
      </c>
      <c r="FYD151">
        <f t="shared" si="922"/>
        <v>0</v>
      </c>
      <c r="FYO151">
        <f t="shared" si="923"/>
        <v>0</v>
      </c>
      <c r="FYZ151">
        <f t="shared" si="924"/>
        <v>0</v>
      </c>
      <c r="FZK151">
        <f t="shared" si="925"/>
        <v>0</v>
      </c>
      <c r="FZV151">
        <f t="shared" si="926"/>
        <v>0</v>
      </c>
      <c r="GAG151">
        <f t="shared" si="927"/>
        <v>0</v>
      </c>
      <c r="GAR151">
        <f t="shared" si="928"/>
        <v>0</v>
      </c>
      <c r="GBD151">
        <f t="shared" si="929"/>
        <v>0</v>
      </c>
      <c r="GBO151">
        <f t="shared" si="930"/>
        <v>0</v>
      </c>
      <c r="GBZ151">
        <f t="shared" si="931"/>
        <v>0</v>
      </c>
      <c r="GCK151">
        <f t="shared" si="932"/>
        <v>0</v>
      </c>
      <c r="GDH151">
        <f t="shared" si="933"/>
        <v>0</v>
      </c>
      <c r="GDT151">
        <f t="shared" si="934"/>
        <v>0</v>
      </c>
      <c r="GEF151">
        <f t="shared" si="935"/>
        <v>0</v>
      </c>
      <c r="GES151">
        <f t="shared" si="936"/>
        <v>0</v>
      </c>
      <c r="GFE151">
        <f t="shared" si="937"/>
        <v>0</v>
      </c>
      <c r="GFP151">
        <f t="shared" si="938"/>
        <v>0</v>
      </c>
      <c r="GGA151">
        <f t="shared" si="939"/>
        <v>0</v>
      </c>
      <c r="GGL151">
        <f t="shared" si="940"/>
        <v>0</v>
      </c>
      <c r="GGW151">
        <f t="shared" si="941"/>
        <v>0</v>
      </c>
      <c r="GHH151">
        <f t="shared" si="942"/>
        <v>0</v>
      </c>
      <c r="GHS151">
        <f t="shared" si="943"/>
        <v>0</v>
      </c>
      <c r="GID151">
        <f t="shared" si="944"/>
        <v>0</v>
      </c>
      <c r="GIO151">
        <f t="shared" si="945"/>
        <v>0</v>
      </c>
      <c r="GIZ151">
        <f t="shared" si="946"/>
        <v>0</v>
      </c>
      <c r="GJK151">
        <f t="shared" si="947"/>
        <v>0</v>
      </c>
      <c r="GJV151">
        <f t="shared" si="948"/>
        <v>0</v>
      </c>
      <c r="GKG151">
        <f t="shared" si="949"/>
        <v>0</v>
      </c>
      <c r="GKR151">
        <f t="shared" si="950"/>
        <v>0</v>
      </c>
      <c r="GLC151">
        <f t="shared" si="951"/>
        <v>0</v>
      </c>
      <c r="GLN151">
        <f t="shared" si="952"/>
        <v>0</v>
      </c>
      <c r="GLY151">
        <f t="shared" si="953"/>
        <v>0</v>
      </c>
      <c r="GMJ151">
        <f t="shared" si="954"/>
        <v>0</v>
      </c>
      <c r="GMV151">
        <f t="shared" si="955"/>
        <v>0</v>
      </c>
      <c r="GNH151">
        <f t="shared" si="956"/>
        <v>0</v>
      </c>
      <c r="GNS151">
        <f t="shared" si="957"/>
        <v>0</v>
      </c>
      <c r="GOD151">
        <f t="shared" si="958"/>
        <v>0</v>
      </c>
      <c r="GOO151">
        <f t="shared" si="959"/>
        <v>0</v>
      </c>
      <c r="GOZ151">
        <f t="shared" si="960"/>
        <v>0</v>
      </c>
      <c r="GPK151">
        <f t="shared" si="961"/>
        <v>0</v>
      </c>
      <c r="GPV151">
        <f t="shared" si="962"/>
        <v>0</v>
      </c>
      <c r="GQG151">
        <f t="shared" si="963"/>
        <v>0</v>
      </c>
      <c r="GQT151">
        <f t="shared" si="964"/>
        <v>0</v>
      </c>
      <c r="GRE151">
        <f t="shared" si="965"/>
        <v>0</v>
      </c>
      <c r="GRP151">
        <f t="shared" si="966"/>
        <v>0</v>
      </c>
      <c r="GSB151">
        <f t="shared" si="967"/>
        <v>0</v>
      </c>
      <c r="GSM151">
        <f t="shared" si="968"/>
        <v>0</v>
      </c>
      <c r="GSX151">
        <f t="shared" si="969"/>
        <v>0</v>
      </c>
      <c r="GTJ151">
        <f t="shared" si="970"/>
        <v>0</v>
      </c>
      <c r="GTU151">
        <f t="shared" si="971"/>
        <v>0</v>
      </c>
      <c r="GUF151">
        <f t="shared" si="972"/>
        <v>0</v>
      </c>
      <c r="GUQ151">
        <f t="shared" si="973"/>
        <v>0</v>
      </c>
      <c r="GVB151">
        <f t="shared" si="974"/>
        <v>0</v>
      </c>
      <c r="GVM151">
        <f t="shared" si="975"/>
        <v>0</v>
      </c>
      <c r="GVX151">
        <f t="shared" si="976"/>
        <v>0</v>
      </c>
      <c r="GWI151">
        <f t="shared" si="977"/>
        <v>0</v>
      </c>
      <c r="GWU151">
        <f t="shared" si="978"/>
        <v>0</v>
      </c>
      <c r="GXF151">
        <f t="shared" si="979"/>
        <v>0</v>
      </c>
      <c r="GXQ151">
        <f t="shared" si="980"/>
        <v>0</v>
      </c>
      <c r="GYC151">
        <f t="shared" si="981"/>
        <v>0</v>
      </c>
      <c r="GYN151">
        <f t="shared" si="982"/>
        <v>0</v>
      </c>
      <c r="GYZ151">
        <f t="shared" si="983"/>
        <v>0</v>
      </c>
      <c r="GZL151">
        <f t="shared" si="984"/>
        <v>0</v>
      </c>
      <c r="GZW151">
        <f t="shared" si="985"/>
        <v>0</v>
      </c>
      <c r="HAI151">
        <f t="shared" si="986"/>
        <v>0</v>
      </c>
      <c r="HAT151">
        <f t="shared" si="987"/>
        <v>0</v>
      </c>
      <c r="HBE151">
        <f t="shared" si="988"/>
        <v>0</v>
      </c>
      <c r="HBQ151">
        <f t="shared" si="989"/>
        <v>0</v>
      </c>
      <c r="HCB151">
        <f t="shared" si="990"/>
        <v>0</v>
      </c>
      <c r="HCN151">
        <f t="shared" si="991"/>
        <v>0</v>
      </c>
      <c r="HCY151">
        <f t="shared" si="992"/>
        <v>0</v>
      </c>
      <c r="HDJ151">
        <f t="shared" si="993"/>
        <v>0</v>
      </c>
      <c r="HDU151">
        <f t="shared" si="994"/>
        <v>0</v>
      </c>
      <c r="HEG151">
        <f t="shared" si="995"/>
        <v>0</v>
      </c>
      <c r="HER151">
        <f t="shared" si="996"/>
        <v>0</v>
      </c>
      <c r="HFC151">
        <f t="shared" si="997"/>
        <v>0</v>
      </c>
      <c r="HFN151">
        <f t="shared" si="998"/>
        <v>0</v>
      </c>
      <c r="HFY151">
        <f t="shared" si="999"/>
        <v>0</v>
      </c>
      <c r="HGJ151">
        <f t="shared" si="1000"/>
        <v>0</v>
      </c>
      <c r="HGU151">
        <f t="shared" si="1001"/>
        <v>0</v>
      </c>
      <c r="HHF151">
        <f t="shared" si="1002"/>
        <v>0</v>
      </c>
      <c r="HHQ151">
        <f t="shared" si="1003"/>
        <v>0</v>
      </c>
      <c r="HIB151">
        <f t="shared" si="1004"/>
        <v>0</v>
      </c>
      <c r="HIM151">
        <f t="shared" si="1005"/>
        <v>0</v>
      </c>
      <c r="HIX151">
        <f t="shared" si="1006"/>
        <v>0</v>
      </c>
      <c r="HJJ151">
        <f t="shared" si="1007"/>
        <v>0</v>
      </c>
      <c r="HJU151">
        <f t="shared" si="1008"/>
        <v>0</v>
      </c>
      <c r="HKF151">
        <f t="shared" si="1009"/>
        <v>0</v>
      </c>
      <c r="HKQ151">
        <f t="shared" si="1010"/>
        <v>0</v>
      </c>
      <c r="HLB151">
        <f t="shared" si="1011"/>
        <v>0</v>
      </c>
      <c r="HLM151">
        <f t="shared" si="1012"/>
        <v>0</v>
      </c>
      <c r="HLY151">
        <f t="shared" si="1013"/>
        <v>0</v>
      </c>
      <c r="HMJ151">
        <f t="shared" si="1014"/>
        <v>0</v>
      </c>
      <c r="HMV151">
        <f t="shared" si="1015"/>
        <v>0</v>
      </c>
      <c r="HNG151">
        <f t="shared" si="1016"/>
        <v>0</v>
      </c>
      <c r="HNR151">
        <f t="shared" si="1017"/>
        <v>0</v>
      </c>
      <c r="HOC151">
        <f t="shared" si="1018"/>
        <v>0</v>
      </c>
      <c r="HON151">
        <f t="shared" si="1019"/>
        <v>0</v>
      </c>
      <c r="HOY151">
        <f t="shared" si="1020"/>
        <v>0</v>
      </c>
      <c r="HPJ151">
        <f t="shared" si="1021"/>
        <v>0</v>
      </c>
      <c r="HPV151">
        <f t="shared" si="1022"/>
        <v>0</v>
      </c>
      <c r="HQG151">
        <f t="shared" si="1023"/>
        <v>0</v>
      </c>
      <c r="HQR151">
        <f t="shared" si="1024"/>
        <v>0</v>
      </c>
      <c r="HRC151">
        <f t="shared" si="1025"/>
        <v>0</v>
      </c>
      <c r="HRO151">
        <f t="shared" si="1026"/>
        <v>0</v>
      </c>
      <c r="HRZ151">
        <f t="shared" si="1027"/>
        <v>0</v>
      </c>
      <c r="HSK151">
        <f t="shared" si="1028"/>
        <v>0</v>
      </c>
      <c r="HSV151">
        <f t="shared" si="1029"/>
        <v>0</v>
      </c>
      <c r="HTG151">
        <f t="shared" si="1030"/>
        <v>0</v>
      </c>
      <c r="HTS151">
        <f t="shared" si="1031"/>
        <v>0</v>
      </c>
      <c r="HUE151">
        <f t="shared" si="1032"/>
        <v>0</v>
      </c>
      <c r="HUP151">
        <f t="shared" si="1033"/>
        <v>0</v>
      </c>
      <c r="HVA151">
        <f t="shared" si="1034"/>
        <v>0</v>
      </c>
      <c r="HVL151">
        <f t="shared" si="1035"/>
        <v>0</v>
      </c>
      <c r="HVW151">
        <f t="shared" si="1036"/>
        <v>0</v>
      </c>
      <c r="HWI151">
        <f t="shared" si="1037"/>
        <v>0</v>
      </c>
      <c r="HWT151">
        <f t="shared" si="1038"/>
        <v>0</v>
      </c>
      <c r="HXE151">
        <f t="shared" si="1039"/>
        <v>0</v>
      </c>
      <c r="HXQ151">
        <f t="shared" si="1040"/>
        <v>0</v>
      </c>
      <c r="HYB151">
        <f t="shared" si="1041"/>
        <v>0</v>
      </c>
      <c r="HYM151">
        <f t="shared" si="1042"/>
        <v>0</v>
      </c>
      <c r="HYX151">
        <f t="shared" si="1043"/>
        <v>0</v>
      </c>
      <c r="HZI151">
        <f t="shared" si="1044"/>
        <v>0</v>
      </c>
      <c r="HZT151">
        <f t="shared" si="1045"/>
        <v>0</v>
      </c>
      <c r="IAE151">
        <f t="shared" si="1046"/>
        <v>0</v>
      </c>
      <c r="IAP151">
        <f t="shared" si="1047"/>
        <v>0</v>
      </c>
      <c r="IBA151">
        <f t="shared" si="1048"/>
        <v>0</v>
      </c>
      <c r="IBL151">
        <f t="shared" si="1049"/>
        <v>0</v>
      </c>
      <c r="IBW151">
        <f t="shared" si="1050"/>
        <v>0</v>
      </c>
      <c r="ICH151">
        <f t="shared" si="1051"/>
        <v>0</v>
      </c>
      <c r="ICS151">
        <f t="shared" si="1052"/>
        <v>0</v>
      </c>
      <c r="IDD151">
        <f t="shared" si="1053"/>
        <v>0</v>
      </c>
      <c r="IDO151">
        <f t="shared" si="1054"/>
        <v>0</v>
      </c>
      <c r="IDZ151">
        <f t="shared" si="1055"/>
        <v>0</v>
      </c>
      <c r="IEK151">
        <f t="shared" si="1056"/>
        <v>0</v>
      </c>
      <c r="IEV151">
        <f t="shared" si="1057"/>
        <v>0</v>
      </c>
      <c r="IFH151">
        <f t="shared" si="1058"/>
        <v>0</v>
      </c>
      <c r="IFS151">
        <f t="shared" si="1059"/>
        <v>0</v>
      </c>
      <c r="IGD151">
        <f t="shared" si="1060"/>
        <v>0</v>
      </c>
      <c r="IGO151">
        <f t="shared" si="1061"/>
        <v>0</v>
      </c>
      <c r="IGZ151">
        <f t="shared" si="1062"/>
        <v>0</v>
      </c>
      <c r="IHK151">
        <f t="shared" si="1063"/>
        <v>0</v>
      </c>
      <c r="IHV151">
        <f t="shared" si="1064"/>
        <v>0</v>
      </c>
      <c r="IIE151">
        <f t="shared" si="1065"/>
        <v>0</v>
      </c>
      <c r="IIP151">
        <f t="shared" si="1066"/>
        <v>0</v>
      </c>
      <c r="IJA151">
        <f t="shared" si="1067"/>
        <v>0</v>
      </c>
      <c r="IJL151">
        <f t="shared" si="1068"/>
        <v>0</v>
      </c>
      <c r="IJW151">
        <f t="shared" si="1069"/>
        <v>0</v>
      </c>
      <c r="IKH151">
        <f t="shared" si="1070"/>
        <v>0</v>
      </c>
      <c r="IKS151">
        <f t="shared" si="1071"/>
        <v>0</v>
      </c>
      <c r="ILE151">
        <f t="shared" si="1072"/>
        <v>0</v>
      </c>
      <c r="ILQ151">
        <f t="shared" si="1073"/>
        <v>0</v>
      </c>
      <c r="IMB151">
        <f t="shared" si="1074"/>
        <v>0</v>
      </c>
      <c r="IMM151">
        <f t="shared" si="1075"/>
        <v>0</v>
      </c>
      <c r="IMY151">
        <f t="shared" si="1076"/>
        <v>0</v>
      </c>
      <c r="INJ151">
        <f t="shared" si="1077"/>
        <v>0</v>
      </c>
      <c r="INU151">
        <f t="shared" si="1078"/>
        <v>0</v>
      </c>
      <c r="IOF151">
        <f t="shared" si="1079"/>
        <v>0</v>
      </c>
      <c r="IOQ151">
        <f t="shared" si="1080"/>
        <v>0</v>
      </c>
      <c r="IPB151">
        <f t="shared" si="1081"/>
        <v>0</v>
      </c>
      <c r="IPN151">
        <f t="shared" si="1082"/>
        <v>0</v>
      </c>
      <c r="IQK151">
        <f t="shared" si="1083"/>
        <v>0</v>
      </c>
      <c r="IQV151">
        <f t="shared" si="1084"/>
        <v>0</v>
      </c>
      <c r="IRG151">
        <f t="shared" si="1085"/>
        <v>0</v>
      </c>
      <c r="IRS151">
        <f t="shared" si="1086"/>
        <v>0</v>
      </c>
      <c r="ISE151">
        <f t="shared" si="1087"/>
        <v>0</v>
      </c>
      <c r="ISQ151">
        <f t="shared" si="1088"/>
        <v>0</v>
      </c>
      <c r="ITB151">
        <f t="shared" si="1089"/>
        <v>0</v>
      </c>
      <c r="ITM151">
        <f t="shared" si="1090"/>
        <v>0</v>
      </c>
      <c r="ITX151">
        <f t="shared" si="1091"/>
        <v>0</v>
      </c>
      <c r="IUI151">
        <f t="shared" si="1092"/>
        <v>0</v>
      </c>
      <c r="IUU151">
        <f t="shared" si="1093"/>
        <v>0</v>
      </c>
      <c r="IVG151">
        <f t="shared" si="1094"/>
        <v>0</v>
      </c>
      <c r="IVS151">
        <f t="shared" si="1095"/>
        <v>0</v>
      </c>
      <c r="IWB151">
        <f t="shared" si="1096"/>
        <v>0</v>
      </c>
      <c r="IWM151">
        <f t="shared" si="1097"/>
        <v>0</v>
      </c>
      <c r="IWX151">
        <f t="shared" si="1098"/>
        <v>0</v>
      </c>
      <c r="IXI151">
        <f t="shared" si="1099"/>
        <v>0</v>
      </c>
      <c r="IXU151">
        <f t="shared" si="1100"/>
        <v>0</v>
      </c>
      <c r="IYF151">
        <f t="shared" si="1101"/>
        <v>0</v>
      </c>
      <c r="IYR151">
        <f t="shared" si="1102"/>
        <v>0</v>
      </c>
      <c r="IZC151">
        <f t="shared" si="1103"/>
        <v>0</v>
      </c>
      <c r="IZN151">
        <f t="shared" si="1104"/>
        <v>0</v>
      </c>
      <c r="IZY151">
        <f t="shared" si="1105"/>
        <v>0</v>
      </c>
      <c r="JAJ151">
        <f t="shared" si="1106"/>
        <v>0</v>
      </c>
      <c r="JAU151">
        <f t="shared" si="1107"/>
        <v>0</v>
      </c>
      <c r="JBF151">
        <f t="shared" si="1108"/>
        <v>0</v>
      </c>
      <c r="JBQ151">
        <f t="shared" si="1109"/>
        <v>0</v>
      </c>
      <c r="JCB151">
        <f t="shared" si="1110"/>
        <v>0</v>
      </c>
      <c r="JCM151">
        <f t="shared" si="1111"/>
        <v>0</v>
      </c>
      <c r="JCY151">
        <f t="shared" si="1112"/>
        <v>0</v>
      </c>
      <c r="JDJ151">
        <f t="shared" si="1113"/>
        <v>0</v>
      </c>
      <c r="JDU151">
        <f t="shared" si="1114"/>
        <v>0</v>
      </c>
      <c r="JEF151">
        <f t="shared" si="1115"/>
        <v>0</v>
      </c>
      <c r="JEQ151">
        <f t="shared" si="1116"/>
        <v>0</v>
      </c>
      <c r="JFB151">
        <f t="shared" si="1117"/>
        <v>0</v>
      </c>
      <c r="JFM151">
        <f t="shared" si="1118"/>
        <v>0</v>
      </c>
      <c r="JFX151">
        <f t="shared" si="1119"/>
        <v>0</v>
      </c>
      <c r="JGI151">
        <f t="shared" si="1120"/>
        <v>0</v>
      </c>
      <c r="JGT151">
        <f t="shared" si="1121"/>
        <v>0</v>
      </c>
      <c r="JHF151">
        <f t="shared" si="1122"/>
        <v>0</v>
      </c>
      <c r="JHQ151">
        <f t="shared" si="1123"/>
        <v>0</v>
      </c>
      <c r="JIC151">
        <f t="shared" si="1124"/>
        <v>0</v>
      </c>
      <c r="JIO151">
        <f t="shared" si="1125"/>
        <v>0</v>
      </c>
      <c r="JJA151">
        <f t="shared" si="1126"/>
        <v>0</v>
      </c>
      <c r="JJL151">
        <f t="shared" si="1127"/>
        <v>0</v>
      </c>
      <c r="JJX151">
        <f t="shared" si="1128"/>
        <v>0</v>
      </c>
      <c r="JKJ151">
        <f t="shared" si="1129"/>
        <v>0</v>
      </c>
      <c r="JKV151">
        <f t="shared" si="1130"/>
        <v>0</v>
      </c>
      <c r="JLG151">
        <f t="shared" si="1131"/>
        <v>0</v>
      </c>
      <c r="JLR151">
        <f t="shared" si="1132"/>
        <v>0</v>
      </c>
      <c r="JMC151">
        <f t="shared" si="1133"/>
        <v>0</v>
      </c>
      <c r="JMO151">
        <f t="shared" si="1134"/>
        <v>0</v>
      </c>
      <c r="JMZ151">
        <f t="shared" si="1135"/>
        <v>0</v>
      </c>
      <c r="JNK151">
        <f t="shared" si="1136"/>
        <v>0</v>
      </c>
      <c r="JNV151">
        <f t="shared" si="1137"/>
        <v>0</v>
      </c>
      <c r="JOG151">
        <f t="shared" si="1138"/>
        <v>0</v>
      </c>
      <c r="JOR151">
        <f t="shared" si="1139"/>
        <v>0</v>
      </c>
      <c r="JPC151">
        <f t="shared" si="1140"/>
        <v>0</v>
      </c>
      <c r="JPP151">
        <f t="shared" si="1141"/>
        <v>0</v>
      </c>
      <c r="JQA151">
        <f t="shared" si="1142"/>
        <v>0</v>
      </c>
      <c r="JQM151">
        <f t="shared" si="1143"/>
        <v>0</v>
      </c>
      <c r="JQY151">
        <f t="shared" si="1144"/>
        <v>0</v>
      </c>
      <c r="JRJ151">
        <f t="shared" si="1145"/>
        <v>0</v>
      </c>
      <c r="JRU151">
        <f t="shared" si="1146"/>
        <v>0</v>
      </c>
      <c r="JSF151">
        <f t="shared" si="1147"/>
        <v>0</v>
      </c>
      <c r="JSQ151">
        <f t="shared" si="1148"/>
        <v>0</v>
      </c>
      <c r="JTA151">
        <v>1</v>
      </c>
    </row>
    <row r="152" spans="1:1017 1027:2045 2054:3066 3078:4088 4099:5115 5126:6137 6148:7168 7179:7527" x14ac:dyDescent="0.25">
      <c r="A152" s="53">
        <v>4003924</v>
      </c>
      <c r="B152" t="s">
        <v>4479</v>
      </c>
      <c r="BR152">
        <v>71</v>
      </c>
      <c r="KG152">
        <v>3200</v>
      </c>
      <c r="NQ152">
        <v>692</v>
      </c>
      <c r="SR152">
        <v>1276</v>
      </c>
      <c r="XJ152">
        <v>220</v>
      </c>
      <c r="ALM152" s="3">
        <v>1.8416999999999999</v>
      </c>
      <c r="CLH152" s="53"/>
      <c r="CLI152" s="53"/>
      <c r="CLJ152" s="53"/>
      <c r="CLK152" s="53"/>
      <c r="CLL152" s="53"/>
      <c r="CLM152" s="53"/>
      <c r="CLN152" s="53"/>
      <c r="CLO152" s="53"/>
      <c r="CLP152" s="53"/>
      <c r="CLQ152" s="53"/>
      <c r="CLR152" s="53"/>
      <c r="CLS152" s="53"/>
      <c r="CLT152" s="53"/>
      <c r="CLU152" s="53"/>
      <c r="CLV152" s="53"/>
      <c r="CLW152" s="53"/>
      <c r="CLX152" s="53"/>
      <c r="CLY152" s="53"/>
      <c r="CLZ152" s="53"/>
      <c r="CMA152" s="53"/>
      <c r="CMB152" s="53"/>
      <c r="CMC152" s="53"/>
      <c r="CMD152" s="53"/>
      <c r="CME152" s="53"/>
      <c r="CMF152" s="53"/>
      <c r="CMG152" s="53"/>
      <c r="CMH152" s="53"/>
      <c r="CMI152" s="53"/>
      <c r="CMJ152" s="53"/>
      <c r="CMK152" s="53"/>
      <c r="CML152" s="53"/>
      <c r="CMM152" s="53"/>
      <c r="CMN152" s="53"/>
      <c r="CMO152" s="53"/>
      <c r="CMP152" s="53"/>
      <c r="CMQ152" s="53"/>
      <c r="CMR152" s="53"/>
      <c r="CMS152" s="53"/>
      <c r="CMT152" s="53"/>
      <c r="CMU152" s="53"/>
      <c r="CMV152" s="53"/>
      <c r="CMW152" s="53"/>
      <c r="CMX152" s="53"/>
      <c r="CMY152" s="53"/>
      <c r="CMZ152" s="53"/>
      <c r="CNA152" s="53"/>
      <c r="CNB152" s="53"/>
      <c r="CNC152" s="53"/>
      <c r="CND152" s="53"/>
      <c r="CNE152" s="53"/>
      <c r="CNF152" s="53"/>
      <c r="CNG152" s="53"/>
      <c r="CNH152" s="53"/>
      <c r="CNI152" s="53"/>
      <c r="CNJ152" s="53"/>
      <c r="CNK152" s="53"/>
      <c r="CNL152" s="53"/>
      <c r="CNM152" s="53"/>
      <c r="CNN152" s="53"/>
      <c r="CNO152" s="53"/>
      <c r="CNP152" s="53"/>
      <c r="CNQ152" s="53"/>
      <c r="CNR152" s="53"/>
      <c r="CNS152" s="53"/>
      <c r="CNT152" s="53"/>
      <c r="CNU152" s="53"/>
      <c r="CNV152" s="53"/>
      <c r="CNW152" s="53"/>
      <c r="CNX152" s="53"/>
      <c r="CNY152" s="53"/>
      <c r="CNZ152" s="53"/>
      <c r="COA152" s="53"/>
      <c r="COB152" s="53"/>
      <c r="COC152" s="53"/>
      <c r="COD152" s="53"/>
      <c r="COE152" s="53"/>
      <c r="COF152" s="53"/>
      <c r="COG152" s="53">
        <v>0</v>
      </c>
      <c r="COH152" s="53">
        <v>0</v>
      </c>
      <c r="COI152" s="53">
        <v>0</v>
      </c>
      <c r="COJ152" s="53"/>
      <c r="COK152" s="53"/>
      <c r="COL152" s="53"/>
      <c r="COM152" s="53"/>
      <c r="CON152" s="53"/>
      <c r="COO152" s="53"/>
      <c r="COP152" s="53"/>
      <c r="COQ152" s="53"/>
      <c r="COR152" s="53"/>
      <c r="COS152" s="53">
        <v>0</v>
      </c>
      <c r="COT152" s="53">
        <v>0</v>
      </c>
      <c r="COU152" s="53"/>
      <c r="COV152" s="53"/>
      <c r="COW152" s="53"/>
      <c r="COX152" s="53"/>
      <c r="COY152" s="53"/>
      <c r="COZ152" s="53"/>
      <c r="CPA152" s="53"/>
      <c r="CPB152" s="53"/>
      <c r="CPC152" s="53"/>
      <c r="CPD152" s="53"/>
      <c r="CPE152" s="53"/>
      <c r="CPF152" s="53"/>
      <c r="CPG152" s="53"/>
      <c r="CQL152">
        <v>53</v>
      </c>
      <c r="CQM152">
        <v>1</v>
      </c>
      <c r="CQO152">
        <v>23.4</v>
      </c>
      <c r="CQT152">
        <v>1</v>
      </c>
      <c r="CQW152" s="10" t="s">
        <v>4110</v>
      </c>
      <c r="CQX152" s="10">
        <v>23</v>
      </c>
      <c r="CRA152">
        <v>1</v>
      </c>
      <c r="CRU152" s="63">
        <v>1</v>
      </c>
      <c r="CSK152">
        <v>1</v>
      </c>
      <c r="CUM152">
        <v>1</v>
      </c>
      <c r="DGD152">
        <v>1</v>
      </c>
      <c r="DHU152">
        <v>50</v>
      </c>
      <c r="DHV152">
        <v>1</v>
      </c>
      <c r="DHW152">
        <f t="shared" si="901"/>
        <v>1550</v>
      </c>
      <c r="DHY152" s="56"/>
      <c r="DHZ152">
        <v>1</v>
      </c>
      <c r="DIC152">
        <v>31</v>
      </c>
      <c r="DID152">
        <v>39</v>
      </c>
      <c r="DIE152">
        <v>9</v>
      </c>
      <c r="DIF152">
        <v>0</v>
      </c>
      <c r="DIK152">
        <f t="shared" si="902"/>
        <v>0</v>
      </c>
      <c r="DIX152">
        <f t="shared" si="903"/>
        <v>0</v>
      </c>
      <c r="DJI152">
        <v>500</v>
      </c>
      <c r="DJK152">
        <f t="shared" si="1149"/>
        <v>0</v>
      </c>
      <c r="DJN152">
        <v>1</v>
      </c>
      <c r="DJO152">
        <v>999</v>
      </c>
      <c r="DJP152">
        <v>999</v>
      </c>
      <c r="DJQ152">
        <v>0</v>
      </c>
      <c r="DJR152">
        <v>0</v>
      </c>
      <c r="DJV152">
        <f t="shared" si="767"/>
        <v>0</v>
      </c>
      <c r="DKG152">
        <f t="shared" si="768"/>
        <v>0</v>
      </c>
      <c r="DKR152">
        <f t="shared" si="769"/>
        <v>0</v>
      </c>
      <c r="DLC152">
        <f t="shared" si="770"/>
        <v>0</v>
      </c>
      <c r="DLO152">
        <f t="shared" si="771"/>
        <v>0</v>
      </c>
      <c r="DMA152">
        <f t="shared" si="772"/>
        <v>0</v>
      </c>
      <c r="DML152">
        <f t="shared" si="773"/>
        <v>0</v>
      </c>
      <c r="DMX152">
        <f t="shared" si="774"/>
        <v>0</v>
      </c>
      <c r="DNJ152">
        <f t="shared" si="775"/>
        <v>0</v>
      </c>
      <c r="DNU152">
        <f t="shared" si="776"/>
        <v>0</v>
      </c>
      <c r="DOG152">
        <f t="shared" si="777"/>
        <v>0</v>
      </c>
      <c r="DOR152">
        <f t="shared" si="778"/>
        <v>0</v>
      </c>
      <c r="DPC152">
        <f t="shared" si="779"/>
        <v>0</v>
      </c>
      <c r="DPN152">
        <f t="shared" si="780"/>
        <v>0</v>
      </c>
      <c r="DPY152">
        <f t="shared" si="781"/>
        <v>0</v>
      </c>
      <c r="DQK152">
        <f t="shared" si="782"/>
        <v>0</v>
      </c>
      <c r="DQV152">
        <f t="shared" si="783"/>
        <v>0</v>
      </c>
      <c r="DRH152">
        <f t="shared" si="904"/>
        <v>0</v>
      </c>
      <c r="DRT152">
        <f t="shared" si="784"/>
        <v>0</v>
      </c>
      <c r="DSE152">
        <f t="shared" si="785"/>
        <v>0</v>
      </c>
      <c r="DSQ152">
        <f t="shared" si="905"/>
        <v>0</v>
      </c>
      <c r="DTD152">
        <f t="shared" si="906"/>
        <v>0</v>
      </c>
      <c r="DTP152">
        <f t="shared" si="786"/>
        <v>0</v>
      </c>
      <c r="DUA152">
        <f t="shared" si="787"/>
        <v>0</v>
      </c>
      <c r="DUL152">
        <f t="shared" si="788"/>
        <v>0</v>
      </c>
      <c r="DUW152">
        <f t="shared" si="789"/>
        <v>0</v>
      </c>
      <c r="DVH152">
        <f t="shared" si="790"/>
        <v>0</v>
      </c>
      <c r="DVS152">
        <f t="shared" si="791"/>
        <v>0</v>
      </c>
      <c r="DWD152">
        <f t="shared" si="792"/>
        <v>0</v>
      </c>
      <c r="DWO152">
        <f t="shared" si="907"/>
        <v>0</v>
      </c>
      <c r="DXA152">
        <f t="shared" si="793"/>
        <v>0</v>
      </c>
      <c r="DXL152">
        <f t="shared" si="794"/>
        <v>0</v>
      </c>
      <c r="DXW152">
        <f t="shared" si="795"/>
        <v>0</v>
      </c>
      <c r="DYH152">
        <f t="shared" si="796"/>
        <v>0</v>
      </c>
      <c r="DYS152">
        <f t="shared" si="797"/>
        <v>0</v>
      </c>
      <c r="DZD152">
        <f t="shared" si="798"/>
        <v>0</v>
      </c>
      <c r="DZO152">
        <f t="shared" si="799"/>
        <v>0</v>
      </c>
      <c r="EAA152">
        <f t="shared" si="800"/>
        <v>0</v>
      </c>
      <c r="EAL152">
        <f t="shared" si="801"/>
        <v>0</v>
      </c>
      <c r="EAW152">
        <f t="shared" si="802"/>
        <v>0</v>
      </c>
      <c r="EBH152">
        <f t="shared" si="803"/>
        <v>0</v>
      </c>
      <c r="EBS152">
        <f t="shared" si="804"/>
        <v>0</v>
      </c>
      <c r="ECD152">
        <f t="shared" si="805"/>
        <v>0</v>
      </c>
      <c r="ECP152">
        <f t="shared" si="806"/>
        <v>0</v>
      </c>
      <c r="EDB152">
        <f t="shared" si="807"/>
        <v>0</v>
      </c>
      <c r="EDM152">
        <f t="shared" si="808"/>
        <v>0</v>
      </c>
      <c r="EDX152">
        <f t="shared" si="809"/>
        <v>0</v>
      </c>
      <c r="EEI152">
        <f t="shared" si="810"/>
        <v>0</v>
      </c>
      <c r="EEU152">
        <f t="shared" si="811"/>
        <v>0</v>
      </c>
      <c r="EFF152">
        <f t="shared" si="812"/>
        <v>0</v>
      </c>
      <c r="EFQ152">
        <f t="shared" si="813"/>
        <v>0</v>
      </c>
      <c r="EGB152">
        <f t="shared" si="814"/>
        <v>0</v>
      </c>
      <c r="EGO152">
        <f t="shared" si="815"/>
        <v>0</v>
      </c>
      <c r="EGZ152">
        <f t="shared" si="816"/>
        <v>0</v>
      </c>
      <c r="EHK152">
        <f t="shared" si="817"/>
        <v>0</v>
      </c>
      <c r="EHV152">
        <f t="shared" si="818"/>
        <v>0</v>
      </c>
      <c r="EIG152">
        <f t="shared" si="819"/>
        <v>0</v>
      </c>
      <c r="EIR152">
        <f t="shared" si="820"/>
        <v>0</v>
      </c>
      <c r="EJC152">
        <f t="shared" si="821"/>
        <v>0</v>
      </c>
      <c r="EJN152">
        <f t="shared" si="822"/>
        <v>0</v>
      </c>
      <c r="EJY152">
        <f t="shared" si="823"/>
        <v>0</v>
      </c>
      <c r="EKK152">
        <f t="shared" si="824"/>
        <v>0</v>
      </c>
      <c r="EKW152">
        <f t="shared" si="825"/>
        <v>0</v>
      </c>
      <c r="ELI152">
        <f t="shared" si="826"/>
        <v>0</v>
      </c>
      <c r="ELT152">
        <f t="shared" si="827"/>
        <v>0</v>
      </c>
      <c r="EMF152">
        <f t="shared" si="828"/>
        <v>0</v>
      </c>
      <c r="EMR152">
        <f t="shared" si="829"/>
        <v>0</v>
      </c>
      <c r="ENC152">
        <f t="shared" si="830"/>
        <v>0</v>
      </c>
      <c r="ENN152">
        <f t="shared" si="831"/>
        <v>0</v>
      </c>
      <c r="ENZ152">
        <f t="shared" si="832"/>
        <v>0</v>
      </c>
      <c r="EOL152">
        <f t="shared" si="833"/>
        <v>0</v>
      </c>
      <c r="EOW152">
        <f t="shared" si="834"/>
        <v>0</v>
      </c>
      <c r="EPH152">
        <f t="shared" si="908"/>
        <v>0</v>
      </c>
      <c r="EPT152">
        <f t="shared" si="835"/>
        <v>0</v>
      </c>
      <c r="EQE152">
        <f t="shared" si="836"/>
        <v>0</v>
      </c>
      <c r="EQP152">
        <f t="shared" si="837"/>
        <v>0</v>
      </c>
      <c r="ERA152">
        <f t="shared" si="838"/>
        <v>0</v>
      </c>
      <c r="ERL152">
        <f t="shared" si="839"/>
        <v>0</v>
      </c>
      <c r="ERW152">
        <f t="shared" si="909"/>
        <v>0</v>
      </c>
      <c r="ESI152">
        <f t="shared" si="840"/>
        <v>0</v>
      </c>
      <c r="ESU152">
        <f t="shared" si="841"/>
        <v>0</v>
      </c>
      <c r="ETG152">
        <f t="shared" si="842"/>
        <v>0</v>
      </c>
      <c r="ETS152">
        <f t="shared" si="843"/>
        <v>0</v>
      </c>
      <c r="EUD152">
        <f t="shared" si="844"/>
        <v>0</v>
      </c>
      <c r="EUO152">
        <f t="shared" si="845"/>
        <v>0</v>
      </c>
      <c r="EUZ152">
        <f t="shared" si="846"/>
        <v>0</v>
      </c>
      <c r="EVL152">
        <f t="shared" si="847"/>
        <v>0</v>
      </c>
      <c r="EVW152">
        <f t="shared" si="848"/>
        <v>0</v>
      </c>
      <c r="EWH152">
        <f t="shared" si="849"/>
        <v>0</v>
      </c>
      <c r="EWT152">
        <f t="shared" si="850"/>
        <v>0</v>
      </c>
      <c r="EXE152">
        <f t="shared" si="851"/>
        <v>0</v>
      </c>
      <c r="EXP152">
        <f t="shared" si="852"/>
        <v>0</v>
      </c>
      <c r="EYB152">
        <f t="shared" si="853"/>
        <v>0</v>
      </c>
      <c r="EYM152">
        <f t="shared" si="854"/>
        <v>0</v>
      </c>
      <c r="EYX152">
        <f t="shared" si="855"/>
        <v>0</v>
      </c>
      <c r="EZJ152">
        <f t="shared" si="856"/>
        <v>0</v>
      </c>
      <c r="EZU152">
        <f t="shared" si="857"/>
        <v>0</v>
      </c>
      <c r="FAF152">
        <f t="shared" si="858"/>
        <v>0</v>
      </c>
      <c r="FAQ152">
        <f t="shared" si="859"/>
        <v>0</v>
      </c>
      <c r="FBC152">
        <f t="shared" si="860"/>
        <v>0</v>
      </c>
      <c r="FBN152">
        <f t="shared" si="861"/>
        <v>0</v>
      </c>
      <c r="FBY152">
        <f t="shared" si="862"/>
        <v>0</v>
      </c>
      <c r="FCJ152">
        <f t="shared" si="863"/>
        <v>0</v>
      </c>
      <c r="FCU152">
        <f t="shared" si="864"/>
        <v>0</v>
      </c>
      <c r="FDF152">
        <f t="shared" si="865"/>
        <v>0</v>
      </c>
      <c r="FDQ152">
        <f t="shared" si="866"/>
        <v>0</v>
      </c>
      <c r="FEB152">
        <f t="shared" si="867"/>
        <v>0</v>
      </c>
      <c r="FEM152">
        <f t="shared" si="868"/>
        <v>0</v>
      </c>
      <c r="FEY152">
        <f t="shared" si="869"/>
        <v>0</v>
      </c>
      <c r="FFJ152">
        <f t="shared" si="870"/>
        <v>0</v>
      </c>
      <c r="FFU152">
        <f t="shared" si="871"/>
        <v>0</v>
      </c>
      <c r="FGG152">
        <f t="shared" si="872"/>
        <v>0</v>
      </c>
      <c r="FGR152">
        <f t="shared" si="873"/>
        <v>0</v>
      </c>
      <c r="FHC152">
        <f t="shared" si="874"/>
        <v>0</v>
      </c>
      <c r="FHN152">
        <f t="shared" si="875"/>
        <v>0</v>
      </c>
      <c r="FHY152">
        <f t="shared" si="910"/>
        <v>0</v>
      </c>
      <c r="FIK152">
        <f t="shared" si="876"/>
        <v>0</v>
      </c>
      <c r="FIV152">
        <f t="shared" si="877"/>
        <v>0</v>
      </c>
      <c r="FJG152">
        <f t="shared" si="878"/>
        <v>0</v>
      </c>
      <c r="FJR152">
        <f t="shared" si="879"/>
        <v>0</v>
      </c>
      <c r="FKC152">
        <f t="shared" si="911"/>
        <v>0</v>
      </c>
      <c r="FKO152">
        <f t="shared" si="880"/>
        <v>0</v>
      </c>
      <c r="FKZ152">
        <f t="shared" si="881"/>
        <v>0</v>
      </c>
      <c r="FLK152">
        <f t="shared" si="882"/>
        <v>0</v>
      </c>
      <c r="FLW152">
        <f t="shared" si="883"/>
        <v>0</v>
      </c>
      <c r="FMH152">
        <f t="shared" si="884"/>
        <v>0</v>
      </c>
      <c r="FMS152">
        <f t="shared" si="885"/>
        <v>0</v>
      </c>
      <c r="FND152">
        <f t="shared" si="886"/>
        <v>0</v>
      </c>
      <c r="FNO152">
        <f t="shared" si="887"/>
        <v>0</v>
      </c>
      <c r="FNZ152">
        <f t="shared" si="912"/>
        <v>0</v>
      </c>
      <c r="FOL152">
        <f t="shared" si="888"/>
        <v>0</v>
      </c>
      <c r="FOW152">
        <f t="shared" si="889"/>
        <v>0</v>
      </c>
      <c r="FPH152">
        <f t="shared" si="890"/>
        <v>0</v>
      </c>
      <c r="FPS152">
        <f t="shared" si="891"/>
        <v>0</v>
      </c>
      <c r="FQD152">
        <f t="shared" si="892"/>
        <v>0</v>
      </c>
      <c r="FQO152">
        <f t="shared" si="893"/>
        <v>0</v>
      </c>
      <c r="FQZ152">
        <f t="shared" si="894"/>
        <v>0</v>
      </c>
      <c r="FRK152">
        <f t="shared" si="895"/>
        <v>0</v>
      </c>
      <c r="FRW152">
        <f t="shared" si="896"/>
        <v>0</v>
      </c>
      <c r="FSH152">
        <f t="shared" si="897"/>
        <v>0</v>
      </c>
      <c r="FSS152">
        <f t="shared" si="898"/>
        <v>0</v>
      </c>
      <c r="FTD152">
        <f t="shared" si="899"/>
        <v>0</v>
      </c>
      <c r="FTP152">
        <f t="shared" si="900"/>
        <v>0</v>
      </c>
      <c r="FUA152">
        <f t="shared" si="913"/>
        <v>0</v>
      </c>
      <c r="FUM152">
        <f t="shared" si="914"/>
        <v>0</v>
      </c>
      <c r="FUY152">
        <f t="shared" si="915"/>
        <v>0</v>
      </c>
      <c r="FVK152">
        <f t="shared" si="916"/>
        <v>0</v>
      </c>
      <c r="FVX152">
        <f t="shared" si="917"/>
        <v>0</v>
      </c>
      <c r="FWJ152">
        <f t="shared" si="918"/>
        <v>0</v>
      </c>
      <c r="FWU152">
        <f t="shared" si="919"/>
        <v>0</v>
      </c>
      <c r="FXF152">
        <f t="shared" si="920"/>
        <v>0</v>
      </c>
      <c r="FXR152">
        <f t="shared" si="921"/>
        <v>0</v>
      </c>
      <c r="FYD152">
        <f t="shared" si="922"/>
        <v>0</v>
      </c>
      <c r="FYO152">
        <f t="shared" si="923"/>
        <v>0</v>
      </c>
      <c r="FYZ152">
        <f t="shared" si="924"/>
        <v>0</v>
      </c>
      <c r="FZK152">
        <f t="shared" si="925"/>
        <v>0</v>
      </c>
      <c r="FZV152">
        <f t="shared" si="926"/>
        <v>0</v>
      </c>
      <c r="GAG152">
        <f t="shared" si="927"/>
        <v>0</v>
      </c>
      <c r="GAR152">
        <f t="shared" si="928"/>
        <v>0</v>
      </c>
      <c r="GBD152">
        <f t="shared" si="929"/>
        <v>0</v>
      </c>
      <c r="GBO152">
        <f t="shared" si="930"/>
        <v>0</v>
      </c>
      <c r="GBZ152">
        <f t="shared" si="931"/>
        <v>0</v>
      </c>
      <c r="GCK152">
        <f t="shared" si="932"/>
        <v>0</v>
      </c>
      <c r="GDH152">
        <f t="shared" si="933"/>
        <v>0</v>
      </c>
      <c r="GDT152">
        <f t="shared" si="934"/>
        <v>0</v>
      </c>
      <c r="GEF152">
        <f t="shared" si="935"/>
        <v>0</v>
      </c>
      <c r="GES152">
        <f t="shared" si="936"/>
        <v>0</v>
      </c>
      <c r="GFE152">
        <f t="shared" si="937"/>
        <v>0</v>
      </c>
      <c r="GFP152">
        <f t="shared" si="938"/>
        <v>0</v>
      </c>
      <c r="GGA152">
        <f t="shared" si="939"/>
        <v>0</v>
      </c>
      <c r="GGL152">
        <f t="shared" si="940"/>
        <v>0</v>
      </c>
      <c r="GGW152">
        <f t="shared" si="941"/>
        <v>0</v>
      </c>
      <c r="GHH152">
        <f t="shared" si="942"/>
        <v>0</v>
      </c>
      <c r="GHS152">
        <f t="shared" si="943"/>
        <v>0</v>
      </c>
      <c r="GID152">
        <f t="shared" si="944"/>
        <v>0</v>
      </c>
      <c r="GIO152">
        <f t="shared" si="945"/>
        <v>0</v>
      </c>
      <c r="GIZ152">
        <f t="shared" si="946"/>
        <v>0</v>
      </c>
      <c r="GJK152">
        <f t="shared" si="947"/>
        <v>0</v>
      </c>
      <c r="GJV152">
        <f t="shared" si="948"/>
        <v>0</v>
      </c>
      <c r="GKG152">
        <f t="shared" si="949"/>
        <v>0</v>
      </c>
      <c r="GKR152">
        <f t="shared" si="950"/>
        <v>0</v>
      </c>
      <c r="GLC152">
        <f t="shared" si="951"/>
        <v>0</v>
      </c>
      <c r="GLN152">
        <f t="shared" si="952"/>
        <v>0</v>
      </c>
      <c r="GLY152">
        <f t="shared" si="953"/>
        <v>0</v>
      </c>
      <c r="GMJ152">
        <f t="shared" si="954"/>
        <v>0</v>
      </c>
      <c r="GMV152">
        <f t="shared" si="955"/>
        <v>0</v>
      </c>
      <c r="GNH152">
        <f t="shared" si="956"/>
        <v>0</v>
      </c>
      <c r="GNS152">
        <f t="shared" si="957"/>
        <v>0</v>
      </c>
      <c r="GOD152">
        <f t="shared" si="958"/>
        <v>0</v>
      </c>
      <c r="GOO152">
        <f t="shared" si="959"/>
        <v>0</v>
      </c>
      <c r="GOZ152">
        <f t="shared" si="960"/>
        <v>0</v>
      </c>
      <c r="GPK152">
        <f t="shared" si="961"/>
        <v>0</v>
      </c>
      <c r="GPV152">
        <f t="shared" si="962"/>
        <v>0</v>
      </c>
      <c r="GQG152">
        <f t="shared" si="963"/>
        <v>0</v>
      </c>
      <c r="GQT152">
        <f t="shared" si="964"/>
        <v>0</v>
      </c>
      <c r="GRE152">
        <f t="shared" si="965"/>
        <v>0</v>
      </c>
      <c r="GRP152">
        <f t="shared" si="966"/>
        <v>0</v>
      </c>
      <c r="GSB152">
        <f t="shared" si="967"/>
        <v>0</v>
      </c>
      <c r="GSM152">
        <f t="shared" si="968"/>
        <v>0</v>
      </c>
      <c r="GSX152">
        <f t="shared" si="969"/>
        <v>0</v>
      </c>
      <c r="GTJ152">
        <f t="shared" si="970"/>
        <v>0</v>
      </c>
      <c r="GTU152">
        <f t="shared" si="971"/>
        <v>0</v>
      </c>
      <c r="GUF152">
        <f t="shared" si="972"/>
        <v>0</v>
      </c>
      <c r="GUQ152">
        <f t="shared" si="973"/>
        <v>0</v>
      </c>
      <c r="GVB152">
        <f t="shared" si="974"/>
        <v>0</v>
      </c>
      <c r="GVM152">
        <f t="shared" si="975"/>
        <v>0</v>
      </c>
      <c r="GVX152">
        <f t="shared" si="976"/>
        <v>0</v>
      </c>
      <c r="GWI152">
        <f t="shared" si="977"/>
        <v>0</v>
      </c>
      <c r="GWU152">
        <f t="shared" si="978"/>
        <v>0</v>
      </c>
      <c r="GXF152">
        <f t="shared" si="979"/>
        <v>0</v>
      </c>
      <c r="GXQ152">
        <f t="shared" si="980"/>
        <v>0</v>
      </c>
      <c r="GYC152">
        <f t="shared" si="981"/>
        <v>0</v>
      </c>
      <c r="GYN152">
        <f t="shared" si="982"/>
        <v>0</v>
      </c>
      <c r="GYZ152">
        <f t="shared" si="983"/>
        <v>0</v>
      </c>
      <c r="GZL152">
        <f t="shared" si="984"/>
        <v>0</v>
      </c>
      <c r="GZW152">
        <f t="shared" si="985"/>
        <v>0</v>
      </c>
      <c r="HAI152">
        <f t="shared" si="986"/>
        <v>0</v>
      </c>
      <c r="HAT152">
        <f t="shared" si="987"/>
        <v>0</v>
      </c>
      <c r="HBE152">
        <f t="shared" si="988"/>
        <v>0</v>
      </c>
      <c r="HBQ152">
        <f t="shared" si="989"/>
        <v>0</v>
      </c>
      <c r="HCB152">
        <f t="shared" si="990"/>
        <v>0</v>
      </c>
      <c r="HCN152">
        <f t="shared" si="991"/>
        <v>0</v>
      </c>
      <c r="HCY152">
        <f t="shared" si="992"/>
        <v>0</v>
      </c>
      <c r="HDJ152">
        <f t="shared" si="993"/>
        <v>0</v>
      </c>
      <c r="HDU152">
        <f t="shared" si="994"/>
        <v>0</v>
      </c>
      <c r="HEG152">
        <f t="shared" si="995"/>
        <v>0</v>
      </c>
      <c r="HER152">
        <f t="shared" si="996"/>
        <v>0</v>
      </c>
      <c r="HFC152">
        <f t="shared" si="997"/>
        <v>0</v>
      </c>
      <c r="HFN152">
        <f t="shared" si="998"/>
        <v>0</v>
      </c>
      <c r="HFY152">
        <f t="shared" si="999"/>
        <v>0</v>
      </c>
      <c r="HGJ152">
        <f t="shared" si="1000"/>
        <v>0</v>
      </c>
      <c r="HGU152">
        <f t="shared" si="1001"/>
        <v>0</v>
      </c>
      <c r="HHF152">
        <f t="shared" si="1002"/>
        <v>0</v>
      </c>
      <c r="HHQ152">
        <f t="shared" si="1003"/>
        <v>0</v>
      </c>
      <c r="HIB152">
        <f t="shared" si="1004"/>
        <v>0</v>
      </c>
      <c r="HIM152">
        <f t="shared" si="1005"/>
        <v>0</v>
      </c>
      <c r="HIX152">
        <f t="shared" si="1006"/>
        <v>0</v>
      </c>
      <c r="HJJ152">
        <f t="shared" si="1007"/>
        <v>0</v>
      </c>
      <c r="HJU152">
        <f t="shared" si="1008"/>
        <v>0</v>
      </c>
      <c r="HKF152">
        <f t="shared" si="1009"/>
        <v>0</v>
      </c>
      <c r="HKQ152">
        <f t="shared" si="1010"/>
        <v>0</v>
      </c>
      <c r="HLB152">
        <f t="shared" si="1011"/>
        <v>0</v>
      </c>
      <c r="HLM152">
        <f t="shared" si="1012"/>
        <v>0</v>
      </c>
      <c r="HLY152">
        <f t="shared" si="1013"/>
        <v>0</v>
      </c>
      <c r="HMJ152">
        <f t="shared" si="1014"/>
        <v>0</v>
      </c>
      <c r="HMV152">
        <f t="shared" si="1015"/>
        <v>0</v>
      </c>
      <c r="HNG152">
        <f t="shared" si="1016"/>
        <v>0</v>
      </c>
      <c r="HNR152">
        <f t="shared" si="1017"/>
        <v>0</v>
      </c>
      <c r="HOC152">
        <f t="shared" si="1018"/>
        <v>0</v>
      </c>
      <c r="HON152">
        <f t="shared" si="1019"/>
        <v>0</v>
      </c>
      <c r="HOY152">
        <f t="shared" si="1020"/>
        <v>0</v>
      </c>
      <c r="HPJ152">
        <f t="shared" si="1021"/>
        <v>0</v>
      </c>
      <c r="HPV152">
        <f t="shared" si="1022"/>
        <v>0</v>
      </c>
      <c r="HQG152">
        <f t="shared" si="1023"/>
        <v>0</v>
      </c>
      <c r="HQR152">
        <f t="shared" si="1024"/>
        <v>0</v>
      </c>
      <c r="HRC152">
        <f t="shared" si="1025"/>
        <v>0</v>
      </c>
      <c r="HRO152">
        <f t="shared" si="1026"/>
        <v>0</v>
      </c>
      <c r="HRZ152">
        <f t="shared" si="1027"/>
        <v>0</v>
      </c>
      <c r="HSK152">
        <f t="shared" si="1028"/>
        <v>0</v>
      </c>
      <c r="HSV152">
        <f t="shared" si="1029"/>
        <v>0</v>
      </c>
      <c r="HTG152">
        <f t="shared" si="1030"/>
        <v>0</v>
      </c>
      <c r="HTS152">
        <f t="shared" si="1031"/>
        <v>0</v>
      </c>
      <c r="HUE152">
        <f t="shared" si="1032"/>
        <v>0</v>
      </c>
      <c r="HUP152">
        <f t="shared" si="1033"/>
        <v>0</v>
      </c>
      <c r="HVA152">
        <f t="shared" si="1034"/>
        <v>0</v>
      </c>
      <c r="HVL152">
        <f t="shared" si="1035"/>
        <v>0</v>
      </c>
      <c r="HVW152">
        <f t="shared" si="1036"/>
        <v>0</v>
      </c>
      <c r="HWI152">
        <f t="shared" si="1037"/>
        <v>0</v>
      </c>
      <c r="HWT152">
        <f t="shared" si="1038"/>
        <v>0</v>
      </c>
      <c r="HXE152">
        <f t="shared" si="1039"/>
        <v>0</v>
      </c>
      <c r="HXQ152">
        <f t="shared" si="1040"/>
        <v>0</v>
      </c>
      <c r="HYB152">
        <f t="shared" si="1041"/>
        <v>0</v>
      </c>
      <c r="HYM152">
        <f t="shared" si="1042"/>
        <v>0</v>
      </c>
      <c r="HYX152">
        <f t="shared" si="1043"/>
        <v>0</v>
      </c>
      <c r="HZI152">
        <f t="shared" si="1044"/>
        <v>0</v>
      </c>
      <c r="HZT152">
        <f t="shared" si="1045"/>
        <v>0</v>
      </c>
      <c r="IAE152">
        <f t="shared" si="1046"/>
        <v>0</v>
      </c>
      <c r="IAP152">
        <f t="shared" si="1047"/>
        <v>0</v>
      </c>
      <c r="IBA152">
        <f t="shared" si="1048"/>
        <v>0</v>
      </c>
      <c r="IBL152">
        <f t="shared" si="1049"/>
        <v>0</v>
      </c>
      <c r="IBW152">
        <f t="shared" si="1050"/>
        <v>0</v>
      </c>
      <c r="ICH152">
        <f t="shared" si="1051"/>
        <v>0</v>
      </c>
      <c r="ICS152">
        <f t="shared" si="1052"/>
        <v>0</v>
      </c>
      <c r="IDD152">
        <f t="shared" si="1053"/>
        <v>0</v>
      </c>
      <c r="IDO152">
        <f t="shared" si="1054"/>
        <v>0</v>
      </c>
      <c r="IDZ152">
        <f t="shared" si="1055"/>
        <v>0</v>
      </c>
      <c r="IEK152">
        <f t="shared" si="1056"/>
        <v>0</v>
      </c>
      <c r="IEV152">
        <f t="shared" si="1057"/>
        <v>0</v>
      </c>
      <c r="IFH152">
        <f t="shared" si="1058"/>
        <v>0</v>
      </c>
      <c r="IFS152">
        <f t="shared" si="1059"/>
        <v>0</v>
      </c>
      <c r="IGD152">
        <f t="shared" si="1060"/>
        <v>0</v>
      </c>
      <c r="IGO152">
        <f t="shared" si="1061"/>
        <v>0</v>
      </c>
      <c r="IGZ152">
        <f t="shared" si="1062"/>
        <v>0</v>
      </c>
      <c r="IHK152">
        <f t="shared" si="1063"/>
        <v>0</v>
      </c>
      <c r="IHV152">
        <f t="shared" si="1064"/>
        <v>0</v>
      </c>
      <c r="IIE152">
        <f t="shared" si="1065"/>
        <v>0</v>
      </c>
      <c r="IIP152">
        <f t="shared" si="1066"/>
        <v>0</v>
      </c>
      <c r="IJA152">
        <f t="shared" si="1067"/>
        <v>0</v>
      </c>
      <c r="IJL152">
        <f t="shared" si="1068"/>
        <v>0</v>
      </c>
      <c r="IJW152">
        <f t="shared" si="1069"/>
        <v>0</v>
      </c>
      <c r="IKH152">
        <f t="shared" si="1070"/>
        <v>0</v>
      </c>
      <c r="IKS152">
        <f t="shared" si="1071"/>
        <v>0</v>
      </c>
      <c r="ILE152">
        <f t="shared" si="1072"/>
        <v>0</v>
      </c>
      <c r="ILQ152">
        <f t="shared" si="1073"/>
        <v>0</v>
      </c>
      <c r="IMB152">
        <f t="shared" si="1074"/>
        <v>0</v>
      </c>
      <c r="IMM152">
        <f t="shared" si="1075"/>
        <v>0</v>
      </c>
      <c r="IMY152">
        <f t="shared" si="1076"/>
        <v>0</v>
      </c>
      <c r="INJ152">
        <f t="shared" si="1077"/>
        <v>0</v>
      </c>
      <c r="INU152">
        <f t="shared" si="1078"/>
        <v>0</v>
      </c>
      <c r="IOF152">
        <f t="shared" si="1079"/>
        <v>0</v>
      </c>
      <c r="IOQ152">
        <f t="shared" si="1080"/>
        <v>0</v>
      </c>
      <c r="IPB152">
        <f t="shared" si="1081"/>
        <v>0</v>
      </c>
      <c r="IPN152">
        <f t="shared" si="1082"/>
        <v>0</v>
      </c>
      <c r="IQK152">
        <f t="shared" si="1083"/>
        <v>0</v>
      </c>
      <c r="IQV152">
        <f t="shared" si="1084"/>
        <v>0</v>
      </c>
      <c r="IRG152">
        <f t="shared" si="1085"/>
        <v>0</v>
      </c>
      <c r="IRS152">
        <f t="shared" si="1086"/>
        <v>0</v>
      </c>
      <c r="ISE152">
        <f t="shared" si="1087"/>
        <v>0</v>
      </c>
      <c r="ISQ152">
        <f t="shared" si="1088"/>
        <v>0</v>
      </c>
      <c r="ITB152">
        <f t="shared" si="1089"/>
        <v>0</v>
      </c>
      <c r="ITM152">
        <f t="shared" si="1090"/>
        <v>0</v>
      </c>
      <c r="ITX152">
        <f t="shared" si="1091"/>
        <v>0</v>
      </c>
      <c r="IUI152">
        <f t="shared" si="1092"/>
        <v>0</v>
      </c>
      <c r="IUU152">
        <f t="shared" si="1093"/>
        <v>0</v>
      </c>
      <c r="IVG152">
        <f t="shared" si="1094"/>
        <v>0</v>
      </c>
      <c r="IVS152">
        <f t="shared" si="1095"/>
        <v>0</v>
      </c>
      <c r="IWB152">
        <f t="shared" si="1096"/>
        <v>0</v>
      </c>
      <c r="IWM152">
        <f t="shared" si="1097"/>
        <v>0</v>
      </c>
      <c r="IWX152">
        <f t="shared" si="1098"/>
        <v>0</v>
      </c>
      <c r="IXI152">
        <f t="shared" si="1099"/>
        <v>0</v>
      </c>
      <c r="IXU152">
        <f t="shared" si="1100"/>
        <v>0</v>
      </c>
      <c r="IYF152">
        <f t="shared" si="1101"/>
        <v>0</v>
      </c>
      <c r="IYR152">
        <f t="shared" si="1102"/>
        <v>0</v>
      </c>
      <c r="IZC152">
        <f t="shared" si="1103"/>
        <v>0</v>
      </c>
      <c r="IZN152">
        <f t="shared" si="1104"/>
        <v>0</v>
      </c>
      <c r="IZY152">
        <f t="shared" si="1105"/>
        <v>0</v>
      </c>
      <c r="JAJ152">
        <f t="shared" si="1106"/>
        <v>0</v>
      </c>
      <c r="JAU152">
        <f t="shared" si="1107"/>
        <v>0</v>
      </c>
      <c r="JBF152">
        <f t="shared" si="1108"/>
        <v>0</v>
      </c>
      <c r="JBQ152">
        <f t="shared" si="1109"/>
        <v>0</v>
      </c>
      <c r="JCB152">
        <f t="shared" si="1110"/>
        <v>0</v>
      </c>
      <c r="JCM152">
        <f t="shared" si="1111"/>
        <v>0</v>
      </c>
      <c r="JCY152">
        <f t="shared" si="1112"/>
        <v>0</v>
      </c>
      <c r="JDJ152">
        <f t="shared" si="1113"/>
        <v>0</v>
      </c>
      <c r="JDU152">
        <f t="shared" si="1114"/>
        <v>0</v>
      </c>
      <c r="JEF152">
        <f t="shared" si="1115"/>
        <v>0</v>
      </c>
      <c r="JEQ152">
        <f t="shared" si="1116"/>
        <v>0</v>
      </c>
      <c r="JFB152">
        <f t="shared" si="1117"/>
        <v>0</v>
      </c>
      <c r="JFM152">
        <f t="shared" si="1118"/>
        <v>0</v>
      </c>
      <c r="JFX152">
        <f t="shared" si="1119"/>
        <v>0</v>
      </c>
      <c r="JGI152">
        <f t="shared" si="1120"/>
        <v>0</v>
      </c>
      <c r="JGT152">
        <f t="shared" si="1121"/>
        <v>0</v>
      </c>
      <c r="JHF152">
        <f t="shared" si="1122"/>
        <v>0</v>
      </c>
      <c r="JHQ152">
        <f t="shared" si="1123"/>
        <v>0</v>
      </c>
      <c r="JIC152">
        <f t="shared" si="1124"/>
        <v>0</v>
      </c>
      <c r="JIO152">
        <f t="shared" si="1125"/>
        <v>0</v>
      </c>
      <c r="JJA152">
        <f t="shared" si="1126"/>
        <v>0</v>
      </c>
      <c r="JJL152">
        <f t="shared" si="1127"/>
        <v>0</v>
      </c>
      <c r="JJX152">
        <f t="shared" si="1128"/>
        <v>0</v>
      </c>
      <c r="JKJ152">
        <f t="shared" si="1129"/>
        <v>0</v>
      </c>
      <c r="JKV152">
        <f t="shared" si="1130"/>
        <v>0</v>
      </c>
      <c r="JLG152">
        <f t="shared" si="1131"/>
        <v>0</v>
      </c>
      <c r="JLR152">
        <f t="shared" si="1132"/>
        <v>0</v>
      </c>
      <c r="JMC152">
        <f t="shared" si="1133"/>
        <v>0</v>
      </c>
      <c r="JMO152">
        <f t="shared" si="1134"/>
        <v>0</v>
      </c>
      <c r="JMZ152">
        <f t="shared" si="1135"/>
        <v>0</v>
      </c>
      <c r="JNK152">
        <f t="shared" si="1136"/>
        <v>0</v>
      </c>
      <c r="JNV152">
        <f t="shared" si="1137"/>
        <v>0</v>
      </c>
      <c r="JOG152">
        <f t="shared" si="1138"/>
        <v>0</v>
      </c>
      <c r="JOR152">
        <f t="shared" si="1139"/>
        <v>0</v>
      </c>
      <c r="JPC152">
        <f t="shared" si="1140"/>
        <v>0</v>
      </c>
      <c r="JPP152">
        <f t="shared" si="1141"/>
        <v>0</v>
      </c>
      <c r="JQA152">
        <f t="shared" si="1142"/>
        <v>0</v>
      </c>
      <c r="JQM152">
        <f t="shared" si="1143"/>
        <v>0</v>
      </c>
      <c r="JQY152">
        <f t="shared" si="1144"/>
        <v>0</v>
      </c>
      <c r="JRJ152">
        <f t="shared" si="1145"/>
        <v>0</v>
      </c>
      <c r="JRU152">
        <f t="shared" si="1146"/>
        <v>0</v>
      </c>
      <c r="JSF152">
        <f t="shared" si="1147"/>
        <v>0</v>
      </c>
      <c r="JSQ152">
        <f t="shared" si="1148"/>
        <v>0</v>
      </c>
      <c r="JTA152">
        <v>1</v>
      </c>
      <c r="JTB152">
        <v>1</v>
      </c>
      <c r="JTK152" s="10" t="s">
        <v>5272</v>
      </c>
      <c r="JZY152">
        <v>1</v>
      </c>
    </row>
    <row r="153" spans="1:1017 1027:2045 2054:3066 3078:4088 4099:5115 5126:6137 6148:7168 7179:7527" x14ac:dyDescent="0.25">
      <c r="A153" s="53">
        <v>4006051</v>
      </c>
      <c r="B153" t="s">
        <v>4479</v>
      </c>
      <c r="AAV153">
        <v>2028</v>
      </c>
      <c r="AIX153">
        <v>11.6</v>
      </c>
      <c r="AJD153">
        <v>3.3</v>
      </c>
      <c r="AXA153">
        <v>2.2999999999999998</v>
      </c>
      <c r="BJQ153">
        <v>6</v>
      </c>
      <c r="CLH153" s="53"/>
      <c r="CLI153" s="53"/>
      <c r="CLJ153" s="53"/>
      <c r="CLK153" s="53"/>
      <c r="CLL153" s="53"/>
      <c r="CLM153" s="53"/>
      <c r="CLN153" s="53"/>
      <c r="CLO153" s="53"/>
      <c r="CLP153" s="53"/>
      <c r="CLQ153" s="53"/>
      <c r="CLR153" s="53"/>
      <c r="CLS153" s="53"/>
      <c r="CLT153" s="53"/>
      <c r="CLU153" s="53"/>
      <c r="CLV153" s="53"/>
      <c r="CLW153" s="53"/>
      <c r="CLX153" s="53"/>
      <c r="CLY153" s="53"/>
      <c r="CLZ153" s="53"/>
      <c r="CMA153" s="53"/>
      <c r="CMB153" s="53"/>
      <c r="CMC153" s="53"/>
      <c r="CMD153" s="53"/>
      <c r="CME153" s="53"/>
      <c r="CMF153" s="53"/>
      <c r="CMG153" s="53"/>
      <c r="CMH153" s="53"/>
      <c r="CMI153" s="53"/>
      <c r="CMJ153" s="53"/>
      <c r="CMK153" s="53"/>
      <c r="CML153" s="53"/>
      <c r="CMM153" s="53"/>
      <c r="CMN153" s="53"/>
      <c r="CMO153" s="53"/>
      <c r="CMP153" s="53"/>
      <c r="CMQ153" s="53"/>
      <c r="CMR153" s="53"/>
      <c r="CMS153" s="53"/>
      <c r="CMT153" s="53"/>
      <c r="CMU153" s="53"/>
      <c r="CMV153" s="53"/>
      <c r="CMW153" s="53"/>
      <c r="CMX153" s="53"/>
      <c r="CMY153" s="53"/>
      <c r="CMZ153" s="53"/>
      <c r="CNA153" s="53"/>
      <c r="CNB153" s="53"/>
      <c r="CNC153" s="53"/>
      <c r="CND153" s="53"/>
      <c r="CNE153" s="53"/>
      <c r="CNF153" s="53"/>
      <c r="CNG153" s="53"/>
      <c r="CNH153" s="53"/>
      <c r="CNI153" s="53"/>
      <c r="CNJ153" s="53"/>
      <c r="CNK153" s="53"/>
      <c r="CNL153" s="53"/>
      <c r="CNM153" s="53"/>
      <c r="CNN153" s="53"/>
      <c r="CNO153" s="53"/>
      <c r="CNP153" s="53"/>
      <c r="CNQ153" s="53"/>
      <c r="CNR153" s="53"/>
      <c r="CNS153" s="53"/>
      <c r="CNT153" s="53"/>
      <c r="CNU153" s="53"/>
      <c r="CNV153" s="53"/>
      <c r="CNW153" s="53"/>
      <c r="CNX153" s="53"/>
      <c r="CNY153" s="53"/>
      <c r="CNZ153" s="53"/>
      <c r="COA153" s="53"/>
      <c r="COB153" s="53"/>
      <c r="COC153" s="53"/>
      <c r="COD153" s="53"/>
      <c r="COE153" s="53"/>
      <c r="COF153" s="53"/>
      <c r="COG153" s="53"/>
      <c r="COH153" s="53"/>
      <c r="COI153" s="53"/>
      <c r="COJ153" s="53"/>
      <c r="COK153" s="53"/>
      <c r="COL153" s="53"/>
      <c r="COM153" s="53"/>
      <c r="CON153" s="53"/>
      <c r="COO153" s="53"/>
      <c r="COP153" s="53"/>
      <c r="COQ153" s="53"/>
      <c r="COR153" s="53"/>
      <c r="COS153" s="53"/>
      <c r="COT153" s="53"/>
      <c r="COU153" s="53"/>
      <c r="COV153" s="53"/>
      <c r="COW153" s="53"/>
      <c r="COX153" s="53"/>
      <c r="COY153" s="53"/>
      <c r="COZ153" s="53"/>
      <c r="CPA153" s="53"/>
      <c r="CPB153" s="53"/>
      <c r="CPC153" s="53"/>
      <c r="CPD153" s="53"/>
      <c r="CPE153" s="53"/>
      <c r="CPF153" s="53"/>
      <c r="CPG153" s="53"/>
      <c r="CQL153">
        <v>66</v>
      </c>
      <c r="CQN153">
        <v>1</v>
      </c>
      <c r="CQQ153">
        <v>1</v>
      </c>
      <c r="CQR153">
        <v>49</v>
      </c>
      <c r="CQT153">
        <v>1</v>
      </c>
      <c r="CQW153" s="10" t="s">
        <v>4111</v>
      </c>
      <c r="CRU153">
        <v>1</v>
      </c>
      <c r="CSM153">
        <v>1</v>
      </c>
      <c r="CVT153">
        <v>1</v>
      </c>
      <c r="CWT153">
        <v>1</v>
      </c>
      <c r="DHU153">
        <v>75</v>
      </c>
      <c r="DHV153">
        <v>1</v>
      </c>
      <c r="DHW153">
        <f t="shared" si="901"/>
        <v>0</v>
      </c>
      <c r="DHY153">
        <v>1</v>
      </c>
      <c r="DIK153">
        <f t="shared" si="902"/>
        <v>0</v>
      </c>
      <c r="DIX153">
        <f t="shared" si="903"/>
        <v>0</v>
      </c>
      <c r="DJK153">
        <f t="shared" si="1149"/>
        <v>0</v>
      </c>
      <c r="DJV153">
        <f t="shared" si="767"/>
        <v>0</v>
      </c>
      <c r="DKG153">
        <f t="shared" si="768"/>
        <v>0</v>
      </c>
      <c r="DKR153">
        <f t="shared" si="769"/>
        <v>0</v>
      </c>
      <c r="DLC153">
        <f t="shared" si="770"/>
        <v>0</v>
      </c>
      <c r="DLO153">
        <f t="shared" si="771"/>
        <v>0</v>
      </c>
      <c r="DMA153">
        <f t="shared" si="772"/>
        <v>0</v>
      </c>
      <c r="DML153">
        <f t="shared" si="773"/>
        <v>0</v>
      </c>
      <c r="DMX153">
        <f t="shared" si="774"/>
        <v>0</v>
      </c>
      <c r="DNJ153">
        <f t="shared" si="775"/>
        <v>0</v>
      </c>
      <c r="DNU153">
        <f t="shared" si="776"/>
        <v>0</v>
      </c>
      <c r="DOG153">
        <f t="shared" si="777"/>
        <v>0</v>
      </c>
      <c r="DOR153">
        <f t="shared" si="778"/>
        <v>0</v>
      </c>
      <c r="DPC153">
        <f t="shared" si="779"/>
        <v>0</v>
      </c>
      <c r="DPN153">
        <f t="shared" si="780"/>
        <v>0</v>
      </c>
      <c r="DPY153">
        <f t="shared" si="781"/>
        <v>0</v>
      </c>
      <c r="DQK153">
        <f t="shared" si="782"/>
        <v>0</v>
      </c>
      <c r="DQV153">
        <f t="shared" si="783"/>
        <v>0</v>
      </c>
      <c r="DRH153">
        <f t="shared" si="904"/>
        <v>0</v>
      </c>
      <c r="DRT153">
        <f t="shared" si="784"/>
        <v>0</v>
      </c>
      <c r="DSE153">
        <f t="shared" si="785"/>
        <v>0</v>
      </c>
      <c r="DSQ153">
        <f t="shared" si="905"/>
        <v>0</v>
      </c>
      <c r="DTD153">
        <f t="shared" si="906"/>
        <v>0</v>
      </c>
      <c r="DTP153">
        <f t="shared" si="786"/>
        <v>0</v>
      </c>
      <c r="DUA153">
        <f t="shared" si="787"/>
        <v>0</v>
      </c>
      <c r="DUL153">
        <f t="shared" si="788"/>
        <v>0</v>
      </c>
      <c r="DUW153">
        <f t="shared" si="789"/>
        <v>0</v>
      </c>
      <c r="DVH153">
        <f t="shared" si="790"/>
        <v>0</v>
      </c>
      <c r="DVS153">
        <f t="shared" si="791"/>
        <v>0</v>
      </c>
      <c r="DWD153">
        <f t="shared" si="792"/>
        <v>0</v>
      </c>
      <c r="DWO153">
        <f t="shared" si="907"/>
        <v>0</v>
      </c>
      <c r="DXA153">
        <f t="shared" si="793"/>
        <v>0</v>
      </c>
      <c r="DXL153">
        <f t="shared" si="794"/>
        <v>0</v>
      </c>
      <c r="DXW153">
        <f t="shared" si="795"/>
        <v>0</v>
      </c>
      <c r="DYH153">
        <f t="shared" si="796"/>
        <v>0</v>
      </c>
      <c r="DYS153">
        <f t="shared" si="797"/>
        <v>0</v>
      </c>
      <c r="DZD153">
        <f t="shared" si="798"/>
        <v>0</v>
      </c>
      <c r="DZO153">
        <f t="shared" si="799"/>
        <v>0</v>
      </c>
      <c r="EAA153">
        <f t="shared" si="800"/>
        <v>0</v>
      </c>
      <c r="EAL153">
        <f t="shared" si="801"/>
        <v>0</v>
      </c>
      <c r="EAW153">
        <f t="shared" si="802"/>
        <v>0</v>
      </c>
      <c r="EBH153">
        <f t="shared" si="803"/>
        <v>0</v>
      </c>
      <c r="EBS153">
        <f t="shared" si="804"/>
        <v>0</v>
      </c>
      <c r="ECD153">
        <f t="shared" si="805"/>
        <v>0</v>
      </c>
      <c r="ECP153">
        <f t="shared" si="806"/>
        <v>0</v>
      </c>
      <c r="EDB153">
        <f t="shared" si="807"/>
        <v>0</v>
      </c>
      <c r="EDM153">
        <f t="shared" si="808"/>
        <v>0</v>
      </c>
      <c r="EDX153">
        <f t="shared" si="809"/>
        <v>0</v>
      </c>
      <c r="EEI153">
        <f t="shared" si="810"/>
        <v>0</v>
      </c>
      <c r="EEU153">
        <f t="shared" si="811"/>
        <v>0</v>
      </c>
      <c r="EFF153">
        <f t="shared" si="812"/>
        <v>0</v>
      </c>
      <c r="EFQ153">
        <f t="shared" si="813"/>
        <v>0</v>
      </c>
      <c r="EGB153">
        <f t="shared" si="814"/>
        <v>0</v>
      </c>
      <c r="EGO153">
        <f t="shared" si="815"/>
        <v>0</v>
      </c>
      <c r="EGZ153">
        <f t="shared" si="816"/>
        <v>0</v>
      </c>
      <c r="EHK153">
        <f t="shared" si="817"/>
        <v>0</v>
      </c>
      <c r="EHV153">
        <f t="shared" si="818"/>
        <v>0</v>
      </c>
      <c r="EIG153">
        <f t="shared" si="819"/>
        <v>0</v>
      </c>
      <c r="EIR153">
        <f t="shared" si="820"/>
        <v>0</v>
      </c>
      <c r="EJC153">
        <f t="shared" si="821"/>
        <v>0</v>
      </c>
      <c r="EJN153">
        <f t="shared" si="822"/>
        <v>0</v>
      </c>
      <c r="EJY153">
        <f t="shared" si="823"/>
        <v>0</v>
      </c>
      <c r="EKK153">
        <f t="shared" si="824"/>
        <v>0</v>
      </c>
      <c r="EKW153">
        <f t="shared" si="825"/>
        <v>0</v>
      </c>
      <c r="ELI153">
        <f t="shared" si="826"/>
        <v>0</v>
      </c>
      <c r="ELT153">
        <f t="shared" si="827"/>
        <v>0</v>
      </c>
      <c r="EMF153">
        <f t="shared" si="828"/>
        <v>0</v>
      </c>
      <c r="EMR153">
        <f t="shared" si="829"/>
        <v>0</v>
      </c>
      <c r="ENC153">
        <f t="shared" si="830"/>
        <v>0</v>
      </c>
      <c r="ENN153">
        <f t="shared" si="831"/>
        <v>0</v>
      </c>
      <c r="ENZ153">
        <f t="shared" si="832"/>
        <v>0</v>
      </c>
      <c r="EOL153">
        <f t="shared" si="833"/>
        <v>0</v>
      </c>
      <c r="EOW153">
        <f t="shared" si="834"/>
        <v>0</v>
      </c>
      <c r="EPH153">
        <f t="shared" si="908"/>
        <v>0</v>
      </c>
      <c r="EPT153">
        <f t="shared" si="835"/>
        <v>0</v>
      </c>
      <c r="EQE153">
        <f t="shared" si="836"/>
        <v>0</v>
      </c>
      <c r="EQP153">
        <f t="shared" si="837"/>
        <v>0</v>
      </c>
      <c r="ERA153">
        <f t="shared" si="838"/>
        <v>0</v>
      </c>
      <c r="ERL153">
        <f t="shared" si="839"/>
        <v>0</v>
      </c>
      <c r="ERW153">
        <f t="shared" si="909"/>
        <v>0</v>
      </c>
      <c r="ESI153">
        <f t="shared" si="840"/>
        <v>0</v>
      </c>
      <c r="ESU153">
        <f t="shared" si="841"/>
        <v>0</v>
      </c>
      <c r="ETG153">
        <f t="shared" si="842"/>
        <v>0</v>
      </c>
      <c r="ETS153">
        <f t="shared" si="843"/>
        <v>0</v>
      </c>
      <c r="EUD153">
        <f t="shared" si="844"/>
        <v>0</v>
      </c>
      <c r="EUO153">
        <f t="shared" si="845"/>
        <v>0</v>
      </c>
      <c r="EUZ153">
        <f t="shared" si="846"/>
        <v>0</v>
      </c>
      <c r="EVL153">
        <f t="shared" si="847"/>
        <v>0</v>
      </c>
      <c r="EVW153">
        <f t="shared" si="848"/>
        <v>0</v>
      </c>
      <c r="EWH153">
        <f t="shared" si="849"/>
        <v>0</v>
      </c>
      <c r="EWT153">
        <f t="shared" si="850"/>
        <v>0</v>
      </c>
      <c r="EXE153">
        <f t="shared" si="851"/>
        <v>0</v>
      </c>
      <c r="EXP153">
        <f t="shared" si="852"/>
        <v>0</v>
      </c>
      <c r="EYB153">
        <f t="shared" si="853"/>
        <v>0</v>
      </c>
      <c r="EYM153">
        <f t="shared" si="854"/>
        <v>0</v>
      </c>
      <c r="EYX153">
        <f t="shared" si="855"/>
        <v>0</v>
      </c>
      <c r="EZJ153">
        <f t="shared" si="856"/>
        <v>0</v>
      </c>
      <c r="EZU153">
        <f t="shared" si="857"/>
        <v>0</v>
      </c>
      <c r="FAF153">
        <f t="shared" si="858"/>
        <v>0</v>
      </c>
      <c r="FAQ153">
        <f t="shared" si="859"/>
        <v>0</v>
      </c>
      <c r="FBC153">
        <f t="shared" si="860"/>
        <v>0</v>
      </c>
      <c r="FBN153">
        <f t="shared" si="861"/>
        <v>0</v>
      </c>
      <c r="FBY153">
        <f t="shared" si="862"/>
        <v>0</v>
      </c>
      <c r="FCJ153">
        <f t="shared" si="863"/>
        <v>0</v>
      </c>
      <c r="FCU153">
        <f t="shared" si="864"/>
        <v>0</v>
      </c>
      <c r="FDF153">
        <f t="shared" si="865"/>
        <v>0</v>
      </c>
      <c r="FDQ153">
        <f t="shared" si="866"/>
        <v>0</v>
      </c>
      <c r="FEB153">
        <f t="shared" si="867"/>
        <v>0</v>
      </c>
      <c r="FEM153">
        <f t="shared" si="868"/>
        <v>0</v>
      </c>
      <c r="FEY153">
        <f t="shared" si="869"/>
        <v>0</v>
      </c>
      <c r="FFJ153">
        <f t="shared" si="870"/>
        <v>0</v>
      </c>
      <c r="FFU153">
        <f t="shared" si="871"/>
        <v>0</v>
      </c>
      <c r="FGG153">
        <f t="shared" si="872"/>
        <v>0</v>
      </c>
      <c r="FGR153">
        <f t="shared" si="873"/>
        <v>0</v>
      </c>
      <c r="FHC153">
        <f t="shared" si="874"/>
        <v>0</v>
      </c>
      <c r="FHN153">
        <f t="shared" si="875"/>
        <v>0</v>
      </c>
      <c r="FHY153">
        <f t="shared" si="910"/>
        <v>0</v>
      </c>
      <c r="FIK153">
        <f t="shared" si="876"/>
        <v>0</v>
      </c>
      <c r="FIV153">
        <f t="shared" si="877"/>
        <v>0</v>
      </c>
      <c r="FJG153">
        <f t="shared" si="878"/>
        <v>0</v>
      </c>
      <c r="FJR153">
        <f t="shared" si="879"/>
        <v>0</v>
      </c>
      <c r="FKC153">
        <f t="shared" si="911"/>
        <v>0</v>
      </c>
      <c r="FKO153">
        <f t="shared" si="880"/>
        <v>0</v>
      </c>
      <c r="FKZ153">
        <f t="shared" si="881"/>
        <v>0</v>
      </c>
      <c r="FLK153">
        <f t="shared" si="882"/>
        <v>0</v>
      </c>
      <c r="FLW153">
        <f t="shared" si="883"/>
        <v>0</v>
      </c>
      <c r="FMH153">
        <f t="shared" si="884"/>
        <v>0</v>
      </c>
      <c r="FMS153">
        <f t="shared" si="885"/>
        <v>0</v>
      </c>
      <c r="FND153">
        <f t="shared" si="886"/>
        <v>0</v>
      </c>
      <c r="FNO153">
        <f t="shared" si="887"/>
        <v>0</v>
      </c>
      <c r="FNZ153">
        <f t="shared" si="912"/>
        <v>0</v>
      </c>
      <c r="FOL153">
        <f t="shared" si="888"/>
        <v>0</v>
      </c>
      <c r="FOW153">
        <f t="shared" si="889"/>
        <v>0</v>
      </c>
      <c r="FPH153">
        <f t="shared" si="890"/>
        <v>0</v>
      </c>
      <c r="FPS153">
        <f t="shared" si="891"/>
        <v>0</v>
      </c>
      <c r="FQD153">
        <f t="shared" si="892"/>
        <v>0</v>
      </c>
      <c r="FQO153">
        <f t="shared" si="893"/>
        <v>0</v>
      </c>
      <c r="FQZ153">
        <f t="shared" si="894"/>
        <v>0</v>
      </c>
      <c r="FRK153">
        <f t="shared" si="895"/>
        <v>0</v>
      </c>
      <c r="FRW153">
        <f t="shared" si="896"/>
        <v>0</v>
      </c>
      <c r="FSH153">
        <f t="shared" si="897"/>
        <v>0</v>
      </c>
      <c r="FSS153">
        <f t="shared" si="898"/>
        <v>0</v>
      </c>
      <c r="FTD153">
        <f t="shared" si="899"/>
        <v>0</v>
      </c>
      <c r="FTP153">
        <f t="shared" si="900"/>
        <v>0</v>
      </c>
      <c r="FUA153">
        <f t="shared" si="913"/>
        <v>0</v>
      </c>
      <c r="FUM153">
        <f t="shared" si="914"/>
        <v>0</v>
      </c>
      <c r="FUY153">
        <f t="shared" si="915"/>
        <v>0</v>
      </c>
      <c r="FVK153">
        <f t="shared" si="916"/>
        <v>0</v>
      </c>
      <c r="FVX153">
        <f t="shared" si="917"/>
        <v>0</v>
      </c>
      <c r="FWJ153">
        <f t="shared" si="918"/>
        <v>0</v>
      </c>
      <c r="FWU153">
        <f t="shared" si="919"/>
        <v>0</v>
      </c>
      <c r="FXF153">
        <f t="shared" si="920"/>
        <v>0</v>
      </c>
      <c r="FXR153">
        <f t="shared" si="921"/>
        <v>0</v>
      </c>
      <c r="FYD153">
        <f t="shared" si="922"/>
        <v>0</v>
      </c>
      <c r="FYO153">
        <f t="shared" si="923"/>
        <v>0</v>
      </c>
      <c r="FYZ153">
        <f t="shared" si="924"/>
        <v>0</v>
      </c>
      <c r="FZK153">
        <f t="shared" si="925"/>
        <v>0</v>
      </c>
      <c r="FZV153">
        <f t="shared" si="926"/>
        <v>0</v>
      </c>
      <c r="GAG153">
        <f t="shared" si="927"/>
        <v>0</v>
      </c>
      <c r="GAR153">
        <f t="shared" si="928"/>
        <v>0</v>
      </c>
      <c r="GBD153">
        <f t="shared" si="929"/>
        <v>0</v>
      </c>
      <c r="GBO153">
        <f t="shared" si="930"/>
        <v>0</v>
      </c>
      <c r="GBZ153">
        <f t="shared" si="931"/>
        <v>0</v>
      </c>
      <c r="GCK153">
        <f t="shared" si="932"/>
        <v>0</v>
      </c>
      <c r="GDH153">
        <f t="shared" si="933"/>
        <v>0</v>
      </c>
      <c r="GDT153">
        <f t="shared" si="934"/>
        <v>0</v>
      </c>
      <c r="GEF153">
        <f t="shared" si="935"/>
        <v>0</v>
      </c>
      <c r="GES153">
        <f t="shared" si="936"/>
        <v>0</v>
      </c>
      <c r="GFE153">
        <f t="shared" si="937"/>
        <v>0</v>
      </c>
      <c r="GFP153">
        <f t="shared" si="938"/>
        <v>0</v>
      </c>
      <c r="GGA153">
        <f t="shared" si="939"/>
        <v>0</v>
      </c>
      <c r="GGL153">
        <f t="shared" si="940"/>
        <v>0</v>
      </c>
      <c r="GGW153">
        <f t="shared" si="941"/>
        <v>0</v>
      </c>
      <c r="GHH153">
        <f t="shared" si="942"/>
        <v>0</v>
      </c>
      <c r="GHS153">
        <f t="shared" si="943"/>
        <v>0</v>
      </c>
      <c r="GID153">
        <f t="shared" si="944"/>
        <v>0</v>
      </c>
      <c r="GIO153">
        <f t="shared" si="945"/>
        <v>0</v>
      </c>
      <c r="GIZ153">
        <f t="shared" si="946"/>
        <v>0</v>
      </c>
      <c r="GJK153">
        <f t="shared" si="947"/>
        <v>0</v>
      </c>
      <c r="GJV153">
        <f t="shared" si="948"/>
        <v>0</v>
      </c>
      <c r="GKG153">
        <f t="shared" si="949"/>
        <v>0</v>
      </c>
      <c r="GKR153">
        <f t="shared" si="950"/>
        <v>0</v>
      </c>
      <c r="GLC153">
        <f t="shared" si="951"/>
        <v>0</v>
      </c>
      <c r="GLN153">
        <f t="shared" si="952"/>
        <v>0</v>
      </c>
      <c r="GLY153">
        <f t="shared" si="953"/>
        <v>0</v>
      </c>
      <c r="GMJ153">
        <f t="shared" si="954"/>
        <v>0</v>
      </c>
      <c r="GMV153">
        <f t="shared" si="955"/>
        <v>0</v>
      </c>
      <c r="GNH153">
        <f t="shared" si="956"/>
        <v>0</v>
      </c>
      <c r="GNS153">
        <f t="shared" si="957"/>
        <v>0</v>
      </c>
      <c r="GOD153">
        <f t="shared" si="958"/>
        <v>0</v>
      </c>
      <c r="GOO153">
        <f t="shared" si="959"/>
        <v>0</v>
      </c>
      <c r="GOZ153">
        <f t="shared" si="960"/>
        <v>0</v>
      </c>
      <c r="GPK153">
        <f t="shared" si="961"/>
        <v>0</v>
      </c>
      <c r="GPV153">
        <f t="shared" si="962"/>
        <v>0</v>
      </c>
      <c r="GQG153">
        <f t="shared" si="963"/>
        <v>0</v>
      </c>
      <c r="GQT153">
        <f t="shared" si="964"/>
        <v>0</v>
      </c>
      <c r="GRE153">
        <f t="shared" si="965"/>
        <v>0</v>
      </c>
      <c r="GRP153">
        <f t="shared" si="966"/>
        <v>0</v>
      </c>
      <c r="GSB153">
        <f t="shared" si="967"/>
        <v>0</v>
      </c>
      <c r="GSM153">
        <f t="shared" si="968"/>
        <v>0</v>
      </c>
      <c r="GSX153">
        <f t="shared" si="969"/>
        <v>0</v>
      </c>
      <c r="GTJ153">
        <f t="shared" si="970"/>
        <v>0</v>
      </c>
      <c r="GTU153">
        <f t="shared" si="971"/>
        <v>0</v>
      </c>
      <c r="GUF153">
        <f t="shared" si="972"/>
        <v>0</v>
      </c>
      <c r="GUQ153">
        <f t="shared" si="973"/>
        <v>0</v>
      </c>
      <c r="GVB153">
        <f t="shared" si="974"/>
        <v>0</v>
      </c>
      <c r="GVM153">
        <f t="shared" si="975"/>
        <v>0</v>
      </c>
      <c r="GVX153">
        <f t="shared" si="976"/>
        <v>0</v>
      </c>
      <c r="GWI153">
        <f t="shared" si="977"/>
        <v>0</v>
      </c>
      <c r="GWU153">
        <f t="shared" si="978"/>
        <v>0</v>
      </c>
      <c r="GXF153">
        <f t="shared" si="979"/>
        <v>0</v>
      </c>
      <c r="GXQ153">
        <f t="shared" si="980"/>
        <v>0</v>
      </c>
      <c r="GYC153">
        <f t="shared" si="981"/>
        <v>0</v>
      </c>
      <c r="GYN153">
        <f t="shared" si="982"/>
        <v>0</v>
      </c>
      <c r="GYZ153">
        <f t="shared" si="983"/>
        <v>0</v>
      </c>
      <c r="GZL153">
        <f t="shared" si="984"/>
        <v>0</v>
      </c>
      <c r="GZW153">
        <f t="shared" si="985"/>
        <v>0</v>
      </c>
      <c r="HAI153">
        <f t="shared" si="986"/>
        <v>0</v>
      </c>
      <c r="HAT153">
        <f t="shared" si="987"/>
        <v>0</v>
      </c>
      <c r="HBE153">
        <f t="shared" si="988"/>
        <v>0</v>
      </c>
      <c r="HBQ153">
        <f t="shared" si="989"/>
        <v>0</v>
      </c>
      <c r="HCB153">
        <f t="shared" si="990"/>
        <v>0</v>
      </c>
      <c r="HCN153">
        <f t="shared" si="991"/>
        <v>0</v>
      </c>
      <c r="HCY153">
        <f t="shared" si="992"/>
        <v>0</v>
      </c>
      <c r="HDJ153">
        <f t="shared" si="993"/>
        <v>0</v>
      </c>
      <c r="HDU153">
        <f t="shared" si="994"/>
        <v>0</v>
      </c>
      <c r="HEG153">
        <f t="shared" si="995"/>
        <v>0</v>
      </c>
      <c r="HER153">
        <f t="shared" si="996"/>
        <v>0</v>
      </c>
      <c r="HFC153">
        <f t="shared" si="997"/>
        <v>0</v>
      </c>
      <c r="HFN153">
        <f t="shared" si="998"/>
        <v>0</v>
      </c>
      <c r="HFY153">
        <f t="shared" si="999"/>
        <v>0</v>
      </c>
      <c r="HGJ153">
        <f t="shared" si="1000"/>
        <v>0</v>
      </c>
      <c r="HGU153">
        <f t="shared" si="1001"/>
        <v>0</v>
      </c>
      <c r="HHF153">
        <f t="shared" si="1002"/>
        <v>0</v>
      </c>
      <c r="HHQ153">
        <f t="shared" si="1003"/>
        <v>0</v>
      </c>
      <c r="HIB153">
        <f t="shared" si="1004"/>
        <v>0</v>
      </c>
      <c r="HIM153">
        <f t="shared" si="1005"/>
        <v>0</v>
      </c>
      <c r="HIX153">
        <f t="shared" si="1006"/>
        <v>0</v>
      </c>
      <c r="HJJ153">
        <f t="shared" si="1007"/>
        <v>0</v>
      </c>
      <c r="HJU153">
        <f t="shared" si="1008"/>
        <v>0</v>
      </c>
      <c r="HKF153">
        <f t="shared" si="1009"/>
        <v>0</v>
      </c>
      <c r="HKQ153">
        <f t="shared" si="1010"/>
        <v>0</v>
      </c>
      <c r="HLB153">
        <f t="shared" si="1011"/>
        <v>0</v>
      </c>
      <c r="HLM153">
        <f t="shared" si="1012"/>
        <v>0</v>
      </c>
      <c r="HLY153">
        <f t="shared" si="1013"/>
        <v>0</v>
      </c>
      <c r="HMJ153">
        <f t="shared" si="1014"/>
        <v>0</v>
      </c>
      <c r="HMV153">
        <f t="shared" si="1015"/>
        <v>0</v>
      </c>
      <c r="HNG153">
        <f t="shared" si="1016"/>
        <v>0</v>
      </c>
      <c r="HNR153">
        <f t="shared" si="1017"/>
        <v>0</v>
      </c>
      <c r="HOC153">
        <f t="shared" si="1018"/>
        <v>0</v>
      </c>
      <c r="HON153">
        <f t="shared" si="1019"/>
        <v>0</v>
      </c>
      <c r="HOY153">
        <f t="shared" si="1020"/>
        <v>0</v>
      </c>
      <c r="HPJ153">
        <f t="shared" si="1021"/>
        <v>0</v>
      </c>
      <c r="HPV153">
        <f t="shared" si="1022"/>
        <v>0</v>
      </c>
      <c r="HQG153">
        <f t="shared" si="1023"/>
        <v>0</v>
      </c>
      <c r="HQR153">
        <f t="shared" si="1024"/>
        <v>0</v>
      </c>
      <c r="HRC153">
        <f t="shared" si="1025"/>
        <v>0</v>
      </c>
      <c r="HRO153">
        <f t="shared" si="1026"/>
        <v>0</v>
      </c>
      <c r="HRZ153">
        <f t="shared" si="1027"/>
        <v>0</v>
      </c>
      <c r="HSK153">
        <f t="shared" si="1028"/>
        <v>0</v>
      </c>
      <c r="HSV153">
        <f t="shared" si="1029"/>
        <v>0</v>
      </c>
      <c r="HTG153">
        <f t="shared" si="1030"/>
        <v>0</v>
      </c>
      <c r="HTS153">
        <f t="shared" si="1031"/>
        <v>0</v>
      </c>
      <c r="HUE153">
        <f t="shared" si="1032"/>
        <v>0</v>
      </c>
      <c r="HUP153">
        <f t="shared" si="1033"/>
        <v>0</v>
      </c>
      <c r="HVA153">
        <f t="shared" si="1034"/>
        <v>0</v>
      </c>
      <c r="HVL153">
        <f t="shared" si="1035"/>
        <v>0</v>
      </c>
      <c r="HVW153">
        <f t="shared" si="1036"/>
        <v>0</v>
      </c>
      <c r="HWI153">
        <f t="shared" si="1037"/>
        <v>0</v>
      </c>
      <c r="HWT153">
        <f t="shared" si="1038"/>
        <v>0</v>
      </c>
      <c r="HXE153">
        <f t="shared" si="1039"/>
        <v>0</v>
      </c>
      <c r="HXQ153">
        <f t="shared" si="1040"/>
        <v>0</v>
      </c>
      <c r="HYB153">
        <f t="shared" si="1041"/>
        <v>0</v>
      </c>
      <c r="HYM153">
        <f t="shared" si="1042"/>
        <v>0</v>
      </c>
      <c r="HYX153">
        <f t="shared" si="1043"/>
        <v>0</v>
      </c>
      <c r="HZI153">
        <f t="shared" si="1044"/>
        <v>0</v>
      </c>
      <c r="HZT153">
        <f t="shared" si="1045"/>
        <v>0</v>
      </c>
      <c r="IAE153">
        <f t="shared" si="1046"/>
        <v>0</v>
      </c>
      <c r="IAP153">
        <f t="shared" si="1047"/>
        <v>0</v>
      </c>
      <c r="IBA153">
        <f t="shared" si="1048"/>
        <v>0</v>
      </c>
      <c r="IBL153">
        <f t="shared" si="1049"/>
        <v>0</v>
      </c>
      <c r="IBW153">
        <f t="shared" si="1050"/>
        <v>0</v>
      </c>
      <c r="ICH153">
        <f t="shared" si="1051"/>
        <v>0</v>
      </c>
      <c r="ICS153">
        <f t="shared" si="1052"/>
        <v>0</v>
      </c>
      <c r="IDD153">
        <f t="shared" si="1053"/>
        <v>0</v>
      </c>
      <c r="IDO153">
        <f t="shared" si="1054"/>
        <v>0</v>
      </c>
      <c r="IDZ153">
        <f t="shared" si="1055"/>
        <v>0</v>
      </c>
      <c r="IEK153">
        <f t="shared" si="1056"/>
        <v>0</v>
      </c>
      <c r="IEV153">
        <f t="shared" si="1057"/>
        <v>0</v>
      </c>
      <c r="IFH153">
        <f t="shared" si="1058"/>
        <v>0</v>
      </c>
      <c r="IFS153">
        <f t="shared" si="1059"/>
        <v>0</v>
      </c>
      <c r="IGD153">
        <f t="shared" si="1060"/>
        <v>0</v>
      </c>
      <c r="IGO153">
        <f t="shared" si="1061"/>
        <v>0</v>
      </c>
      <c r="IGZ153">
        <f t="shared" si="1062"/>
        <v>0</v>
      </c>
      <c r="IHK153">
        <f t="shared" si="1063"/>
        <v>0</v>
      </c>
      <c r="IHV153">
        <f t="shared" si="1064"/>
        <v>0</v>
      </c>
      <c r="IIE153">
        <f t="shared" si="1065"/>
        <v>0</v>
      </c>
      <c r="IIP153">
        <f t="shared" si="1066"/>
        <v>0</v>
      </c>
      <c r="IJA153">
        <f t="shared" si="1067"/>
        <v>0</v>
      </c>
      <c r="IJL153">
        <f t="shared" si="1068"/>
        <v>0</v>
      </c>
      <c r="IJW153">
        <f t="shared" si="1069"/>
        <v>0</v>
      </c>
      <c r="IKH153">
        <f t="shared" si="1070"/>
        <v>0</v>
      </c>
      <c r="IKS153">
        <f t="shared" si="1071"/>
        <v>0</v>
      </c>
      <c r="ILE153">
        <f t="shared" si="1072"/>
        <v>0</v>
      </c>
      <c r="ILQ153">
        <f t="shared" si="1073"/>
        <v>0</v>
      </c>
      <c r="IMB153">
        <f t="shared" si="1074"/>
        <v>0</v>
      </c>
      <c r="IMM153">
        <f t="shared" si="1075"/>
        <v>0</v>
      </c>
      <c r="IMY153">
        <f t="shared" si="1076"/>
        <v>0</v>
      </c>
      <c r="INJ153">
        <f t="shared" si="1077"/>
        <v>0</v>
      </c>
      <c r="INU153">
        <f t="shared" si="1078"/>
        <v>0</v>
      </c>
      <c r="IOF153">
        <f t="shared" si="1079"/>
        <v>0</v>
      </c>
      <c r="IOQ153">
        <f t="shared" si="1080"/>
        <v>0</v>
      </c>
      <c r="IPB153">
        <f t="shared" si="1081"/>
        <v>0</v>
      </c>
      <c r="IPN153">
        <f t="shared" si="1082"/>
        <v>0</v>
      </c>
      <c r="IQK153">
        <f t="shared" si="1083"/>
        <v>0</v>
      </c>
      <c r="IQV153">
        <f t="shared" si="1084"/>
        <v>0</v>
      </c>
      <c r="IRG153">
        <f t="shared" si="1085"/>
        <v>0</v>
      </c>
      <c r="IRS153">
        <f t="shared" si="1086"/>
        <v>0</v>
      </c>
      <c r="ISE153">
        <f t="shared" si="1087"/>
        <v>0</v>
      </c>
      <c r="ISQ153">
        <f t="shared" si="1088"/>
        <v>0</v>
      </c>
      <c r="ITB153">
        <f t="shared" si="1089"/>
        <v>0</v>
      </c>
      <c r="ITM153">
        <f t="shared" si="1090"/>
        <v>0</v>
      </c>
      <c r="ITX153">
        <f t="shared" si="1091"/>
        <v>0</v>
      </c>
      <c r="IUI153">
        <f t="shared" si="1092"/>
        <v>0</v>
      </c>
      <c r="IUU153">
        <f t="shared" si="1093"/>
        <v>0</v>
      </c>
      <c r="IVG153">
        <f t="shared" si="1094"/>
        <v>0</v>
      </c>
      <c r="IVS153">
        <f t="shared" si="1095"/>
        <v>0</v>
      </c>
      <c r="IWB153">
        <f t="shared" si="1096"/>
        <v>0</v>
      </c>
      <c r="IWM153">
        <f t="shared" si="1097"/>
        <v>0</v>
      </c>
      <c r="IWX153">
        <f t="shared" si="1098"/>
        <v>0</v>
      </c>
      <c r="IXI153">
        <f t="shared" si="1099"/>
        <v>0</v>
      </c>
      <c r="IXU153">
        <f t="shared" si="1100"/>
        <v>0</v>
      </c>
      <c r="IYF153">
        <f t="shared" si="1101"/>
        <v>0</v>
      </c>
      <c r="IYR153">
        <f t="shared" si="1102"/>
        <v>0</v>
      </c>
      <c r="IZC153">
        <f t="shared" si="1103"/>
        <v>0</v>
      </c>
      <c r="IZN153">
        <f t="shared" si="1104"/>
        <v>0</v>
      </c>
      <c r="IZY153">
        <f t="shared" si="1105"/>
        <v>0</v>
      </c>
      <c r="JAJ153">
        <f t="shared" si="1106"/>
        <v>0</v>
      </c>
      <c r="JAU153">
        <f t="shared" si="1107"/>
        <v>0</v>
      </c>
      <c r="JBF153">
        <f t="shared" si="1108"/>
        <v>0</v>
      </c>
      <c r="JBQ153">
        <f t="shared" si="1109"/>
        <v>0</v>
      </c>
      <c r="JCB153">
        <f t="shared" si="1110"/>
        <v>0</v>
      </c>
      <c r="JCM153">
        <f t="shared" si="1111"/>
        <v>0</v>
      </c>
      <c r="JCY153">
        <f t="shared" si="1112"/>
        <v>0</v>
      </c>
      <c r="JDJ153">
        <f t="shared" si="1113"/>
        <v>0</v>
      </c>
      <c r="JDU153">
        <f t="shared" si="1114"/>
        <v>0</v>
      </c>
      <c r="JEF153">
        <f t="shared" si="1115"/>
        <v>0</v>
      </c>
      <c r="JEQ153">
        <f t="shared" si="1116"/>
        <v>0</v>
      </c>
      <c r="JFB153">
        <f t="shared" si="1117"/>
        <v>0</v>
      </c>
      <c r="JFM153">
        <f t="shared" si="1118"/>
        <v>0</v>
      </c>
      <c r="JFX153">
        <f t="shared" si="1119"/>
        <v>0</v>
      </c>
      <c r="JGI153">
        <f t="shared" si="1120"/>
        <v>0</v>
      </c>
      <c r="JGT153">
        <f t="shared" si="1121"/>
        <v>0</v>
      </c>
      <c r="JHF153">
        <f t="shared" si="1122"/>
        <v>0</v>
      </c>
      <c r="JHQ153">
        <f t="shared" si="1123"/>
        <v>0</v>
      </c>
      <c r="JIC153">
        <f t="shared" si="1124"/>
        <v>0</v>
      </c>
      <c r="JIO153">
        <f t="shared" si="1125"/>
        <v>0</v>
      </c>
      <c r="JJA153">
        <f t="shared" si="1126"/>
        <v>0</v>
      </c>
      <c r="JJL153">
        <f t="shared" si="1127"/>
        <v>0</v>
      </c>
      <c r="JJX153">
        <f t="shared" si="1128"/>
        <v>0</v>
      </c>
      <c r="JKJ153">
        <f t="shared" si="1129"/>
        <v>0</v>
      </c>
      <c r="JKV153">
        <f t="shared" si="1130"/>
        <v>0</v>
      </c>
      <c r="JLG153">
        <f t="shared" si="1131"/>
        <v>0</v>
      </c>
      <c r="JLR153">
        <f t="shared" si="1132"/>
        <v>0</v>
      </c>
      <c r="JMC153">
        <f t="shared" si="1133"/>
        <v>0</v>
      </c>
      <c r="JMO153">
        <f t="shared" si="1134"/>
        <v>0</v>
      </c>
      <c r="JMZ153">
        <f t="shared" si="1135"/>
        <v>0</v>
      </c>
      <c r="JNK153">
        <f t="shared" si="1136"/>
        <v>0</v>
      </c>
      <c r="JNV153">
        <f t="shared" si="1137"/>
        <v>0</v>
      </c>
      <c r="JOG153">
        <f t="shared" si="1138"/>
        <v>0</v>
      </c>
      <c r="JOR153">
        <f t="shared" si="1139"/>
        <v>0</v>
      </c>
      <c r="JPC153">
        <f t="shared" si="1140"/>
        <v>0</v>
      </c>
      <c r="JPP153">
        <f t="shared" si="1141"/>
        <v>0</v>
      </c>
      <c r="JQA153">
        <f t="shared" si="1142"/>
        <v>0</v>
      </c>
      <c r="JQM153">
        <f t="shared" si="1143"/>
        <v>0</v>
      </c>
      <c r="JQY153">
        <f t="shared" si="1144"/>
        <v>0</v>
      </c>
      <c r="JRJ153">
        <f t="shared" si="1145"/>
        <v>0</v>
      </c>
      <c r="JRU153">
        <f t="shared" si="1146"/>
        <v>0</v>
      </c>
      <c r="JSF153">
        <f t="shared" si="1147"/>
        <v>0</v>
      </c>
      <c r="JSQ153">
        <f t="shared" si="1148"/>
        <v>0</v>
      </c>
      <c r="JTK153" s="10" t="s">
        <v>4370</v>
      </c>
      <c r="JVA153">
        <v>1</v>
      </c>
      <c r="JYT153">
        <v>1</v>
      </c>
      <c r="KAL153">
        <v>1</v>
      </c>
      <c r="KBY153">
        <v>1</v>
      </c>
    </row>
    <row r="154" spans="1:1017 1027:2045 2054:3066 3078:4088 4099:5115 5126:6137 6148:7168 7179:7527" x14ac:dyDescent="0.25">
      <c r="A154" s="53">
        <v>4008140</v>
      </c>
      <c r="B154" t="s">
        <v>4479</v>
      </c>
      <c r="KF154">
        <v>5900</v>
      </c>
      <c r="NO154">
        <v>243</v>
      </c>
      <c r="SP154">
        <v>291</v>
      </c>
      <c r="XH154">
        <v>88</v>
      </c>
      <c r="AAU154">
        <v>302</v>
      </c>
      <c r="AIW154">
        <v>12</v>
      </c>
      <c r="ALK154">
        <v>5.5</v>
      </c>
      <c r="AMC154">
        <v>7.3</v>
      </c>
      <c r="AOG154">
        <v>4.5999999999999996</v>
      </c>
      <c r="BBL154">
        <v>8</v>
      </c>
      <c r="BIA154">
        <v>409000</v>
      </c>
      <c r="CLH154" s="53"/>
      <c r="CLI154" s="53"/>
      <c r="CLJ154" s="53"/>
      <c r="CLK154" s="53"/>
      <c r="CLL154" s="53"/>
      <c r="CLM154" s="53"/>
      <c r="CLN154" s="53"/>
      <c r="CLO154" s="53"/>
      <c r="CLP154" s="53"/>
      <c r="CLQ154" s="53"/>
      <c r="CLR154" s="53"/>
      <c r="CLS154" s="53"/>
      <c r="CLT154" s="53"/>
      <c r="CLU154" s="53"/>
      <c r="CLV154" s="53"/>
      <c r="CLW154" s="53"/>
      <c r="CLX154" s="53"/>
      <c r="CLY154" s="53"/>
      <c r="CLZ154" s="53"/>
      <c r="CMA154" s="53"/>
      <c r="CMB154" s="53">
        <v>0</v>
      </c>
      <c r="CMC154" s="53"/>
      <c r="CMD154" s="53"/>
      <c r="CME154" s="53"/>
      <c r="CMF154" s="53"/>
      <c r="CMG154" s="53"/>
      <c r="CMH154" s="53"/>
      <c r="CMI154" s="53"/>
      <c r="CMJ154" s="53"/>
      <c r="CMK154" s="53"/>
      <c r="CML154" s="53"/>
      <c r="CMM154" s="53"/>
      <c r="CMN154" s="53"/>
      <c r="CMO154" s="53"/>
      <c r="CMP154" s="53"/>
      <c r="CMQ154" s="53"/>
      <c r="CMR154" s="53"/>
      <c r="CMS154" s="53"/>
      <c r="CMT154" s="53"/>
      <c r="CMU154" s="53"/>
      <c r="CMV154" s="53"/>
      <c r="CMW154" s="53"/>
      <c r="CMX154" s="53"/>
      <c r="CMY154" s="53"/>
      <c r="CMZ154" s="53"/>
      <c r="CNA154" s="53"/>
      <c r="CNB154" s="53"/>
      <c r="CNC154" s="53"/>
      <c r="CND154" s="53"/>
      <c r="CNE154" s="53"/>
      <c r="CNF154" s="53"/>
      <c r="CNG154" s="53"/>
      <c r="CNH154" s="53"/>
      <c r="CNI154" s="53"/>
      <c r="CNJ154" s="53"/>
      <c r="CNK154" s="53"/>
      <c r="CNL154" s="53"/>
      <c r="CNM154" s="53"/>
      <c r="CNN154" s="53"/>
      <c r="CNO154" s="53"/>
      <c r="CNP154" s="53"/>
      <c r="CNQ154" s="53"/>
      <c r="CNR154" s="53"/>
      <c r="CNS154" s="53"/>
      <c r="CNT154" s="53"/>
      <c r="CNU154" s="53"/>
      <c r="CNV154" s="53"/>
      <c r="CNW154" s="53"/>
      <c r="CNX154" s="53"/>
      <c r="CNY154" s="53"/>
      <c r="CNZ154" s="53"/>
      <c r="COA154" s="53"/>
      <c r="COB154" s="53"/>
      <c r="COC154" s="53"/>
      <c r="COD154" s="53"/>
      <c r="COE154" s="53"/>
      <c r="COF154" s="53"/>
      <c r="COG154" s="53">
        <v>0</v>
      </c>
      <c r="COH154" s="53">
        <v>0</v>
      </c>
      <c r="COI154" s="53">
        <v>0</v>
      </c>
      <c r="COJ154" s="53"/>
      <c r="COK154" s="53"/>
      <c r="COL154" s="53">
        <v>0</v>
      </c>
      <c r="COM154" s="53">
        <v>0</v>
      </c>
      <c r="CON154" s="53"/>
      <c r="COO154" s="53"/>
      <c r="COP154" s="53"/>
      <c r="COQ154" s="53"/>
      <c r="COR154" s="53"/>
      <c r="COS154" s="53"/>
      <c r="COT154" s="53"/>
      <c r="COU154" s="53"/>
      <c r="COV154" s="53"/>
      <c r="COW154" s="53"/>
      <c r="COX154" s="53"/>
      <c r="COY154" s="53"/>
      <c r="COZ154" s="53"/>
      <c r="CPA154" s="53"/>
      <c r="CPB154" s="53"/>
      <c r="CPC154" s="53"/>
      <c r="CPD154" s="53"/>
      <c r="CPE154" s="53"/>
      <c r="CPF154" s="53"/>
      <c r="CPG154" s="53"/>
      <c r="CQL154">
        <v>57</v>
      </c>
      <c r="CQN154">
        <v>1</v>
      </c>
      <c r="CQT154">
        <v>1</v>
      </c>
      <c r="CQU154">
        <v>12</v>
      </c>
      <c r="CQV154">
        <v>17</v>
      </c>
      <c r="CQW154" s="10" t="s">
        <v>3987</v>
      </c>
      <c r="CQX154" s="10" t="s">
        <v>3987</v>
      </c>
      <c r="DGZ154" s="63">
        <v>1</v>
      </c>
      <c r="DHW154">
        <f t="shared" si="901"/>
        <v>0</v>
      </c>
      <c r="DHZ154">
        <v>1</v>
      </c>
      <c r="DIC154">
        <v>2</v>
      </c>
      <c r="DID154">
        <v>17</v>
      </c>
      <c r="DIE154">
        <v>16</v>
      </c>
      <c r="DIF154">
        <v>0</v>
      </c>
      <c r="DIK154">
        <f t="shared" si="902"/>
        <v>0</v>
      </c>
      <c r="DIX154">
        <f t="shared" si="903"/>
        <v>0</v>
      </c>
      <c r="DJK154">
        <f t="shared" si="1149"/>
        <v>0</v>
      </c>
      <c r="DJV154">
        <f t="shared" si="767"/>
        <v>0</v>
      </c>
      <c r="DKG154">
        <f t="shared" si="768"/>
        <v>0</v>
      </c>
      <c r="DKR154">
        <f t="shared" si="769"/>
        <v>0</v>
      </c>
      <c r="DLC154">
        <f t="shared" si="770"/>
        <v>0</v>
      </c>
      <c r="DLO154">
        <f t="shared" si="771"/>
        <v>0</v>
      </c>
      <c r="DLS154">
        <v>2</v>
      </c>
      <c r="DLT154">
        <v>18</v>
      </c>
      <c r="DLU154">
        <v>17</v>
      </c>
      <c r="DLV154">
        <v>0</v>
      </c>
      <c r="DMA154">
        <f t="shared" si="772"/>
        <v>0</v>
      </c>
      <c r="DML154">
        <f t="shared" si="773"/>
        <v>0</v>
      </c>
      <c r="DMX154">
        <f t="shared" si="774"/>
        <v>0</v>
      </c>
      <c r="DNJ154">
        <f t="shared" si="775"/>
        <v>0</v>
      </c>
      <c r="DNU154">
        <f t="shared" si="776"/>
        <v>0</v>
      </c>
      <c r="DOG154">
        <f t="shared" si="777"/>
        <v>0</v>
      </c>
      <c r="DOR154">
        <f t="shared" si="778"/>
        <v>0</v>
      </c>
      <c r="DPC154">
        <f t="shared" si="779"/>
        <v>0</v>
      </c>
      <c r="DPN154">
        <f t="shared" si="780"/>
        <v>0</v>
      </c>
      <c r="DPY154">
        <f t="shared" si="781"/>
        <v>0</v>
      </c>
      <c r="DQK154">
        <f t="shared" si="782"/>
        <v>0</v>
      </c>
      <c r="DQV154">
        <f t="shared" si="783"/>
        <v>0</v>
      </c>
      <c r="DRH154">
        <f t="shared" si="904"/>
        <v>0</v>
      </c>
      <c r="DRT154">
        <f t="shared" si="784"/>
        <v>0</v>
      </c>
      <c r="DSE154">
        <f t="shared" si="785"/>
        <v>0</v>
      </c>
      <c r="DSQ154">
        <f t="shared" si="905"/>
        <v>0</v>
      </c>
      <c r="DTD154">
        <f t="shared" si="906"/>
        <v>0</v>
      </c>
      <c r="DTP154">
        <f t="shared" si="786"/>
        <v>0</v>
      </c>
      <c r="DUA154">
        <f t="shared" si="787"/>
        <v>0</v>
      </c>
      <c r="DUE154">
        <v>17</v>
      </c>
      <c r="DUF154">
        <v>15</v>
      </c>
      <c r="DUG154">
        <v>0</v>
      </c>
      <c r="DUH154">
        <v>1</v>
      </c>
      <c r="DUL154">
        <f t="shared" si="788"/>
        <v>0</v>
      </c>
      <c r="DUW154">
        <f t="shared" si="789"/>
        <v>0</v>
      </c>
      <c r="DVH154">
        <f t="shared" si="790"/>
        <v>0</v>
      </c>
      <c r="DVS154">
        <f t="shared" si="791"/>
        <v>0</v>
      </c>
      <c r="DWD154">
        <f t="shared" si="792"/>
        <v>0</v>
      </c>
      <c r="DWO154">
        <f t="shared" si="907"/>
        <v>0</v>
      </c>
      <c r="DXA154">
        <f t="shared" si="793"/>
        <v>0</v>
      </c>
      <c r="DXL154">
        <f t="shared" si="794"/>
        <v>0</v>
      </c>
      <c r="DXW154">
        <f t="shared" si="795"/>
        <v>0</v>
      </c>
      <c r="DYH154">
        <f t="shared" si="796"/>
        <v>0</v>
      </c>
      <c r="DYS154">
        <f t="shared" si="797"/>
        <v>0</v>
      </c>
      <c r="DZD154">
        <f t="shared" si="798"/>
        <v>0</v>
      </c>
      <c r="DZO154">
        <f t="shared" si="799"/>
        <v>0</v>
      </c>
      <c r="EAA154">
        <f t="shared" si="800"/>
        <v>0</v>
      </c>
      <c r="EAL154">
        <f t="shared" si="801"/>
        <v>0</v>
      </c>
      <c r="EAW154">
        <f t="shared" si="802"/>
        <v>0</v>
      </c>
      <c r="EBH154">
        <f t="shared" si="803"/>
        <v>0</v>
      </c>
      <c r="EBS154">
        <f t="shared" si="804"/>
        <v>0</v>
      </c>
      <c r="ECD154">
        <f t="shared" si="805"/>
        <v>0</v>
      </c>
      <c r="ECP154">
        <f t="shared" si="806"/>
        <v>0</v>
      </c>
      <c r="EDB154">
        <f t="shared" si="807"/>
        <v>0</v>
      </c>
      <c r="EDM154">
        <f t="shared" si="808"/>
        <v>0</v>
      </c>
      <c r="EDX154">
        <f t="shared" si="809"/>
        <v>0</v>
      </c>
      <c r="EEI154">
        <f t="shared" si="810"/>
        <v>0</v>
      </c>
      <c r="EEU154">
        <f t="shared" si="811"/>
        <v>0</v>
      </c>
      <c r="EFF154">
        <f t="shared" si="812"/>
        <v>0</v>
      </c>
      <c r="EFQ154">
        <f t="shared" si="813"/>
        <v>0</v>
      </c>
      <c r="EGB154">
        <f t="shared" si="814"/>
        <v>0</v>
      </c>
      <c r="EGO154">
        <f t="shared" si="815"/>
        <v>0</v>
      </c>
      <c r="EGZ154">
        <f t="shared" si="816"/>
        <v>0</v>
      </c>
      <c r="EHK154">
        <f t="shared" si="817"/>
        <v>0</v>
      </c>
      <c r="EHV154">
        <f t="shared" si="818"/>
        <v>0</v>
      </c>
      <c r="EHY154">
        <v>1</v>
      </c>
      <c r="EHZ154">
        <v>10</v>
      </c>
      <c r="EIA154">
        <v>10</v>
      </c>
      <c r="EIB154">
        <v>1</v>
      </c>
      <c r="EIC154">
        <v>0</v>
      </c>
      <c r="EIG154">
        <f t="shared" si="819"/>
        <v>0</v>
      </c>
      <c r="EIR154">
        <f t="shared" si="820"/>
        <v>0</v>
      </c>
      <c r="EJC154">
        <f t="shared" si="821"/>
        <v>0</v>
      </c>
      <c r="EJN154">
        <f t="shared" si="822"/>
        <v>0</v>
      </c>
      <c r="EJY154">
        <f t="shared" si="823"/>
        <v>0</v>
      </c>
      <c r="EKK154">
        <f t="shared" si="824"/>
        <v>0</v>
      </c>
      <c r="EKW154">
        <f t="shared" si="825"/>
        <v>0</v>
      </c>
      <c r="ELI154">
        <f t="shared" si="826"/>
        <v>0</v>
      </c>
      <c r="ELT154">
        <f t="shared" si="827"/>
        <v>0</v>
      </c>
      <c r="EMF154">
        <f t="shared" si="828"/>
        <v>0</v>
      </c>
      <c r="EMR154">
        <f t="shared" si="829"/>
        <v>0</v>
      </c>
      <c r="ENC154">
        <f t="shared" si="830"/>
        <v>0</v>
      </c>
      <c r="ENN154">
        <f t="shared" si="831"/>
        <v>0</v>
      </c>
      <c r="ENZ154">
        <f t="shared" si="832"/>
        <v>0</v>
      </c>
      <c r="EOL154">
        <f t="shared" si="833"/>
        <v>0</v>
      </c>
      <c r="EOW154">
        <f t="shared" si="834"/>
        <v>0</v>
      </c>
      <c r="EPH154">
        <f t="shared" si="908"/>
        <v>0</v>
      </c>
      <c r="EPT154">
        <f t="shared" si="835"/>
        <v>0</v>
      </c>
      <c r="EQE154">
        <f t="shared" si="836"/>
        <v>0</v>
      </c>
      <c r="EQP154">
        <f t="shared" si="837"/>
        <v>0</v>
      </c>
      <c r="ERA154">
        <f t="shared" si="838"/>
        <v>0</v>
      </c>
      <c r="ERL154">
        <f t="shared" si="839"/>
        <v>0</v>
      </c>
      <c r="ERW154">
        <f t="shared" si="909"/>
        <v>0</v>
      </c>
      <c r="ESI154">
        <f t="shared" si="840"/>
        <v>0</v>
      </c>
      <c r="ESU154">
        <f t="shared" si="841"/>
        <v>0</v>
      </c>
      <c r="ETG154">
        <f t="shared" si="842"/>
        <v>0</v>
      </c>
      <c r="ETS154">
        <f t="shared" si="843"/>
        <v>0</v>
      </c>
      <c r="EUD154">
        <f t="shared" si="844"/>
        <v>0</v>
      </c>
      <c r="EUO154">
        <f t="shared" si="845"/>
        <v>0</v>
      </c>
      <c r="EUZ154">
        <f t="shared" si="846"/>
        <v>0</v>
      </c>
      <c r="EVL154">
        <f t="shared" si="847"/>
        <v>0</v>
      </c>
      <c r="EVW154">
        <f t="shared" si="848"/>
        <v>0</v>
      </c>
      <c r="EWH154">
        <f t="shared" si="849"/>
        <v>0</v>
      </c>
      <c r="EWT154">
        <f t="shared" si="850"/>
        <v>0</v>
      </c>
      <c r="EXE154">
        <f t="shared" si="851"/>
        <v>0</v>
      </c>
      <c r="EXP154">
        <f t="shared" si="852"/>
        <v>0</v>
      </c>
      <c r="EYB154">
        <f t="shared" si="853"/>
        <v>0</v>
      </c>
      <c r="EYM154">
        <f t="shared" si="854"/>
        <v>0</v>
      </c>
      <c r="EYX154">
        <f t="shared" si="855"/>
        <v>0</v>
      </c>
      <c r="EZJ154">
        <f t="shared" si="856"/>
        <v>0</v>
      </c>
      <c r="EZU154">
        <f t="shared" si="857"/>
        <v>0</v>
      </c>
      <c r="FAF154">
        <f t="shared" si="858"/>
        <v>0</v>
      </c>
      <c r="FAQ154">
        <f t="shared" si="859"/>
        <v>0</v>
      </c>
      <c r="FBC154">
        <f t="shared" si="860"/>
        <v>0</v>
      </c>
      <c r="FBN154">
        <f t="shared" si="861"/>
        <v>0</v>
      </c>
      <c r="FBY154">
        <f t="shared" si="862"/>
        <v>0</v>
      </c>
      <c r="FCJ154">
        <f t="shared" si="863"/>
        <v>0</v>
      </c>
      <c r="FCU154">
        <f t="shared" si="864"/>
        <v>0</v>
      </c>
      <c r="FDF154">
        <f t="shared" si="865"/>
        <v>0</v>
      </c>
      <c r="FDQ154">
        <f t="shared" si="866"/>
        <v>0</v>
      </c>
      <c r="FEB154">
        <f t="shared" si="867"/>
        <v>0</v>
      </c>
      <c r="FEM154">
        <f t="shared" si="868"/>
        <v>0</v>
      </c>
      <c r="FEY154">
        <f t="shared" si="869"/>
        <v>0</v>
      </c>
      <c r="FFJ154">
        <f t="shared" si="870"/>
        <v>0</v>
      </c>
      <c r="FFU154">
        <f t="shared" si="871"/>
        <v>0</v>
      </c>
      <c r="FGG154">
        <f t="shared" si="872"/>
        <v>0</v>
      </c>
      <c r="FGR154">
        <f t="shared" si="873"/>
        <v>0</v>
      </c>
      <c r="FHC154">
        <f t="shared" si="874"/>
        <v>0</v>
      </c>
      <c r="FHN154">
        <f t="shared" si="875"/>
        <v>0</v>
      </c>
      <c r="FHY154">
        <f t="shared" si="910"/>
        <v>0</v>
      </c>
      <c r="FIK154">
        <f t="shared" si="876"/>
        <v>0</v>
      </c>
      <c r="FIV154">
        <f t="shared" si="877"/>
        <v>0</v>
      </c>
      <c r="FJG154">
        <f t="shared" si="878"/>
        <v>0</v>
      </c>
      <c r="FJR154">
        <f t="shared" si="879"/>
        <v>0</v>
      </c>
      <c r="FKC154">
        <f t="shared" si="911"/>
        <v>0</v>
      </c>
      <c r="FKO154">
        <f t="shared" si="880"/>
        <v>0</v>
      </c>
      <c r="FKZ154">
        <f t="shared" si="881"/>
        <v>0</v>
      </c>
      <c r="FLK154">
        <f t="shared" si="882"/>
        <v>0</v>
      </c>
      <c r="FLW154">
        <f t="shared" si="883"/>
        <v>0</v>
      </c>
      <c r="FMH154">
        <f t="shared" si="884"/>
        <v>0</v>
      </c>
      <c r="FMS154">
        <f t="shared" si="885"/>
        <v>0</v>
      </c>
      <c r="FND154">
        <f t="shared" si="886"/>
        <v>0</v>
      </c>
      <c r="FNO154">
        <f t="shared" si="887"/>
        <v>0</v>
      </c>
      <c r="FNZ154">
        <f t="shared" si="912"/>
        <v>0</v>
      </c>
      <c r="FOL154">
        <f t="shared" si="888"/>
        <v>0</v>
      </c>
      <c r="FOW154">
        <f t="shared" si="889"/>
        <v>0</v>
      </c>
      <c r="FPH154">
        <f t="shared" si="890"/>
        <v>0</v>
      </c>
      <c r="FPS154">
        <f t="shared" si="891"/>
        <v>0</v>
      </c>
      <c r="FQD154">
        <f t="shared" si="892"/>
        <v>0</v>
      </c>
      <c r="FQO154">
        <f t="shared" si="893"/>
        <v>0</v>
      </c>
      <c r="FQZ154">
        <f t="shared" si="894"/>
        <v>0</v>
      </c>
      <c r="FRK154">
        <f t="shared" si="895"/>
        <v>0</v>
      </c>
      <c r="FRW154">
        <f t="shared" si="896"/>
        <v>0</v>
      </c>
      <c r="FSH154">
        <f t="shared" si="897"/>
        <v>0</v>
      </c>
      <c r="FSS154">
        <f t="shared" si="898"/>
        <v>0</v>
      </c>
      <c r="FTD154">
        <f t="shared" si="899"/>
        <v>0</v>
      </c>
      <c r="FTP154">
        <f t="shared" si="900"/>
        <v>0</v>
      </c>
      <c r="FUA154">
        <f t="shared" si="913"/>
        <v>0</v>
      </c>
      <c r="FUM154">
        <f t="shared" si="914"/>
        <v>0</v>
      </c>
      <c r="FUY154">
        <f t="shared" si="915"/>
        <v>0</v>
      </c>
      <c r="FVK154">
        <f t="shared" si="916"/>
        <v>0</v>
      </c>
      <c r="FVX154">
        <f t="shared" si="917"/>
        <v>0</v>
      </c>
      <c r="FWJ154">
        <f t="shared" si="918"/>
        <v>0</v>
      </c>
      <c r="FWU154">
        <f t="shared" si="919"/>
        <v>0</v>
      </c>
      <c r="FXF154">
        <f t="shared" si="920"/>
        <v>0</v>
      </c>
      <c r="FXR154">
        <f t="shared" si="921"/>
        <v>0</v>
      </c>
      <c r="FYD154">
        <f t="shared" si="922"/>
        <v>0</v>
      </c>
      <c r="FYO154">
        <f t="shared" si="923"/>
        <v>0</v>
      </c>
      <c r="FYZ154">
        <f t="shared" si="924"/>
        <v>0</v>
      </c>
      <c r="FZK154">
        <f t="shared" si="925"/>
        <v>0</v>
      </c>
      <c r="FZV154">
        <f t="shared" si="926"/>
        <v>0</v>
      </c>
      <c r="GAG154">
        <f t="shared" si="927"/>
        <v>0</v>
      </c>
      <c r="GAR154">
        <f t="shared" si="928"/>
        <v>0</v>
      </c>
      <c r="GBD154">
        <f t="shared" si="929"/>
        <v>0</v>
      </c>
      <c r="GBO154">
        <f t="shared" si="930"/>
        <v>0</v>
      </c>
      <c r="GBZ154">
        <f t="shared" si="931"/>
        <v>0</v>
      </c>
      <c r="GCK154">
        <f t="shared" si="932"/>
        <v>0</v>
      </c>
      <c r="GDH154">
        <f t="shared" si="933"/>
        <v>0</v>
      </c>
      <c r="GDT154">
        <f t="shared" si="934"/>
        <v>0</v>
      </c>
      <c r="GEF154">
        <f t="shared" si="935"/>
        <v>0</v>
      </c>
      <c r="GES154">
        <f t="shared" si="936"/>
        <v>0</v>
      </c>
      <c r="GFE154">
        <f t="shared" si="937"/>
        <v>0</v>
      </c>
      <c r="GFP154">
        <f t="shared" si="938"/>
        <v>0</v>
      </c>
      <c r="GGA154">
        <f t="shared" si="939"/>
        <v>0</v>
      </c>
      <c r="GGL154">
        <f t="shared" si="940"/>
        <v>0</v>
      </c>
      <c r="GGW154">
        <f t="shared" si="941"/>
        <v>0</v>
      </c>
      <c r="GHH154">
        <f t="shared" si="942"/>
        <v>0</v>
      </c>
      <c r="GHS154">
        <f t="shared" si="943"/>
        <v>0</v>
      </c>
      <c r="GID154">
        <f t="shared" si="944"/>
        <v>0</v>
      </c>
      <c r="GIO154">
        <f t="shared" si="945"/>
        <v>0</v>
      </c>
      <c r="GIZ154">
        <f t="shared" si="946"/>
        <v>0</v>
      </c>
      <c r="GJK154">
        <f t="shared" si="947"/>
        <v>0</v>
      </c>
      <c r="GJV154">
        <f t="shared" si="948"/>
        <v>0</v>
      </c>
      <c r="GKG154">
        <f t="shared" si="949"/>
        <v>0</v>
      </c>
      <c r="GKR154">
        <f t="shared" si="950"/>
        <v>0</v>
      </c>
      <c r="GLC154">
        <f t="shared" si="951"/>
        <v>0</v>
      </c>
      <c r="GLN154">
        <f t="shared" si="952"/>
        <v>0</v>
      </c>
      <c r="GLY154">
        <f t="shared" si="953"/>
        <v>0</v>
      </c>
      <c r="GMJ154">
        <f t="shared" si="954"/>
        <v>0</v>
      </c>
      <c r="GMV154">
        <f t="shared" si="955"/>
        <v>0</v>
      </c>
      <c r="GNH154">
        <f t="shared" si="956"/>
        <v>0</v>
      </c>
      <c r="GNS154">
        <f t="shared" si="957"/>
        <v>0</v>
      </c>
      <c r="GOD154">
        <f t="shared" si="958"/>
        <v>0</v>
      </c>
      <c r="GOO154">
        <f t="shared" si="959"/>
        <v>0</v>
      </c>
      <c r="GOZ154">
        <f t="shared" si="960"/>
        <v>0</v>
      </c>
      <c r="GPK154">
        <f t="shared" si="961"/>
        <v>0</v>
      </c>
      <c r="GPV154">
        <f t="shared" si="962"/>
        <v>0</v>
      </c>
      <c r="GQG154">
        <f t="shared" si="963"/>
        <v>0</v>
      </c>
      <c r="GQT154">
        <f t="shared" si="964"/>
        <v>0</v>
      </c>
      <c r="GRE154">
        <f t="shared" si="965"/>
        <v>0</v>
      </c>
      <c r="GRP154">
        <f t="shared" si="966"/>
        <v>0</v>
      </c>
      <c r="GSB154">
        <f t="shared" si="967"/>
        <v>0</v>
      </c>
      <c r="GSM154">
        <f t="shared" si="968"/>
        <v>0</v>
      </c>
      <c r="GSX154">
        <f t="shared" si="969"/>
        <v>0</v>
      </c>
      <c r="GTJ154">
        <f t="shared" si="970"/>
        <v>0</v>
      </c>
      <c r="GTU154">
        <f t="shared" si="971"/>
        <v>0</v>
      </c>
      <c r="GUF154">
        <f t="shared" si="972"/>
        <v>0</v>
      </c>
      <c r="GUQ154">
        <f t="shared" si="973"/>
        <v>0</v>
      </c>
      <c r="GVB154">
        <f t="shared" si="974"/>
        <v>0</v>
      </c>
      <c r="GVM154">
        <f t="shared" si="975"/>
        <v>0</v>
      </c>
      <c r="GVX154">
        <f t="shared" si="976"/>
        <v>0</v>
      </c>
      <c r="GWI154">
        <f t="shared" si="977"/>
        <v>0</v>
      </c>
      <c r="GWU154">
        <f t="shared" si="978"/>
        <v>0</v>
      </c>
      <c r="GXF154">
        <f t="shared" si="979"/>
        <v>0</v>
      </c>
      <c r="GXQ154">
        <f t="shared" si="980"/>
        <v>0</v>
      </c>
      <c r="GYC154">
        <f t="shared" si="981"/>
        <v>0</v>
      </c>
      <c r="GYN154">
        <f t="shared" si="982"/>
        <v>0</v>
      </c>
      <c r="GYZ154">
        <f t="shared" si="983"/>
        <v>0</v>
      </c>
      <c r="GZL154">
        <f t="shared" si="984"/>
        <v>0</v>
      </c>
      <c r="GZW154">
        <f t="shared" si="985"/>
        <v>0</v>
      </c>
      <c r="HAI154">
        <f t="shared" si="986"/>
        <v>0</v>
      </c>
      <c r="HAT154">
        <f t="shared" si="987"/>
        <v>0</v>
      </c>
      <c r="HBE154">
        <f t="shared" si="988"/>
        <v>0</v>
      </c>
      <c r="HBQ154">
        <f t="shared" si="989"/>
        <v>0</v>
      </c>
      <c r="HCB154">
        <f t="shared" si="990"/>
        <v>0</v>
      </c>
      <c r="HCN154">
        <f t="shared" si="991"/>
        <v>0</v>
      </c>
      <c r="HCY154">
        <f t="shared" si="992"/>
        <v>0</v>
      </c>
      <c r="HDJ154">
        <f t="shared" si="993"/>
        <v>0</v>
      </c>
      <c r="HDU154">
        <f t="shared" si="994"/>
        <v>0</v>
      </c>
      <c r="HEG154">
        <f t="shared" si="995"/>
        <v>0</v>
      </c>
      <c r="HER154">
        <f t="shared" si="996"/>
        <v>0</v>
      </c>
      <c r="HFC154">
        <f t="shared" si="997"/>
        <v>0</v>
      </c>
      <c r="HFN154">
        <f t="shared" si="998"/>
        <v>0</v>
      </c>
      <c r="HFY154">
        <f t="shared" si="999"/>
        <v>0</v>
      </c>
      <c r="HGJ154">
        <f t="shared" si="1000"/>
        <v>0</v>
      </c>
      <c r="HGU154">
        <f t="shared" si="1001"/>
        <v>0</v>
      </c>
      <c r="HHF154">
        <f t="shared" si="1002"/>
        <v>0</v>
      </c>
      <c r="HHQ154">
        <f t="shared" si="1003"/>
        <v>0</v>
      </c>
      <c r="HIB154">
        <f t="shared" si="1004"/>
        <v>0</v>
      </c>
      <c r="HIM154">
        <f t="shared" si="1005"/>
        <v>0</v>
      </c>
      <c r="HIX154">
        <f t="shared" si="1006"/>
        <v>0</v>
      </c>
      <c r="HJJ154">
        <f t="shared" si="1007"/>
        <v>0</v>
      </c>
      <c r="HJU154">
        <f t="shared" si="1008"/>
        <v>0</v>
      </c>
      <c r="HKF154">
        <f t="shared" si="1009"/>
        <v>0</v>
      </c>
      <c r="HKQ154">
        <f t="shared" si="1010"/>
        <v>0</v>
      </c>
      <c r="HLB154">
        <f t="shared" si="1011"/>
        <v>0</v>
      </c>
      <c r="HLM154">
        <f t="shared" si="1012"/>
        <v>0</v>
      </c>
      <c r="HLY154">
        <f t="shared" si="1013"/>
        <v>0</v>
      </c>
      <c r="HMJ154">
        <f t="shared" si="1014"/>
        <v>0</v>
      </c>
      <c r="HMV154">
        <f t="shared" si="1015"/>
        <v>0</v>
      </c>
      <c r="HNG154">
        <f t="shared" si="1016"/>
        <v>0</v>
      </c>
      <c r="HNR154">
        <f t="shared" si="1017"/>
        <v>0</v>
      </c>
      <c r="HOC154">
        <f t="shared" si="1018"/>
        <v>0</v>
      </c>
      <c r="HON154">
        <f t="shared" si="1019"/>
        <v>0</v>
      </c>
      <c r="HOY154">
        <f t="shared" si="1020"/>
        <v>0</v>
      </c>
      <c r="HPJ154">
        <f t="shared" si="1021"/>
        <v>0</v>
      </c>
      <c r="HPV154">
        <f t="shared" si="1022"/>
        <v>0</v>
      </c>
      <c r="HQG154">
        <f t="shared" si="1023"/>
        <v>0</v>
      </c>
      <c r="HQR154">
        <f t="shared" si="1024"/>
        <v>0</v>
      </c>
      <c r="HRC154">
        <f t="shared" si="1025"/>
        <v>0</v>
      </c>
      <c r="HRO154">
        <f t="shared" si="1026"/>
        <v>0</v>
      </c>
      <c r="HRZ154">
        <f t="shared" si="1027"/>
        <v>0</v>
      </c>
      <c r="HSK154">
        <f t="shared" si="1028"/>
        <v>0</v>
      </c>
      <c r="HSV154">
        <f t="shared" si="1029"/>
        <v>0</v>
      </c>
      <c r="HTG154">
        <f t="shared" si="1030"/>
        <v>0</v>
      </c>
      <c r="HTS154">
        <f t="shared" si="1031"/>
        <v>0</v>
      </c>
      <c r="HUE154">
        <f t="shared" si="1032"/>
        <v>0</v>
      </c>
      <c r="HUP154">
        <f t="shared" si="1033"/>
        <v>0</v>
      </c>
      <c r="HVA154">
        <f t="shared" si="1034"/>
        <v>0</v>
      </c>
      <c r="HVL154">
        <f t="shared" si="1035"/>
        <v>0</v>
      </c>
      <c r="HVW154">
        <f t="shared" si="1036"/>
        <v>0</v>
      </c>
      <c r="HWI154">
        <f t="shared" si="1037"/>
        <v>0</v>
      </c>
      <c r="HWT154">
        <f t="shared" si="1038"/>
        <v>0</v>
      </c>
      <c r="HXE154">
        <f t="shared" si="1039"/>
        <v>0</v>
      </c>
      <c r="HXQ154">
        <f t="shared" si="1040"/>
        <v>0</v>
      </c>
      <c r="HYB154">
        <f t="shared" si="1041"/>
        <v>0</v>
      </c>
      <c r="HYM154">
        <f t="shared" si="1042"/>
        <v>0</v>
      </c>
      <c r="HYX154">
        <f t="shared" si="1043"/>
        <v>0</v>
      </c>
      <c r="HZI154">
        <f t="shared" si="1044"/>
        <v>0</v>
      </c>
      <c r="HZT154">
        <f t="shared" si="1045"/>
        <v>0</v>
      </c>
      <c r="IAE154">
        <f t="shared" si="1046"/>
        <v>0</v>
      </c>
      <c r="IAP154">
        <f t="shared" si="1047"/>
        <v>0</v>
      </c>
      <c r="IBA154">
        <f t="shared" si="1048"/>
        <v>0</v>
      </c>
      <c r="IBL154">
        <f t="shared" si="1049"/>
        <v>0</v>
      </c>
      <c r="IBW154">
        <f t="shared" si="1050"/>
        <v>0</v>
      </c>
      <c r="ICH154">
        <f t="shared" si="1051"/>
        <v>0</v>
      </c>
      <c r="ICS154">
        <f t="shared" si="1052"/>
        <v>0</v>
      </c>
      <c r="IDD154">
        <f t="shared" si="1053"/>
        <v>0</v>
      </c>
      <c r="IDO154">
        <f t="shared" si="1054"/>
        <v>0</v>
      </c>
      <c r="IDZ154">
        <f t="shared" si="1055"/>
        <v>0</v>
      </c>
      <c r="IEK154">
        <f t="shared" si="1056"/>
        <v>0</v>
      </c>
      <c r="IEV154">
        <f t="shared" si="1057"/>
        <v>0</v>
      </c>
      <c r="IFH154">
        <f t="shared" si="1058"/>
        <v>0</v>
      </c>
      <c r="IFS154">
        <f t="shared" si="1059"/>
        <v>0</v>
      </c>
      <c r="IGD154">
        <f t="shared" si="1060"/>
        <v>0</v>
      </c>
      <c r="IGO154">
        <f t="shared" si="1061"/>
        <v>0</v>
      </c>
      <c r="IGZ154">
        <f t="shared" si="1062"/>
        <v>0</v>
      </c>
      <c r="IHK154">
        <f t="shared" si="1063"/>
        <v>0</v>
      </c>
      <c r="IHV154">
        <f t="shared" si="1064"/>
        <v>0</v>
      </c>
      <c r="IIE154">
        <f t="shared" si="1065"/>
        <v>0</v>
      </c>
      <c r="IIP154">
        <f t="shared" si="1066"/>
        <v>0</v>
      </c>
      <c r="IJA154">
        <f t="shared" si="1067"/>
        <v>0</v>
      </c>
      <c r="IJL154">
        <f t="shared" si="1068"/>
        <v>0</v>
      </c>
      <c r="IJW154">
        <f t="shared" si="1069"/>
        <v>0</v>
      </c>
      <c r="IKH154">
        <f t="shared" si="1070"/>
        <v>0</v>
      </c>
      <c r="IKS154">
        <f t="shared" si="1071"/>
        <v>0</v>
      </c>
      <c r="ILE154">
        <f t="shared" si="1072"/>
        <v>0</v>
      </c>
      <c r="ILQ154">
        <f t="shared" si="1073"/>
        <v>0</v>
      </c>
      <c r="IMB154">
        <f t="shared" si="1074"/>
        <v>0</v>
      </c>
      <c r="IMM154">
        <f t="shared" si="1075"/>
        <v>0</v>
      </c>
      <c r="IMY154">
        <f t="shared" si="1076"/>
        <v>0</v>
      </c>
      <c r="INJ154">
        <f t="shared" si="1077"/>
        <v>0</v>
      </c>
      <c r="INU154">
        <f t="shared" si="1078"/>
        <v>0</v>
      </c>
      <c r="IOF154">
        <f t="shared" si="1079"/>
        <v>0</v>
      </c>
      <c r="IOQ154">
        <f t="shared" si="1080"/>
        <v>0</v>
      </c>
      <c r="IPB154">
        <f t="shared" si="1081"/>
        <v>0</v>
      </c>
      <c r="IPN154">
        <f t="shared" si="1082"/>
        <v>0</v>
      </c>
      <c r="IQK154">
        <f t="shared" si="1083"/>
        <v>0</v>
      </c>
      <c r="IQV154">
        <f t="shared" si="1084"/>
        <v>0</v>
      </c>
      <c r="IRG154">
        <f t="shared" si="1085"/>
        <v>0</v>
      </c>
      <c r="IRS154">
        <f t="shared" si="1086"/>
        <v>0</v>
      </c>
      <c r="ISE154">
        <f t="shared" si="1087"/>
        <v>0</v>
      </c>
      <c r="ISQ154">
        <f t="shared" si="1088"/>
        <v>0</v>
      </c>
      <c r="ITB154">
        <f t="shared" si="1089"/>
        <v>0</v>
      </c>
      <c r="ITM154">
        <f t="shared" si="1090"/>
        <v>0</v>
      </c>
      <c r="ITX154">
        <f t="shared" si="1091"/>
        <v>0</v>
      </c>
      <c r="IUI154">
        <f t="shared" si="1092"/>
        <v>0</v>
      </c>
      <c r="IUU154">
        <f t="shared" si="1093"/>
        <v>0</v>
      </c>
      <c r="IVG154">
        <f t="shared" si="1094"/>
        <v>0</v>
      </c>
      <c r="IVS154">
        <f t="shared" si="1095"/>
        <v>0</v>
      </c>
      <c r="IWB154">
        <f t="shared" si="1096"/>
        <v>0</v>
      </c>
      <c r="IWM154">
        <f t="shared" si="1097"/>
        <v>0</v>
      </c>
      <c r="IWX154">
        <f t="shared" si="1098"/>
        <v>0</v>
      </c>
      <c r="IXI154">
        <f t="shared" si="1099"/>
        <v>0</v>
      </c>
      <c r="IXU154">
        <f t="shared" si="1100"/>
        <v>0</v>
      </c>
      <c r="IYF154">
        <f t="shared" si="1101"/>
        <v>0</v>
      </c>
      <c r="IYR154">
        <f t="shared" si="1102"/>
        <v>0</v>
      </c>
      <c r="IZC154">
        <f t="shared" si="1103"/>
        <v>0</v>
      </c>
      <c r="IZN154">
        <f t="shared" si="1104"/>
        <v>0</v>
      </c>
      <c r="IZY154">
        <f t="shared" si="1105"/>
        <v>0</v>
      </c>
      <c r="JAJ154">
        <f t="shared" si="1106"/>
        <v>0</v>
      </c>
      <c r="JAU154">
        <f t="shared" si="1107"/>
        <v>0</v>
      </c>
      <c r="JBF154">
        <f t="shared" si="1108"/>
        <v>0</v>
      </c>
      <c r="JBQ154">
        <f t="shared" si="1109"/>
        <v>0</v>
      </c>
      <c r="JCB154">
        <f t="shared" si="1110"/>
        <v>0</v>
      </c>
      <c r="JCM154">
        <f t="shared" si="1111"/>
        <v>0</v>
      </c>
      <c r="JCY154">
        <f t="shared" si="1112"/>
        <v>0</v>
      </c>
      <c r="JDJ154">
        <f t="shared" si="1113"/>
        <v>0</v>
      </c>
      <c r="JDU154">
        <f t="shared" si="1114"/>
        <v>0</v>
      </c>
      <c r="JEF154">
        <f t="shared" si="1115"/>
        <v>0</v>
      </c>
      <c r="JEQ154">
        <f t="shared" si="1116"/>
        <v>0</v>
      </c>
      <c r="JFB154">
        <f t="shared" si="1117"/>
        <v>0</v>
      </c>
      <c r="JFM154">
        <f t="shared" si="1118"/>
        <v>0</v>
      </c>
      <c r="JFX154">
        <f t="shared" si="1119"/>
        <v>0</v>
      </c>
      <c r="JGI154">
        <f t="shared" si="1120"/>
        <v>0</v>
      </c>
      <c r="JGT154">
        <f t="shared" si="1121"/>
        <v>0</v>
      </c>
      <c r="JHF154">
        <f t="shared" si="1122"/>
        <v>0</v>
      </c>
      <c r="JHQ154">
        <f t="shared" si="1123"/>
        <v>0</v>
      </c>
      <c r="JIC154">
        <f t="shared" si="1124"/>
        <v>0</v>
      </c>
      <c r="JIO154">
        <f t="shared" si="1125"/>
        <v>0</v>
      </c>
      <c r="JJA154">
        <f t="shared" si="1126"/>
        <v>0</v>
      </c>
      <c r="JJL154">
        <f t="shared" si="1127"/>
        <v>0</v>
      </c>
      <c r="JJX154">
        <f t="shared" si="1128"/>
        <v>0</v>
      </c>
      <c r="JKJ154">
        <f t="shared" si="1129"/>
        <v>0</v>
      </c>
      <c r="JKV154">
        <f t="shared" si="1130"/>
        <v>0</v>
      </c>
      <c r="JLG154">
        <f t="shared" si="1131"/>
        <v>0</v>
      </c>
      <c r="JLR154">
        <f t="shared" si="1132"/>
        <v>0</v>
      </c>
      <c r="JMC154">
        <f t="shared" si="1133"/>
        <v>0</v>
      </c>
      <c r="JMO154">
        <f t="shared" si="1134"/>
        <v>0</v>
      </c>
      <c r="JMZ154">
        <f t="shared" si="1135"/>
        <v>0</v>
      </c>
      <c r="JNK154">
        <f t="shared" si="1136"/>
        <v>0</v>
      </c>
      <c r="JNV154">
        <f t="shared" si="1137"/>
        <v>0</v>
      </c>
      <c r="JOG154">
        <f t="shared" si="1138"/>
        <v>0</v>
      </c>
      <c r="JOR154">
        <f t="shared" si="1139"/>
        <v>0</v>
      </c>
      <c r="JPC154">
        <f t="shared" si="1140"/>
        <v>0</v>
      </c>
      <c r="JPP154">
        <f t="shared" si="1141"/>
        <v>0</v>
      </c>
      <c r="JQA154">
        <f t="shared" si="1142"/>
        <v>0</v>
      </c>
      <c r="JQM154">
        <f t="shared" si="1143"/>
        <v>0</v>
      </c>
      <c r="JQY154">
        <f t="shared" si="1144"/>
        <v>0</v>
      </c>
      <c r="JRJ154">
        <f t="shared" si="1145"/>
        <v>0</v>
      </c>
      <c r="JRU154">
        <f t="shared" si="1146"/>
        <v>0</v>
      </c>
      <c r="JSF154">
        <f t="shared" si="1147"/>
        <v>0</v>
      </c>
      <c r="JSQ154">
        <f t="shared" si="1148"/>
        <v>0</v>
      </c>
      <c r="JTK154" s="10" t="s">
        <v>4371</v>
      </c>
      <c r="JTP154">
        <v>1</v>
      </c>
      <c r="JVE154">
        <v>1</v>
      </c>
      <c r="KAL154">
        <v>1</v>
      </c>
      <c r="KCM154">
        <v>1</v>
      </c>
    </row>
    <row r="155" spans="1:1017 1027:2045 2054:3066 3078:4088 4099:5115 5126:6137 6148:7168 7179:7527" x14ac:dyDescent="0.25">
      <c r="A155" s="53">
        <v>4009906</v>
      </c>
      <c r="B155" t="s">
        <v>4479</v>
      </c>
      <c r="KH155">
        <v>6300</v>
      </c>
      <c r="LI155">
        <v>7100</v>
      </c>
      <c r="LT155">
        <v>5300</v>
      </c>
      <c r="NQ155">
        <v>37</v>
      </c>
      <c r="OR155">
        <v>31</v>
      </c>
      <c r="PV155">
        <v>26</v>
      </c>
      <c r="QE155">
        <v>41</v>
      </c>
      <c r="SR155">
        <v>32</v>
      </c>
      <c r="TS155">
        <v>26</v>
      </c>
      <c r="UW155">
        <v>24</v>
      </c>
      <c r="VF155">
        <v>46</v>
      </c>
      <c r="XJ155">
        <v>57</v>
      </c>
      <c r="YK155">
        <v>51</v>
      </c>
      <c r="ZM155">
        <v>83</v>
      </c>
      <c r="ZT155">
        <v>81</v>
      </c>
      <c r="ACH155">
        <v>19.100000000000001</v>
      </c>
      <c r="ACZ155">
        <v>3.7</v>
      </c>
      <c r="ADG155">
        <v>4.3</v>
      </c>
      <c r="ADK155">
        <v>25</v>
      </c>
      <c r="AHD155">
        <v>34.5</v>
      </c>
      <c r="AHQ155">
        <v>21</v>
      </c>
      <c r="AHV155">
        <v>37.9</v>
      </c>
      <c r="AHW155">
        <v>31.4</v>
      </c>
      <c r="AIY155">
        <v>13.4</v>
      </c>
      <c r="AJW155">
        <v>12.1</v>
      </c>
      <c r="AKD155">
        <v>12.9</v>
      </c>
      <c r="ALM155">
        <v>0.5</v>
      </c>
      <c r="AMM155">
        <v>1</v>
      </c>
      <c r="ANM155">
        <v>0.7</v>
      </c>
      <c r="ANS155">
        <v>0.6</v>
      </c>
      <c r="AQM155">
        <v>4.7</v>
      </c>
      <c r="ASJ155">
        <v>65</v>
      </c>
      <c r="ATJ155">
        <v>56</v>
      </c>
      <c r="AUH155">
        <v>73</v>
      </c>
      <c r="AUO155">
        <v>67</v>
      </c>
      <c r="AYU155">
        <v>64</v>
      </c>
      <c r="AZE155">
        <v>56</v>
      </c>
      <c r="AZI155">
        <v>63</v>
      </c>
      <c r="AZK155">
        <v>33</v>
      </c>
      <c r="AZV155">
        <v>82</v>
      </c>
      <c r="BAO155">
        <v>43</v>
      </c>
      <c r="BAW155">
        <v>74</v>
      </c>
      <c r="BAX155">
        <v>29</v>
      </c>
      <c r="BBN155">
        <v>1</v>
      </c>
      <c r="BGE155">
        <v>4270000</v>
      </c>
      <c r="BGZ155" s="53">
        <v>3960000</v>
      </c>
      <c r="BHC155">
        <v>4170000</v>
      </c>
      <c r="BIC155">
        <v>226000</v>
      </c>
      <c r="BJB155">
        <v>223000</v>
      </c>
      <c r="BJH155">
        <v>248000</v>
      </c>
      <c r="BJJ155">
        <v>225000</v>
      </c>
      <c r="BKS155">
        <v>4.5999999999999996</v>
      </c>
      <c r="BLC155">
        <v>4.2</v>
      </c>
      <c r="BLE155">
        <v>3.6</v>
      </c>
      <c r="BLF155">
        <v>4.8</v>
      </c>
      <c r="BLV155">
        <v>4.5999999999999996</v>
      </c>
      <c r="BMN155">
        <v>3.3</v>
      </c>
      <c r="BMU155">
        <v>4.8</v>
      </c>
      <c r="BMV155">
        <v>3.3</v>
      </c>
      <c r="BNJ155">
        <v>53.6</v>
      </c>
      <c r="BNX155">
        <v>69.5</v>
      </c>
      <c r="BOF155">
        <v>50.9</v>
      </c>
      <c r="BOG155">
        <v>58</v>
      </c>
      <c r="BPS155">
        <v>0.8</v>
      </c>
      <c r="BQA155">
        <v>3.3</v>
      </c>
      <c r="BQB155">
        <v>4.8</v>
      </c>
      <c r="BQC155">
        <v>0.8</v>
      </c>
      <c r="BTC155">
        <v>40.5</v>
      </c>
      <c r="BUB155">
        <v>37.1</v>
      </c>
      <c r="BUJ155">
        <v>38.1</v>
      </c>
      <c r="BUM155">
        <v>38.9</v>
      </c>
      <c r="BVG155">
        <v>94.8</v>
      </c>
      <c r="BWB155">
        <v>93.8</v>
      </c>
      <c r="BWG155">
        <v>91.3</v>
      </c>
      <c r="BWH155">
        <v>90.3</v>
      </c>
      <c r="BWZ155">
        <v>31.4</v>
      </c>
      <c r="BXS155">
        <v>30.5</v>
      </c>
      <c r="BXT155">
        <v>31</v>
      </c>
      <c r="BXU155">
        <v>30.2</v>
      </c>
      <c r="BYN155">
        <v>33.1</v>
      </c>
      <c r="BZH155">
        <v>32.5</v>
      </c>
      <c r="BZI155">
        <v>33.9</v>
      </c>
      <c r="BZJ155">
        <v>33.4</v>
      </c>
      <c r="CLH155" s="53"/>
      <c r="CLI155" s="53"/>
      <c r="CLJ155" s="53"/>
      <c r="CLK155" s="53"/>
      <c r="CLL155" s="53"/>
      <c r="CLM155" s="53"/>
      <c r="CLN155" s="53"/>
      <c r="CLO155" s="53"/>
      <c r="CLP155" s="53"/>
      <c r="CLQ155" s="53"/>
      <c r="CLR155" s="53"/>
      <c r="CLS155" s="53"/>
      <c r="CLT155" s="53"/>
      <c r="CLU155" s="53"/>
      <c r="CLV155" s="53"/>
      <c r="CLW155" s="53"/>
      <c r="CLX155" s="53"/>
      <c r="CLY155" s="53"/>
      <c r="CLZ155" s="53"/>
      <c r="CMA155" s="53"/>
      <c r="CMB155" s="53"/>
      <c r="CMC155" s="53"/>
      <c r="CMD155" s="53"/>
      <c r="CME155" s="53"/>
      <c r="CMF155" s="53"/>
      <c r="CMG155" s="53"/>
      <c r="CMH155" s="53"/>
      <c r="CMI155" s="53"/>
      <c r="CMJ155" s="53"/>
      <c r="CMK155" s="53"/>
      <c r="CML155" s="53"/>
      <c r="CMM155" s="53"/>
      <c r="CMN155" s="53"/>
      <c r="CMO155" s="53"/>
      <c r="CMP155" s="53"/>
      <c r="CMQ155" s="53"/>
      <c r="CMR155" s="53"/>
      <c r="CMS155" s="53"/>
      <c r="CMT155" s="53"/>
      <c r="CMU155" s="53"/>
      <c r="CMV155" s="53"/>
      <c r="CMW155" s="53"/>
      <c r="CMX155" s="53"/>
      <c r="CMY155" s="53"/>
      <c r="CMZ155" s="53"/>
      <c r="CNA155" s="53"/>
      <c r="CNB155" s="53"/>
      <c r="CNC155" s="53"/>
      <c r="CND155" s="53"/>
      <c r="CNE155" s="53"/>
      <c r="CNF155" s="53"/>
      <c r="CNG155" s="53"/>
      <c r="CNH155" s="53"/>
      <c r="CNI155" s="53"/>
      <c r="CNJ155" s="53"/>
      <c r="CNK155" s="53"/>
      <c r="CNL155" s="53"/>
      <c r="CNM155" s="53"/>
      <c r="CNN155" s="53"/>
      <c r="CNO155" s="53"/>
      <c r="CNP155" s="53"/>
      <c r="CNQ155" s="53"/>
      <c r="CNR155" s="53"/>
      <c r="CNS155" s="53"/>
      <c r="CNT155" s="53"/>
      <c r="CNU155" s="53"/>
      <c r="CNV155" s="53"/>
      <c r="CNW155" s="53"/>
      <c r="CNX155" s="53"/>
      <c r="CNY155" s="53"/>
      <c r="CNZ155" s="53"/>
      <c r="COA155" s="53"/>
      <c r="COB155" s="53"/>
      <c r="COC155" s="53"/>
      <c r="COD155" s="53"/>
      <c r="COE155" s="53"/>
      <c r="COF155" s="53"/>
      <c r="COG155" s="53"/>
      <c r="COH155" s="53"/>
      <c r="COI155" s="53"/>
      <c r="COJ155" s="53"/>
      <c r="COK155" s="53"/>
      <c r="COL155" s="53"/>
      <c r="COM155" s="53"/>
      <c r="CON155" s="53"/>
      <c r="COO155" s="53"/>
      <c r="COP155" s="53"/>
      <c r="COQ155" s="53"/>
      <c r="COR155" s="53"/>
      <c r="COS155" s="53"/>
      <c r="COT155" s="53"/>
      <c r="COU155" s="53"/>
      <c r="COV155" s="53"/>
      <c r="COW155" s="53"/>
      <c r="COX155" s="53"/>
      <c r="COY155" s="53"/>
      <c r="COZ155" s="53"/>
      <c r="CPA155" s="53"/>
      <c r="CPB155" s="53"/>
      <c r="CPC155" s="53"/>
      <c r="CPD155" s="53"/>
      <c r="CPE155" s="53"/>
      <c r="CPF155" s="53"/>
      <c r="CPG155" s="53"/>
      <c r="CQL155">
        <v>51</v>
      </c>
      <c r="CQN155">
        <v>1</v>
      </c>
      <c r="CQO155">
        <v>20.5</v>
      </c>
      <c r="CQT155">
        <v>1</v>
      </c>
      <c r="CQW155" s="10" t="s">
        <v>4112</v>
      </c>
      <c r="CQX155" s="10">
        <v>17</v>
      </c>
      <c r="CRO155" s="63">
        <v>1</v>
      </c>
      <c r="CRU155">
        <v>1</v>
      </c>
      <c r="DHH155">
        <v>1</v>
      </c>
      <c r="DHU155" s="57">
        <v>50</v>
      </c>
      <c r="DHW155">
        <f t="shared" si="901"/>
        <v>0</v>
      </c>
      <c r="DIB155">
        <v>1</v>
      </c>
      <c r="DIC155">
        <v>519</v>
      </c>
      <c r="DID155">
        <v>519</v>
      </c>
      <c r="DIE155">
        <v>0</v>
      </c>
      <c r="DIK155">
        <f t="shared" si="902"/>
        <v>0</v>
      </c>
      <c r="DIX155">
        <f t="shared" si="903"/>
        <v>0</v>
      </c>
      <c r="DJK155">
        <f t="shared" si="1149"/>
        <v>0</v>
      </c>
      <c r="DJV155">
        <f t="shared" si="767"/>
        <v>0</v>
      </c>
      <c r="DKG155">
        <f t="shared" si="768"/>
        <v>0</v>
      </c>
      <c r="DKR155">
        <f t="shared" si="769"/>
        <v>0</v>
      </c>
      <c r="DLC155">
        <f t="shared" si="770"/>
        <v>0</v>
      </c>
      <c r="DLO155">
        <f t="shared" si="771"/>
        <v>0</v>
      </c>
      <c r="DMA155">
        <f t="shared" si="772"/>
        <v>0</v>
      </c>
      <c r="DML155">
        <f t="shared" si="773"/>
        <v>0</v>
      </c>
      <c r="DMX155">
        <f t="shared" si="774"/>
        <v>0</v>
      </c>
      <c r="DNJ155">
        <f t="shared" si="775"/>
        <v>0</v>
      </c>
      <c r="DNU155">
        <f t="shared" si="776"/>
        <v>0</v>
      </c>
      <c r="DOG155">
        <f t="shared" si="777"/>
        <v>0</v>
      </c>
      <c r="DOR155">
        <f t="shared" si="778"/>
        <v>0</v>
      </c>
      <c r="DPC155">
        <f t="shared" si="779"/>
        <v>0</v>
      </c>
      <c r="DPN155">
        <f t="shared" si="780"/>
        <v>0</v>
      </c>
      <c r="DPY155">
        <f t="shared" si="781"/>
        <v>0</v>
      </c>
      <c r="DQK155">
        <f t="shared" si="782"/>
        <v>0</v>
      </c>
      <c r="DQV155">
        <f t="shared" si="783"/>
        <v>0</v>
      </c>
      <c r="DRH155">
        <f t="shared" si="904"/>
        <v>0</v>
      </c>
      <c r="DRT155">
        <f t="shared" si="784"/>
        <v>0</v>
      </c>
      <c r="DSE155">
        <f t="shared" si="785"/>
        <v>0</v>
      </c>
      <c r="DSQ155">
        <f t="shared" si="905"/>
        <v>0</v>
      </c>
      <c r="DTD155">
        <f t="shared" si="906"/>
        <v>0</v>
      </c>
      <c r="DTP155">
        <f t="shared" si="786"/>
        <v>0</v>
      </c>
      <c r="DUA155">
        <f t="shared" si="787"/>
        <v>0</v>
      </c>
      <c r="DUL155">
        <f t="shared" si="788"/>
        <v>0</v>
      </c>
      <c r="DUW155">
        <f t="shared" si="789"/>
        <v>0</v>
      </c>
      <c r="DVH155">
        <f t="shared" si="790"/>
        <v>0</v>
      </c>
      <c r="DVS155">
        <f t="shared" si="791"/>
        <v>0</v>
      </c>
      <c r="DWD155">
        <f t="shared" si="792"/>
        <v>0</v>
      </c>
      <c r="DWO155">
        <f t="shared" si="907"/>
        <v>0</v>
      </c>
      <c r="DXA155">
        <f t="shared" si="793"/>
        <v>0</v>
      </c>
      <c r="DXL155">
        <f t="shared" si="794"/>
        <v>0</v>
      </c>
      <c r="DXW155">
        <f t="shared" si="795"/>
        <v>0</v>
      </c>
      <c r="DYH155">
        <f t="shared" si="796"/>
        <v>0</v>
      </c>
      <c r="DYS155">
        <f t="shared" si="797"/>
        <v>0</v>
      </c>
      <c r="DZD155">
        <f t="shared" si="798"/>
        <v>0</v>
      </c>
      <c r="DZO155">
        <f t="shared" si="799"/>
        <v>0</v>
      </c>
      <c r="EAA155">
        <f t="shared" si="800"/>
        <v>0</v>
      </c>
      <c r="EAL155">
        <f t="shared" si="801"/>
        <v>0</v>
      </c>
      <c r="EAW155">
        <f t="shared" si="802"/>
        <v>0</v>
      </c>
      <c r="EBH155">
        <f t="shared" si="803"/>
        <v>0</v>
      </c>
      <c r="EBS155">
        <f t="shared" si="804"/>
        <v>0</v>
      </c>
      <c r="ECD155">
        <f t="shared" si="805"/>
        <v>0</v>
      </c>
      <c r="ECP155">
        <f t="shared" si="806"/>
        <v>0</v>
      </c>
      <c r="EDB155">
        <f t="shared" si="807"/>
        <v>0</v>
      </c>
      <c r="EDM155">
        <f t="shared" si="808"/>
        <v>0</v>
      </c>
      <c r="EDX155">
        <f t="shared" si="809"/>
        <v>0</v>
      </c>
      <c r="EEI155">
        <f t="shared" si="810"/>
        <v>0</v>
      </c>
      <c r="EEU155">
        <f t="shared" si="811"/>
        <v>0</v>
      </c>
      <c r="EFF155">
        <f t="shared" si="812"/>
        <v>0</v>
      </c>
      <c r="EFQ155">
        <f t="shared" si="813"/>
        <v>0</v>
      </c>
      <c r="EGB155">
        <f t="shared" si="814"/>
        <v>0</v>
      </c>
      <c r="EGO155">
        <f t="shared" si="815"/>
        <v>0</v>
      </c>
      <c r="EGZ155">
        <f t="shared" si="816"/>
        <v>0</v>
      </c>
      <c r="EHK155">
        <f t="shared" si="817"/>
        <v>0</v>
      </c>
      <c r="EHV155">
        <f t="shared" si="818"/>
        <v>0</v>
      </c>
      <c r="EIG155">
        <f t="shared" si="819"/>
        <v>0</v>
      </c>
      <c r="EIR155">
        <f t="shared" si="820"/>
        <v>0</v>
      </c>
      <c r="EJC155">
        <f t="shared" si="821"/>
        <v>0</v>
      </c>
      <c r="EJN155">
        <f t="shared" si="822"/>
        <v>0</v>
      </c>
      <c r="EJY155">
        <f t="shared" si="823"/>
        <v>0</v>
      </c>
      <c r="EKK155">
        <f t="shared" si="824"/>
        <v>0</v>
      </c>
      <c r="EKW155">
        <f t="shared" si="825"/>
        <v>0</v>
      </c>
      <c r="ELI155">
        <f t="shared" si="826"/>
        <v>0</v>
      </c>
      <c r="ELT155">
        <f t="shared" si="827"/>
        <v>0</v>
      </c>
      <c r="EMF155">
        <f t="shared" si="828"/>
        <v>0</v>
      </c>
      <c r="EMR155">
        <f t="shared" si="829"/>
        <v>0</v>
      </c>
      <c r="ENC155">
        <f t="shared" si="830"/>
        <v>0</v>
      </c>
      <c r="ENN155">
        <f t="shared" si="831"/>
        <v>0</v>
      </c>
      <c r="ENZ155">
        <f t="shared" si="832"/>
        <v>0</v>
      </c>
      <c r="EOL155">
        <f t="shared" si="833"/>
        <v>0</v>
      </c>
      <c r="EOW155">
        <f t="shared" si="834"/>
        <v>0</v>
      </c>
      <c r="EPH155">
        <f t="shared" si="908"/>
        <v>0</v>
      </c>
      <c r="EPT155">
        <f t="shared" si="835"/>
        <v>0</v>
      </c>
      <c r="EQE155">
        <f t="shared" si="836"/>
        <v>0</v>
      </c>
      <c r="EQP155">
        <f t="shared" si="837"/>
        <v>0</v>
      </c>
      <c r="ERA155">
        <f t="shared" si="838"/>
        <v>0</v>
      </c>
      <c r="ERL155">
        <f t="shared" si="839"/>
        <v>0</v>
      </c>
      <c r="ERW155">
        <f t="shared" si="909"/>
        <v>0</v>
      </c>
      <c r="ESI155">
        <f t="shared" si="840"/>
        <v>0</v>
      </c>
      <c r="ESU155">
        <f t="shared" si="841"/>
        <v>0</v>
      </c>
      <c r="ETG155">
        <f t="shared" si="842"/>
        <v>0</v>
      </c>
      <c r="ETS155">
        <f t="shared" si="843"/>
        <v>0</v>
      </c>
      <c r="EUD155">
        <f t="shared" si="844"/>
        <v>0</v>
      </c>
      <c r="EUO155">
        <f t="shared" si="845"/>
        <v>0</v>
      </c>
      <c r="EUZ155">
        <f t="shared" si="846"/>
        <v>0</v>
      </c>
      <c r="EVL155">
        <f t="shared" si="847"/>
        <v>0</v>
      </c>
      <c r="EVW155">
        <f t="shared" si="848"/>
        <v>0</v>
      </c>
      <c r="EWH155">
        <f t="shared" si="849"/>
        <v>0</v>
      </c>
      <c r="EWT155">
        <f t="shared" si="850"/>
        <v>0</v>
      </c>
      <c r="EXE155">
        <f t="shared" si="851"/>
        <v>0</v>
      </c>
      <c r="EXP155">
        <f t="shared" si="852"/>
        <v>0</v>
      </c>
      <c r="EYB155">
        <f t="shared" si="853"/>
        <v>0</v>
      </c>
      <c r="EYM155">
        <f t="shared" si="854"/>
        <v>0</v>
      </c>
      <c r="EYX155">
        <f t="shared" si="855"/>
        <v>0</v>
      </c>
      <c r="EZJ155">
        <f t="shared" si="856"/>
        <v>0</v>
      </c>
      <c r="EZU155">
        <f t="shared" si="857"/>
        <v>0</v>
      </c>
      <c r="FAF155">
        <f t="shared" si="858"/>
        <v>0</v>
      </c>
      <c r="FAQ155">
        <f t="shared" si="859"/>
        <v>0</v>
      </c>
      <c r="FBC155">
        <f t="shared" si="860"/>
        <v>0</v>
      </c>
      <c r="FBN155">
        <f t="shared" si="861"/>
        <v>0</v>
      </c>
      <c r="FBY155">
        <f t="shared" si="862"/>
        <v>0</v>
      </c>
      <c r="FCJ155">
        <f t="shared" si="863"/>
        <v>0</v>
      </c>
      <c r="FCU155">
        <f t="shared" si="864"/>
        <v>0</v>
      </c>
      <c r="FDF155">
        <f t="shared" si="865"/>
        <v>0</v>
      </c>
      <c r="FDQ155">
        <f t="shared" si="866"/>
        <v>0</v>
      </c>
      <c r="FEB155">
        <f t="shared" si="867"/>
        <v>0</v>
      </c>
      <c r="FEM155">
        <f t="shared" si="868"/>
        <v>0</v>
      </c>
      <c r="FEY155">
        <f t="shared" si="869"/>
        <v>0</v>
      </c>
      <c r="FFJ155">
        <f t="shared" si="870"/>
        <v>0</v>
      </c>
      <c r="FFU155">
        <f t="shared" si="871"/>
        <v>0</v>
      </c>
      <c r="FGG155">
        <f t="shared" si="872"/>
        <v>0</v>
      </c>
      <c r="FGR155">
        <f t="shared" si="873"/>
        <v>0</v>
      </c>
      <c r="FHC155">
        <f t="shared" si="874"/>
        <v>0</v>
      </c>
      <c r="FHN155">
        <f t="shared" si="875"/>
        <v>0</v>
      </c>
      <c r="FHY155">
        <f t="shared" si="910"/>
        <v>0</v>
      </c>
      <c r="FIK155">
        <f t="shared" si="876"/>
        <v>0</v>
      </c>
      <c r="FIV155">
        <f t="shared" si="877"/>
        <v>0</v>
      </c>
      <c r="FJG155">
        <f t="shared" si="878"/>
        <v>0</v>
      </c>
      <c r="FJR155">
        <f t="shared" si="879"/>
        <v>0</v>
      </c>
      <c r="FKC155">
        <f t="shared" si="911"/>
        <v>0</v>
      </c>
      <c r="FKO155">
        <f t="shared" si="880"/>
        <v>0</v>
      </c>
      <c r="FKZ155">
        <f t="shared" si="881"/>
        <v>0</v>
      </c>
      <c r="FLK155">
        <f t="shared" si="882"/>
        <v>0</v>
      </c>
      <c r="FLW155">
        <f t="shared" si="883"/>
        <v>0</v>
      </c>
      <c r="FMH155">
        <f t="shared" si="884"/>
        <v>0</v>
      </c>
      <c r="FMS155">
        <f t="shared" si="885"/>
        <v>0</v>
      </c>
      <c r="FND155">
        <f t="shared" si="886"/>
        <v>0</v>
      </c>
      <c r="FNO155">
        <f t="shared" si="887"/>
        <v>0</v>
      </c>
      <c r="FNZ155">
        <f t="shared" si="912"/>
        <v>0</v>
      </c>
      <c r="FOL155">
        <f t="shared" si="888"/>
        <v>0</v>
      </c>
      <c r="FOW155">
        <f t="shared" si="889"/>
        <v>0</v>
      </c>
      <c r="FPH155">
        <f t="shared" si="890"/>
        <v>0</v>
      </c>
      <c r="FPS155">
        <f t="shared" si="891"/>
        <v>0</v>
      </c>
      <c r="FQD155">
        <f t="shared" si="892"/>
        <v>0</v>
      </c>
      <c r="FQO155">
        <f t="shared" si="893"/>
        <v>0</v>
      </c>
      <c r="FQZ155">
        <f t="shared" si="894"/>
        <v>0</v>
      </c>
      <c r="FRK155">
        <f t="shared" si="895"/>
        <v>0</v>
      </c>
      <c r="FRW155">
        <f t="shared" si="896"/>
        <v>0</v>
      </c>
      <c r="FSH155">
        <f t="shared" si="897"/>
        <v>0</v>
      </c>
      <c r="FSS155">
        <f t="shared" si="898"/>
        <v>0</v>
      </c>
      <c r="FTD155">
        <f t="shared" si="899"/>
        <v>0</v>
      </c>
      <c r="FTP155">
        <f t="shared" si="900"/>
        <v>0</v>
      </c>
      <c r="FUA155">
        <f t="shared" si="913"/>
        <v>0</v>
      </c>
      <c r="FUM155">
        <f t="shared" si="914"/>
        <v>0</v>
      </c>
      <c r="FUY155">
        <f t="shared" si="915"/>
        <v>0</v>
      </c>
      <c r="FVK155">
        <f t="shared" si="916"/>
        <v>0</v>
      </c>
      <c r="FVX155">
        <f t="shared" si="917"/>
        <v>0</v>
      </c>
      <c r="FWJ155">
        <f t="shared" si="918"/>
        <v>0</v>
      </c>
      <c r="FWU155">
        <f t="shared" si="919"/>
        <v>0</v>
      </c>
      <c r="FXF155">
        <f t="shared" si="920"/>
        <v>0</v>
      </c>
      <c r="FXR155">
        <f t="shared" si="921"/>
        <v>0</v>
      </c>
      <c r="FYD155">
        <f t="shared" si="922"/>
        <v>0</v>
      </c>
      <c r="FYO155">
        <f t="shared" si="923"/>
        <v>0</v>
      </c>
      <c r="FYZ155">
        <f t="shared" si="924"/>
        <v>0</v>
      </c>
      <c r="FZK155">
        <f t="shared" si="925"/>
        <v>0</v>
      </c>
      <c r="FZV155">
        <f t="shared" si="926"/>
        <v>0</v>
      </c>
      <c r="GAG155">
        <f t="shared" si="927"/>
        <v>0</v>
      </c>
      <c r="GAR155">
        <f t="shared" si="928"/>
        <v>0</v>
      </c>
      <c r="GBD155">
        <f t="shared" si="929"/>
        <v>0</v>
      </c>
      <c r="GBO155">
        <f t="shared" si="930"/>
        <v>0</v>
      </c>
      <c r="GBZ155">
        <f t="shared" si="931"/>
        <v>0</v>
      </c>
      <c r="GCK155">
        <f t="shared" si="932"/>
        <v>0</v>
      </c>
      <c r="GDH155">
        <f t="shared" si="933"/>
        <v>0</v>
      </c>
      <c r="GDT155">
        <f t="shared" si="934"/>
        <v>0</v>
      </c>
      <c r="GEF155">
        <f t="shared" si="935"/>
        <v>0</v>
      </c>
      <c r="GES155">
        <f t="shared" si="936"/>
        <v>0</v>
      </c>
      <c r="GFE155">
        <f t="shared" si="937"/>
        <v>0</v>
      </c>
      <c r="GFP155">
        <f t="shared" si="938"/>
        <v>0</v>
      </c>
      <c r="GGA155">
        <f t="shared" si="939"/>
        <v>0</v>
      </c>
      <c r="GGL155">
        <f t="shared" si="940"/>
        <v>0</v>
      </c>
      <c r="GGW155">
        <f t="shared" si="941"/>
        <v>0</v>
      </c>
      <c r="GHH155">
        <f t="shared" si="942"/>
        <v>0</v>
      </c>
      <c r="GHS155">
        <f t="shared" si="943"/>
        <v>0</v>
      </c>
      <c r="GID155">
        <f t="shared" si="944"/>
        <v>0</v>
      </c>
      <c r="GIO155">
        <f t="shared" si="945"/>
        <v>0</v>
      </c>
      <c r="GIZ155">
        <f t="shared" si="946"/>
        <v>0</v>
      </c>
      <c r="GJK155">
        <f t="shared" si="947"/>
        <v>0</v>
      </c>
      <c r="GJV155">
        <f t="shared" si="948"/>
        <v>0</v>
      </c>
      <c r="GKG155">
        <f t="shared" si="949"/>
        <v>0</v>
      </c>
      <c r="GKR155">
        <f t="shared" si="950"/>
        <v>0</v>
      </c>
      <c r="GLC155">
        <f t="shared" si="951"/>
        <v>0</v>
      </c>
      <c r="GLN155">
        <f t="shared" si="952"/>
        <v>0</v>
      </c>
      <c r="GLY155">
        <f t="shared" si="953"/>
        <v>0</v>
      </c>
      <c r="GMJ155">
        <f t="shared" si="954"/>
        <v>0</v>
      </c>
      <c r="GMV155">
        <f t="shared" si="955"/>
        <v>0</v>
      </c>
      <c r="GNH155">
        <f t="shared" si="956"/>
        <v>0</v>
      </c>
      <c r="GNS155">
        <f t="shared" si="957"/>
        <v>0</v>
      </c>
      <c r="GOD155">
        <f t="shared" si="958"/>
        <v>0</v>
      </c>
      <c r="GOO155">
        <f t="shared" si="959"/>
        <v>0</v>
      </c>
      <c r="GOZ155">
        <f t="shared" si="960"/>
        <v>0</v>
      </c>
      <c r="GPK155">
        <f t="shared" si="961"/>
        <v>0</v>
      </c>
      <c r="GPV155">
        <f t="shared" si="962"/>
        <v>0</v>
      </c>
      <c r="GQG155">
        <f t="shared" si="963"/>
        <v>0</v>
      </c>
      <c r="GQT155">
        <f t="shared" si="964"/>
        <v>0</v>
      </c>
      <c r="GRE155">
        <f t="shared" si="965"/>
        <v>0</v>
      </c>
      <c r="GRP155">
        <f t="shared" si="966"/>
        <v>0</v>
      </c>
      <c r="GSB155">
        <f t="shared" si="967"/>
        <v>0</v>
      </c>
      <c r="GSM155">
        <f t="shared" si="968"/>
        <v>0</v>
      </c>
      <c r="GSX155">
        <f t="shared" si="969"/>
        <v>0</v>
      </c>
      <c r="GTJ155">
        <f t="shared" si="970"/>
        <v>0</v>
      </c>
      <c r="GTU155">
        <f t="shared" si="971"/>
        <v>0</v>
      </c>
      <c r="GUF155">
        <f t="shared" si="972"/>
        <v>0</v>
      </c>
      <c r="GUQ155">
        <f t="shared" si="973"/>
        <v>0</v>
      </c>
      <c r="GVB155">
        <f t="shared" si="974"/>
        <v>0</v>
      </c>
      <c r="GVM155">
        <f t="shared" si="975"/>
        <v>0</v>
      </c>
      <c r="GVX155">
        <f t="shared" si="976"/>
        <v>0</v>
      </c>
      <c r="GWI155">
        <f t="shared" si="977"/>
        <v>0</v>
      </c>
      <c r="GWU155">
        <f t="shared" si="978"/>
        <v>0</v>
      </c>
      <c r="GXF155">
        <f t="shared" si="979"/>
        <v>0</v>
      </c>
      <c r="GXQ155">
        <f t="shared" si="980"/>
        <v>0</v>
      </c>
      <c r="GYC155">
        <f t="shared" si="981"/>
        <v>0</v>
      </c>
      <c r="GYN155">
        <f t="shared" si="982"/>
        <v>0</v>
      </c>
      <c r="GYZ155">
        <f t="shared" si="983"/>
        <v>0</v>
      </c>
      <c r="GZL155">
        <f t="shared" si="984"/>
        <v>0</v>
      </c>
      <c r="GZW155">
        <f t="shared" si="985"/>
        <v>0</v>
      </c>
      <c r="HAI155">
        <f t="shared" si="986"/>
        <v>0</v>
      </c>
      <c r="HAT155">
        <f t="shared" si="987"/>
        <v>0</v>
      </c>
      <c r="HBE155">
        <f t="shared" si="988"/>
        <v>0</v>
      </c>
      <c r="HBQ155">
        <f t="shared" si="989"/>
        <v>0</v>
      </c>
      <c r="HCB155">
        <f t="shared" si="990"/>
        <v>0</v>
      </c>
      <c r="HCN155">
        <f t="shared" si="991"/>
        <v>0</v>
      </c>
      <c r="HCY155">
        <f t="shared" si="992"/>
        <v>0</v>
      </c>
      <c r="HDJ155">
        <f t="shared" si="993"/>
        <v>0</v>
      </c>
      <c r="HDU155">
        <f t="shared" si="994"/>
        <v>0</v>
      </c>
      <c r="HEG155">
        <f t="shared" si="995"/>
        <v>0</v>
      </c>
      <c r="HER155">
        <f t="shared" si="996"/>
        <v>0</v>
      </c>
      <c r="HFC155">
        <f t="shared" si="997"/>
        <v>0</v>
      </c>
      <c r="HFN155">
        <f t="shared" si="998"/>
        <v>0</v>
      </c>
      <c r="HFY155">
        <f t="shared" si="999"/>
        <v>0</v>
      </c>
      <c r="HGJ155">
        <f t="shared" si="1000"/>
        <v>0</v>
      </c>
      <c r="HGU155">
        <f t="shared" si="1001"/>
        <v>0</v>
      </c>
      <c r="HHF155">
        <f t="shared" si="1002"/>
        <v>0</v>
      </c>
      <c r="HHQ155">
        <f t="shared" si="1003"/>
        <v>0</v>
      </c>
      <c r="HIB155">
        <f t="shared" si="1004"/>
        <v>0</v>
      </c>
      <c r="HIM155">
        <f t="shared" si="1005"/>
        <v>0</v>
      </c>
      <c r="HIX155">
        <f t="shared" si="1006"/>
        <v>0</v>
      </c>
      <c r="HJJ155">
        <f t="shared" si="1007"/>
        <v>0</v>
      </c>
      <c r="HJU155">
        <f t="shared" si="1008"/>
        <v>0</v>
      </c>
      <c r="HKF155">
        <f t="shared" si="1009"/>
        <v>0</v>
      </c>
      <c r="HKQ155">
        <f t="shared" si="1010"/>
        <v>0</v>
      </c>
      <c r="HLB155">
        <f t="shared" si="1011"/>
        <v>0</v>
      </c>
      <c r="HLM155">
        <f t="shared" si="1012"/>
        <v>0</v>
      </c>
      <c r="HLY155">
        <f t="shared" si="1013"/>
        <v>0</v>
      </c>
      <c r="HMJ155">
        <f t="shared" si="1014"/>
        <v>0</v>
      </c>
      <c r="HMV155">
        <f t="shared" si="1015"/>
        <v>0</v>
      </c>
      <c r="HNG155">
        <f t="shared" si="1016"/>
        <v>0</v>
      </c>
      <c r="HNR155">
        <f t="shared" si="1017"/>
        <v>0</v>
      </c>
      <c r="HOC155">
        <f t="shared" si="1018"/>
        <v>0</v>
      </c>
      <c r="HON155">
        <f t="shared" si="1019"/>
        <v>0</v>
      </c>
      <c r="HOY155">
        <f t="shared" si="1020"/>
        <v>0</v>
      </c>
      <c r="HPJ155">
        <f t="shared" si="1021"/>
        <v>0</v>
      </c>
      <c r="HPV155">
        <f t="shared" si="1022"/>
        <v>0</v>
      </c>
      <c r="HQG155">
        <f t="shared" si="1023"/>
        <v>0</v>
      </c>
      <c r="HQR155">
        <f t="shared" si="1024"/>
        <v>0</v>
      </c>
      <c r="HRC155">
        <f t="shared" si="1025"/>
        <v>0</v>
      </c>
      <c r="HRO155">
        <f t="shared" si="1026"/>
        <v>0</v>
      </c>
      <c r="HRZ155">
        <f t="shared" si="1027"/>
        <v>0</v>
      </c>
      <c r="HSK155">
        <f t="shared" si="1028"/>
        <v>0</v>
      </c>
      <c r="HSV155">
        <f t="shared" si="1029"/>
        <v>0</v>
      </c>
      <c r="HTG155">
        <f t="shared" si="1030"/>
        <v>0</v>
      </c>
      <c r="HTS155">
        <f t="shared" si="1031"/>
        <v>0</v>
      </c>
      <c r="HUE155">
        <f t="shared" si="1032"/>
        <v>0</v>
      </c>
      <c r="HUP155">
        <f t="shared" si="1033"/>
        <v>0</v>
      </c>
      <c r="HVA155">
        <f t="shared" si="1034"/>
        <v>0</v>
      </c>
      <c r="HVL155">
        <f t="shared" si="1035"/>
        <v>0</v>
      </c>
      <c r="HVW155">
        <f t="shared" si="1036"/>
        <v>0</v>
      </c>
      <c r="HWI155">
        <f t="shared" si="1037"/>
        <v>0</v>
      </c>
      <c r="HWT155">
        <f t="shared" si="1038"/>
        <v>0</v>
      </c>
      <c r="HXE155">
        <f t="shared" si="1039"/>
        <v>0</v>
      </c>
      <c r="HXQ155">
        <f t="shared" si="1040"/>
        <v>0</v>
      </c>
      <c r="HYB155">
        <f t="shared" si="1041"/>
        <v>0</v>
      </c>
      <c r="HYM155">
        <f t="shared" si="1042"/>
        <v>0</v>
      </c>
      <c r="HYX155">
        <f t="shared" si="1043"/>
        <v>0</v>
      </c>
      <c r="HZI155">
        <f t="shared" si="1044"/>
        <v>0</v>
      </c>
      <c r="HZT155">
        <f t="shared" si="1045"/>
        <v>0</v>
      </c>
      <c r="IAE155">
        <f t="shared" si="1046"/>
        <v>0</v>
      </c>
      <c r="IAP155">
        <f t="shared" si="1047"/>
        <v>0</v>
      </c>
      <c r="IBA155">
        <f t="shared" si="1048"/>
        <v>0</v>
      </c>
      <c r="IBL155">
        <f t="shared" si="1049"/>
        <v>0</v>
      </c>
      <c r="IBW155">
        <f t="shared" si="1050"/>
        <v>0</v>
      </c>
      <c r="ICH155">
        <f t="shared" si="1051"/>
        <v>0</v>
      </c>
      <c r="ICS155">
        <f t="shared" si="1052"/>
        <v>0</v>
      </c>
      <c r="IDD155">
        <f t="shared" si="1053"/>
        <v>0</v>
      </c>
      <c r="IDO155">
        <f t="shared" si="1054"/>
        <v>0</v>
      </c>
      <c r="IDZ155">
        <f t="shared" si="1055"/>
        <v>0</v>
      </c>
      <c r="IEK155">
        <f t="shared" si="1056"/>
        <v>0</v>
      </c>
      <c r="IEV155">
        <f t="shared" si="1057"/>
        <v>0</v>
      </c>
      <c r="IFH155">
        <f t="shared" si="1058"/>
        <v>0</v>
      </c>
      <c r="IFS155">
        <f t="shared" si="1059"/>
        <v>0</v>
      </c>
      <c r="IGD155">
        <f t="shared" si="1060"/>
        <v>0</v>
      </c>
      <c r="IGO155">
        <f t="shared" si="1061"/>
        <v>0</v>
      </c>
      <c r="IGZ155">
        <f t="shared" si="1062"/>
        <v>0</v>
      </c>
      <c r="IHK155">
        <f t="shared" si="1063"/>
        <v>0</v>
      </c>
      <c r="IHV155">
        <f t="shared" si="1064"/>
        <v>0</v>
      </c>
      <c r="IIE155">
        <f t="shared" si="1065"/>
        <v>0</v>
      </c>
      <c r="IIP155">
        <f t="shared" si="1066"/>
        <v>0</v>
      </c>
      <c r="IJA155">
        <f t="shared" si="1067"/>
        <v>0</v>
      </c>
      <c r="IJL155">
        <f t="shared" si="1068"/>
        <v>0</v>
      </c>
      <c r="IJW155">
        <f t="shared" si="1069"/>
        <v>0</v>
      </c>
      <c r="IKH155">
        <f t="shared" si="1070"/>
        <v>0</v>
      </c>
      <c r="IKS155">
        <f t="shared" si="1071"/>
        <v>0</v>
      </c>
      <c r="ILE155">
        <f t="shared" si="1072"/>
        <v>0</v>
      </c>
      <c r="ILQ155">
        <f t="shared" si="1073"/>
        <v>0</v>
      </c>
      <c r="IMB155">
        <f t="shared" si="1074"/>
        <v>0</v>
      </c>
      <c r="IMM155">
        <f t="shared" si="1075"/>
        <v>0</v>
      </c>
      <c r="IMY155">
        <f t="shared" si="1076"/>
        <v>0</v>
      </c>
      <c r="INJ155">
        <f t="shared" si="1077"/>
        <v>0</v>
      </c>
      <c r="INU155">
        <f t="shared" si="1078"/>
        <v>0</v>
      </c>
      <c r="IOF155">
        <f t="shared" si="1079"/>
        <v>0</v>
      </c>
      <c r="IOQ155">
        <f t="shared" si="1080"/>
        <v>0</v>
      </c>
      <c r="IPB155">
        <f t="shared" si="1081"/>
        <v>0</v>
      </c>
      <c r="IPN155">
        <f t="shared" si="1082"/>
        <v>0</v>
      </c>
      <c r="IQK155">
        <f t="shared" si="1083"/>
        <v>0</v>
      </c>
      <c r="IQV155">
        <f t="shared" si="1084"/>
        <v>0</v>
      </c>
      <c r="IRG155">
        <f t="shared" si="1085"/>
        <v>0</v>
      </c>
      <c r="IRS155">
        <f t="shared" si="1086"/>
        <v>0</v>
      </c>
      <c r="ISC155">
        <v>50</v>
      </c>
      <c r="ISE155">
        <f t="shared" si="1087"/>
        <v>0</v>
      </c>
      <c r="ISI155">
        <v>1</v>
      </c>
      <c r="ISJ155">
        <v>999</v>
      </c>
      <c r="ISK155">
        <v>999</v>
      </c>
      <c r="ISL155">
        <v>0</v>
      </c>
      <c r="ISM155">
        <v>90</v>
      </c>
      <c r="ISQ155">
        <f t="shared" si="1088"/>
        <v>0</v>
      </c>
      <c r="ITB155">
        <f t="shared" si="1089"/>
        <v>0</v>
      </c>
      <c r="ITM155">
        <f t="shared" si="1090"/>
        <v>0</v>
      </c>
      <c r="ITX155">
        <f t="shared" si="1091"/>
        <v>0</v>
      </c>
      <c r="IUI155">
        <f t="shared" si="1092"/>
        <v>0</v>
      </c>
      <c r="IUU155">
        <f t="shared" si="1093"/>
        <v>0</v>
      </c>
      <c r="IVG155">
        <f t="shared" si="1094"/>
        <v>0</v>
      </c>
      <c r="IVS155">
        <f t="shared" si="1095"/>
        <v>0</v>
      </c>
      <c r="IWB155">
        <f t="shared" si="1096"/>
        <v>0</v>
      </c>
      <c r="IWM155">
        <f t="shared" si="1097"/>
        <v>0</v>
      </c>
      <c r="IWX155">
        <f t="shared" si="1098"/>
        <v>0</v>
      </c>
      <c r="IXI155">
        <f t="shared" si="1099"/>
        <v>0</v>
      </c>
      <c r="IXU155">
        <f t="shared" si="1100"/>
        <v>0</v>
      </c>
      <c r="IYF155">
        <f t="shared" si="1101"/>
        <v>0</v>
      </c>
      <c r="IYR155">
        <f t="shared" si="1102"/>
        <v>0</v>
      </c>
      <c r="IZC155">
        <f t="shared" si="1103"/>
        <v>0</v>
      </c>
      <c r="IZN155">
        <f t="shared" si="1104"/>
        <v>0</v>
      </c>
      <c r="IZY155">
        <f t="shared" si="1105"/>
        <v>0</v>
      </c>
      <c r="JAJ155">
        <f t="shared" si="1106"/>
        <v>0</v>
      </c>
      <c r="JAU155">
        <f t="shared" si="1107"/>
        <v>0</v>
      </c>
      <c r="JBF155">
        <f t="shared" si="1108"/>
        <v>0</v>
      </c>
      <c r="JBQ155">
        <f t="shared" si="1109"/>
        <v>0</v>
      </c>
      <c r="JCB155">
        <f t="shared" si="1110"/>
        <v>0</v>
      </c>
      <c r="JCM155">
        <f t="shared" si="1111"/>
        <v>0</v>
      </c>
      <c r="JCY155">
        <f t="shared" si="1112"/>
        <v>0</v>
      </c>
      <c r="JDJ155">
        <f t="shared" si="1113"/>
        <v>0</v>
      </c>
      <c r="JDU155">
        <f t="shared" si="1114"/>
        <v>0</v>
      </c>
      <c r="JEF155">
        <f t="shared" si="1115"/>
        <v>0</v>
      </c>
      <c r="JEQ155">
        <f t="shared" si="1116"/>
        <v>0</v>
      </c>
      <c r="JFB155">
        <f t="shared" si="1117"/>
        <v>0</v>
      </c>
      <c r="JFM155">
        <f t="shared" si="1118"/>
        <v>0</v>
      </c>
      <c r="JFX155">
        <f t="shared" si="1119"/>
        <v>0</v>
      </c>
      <c r="JGI155">
        <f t="shared" si="1120"/>
        <v>0</v>
      </c>
      <c r="JGT155">
        <f t="shared" si="1121"/>
        <v>0</v>
      </c>
      <c r="JHF155">
        <f t="shared" si="1122"/>
        <v>0</v>
      </c>
      <c r="JHQ155">
        <f t="shared" si="1123"/>
        <v>0</v>
      </c>
      <c r="JIC155">
        <f t="shared" si="1124"/>
        <v>0</v>
      </c>
      <c r="JIO155">
        <f t="shared" si="1125"/>
        <v>0</v>
      </c>
      <c r="JJA155">
        <f t="shared" si="1126"/>
        <v>0</v>
      </c>
      <c r="JJL155">
        <f t="shared" si="1127"/>
        <v>0</v>
      </c>
      <c r="JJX155">
        <f t="shared" si="1128"/>
        <v>0</v>
      </c>
      <c r="JKJ155">
        <f t="shared" si="1129"/>
        <v>0</v>
      </c>
      <c r="JKV155">
        <f t="shared" si="1130"/>
        <v>0</v>
      </c>
      <c r="JLG155">
        <f t="shared" si="1131"/>
        <v>0</v>
      </c>
      <c r="JLR155">
        <f t="shared" si="1132"/>
        <v>0</v>
      </c>
      <c r="JMC155">
        <f t="shared" si="1133"/>
        <v>0</v>
      </c>
      <c r="JMO155">
        <f t="shared" si="1134"/>
        <v>0</v>
      </c>
      <c r="JMZ155">
        <f t="shared" si="1135"/>
        <v>0</v>
      </c>
      <c r="JNK155">
        <f t="shared" si="1136"/>
        <v>0</v>
      </c>
      <c r="JNV155">
        <f t="shared" si="1137"/>
        <v>0</v>
      </c>
      <c r="JOG155">
        <f t="shared" si="1138"/>
        <v>0</v>
      </c>
      <c r="JOR155">
        <f t="shared" si="1139"/>
        <v>0</v>
      </c>
      <c r="JPC155">
        <f t="shared" si="1140"/>
        <v>0</v>
      </c>
      <c r="JPP155">
        <f t="shared" si="1141"/>
        <v>0</v>
      </c>
      <c r="JQA155">
        <f t="shared" si="1142"/>
        <v>0</v>
      </c>
      <c r="JQM155">
        <f t="shared" si="1143"/>
        <v>0</v>
      </c>
      <c r="JQY155">
        <f t="shared" si="1144"/>
        <v>0</v>
      </c>
      <c r="JRJ155">
        <f t="shared" si="1145"/>
        <v>0</v>
      </c>
      <c r="JRU155">
        <f t="shared" si="1146"/>
        <v>0</v>
      </c>
      <c r="JSF155">
        <f t="shared" si="1147"/>
        <v>0</v>
      </c>
      <c r="JSQ155">
        <f t="shared" si="1148"/>
        <v>0</v>
      </c>
      <c r="JTK155" s="10" t="s">
        <v>3933</v>
      </c>
      <c r="JWI155">
        <v>1</v>
      </c>
    </row>
    <row r="156" spans="1:1017 1027:2045 2054:3066 3078:4088 4099:5115 5126:6137 6148:7168 7179:7527" x14ac:dyDescent="0.25">
      <c r="A156" s="53">
        <v>4011027</v>
      </c>
      <c r="B156" t="s">
        <v>4479</v>
      </c>
      <c r="BP156">
        <v>28</v>
      </c>
      <c r="BQ156">
        <v>37</v>
      </c>
      <c r="BV156">
        <v>81</v>
      </c>
      <c r="BW156">
        <v>82</v>
      </c>
      <c r="DQ156">
        <v>2.5</v>
      </c>
      <c r="DR156">
        <v>2</v>
      </c>
      <c r="DW156">
        <v>1.1000000000000001</v>
      </c>
      <c r="DX156">
        <v>1.1000000000000001</v>
      </c>
      <c r="GC156">
        <v>35.6</v>
      </c>
      <c r="GD156">
        <v>33.799999999999997</v>
      </c>
      <c r="GI156">
        <v>33.5</v>
      </c>
      <c r="GJ156">
        <v>34.200000000000003</v>
      </c>
      <c r="HF156">
        <v>18.3</v>
      </c>
      <c r="HG156">
        <v>6.8</v>
      </c>
      <c r="HJ156">
        <v>19.7</v>
      </c>
      <c r="HK156">
        <v>17.7</v>
      </c>
      <c r="KH156">
        <v>8900</v>
      </c>
      <c r="NQ156">
        <v>37.200000000000003</v>
      </c>
      <c r="NR156">
        <v>31.8</v>
      </c>
      <c r="SR156" s="3">
        <v>23.4</v>
      </c>
      <c r="SS156">
        <v>24</v>
      </c>
      <c r="AIY156" s="3">
        <v>8.0570000000000004</v>
      </c>
      <c r="AIZ156" s="3">
        <v>9.5073000000000008</v>
      </c>
      <c r="AJA156" s="3">
        <v>10.635199999999999</v>
      </c>
      <c r="AJE156" s="3">
        <v>10.9575</v>
      </c>
      <c r="AJL156" s="3">
        <v>11.440899999999999</v>
      </c>
      <c r="ALM156">
        <v>0.2631</v>
      </c>
      <c r="ASJ156">
        <v>84</v>
      </c>
      <c r="AXB156" s="3">
        <v>1.1312</v>
      </c>
      <c r="AXC156">
        <v>1.2556</v>
      </c>
      <c r="AYU156" s="3">
        <v>108.6</v>
      </c>
      <c r="BBO156">
        <v>14</v>
      </c>
      <c r="BDL156" s="3">
        <v>67.872</v>
      </c>
      <c r="BDM156" s="3"/>
      <c r="BDN156" s="3"/>
      <c r="BFB156" s="3">
        <v>2.5720999999999998</v>
      </c>
      <c r="BIC156">
        <v>400000</v>
      </c>
      <c r="BTC156">
        <v>24</v>
      </c>
      <c r="BTD156">
        <v>28</v>
      </c>
      <c r="BTE156">
        <v>32</v>
      </c>
      <c r="BTI156">
        <v>34</v>
      </c>
      <c r="BTP156">
        <v>36</v>
      </c>
      <c r="CAA156">
        <v>147</v>
      </c>
      <c r="CAB156">
        <v>144</v>
      </c>
      <c r="CBO156">
        <v>3.4</v>
      </c>
      <c r="CBP156">
        <v>2.7</v>
      </c>
      <c r="CDD156">
        <v>1.3</v>
      </c>
      <c r="CEH156">
        <v>0.23</v>
      </c>
      <c r="CFF156" s="3">
        <v>84.325999999999993</v>
      </c>
      <c r="CFG156" s="3"/>
      <c r="CFH156" s="3"/>
      <c r="CFI156" s="3"/>
      <c r="CFJ156" s="3"/>
      <c r="CFK156" s="3"/>
      <c r="CFL156" s="3"/>
      <c r="CGF156">
        <v>72</v>
      </c>
      <c r="CHT156" s="3">
        <v>100.8896</v>
      </c>
      <c r="CLH156" s="53"/>
      <c r="CLI156" s="53"/>
      <c r="CLJ156" s="53"/>
      <c r="CLK156" s="53"/>
      <c r="CLL156" s="53"/>
      <c r="CLM156" s="53"/>
      <c r="CLN156" s="53"/>
      <c r="CLO156" s="53"/>
      <c r="CLP156" s="53"/>
      <c r="CLQ156" s="53"/>
      <c r="CLR156" s="53"/>
      <c r="CLS156" s="53"/>
      <c r="CLT156" s="53"/>
      <c r="CLU156" s="53"/>
      <c r="CLV156" s="53"/>
      <c r="CLW156" s="53"/>
      <c r="CLX156" s="53"/>
      <c r="CLY156" s="53"/>
      <c r="CLZ156" s="53"/>
      <c r="CMA156" s="53"/>
      <c r="CMB156" s="53"/>
      <c r="CMC156" s="53"/>
      <c r="CMD156" s="53"/>
      <c r="CME156" s="53"/>
      <c r="CMF156" s="53"/>
      <c r="CMG156" s="53"/>
      <c r="CMH156" s="53"/>
      <c r="CMI156" s="53"/>
      <c r="CMJ156" s="53"/>
      <c r="CMK156" s="53"/>
      <c r="CML156" s="53"/>
      <c r="CMM156" s="53"/>
      <c r="CMN156" s="53"/>
      <c r="CMO156" s="53"/>
      <c r="CMP156" s="53"/>
      <c r="CMQ156" s="53"/>
      <c r="CMR156" s="53"/>
      <c r="CMS156" s="53"/>
      <c r="CMT156" s="53"/>
      <c r="CMU156" s="53"/>
      <c r="CMV156" s="53"/>
      <c r="CMW156" s="53"/>
      <c r="CMX156" s="53"/>
      <c r="CMY156" s="53"/>
      <c r="CMZ156" s="53"/>
      <c r="CNA156" s="53"/>
      <c r="CNB156" s="53"/>
      <c r="CNC156" s="53"/>
      <c r="CND156" s="53"/>
      <c r="CNE156" s="53"/>
      <c r="CNF156" s="53"/>
      <c r="CNG156" s="53"/>
      <c r="CNH156" s="53"/>
      <c r="CNI156" s="53"/>
      <c r="CNJ156" s="53"/>
      <c r="CNK156" s="53"/>
      <c r="CNL156" s="53"/>
      <c r="CNM156" s="53"/>
      <c r="CNN156" s="53"/>
      <c r="CNO156" s="53"/>
      <c r="CNP156" s="53"/>
      <c r="CNQ156" s="53"/>
      <c r="CNR156" s="53"/>
      <c r="CNS156" s="53"/>
      <c r="CNT156" s="53"/>
      <c r="CNU156" s="53"/>
      <c r="CNV156" s="53"/>
      <c r="CNW156" s="53"/>
      <c r="CNX156" s="53"/>
      <c r="CNY156" s="53"/>
      <c r="CNZ156" s="53"/>
      <c r="COA156" s="53"/>
      <c r="COB156" s="53"/>
      <c r="COC156" s="53"/>
      <c r="COD156" s="53"/>
      <c r="COE156" s="53"/>
      <c r="COF156" s="53"/>
      <c r="COG156" s="53"/>
      <c r="COH156" s="53"/>
      <c r="COI156" s="53"/>
      <c r="COJ156" s="53"/>
      <c r="COK156" s="53"/>
      <c r="COL156" s="53"/>
      <c r="COM156" s="53"/>
      <c r="CON156" s="53"/>
      <c r="COO156" s="53"/>
      <c r="COP156" s="53"/>
      <c r="COQ156" s="53"/>
      <c r="COR156" s="53"/>
      <c r="COS156" s="53"/>
      <c r="COT156" s="53"/>
      <c r="COU156" s="53"/>
      <c r="COV156" s="53"/>
      <c r="COW156" s="53"/>
      <c r="COX156" s="53"/>
      <c r="COY156" s="53"/>
      <c r="COZ156" s="53"/>
      <c r="CPA156" s="53"/>
      <c r="CPB156" s="53"/>
      <c r="CPC156" s="53"/>
      <c r="CPD156" s="53"/>
      <c r="CPE156" s="53"/>
      <c r="CPF156" s="53"/>
      <c r="CPG156" s="53"/>
      <c r="CQL156">
        <v>45</v>
      </c>
      <c r="CQM156">
        <v>1</v>
      </c>
      <c r="CQO156">
        <v>17.899999999999999</v>
      </c>
      <c r="CQQ156">
        <v>1</v>
      </c>
      <c r="CQR156">
        <v>19</v>
      </c>
      <c r="CQT156">
        <v>1</v>
      </c>
      <c r="CQU156">
        <v>18</v>
      </c>
      <c r="CQV156">
        <v>19</v>
      </c>
      <c r="CQW156" s="10" t="s">
        <v>4113</v>
      </c>
      <c r="CQX156" s="10">
        <v>17</v>
      </c>
      <c r="CRO156" s="63">
        <v>1</v>
      </c>
      <c r="CUU156">
        <v>1</v>
      </c>
      <c r="CUV156">
        <v>1</v>
      </c>
      <c r="DBF156">
        <v>1</v>
      </c>
      <c r="DHU156">
        <v>50</v>
      </c>
      <c r="DHV156">
        <v>2</v>
      </c>
      <c r="DHW156">
        <f t="shared" si="901"/>
        <v>300</v>
      </c>
      <c r="DHZ156">
        <v>1</v>
      </c>
      <c r="DIC156">
        <v>3</v>
      </c>
      <c r="DID156">
        <v>13</v>
      </c>
      <c r="DIE156">
        <v>11</v>
      </c>
      <c r="DIF156">
        <v>0</v>
      </c>
      <c r="DIG156">
        <v>3</v>
      </c>
      <c r="DIK156">
        <f t="shared" si="902"/>
        <v>0</v>
      </c>
      <c r="DIX156">
        <f t="shared" si="903"/>
        <v>0</v>
      </c>
      <c r="DJK156">
        <f t="shared" si="1149"/>
        <v>0</v>
      </c>
      <c r="DJV156">
        <f t="shared" si="767"/>
        <v>0</v>
      </c>
      <c r="DKG156">
        <f t="shared" si="768"/>
        <v>0</v>
      </c>
      <c r="DKR156">
        <f t="shared" si="769"/>
        <v>0</v>
      </c>
      <c r="DLC156">
        <f t="shared" si="770"/>
        <v>0</v>
      </c>
      <c r="DLO156">
        <f t="shared" si="771"/>
        <v>0</v>
      </c>
      <c r="DMA156">
        <f t="shared" si="772"/>
        <v>0</v>
      </c>
      <c r="DML156">
        <f t="shared" si="773"/>
        <v>0</v>
      </c>
      <c r="DMX156">
        <f t="shared" si="774"/>
        <v>0</v>
      </c>
      <c r="DNJ156">
        <f t="shared" si="775"/>
        <v>0</v>
      </c>
      <c r="DNU156">
        <f t="shared" si="776"/>
        <v>0</v>
      </c>
      <c r="DOG156">
        <f t="shared" si="777"/>
        <v>0</v>
      </c>
      <c r="DOR156">
        <f t="shared" si="778"/>
        <v>0</v>
      </c>
      <c r="DPC156">
        <f t="shared" si="779"/>
        <v>0</v>
      </c>
      <c r="DPN156">
        <f t="shared" si="780"/>
        <v>0</v>
      </c>
      <c r="DPY156">
        <f t="shared" si="781"/>
        <v>0</v>
      </c>
      <c r="DQK156">
        <f t="shared" si="782"/>
        <v>0</v>
      </c>
      <c r="DQV156">
        <f t="shared" si="783"/>
        <v>0</v>
      </c>
      <c r="DRH156">
        <f t="shared" si="904"/>
        <v>0</v>
      </c>
      <c r="DRT156">
        <f t="shared" si="784"/>
        <v>0</v>
      </c>
      <c r="DSE156">
        <f t="shared" si="785"/>
        <v>0</v>
      </c>
      <c r="DSQ156">
        <f t="shared" si="905"/>
        <v>0</v>
      </c>
      <c r="DTD156">
        <f t="shared" si="906"/>
        <v>0</v>
      </c>
      <c r="DTP156">
        <f t="shared" si="786"/>
        <v>0</v>
      </c>
      <c r="DUA156">
        <f t="shared" si="787"/>
        <v>0</v>
      </c>
      <c r="DUJ156">
        <v>4</v>
      </c>
      <c r="DUK156">
        <v>2</v>
      </c>
      <c r="DUL156">
        <f t="shared" si="788"/>
        <v>24</v>
      </c>
      <c r="DUO156">
        <v>1</v>
      </c>
      <c r="DUP156">
        <v>3</v>
      </c>
      <c r="DUQ156">
        <v>13</v>
      </c>
      <c r="DUR156">
        <v>11</v>
      </c>
      <c r="DUS156">
        <v>0</v>
      </c>
      <c r="DUT156">
        <v>7</v>
      </c>
      <c r="DUW156">
        <f t="shared" si="789"/>
        <v>0</v>
      </c>
      <c r="DVH156">
        <f t="shared" si="790"/>
        <v>0</v>
      </c>
      <c r="DVS156">
        <f t="shared" si="791"/>
        <v>0</v>
      </c>
      <c r="DWD156">
        <f t="shared" si="792"/>
        <v>0</v>
      </c>
      <c r="DWO156">
        <f t="shared" si="907"/>
        <v>0</v>
      </c>
      <c r="DXA156">
        <f t="shared" si="793"/>
        <v>0</v>
      </c>
      <c r="DXL156">
        <f t="shared" si="794"/>
        <v>0</v>
      </c>
      <c r="DXW156">
        <f t="shared" si="795"/>
        <v>0</v>
      </c>
      <c r="DYH156">
        <f t="shared" si="796"/>
        <v>0</v>
      </c>
      <c r="DYS156">
        <f t="shared" si="797"/>
        <v>0</v>
      </c>
      <c r="DZD156">
        <f t="shared" si="798"/>
        <v>0</v>
      </c>
      <c r="DZO156">
        <f t="shared" si="799"/>
        <v>0</v>
      </c>
      <c r="EAA156">
        <f t="shared" si="800"/>
        <v>0</v>
      </c>
      <c r="EAL156">
        <f t="shared" si="801"/>
        <v>0</v>
      </c>
      <c r="EAW156">
        <f t="shared" si="802"/>
        <v>0</v>
      </c>
      <c r="EBH156">
        <f t="shared" si="803"/>
        <v>0</v>
      </c>
      <c r="EBS156">
        <f t="shared" si="804"/>
        <v>0</v>
      </c>
      <c r="ECD156">
        <f t="shared" si="805"/>
        <v>0</v>
      </c>
      <c r="ECP156">
        <f t="shared" si="806"/>
        <v>0</v>
      </c>
      <c r="EDB156">
        <f t="shared" si="807"/>
        <v>0</v>
      </c>
      <c r="EDM156">
        <f t="shared" si="808"/>
        <v>0</v>
      </c>
      <c r="EDX156">
        <f t="shared" si="809"/>
        <v>0</v>
      </c>
      <c r="EEI156">
        <f t="shared" si="810"/>
        <v>0</v>
      </c>
      <c r="EEU156">
        <f t="shared" si="811"/>
        <v>0</v>
      </c>
      <c r="EFF156">
        <f t="shared" si="812"/>
        <v>0</v>
      </c>
      <c r="EFQ156">
        <f t="shared" si="813"/>
        <v>0</v>
      </c>
      <c r="EGB156">
        <f t="shared" si="814"/>
        <v>0</v>
      </c>
      <c r="EGO156">
        <f t="shared" si="815"/>
        <v>0</v>
      </c>
      <c r="EGZ156">
        <f t="shared" si="816"/>
        <v>0</v>
      </c>
      <c r="EHK156">
        <f t="shared" si="817"/>
        <v>0</v>
      </c>
      <c r="EHV156">
        <f t="shared" si="818"/>
        <v>0</v>
      </c>
      <c r="EIG156">
        <f t="shared" si="819"/>
        <v>0</v>
      </c>
      <c r="EIR156">
        <f t="shared" si="820"/>
        <v>0</v>
      </c>
      <c r="EJC156">
        <f t="shared" si="821"/>
        <v>0</v>
      </c>
      <c r="EJN156">
        <f t="shared" si="822"/>
        <v>0</v>
      </c>
      <c r="EJY156">
        <f t="shared" si="823"/>
        <v>0</v>
      </c>
      <c r="EKK156">
        <f t="shared" si="824"/>
        <v>0</v>
      </c>
      <c r="EKW156">
        <f t="shared" si="825"/>
        <v>0</v>
      </c>
      <c r="ELI156">
        <f t="shared" si="826"/>
        <v>0</v>
      </c>
      <c r="ELT156">
        <f t="shared" si="827"/>
        <v>0</v>
      </c>
      <c r="EMF156">
        <f t="shared" si="828"/>
        <v>0</v>
      </c>
      <c r="EMR156">
        <f t="shared" si="829"/>
        <v>0</v>
      </c>
      <c r="ENC156">
        <f t="shared" si="830"/>
        <v>0</v>
      </c>
      <c r="ENN156">
        <f t="shared" si="831"/>
        <v>0</v>
      </c>
      <c r="ENZ156">
        <f t="shared" si="832"/>
        <v>0</v>
      </c>
      <c r="EOL156">
        <f t="shared" si="833"/>
        <v>0</v>
      </c>
      <c r="EOW156">
        <f t="shared" si="834"/>
        <v>0</v>
      </c>
      <c r="EPH156">
        <f t="shared" si="908"/>
        <v>0</v>
      </c>
      <c r="EPT156">
        <f t="shared" si="835"/>
        <v>0</v>
      </c>
      <c r="EQE156">
        <f t="shared" si="836"/>
        <v>0</v>
      </c>
      <c r="EQP156">
        <f t="shared" si="837"/>
        <v>0</v>
      </c>
      <c r="ERA156">
        <f t="shared" si="838"/>
        <v>0</v>
      </c>
      <c r="ERL156">
        <f t="shared" si="839"/>
        <v>0</v>
      </c>
      <c r="ERW156">
        <f t="shared" si="909"/>
        <v>0</v>
      </c>
      <c r="ESI156">
        <f t="shared" si="840"/>
        <v>0</v>
      </c>
      <c r="ESU156">
        <f t="shared" si="841"/>
        <v>0</v>
      </c>
      <c r="ETG156">
        <f t="shared" si="842"/>
        <v>0</v>
      </c>
      <c r="ETS156">
        <f t="shared" si="843"/>
        <v>0</v>
      </c>
      <c r="EUD156">
        <f t="shared" si="844"/>
        <v>0</v>
      </c>
      <c r="EUO156">
        <f t="shared" si="845"/>
        <v>0</v>
      </c>
      <c r="EUZ156">
        <f t="shared" si="846"/>
        <v>0</v>
      </c>
      <c r="EVL156">
        <f t="shared" si="847"/>
        <v>0</v>
      </c>
      <c r="EVW156">
        <f t="shared" si="848"/>
        <v>0</v>
      </c>
      <c r="EWH156">
        <f t="shared" si="849"/>
        <v>0</v>
      </c>
      <c r="EWT156">
        <f t="shared" si="850"/>
        <v>0</v>
      </c>
      <c r="EXE156">
        <f t="shared" si="851"/>
        <v>0</v>
      </c>
      <c r="EXP156">
        <f t="shared" si="852"/>
        <v>0</v>
      </c>
      <c r="EYB156">
        <f t="shared" si="853"/>
        <v>0</v>
      </c>
      <c r="EYM156">
        <f t="shared" si="854"/>
        <v>0</v>
      </c>
      <c r="EYX156">
        <f t="shared" si="855"/>
        <v>0</v>
      </c>
      <c r="EZJ156">
        <f t="shared" si="856"/>
        <v>0</v>
      </c>
      <c r="EZU156">
        <f t="shared" si="857"/>
        <v>0</v>
      </c>
      <c r="FAF156">
        <f t="shared" si="858"/>
        <v>0</v>
      </c>
      <c r="FAQ156">
        <f t="shared" si="859"/>
        <v>0</v>
      </c>
      <c r="FBC156">
        <f t="shared" si="860"/>
        <v>0</v>
      </c>
      <c r="FBN156">
        <f t="shared" si="861"/>
        <v>0</v>
      </c>
      <c r="FBY156">
        <f t="shared" si="862"/>
        <v>0</v>
      </c>
      <c r="FCJ156">
        <f t="shared" si="863"/>
        <v>0</v>
      </c>
      <c r="FCU156">
        <f t="shared" si="864"/>
        <v>0</v>
      </c>
      <c r="FDF156">
        <f t="shared" si="865"/>
        <v>0</v>
      </c>
      <c r="FDQ156">
        <f t="shared" si="866"/>
        <v>0</v>
      </c>
      <c r="FEB156">
        <f t="shared" si="867"/>
        <v>0</v>
      </c>
      <c r="FEM156">
        <f t="shared" si="868"/>
        <v>0</v>
      </c>
      <c r="FEY156">
        <f t="shared" si="869"/>
        <v>0</v>
      </c>
      <c r="FFJ156">
        <f t="shared" si="870"/>
        <v>0</v>
      </c>
      <c r="FFU156">
        <f t="shared" si="871"/>
        <v>0</v>
      </c>
      <c r="FGG156">
        <f t="shared" si="872"/>
        <v>0</v>
      </c>
      <c r="FGR156">
        <f t="shared" si="873"/>
        <v>0</v>
      </c>
      <c r="FHC156">
        <f t="shared" si="874"/>
        <v>0</v>
      </c>
      <c r="FHN156">
        <f t="shared" si="875"/>
        <v>0</v>
      </c>
      <c r="FHY156">
        <f t="shared" si="910"/>
        <v>0</v>
      </c>
      <c r="FIK156">
        <f t="shared" si="876"/>
        <v>0</v>
      </c>
      <c r="FIV156">
        <f t="shared" si="877"/>
        <v>0</v>
      </c>
      <c r="FJG156">
        <f t="shared" si="878"/>
        <v>0</v>
      </c>
      <c r="FJR156">
        <f t="shared" si="879"/>
        <v>0</v>
      </c>
      <c r="FKC156">
        <f t="shared" si="911"/>
        <v>0</v>
      </c>
      <c r="FKO156">
        <f t="shared" si="880"/>
        <v>0</v>
      </c>
      <c r="FKZ156">
        <f t="shared" si="881"/>
        <v>0</v>
      </c>
      <c r="FLK156">
        <f t="shared" si="882"/>
        <v>0</v>
      </c>
      <c r="FLW156">
        <f t="shared" si="883"/>
        <v>0</v>
      </c>
      <c r="FMH156">
        <f t="shared" si="884"/>
        <v>0</v>
      </c>
      <c r="FMS156">
        <f t="shared" si="885"/>
        <v>0</v>
      </c>
      <c r="FND156">
        <f t="shared" si="886"/>
        <v>0</v>
      </c>
      <c r="FNO156">
        <f t="shared" si="887"/>
        <v>0</v>
      </c>
      <c r="FNZ156">
        <f t="shared" si="912"/>
        <v>0</v>
      </c>
      <c r="FOL156">
        <f t="shared" si="888"/>
        <v>0</v>
      </c>
      <c r="FOW156">
        <f t="shared" si="889"/>
        <v>0</v>
      </c>
      <c r="FPH156">
        <f t="shared" si="890"/>
        <v>0</v>
      </c>
      <c r="FPS156">
        <f t="shared" si="891"/>
        <v>0</v>
      </c>
      <c r="FQD156">
        <f t="shared" si="892"/>
        <v>0</v>
      </c>
      <c r="FQO156">
        <f t="shared" si="893"/>
        <v>0</v>
      </c>
      <c r="FQZ156">
        <f t="shared" si="894"/>
        <v>0</v>
      </c>
      <c r="FRK156">
        <f t="shared" si="895"/>
        <v>0</v>
      </c>
      <c r="FRW156">
        <f t="shared" si="896"/>
        <v>0</v>
      </c>
      <c r="FSH156">
        <f t="shared" si="897"/>
        <v>0</v>
      </c>
      <c r="FSS156">
        <f t="shared" si="898"/>
        <v>0</v>
      </c>
      <c r="FTD156">
        <f t="shared" si="899"/>
        <v>0</v>
      </c>
      <c r="FTP156">
        <f t="shared" si="900"/>
        <v>0</v>
      </c>
      <c r="FUA156">
        <f t="shared" si="913"/>
        <v>0</v>
      </c>
      <c r="FUM156">
        <f t="shared" si="914"/>
        <v>0</v>
      </c>
      <c r="FUY156">
        <f t="shared" si="915"/>
        <v>0</v>
      </c>
      <c r="FVK156">
        <f t="shared" si="916"/>
        <v>0</v>
      </c>
      <c r="FVX156">
        <f t="shared" si="917"/>
        <v>0</v>
      </c>
      <c r="FWJ156">
        <f t="shared" si="918"/>
        <v>0</v>
      </c>
      <c r="FWU156">
        <f t="shared" si="919"/>
        <v>0</v>
      </c>
      <c r="FXF156">
        <f t="shared" si="920"/>
        <v>0</v>
      </c>
      <c r="FXR156">
        <f t="shared" si="921"/>
        <v>0</v>
      </c>
      <c r="FYD156">
        <f t="shared" si="922"/>
        <v>0</v>
      </c>
      <c r="FYO156">
        <f t="shared" si="923"/>
        <v>0</v>
      </c>
      <c r="FYZ156">
        <f t="shared" si="924"/>
        <v>0</v>
      </c>
      <c r="FZK156">
        <f t="shared" si="925"/>
        <v>0</v>
      </c>
      <c r="FZV156">
        <f t="shared" si="926"/>
        <v>0</v>
      </c>
      <c r="GAG156">
        <f t="shared" si="927"/>
        <v>0</v>
      </c>
      <c r="GAR156">
        <f t="shared" si="928"/>
        <v>0</v>
      </c>
      <c r="GBD156">
        <f t="shared" si="929"/>
        <v>0</v>
      </c>
      <c r="GBO156">
        <f t="shared" si="930"/>
        <v>0</v>
      </c>
      <c r="GBZ156">
        <f t="shared" si="931"/>
        <v>0</v>
      </c>
      <c r="GCK156">
        <f t="shared" si="932"/>
        <v>0</v>
      </c>
      <c r="GDH156">
        <f t="shared" si="933"/>
        <v>0</v>
      </c>
      <c r="GDT156">
        <f t="shared" si="934"/>
        <v>0</v>
      </c>
      <c r="GEF156">
        <f t="shared" si="935"/>
        <v>0</v>
      </c>
      <c r="GES156">
        <f t="shared" si="936"/>
        <v>0</v>
      </c>
      <c r="GFE156">
        <f t="shared" si="937"/>
        <v>0</v>
      </c>
      <c r="GFP156">
        <f t="shared" si="938"/>
        <v>0</v>
      </c>
      <c r="GGA156">
        <f t="shared" si="939"/>
        <v>0</v>
      </c>
      <c r="GGL156">
        <f t="shared" si="940"/>
        <v>0</v>
      </c>
      <c r="GGW156">
        <f t="shared" si="941"/>
        <v>0</v>
      </c>
      <c r="GHH156">
        <f t="shared" si="942"/>
        <v>0</v>
      </c>
      <c r="GHS156">
        <f t="shared" si="943"/>
        <v>0</v>
      </c>
      <c r="GID156">
        <f t="shared" si="944"/>
        <v>0</v>
      </c>
      <c r="GIO156">
        <f t="shared" si="945"/>
        <v>0</v>
      </c>
      <c r="GIZ156">
        <f t="shared" si="946"/>
        <v>0</v>
      </c>
      <c r="GJK156">
        <f t="shared" si="947"/>
        <v>0</v>
      </c>
      <c r="GJV156">
        <f t="shared" si="948"/>
        <v>0</v>
      </c>
      <c r="GKG156">
        <f t="shared" si="949"/>
        <v>0</v>
      </c>
      <c r="GKR156">
        <f t="shared" si="950"/>
        <v>0</v>
      </c>
      <c r="GLC156">
        <f t="shared" si="951"/>
        <v>0</v>
      </c>
      <c r="GLN156">
        <f t="shared" si="952"/>
        <v>0</v>
      </c>
      <c r="GLY156">
        <f t="shared" si="953"/>
        <v>0</v>
      </c>
      <c r="GMJ156">
        <f t="shared" si="954"/>
        <v>0</v>
      </c>
      <c r="GMV156">
        <f t="shared" si="955"/>
        <v>0</v>
      </c>
      <c r="GNH156">
        <f t="shared" si="956"/>
        <v>0</v>
      </c>
      <c r="GNS156">
        <f t="shared" si="957"/>
        <v>0</v>
      </c>
      <c r="GOD156">
        <f t="shared" si="958"/>
        <v>0</v>
      </c>
      <c r="GOO156">
        <f t="shared" si="959"/>
        <v>0</v>
      </c>
      <c r="GOZ156">
        <f t="shared" si="960"/>
        <v>0</v>
      </c>
      <c r="GPK156">
        <f t="shared" si="961"/>
        <v>0</v>
      </c>
      <c r="GPV156">
        <f t="shared" si="962"/>
        <v>0</v>
      </c>
      <c r="GQG156">
        <f t="shared" si="963"/>
        <v>0</v>
      </c>
      <c r="GQT156">
        <f t="shared" si="964"/>
        <v>0</v>
      </c>
      <c r="GRE156">
        <f t="shared" si="965"/>
        <v>0</v>
      </c>
      <c r="GRP156">
        <f t="shared" si="966"/>
        <v>0</v>
      </c>
      <c r="GSB156">
        <f t="shared" si="967"/>
        <v>0</v>
      </c>
      <c r="GSM156">
        <f t="shared" si="968"/>
        <v>0</v>
      </c>
      <c r="GSX156">
        <f t="shared" si="969"/>
        <v>0</v>
      </c>
      <c r="GTJ156">
        <f t="shared" si="970"/>
        <v>0</v>
      </c>
      <c r="GTU156">
        <f t="shared" si="971"/>
        <v>0</v>
      </c>
      <c r="GUF156">
        <f t="shared" si="972"/>
        <v>0</v>
      </c>
      <c r="GUQ156">
        <f t="shared" si="973"/>
        <v>0</v>
      </c>
      <c r="GVB156">
        <f t="shared" si="974"/>
        <v>0</v>
      </c>
      <c r="GVM156">
        <f t="shared" si="975"/>
        <v>0</v>
      </c>
      <c r="GVX156">
        <f t="shared" si="976"/>
        <v>0</v>
      </c>
      <c r="GWI156">
        <f t="shared" si="977"/>
        <v>0</v>
      </c>
      <c r="GWU156">
        <f t="shared" si="978"/>
        <v>0</v>
      </c>
      <c r="GXF156">
        <f t="shared" si="979"/>
        <v>0</v>
      </c>
      <c r="GXQ156">
        <f t="shared" si="980"/>
        <v>0</v>
      </c>
      <c r="GYC156">
        <f t="shared" si="981"/>
        <v>0</v>
      </c>
      <c r="GYN156">
        <f t="shared" si="982"/>
        <v>0</v>
      </c>
      <c r="GYZ156">
        <f t="shared" si="983"/>
        <v>0</v>
      </c>
      <c r="GZL156">
        <f t="shared" si="984"/>
        <v>0</v>
      </c>
      <c r="GZW156">
        <f t="shared" si="985"/>
        <v>0</v>
      </c>
      <c r="HAI156">
        <f t="shared" si="986"/>
        <v>0</v>
      </c>
      <c r="HAT156">
        <f t="shared" si="987"/>
        <v>0</v>
      </c>
      <c r="HBE156">
        <f t="shared" si="988"/>
        <v>0</v>
      </c>
      <c r="HBQ156">
        <f t="shared" si="989"/>
        <v>0</v>
      </c>
      <c r="HCB156">
        <f t="shared" si="990"/>
        <v>0</v>
      </c>
      <c r="HCN156">
        <f t="shared" si="991"/>
        <v>0</v>
      </c>
      <c r="HCY156">
        <f t="shared" si="992"/>
        <v>0</v>
      </c>
      <c r="HDJ156">
        <f t="shared" si="993"/>
        <v>0</v>
      </c>
      <c r="HDU156">
        <f t="shared" si="994"/>
        <v>0</v>
      </c>
      <c r="HEG156">
        <f t="shared" si="995"/>
        <v>0</v>
      </c>
      <c r="HER156">
        <f t="shared" si="996"/>
        <v>0</v>
      </c>
      <c r="HFC156">
        <f t="shared" si="997"/>
        <v>0</v>
      </c>
      <c r="HFN156">
        <f t="shared" si="998"/>
        <v>0</v>
      </c>
      <c r="HFY156">
        <f t="shared" si="999"/>
        <v>0</v>
      </c>
      <c r="HGJ156">
        <f t="shared" si="1000"/>
        <v>0</v>
      </c>
      <c r="HGU156">
        <f t="shared" si="1001"/>
        <v>0</v>
      </c>
      <c r="HHF156">
        <f t="shared" si="1002"/>
        <v>0</v>
      </c>
      <c r="HHQ156">
        <f t="shared" si="1003"/>
        <v>0</v>
      </c>
      <c r="HIB156">
        <f t="shared" si="1004"/>
        <v>0</v>
      </c>
      <c r="HIM156">
        <f t="shared" si="1005"/>
        <v>0</v>
      </c>
      <c r="HIX156">
        <f t="shared" si="1006"/>
        <v>0</v>
      </c>
      <c r="HJJ156">
        <f t="shared" si="1007"/>
        <v>0</v>
      </c>
      <c r="HJU156">
        <f t="shared" si="1008"/>
        <v>0</v>
      </c>
      <c r="HKF156">
        <f t="shared" si="1009"/>
        <v>0</v>
      </c>
      <c r="HKQ156">
        <f t="shared" si="1010"/>
        <v>0</v>
      </c>
      <c r="HLB156">
        <f t="shared" si="1011"/>
        <v>0</v>
      </c>
      <c r="HLM156">
        <f t="shared" si="1012"/>
        <v>0</v>
      </c>
      <c r="HLY156">
        <f t="shared" si="1013"/>
        <v>0</v>
      </c>
      <c r="HMJ156">
        <f t="shared" si="1014"/>
        <v>0</v>
      </c>
      <c r="HMV156">
        <f t="shared" si="1015"/>
        <v>0</v>
      </c>
      <c r="HNG156">
        <f t="shared" si="1016"/>
        <v>0</v>
      </c>
      <c r="HNR156">
        <f t="shared" si="1017"/>
        <v>0</v>
      </c>
      <c r="HOC156">
        <f t="shared" si="1018"/>
        <v>0</v>
      </c>
      <c r="HON156">
        <f t="shared" si="1019"/>
        <v>0</v>
      </c>
      <c r="HOY156">
        <f t="shared" si="1020"/>
        <v>0</v>
      </c>
      <c r="HPJ156">
        <f t="shared" si="1021"/>
        <v>0</v>
      </c>
      <c r="HPV156">
        <f t="shared" si="1022"/>
        <v>0</v>
      </c>
      <c r="HQG156">
        <f t="shared" si="1023"/>
        <v>0</v>
      </c>
      <c r="HQR156">
        <f t="shared" si="1024"/>
        <v>0</v>
      </c>
      <c r="HRC156">
        <f t="shared" si="1025"/>
        <v>0</v>
      </c>
      <c r="HRO156">
        <f t="shared" si="1026"/>
        <v>0</v>
      </c>
      <c r="HRZ156">
        <f t="shared" si="1027"/>
        <v>0</v>
      </c>
      <c r="HSK156">
        <f t="shared" si="1028"/>
        <v>0</v>
      </c>
      <c r="HSV156">
        <f t="shared" si="1029"/>
        <v>0</v>
      </c>
      <c r="HTG156">
        <f t="shared" si="1030"/>
        <v>0</v>
      </c>
      <c r="HTS156">
        <f t="shared" si="1031"/>
        <v>0</v>
      </c>
      <c r="HUE156">
        <f t="shared" si="1032"/>
        <v>0</v>
      </c>
      <c r="HUP156">
        <f t="shared" si="1033"/>
        <v>0</v>
      </c>
      <c r="HVA156">
        <f t="shared" si="1034"/>
        <v>0</v>
      </c>
      <c r="HVL156">
        <f t="shared" si="1035"/>
        <v>0</v>
      </c>
      <c r="HVW156">
        <f t="shared" si="1036"/>
        <v>0</v>
      </c>
      <c r="HWI156">
        <f t="shared" si="1037"/>
        <v>0</v>
      </c>
      <c r="HWT156">
        <f t="shared" si="1038"/>
        <v>0</v>
      </c>
      <c r="HXE156">
        <f t="shared" si="1039"/>
        <v>0</v>
      </c>
      <c r="HXQ156">
        <f t="shared" si="1040"/>
        <v>0</v>
      </c>
      <c r="HYB156">
        <f t="shared" si="1041"/>
        <v>0</v>
      </c>
      <c r="HYM156">
        <f t="shared" si="1042"/>
        <v>0</v>
      </c>
      <c r="HYX156">
        <f t="shared" si="1043"/>
        <v>0</v>
      </c>
      <c r="HZI156">
        <f t="shared" si="1044"/>
        <v>0</v>
      </c>
      <c r="HZT156">
        <f t="shared" si="1045"/>
        <v>0</v>
      </c>
      <c r="IAE156">
        <f t="shared" si="1046"/>
        <v>0</v>
      </c>
      <c r="IAP156">
        <f t="shared" si="1047"/>
        <v>0</v>
      </c>
      <c r="IBA156">
        <f t="shared" si="1048"/>
        <v>0</v>
      </c>
      <c r="IBL156">
        <f t="shared" si="1049"/>
        <v>0</v>
      </c>
      <c r="IBW156">
        <f t="shared" si="1050"/>
        <v>0</v>
      </c>
      <c r="ICH156">
        <f t="shared" si="1051"/>
        <v>0</v>
      </c>
      <c r="ICS156">
        <f t="shared" si="1052"/>
        <v>0</v>
      </c>
      <c r="IDD156">
        <f t="shared" si="1053"/>
        <v>0</v>
      </c>
      <c r="IDO156">
        <f t="shared" si="1054"/>
        <v>0</v>
      </c>
      <c r="IDZ156">
        <f t="shared" si="1055"/>
        <v>0</v>
      </c>
      <c r="IEK156">
        <f t="shared" si="1056"/>
        <v>0</v>
      </c>
      <c r="IEV156">
        <f t="shared" si="1057"/>
        <v>0</v>
      </c>
      <c r="IFH156">
        <f t="shared" si="1058"/>
        <v>0</v>
      </c>
      <c r="IFS156">
        <f t="shared" si="1059"/>
        <v>0</v>
      </c>
      <c r="IGD156">
        <f t="shared" si="1060"/>
        <v>0</v>
      </c>
      <c r="IGO156">
        <f t="shared" si="1061"/>
        <v>0</v>
      </c>
      <c r="IGZ156">
        <f t="shared" si="1062"/>
        <v>0</v>
      </c>
      <c r="IHK156">
        <f t="shared" si="1063"/>
        <v>0</v>
      </c>
      <c r="IHV156">
        <f t="shared" si="1064"/>
        <v>0</v>
      </c>
      <c r="IIE156">
        <f t="shared" si="1065"/>
        <v>0</v>
      </c>
      <c r="IIP156">
        <f t="shared" si="1066"/>
        <v>0</v>
      </c>
      <c r="IJA156">
        <f t="shared" si="1067"/>
        <v>0</v>
      </c>
      <c r="IJL156">
        <f t="shared" si="1068"/>
        <v>0</v>
      </c>
      <c r="IJW156">
        <f t="shared" si="1069"/>
        <v>0</v>
      </c>
      <c r="IKH156">
        <f t="shared" si="1070"/>
        <v>0</v>
      </c>
      <c r="IKS156">
        <f t="shared" si="1071"/>
        <v>0</v>
      </c>
      <c r="ILE156">
        <f t="shared" si="1072"/>
        <v>0</v>
      </c>
      <c r="ILQ156">
        <f t="shared" si="1073"/>
        <v>0</v>
      </c>
      <c r="IMB156">
        <f t="shared" si="1074"/>
        <v>0</v>
      </c>
      <c r="IMM156">
        <f t="shared" si="1075"/>
        <v>0</v>
      </c>
      <c r="IMY156">
        <f t="shared" si="1076"/>
        <v>0</v>
      </c>
      <c r="INJ156">
        <f t="shared" si="1077"/>
        <v>0</v>
      </c>
      <c r="INU156">
        <f t="shared" si="1078"/>
        <v>0</v>
      </c>
      <c r="IOF156">
        <f t="shared" si="1079"/>
        <v>0</v>
      </c>
      <c r="IOQ156">
        <f t="shared" si="1080"/>
        <v>0</v>
      </c>
      <c r="IPB156">
        <f t="shared" si="1081"/>
        <v>0</v>
      </c>
      <c r="IPN156">
        <f t="shared" si="1082"/>
        <v>0</v>
      </c>
      <c r="IQK156">
        <f t="shared" si="1083"/>
        <v>0</v>
      </c>
      <c r="IQV156">
        <f t="shared" si="1084"/>
        <v>0</v>
      </c>
      <c r="IRG156">
        <f t="shared" si="1085"/>
        <v>0</v>
      </c>
      <c r="IRS156">
        <f t="shared" si="1086"/>
        <v>0</v>
      </c>
      <c r="ISE156">
        <f t="shared" si="1087"/>
        <v>0</v>
      </c>
      <c r="ISQ156">
        <f t="shared" si="1088"/>
        <v>0</v>
      </c>
      <c r="ITB156">
        <f t="shared" si="1089"/>
        <v>0</v>
      </c>
      <c r="ITM156">
        <f t="shared" si="1090"/>
        <v>0</v>
      </c>
      <c r="ITX156">
        <f t="shared" si="1091"/>
        <v>0</v>
      </c>
      <c r="IUI156">
        <f t="shared" si="1092"/>
        <v>0</v>
      </c>
      <c r="IUU156">
        <f t="shared" si="1093"/>
        <v>0</v>
      </c>
      <c r="IVG156">
        <f t="shared" si="1094"/>
        <v>0</v>
      </c>
      <c r="IVS156">
        <f t="shared" si="1095"/>
        <v>0</v>
      </c>
      <c r="IWB156">
        <f t="shared" si="1096"/>
        <v>0</v>
      </c>
      <c r="IWM156">
        <f t="shared" si="1097"/>
        <v>0</v>
      </c>
      <c r="IWX156">
        <f t="shared" si="1098"/>
        <v>0</v>
      </c>
      <c r="IXI156">
        <f t="shared" si="1099"/>
        <v>0</v>
      </c>
      <c r="IXU156">
        <f t="shared" si="1100"/>
        <v>0</v>
      </c>
      <c r="IYF156">
        <f t="shared" si="1101"/>
        <v>0</v>
      </c>
      <c r="IYR156">
        <f t="shared" si="1102"/>
        <v>0</v>
      </c>
      <c r="IZC156">
        <f t="shared" si="1103"/>
        <v>0</v>
      </c>
      <c r="IZN156">
        <f t="shared" si="1104"/>
        <v>0</v>
      </c>
      <c r="IZY156">
        <f t="shared" si="1105"/>
        <v>0</v>
      </c>
      <c r="JAJ156">
        <f t="shared" si="1106"/>
        <v>0</v>
      </c>
      <c r="JAU156">
        <f t="shared" si="1107"/>
        <v>0</v>
      </c>
      <c r="JBF156">
        <f t="shared" si="1108"/>
        <v>0</v>
      </c>
      <c r="JBQ156">
        <f t="shared" si="1109"/>
        <v>0</v>
      </c>
      <c r="JCB156">
        <f t="shared" si="1110"/>
        <v>0</v>
      </c>
      <c r="JCM156">
        <f t="shared" si="1111"/>
        <v>0</v>
      </c>
      <c r="JCY156">
        <f t="shared" si="1112"/>
        <v>0</v>
      </c>
      <c r="JDJ156">
        <f t="shared" si="1113"/>
        <v>0</v>
      </c>
      <c r="JDU156">
        <f t="shared" si="1114"/>
        <v>0</v>
      </c>
      <c r="JEF156">
        <f t="shared" si="1115"/>
        <v>0</v>
      </c>
      <c r="JEQ156">
        <f t="shared" si="1116"/>
        <v>0</v>
      </c>
      <c r="JFB156">
        <f t="shared" si="1117"/>
        <v>0</v>
      </c>
      <c r="JFM156">
        <f t="shared" si="1118"/>
        <v>0</v>
      </c>
      <c r="JFX156">
        <f t="shared" si="1119"/>
        <v>0</v>
      </c>
      <c r="JGI156">
        <f t="shared" si="1120"/>
        <v>0</v>
      </c>
      <c r="JGT156">
        <f t="shared" si="1121"/>
        <v>0</v>
      </c>
      <c r="JHF156">
        <f t="shared" si="1122"/>
        <v>0</v>
      </c>
      <c r="JHQ156">
        <f t="shared" si="1123"/>
        <v>0</v>
      </c>
      <c r="JIC156">
        <f t="shared" si="1124"/>
        <v>0</v>
      </c>
      <c r="JIO156">
        <f t="shared" si="1125"/>
        <v>0</v>
      </c>
      <c r="JJA156">
        <f t="shared" si="1126"/>
        <v>0</v>
      </c>
      <c r="JJL156">
        <f t="shared" si="1127"/>
        <v>0</v>
      </c>
      <c r="JJX156">
        <f t="shared" si="1128"/>
        <v>0</v>
      </c>
      <c r="JKJ156">
        <f t="shared" si="1129"/>
        <v>0</v>
      </c>
      <c r="JKV156">
        <f t="shared" si="1130"/>
        <v>0</v>
      </c>
      <c r="JLG156">
        <f t="shared" si="1131"/>
        <v>0</v>
      </c>
      <c r="JLR156">
        <f t="shared" si="1132"/>
        <v>0</v>
      </c>
      <c r="JMC156">
        <f t="shared" si="1133"/>
        <v>0</v>
      </c>
      <c r="JMO156">
        <f t="shared" si="1134"/>
        <v>0</v>
      </c>
      <c r="JMZ156">
        <f t="shared" si="1135"/>
        <v>0</v>
      </c>
      <c r="JNK156">
        <f t="shared" si="1136"/>
        <v>0</v>
      </c>
      <c r="JNV156">
        <f t="shared" si="1137"/>
        <v>0</v>
      </c>
      <c r="JOG156">
        <f t="shared" si="1138"/>
        <v>0</v>
      </c>
      <c r="JOR156">
        <f t="shared" si="1139"/>
        <v>0</v>
      </c>
      <c r="JPC156">
        <f t="shared" si="1140"/>
        <v>0</v>
      </c>
      <c r="JPP156">
        <f t="shared" si="1141"/>
        <v>0</v>
      </c>
      <c r="JQA156">
        <f t="shared" si="1142"/>
        <v>0</v>
      </c>
      <c r="JQM156">
        <f t="shared" si="1143"/>
        <v>0</v>
      </c>
      <c r="JQY156">
        <f t="shared" si="1144"/>
        <v>0</v>
      </c>
      <c r="JRJ156">
        <f t="shared" si="1145"/>
        <v>0</v>
      </c>
      <c r="JRU156">
        <f t="shared" si="1146"/>
        <v>0</v>
      </c>
      <c r="JSF156">
        <f t="shared" si="1147"/>
        <v>0</v>
      </c>
      <c r="JSQ156">
        <f t="shared" si="1148"/>
        <v>0</v>
      </c>
      <c r="JTA156">
        <v>1</v>
      </c>
      <c r="JTK156" s="10" t="s">
        <v>4372</v>
      </c>
      <c r="JUP156">
        <v>1</v>
      </c>
      <c r="KAY156">
        <v>1</v>
      </c>
      <c r="KBG156">
        <v>1</v>
      </c>
    </row>
    <row r="157" spans="1:1017 1027:2045 2054:3066 3078:4088 4099:5115 5126:6137 6148:7168 7179:7527" x14ac:dyDescent="0.25">
      <c r="A157" s="53">
        <v>4011920</v>
      </c>
      <c r="B157" t="s">
        <v>4479</v>
      </c>
      <c r="NQ157">
        <v>259</v>
      </c>
      <c r="OA157">
        <v>25</v>
      </c>
      <c r="OK157">
        <v>23</v>
      </c>
      <c r="SQ157">
        <v>625</v>
      </c>
      <c r="TB157">
        <v>76</v>
      </c>
      <c r="TL157">
        <v>17</v>
      </c>
      <c r="XI157">
        <v>473</v>
      </c>
      <c r="XT157">
        <v>234</v>
      </c>
      <c r="YD157">
        <v>16</v>
      </c>
      <c r="ASI157">
        <v>426</v>
      </c>
      <c r="AST157">
        <v>166</v>
      </c>
      <c r="ATD157">
        <v>47</v>
      </c>
      <c r="CLH157" s="53"/>
      <c r="CLI157" s="53"/>
      <c r="CLJ157" s="53"/>
      <c r="CLK157" s="53"/>
      <c r="CLL157" s="53"/>
      <c r="CLM157" s="53"/>
      <c r="CLN157" s="53"/>
      <c r="CLO157" s="53"/>
      <c r="CLP157" s="53"/>
      <c r="CLQ157" s="53"/>
      <c r="CLR157" s="53"/>
      <c r="CLS157" s="53"/>
      <c r="CLT157" s="53"/>
      <c r="CLU157" s="53"/>
      <c r="CLV157" s="53"/>
      <c r="CLW157" s="53"/>
      <c r="CLX157" s="53"/>
      <c r="CLY157" s="53"/>
      <c r="CLZ157" s="53"/>
      <c r="CMA157" s="53"/>
      <c r="CMB157" s="53"/>
      <c r="CMC157" s="53"/>
      <c r="CMD157" s="53"/>
      <c r="CME157" s="53"/>
      <c r="CMF157" s="53"/>
      <c r="CMG157" s="53"/>
      <c r="CMH157" s="53"/>
      <c r="CMI157" s="53"/>
      <c r="CMJ157" s="53"/>
      <c r="CMK157" s="53"/>
      <c r="CML157" s="53"/>
      <c r="CMM157" s="53"/>
      <c r="CMN157" s="53"/>
      <c r="CMO157" s="53"/>
      <c r="CMP157" s="53"/>
      <c r="CMQ157" s="53"/>
      <c r="CMR157" s="53"/>
      <c r="CMS157" s="53"/>
      <c r="CMT157" s="53"/>
      <c r="CMU157" s="53"/>
      <c r="CMV157" s="53"/>
      <c r="CMW157" s="53"/>
      <c r="CMX157" s="53"/>
      <c r="CMY157" s="53"/>
      <c r="CMZ157" s="53"/>
      <c r="CNA157" s="53"/>
      <c r="CNB157" s="53"/>
      <c r="CNC157" s="53"/>
      <c r="CND157" s="53"/>
      <c r="CNE157" s="53"/>
      <c r="CNF157" s="53"/>
      <c r="CNG157" s="53"/>
      <c r="CNH157" s="53"/>
      <c r="CNI157" s="53"/>
      <c r="CNJ157" s="53"/>
      <c r="CNK157" s="53"/>
      <c r="CNL157" s="53"/>
      <c r="CNM157" s="53"/>
      <c r="CNN157" s="53"/>
      <c r="CNO157" s="53"/>
      <c r="CNP157" s="53"/>
      <c r="CNQ157" s="53"/>
      <c r="CNR157" s="53"/>
      <c r="CNS157" s="53"/>
      <c r="CNT157" s="53"/>
      <c r="CNU157" s="53"/>
      <c r="CNV157" s="53"/>
      <c r="CNW157" s="53"/>
      <c r="CNX157" s="53"/>
      <c r="CNY157" s="53"/>
      <c r="CNZ157" s="53"/>
      <c r="COA157" s="53"/>
      <c r="COB157" s="53"/>
      <c r="COC157" s="53"/>
      <c r="COD157" s="53"/>
      <c r="COE157" s="53"/>
      <c r="COF157" s="53"/>
      <c r="COG157" s="53"/>
      <c r="COH157" s="53"/>
      <c r="COI157" s="53"/>
      <c r="COJ157" s="53"/>
      <c r="COK157" s="53"/>
      <c r="COL157" s="53"/>
      <c r="COM157" s="53"/>
      <c r="CON157" s="53"/>
      <c r="COO157" s="53"/>
      <c r="COP157" s="53"/>
      <c r="COQ157" s="53"/>
      <c r="COR157" s="53"/>
      <c r="COS157" s="53"/>
      <c r="COT157" s="53"/>
      <c r="COU157" s="53"/>
      <c r="COV157" s="53"/>
      <c r="COW157" s="53"/>
      <c r="COX157" s="53"/>
      <c r="COY157" s="53"/>
      <c r="COZ157" s="53"/>
      <c r="CPA157" s="53"/>
      <c r="CPB157" s="53"/>
      <c r="CPC157" s="53"/>
      <c r="CPD157" s="53"/>
      <c r="CPE157" s="53"/>
      <c r="CPF157" s="53"/>
      <c r="CPG157" s="53"/>
      <c r="CQL157">
        <v>61</v>
      </c>
      <c r="CQN157">
        <v>1</v>
      </c>
      <c r="CQO157">
        <v>23.2</v>
      </c>
      <c r="CQR157">
        <v>14</v>
      </c>
      <c r="CQW157" s="10" t="s">
        <v>3968</v>
      </c>
      <c r="DBD157">
        <v>1</v>
      </c>
      <c r="DHU157">
        <v>50</v>
      </c>
      <c r="DHV157">
        <v>1</v>
      </c>
      <c r="DHW157">
        <f t="shared" si="901"/>
        <v>2700</v>
      </c>
      <c r="DHZ157">
        <v>1</v>
      </c>
      <c r="DIC157">
        <v>54</v>
      </c>
      <c r="DID157">
        <v>53</v>
      </c>
      <c r="DIE157">
        <v>0</v>
      </c>
      <c r="DIF157">
        <v>0</v>
      </c>
      <c r="DIK157">
        <f t="shared" si="902"/>
        <v>0</v>
      </c>
      <c r="DIX157">
        <f t="shared" si="903"/>
        <v>0</v>
      </c>
      <c r="DJK157">
        <f t="shared" si="1149"/>
        <v>0</v>
      </c>
      <c r="DJV157">
        <f t="shared" si="767"/>
        <v>0</v>
      </c>
      <c r="DKG157">
        <f t="shared" si="768"/>
        <v>0</v>
      </c>
      <c r="DKR157">
        <f t="shared" si="769"/>
        <v>0</v>
      </c>
      <c r="DLC157">
        <f t="shared" si="770"/>
        <v>0</v>
      </c>
      <c r="DLO157">
        <f t="shared" si="771"/>
        <v>0</v>
      </c>
      <c r="DMA157">
        <f t="shared" si="772"/>
        <v>0</v>
      </c>
      <c r="DML157">
        <f t="shared" si="773"/>
        <v>0</v>
      </c>
      <c r="DMX157">
        <f t="shared" si="774"/>
        <v>0</v>
      </c>
      <c r="DNJ157">
        <f t="shared" si="775"/>
        <v>0</v>
      </c>
      <c r="DNU157">
        <f t="shared" si="776"/>
        <v>0</v>
      </c>
      <c r="DOG157">
        <f t="shared" si="777"/>
        <v>0</v>
      </c>
      <c r="DOR157">
        <f t="shared" si="778"/>
        <v>0</v>
      </c>
      <c r="DPC157">
        <f t="shared" si="779"/>
        <v>0</v>
      </c>
      <c r="DPN157">
        <f t="shared" si="780"/>
        <v>0</v>
      </c>
      <c r="DPY157">
        <f t="shared" si="781"/>
        <v>0</v>
      </c>
      <c r="DQK157">
        <f t="shared" si="782"/>
        <v>0</v>
      </c>
      <c r="DQV157">
        <f t="shared" si="783"/>
        <v>0</v>
      </c>
      <c r="DRH157">
        <f t="shared" si="904"/>
        <v>0</v>
      </c>
      <c r="DRT157">
        <f t="shared" si="784"/>
        <v>0</v>
      </c>
      <c r="DSE157">
        <f t="shared" si="785"/>
        <v>0</v>
      </c>
      <c r="DSQ157">
        <f t="shared" si="905"/>
        <v>0</v>
      </c>
      <c r="DTD157">
        <f t="shared" si="906"/>
        <v>0</v>
      </c>
      <c r="DTP157">
        <f t="shared" si="786"/>
        <v>0</v>
      </c>
      <c r="DUA157">
        <f t="shared" si="787"/>
        <v>0</v>
      </c>
      <c r="DUL157">
        <f t="shared" si="788"/>
        <v>0</v>
      </c>
      <c r="DUW157">
        <f t="shared" si="789"/>
        <v>0</v>
      </c>
      <c r="DVH157">
        <f t="shared" si="790"/>
        <v>0</v>
      </c>
      <c r="DVS157">
        <f t="shared" si="791"/>
        <v>0</v>
      </c>
      <c r="DWD157">
        <f t="shared" si="792"/>
        <v>0</v>
      </c>
      <c r="DWO157">
        <f t="shared" si="907"/>
        <v>0</v>
      </c>
      <c r="DXA157">
        <f t="shared" si="793"/>
        <v>0</v>
      </c>
      <c r="DXL157">
        <f t="shared" si="794"/>
        <v>0</v>
      </c>
      <c r="DXW157">
        <f t="shared" si="795"/>
        <v>0</v>
      </c>
      <c r="DYH157">
        <f t="shared" si="796"/>
        <v>0</v>
      </c>
      <c r="DYS157">
        <f t="shared" si="797"/>
        <v>0</v>
      </c>
      <c r="DZD157">
        <f t="shared" si="798"/>
        <v>0</v>
      </c>
      <c r="DZO157">
        <f t="shared" si="799"/>
        <v>0</v>
      </c>
      <c r="EAA157">
        <f t="shared" si="800"/>
        <v>0</v>
      </c>
      <c r="EAL157">
        <f t="shared" si="801"/>
        <v>0</v>
      </c>
      <c r="EAW157">
        <f t="shared" si="802"/>
        <v>0</v>
      </c>
      <c r="EBH157">
        <f t="shared" si="803"/>
        <v>0</v>
      </c>
      <c r="EBS157">
        <f t="shared" si="804"/>
        <v>0</v>
      </c>
      <c r="ECD157">
        <f t="shared" si="805"/>
        <v>0</v>
      </c>
      <c r="ECP157">
        <f t="shared" si="806"/>
        <v>0</v>
      </c>
      <c r="EDB157">
        <f t="shared" si="807"/>
        <v>0</v>
      </c>
      <c r="EDM157">
        <f t="shared" si="808"/>
        <v>0</v>
      </c>
      <c r="EDX157">
        <f t="shared" si="809"/>
        <v>0</v>
      </c>
      <c r="EEI157">
        <f t="shared" si="810"/>
        <v>0</v>
      </c>
      <c r="EEU157">
        <f t="shared" si="811"/>
        <v>0</v>
      </c>
      <c r="EFF157">
        <f t="shared" si="812"/>
        <v>0</v>
      </c>
      <c r="EFQ157">
        <f t="shared" si="813"/>
        <v>0</v>
      </c>
      <c r="EGB157">
        <f t="shared" si="814"/>
        <v>0</v>
      </c>
      <c r="EGO157">
        <f t="shared" si="815"/>
        <v>0</v>
      </c>
      <c r="EGZ157">
        <f t="shared" si="816"/>
        <v>0</v>
      </c>
      <c r="EHK157">
        <f t="shared" si="817"/>
        <v>0</v>
      </c>
      <c r="EHV157">
        <f t="shared" si="818"/>
        <v>0</v>
      </c>
      <c r="EIG157">
        <f t="shared" si="819"/>
        <v>0</v>
      </c>
      <c r="EIR157">
        <f t="shared" si="820"/>
        <v>0</v>
      </c>
      <c r="EJC157">
        <f t="shared" si="821"/>
        <v>0</v>
      </c>
      <c r="EJN157">
        <f t="shared" si="822"/>
        <v>0</v>
      </c>
      <c r="EJY157">
        <f t="shared" si="823"/>
        <v>0</v>
      </c>
      <c r="EKK157">
        <f t="shared" si="824"/>
        <v>0</v>
      </c>
      <c r="EKW157">
        <f t="shared" si="825"/>
        <v>0</v>
      </c>
      <c r="ELI157">
        <f t="shared" si="826"/>
        <v>0</v>
      </c>
      <c r="ELT157">
        <f t="shared" si="827"/>
        <v>0</v>
      </c>
      <c r="EMF157">
        <f t="shared" si="828"/>
        <v>0</v>
      </c>
      <c r="EMR157">
        <f t="shared" si="829"/>
        <v>0</v>
      </c>
      <c r="ENC157">
        <f t="shared" si="830"/>
        <v>0</v>
      </c>
      <c r="ENN157">
        <f t="shared" si="831"/>
        <v>0</v>
      </c>
      <c r="ENZ157">
        <f t="shared" si="832"/>
        <v>0</v>
      </c>
      <c r="EOL157">
        <f t="shared" si="833"/>
        <v>0</v>
      </c>
      <c r="EOW157">
        <f t="shared" si="834"/>
        <v>0</v>
      </c>
      <c r="EPH157">
        <f t="shared" si="908"/>
        <v>0</v>
      </c>
      <c r="EPT157">
        <f t="shared" si="835"/>
        <v>0</v>
      </c>
      <c r="EQE157">
        <f t="shared" si="836"/>
        <v>0</v>
      </c>
      <c r="EQP157">
        <f t="shared" si="837"/>
        <v>0</v>
      </c>
      <c r="ERA157">
        <f t="shared" si="838"/>
        <v>0</v>
      </c>
      <c r="ERL157">
        <f t="shared" si="839"/>
        <v>0</v>
      </c>
      <c r="ERW157">
        <f t="shared" si="909"/>
        <v>0</v>
      </c>
      <c r="ESI157">
        <f t="shared" si="840"/>
        <v>0</v>
      </c>
      <c r="ESU157">
        <f t="shared" si="841"/>
        <v>0</v>
      </c>
      <c r="ETG157">
        <f t="shared" si="842"/>
        <v>0</v>
      </c>
      <c r="ETS157">
        <f t="shared" si="843"/>
        <v>0</v>
      </c>
      <c r="EUD157">
        <f t="shared" si="844"/>
        <v>0</v>
      </c>
      <c r="EUO157">
        <f t="shared" si="845"/>
        <v>0</v>
      </c>
      <c r="EUZ157">
        <f t="shared" si="846"/>
        <v>0</v>
      </c>
      <c r="EVL157">
        <f t="shared" si="847"/>
        <v>0</v>
      </c>
      <c r="EVW157">
        <f t="shared" si="848"/>
        <v>0</v>
      </c>
      <c r="EWH157">
        <f t="shared" si="849"/>
        <v>0</v>
      </c>
      <c r="EWT157">
        <f t="shared" si="850"/>
        <v>0</v>
      </c>
      <c r="EXE157">
        <f t="shared" si="851"/>
        <v>0</v>
      </c>
      <c r="EXP157">
        <f t="shared" si="852"/>
        <v>0</v>
      </c>
      <c r="EYB157">
        <f t="shared" si="853"/>
        <v>0</v>
      </c>
      <c r="EYM157">
        <f t="shared" si="854"/>
        <v>0</v>
      </c>
      <c r="EYX157">
        <f t="shared" si="855"/>
        <v>0</v>
      </c>
      <c r="EZJ157">
        <f t="shared" si="856"/>
        <v>0</v>
      </c>
      <c r="EZU157">
        <f t="shared" si="857"/>
        <v>0</v>
      </c>
      <c r="FAF157">
        <f t="shared" si="858"/>
        <v>0</v>
      </c>
      <c r="FAQ157">
        <f t="shared" si="859"/>
        <v>0</v>
      </c>
      <c r="FBC157">
        <f t="shared" si="860"/>
        <v>0</v>
      </c>
      <c r="FBN157">
        <f t="shared" si="861"/>
        <v>0</v>
      </c>
      <c r="FBY157">
        <f t="shared" si="862"/>
        <v>0</v>
      </c>
      <c r="FCJ157">
        <f t="shared" si="863"/>
        <v>0</v>
      </c>
      <c r="FCU157">
        <f t="shared" si="864"/>
        <v>0</v>
      </c>
      <c r="FDF157">
        <f t="shared" si="865"/>
        <v>0</v>
      </c>
      <c r="FDQ157">
        <f t="shared" si="866"/>
        <v>0</v>
      </c>
      <c r="FEB157">
        <f t="shared" si="867"/>
        <v>0</v>
      </c>
      <c r="FEM157">
        <f t="shared" si="868"/>
        <v>0</v>
      </c>
      <c r="FEY157">
        <f t="shared" si="869"/>
        <v>0</v>
      </c>
      <c r="FFJ157">
        <f t="shared" si="870"/>
        <v>0</v>
      </c>
      <c r="FFU157">
        <f t="shared" si="871"/>
        <v>0</v>
      </c>
      <c r="FGG157">
        <f t="shared" si="872"/>
        <v>0</v>
      </c>
      <c r="FGR157">
        <f t="shared" si="873"/>
        <v>0</v>
      </c>
      <c r="FHC157">
        <f t="shared" si="874"/>
        <v>0</v>
      </c>
      <c r="FHN157">
        <f t="shared" si="875"/>
        <v>0</v>
      </c>
      <c r="FHY157">
        <f t="shared" si="910"/>
        <v>0</v>
      </c>
      <c r="FIK157">
        <f t="shared" si="876"/>
        <v>0</v>
      </c>
      <c r="FIV157">
        <f t="shared" si="877"/>
        <v>0</v>
      </c>
      <c r="FJG157">
        <f t="shared" si="878"/>
        <v>0</v>
      </c>
      <c r="FJR157">
        <f t="shared" si="879"/>
        <v>0</v>
      </c>
      <c r="FKC157">
        <f t="shared" si="911"/>
        <v>0</v>
      </c>
      <c r="FKO157">
        <f t="shared" si="880"/>
        <v>0</v>
      </c>
      <c r="FKZ157">
        <f t="shared" si="881"/>
        <v>0</v>
      </c>
      <c r="FLK157">
        <f t="shared" si="882"/>
        <v>0</v>
      </c>
      <c r="FLW157">
        <f t="shared" si="883"/>
        <v>0</v>
      </c>
      <c r="FMH157">
        <f t="shared" si="884"/>
        <v>0</v>
      </c>
      <c r="FMS157">
        <f t="shared" si="885"/>
        <v>0</v>
      </c>
      <c r="FND157">
        <f t="shared" si="886"/>
        <v>0</v>
      </c>
      <c r="FNO157">
        <f t="shared" si="887"/>
        <v>0</v>
      </c>
      <c r="FNZ157">
        <f t="shared" si="912"/>
        <v>0</v>
      </c>
      <c r="FOL157">
        <f t="shared" si="888"/>
        <v>0</v>
      </c>
      <c r="FOW157">
        <f t="shared" si="889"/>
        <v>0</v>
      </c>
      <c r="FPH157">
        <f t="shared" si="890"/>
        <v>0</v>
      </c>
      <c r="FPS157">
        <f t="shared" si="891"/>
        <v>0</v>
      </c>
      <c r="FQD157">
        <f t="shared" si="892"/>
        <v>0</v>
      </c>
      <c r="FQO157">
        <f t="shared" si="893"/>
        <v>0</v>
      </c>
      <c r="FQZ157">
        <f t="shared" si="894"/>
        <v>0</v>
      </c>
      <c r="FRK157">
        <f t="shared" si="895"/>
        <v>0</v>
      </c>
      <c r="FRW157">
        <f t="shared" si="896"/>
        <v>0</v>
      </c>
      <c r="FSH157">
        <f t="shared" si="897"/>
        <v>0</v>
      </c>
      <c r="FSS157">
        <f t="shared" si="898"/>
        <v>0</v>
      </c>
      <c r="FTD157">
        <f t="shared" si="899"/>
        <v>0</v>
      </c>
      <c r="FTP157">
        <f t="shared" si="900"/>
        <v>0</v>
      </c>
      <c r="FUA157">
        <f t="shared" si="913"/>
        <v>0</v>
      </c>
      <c r="FUM157">
        <f t="shared" si="914"/>
        <v>0</v>
      </c>
      <c r="FUY157">
        <f t="shared" si="915"/>
        <v>0</v>
      </c>
      <c r="FVK157">
        <f t="shared" si="916"/>
        <v>0</v>
      </c>
      <c r="FVX157">
        <f t="shared" si="917"/>
        <v>0</v>
      </c>
      <c r="FWJ157">
        <f t="shared" si="918"/>
        <v>0</v>
      </c>
      <c r="FWU157">
        <f t="shared" si="919"/>
        <v>0</v>
      </c>
      <c r="FXF157">
        <f t="shared" si="920"/>
        <v>0</v>
      </c>
      <c r="FXR157">
        <f t="shared" si="921"/>
        <v>0</v>
      </c>
      <c r="FYD157">
        <f t="shared" si="922"/>
        <v>0</v>
      </c>
      <c r="FYO157">
        <f t="shared" si="923"/>
        <v>0</v>
      </c>
      <c r="FYZ157">
        <f t="shared" si="924"/>
        <v>0</v>
      </c>
      <c r="FZK157">
        <f t="shared" si="925"/>
        <v>0</v>
      </c>
      <c r="FZV157">
        <f t="shared" si="926"/>
        <v>0</v>
      </c>
      <c r="GAG157">
        <f t="shared" si="927"/>
        <v>0</v>
      </c>
      <c r="GAR157">
        <f t="shared" si="928"/>
        <v>0</v>
      </c>
      <c r="GBD157">
        <f t="shared" si="929"/>
        <v>0</v>
      </c>
      <c r="GBO157">
        <f t="shared" si="930"/>
        <v>0</v>
      </c>
      <c r="GBZ157">
        <f t="shared" si="931"/>
        <v>0</v>
      </c>
      <c r="GCK157">
        <f t="shared" si="932"/>
        <v>0</v>
      </c>
      <c r="GDH157">
        <f t="shared" si="933"/>
        <v>0</v>
      </c>
      <c r="GDT157">
        <f t="shared" si="934"/>
        <v>0</v>
      </c>
      <c r="GEF157">
        <f t="shared" si="935"/>
        <v>0</v>
      </c>
      <c r="GES157">
        <f t="shared" si="936"/>
        <v>0</v>
      </c>
      <c r="GFE157">
        <f t="shared" si="937"/>
        <v>0</v>
      </c>
      <c r="GFP157">
        <f t="shared" si="938"/>
        <v>0</v>
      </c>
      <c r="GGA157">
        <f t="shared" si="939"/>
        <v>0</v>
      </c>
      <c r="GGL157">
        <f t="shared" si="940"/>
        <v>0</v>
      </c>
      <c r="GGW157">
        <f t="shared" si="941"/>
        <v>0</v>
      </c>
      <c r="GHH157">
        <f t="shared" si="942"/>
        <v>0</v>
      </c>
      <c r="GHS157">
        <f t="shared" si="943"/>
        <v>0</v>
      </c>
      <c r="GID157">
        <f t="shared" si="944"/>
        <v>0</v>
      </c>
      <c r="GIO157">
        <f t="shared" si="945"/>
        <v>0</v>
      </c>
      <c r="GIZ157">
        <f t="shared" si="946"/>
        <v>0</v>
      </c>
      <c r="GJK157">
        <f t="shared" si="947"/>
        <v>0</v>
      </c>
      <c r="GJV157">
        <f t="shared" si="948"/>
        <v>0</v>
      </c>
      <c r="GKG157">
        <f t="shared" si="949"/>
        <v>0</v>
      </c>
      <c r="GKR157">
        <f t="shared" si="950"/>
        <v>0</v>
      </c>
      <c r="GLC157">
        <f t="shared" si="951"/>
        <v>0</v>
      </c>
      <c r="GLN157">
        <f t="shared" si="952"/>
        <v>0</v>
      </c>
      <c r="GLY157">
        <f t="shared" si="953"/>
        <v>0</v>
      </c>
      <c r="GMJ157">
        <f t="shared" si="954"/>
        <v>0</v>
      </c>
      <c r="GMV157">
        <f t="shared" si="955"/>
        <v>0</v>
      </c>
      <c r="GNH157">
        <f t="shared" si="956"/>
        <v>0</v>
      </c>
      <c r="GNS157">
        <f t="shared" si="957"/>
        <v>0</v>
      </c>
      <c r="GOD157">
        <f t="shared" si="958"/>
        <v>0</v>
      </c>
      <c r="GOO157">
        <f t="shared" si="959"/>
        <v>0</v>
      </c>
      <c r="GOZ157">
        <f t="shared" si="960"/>
        <v>0</v>
      </c>
      <c r="GPK157">
        <f t="shared" si="961"/>
        <v>0</v>
      </c>
      <c r="GPV157">
        <f t="shared" si="962"/>
        <v>0</v>
      </c>
      <c r="GQG157">
        <f t="shared" si="963"/>
        <v>0</v>
      </c>
      <c r="GQT157">
        <f t="shared" si="964"/>
        <v>0</v>
      </c>
      <c r="GRD157">
        <v>3</v>
      </c>
      <c r="GRE157">
        <f t="shared" si="965"/>
        <v>0</v>
      </c>
      <c r="GRH157">
        <v>1</v>
      </c>
      <c r="GRI157">
        <v>54</v>
      </c>
      <c r="GRJ157">
        <v>53</v>
      </c>
      <c r="GRK157">
        <v>0</v>
      </c>
      <c r="GRL157">
        <v>0</v>
      </c>
      <c r="GRP157">
        <f t="shared" si="966"/>
        <v>0</v>
      </c>
      <c r="GRZ157">
        <v>20</v>
      </c>
      <c r="GSA157">
        <v>1</v>
      </c>
      <c r="GSB157">
        <f t="shared" si="967"/>
        <v>720</v>
      </c>
      <c r="GSE157">
        <v>1</v>
      </c>
      <c r="GSF157" s="38">
        <v>36</v>
      </c>
      <c r="GSG157">
        <v>35</v>
      </c>
      <c r="GSH157">
        <v>0</v>
      </c>
      <c r="GSM157">
        <f t="shared" si="968"/>
        <v>0</v>
      </c>
      <c r="GSX157">
        <f t="shared" si="969"/>
        <v>0</v>
      </c>
      <c r="GTJ157">
        <f t="shared" si="970"/>
        <v>0</v>
      </c>
      <c r="GTU157">
        <f t="shared" si="971"/>
        <v>0</v>
      </c>
      <c r="GUF157">
        <f t="shared" si="972"/>
        <v>0</v>
      </c>
      <c r="GUQ157">
        <f t="shared" si="973"/>
        <v>0</v>
      </c>
      <c r="GVB157">
        <f t="shared" si="974"/>
        <v>0</v>
      </c>
      <c r="GVM157">
        <f t="shared" si="975"/>
        <v>0</v>
      </c>
      <c r="GVX157">
        <f t="shared" si="976"/>
        <v>0</v>
      </c>
      <c r="GWI157">
        <f t="shared" si="977"/>
        <v>0</v>
      </c>
      <c r="GWU157">
        <f t="shared" si="978"/>
        <v>0</v>
      </c>
      <c r="GXF157">
        <f t="shared" si="979"/>
        <v>0</v>
      </c>
      <c r="GXQ157">
        <f t="shared" si="980"/>
        <v>0</v>
      </c>
      <c r="GYC157">
        <f t="shared" si="981"/>
        <v>0</v>
      </c>
      <c r="GYN157">
        <f t="shared" si="982"/>
        <v>0</v>
      </c>
      <c r="GYZ157">
        <f t="shared" si="983"/>
        <v>0</v>
      </c>
      <c r="GZL157">
        <f t="shared" si="984"/>
        <v>0</v>
      </c>
      <c r="GZW157">
        <f t="shared" si="985"/>
        <v>0</v>
      </c>
      <c r="HAI157">
        <f t="shared" si="986"/>
        <v>0</v>
      </c>
      <c r="HAT157">
        <f t="shared" si="987"/>
        <v>0</v>
      </c>
      <c r="HBE157">
        <f t="shared" si="988"/>
        <v>0</v>
      </c>
      <c r="HBQ157">
        <f t="shared" si="989"/>
        <v>0</v>
      </c>
      <c r="HCB157">
        <f t="shared" si="990"/>
        <v>0</v>
      </c>
      <c r="HCN157">
        <f t="shared" si="991"/>
        <v>0</v>
      </c>
      <c r="HCY157">
        <f t="shared" si="992"/>
        <v>0</v>
      </c>
      <c r="HDJ157">
        <f t="shared" si="993"/>
        <v>0</v>
      </c>
      <c r="HDU157">
        <f t="shared" si="994"/>
        <v>0</v>
      </c>
      <c r="HEG157">
        <f t="shared" si="995"/>
        <v>0</v>
      </c>
      <c r="HER157">
        <f t="shared" si="996"/>
        <v>0</v>
      </c>
      <c r="HFC157">
        <f t="shared" si="997"/>
        <v>0</v>
      </c>
      <c r="HFN157">
        <f t="shared" si="998"/>
        <v>0</v>
      </c>
      <c r="HFY157">
        <f t="shared" si="999"/>
        <v>0</v>
      </c>
      <c r="HGJ157">
        <f t="shared" si="1000"/>
        <v>0</v>
      </c>
      <c r="HGU157">
        <f t="shared" si="1001"/>
        <v>0</v>
      </c>
      <c r="HHF157">
        <f t="shared" si="1002"/>
        <v>0</v>
      </c>
      <c r="HHQ157">
        <f t="shared" si="1003"/>
        <v>0</v>
      </c>
      <c r="HIB157">
        <f t="shared" si="1004"/>
        <v>0</v>
      </c>
      <c r="HIM157">
        <f t="shared" si="1005"/>
        <v>0</v>
      </c>
      <c r="HIX157">
        <f t="shared" si="1006"/>
        <v>0</v>
      </c>
      <c r="HJJ157">
        <f t="shared" si="1007"/>
        <v>0</v>
      </c>
      <c r="HJU157">
        <f t="shared" si="1008"/>
        <v>0</v>
      </c>
      <c r="HKF157">
        <f t="shared" si="1009"/>
        <v>0</v>
      </c>
      <c r="HKQ157">
        <f t="shared" si="1010"/>
        <v>0</v>
      </c>
      <c r="HLB157">
        <f t="shared" si="1011"/>
        <v>0</v>
      </c>
      <c r="HLM157">
        <f t="shared" si="1012"/>
        <v>0</v>
      </c>
      <c r="HLY157">
        <f t="shared" si="1013"/>
        <v>0</v>
      </c>
      <c r="HMJ157">
        <f t="shared" si="1014"/>
        <v>0</v>
      </c>
      <c r="HMV157">
        <f t="shared" si="1015"/>
        <v>0</v>
      </c>
      <c r="HNG157">
        <f t="shared" si="1016"/>
        <v>0</v>
      </c>
      <c r="HNR157">
        <f t="shared" si="1017"/>
        <v>0</v>
      </c>
      <c r="HOC157">
        <f t="shared" si="1018"/>
        <v>0</v>
      </c>
      <c r="HON157">
        <f t="shared" si="1019"/>
        <v>0</v>
      </c>
      <c r="HOY157">
        <f t="shared" si="1020"/>
        <v>0</v>
      </c>
      <c r="HPJ157">
        <f t="shared" si="1021"/>
        <v>0</v>
      </c>
      <c r="HPV157">
        <f t="shared" si="1022"/>
        <v>0</v>
      </c>
      <c r="HQG157">
        <f t="shared" si="1023"/>
        <v>0</v>
      </c>
      <c r="HQR157">
        <f t="shared" si="1024"/>
        <v>0</v>
      </c>
      <c r="HRC157">
        <f t="shared" si="1025"/>
        <v>0</v>
      </c>
      <c r="HRO157">
        <f t="shared" si="1026"/>
        <v>0</v>
      </c>
      <c r="HRZ157">
        <f t="shared" si="1027"/>
        <v>0</v>
      </c>
      <c r="HSK157">
        <f t="shared" si="1028"/>
        <v>0</v>
      </c>
      <c r="HSV157">
        <f t="shared" si="1029"/>
        <v>0</v>
      </c>
      <c r="HTG157">
        <f t="shared" si="1030"/>
        <v>0</v>
      </c>
      <c r="HTS157">
        <f t="shared" si="1031"/>
        <v>0</v>
      </c>
      <c r="HUE157">
        <f t="shared" si="1032"/>
        <v>0</v>
      </c>
      <c r="HUP157">
        <f t="shared" si="1033"/>
        <v>0</v>
      </c>
      <c r="HVA157">
        <f t="shared" si="1034"/>
        <v>0</v>
      </c>
      <c r="HVL157">
        <f t="shared" si="1035"/>
        <v>0</v>
      </c>
      <c r="HVW157">
        <f t="shared" si="1036"/>
        <v>0</v>
      </c>
      <c r="HWI157">
        <f t="shared" si="1037"/>
        <v>0</v>
      </c>
      <c r="HWT157">
        <f t="shared" si="1038"/>
        <v>0</v>
      </c>
      <c r="HXE157">
        <f t="shared" si="1039"/>
        <v>0</v>
      </c>
      <c r="HXQ157">
        <f t="shared" si="1040"/>
        <v>0</v>
      </c>
      <c r="HYB157">
        <f t="shared" si="1041"/>
        <v>0</v>
      </c>
      <c r="HYM157">
        <f t="shared" si="1042"/>
        <v>0</v>
      </c>
      <c r="HYX157">
        <f t="shared" si="1043"/>
        <v>0</v>
      </c>
      <c r="HZI157">
        <f t="shared" si="1044"/>
        <v>0</v>
      </c>
      <c r="HZT157">
        <f t="shared" si="1045"/>
        <v>0</v>
      </c>
      <c r="IAE157">
        <f t="shared" si="1046"/>
        <v>0</v>
      </c>
      <c r="IAP157">
        <f t="shared" si="1047"/>
        <v>0</v>
      </c>
      <c r="IBA157">
        <f t="shared" si="1048"/>
        <v>0</v>
      </c>
      <c r="IBL157">
        <f t="shared" si="1049"/>
        <v>0</v>
      </c>
      <c r="IBW157">
        <f t="shared" si="1050"/>
        <v>0</v>
      </c>
      <c r="ICH157">
        <f t="shared" si="1051"/>
        <v>0</v>
      </c>
      <c r="ICS157">
        <f t="shared" si="1052"/>
        <v>0</v>
      </c>
      <c r="IDD157">
        <f t="shared" si="1053"/>
        <v>0</v>
      </c>
      <c r="IDO157">
        <f t="shared" si="1054"/>
        <v>0</v>
      </c>
      <c r="IDZ157">
        <f t="shared" si="1055"/>
        <v>0</v>
      </c>
      <c r="IEK157">
        <f t="shared" si="1056"/>
        <v>0</v>
      </c>
      <c r="IEV157">
        <f t="shared" si="1057"/>
        <v>0</v>
      </c>
      <c r="IFH157">
        <f t="shared" si="1058"/>
        <v>0</v>
      </c>
      <c r="IFS157">
        <f t="shared" si="1059"/>
        <v>0</v>
      </c>
      <c r="IGD157">
        <f t="shared" si="1060"/>
        <v>0</v>
      </c>
      <c r="IGO157">
        <f t="shared" si="1061"/>
        <v>0</v>
      </c>
      <c r="IGZ157">
        <f t="shared" si="1062"/>
        <v>0</v>
      </c>
      <c r="IHK157">
        <f t="shared" si="1063"/>
        <v>0</v>
      </c>
      <c r="IHV157">
        <f t="shared" si="1064"/>
        <v>0</v>
      </c>
      <c r="IIE157">
        <f t="shared" si="1065"/>
        <v>0</v>
      </c>
      <c r="IIP157">
        <f t="shared" si="1066"/>
        <v>0</v>
      </c>
      <c r="IJA157">
        <f t="shared" si="1067"/>
        <v>0</v>
      </c>
      <c r="IJL157">
        <f t="shared" si="1068"/>
        <v>0</v>
      </c>
      <c r="IJW157">
        <f t="shared" si="1069"/>
        <v>0</v>
      </c>
      <c r="IKH157">
        <f t="shared" si="1070"/>
        <v>0</v>
      </c>
      <c r="IKS157">
        <f t="shared" si="1071"/>
        <v>0</v>
      </c>
      <c r="ILE157">
        <f t="shared" si="1072"/>
        <v>0</v>
      </c>
      <c r="ILQ157">
        <f t="shared" si="1073"/>
        <v>0</v>
      </c>
      <c r="IMB157">
        <f t="shared" si="1074"/>
        <v>0</v>
      </c>
      <c r="IMM157">
        <f t="shared" si="1075"/>
        <v>0</v>
      </c>
      <c r="IMY157">
        <f t="shared" si="1076"/>
        <v>0</v>
      </c>
      <c r="INJ157">
        <f t="shared" si="1077"/>
        <v>0</v>
      </c>
      <c r="INU157">
        <f t="shared" si="1078"/>
        <v>0</v>
      </c>
      <c r="IOF157">
        <f t="shared" si="1079"/>
        <v>0</v>
      </c>
      <c r="IOQ157">
        <f t="shared" si="1080"/>
        <v>0</v>
      </c>
      <c r="IPB157">
        <f t="shared" si="1081"/>
        <v>0</v>
      </c>
      <c r="IPN157">
        <f t="shared" si="1082"/>
        <v>0</v>
      </c>
      <c r="IQK157">
        <f t="shared" si="1083"/>
        <v>0</v>
      </c>
      <c r="IQV157">
        <f t="shared" si="1084"/>
        <v>0</v>
      </c>
      <c r="IRG157">
        <f t="shared" si="1085"/>
        <v>0</v>
      </c>
      <c r="IRS157">
        <f t="shared" si="1086"/>
        <v>0</v>
      </c>
      <c r="ISE157">
        <f t="shared" si="1087"/>
        <v>0</v>
      </c>
      <c r="ISQ157">
        <f t="shared" si="1088"/>
        <v>0</v>
      </c>
      <c r="ITB157">
        <f t="shared" si="1089"/>
        <v>0</v>
      </c>
      <c r="ITM157">
        <f t="shared" si="1090"/>
        <v>0</v>
      </c>
      <c r="ITX157">
        <f t="shared" si="1091"/>
        <v>0</v>
      </c>
      <c r="IUI157">
        <f t="shared" si="1092"/>
        <v>0</v>
      </c>
      <c r="IUU157">
        <f t="shared" si="1093"/>
        <v>0</v>
      </c>
      <c r="IVG157">
        <f t="shared" si="1094"/>
        <v>0</v>
      </c>
      <c r="IVS157">
        <f t="shared" si="1095"/>
        <v>0</v>
      </c>
      <c r="IWB157">
        <f t="shared" si="1096"/>
        <v>0</v>
      </c>
      <c r="IWM157">
        <f t="shared" si="1097"/>
        <v>0</v>
      </c>
      <c r="IWX157">
        <f t="shared" si="1098"/>
        <v>0</v>
      </c>
      <c r="IXI157">
        <f t="shared" si="1099"/>
        <v>0</v>
      </c>
      <c r="IXU157">
        <f t="shared" si="1100"/>
        <v>0</v>
      </c>
      <c r="IYF157">
        <f t="shared" si="1101"/>
        <v>0</v>
      </c>
      <c r="IYR157">
        <f t="shared" si="1102"/>
        <v>0</v>
      </c>
      <c r="IZC157">
        <f t="shared" si="1103"/>
        <v>0</v>
      </c>
      <c r="IZN157">
        <f t="shared" si="1104"/>
        <v>0</v>
      </c>
      <c r="IZY157">
        <f t="shared" si="1105"/>
        <v>0</v>
      </c>
      <c r="JAJ157">
        <f t="shared" si="1106"/>
        <v>0</v>
      </c>
      <c r="JAU157">
        <f t="shared" si="1107"/>
        <v>0</v>
      </c>
      <c r="JBF157">
        <f t="shared" si="1108"/>
        <v>0</v>
      </c>
      <c r="JBQ157">
        <f t="shared" si="1109"/>
        <v>0</v>
      </c>
      <c r="JCB157">
        <f t="shared" si="1110"/>
        <v>0</v>
      </c>
      <c r="JCM157">
        <f t="shared" si="1111"/>
        <v>0</v>
      </c>
      <c r="JCY157">
        <f t="shared" si="1112"/>
        <v>0</v>
      </c>
      <c r="JDJ157">
        <f t="shared" si="1113"/>
        <v>0</v>
      </c>
      <c r="JDU157">
        <f t="shared" si="1114"/>
        <v>0</v>
      </c>
      <c r="JEF157">
        <f t="shared" si="1115"/>
        <v>0</v>
      </c>
      <c r="JEQ157">
        <f t="shared" si="1116"/>
        <v>0</v>
      </c>
      <c r="JFB157">
        <f t="shared" si="1117"/>
        <v>0</v>
      </c>
      <c r="JFM157">
        <f t="shared" si="1118"/>
        <v>0</v>
      </c>
      <c r="JFX157">
        <f t="shared" si="1119"/>
        <v>0</v>
      </c>
      <c r="JGI157">
        <f t="shared" si="1120"/>
        <v>0</v>
      </c>
      <c r="JGT157">
        <f t="shared" si="1121"/>
        <v>0</v>
      </c>
      <c r="JHF157">
        <f t="shared" si="1122"/>
        <v>0</v>
      </c>
      <c r="JHQ157">
        <f t="shared" si="1123"/>
        <v>0</v>
      </c>
      <c r="JIC157">
        <f t="shared" si="1124"/>
        <v>0</v>
      </c>
      <c r="JIO157">
        <f t="shared" si="1125"/>
        <v>0</v>
      </c>
      <c r="JJA157">
        <f t="shared" si="1126"/>
        <v>0</v>
      </c>
      <c r="JJL157">
        <f t="shared" si="1127"/>
        <v>0</v>
      </c>
      <c r="JJX157">
        <f t="shared" si="1128"/>
        <v>0</v>
      </c>
      <c r="JKJ157">
        <f t="shared" si="1129"/>
        <v>0</v>
      </c>
      <c r="JKV157">
        <f t="shared" si="1130"/>
        <v>0</v>
      </c>
      <c r="JLG157">
        <f t="shared" si="1131"/>
        <v>0</v>
      </c>
      <c r="JLR157">
        <f t="shared" si="1132"/>
        <v>0</v>
      </c>
      <c r="JMC157">
        <f t="shared" si="1133"/>
        <v>0</v>
      </c>
      <c r="JMO157">
        <f t="shared" si="1134"/>
        <v>0</v>
      </c>
      <c r="JMZ157">
        <f t="shared" si="1135"/>
        <v>0</v>
      </c>
      <c r="JNK157">
        <f t="shared" si="1136"/>
        <v>0</v>
      </c>
      <c r="JNV157">
        <f t="shared" si="1137"/>
        <v>0</v>
      </c>
      <c r="JOG157">
        <f t="shared" si="1138"/>
        <v>0</v>
      </c>
      <c r="JOR157">
        <f t="shared" si="1139"/>
        <v>0</v>
      </c>
      <c r="JPC157">
        <f t="shared" si="1140"/>
        <v>0</v>
      </c>
      <c r="JPP157">
        <f t="shared" si="1141"/>
        <v>0</v>
      </c>
      <c r="JQA157">
        <f t="shared" si="1142"/>
        <v>0</v>
      </c>
      <c r="JQM157">
        <f t="shared" si="1143"/>
        <v>0</v>
      </c>
      <c r="JQY157">
        <f t="shared" si="1144"/>
        <v>0</v>
      </c>
      <c r="JRJ157">
        <f t="shared" si="1145"/>
        <v>0</v>
      </c>
      <c r="JRU157">
        <f t="shared" si="1146"/>
        <v>0</v>
      </c>
      <c r="JSF157">
        <f t="shared" si="1147"/>
        <v>0</v>
      </c>
      <c r="JSQ157">
        <f t="shared" si="1148"/>
        <v>0</v>
      </c>
    </row>
    <row r="158" spans="1:1017 1027:2045 2054:3066 3078:4088 4099:5115 5126:6137 6148:7168 7179:7527" x14ac:dyDescent="0.25">
      <c r="A158" s="53">
        <v>4012248</v>
      </c>
      <c r="B158" t="s">
        <v>4479</v>
      </c>
      <c r="NP158">
        <v>79</v>
      </c>
      <c r="NQ158">
        <v>67</v>
      </c>
      <c r="NS158">
        <v>52</v>
      </c>
      <c r="NX158">
        <v>75</v>
      </c>
      <c r="OC158">
        <v>29</v>
      </c>
      <c r="OJ158">
        <v>19</v>
      </c>
      <c r="OU158">
        <v>17</v>
      </c>
      <c r="SQ158">
        <v>285</v>
      </c>
      <c r="SR158">
        <v>256</v>
      </c>
      <c r="ST158">
        <v>180</v>
      </c>
      <c r="SY158">
        <v>171</v>
      </c>
      <c r="TD158">
        <v>86</v>
      </c>
      <c r="TK158">
        <v>45</v>
      </c>
      <c r="TV158">
        <v>33</v>
      </c>
      <c r="XI158">
        <v>380</v>
      </c>
      <c r="XJ158">
        <v>392</v>
      </c>
      <c r="XL158">
        <v>390</v>
      </c>
      <c r="XQ158">
        <v>417</v>
      </c>
      <c r="XV158">
        <v>403</v>
      </c>
      <c r="YC158">
        <v>331</v>
      </c>
      <c r="YN158">
        <v>220</v>
      </c>
      <c r="ASJ158">
        <v>554</v>
      </c>
      <c r="ASL158">
        <v>516</v>
      </c>
      <c r="ASQ158">
        <v>637</v>
      </c>
      <c r="ASV158">
        <v>438</v>
      </c>
      <c r="ATC158">
        <v>335</v>
      </c>
      <c r="ATM158">
        <v>259</v>
      </c>
      <c r="CLH158" s="53"/>
      <c r="CLI158" s="53"/>
      <c r="CLJ158" s="53"/>
      <c r="CLK158" s="53"/>
      <c r="CLL158" s="53"/>
      <c r="CLM158" s="53"/>
      <c r="CLN158" s="53"/>
      <c r="CLO158" s="53"/>
      <c r="CLP158" s="53"/>
      <c r="CLQ158" s="53"/>
      <c r="CLR158" s="53"/>
      <c r="CLS158" s="53"/>
      <c r="CLT158" s="53"/>
      <c r="CLU158" s="53"/>
      <c r="CLV158" s="53"/>
      <c r="CLW158" s="53"/>
      <c r="CLX158" s="53"/>
      <c r="CLY158" s="53"/>
      <c r="CLZ158" s="53"/>
      <c r="CMA158" s="53"/>
      <c r="CMB158" s="53"/>
      <c r="CMC158" s="53"/>
      <c r="CMD158" s="53"/>
      <c r="CME158" s="53"/>
      <c r="CMF158" s="53"/>
      <c r="CMG158" s="53"/>
      <c r="CMH158" s="53"/>
      <c r="CMI158" s="53"/>
      <c r="CMJ158" s="53"/>
      <c r="CMK158" s="53"/>
      <c r="CML158" s="53"/>
      <c r="CMM158" s="53"/>
      <c r="CMN158" s="53"/>
      <c r="CMO158" s="53"/>
      <c r="CMP158" s="53"/>
      <c r="CMQ158" s="53"/>
      <c r="CMR158" s="53"/>
      <c r="CMS158" s="53"/>
      <c r="CMT158" s="53"/>
      <c r="CMU158" s="53"/>
      <c r="CMV158" s="53"/>
      <c r="CMW158" s="53"/>
      <c r="CMX158" s="53"/>
      <c r="CMY158" s="53"/>
      <c r="CMZ158" s="53"/>
      <c r="CNA158" s="53"/>
      <c r="CNB158" s="53"/>
      <c r="CNC158" s="53"/>
      <c r="CND158" s="53"/>
      <c r="CNE158" s="53"/>
      <c r="CNF158" s="53"/>
      <c r="CNG158" s="53"/>
      <c r="CNH158" s="53"/>
      <c r="CNI158" s="53"/>
      <c r="CNJ158" s="53"/>
      <c r="CNK158" s="53"/>
      <c r="CNL158" s="53"/>
      <c r="CNM158" s="53"/>
      <c r="CNN158" s="53"/>
      <c r="CNO158" s="53"/>
      <c r="CNP158" s="53"/>
      <c r="CNQ158" s="53"/>
      <c r="CNR158" s="53"/>
      <c r="CNS158" s="53"/>
      <c r="CNT158" s="53"/>
      <c r="CNU158" s="53"/>
      <c r="CNV158" s="53"/>
      <c r="CNW158" s="53"/>
      <c r="CNX158" s="53"/>
      <c r="CNY158" s="53"/>
      <c r="CNZ158" s="53"/>
      <c r="COA158" s="53"/>
      <c r="COB158" s="53"/>
      <c r="COC158" s="53"/>
      <c r="COD158" s="53"/>
      <c r="COE158" s="53"/>
      <c r="COF158" s="53"/>
      <c r="COG158" s="53"/>
      <c r="COH158" s="53"/>
      <c r="COI158" s="53"/>
      <c r="COJ158" s="53"/>
      <c r="COK158" s="53"/>
      <c r="COL158" s="53"/>
      <c r="COM158" s="53"/>
      <c r="CON158" s="53"/>
      <c r="COO158" s="53"/>
      <c r="COP158" s="53"/>
      <c r="COQ158" s="53"/>
      <c r="COR158" s="53"/>
      <c r="COS158" s="53"/>
      <c r="COT158" s="53"/>
      <c r="COU158" s="53"/>
      <c r="COV158" s="53"/>
      <c r="COW158" s="53"/>
      <c r="COX158" s="53"/>
      <c r="COY158" s="53"/>
      <c r="COZ158" s="53"/>
      <c r="CPA158" s="53"/>
      <c r="CPB158" s="53"/>
      <c r="CPC158" s="53"/>
      <c r="CPD158" s="53"/>
      <c r="CPE158" s="53"/>
      <c r="CPF158" s="53"/>
      <c r="CPG158" s="53"/>
      <c r="CQL158">
        <v>45</v>
      </c>
      <c r="CQM158">
        <v>1</v>
      </c>
      <c r="CQQ158">
        <v>1</v>
      </c>
      <c r="CQR158">
        <v>32</v>
      </c>
      <c r="CQT158">
        <v>1</v>
      </c>
      <c r="CQU158">
        <v>40</v>
      </c>
      <c r="CQV158">
        <v>25</v>
      </c>
      <c r="CQW158" s="10" t="s">
        <v>4114</v>
      </c>
      <c r="CTH158">
        <v>1</v>
      </c>
      <c r="CTU158">
        <v>1</v>
      </c>
      <c r="DFV158">
        <v>1</v>
      </c>
      <c r="DHU158">
        <v>100</v>
      </c>
      <c r="DHV158">
        <v>1</v>
      </c>
      <c r="DHW158">
        <f t="shared" si="901"/>
        <v>1600</v>
      </c>
      <c r="DHZ158">
        <v>1</v>
      </c>
      <c r="DIC158">
        <v>16</v>
      </c>
      <c r="DID158">
        <v>15</v>
      </c>
      <c r="DIE158">
        <v>0</v>
      </c>
      <c r="DIF158">
        <v>0</v>
      </c>
      <c r="DIG158">
        <v>3</v>
      </c>
      <c r="DIK158">
        <f t="shared" si="902"/>
        <v>0</v>
      </c>
      <c r="DIX158">
        <f t="shared" si="903"/>
        <v>0</v>
      </c>
      <c r="DJK158">
        <f t="shared" si="1149"/>
        <v>0</v>
      </c>
      <c r="DJV158">
        <f t="shared" si="767"/>
        <v>0</v>
      </c>
      <c r="DKG158">
        <f t="shared" si="768"/>
        <v>0</v>
      </c>
      <c r="DKR158">
        <f t="shared" si="769"/>
        <v>0</v>
      </c>
      <c r="DLC158">
        <f t="shared" si="770"/>
        <v>0</v>
      </c>
      <c r="DLO158">
        <f t="shared" si="771"/>
        <v>0</v>
      </c>
      <c r="DMA158">
        <f t="shared" si="772"/>
        <v>0</v>
      </c>
      <c r="DML158">
        <f t="shared" si="773"/>
        <v>0</v>
      </c>
      <c r="DMX158">
        <f t="shared" si="774"/>
        <v>0</v>
      </c>
      <c r="DNJ158">
        <f t="shared" si="775"/>
        <v>0</v>
      </c>
      <c r="DNU158">
        <f t="shared" si="776"/>
        <v>0</v>
      </c>
      <c r="DOG158">
        <f t="shared" si="777"/>
        <v>0</v>
      </c>
      <c r="DOR158">
        <f t="shared" si="778"/>
        <v>0</v>
      </c>
      <c r="DPC158">
        <f t="shared" si="779"/>
        <v>0</v>
      </c>
      <c r="DPN158">
        <f t="shared" si="780"/>
        <v>0</v>
      </c>
      <c r="DPY158">
        <f t="shared" si="781"/>
        <v>0</v>
      </c>
      <c r="DQK158">
        <f t="shared" si="782"/>
        <v>0</v>
      </c>
      <c r="DQV158">
        <f t="shared" si="783"/>
        <v>0</v>
      </c>
      <c r="DRH158">
        <f t="shared" si="904"/>
        <v>0</v>
      </c>
      <c r="DRT158">
        <f t="shared" si="784"/>
        <v>0</v>
      </c>
      <c r="DSE158">
        <f t="shared" si="785"/>
        <v>0</v>
      </c>
      <c r="DSQ158">
        <f t="shared" si="905"/>
        <v>0</v>
      </c>
      <c r="DTD158">
        <f t="shared" si="906"/>
        <v>0</v>
      </c>
      <c r="DTP158">
        <f t="shared" si="786"/>
        <v>0</v>
      </c>
      <c r="DUA158">
        <f t="shared" si="787"/>
        <v>0</v>
      </c>
      <c r="DUL158">
        <f t="shared" si="788"/>
        <v>0</v>
      </c>
      <c r="DUW158">
        <f t="shared" si="789"/>
        <v>0</v>
      </c>
      <c r="DVH158">
        <f t="shared" si="790"/>
        <v>0</v>
      </c>
      <c r="DVS158">
        <f t="shared" si="791"/>
        <v>0</v>
      </c>
      <c r="DWD158">
        <f t="shared" si="792"/>
        <v>0</v>
      </c>
      <c r="DWO158">
        <f t="shared" si="907"/>
        <v>0</v>
      </c>
      <c r="DXA158">
        <f t="shared" si="793"/>
        <v>0</v>
      </c>
      <c r="DXL158">
        <f t="shared" si="794"/>
        <v>0</v>
      </c>
      <c r="DXW158">
        <f t="shared" si="795"/>
        <v>0</v>
      </c>
      <c r="DYH158">
        <f t="shared" si="796"/>
        <v>0</v>
      </c>
      <c r="DYS158">
        <f t="shared" si="797"/>
        <v>0</v>
      </c>
      <c r="DZD158">
        <f t="shared" si="798"/>
        <v>0</v>
      </c>
      <c r="DZO158">
        <f t="shared" si="799"/>
        <v>0</v>
      </c>
      <c r="EAA158">
        <f t="shared" si="800"/>
        <v>0</v>
      </c>
      <c r="EAL158">
        <f t="shared" si="801"/>
        <v>0</v>
      </c>
      <c r="EAW158">
        <f t="shared" si="802"/>
        <v>0</v>
      </c>
      <c r="EBH158">
        <f t="shared" si="803"/>
        <v>0</v>
      </c>
      <c r="EBS158">
        <f t="shared" si="804"/>
        <v>0</v>
      </c>
      <c r="ECD158">
        <f t="shared" si="805"/>
        <v>0</v>
      </c>
      <c r="ECP158">
        <f t="shared" si="806"/>
        <v>0</v>
      </c>
      <c r="EDB158">
        <f t="shared" si="807"/>
        <v>0</v>
      </c>
      <c r="EDM158">
        <f t="shared" si="808"/>
        <v>0</v>
      </c>
      <c r="EDX158">
        <f t="shared" si="809"/>
        <v>0</v>
      </c>
      <c r="EEI158">
        <f t="shared" si="810"/>
        <v>0</v>
      </c>
      <c r="EEU158">
        <f t="shared" si="811"/>
        <v>0</v>
      </c>
      <c r="EFF158">
        <f t="shared" si="812"/>
        <v>0</v>
      </c>
      <c r="EFQ158">
        <f t="shared" si="813"/>
        <v>0</v>
      </c>
      <c r="EGB158">
        <f t="shared" si="814"/>
        <v>0</v>
      </c>
      <c r="EGO158">
        <f t="shared" si="815"/>
        <v>0</v>
      </c>
      <c r="EGZ158">
        <f t="shared" si="816"/>
        <v>0</v>
      </c>
      <c r="EHK158">
        <f t="shared" si="817"/>
        <v>0</v>
      </c>
      <c r="EHV158">
        <f t="shared" si="818"/>
        <v>0</v>
      </c>
      <c r="EIG158">
        <f t="shared" si="819"/>
        <v>0</v>
      </c>
      <c r="EIR158">
        <f t="shared" si="820"/>
        <v>0</v>
      </c>
      <c r="EJC158">
        <f t="shared" si="821"/>
        <v>0</v>
      </c>
      <c r="EJN158">
        <f t="shared" si="822"/>
        <v>0</v>
      </c>
      <c r="EJY158">
        <f t="shared" si="823"/>
        <v>0</v>
      </c>
      <c r="EKK158">
        <f t="shared" si="824"/>
        <v>0</v>
      </c>
      <c r="EKW158">
        <f t="shared" si="825"/>
        <v>0</v>
      </c>
      <c r="ELI158">
        <f t="shared" si="826"/>
        <v>0</v>
      </c>
      <c r="ELT158">
        <f t="shared" si="827"/>
        <v>0</v>
      </c>
      <c r="EMF158">
        <f t="shared" si="828"/>
        <v>0</v>
      </c>
      <c r="EMR158">
        <f t="shared" si="829"/>
        <v>0</v>
      </c>
      <c r="ENC158">
        <f t="shared" si="830"/>
        <v>0</v>
      </c>
      <c r="ENN158">
        <f t="shared" si="831"/>
        <v>0</v>
      </c>
      <c r="ENZ158">
        <f t="shared" si="832"/>
        <v>0</v>
      </c>
      <c r="EOL158">
        <f t="shared" si="833"/>
        <v>0</v>
      </c>
      <c r="EOW158">
        <f t="shared" si="834"/>
        <v>0</v>
      </c>
      <c r="EPH158">
        <f t="shared" si="908"/>
        <v>0</v>
      </c>
      <c r="EPT158">
        <f t="shared" si="835"/>
        <v>0</v>
      </c>
      <c r="EQE158">
        <f t="shared" si="836"/>
        <v>0</v>
      </c>
      <c r="EQP158">
        <f t="shared" si="837"/>
        <v>0</v>
      </c>
      <c r="EQY158">
        <v>150</v>
      </c>
      <c r="EQZ158">
        <v>1</v>
      </c>
      <c r="ERA158">
        <f t="shared" si="838"/>
        <v>4350</v>
      </c>
      <c r="ERD158">
        <v>1</v>
      </c>
      <c r="ERE158">
        <v>29</v>
      </c>
      <c r="ERF158">
        <v>28</v>
      </c>
      <c r="ERG158">
        <v>0</v>
      </c>
      <c r="ERH158">
        <v>0</v>
      </c>
      <c r="ERI158">
        <v>3</v>
      </c>
      <c r="ERL158">
        <f t="shared" si="839"/>
        <v>0</v>
      </c>
      <c r="ERW158">
        <f t="shared" si="909"/>
        <v>0</v>
      </c>
      <c r="ESI158">
        <f t="shared" si="840"/>
        <v>0</v>
      </c>
      <c r="ESU158">
        <f t="shared" si="841"/>
        <v>0</v>
      </c>
      <c r="ETG158">
        <f t="shared" si="842"/>
        <v>0</v>
      </c>
      <c r="ETS158">
        <f t="shared" si="843"/>
        <v>0</v>
      </c>
      <c r="EUD158">
        <f t="shared" si="844"/>
        <v>0</v>
      </c>
      <c r="EUO158">
        <f t="shared" si="845"/>
        <v>0</v>
      </c>
      <c r="EUZ158">
        <f t="shared" si="846"/>
        <v>0</v>
      </c>
      <c r="EVL158">
        <f t="shared" si="847"/>
        <v>0</v>
      </c>
      <c r="EVW158">
        <f t="shared" si="848"/>
        <v>0</v>
      </c>
      <c r="EWH158">
        <f t="shared" si="849"/>
        <v>0</v>
      </c>
      <c r="EWT158">
        <f t="shared" si="850"/>
        <v>0</v>
      </c>
      <c r="EXE158">
        <f t="shared" si="851"/>
        <v>0</v>
      </c>
      <c r="EXP158">
        <f t="shared" si="852"/>
        <v>0</v>
      </c>
      <c r="EYB158">
        <f t="shared" si="853"/>
        <v>0</v>
      </c>
      <c r="EYM158">
        <f t="shared" si="854"/>
        <v>0</v>
      </c>
      <c r="EYX158">
        <f t="shared" si="855"/>
        <v>0</v>
      </c>
      <c r="EZJ158">
        <f t="shared" si="856"/>
        <v>0</v>
      </c>
      <c r="EZU158">
        <f t="shared" si="857"/>
        <v>0</v>
      </c>
      <c r="FAF158">
        <f t="shared" si="858"/>
        <v>0</v>
      </c>
      <c r="FAQ158">
        <f t="shared" si="859"/>
        <v>0</v>
      </c>
      <c r="FBC158">
        <f t="shared" si="860"/>
        <v>0</v>
      </c>
      <c r="FBN158">
        <f t="shared" si="861"/>
        <v>0</v>
      </c>
      <c r="FBY158">
        <f t="shared" si="862"/>
        <v>0</v>
      </c>
      <c r="FCJ158">
        <f t="shared" si="863"/>
        <v>0</v>
      </c>
      <c r="FCU158">
        <f t="shared" si="864"/>
        <v>0</v>
      </c>
      <c r="FDF158">
        <f t="shared" si="865"/>
        <v>0</v>
      </c>
      <c r="FDQ158">
        <f t="shared" si="866"/>
        <v>0</v>
      </c>
      <c r="FEB158">
        <f t="shared" si="867"/>
        <v>0</v>
      </c>
      <c r="FEM158">
        <f t="shared" si="868"/>
        <v>0</v>
      </c>
      <c r="FEY158">
        <f t="shared" si="869"/>
        <v>0</v>
      </c>
      <c r="FFJ158">
        <f t="shared" si="870"/>
        <v>0</v>
      </c>
      <c r="FFU158">
        <f t="shared" si="871"/>
        <v>0</v>
      </c>
      <c r="FGG158">
        <f t="shared" si="872"/>
        <v>0</v>
      </c>
      <c r="FGR158">
        <f t="shared" si="873"/>
        <v>0</v>
      </c>
      <c r="FHC158">
        <f t="shared" si="874"/>
        <v>0</v>
      </c>
      <c r="FHN158">
        <f t="shared" si="875"/>
        <v>0</v>
      </c>
      <c r="FHY158">
        <f t="shared" si="910"/>
        <v>0</v>
      </c>
      <c r="FIK158">
        <f t="shared" si="876"/>
        <v>0</v>
      </c>
      <c r="FIV158">
        <f t="shared" si="877"/>
        <v>0</v>
      </c>
      <c r="FJG158">
        <f t="shared" si="878"/>
        <v>0</v>
      </c>
      <c r="FJR158">
        <f t="shared" si="879"/>
        <v>0</v>
      </c>
      <c r="FKC158">
        <f t="shared" si="911"/>
        <v>0</v>
      </c>
      <c r="FKO158">
        <f t="shared" si="880"/>
        <v>0</v>
      </c>
      <c r="FKZ158">
        <f t="shared" si="881"/>
        <v>0</v>
      </c>
      <c r="FLK158">
        <f t="shared" si="882"/>
        <v>0</v>
      </c>
      <c r="FLW158">
        <f t="shared" si="883"/>
        <v>0</v>
      </c>
      <c r="FMH158">
        <f t="shared" si="884"/>
        <v>0</v>
      </c>
      <c r="FMS158">
        <f t="shared" si="885"/>
        <v>0</v>
      </c>
      <c r="FND158">
        <f t="shared" si="886"/>
        <v>0</v>
      </c>
      <c r="FNO158">
        <f t="shared" si="887"/>
        <v>0</v>
      </c>
      <c r="FNZ158">
        <f t="shared" si="912"/>
        <v>0</v>
      </c>
      <c r="FOL158">
        <f t="shared" si="888"/>
        <v>0</v>
      </c>
      <c r="FOW158">
        <f t="shared" si="889"/>
        <v>0</v>
      </c>
      <c r="FPH158">
        <f t="shared" si="890"/>
        <v>0</v>
      </c>
      <c r="FPS158">
        <f t="shared" si="891"/>
        <v>0</v>
      </c>
      <c r="FQD158">
        <f t="shared" si="892"/>
        <v>0</v>
      </c>
      <c r="FQO158">
        <f t="shared" si="893"/>
        <v>0</v>
      </c>
      <c r="FQZ158">
        <f t="shared" si="894"/>
        <v>0</v>
      </c>
      <c r="FRK158">
        <f t="shared" si="895"/>
        <v>0</v>
      </c>
      <c r="FRW158">
        <f t="shared" si="896"/>
        <v>0</v>
      </c>
      <c r="FSH158">
        <f t="shared" si="897"/>
        <v>0</v>
      </c>
      <c r="FSS158">
        <f t="shared" si="898"/>
        <v>0</v>
      </c>
      <c r="FTD158">
        <f t="shared" si="899"/>
        <v>0</v>
      </c>
      <c r="FTP158">
        <f t="shared" si="900"/>
        <v>0</v>
      </c>
      <c r="FUA158">
        <f t="shared" si="913"/>
        <v>0</v>
      </c>
      <c r="FUM158">
        <f t="shared" si="914"/>
        <v>0</v>
      </c>
      <c r="FUY158">
        <f t="shared" si="915"/>
        <v>0</v>
      </c>
      <c r="FVK158">
        <f t="shared" si="916"/>
        <v>0</v>
      </c>
      <c r="FVX158">
        <f t="shared" si="917"/>
        <v>0</v>
      </c>
      <c r="FWJ158">
        <f t="shared" si="918"/>
        <v>0</v>
      </c>
      <c r="FWU158">
        <f t="shared" si="919"/>
        <v>0</v>
      </c>
      <c r="FXF158">
        <f t="shared" si="920"/>
        <v>0</v>
      </c>
      <c r="FXR158">
        <f t="shared" si="921"/>
        <v>0</v>
      </c>
      <c r="FYD158">
        <f t="shared" si="922"/>
        <v>0</v>
      </c>
      <c r="FYO158">
        <f t="shared" si="923"/>
        <v>0</v>
      </c>
      <c r="FYZ158">
        <f t="shared" si="924"/>
        <v>0</v>
      </c>
      <c r="FZK158">
        <f t="shared" si="925"/>
        <v>0</v>
      </c>
      <c r="FZV158">
        <f t="shared" si="926"/>
        <v>0</v>
      </c>
      <c r="GAG158">
        <f t="shared" si="927"/>
        <v>0</v>
      </c>
      <c r="GAR158">
        <f t="shared" si="928"/>
        <v>0</v>
      </c>
      <c r="GBD158">
        <f t="shared" si="929"/>
        <v>0</v>
      </c>
      <c r="GBO158">
        <f t="shared" si="930"/>
        <v>0</v>
      </c>
      <c r="GBZ158">
        <f t="shared" si="931"/>
        <v>0</v>
      </c>
      <c r="GCK158">
        <f t="shared" si="932"/>
        <v>0</v>
      </c>
      <c r="GDH158">
        <f t="shared" si="933"/>
        <v>0</v>
      </c>
      <c r="GDT158">
        <f t="shared" si="934"/>
        <v>0</v>
      </c>
      <c r="GEF158">
        <f t="shared" si="935"/>
        <v>0</v>
      </c>
      <c r="GES158">
        <f t="shared" si="936"/>
        <v>0</v>
      </c>
      <c r="GFE158">
        <f t="shared" si="937"/>
        <v>0</v>
      </c>
      <c r="GFP158">
        <f t="shared" si="938"/>
        <v>0</v>
      </c>
      <c r="GGA158">
        <f t="shared" si="939"/>
        <v>0</v>
      </c>
      <c r="GGL158">
        <f t="shared" si="940"/>
        <v>0</v>
      </c>
      <c r="GGW158">
        <f t="shared" si="941"/>
        <v>0</v>
      </c>
      <c r="GHH158">
        <f t="shared" si="942"/>
        <v>0</v>
      </c>
      <c r="GHS158">
        <f t="shared" si="943"/>
        <v>0</v>
      </c>
      <c r="GID158">
        <f t="shared" si="944"/>
        <v>0</v>
      </c>
      <c r="GIO158">
        <f t="shared" si="945"/>
        <v>0</v>
      </c>
      <c r="GIZ158">
        <f t="shared" si="946"/>
        <v>0</v>
      </c>
      <c r="GJK158">
        <f t="shared" si="947"/>
        <v>0</v>
      </c>
      <c r="GJV158">
        <f t="shared" si="948"/>
        <v>0</v>
      </c>
      <c r="GKG158">
        <f t="shared" si="949"/>
        <v>0</v>
      </c>
      <c r="GKR158">
        <f t="shared" si="950"/>
        <v>0</v>
      </c>
      <c r="GLC158">
        <f t="shared" si="951"/>
        <v>0</v>
      </c>
      <c r="GLN158">
        <f t="shared" si="952"/>
        <v>0</v>
      </c>
      <c r="GLY158">
        <f t="shared" si="953"/>
        <v>0</v>
      </c>
      <c r="GMJ158">
        <f t="shared" si="954"/>
        <v>0</v>
      </c>
      <c r="GMV158">
        <f t="shared" si="955"/>
        <v>0</v>
      </c>
      <c r="GNH158">
        <f t="shared" si="956"/>
        <v>0</v>
      </c>
      <c r="GNS158">
        <f t="shared" si="957"/>
        <v>0</v>
      </c>
      <c r="GOD158">
        <f t="shared" si="958"/>
        <v>0</v>
      </c>
      <c r="GOO158">
        <f t="shared" si="959"/>
        <v>0</v>
      </c>
      <c r="GOZ158">
        <f t="shared" si="960"/>
        <v>0</v>
      </c>
      <c r="GPK158">
        <f t="shared" si="961"/>
        <v>0</v>
      </c>
      <c r="GPV158">
        <f t="shared" si="962"/>
        <v>0</v>
      </c>
      <c r="GQG158">
        <f t="shared" si="963"/>
        <v>0</v>
      </c>
      <c r="GQT158">
        <f t="shared" si="964"/>
        <v>0</v>
      </c>
      <c r="GRE158">
        <f t="shared" si="965"/>
        <v>0</v>
      </c>
      <c r="GRP158">
        <f t="shared" si="966"/>
        <v>0</v>
      </c>
      <c r="GSB158">
        <f t="shared" si="967"/>
        <v>0</v>
      </c>
      <c r="GSM158">
        <f t="shared" si="968"/>
        <v>0</v>
      </c>
      <c r="GSX158">
        <f t="shared" si="969"/>
        <v>0</v>
      </c>
      <c r="GTJ158">
        <f t="shared" si="970"/>
        <v>0</v>
      </c>
      <c r="GTU158">
        <f t="shared" si="971"/>
        <v>0</v>
      </c>
      <c r="GUF158">
        <f t="shared" si="972"/>
        <v>0</v>
      </c>
      <c r="GUQ158">
        <f t="shared" si="973"/>
        <v>0</v>
      </c>
      <c r="GVB158">
        <f t="shared" si="974"/>
        <v>0</v>
      </c>
      <c r="GVM158">
        <f t="shared" si="975"/>
        <v>0</v>
      </c>
      <c r="GVX158">
        <f t="shared" si="976"/>
        <v>0</v>
      </c>
      <c r="GWI158">
        <f t="shared" si="977"/>
        <v>0</v>
      </c>
      <c r="GWU158">
        <f t="shared" si="978"/>
        <v>0</v>
      </c>
      <c r="GXF158">
        <f t="shared" si="979"/>
        <v>0</v>
      </c>
      <c r="GXQ158">
        <f t="shared" si="980"/>
        <v>0</v>
      </c>
      <c r="GYC158">
        <f t="shared" si="981"/>
        <v>0</v>
      </c>
      <c r="GYN158">
        <f t="shared" si="982"/>
        <v>0</v>
      </c>
      <c r="GYZ158">
        <f t="shared" si="983"/>
        <v>0</v>
      </c>
      <c r="GZL158">
        <f t="shared" si="984"/>
        <v>0</v>
      </c>
      <c r="GZW158">
        <f t="shared" si="985"/>
        <v>0</v>
      </c>
      <c r="HAI158">
        <f t="shared" si="986"/>
        <v>0</v>
      </c>
      <c r="HAT158">
        <f t="shared" si="987"/>
        <v>0</v>
      </c>
      <c r="HBE158">
        <f t="shared" si="988"/>
        <v>0</v>
      </c>
      <c r="HBQ158">
        <f t="shared" si="989"/>
        <v>0</v>
      </c>
      <c r="HCB158">
        <f t="shared" si="990"/>
        <v>0</v>
      </c>
      <c r="HCN158">
        <f t="shared" si="991"/>
        <v>0</v>
      </c>
      <c r="HCY158">
        <f t="shared" si="992"/>
        <v>0</v>
      </c>
      <c r="HDJ158">
        <f t="shared" si="993"/>
        <v>0</v>
      </c>
      <c r="HDU158">
        <f t="shared" si="994"/>
        <v>0</v>
      </c>
      <c r="HEG158">
        <f t="shared" si="995"/>
        <v>0</v>
      </c>
      <c r="HER158">
        <f t="shared" si="996"/>
        <v>0</v>
      </c>
      <c r="HFC158">
        <f t="shared" si="997"/>
        <v>0</v>
      </c>
      <c r="HFN158">
        <f t="shared" si="998"/>
        <v>0</v>
      </c>
      <c r="HFY158">
        <f t="shared" si="999"/>
        <v>0</v>
      </c>
      <c r="HGJ158">
        <f t="shared" si="1000"/>
        <v>0</v>
      </c>
      <c r="HGU158">
        <f t="shared" si="1001"/>
        <v>0</v>
      </c>
      <c r="HHF158">
        <f t="shared" si="1002"/>
        <v>0</v>
      </c>
      <c r="HHQ158">
        <f t="shared" si="1003"/>
        <v>0</v>
      </c>
      <c r="HIB158">
        <f t="shared" si="1004"/>
        <v>0</v>
      </c>
      <c r="HIM158">
        <f t="shared" si="1005"/>
        <v>0</v>
      </c>
      <c r="HIX158">
        <f t="shared" si="1006"/>
        <v>0</v>
      </c>
      <c r="HJJ158">
        <f t="shared" si="1007"/>
        <v>0</v>
      </c>
      <c r="HJU158">
        <f t="shared" si="1008"/>
        <v>0</v>
      </c>
      <c r="HKF158">
        <f t="shared" si="1009"/>
        <v>0</v>
      </c>
      <c r="HKQ158">
        <f t="shared" si="1010"/>
        <v>0</v>
      </c>
      <c r="HLB158">
        <f t="shared" si="1011"/>
        <v>0</v>
      </c>
      <c r="HLM158">
        <f t="shared" si="1012"/>
        <v>0</v>
      </c>
      <c r="HLY158">
        <f t="shared" si="1013"/>
        <v>0</v>
      </c>
      <c r="HMJ158">
        <f t="shared" si="1014"/>
        <v>0</v>
      </c>
      <c r="HMV158">
        <f t="shared" si="1015"/>
        <v>0</v>
      </c>
      <c r="HNG158">
        <f t="shared" si="1016"/>
        <v>0</v>
      </c>
      <c r="HNR158">
        <f t="shared" si="1017"/>
        <v>0</v>
      </c>
      <c r="HOC158">
        <f t="shared" si="1018"/>
        <v>0</v>
      </c>
      <c r="HON158">
        <f t="shared" si="1019"/>
        <v>0</v>
      </c>
      <c r="HOY158">
        <f t="shared" si="1020"/>
        <v>0</v>
      </c>
      <c r="HPJ158">
        <f t="shared" si="1021"/>
        <v>0</v>
      </c>
      <c r="HPV158">
        <f t="shared" si="1022"/>
        <v>0</v>
      </c>
      <c r="HQG158">
        <f t="shared" si="1023"/>
        <v>0</v>
      </c>
      <c r="HQR158">
        <f t="shared" si="1024"/>
        <v>0</v>
      </c>
      <c r="HRC158">
        <f t="shared" si="1025"/>
        <v>0</v>
      </c>
      <c r="HRO158">
        <f t="shared" si="1026"/>
        <v>0</v>
      </c>
      <c r="HRZ158">
        <f t="shared" si="1027"/>
        <v>0</v>
      </c>
      <c r="HSI158">
        <v>3</v>
      </c>
      <c r="HSJ158">
        <v>1</v>
      </c>
      <c r="HSK158">
        <f t="shared" si="1028"/>
        <v>78</v>
      </c>
      <c r="HSN158">
        <v>1</v>
      </c>
      <c r="HSO158">
        <v>26</v>
      </c>
      <c r="HSP158">
        <v>25</v>
      </c>
      <c r="HSQ158">
        <v>0</v>
      </c>
      <c r="HSR158">
        <v>0</v>
      </c>
      <c r="HSS158">
        <v>3</v>
      </c>
      <c r="HSV158">
        <f t="shared" si="1029"/>
        <v>0</v>
      </c>
      <c r="HTG158">
        <f t="shared" si="1030"/>
        <v>0</v>
      </c>
      <c r="HTS158">
        <f t="shared" si="1031"/>
        <v>0</v>
      </c>
      <c r="HUE158">
        <f t="shared" si="1032"/>
        <v>0</v>
      </c>
      <c r="HUP158">
        <f t="shared" si="1033"/>
        <v>0</v>
      </c>
      <c r="HVA158">
        <f t="shared" si="1034"/>
        <v>0</v>
      </c>
      <c r="HVL158">
        <f t="shared" si="1035"/>
        <v>0</v>
      </c>
      <c r="HVW158">
        <f t="shared" si="1036"/>
        <v>0</v>
      </c>
      <c r="HWI158">
        <f t="shared" si="1037"/>
        <v>0</v>
      </c>
      <c r="HWT158">
        <f t="shared" si="1038"/>
        <v>0</v>
      </c>
      <c r="HXE158">
        <f t="shared" si="1039"/>
        <v>0</v>
      </c>
      <c r="HXQ158">
        <f t="shared" si="1040"/>
        <v>0</v>
      </c>
      <c r="HYB158">
        <f t="shared" si="1041"/>
        <v>0</v>
      </c>
      <c r="HYM158">
        <f t="shared" si="1042"/>
        <v>0</v>
      </c>
      <c r="HYX158">
        <f t="shared" si="1043"/>
        <v>0</v>
      </c>
      <c r="HZG158">
        <v>1200</v>
      </c>
      <c r="HZH158">
        <v>1</v>
      </c>
      <c r="HZI158">
        <f t="shared" si="1044"/>
        <v>34800</v>
      </c>
      <c r="HZL158">
        <v>1</v>
      </c>
      <c r="HZM158" s="38">
        <v>29</v>
      </c>
      <c r="HZN158">
        <v>28</v>
      </c>
      <c r="HZO158">
        <v>0</v>
      </c>
      <c r="HZQ158">
        <v>7</v>
      </c>
      <c r="HZT158">
        <f t="shared" si="1045"/>
        <v>0</v>
      </c>
      <c r="IAE158">
        <f t="shared" si="1046"/>
        <v>0</v>
      </c>
      <c r="IAP158">
        <f t="shared" si="1047"/>
        <v>0</v>
      </c>
      <c r="IBA158">
        <f t="shared" si="1048"/>
        <v>0</v>
      </c>
      <c r="IBL158">
        <f t="shared" si="1049"/>
        <v>0</v>
      </c>
      <c r="IBW158">
        <f t="shared" si="1050"/>
        <v>0</v>
      </c>
      <c r="ICH158">
        <f t="shared" si="1051"/>
        <v>0</v>
      </c>
      <c r="ICS158">
        <f t="shared" si="1052"/>
        <v>0</v>
      </c>
      <c r="IDD158">
        <f t="shared" si="1053"/>
        <v>0</v>
      </c>
      <c r="IDO158">
        <f t="shared" si="1054"/>
        <v>0</v>
      </c>
      <c r="IDZ158">
        <f t="shared" si="1055"/>
        <v>0</v>
      </c>
      <c r="IEK158">
        <f t="shared" si="1056"/>
        <v>0</v>
      </c>
      <c r="IEV158">
        <f t="shared" si="1057"/>
        <v>0</v>
      </c>
      <c r="IFH158">
        <f t="shared" si="1058"/>
        <v>0</v>
      </c>
      <c r="IFS158">
        <f t="shared" si="1059"/>
        <v>0</v>
      </c>
      <c r="IGD158">
        <f t="shared" si="1060"/>
        <v>0</v>
      </c>
      <c r="IGO158">
        <f t="shared" si="1061"/>
        <v>0</v>
      </c>
      <c r="IGZ158">
        <f t="shared" si="1062"/>
        <v>0</v>
      </c>
      <c r="IHK158">
        <f t="shared" si="1063"/>
        <v>0</v>
      </c>
      <c r="IHV158">
        <f t="shared" si="1064"/>
        <v>0</v>
      </c>
      <c r="IIE158">
        <f t="shared" si="1065"/>
        <v>0</v>
      </c>
      <c r="IIP158">
        <f t="shared" si="1066"/>
        <v>0</v>
      </c>
      <c r="IJA158">
        <f t="shared" si="1067"/>
        <v>0</v>
      </c>
      <c r="IJL158">
        <f t="shared" si="1068"/>
        <v>0</v>
      </c>
      <c r="IJW158">
        <f t="shared" si="1069"/>
        <v>0</v>
      </c>
      <c r="IKH158">
        <f t="shared" si="1070"/>
        <v>0</v>
      </c>
      <c r="IKS158">
        <f t="shared" si="1071"/>
        <v>0</v>
      </c>
      <c r="ILE158">
        <f t="shared" si="1072"/>
        <v>0</v>
      </c>
      <c r="ILQ158">
        <f t="shared" si="1073"/>
        <v>0</v>
      </c>
      <c r="IMB158">
        <f t="shared" si="1074"/>
        <v>0</v>
      </c>
      <c r="IMM158">
        <f t="shared" si="1075"/>
        <v>0</v>
      </c>
      <c r="IMY158">
        <f t="shared" si="1076"/>
        <v>0</v>
      </c>
      <c r="INJ158">
        <f t="shared" si="1077"/>
        <v>0</v>
      </c>
      <c r="INU158">
        <f t="shared" si="1078"/>
        <v>0</v>
      </c>
      <c r="IOF158">
        <f t="shared" si="1079"/>
        <v>0</v>
      </c>
      <c r="IOQ158">
        <f t="shared" si="1080"/>
        <v>0</v>
      </c>
      <c r="IPB158">
        <f t="shared" si="1081"/>
        <v>0</v>
      </c>
      <c r="IPN158">
        <f t="shared" si="1082"/>
        <v>0</v>
      </c>
      <c r="IQK158">
        <f t="shared" si="1083"/>
        <v>0</v>
      </c>
      <c r="IQV158">
        <f t="shared" si="1084"/>
        <v>0</v>
      </c>
      <c r="IRG158">
        <f t="shared" si="1085"/>
        <v>0</v>
      </c>
      <c r="IRS158">
        <f t="shared" si="1086"/>
        <v>0</v>
      </c>
      <c r="ISE158">
        <f t="shared" si="1087"/>
        <v>0</v>
      </c>
      <c r="ISQ158">
        <f t="shared" si="1088"/>
        <v>0</v>
      </c>
      <c r="ITB158">
        <f t="shared" si="1089"/>
        <v>0</v>
      </c>
      <c r="ITM158">
        <f t="shared" si="1090"/>
        <v>0</v>
      </c>
      <c r="ITX158">
        <f t="shared" si="1091"/>
        <v>0</v>
      </c>
      <c r="IUI158">
        <f t="shared" si="1092"/>
        <v>0</v>
      </c>
      <c r="IUU158">
        <f t="shared" si="1093"/>
        <v>0</v>
      </c>
      <c r="IVG158">
        <f t="shared" si="1094"/>
        <v>0</v>
      </c>
      <c r="IVS158">
        <f t="shared" si="1095"/>
        <v>0</v>
      </c>
      <c r="IWB158">
        <f t="shared" si="1096"/>
        <v>0</v>
      </c>
      <c r="IWM158">
        <f t="shared" si="1097"/>
        <v>0</v>
      </c>
      <c r="IWX158">
        <f t="shared" si="1098"/>
        <v>0</v>
      </c>
      <c r="IXI158">
        <f t="shared" si="1099"/>
        <v>0</v>
      </c>
      <c r="IXU158">
        <f t="shared" si="1100"/>
        <v>0</v>
      </c>
      <c r="IYF158">
        <f t="shared" si="1101"/>
        <v>0</v>
      </c>
      <c r="IYR158">
        <f t="shared" si="1102"/>
        <v>0</v>
      </c>
      <c r="IZC158">
        <f t="shared" si="1103"/>
        <v>0</v>
      </c>
      <c r="IZN158">
        <f t="shared" si="1104"/>
        <v>0</v>
      </c>
      <c r="IZY158">
        <f t="shared" si="1105"/>
        <v>0</v>
      </c>
      <c r="JAJ158">
        <f t="shared" si="1106"/>
        <v>0</v>
      </c>
      <c r="JAU158">
        <f t="shared" si="1107"/>
        <v>0</v>
      </c>
      <c r="JBF158">
        <f t="shared" si="1108"/>
        <v>0</v>
      </c>
      <c r="JBQ158">
        <f t="shared" si="1109"/>
        <v>0</v>
      </c>
      <c r="JCB158">
        <f t="shared" si="1110"/>
        <v>0</v>
      </c>
      <c r="JCM158">
        <f t="shared" si="1111"/>
        <v>0</v>
      </c>
      <c r="JCY158">
        <f t="shared" si="1112"/>
        <v>0</v>
      </c>
      <c r="JDJ158">
        <f t="shared" si="1113"/>
        <v>0</v>
      </c>
      <c r="JDU158">
        <f t="shared" si="1114"/>
        <v>0</v>
      </c>
      <c r="JEF158">
        <f t="shared" si="1115"/>
        <v>0</v>
      </c>
      <c r="JEQ158">
        <f t="shared" si="1116"/>
        <v>0</v>
      </c>
      <c r="JFB158">
        <f t="shared" si="1117"/>
        <v>0</v>
      </c>
      <c r="JFM158">
        <f t="shared" si="1118"/>
        <v>0</v>
      </c>
      <c r="JFX158">
        <f t="shared" si="1119"/>
        <v>0</v>
      </c>
      <c r="JGI158">
        <f t="shared" si="1120"/>
        <v>0</v>
      </c>
      <c r="JGT158">
        <f t="shared" si="1121"/>
        <v>0</v>
      </c>
      <c r="JHF158">
        <f t="shared" si="1122"/>
        <v>0</v>
      </c>
      <c r="JHQ158">
        <f t="shared" si="1123"/>
        <v>0</v>
      </c>
      <c r="JIC158">
        <f t="shared" si="1124"/>
        <v>0</v>
      </c>
      <c r="JIO158">
        <f t="shared" si="1125"/>
        <v>0</v>
      </c>
      <c r="JJA158">
        <f t="shared" si="1126"/>
        <v>0</v>
      </c>
      <c r="JJL158">
        <f t="shared" si="1127"/>
        <v>0</v>
      </c>
      <c r="JJX158">
        <f t="shared" si="1128"/>
        <v>0</v>
      </c>
      <c r="JKJ158">
        <f t="shared" si="1129"/>
        <v>0</v>
      </c>
      <c r="JKV158">
        <f t="shared" si="1130"/>
        <v>0</v>
      </c>
      <c r="JLG158">
        <f t="shared" si="1131"/>
        <v>0</v>
      </c>
      <c r="JLR158">
        <f t="shared" si="1132"/>
        <v>0</v>
      </c>
      <c r="JMC158">
        <f t="shared" si="1133"/>
        <v>0</v>
      </c>
      <c r="JMO158">
        <f t="shared" si="1134"/>
        <v>0</v>
      </c>
      <c r="JMZ158">
        <f t="shared" si="1135"/>
        <v>0</v>
      </c>
      <c r="JNK158">
        <f t="shared" si="1136"/>
        <v>0</v>
      </c>
      <c r="JNV158">
        <f t="shared" si="1137"/>
        <v>0</v>
      </c>
      <c r="JOG158">
        <f t="shared" si="1138"/>
        <v>0</v>
      </c>
      <c r="JOR158">
        <f t="shared" si="1139"/>
        <v>0</v>
      </c>
      <c r="JPC158">
        <f t="shared" si="1140"/>
        <v>0</v>
      </c>
      <c r="JPP158">
        <f t="shared" si="1141"/>
        <v>0</v>
      </c>
      <c r="JQA158">
        <f t="shared" si="1142"/>
        <v>0</v>
      </c>
      <c r="JQM158">
        <f t="shared" si="1143"/>
        <v>0</v>
      </c>
      <c r="JQY158">
        <f t="shared" si="1144"/>
        <v>0</v>
      </c>
      <c r="JRJ158">
        <f t="shared" si="1145"/>
        <v>0</v>
      </c>
      <c r="JRU158">
        <f t="shared" si="1146"/>
        <v>0</v>
      </c>
      <c r="JSF158">
        <f t="shared" si="1147"/>
        <v>0</v>
      </c>
      <c r="JSQ158">
        <f t="shared" si="1148"/>
        <v>0</v>
      </c>
      <c r="JTK158" s="10" t="s">
        <v>4263</v>
      </c>
      <c r="JZS158">
        <v>1</v>
      </c>
    </row>
    <row r="159" spans="1:1017 1027:2045 2054:3066 3078:4088 4099:5115 5126:6137 6148:7168 7179:7527" x14ac:dyDescent="0.25">
      <c r="A159" s="53">
        <v>4013603</v>
      </c>
      <c r="B159" t="s">
        <v>4479</v>
      </c>
      <c r="NP159">
        <v>134</v>
      </c>
      <c r="SQ159">
        <v>120</v>
      </c>
      <c r="XI159">
        <v>558</v>
      </c>
      <c r="ASI159">
        <v>547</v>
      </c>
      <c r="AZU159">
        <v>84</v>
      </c>
      <c r="CLH159" s="53"/>
      <c r="CLI159" s="53"/>
      <c r="CLJ159" s="53"/>
      <c r="CLK159" s="53"/>
      <c r="CLL159" s="53"/>
      <c r="CLM159" s="53"/>
      <c r="CLN159" s="53"/>
      <c r="CLO159" s="53"/>
      <c r="CLP159" s="53"/>
      <c r="CLQ159" s="53"/>
      <c r="CLR159" s="53"/>
      <c r="CLS159" s="53"/>
      <c r="CLT159" s="53"/>
      <c r="CLU159" s="53"/>
      <c r="CLV159" s="53"/>
      <c r="CLW159" s="53"/>
      <c r="CLX159" s="53"/>
      <c r="CLY159" s="53"/>
      <c r="CLZ159" s="53"/>
      <c r="CMA159" s="53"/>
      <c r="CMB159" s="53"/>
      <c r="CMC159" s="53"/>
      <c r="CMD159" s="53"/>
      <c r="CME159" s="53"/>
      <c r="CMF159" s="53"/>
      <c r="CMG159" s="53"/>
      <c r="CMH159" s="53"/>
      <c r="CMI159" s="53"/>
      <c r="CMJ159" s="53"/>
      <c r="CMK159" s="53"/>
      <c r="CML159" s="53"/>
      <c r="CMM159" s="53"/>
      <c r="CMN159" s="53"/>
      <c r="CMO159" s="53"/>
      <c r="CMP159" s="53"/>
      <c r="CMQ159" s="53"/>
      <c r="CMR159" s="53"/>
      <c r="CMS159" s="53"/>
      <c r="CMT159" s="53"/>
      <c r="CMU159" s="53"/>
      <c r="CMV159" s="53"/>
      <c r="CMW159" s="53"/>
      <c r="CMX159" s="53"/>
      <c r="CMY159" s="53"/>
      <c r="CMZ159" s="53"/>
      <c r="CNA159" s="53"/>
      <c r="CNB159" s="53"/>
      <c r="CNC159" s="53"/>
      <c r="CND159" s="53"/>
      <c r="CNE159" s="53"/>
      <c r="CNF159" s="53"/>
      <c r="CNG159" s="53"/>
      <c r="CNH159" s="53"/>
      <c r="CNI159" s="53"/>
      <c r="CNJ159" s="53"/>
      <c r="CNK159" s="53"/>
      <c r="CNL159" s="53"/>
      <c r="CNM159" s="53"/>
      <c r="CNN159" s="53"/>
      <c r="CNO159" s="53"/>
      <c r="CNP159" s="53"/>
      <c r="CNQ159" s="53"/>
      <c r="CNR159" s="53"/>
      <c r="CNS159" s="53"/>
      <c r="CNT159" s="53"/>
      <c r="CNU159" s="53"/>
      <c r="CNV159" s="53"/>
      <c r="CNW159" s="53"/>
      <c r="CNX159" s="53"/>
      <c r="CNY159" s="53"/>
      <c r="CNZ159" s="53"/>
      <c r="COA159" s="53"/>
      <c r="COB159" s="53"/>
      <c r="COC159" s="53"/>
      <c r="COD159" s="53"/>
      <c r="COE159" s="53"/>
      <c r="COF159" s="53"/>
      <c r="COG159" s="53"/>
      <c r="COH159" s="53"/>
      <c r="COI159" s="53"/>
      <c r="COJ159" s="53"/>
      <c r="COK159" s="53"/>
      <c r="COL159" s="53"/>
      <c r="COM159" s="53"/>
      <c r="CON159" s="53"/>
      <c r="COO159" s="53"/>
      <c r="COP159" s="53"/>
      <c r="COQ159" s="53"/>
      <c r="COR159" s="53"/>
      <c r="COS159" s="53"/>
      <c r="COT159" s="53"/>
      <c r="COU159" s="53"/>
      <c r="COV159" s="53"/>
      <c r="COW159" s="53"/>
      <c r="COX159" s="53"/>
      <c r="COY159" s="53"/>
      <c r="COZ159" s="53"/>
      <c r="CPA159" s="53"/>
      <c r="CPB159" s="53"/>
      <c r="CPC159" s="53"/>
      <c r="CPD159" s="53"/>
      <c r="CPE159" s="53"/>
      <c r="CPF159" s="53"/>
      <c r="CPG159" s="53"/>
      <c r="CQL159">
        <v>38</v>
      </c>
      <c r="CQN159">
        <v>1</v>
      </c>
      <c r="CQO159">
        <v>30.1</v>
      </c>
      <c r="CQT159">
        <v>1</v>
      </c>
      <c r="CQU159">
        <v>6</v>
      </c>
      <c r="CQV159">
        <v>37</v>
      </c>
      <c r="CQW159" s="10" t="s">
        <v>4115</v>
      </c>
      <c r="CSP159">
        <v>1</v>
      </c>
      <c r="CSQ159">
        <v>1</v>
      </c>
      <c r="DED159">
        <v>1</v>
      </c>
      <c r="DHW159">
        <f t="shared" si="901"/>
        <v>0</v>
      </c>
      <c r="DHY159">
        <v>1</v>
      </c>
      <c r="DIC159">
        <v>2</v>
      </c>
      <c r="DID159">
        <v>2</v>
      </c>
      <c r="DIE159">
        <v>1</v>
      </c>
      <c r="DIF159">
        <v>0</v>
      </c>
      <c r="DIK159">
        <f t="shared" si="902"/>
        <v>0</v>
      </c>
      <c r="DIX159">
        <f t="shared" si="903"/>
        <v>0</v>
      </c>
      <c r="DJK159">
        <f t="shared" si="1149"/>
        <v>0</v>
      </c>
      <c r="DJV159">
        <f t="shared" si="767"/>
        <v>0</v>
      </c>
      <c r="DKG159">
        <f t="shared" si="768"/>
        <v>0</v>
      </c>
      <c r="DKR159">
        <f t="shared" si="769"/>
        <v>0</v>
      </c>
      <c r="DLC159">
        <f t="shared" si="770"/>
        <v>0</v>
      </c>
      <c r="DLO159">
        <f t="shared" si="771"/>
        <v>0</v>
      </c>
      <c r="DMA159">
        <f t="shared" si="772"/>
        <v>0</v>
      </c>
      <c r="DML159">
        <f t="shared" si="773"/>
        <v>0</v>
      </c>
      <c r="DMX159">
        <f t="shared" si="774"/>
        <v>0</v>
      </c>
      <c r="DNJ159">
        <f t="shared" si="775"/>
        <v>0</v>
      </c>
      <c r="DNU159">
        <f t="shared" si="776"/>
        <v>0</v>
      </c>
      <c r="DOG159">
        <f t="shared" si="777"/>
        <v>0</v>
      </c>
      <c r="DOR159">
        <f t="shared" si="778"/>
        <v>0</v>
      </c>
      <c r="DPC159">
        <f t="shared" si="779"/>
        <v>0</v>
      </c>
      <c r="DPN159">
        <f t="shared" si="780"/>
        <v>0</v>
      </c>
      <c r="DPY159">
        <f t="shared" si="781"/>
        <v>0</v>
      </c>
      <c r="DQK159">
        <f t="shared" si="782"/>
        <v>0</v>
      </c>
      <c r="DQV159">
        <f t="shared" si="783"/>
        <v>0</v>
      </c>
      <c r="DRH159">
        <f t="shared" si="904"/>
        <v>0</v>
      </c>
      <c r="DRT159">
        <f t="shared" si="784"/>
        <v>0</v>
      </c>
      <c r="DSE159">
        <f t="shared" si="785"/>
        <v>0</v>
      </c>
      <c r="DSQ159">
        <f t="shared" si="905"/>
        <v>0</v>
      </c>
      <c r="DTD159">
        <f t="shared" si="906"/>
        <v>0</v>
      </c>
      <c r="DTP159">
        <f t="shared" si="786"/>
        <v>0</v>
      </c>
      <c r="DUA159">
        <f t="shared" si="787"/>
        <v>0</v>
      </c>
      <c r="DUL159">
        <f t="shared" si="788"/>
        <v>0</v>
      </c>
      <c r="DUW159">
        <f t="shared" si="789"/>
        <v>0</v>
      </c>
      <c r="DVH159">
        <f t="shared" si="790"/>
        <v>0</v>
      </c>
      <c r="DVS159">
        <f t="shared" si="791"/>
        <v>0</v>
      </c>
      <c r="DWD159">
        <f t="shared" si="792"/>
        <v>0</v>
      </c>
      <c r="DWO159">
        <f t="shared" si="907"/>
        <v>0</v>
      </c>
      <c r="DXA159">
        <f t="shared" si="793"/>
        <v>0</v>
      </c>
      <c r="DXL159">
        <f t="shared" si="794"/>
        <v>0</v>
      </c>
      <c r="DXW159">
        <f t="shared" si="795"/>
        <v>0</v>
      </c>
      <c r="DYH159">
        <f t="shared" si="796"/>
        <v>0</v>
      </c>
      <c r="DYS159">
        <f t="shared" si="797"/>
        <v>0</v>
      </c>
      <c r="DZD159">
        <f t="shared" si="798"/>
        <v>0</v>
      </c>
      <c r="DZO159">
        <f t="shared" si="799"/>
        <v>0</v>
      </c>
      <c r="EAA159">
        <f t="shared" si="800"/>
        <v>0</v>
      </c>
      <c r="EAL159">
        <f t="shared" si="801"/>
        <v>0</v>
      </c>
      <c r="EAW159">
        <f t="shared" si="802"/>
        <v>0</v>
      </c>
      <c r="EBH159">
        <f t="shared" si="803"/>
        <v>0</v>
      </c>
      <c r="EBS159">
        <f t="shared" si="804"/>
        <v>0</v>
      </c>
      <c r="ECD159">
        <f t="shared" si="805"/>
        <v>0</v>
      </c>
      <c r="ECP159">
        <f t="shared" si="806"/>
        <v>0</v>
      </c>
      <c r="EDB159">
        <f t="shared" si="807"/>
        <v>0</v>
      </c>
      <c r="EDM159">
        <f t="shared" si="808"/>
        <v>0</v>
      </c>
      <c r="EDX159">
        <f t="shared" si="809"/>
        <v>0</v>
      </c>
      <c r="EEI159">
        <f t="shared" si="810"/>
        <v>0</v>
      </c>
      <c r="EEU159">
        <f t="shared" si="811"/>
        <v>0</v>
      </c>
      <c r="EFF159">
        <f t="shared" si="812"/>
        <v>0</v>
      </c>
      <c r="EFQ159">
        <f t="shared" si="813"/>
        <v>0</v>
      </c>
      <c r="EGB159">
        <f t="shared" si="814"/>
        <v>0</v>
      </c>
      <c r="EGO159">
        <f t="shared" si="815"/>
        <v>0</v>
      </c>
      <c r="EGZ159">
        <f t="shared" si="816"/>
        <v>0</v>
      </c>
      <c r="EHK159">
        <f t="shared" si="817"/>
        <v>0</v>
      </c>
      <c r="EHV159">
        <f t="shared" si="818"/>
        <v>0</v>
      </c>
      <c r="EIG159">
        <f t="shared" si="819"/>
        <v>0</v>
      </c>
      <c r="EIR159">
        <f t="shared" si="820"/>
        <v>0</v>
      </c>
      <c r="EJC159">
        <f t="shared" si="821"/>
        <v>0</v>
      </c>
      <c r="EJN159">
        <f t="shared" si="822"/>
        <v>0</v>
      </c>
      <c r="EJY159">
        <f t="shared" si="823"/>
        <v>0</v>
      </c>
      <c r="EKK159">
        <f t="shared" si="824"/>
        <v>0</v>
      </c>
      <c r="EKW159">
        <f t="shared" si="825"/>
        <v>0</v>
      </c>
      <c r="ELI159">
        <f t="shared" si="826"/>
        <v>0</v>
      </c>
      <c r="ELT159">
        <f t="shared" si="827"/>
        <v>0</v>
      </c>
      <c r="EMF159">
        <f t="shared" si="828"/>
        <v>0</v>
      </c>
      <c r="EMR159">
        <f t="shared" si="829"/>
        <v>0</v>
      </c>
      <c r="ENC159">
        <f t="shared" si="830"/>
        <v>0</v>
      </c>
      <c r="ENN159">
        <f t="shared" si="831"/>
        <v>0</v>
      </c>
      <c r="ENZ159">
        <f t="shared" si="832"/>
        <v>0</v>
      </c>
      <c r="EOL159">
        <f t="shared" si="833"/>
        <v>0</v>
      </c>
      <c r="EOW159">
        <f t="shared" si="834"/>
        <v>0</v>
      </c>
      <c r="EPH159">
        <f t="shared" si="908"/>
        <v>0</v>
      </c>
      <c r="EPT159">
        <f t="shared" si="835"/>
        <v>0</v>
      </c>
      <c r="EQE159">
        <f t="shared" si="836"/>
        <v>0</v>
      </c>
      <c r="EQP159">
        <f t="shared" si="837"/>
        <v>0</v>
      </c>
      <c r="ERA159">
        <f t="shared" si="838"/>
        <v>0</v>
      </c>
      <c r="ERL159">
        <f t="shared" si="839"/>
        <v>0</v>
      </c>
      <c r="ERW159">
        <f t="shared" si="909"/>
        <v>0</v>
      </c>
      <c r="ESI159">
        <f t="shared" si="840"/>
        <v>0</v>
      </c>
      <c r="ESU159">
        <f t="shared" si="841"/>
        <v>0</v>
      </c>
      <c r="ETG159">
        <f t="shared" si="842"/>
        <v>0</v>
      </c>
      <c r="ETS159">
        <f t="shared" si="843"/>
        <v>0</v>
      </c>
      <c r="EUD159">
        <f t="shared" si="844"/>
        <v>0</v>
      </c>
      <c r="EUO159">
        <f t="shared" si="845"/>
        <v>0</v>
      </c>
      <c r="EUZ159">
        <f t="shared" si="846"/>
        <v>0</v>
      </c>
      <c r="EVL159">
        <f t="shared" si="847"/>
        <v>0</v>
      </c>
      <c r="EVW159">
        <f t="shared" si="848"/>
        <v>0</v>
      </c>
      <c r="EWH159">
        <f t="shared" si="849"/>
        <v>0</v>
      </c>
      <c r="EWT159">
        <f t="shared" si="850"/>
        <v>0</v>
      </c>
      <c r="EXE159">
        <f t="shared" si="851"/>
        <v>0</v>
      </c>
      <c r="EXP159">
        <f t="shared" si="852"/>
        <v>0</v>
      </c>
      <c r="EYB159">
        <f t="shared" si="853"/>
        <v>0</v>
      </c>
      <c r="EYM159">
        <f t="shared" si="854"/>
        <v>0</v>
      </c>
      <c r="EYX159">
        <f t="shared" si="855"/>
        <v>0</v>
      </c>
      <c r="EZJ159">
        <f t="shared" si="856"/>
        <v>0</v>
      </c>
      <c r="EZU159">
        <f t="shared" si="857"/>
        <v>0</v>
      </c>
      <c r="FAF159">
        <f t="shared" si="858"/>
        <v>0</v>
      </c>
      <c r="FAQ159">
        <f t="shared" si="859"/>
        <v>0</v>
      </c>
      <c r="FBC159">
        <f t="shared" si="860"/>
        <v>0</v>
      </c>
      <c r="FBN159">
        <f t="shared" si="861"/>
        <v>0</v>
      </c>
      <c r="FBY159">
        <f t="shared" si="862"/>
        <v>0</v>
      </c>
      <c r="FCJ159">
        <f t="shared" si="863"/>
        <v>0</v>
      </c>
      <c r="FCU159">
        <f t="shared" si="864"/>
        <v>0</v>
      </c>
      <c r="FDF159">
        <f t="shared" si="865"/>
        <v>0</v>
      </c>
      <c r="FDQ159">
        <f t="shared" si="866"/>
        <v>0</v>
      </c>
      <c r="FEB159">
        <f t="shared" si="867"/>
        <v>0</v>
      </c>
      <c r="FEM159">
        <f t="shared" si="868"/>
        <v>0</v>
      </c>
      <c r="FEY159">
        <f t="shared" si="869"/>
        <v>0</v>
      </c>
      <c r="FFJ159">
        <f t="shared" si="870"/>
        <v>0</v>
      </c>
      <c r="FFU159">
        <f t="shared" si="871"/>
        <v>0</v>
      </c>
      <c r="FGG159">
        <f t="shared" si="872"/>
        <v>0</v>
      </c>
      <c r="FGR159">
        <f t="shared" si="873"/>
        <v>0</v>
      </c>
      <c r="FHC159">
        <f t="shared" si="874"/>
        <v>0</v>
      </c>
      <c r="FHN159">
        <f t="shared" si="875"/>
        <v>0</v>
      </c>
      <c r="FHY159">
        <f t="shared" si="910"/>
        <v>0</v>
      </c>
      <c r="FIK159">
        <f t="shared" si="876"/>
        <v>0</v>
      </c>
      <c r="FIV159">
        <f t="shared" si="877"/>
        <v>0</v>
      </c>
      <c r="FJG159">
        <f t="shared" si="878"/>
        <v>0</v>
      </c>
      <c r="FJR159">
        <f t="shared" si="879"/>
        <v>0</v>
      </c>
      <c r="FKC159">
        <f t="shared" si="911"/>
        <v>0</v>
      </c>
      <c r="FKO159">
        <f t="shared" si="880"/>
        <v>0</v>
      </c>
      <c r="FKZ159">
        <f t="shared" si="881"/>
        <v>0</v>
      </c>
      <c r="FLK159">
        <f t="shared" si="882"/>
        <v>0</v>
      </c>
      <c r="FLW159">
        <f t="shared" si="883"/>
        <v>0</v>
      </c>
      <c r="FMH159">
        <f t="shared" si="884"/>
        <v>0</v>
      </c>
      <c r="FMS159">
        <f t="shared" si="885"/>
        <v>0</v>
      </c>
      <c r="FND159">
        <f t="shared" si="886"/>
        <v>0</v>
      </c>
      <c r="FNO159">
        <f t="shared" si="887"/>
        <v>0</v>
      </c>
      <c r="FNZ159">
        <f t="shared" si="912"/>
        <v>0</v>
      </c>
      <c r="FOL159">
        <f t="shared" si="888"/>
        <v>0</v>
      </c>
      <c r="FOW159">
        <f t="shared" si="889"/>
        <v>0</v>
      </c>
      <c r="FPH159">
        <f t="shared" si="890"/>
        <v>0</v>
      </c>
      <c r="FPS159">
        <f t="shared" si="891"/>
        <v>0</v>
      </c>
      <c r="FQD159">
        <f t="shared" si="892"/>
        <v>0</v>
      </c>
      <c r="FQO159">
        <f t="shared" si="893"/>
        <v>0</v>
      </c>
      <c r="FQZ159">
        <f t="shared" si="894"/>
        <v>0</v>
      </c>
      <c r="FRK159">
        <f t="shared" si="895"/>
        <v>0</v>
      </c>
      <c r="FRW159">
        <f t="shared" si="896"/>
        <v>0</v>
      </c>
      <c r="FSH159">
        <f t="shared" si="897"/>
        <v>0</v>
      </c>
      <c r="FSS159">
        <f t="shared" si="898"/>
        <v>0</v>
      </c>
      <c r="FTD159">
        <f t="shared" si="899"/>
        <v>0</v>
      </c>
      <c r="FTP159">
        <f t="shared" si="900"/>
        <v>0</v>
      </c>
      <c r="FUA159">
        <f t="shared" si="913"/>
        <v>0</v>
      </c>
      <c r="FUM159">
        <f t="shared" si="914"/>
        <v>0</v>
      </c>
      <c r="FUY159">
        <f t="shared" si="915"/>
        <v>0</v>
      </c>
      <c r="FVK159">
        <f t="shared" si="916"/>
        <v>0</v>
      </c>
      <c r="FVX159">
        <f t="shared" si="917"/>
        <v>0</v>
      </c>
      <c r="FWJ159">
        <f t="shared" si="918"/>
        <v>0</v>
      </c>
      <c r="FWU159">
        <f t="shared" si="919"/>
        <v>0</v>
      </c>
      <c r="FXF159">
        <f t="shared" si="920"/>
        <v>0</v>
      </c>
      <c r="FXR159">
        <f t="shared" si="921"/>
        <v>0</v>
      </c>
      <c r="FYD159">
        <f t="shared" si="922"/>
        <v>0</v>
      </c>
      <c r="FYO159">
        <f t="shared" si="923"/>
        <v>0</v>
      </c>
      <c r="FYZ159">
        <f t="shared" si="924"/>
        <v>0</v>
      </c>
      <c r="FZK159">
        <f t="shared" si="925"/>
        <v>0</v>
      </c>
      <c r="FZV159">
        <f t="shared" si="926"/>
        <v>0</v>
      </c>
      <c r="GAG159">
        <f t="shared" si="927"/>
        <v>0</v>
      </c>
      <c r="GAR159">
        <f t="shared" si="928"/>
        <v>0</v>
      </c>
      <c r="GBD159">
        <f t="shared" si="929"/>
        <v>0</v>
      </c>
      <c r="GBO159">
        <f t="shared" si="930"/>
        <v>0</v>
      </c>
      <c r="GBZ159">
        <f t="shared" si="931"/>
        <v>0</v>
      </c>
      <c r="GCK159">
        <f t="shared" si="932"/>
        <v>0</v>
      </c>
      <c r="GDH159">
        <f t="shared" si="933"/>
        <v>0</v>
      </c>
      <c r="GDT159">
        <f t="shared" si="934"/>
        <v>0</v>
      </c>
      <c r="GEF159">
        <f t="shared" si="935"/>
        <v>0</v>
      </c>
      <c r="GES159">
        <f t="shared" si="936"/>
        <v>0</v>
      </c>
      <c r="GFE159">
        <f t="shared" si="937"/>
        <v>0</v>
      </c>
      <c r="GFP159">
        <f t="shared" si="938"/>
        <v>0</v>
      </c>
      <c r="GGA159">
        <f t="shared" si="939"/>
        <v>0</v>
      </c>
      <c r="GGL159">
        <f t="shared" si="940"/>
        <v>0</v>
      </c>
      <c r="GGW159">
        <f t="shared" si="941"/>
        <v>0</v>
      </c>
      <c r="GHH159">
        <f t="shared" si="942"/>
        <v>0</v>
      </c>
      <c r="GHS159">
        <f t="shared" si="943"/>
        <v>0</v>
      </c>
      <c r="GID159">
        <f t="shared" si="944"/>
        <v>0</v>
      </c>
      <c r="GIO159">
        <f t="shared" si="945"/>
        <v>0</v>
      </c>
      <c r="GIZ159">
        <f t="shared" si="946"/>
        <v>0</v>
      </c>
      <c r="GJK159">
        <f t="shared" si="947"/>
        <v>0</v>
      </c>
      <c r="GJV159">
        <f t="shared" si="948"/>
        <v>0</v>
      </c>
      <c r="GKG159">
        <f t="shared" si="949"/>
        <v>0</v>
      </c>
      <c r="GKR159">
        <f t="shared" si="950"/>
        <v>0</v>
      </c>
      <c r="GLC159">
        <f t="shared" si="951"/>
        <v>0</v>
      </c>
      <c r="GLN159">
        <f t="shared" si="952"/>
        <v>0</v>
      </c>
      <c r="GLY159">
        <f t="shared" si="953"/>
        <v>0</v>
      </c>
      <c r="GMJ159">
        <f t="shared" si="954"/>
        <v>0</v>
      </c>
      <c r="GMV159">
        <f t="shared" si="955"/>
        <v>0</v>
      </c>
      <c r="GNH159">
        <f t="shared" si="956"/>
        <v>0</v>
      </c>
      <c r="GNS159">
        <f t="shared" si="957"/>
        <v>0</v>
      </c>
      <c r="GOD159">
        <f t="shared" si="958"/>
        <v>0</v>
      </c>
      <c r="GOO159">
        <f t="shared" si="959"/>
        <v>0</v>
      </c>
      <c r="GOZ159">
        <f t="shared" si="960"/>
        <v>0</v>
      </c>
      <c r="GPK159">
        <f t="shared" si="961"/>
        <v>0</v>
      </c>
      <c r="GPV159">
        <f t="shared" si="962"/>
        <v>0</v>
      </c>
      <c r="GQG159">
        <f t="shared" si="963"/>
        <v>0</v>
      </c>
      <c r="GQT159">
        <f t="shared" si="964"/>
        <v>0</v>
      </c>
      <c r="GRE159">
        <f t="shared" si="965"/>
        <v>0</v>
      </c>
      <c r="GRP159">
        <f t="shared" si="966"/>
        <v>0</v>
      </c>
      <c r="GSB159">
        <f t="shared" si="967"/>
        <v>0</v>
      </c>
      <c r="GSM159">
        <f t="shared" si="968"/>
        <v>0</v>
      </c>
      <c r="GSX159">
        <f t="shared" si="969"/>
        <v>0</v>
      </c>
      <c r="GTJ159">
        <f t="shared" si="970"/>
        <v>0</v>
      </c>
      <c r="GTU159">
        <f t="shared" si="971"/>
        <v>0</v>
      </c>
      <c r="GUF159">
        <f t="shared" si="972"/>
        <v>0</v>
      </c>
      <c r="GUQ159">
        <f t="shared" si="973"/>
        <v>0</v>
      </c>
      <c r="GVB159">
        <f t="shared" si="974"/>
        <v>0</v>
      </c>
      <c r="GVM159">
        <f t="shared" si="975"/>
        <v>0</v>
      </c>
      <c r="GVX159">
        <f t="shared" si="976"/>
        <v>0</v>
      </c>
      <c r="GWI159">
        <f t="shared" si="977"/>
        <v>0</v>
      </c>
      <c r="GWU159">
        <f t="shared" si="978"/>
        <v>0</v>
      </c>
      <c r="GXF159">
        <f t="shared" si="979"/>
        <v>0</v>
      </c>
      <c r="GXQ159">
        <f t="shared" si="980"/>
        <v>0</v>
      </c>
      <c r="GYC159">
        <f t="shared" si="981"/>
        <v>0</v>
      </c>
      <c r="GYN159">
        <f t="shared" si="982"/>
        <v>0</v>
      </c>
      <c r="GYZ159">
        <f t="shared" si="983"/>
        <v>0</v>
      </c>
      <c r="GZL159">
        <f t="shared" si="984"/>
        <v>0</v>
      </c>
      <c r="GZW159">
        <f t="shared" si="985"/>
        <v>0</v>
      </c>
      <c r="HAI159">
        <f t="shared" si="986"/>
        <v>0</v>
      </c>
      <c r="HAT159">
        <f t="shared" si="987"/>
        <v>0</v>
      </c>
      <c r="HBE159">
        <f t="shared" si="988"/>
        <v>0</v>
      </c>
      <c r="HBQ159">
        <f t="shared" si="989"/>
        <v>0</v>
      </c>
      <c r="HCB159">
        <f t="shared" si="990"/>
        <v>0</v>
      </c>
      <c r="HCN159">
        <f t="shared" si="991"/>
        <v>0</v>
      </c>
      <c r="HCY159">
        <f t="shared" si="992"/>
        <v>0</v>
      </c>
      <c r="HDJ159">
        <f t="shared" si="993"/>
        <v>0</v>
      </c>
      <c r="HDU159">
        <f t="shared" si="994"/>
        <v>0</v>
      </c>
      <c r="HEG159">
        <f t="shared" si="995"/>
        <v>0</v>
      </c>
      <c r="HER159">
        <f t="shared" si="996"/>
        <v>0</v>
      </c>
      <c r="HFC159">
        <f t="shared" si="997"/>
        <v>0</v>
      </c>
      <c r="HFN159">
        <f t="shared" si="998"/>
        <v>0</v>
      </c>
      <c r="HFY159">
        <f t="shared" si="999"/>
        <v>0</v>
      </c>
      <c r="HGJ159">
        <f t="shared" si="1000"/>
        <v>0</v>
      </c>
      <c r="HGU159">
        <f t="shared" si="1001"/>
        <v>0</v>
      </c>
      <c r="HHF159">
        <f t="shared" si="1002"/>
        <v>0</v>
      </c>
      <c r="HHQ159">
        <f t="shared" si="1003"/>
        <v>0</v>
      </c>
      <c r="HIB159">
        <f t="shared" si="1004"/>
        <v>0</v>
      </c>
      <c r="HIM159">
        <f t="shared" si="1005"/>
        <v>0</v>
      </c>
      <c r="HIX159">
        <f t="shared" si="1006"/>
        <v>0</v>
      </c>
      <c r="HJJ159">
        <f t="shared" si="1007"/>
        <v>0</v>
      </c>
      <c r="HJU159">
        <f t="shared" si="1008"/>
        <v>0</v>
      </c>
      <c r="HKF159">
        <f t="shared" si="1009"/>
        <v>0</v>
      </c>
      <c r="HKQ159">
        <f t="shared" si="1010"/>
        <v>0</v>
      </c>
      <c r="HLB159">
        <f t="shared" si="1011"/>
        <v>0</v>
      </c>
      <c r="HLM159">
        <f t="shared" si="1012"/>
        <v>0</v>
      </c>
      <c r="HLY159">
        <f t="shared" si="1013"/>
        <v>0</v>
      </c>
      <c r="HMJ159">
        <f t="shared" si="1014"/>
        <v>0</v>
      </c>
      <c r="HMV159">
        <f t="shared" si="1015"/>
        <v>0</v>
      </c>
      <c r="HNG159">
        <f t="shared" si="1016"/>
        <v>0</v>
      </c>
      <c r="HNR159">
        <f t="shared" si="1017"/>
        <v>0</v>
      </c>
      <c r="HOC159">
        <f t="shared" si="1018"/>
        <v>0</v>
      </c>
      <c r="HON159">
        <f t="shared" si="1019"/>
        <v>0</v>
      </c>
      <c r="HOY159">
        <f t="shared" si="1020"/>
        <v>0</v>
      </c>
      <c r="HPJ159">
        <f t="shared" si="1021"/>
        <v>0</v>
      </c>
      <c r="HPV159">
        <f t="shared" si="1022"/>
        <v>0</v>
      </c>
      <c r="HQG159">
        <f t="shared" si="1023"/>
        <v>0</v>
      </c>
      <c r="HQR159">
        <f t="shared" si="1024"/>
        <v>0</v>
      </c>
      <c r="HRC159">
        <f t="shared" si="1025"/>
        <v>0</v>
      </c>
      <c r="HRO159">
        <f t="shared" si="1026"/>
        <v>0</v>
      </c>
      <c r="HRZ159">
        <f t="shared" si="1027"/>
        <v>0</v>
      </c>
      <c r="HSK159">
        <f t="shared" si="1028"/>
        <v>0</v>
      </c>
      <c r="HSV159">
        <f t="shared" si="1029"/>
        <v>0</v>
      </c>
      <c r="HSX159">
        <v>1</v>
      </c>
      <c r="HSZ159" s="38">
        <v>3</v>
      </c>
      <c r="HTA159">
        <v>2</v>
      </c>
      <c r="HTB159">
        <v>0</v>
      </c>
      <c r="HTG159">
        <f t="shared" si="1030"/>
        <v>0</v>
      </c>
      <c r="HTS159">
        <f t="shared" si="1031"/>
        <v>0</v>
      </c>
      <c r="HUE159">
        <f t="shared" si="1032"/>
        <v>0</v>
      </c>
      <c r="HUP159">
        <f t="shared" si="1033"/>
        <v>0</v>
      </c>
      <c r="HVA159">
        <f t="shared" si="1034"/>
        <v>0</v>
      </c>
      <c r="HVL159">
        <f t="shared" si="1035"/>
        <v>0</v>
      </c>
      <c r="HVW159">
        <f t="shared" si="1036"/>
        <v>0</v>
      </c>
      <c r="HWI159">
        <f t="shared" si="1037"/>
        <v>0</v>
      </c>
      <c r="HWT159">
        <f t="shared" si="1038"/>
        <v>0</v>
      </c>
      <c r="HXE159">
        <f t="shared" si="1039"/>
        <v>0</v>
      </c>
      <c r="HXQ159">
        <f t="shared" si="1040"/>
        <v>0</v>
      </c>
      <c r="HYB159">
        <f t="shared" si="1041"/>
        <v>0</v>
      </c>
      <c r="HYM159">
        <f t="shared" si="1042"/>
        <v>0</v>
      </c>
      <c r="HYX159">
        <f t="shared" si="1043"/>
        <v>0</v>
      </c>
      <c r="HZI159">
        <f t="shared" si="1044"/>
        <v>0</v>
      </c>
      <c r="HZT159">
        <f t="shared" si="1045"/>
        <v>0</v>
      </c>
      <c r="IAE159">
        <f t="shared" si="1046"/>
        <v>0</v>
      </c>
      <c r="IAP159">
        <f t="shared" si="1047"/>
        <v>0</v>
      </c>
      <c r="IBA159">
        <f t="shared" si="1048"/>
        <v>0</v>
      </c>
      <c r="IBL159">
        <f t="shared" si="1049"/>
        <v>0</v>
      </c>
      <c r="IBW159">
        <f t="shared" si="1050"/>
        <v>0</v>
      </c>
      <c r="ICH159">
        <f t="shared" si="1051"/>
        <v>0</v>
      </c>
      <c r="ICS159">
        <f t="shared" si="1052"/>
        <v>0</v>
      </c>
      <c r="IDD159">
        <f t="shared" si="1053"/>
        <v>0</v>
      </c>
      <c r="IDO159">
        <f t="shared" si="1054"/>
        <v>0</v>
      </c>
      <c r="IDZ159">
        <f t="shared" si="1055"/>
        <v>0</v>
      </c>
      <c r="IEK159">
        <f t="shared" si="1056"/>
        <v>0</v>
      </c>
      <c r="IEV159">
        <f t="shared" si="1057"/>
        <v>0</v>
      </c>
      <c r="IFH159">
        <f t="shared" si="1058"/>
        <v>0</v>
      </c>
      <c r="IFS159">
        <f t="shared" si="1059"/>
        <v>0</v>
      </c>
      <c r="IGD159">
        <f t="shared" si="1060"/>
        <v>0</v>
      </c>
      <c r="IGO159">
        <f t="shared" si="1061"/>
        <v>0</v>
      </c>
      <c r="IGZ159">
        <f t="shared" si="1062"/>
        <v>0</v>
      </c>
      <c r="IHK159">
        <f t="shared" si="1063"/>
        <v>0</v>
      </c>
      <c r="IHV159">
        <f t="shared" si="1064"/>
        <v>0</v>
      </c>
      <c r="IIE159">
        <f t="shared" si="1065"/>
        <v>0</v>
      </c>
      <c r="IIP159">
        <f t="shared" si="1066"/>
        <v>0</v>
      </c>
      <c r="IJA159">
        <f t="shared" si="1067"/>
        <v>0</v>
      </c>
      <c r="IJL159">
        <f t="shared" si="1068"/>
        <v>0</v>
      </c>
      <c r="IJW159">
        <f t="shared" si="1069"/>
        <v>0</v>
      </c>
      <c r="IKH159">
        <f t="shared" si="1070"/>
        <v>0</v>
      </c>
      <c r="IKS159">
        <f t="shared" si="1071"/>
        <v>0</v>
      </c>
      <c r="ILE159">
        <f t="shared" si="1072"/>
        <v>0</v>
      </c>
      <c r="ILQ159">
        <f t="shared" si="1073"/>
        <v>0</v>
      </c>
      <c r="IMB159">
        <f t="shared" si="1074"/>
        <v>0</v>
      </c>
      <c r="IMM159">
        <f t="shared" si="1075"/>
        <v>0</v>
      </c>
      <c r="IMY159">
        <f t="shared" si="1076"/>
        <v>0</v>
      </c>
      <c r="INJ159">
        <f t="shared" si="1077"/>
        <v>0</v>
      </c>
      <c r="INU159">
        <f t="shared" si="1078"/>
        <v>0</v>
      </c>
      <c r="IOF159">
        <f t="shared" si="1079"/>
        <v>0</v>
      </c>
      <c r="IOQ159">
        <f t="shared" si="1080"/>
        <v>0</v>
      </c>
      <c r="IPB159">
        <f t="shared" si="1081"/>
        <v>0</v>
      </c>
      <c r="IPN159">
        <f t="shared" si="1082"/>
        <v>0</v>
      </c>
      <c r="IQK159">
        <f t="shared" si="1083"/>
        <v>0</v>
      </c>
      <c r="IQV159">
        <f t="shared" si="1084"/>
        <v>0</v>
      </c>
      <c r="IRG159">
        <f t="shared" si="1085"/>
        <v>0</v>
      </c>
      <c r="IRS159">
        <f t="shared" si="1086"/>
        <v>0</v>
      </c>
      <c r="ISE159">
        <f t="shared" si="1087"/>
        <v>0</v>
      </c>
      <c r="ISQ159">
        <f t="shared" si="1088"/>
        <v>0</v>
      </c>
      <c r="ITB159">
        <f t="shared" si="1089"/>
        <v>0</v>
      </c>
      <c r="ITM159">
        <f t="shared" si="1090"/>
        <v>0</v>
      </c>
      <c r="ITX159">
        <f t="shared" si="1091"/>
        <v>0</v>
      </c>
      <c r="IUI159">
        <f t="shared" si="1092"/>
        <v>0</v>
      </c>
      <c r="IUU159">
        <f t="shared" si="1093"/>
        <v>0</v>
      </c>
      <c r="IVG159">
        <f t="shared" si="1094"/>
        <v>0</v>
      </c>
      <c r="IVS159">
        <f t="shared" si="1095"/>
        <v>0</v>
      </c>
      <c r="IWB159">
        <f t="shared" si="1096"/>
        <v>0</v>
      </c>
      <c r="IWM159">
        <f t="shared" si="1097"/>
        <v>0</v>
      </c>
      <c r="IWX159">
        <f t="shared" si="1098"/>
        <v>0</v>
      </c>
      <c r="IXI159">
        <f t="shared" si="1099"/>
        <v>0</v>
      </c>
      <c r="IXU159">
        <f t="shared" si="1100"/>
        <v>0</v>
      </c>
      <c r="IYF159">
        <f t="shared" si="1101"/>
        <v>0</v>
      </c>
      <c r="IYR159">
        <f t="shared" si="1102"/>
        <v>0</v>
      </c>
      <c r="IZC159">
        <f t="shared" si="1103"/>
        <v>0</v>
      </c>
      <c r="IZN159">
        <f t="shared" si="1104"/>
        <v>0</v>
      </c>
      <c r="IZY159">
        <f t="shared" si="1105"/>
        <v>0</v>
      </c>
      <c r="JAJ159">
        <f t="shared" si="1106"/>
        <v>0</v>
      </c>
      <c r="JAU159">
        <f t="shared" si="1107"/>
        <v>0</v>
      </c>
      <c r="JBF159">
        <f t="shared" si="1108"/>
        <v>0</v>
      </c>
      <c r="JBQ159">
        <f t="shared" si="1109"/>
        <v>0</v>
      </c>
      <c r="JCB159">
        <f t="shared" si="1110"/>
        <v>0</v>
      </c>
      <c r="JCM159">
        <f t="shared" si="1111"/>
        <v>0</v>
      </c>
      <c r="JCY159">
        <f t="shared" si="1112"/>
        <v>0</v>
      </c>
      <c r="JDJ159">
        <f t="shared" si="1113"/>
        <v>0</v>
      </c>
      <c r="JDU159">
        <f t="shared" si="1114"/>
        <v>0</v>
      </c>
      <c r="JEF159">
        <f t="shared" si="1115"/>
        <v>0</v>
      </c>
      <c r="JEQ159">
        <f t="shared" si="1116"/>
        <v>0</v>
      </c>
      <c r="JFB159">
        <f t="shared" si="1117"/>
        <v>0</v>
      </c>
      <c r="JFM159">
        <f t="shared" si="1118"/>
        <v>0</v>
      </c>
      <c r="JFX159">
        <f t="shared" si="1119"/>
        <v>0</v>
      </c>
      <c r="JGI159">
        <f t="shared" si="1120"/>
        <v>0</v>
      </c>
      <c r="JGT159">
        <f t="shared" si="1121"/>
        <v>0</v>
      </c>
      <c r="JHF159">
        <f t="shared" si="1122"/>
        <v>0</v>
      </c>
      <c r="JHQ159">
        <f t="shared" si="1123"/>
        <v>0</v>
      </c>
      <c r="JIC159">
        <f t="shared" si="1124"/>
        <v>0</v>
      </c>
      <c r="JIO159">
        <f t="shared" si="1125"/>
        <v>0</v>
      </c>
      <c r="JJA159">
        <f t="shared" si="1126"/>
        <v>0</v>
      </c>
      <c r="JJL159">
        <f t="shared" si="1127"/>
        <v>0</v>
      </c>
      <c r="JJX159">
        <f t="shared" si="1128"/>
        <v>0</v>
      </c>
      <c r="JKJ159">
        <f t="shared" si="1129"/>
        <v>0</v>
      </c>
      <c r="JKV159">
        <f t="shared" si="1130"/>
        <v>0</v>
      </c>
      <c r="JLG159">
        <f t="shared" si="1131"/>
        <v>0</v>
      </c>
      <c r="JLR159">
        <f t="shared" si="1132"/>
        <v>0</v>
      </c>
      <c r="JMC159">
        <f t="shared" si="1133"/>
        <v>0</v>
      </c>
      <c r="JMO159">
        <f t="shared" si="1134"/>
        <v>0</v>
      </c>
      <c r="JMZ159">
        <f t="shared" si="1135"/>
        <v>0</v>
      </c>
      <c r="JNK159">
        <f t="shared" si="1136"/>
        <v>0</v>
      </c>
      <c r="JNV159">
        <f t="shared" si="1137"/>
        <v>0</v>
      </c>
      <c r="JOG159">
        <f t="shared" si="1138"/>
        <v>0</v>
      </c>
      <c r="JOR159">
        <f t="shared" si="1139"/>
        <v>0</v>
      </c>
      <c r="JPC159">
        <f t="shared" si="1140"/>
        <v>0</v>
      </c>
      <c r="JPP159">
        <f t="shared" si="1141"/>
        <v>0</v>
      </c>
      <c r="JQA159">
        <f t="shared" si="1142"/>
        <v>0</v>
      </c>
      <c r="JQM159">
        <f t="shared" si="1143"/>
        <v>0</v>
      </c>
      <c r="JQY159">
        <f t="shared" si="1144"/>
        <v>0</v>
      </c>
      <c r="JRJ159">
        <f t="shared" si="1145"/>
        <v>0</v>
      </c>
      <c r="JRU159">
        <f t="shared" si="1146"/>
        <v>0</v>
      </c>
      <c r="JSF159">
        <f t="shared" si="1147"/>
        <v>0</v>
      </c>
      <c r="JSQ159">
        <f t="shared" si="1148"/>
        <v>0</v>
      </c>
      <c r="JTK159" s="10" t="s">
        <v>4373</v>
      </c>
      <c r="JVA159">
        <v>1</v>
      </c>
      <c r="JVB159">
        <v>1</v>
      </c>
      <c r="JWJ159">
        <v>1</v>
      </c>
      <c r="JZT159">
        <v>1</v>
      </c>
      <c r="KCC159">
        <v>1</v>
      </c>
      <c r="KCM159">
        <v>1</v>
      </c>
    </row>
    <row r="160" spans="1:1017 1027:2045 2054:3066 3078:4088 4099:5115 5126:6137 6148:7168 7179:7527" x14ac:dyDescent="0.25">
      <c r="A160" s="53">
        <v>5004654</v>
      </c>
      <c r="B160" t="s">
        <v>4479</v>
      </c>
      <c r="P160">
        <v>186</v>
      </c>
      <c r="AO160">
        <v>6.6</v>
      </c>
      <c r="BR160">
        <v>81</v>
      </c>
      <c r="BS160">
        <v>78</v>
      </c>
      <c r="BT160">
        <v>82</v>
      </c>
      <c r="BW160">
        <v>91</v>
      </c>
      <c r="DS160">
        <v>1.1299999999999999</v>
      </c>
      <c r="DT160">
        <v>1.1499999999999999</v>
      </c>
      <c r="DU160">
        <v>1.1200000000000001</v>
      </c>
      <c r="DX160">
        <v>1.05</v>
      </c>
      <c r="KH160">
        <v>2420</v>
      </c>
      <c r="KJ160">
        <v>2310</v>
      </c>
      <c r="KK160">
        <v>3110</v>
      </c>
      <c r="KL160">
        <v>3780</v>
      </c>
      <c r="KM160">
        <v>4290</v>
      </c>
      <c r="KO160">
        <v>5040</v>
      </c>
      <c r="KQ160">
        <v>4070</v>
      </c>
      <c r="KU160">
        <v>4030</v>
      </c>
      <c r="NQ160">
        <v>2465</v>
      </c>
      <c r="NR160">
        <v>2456</v>
      </c>
      <c r="NS160">
        <v>1673</v>
      </c>
      <c r="NT160">
        <v>1836</v>
      </c>
      <c r="NU160">
        <v>2072</v>
      </c>
      <c r="NV160">
        <v>1527</v>
      </c>
      <c r="NX160">
        <v>493</v>
      </c>
      <c r="NZ160">
        <v>177</v>
      </c>
      <c r="OD160">
        <v>65</v>
      </c>
      <c r="OF160">
        <v>52</v>
      </c>
      <c r="SR160">
        <v>2002</v>
      </c>
      <c r="SS160">
        <v>2444</v>
      </c>
      <c r="ST160">
        <v>2265</v>
      </c>
      <c r="SU160">
        <v>3468</v>
      </c>
      <c r="SV160">
        <v>2847</v>
      </c>
      <c r="SW160">
        <v>2301</v>
      </c>
      <c r="SY160">
        <v>1462</v>
      </c>
      <c r="TA160">
        <v>764</v>
      </c>
      <c r="TE160">
        <v>294</v>
      </c>
      <c r="TG160">
        <v>181</v>
      </c>
      <c r="XJ160">
        <v>317</v>
      </c>
      <c r="XK160">
        <v>441</v>
      </c>
      <c r="XL160">
        <v>411</v>
      </c>
      <c r="XM160">
        <v>439</v>
      </c>
      <c r="XN160">
        <v>529</v>
      </c>
      <c r="XO160">
        <v>547</v>
      </c>
      <c r="XQ160">
        <v>672</v>
      </c>
      <c r="XS160">
        <v>634</v>
      </c>
      <c r="XW160">
        <v>607</v>
      </c>
      <c r="XY160">
        <v>546</v>
      </c>
      <c r="AHD160">
        <v>22.8</v>
      </c>
      <c r="AIY160" s="3">
        <v>11.6988</v>
      </c>
      <c r="AJA160" s="57">
        <v>10.200200000000001</v>
      </c>
      <c r="AJB160" s="3">
        <v>9.2655999999999992</v>
      </c>
      <c r="AJC160" s="3">
        <v>12.101599999999999</v>
      </c>
      <c r="AJD160" s="3">
        <v>11.2959</v>
      </c>
      <c r="AJF160" s="3">
        <v>11.6988</v>
      </c>
      <c r="AJH160" s="3">
        <v>11.3926</v>
      </c>
      <c r="AJL160" s="3">
        <v>11.5054</v>
      </c>
      <c r="ALM160">
        <v>0.83020000000000005</v>
      </c>
      <c r="ALO160" s="3">
        <v>2.5783999999999998</v>
      </c>
      <c r="ALP160" s="3">
        <v>3.2214999999999998</v>
      </c>
      <c r="ALQ160" s="3">
        <v>4.2855999999999996</v>
      </c>
      <c r="ALR160" s="3">
        <v>4.6306000000000003</v>
      </c>
      <c r="ALV160" s="3">
        <v>3.7887</v>
      </c>
      <c r="ALZ160" s="3">
        <v>2.3738000000000001</v>
      </c>
      <c r="AMB160" s="3">
        <v>1.9353</v>
      </c>
      <c r="AQN160">
        <v>5.5</v>
      </c>
      <c r="AQP160">
        <v>6.4</v>
      </c>
      <c r="ASK160">
        <v>181</v>
      </c>
      <c r="ASL160">
        <v>165</v>
      </c>
      <c r="ASM160">
        <v>191</v>
      </c>
      <c r="ASN160">
        <v>258</v>
      </c>
      <c r="ASO160">
        <v>248</v>
      </c>
      <c r="ASQ160">
        <v>279</v>
      </c>
      <c r="ASS160">
        <v>239</v>
      </c>
      <c r="ASW160">
        <v>227</v>
      </c>
      <c r="ASY160">
        <v>212</v>
      </c>
      <c r="AXG160">
        <v>0.61080000000000001</v>
      </c>
      <c r="AZV160">
        <v>220</v>
      </c>
      <c r="BAC160">
        <v>215</v>
      </c>
      <c r="BAK160">
        <v>188</v>
      </c>
      <c r="BBN160">
        <v>17.8</v>
      </c>
      <c r="BBS160">
        <v>14.5</v>
      </c>
      <c r="BBU160">
        <v>11.4</v>
      </c>
      <c r="BCA160">
        <v>8.5</v>
      </c>
      <c r="BDK160" s="3">
        <v>60.660600000000002</v>
      </c>
      <c r="BDR160" s="3">
        <v>34.234200000000001</v>
      </c>
      <c r="BFA160" s="3">
        <v>6.0350999999999999</v>
      </c>
      <c r="BGE160">
        <v>4050000</v>
      </c>
      <c r="BGG160">
        <v>3500000</v>
      </c>
      <c r="BGH160" s="56">
        <v>3950000</v>
      </c>
      <c r="BGI160" s="56">
        <v>4110000</v>
      </c>
      <c r="BGJ160" s="56"/>
      <c r="BGK160" s="56"/>
      <c r="BGL160" s="56">
        <v>4000000</v>
      </c>
      <c r="BGM160" s="56"/>
      <c r="BGN160" s="56">
        <v>3930000</v>
      </c>
      <c r="BGO160" s="56"/>
      <c r="BGP160" s="56"/>
      <c r="BGQ160" s="56"/>
      <c r="BGR160" s="56">
        <v>3910000</v>
      </c>
      <c r="BGS160" s="56"/>
      <c r="BIC160">
        <v>138000</v>
      </c>
      <c r="BIE160">
        <v>137000</v>
      </c>
      <c r="BIF160">
        <v>141000</v>
      </c>
      <c r="BIG160">
        <v>218000</v>
      </c>
      <c r="BIH160">
        <v>218000</v>
      </c>
      <c r="BIJ160">
        <v>294000</v>
      </c>
      <c r="BIL160">
        <v>303000</v>
      </c>
      <c r="BIP160">
        <v>311000</v>
      </c>
      <c r="BKS160">
        <v>18.8</v>
      </c>
      <c r="BLU160">
        <v>5.9</v>
      </c>
      <c r="BNJ160">
        <v>45.3</v>
      </c>
      <c r="BPS160">
        <v>1.2</v>
      </c>
      <c r="BQP160">
        <v>28</v>
      </c>
      <c r="BQR160">
        <v>33</v>
      </c>
      <c r="BSH160">
        <v>7.4020000000000001</v>
      </c>
      <c r="BTC160">
        <v>37.700000000000003</v>
      </c>
      <c r="BTE160">
        <v>34.200000000000003</v>
      </c>
      <c r="BTF160">
        <v>36.700000000000003</v>
      </c>
      <c r="BTG160">
        <v>38.6</v>
      </c>
      <c r="BTH160">
        <v>35.9</v>
      </c>
      <c r="BTJ160">
        <v>37.700000000000003</v>
      </c>
      <c r="BTL160">
        <v>36.700000000000003</v>
      </c>
      <c r="BTP160">
        <v>37.1</v>
      </c>
      <c r="BVG160">
        <v>92.8</v>
      </c>
      <c r="BVI160">
        <v>93.1</v>
      </c>
      <c r="BVJ160">
        <v>93</v>
      </c>
      <c r="BVK160">
        <v>93.9</v>
      </c>
      <c r="BVN160">
        <v>94.4</v>
      </c>
      <c r="BVP160">
        <v>93.4</v>
      </c>
      <c r="BVT160">
        <v>94.8</v>
      </c>
      <c r="BWZ160" s="3">
        <v>28.844100000000001</v>
      </c>
      <c r="BXB160" s="3">
        <v>27.716100000000001</v>
      </c>
      <c r="BXC160" s="3">
        <v>27.716100000000001</v>
      </c>
      <c r="BXD160" s="3">
        <v>29.488600000000002</v>
      </c>
      <c r="BXE160" s="3"/>
      <c r="BXF160" s="3"/>
      <c r="BXG160" s="3">
        <v>29.327500000000001</v>
      </c>
      <c r="BXI160" s="3">
        <v>29.1663</v>
      </c>
      <c r="BXM160" s="3">
        <v>29.327500000000001</v>
      </c>
      <c r="BYN160" s="3">
        <v>30.9389</v>
      </c>
      <c r="BYP160" s="3">
        <v>29.8109</v>
      </c>
      <c r="BYQ160" s="3">
        <v>29.8109</v>
      </c>
      <c r="BYR160" s="3">
        <v>31.4223</v>
      </c>
      <c r="BYS160" s="3"/>
      <c r="BYT160" s="3"/>
      <c r="BYU160" s="3">
        <v>30.9389</v>
      </c>
      <c r="BYW160" s="3">
        <v>31.1</v>
      </c>
      <c r="BZA160" s="3">
        <v>30.9389</v>
      </c>
      <c r="BZZ160">
        <v>141</v>
      </c>
      <c r="CAF160">
        <v>143</v>
      </c>
      <c r="CAH160">
        <v>143</v>
      </c>
      <c r="CAP160">
        <v>143</v>
      </c>
      <c r="CBO160">
        <v>4.1399999999999997</v>
      </c>
      <c r="CBT160">
        <v>4.43</v>
      </c>
      <c r="CBV160">
        <v>4.68</v>
      </c>
      <c r="CCB160">
        <v>5.42</v>
      </c>
      <c r="CDC160">
        <v>2.21</v>
      </c>
      <c r="CDH160">
        <v>2.25</v>
      </c>
      <c r="CDJ160">
        <v>2.2799999999999998</v>
      </c>
      <c r="CDP160">
        <v>2.35</v>
      </c>
      <c r="CFF160" s="3">
        <v>45.792900000000003</v>
      </c>
      <c r="CFG160" s="3"/>
      <c r="CFH160" s="3"/>
      <c r="CFI160" s="3"/>
      <c r="CFJ160" s="3"/>
      <c r="CFK160" s="3"/>
      <c r="CFL160" s="3"/>
      <c r="CGE160" s="57">
        <v>1999</v>
      </c>
      <c r="CHD160">
        <v>7.4</v>
      </c>
      <c r="CHT160" s="3">
        <v>100.8896</v>
      </c>
      <c r="CHV160" s="3">
        <v>136.92160000000001</v>
      </c>
      <c r="CHW160" s="3">
        <v>99.087999999999994</v>
      </c>
      <c r="CHX160" s="3">
        <v>138.72319999999999</v>
      </c>
      <c r="CHY160" s="3">
        <v>100.8896</v>
      </c>
      <c r="CHZ160" s="3"/>
      <c r="CIA160" s="3">
        <v>153.136</v>
      </c>
      <c r="CIB160" s="3">
        <v>180.16</v>
      </c>
      <c r="CIC160" s="3">
        <v>167.5488</v>
      </c>
      <c r="CID160" s="3">
        <v>165.74719999999999</v>
      </c>
      <c r="CIE160" s="3">
        <v>111.51900000000001</v>
      </c>
      <c r="CIF160" s="3">
        <v>129.71520000000001</v>
      </c>
      <c r="CIG160" s="3">
        <v>104.4928</v>
      </c>
      <c r="CIH160" s="3">
        <v>122.50879999999999</v>
      </c>
      <c r="CII160" s="3">
        <v>113.5008</v>
      </c>
      <c r="CIJ160" s="3"/>
      <c r="CIK160" s="3"/>
      <c r="CIL160" s="3"/>
      <c r="CIM160" s="3"/>
      <c r="CIO160" s="3"/>
      <c r="CKW160">
        <v>2.7</v>
      </c>
      <c r="CKZ160">
        <v>8.1</v>
      </c>
      <c r="CLA160">
        <v>8.1</v>
      </c>
      <c r="CLE160">
        <v>1.7</v>
      </c>
      <c r="CLH160" s="53"/>
      <c r="CLI160" s="53"/>
      <c r="CLJ160" s="53"/>
      <c r="CLK160" s="53"/>
      <c r="CLL160" s="53"/>
      <c r="CLM160" s="53"/>
      <c r="CLN160" s="53"/>
      <c r="CLO160" s="53"/>
      <c r="CLP160" s="53"/>
      <c r="CLQ160" s="53"/>
      <c r="CLR160" s="53">
        <v>0</v>
      </c>
      <c r="CLS160" s="53"/>
      <c r="CLT160" s="53">
        <v>0</v>
      </c>
      <c r="CLU160" s="53"/>
      <c r="CLV160" s="53"/>
      <c r="CLW160" s="53">
        <v>0</v>
      </c>
      <c r="CLX160" s="53"/>
      <c r="CLY160" s="53"/>
      <c r="CLZ160" s="53"/>
      <c r="CMA160" s="53"/>
      <c r="CMB160" s="53"/>
      <c r="CMC160" s="53">
        <v>0</v>
      </c>
      <c r="CMD160" s="53"/>
      <c r="CME160" s="53"/>
      <c r="CMF160" s="53"/>
      <c r="CMG160" s="53"/>
      <c r="CMH160" s="53"/>
      <c r="CMI160" s="53"/>
      <c r="CMJ160" s="53"/>
      <c r="CMK160" s="53"/>
      <c r="CML160" s="53"/>
      <c r="CMM160" s="53"/>
      <c r="CMN160" s="53"/>
      <c r="CMO160" s="53"/>
      <c r="CMP160" s="53"/>
      <c r="CMQ160" s="53"/>
      <c r="CMR160" s="53"/>
      <c r="CMS160" s="53"/>
      <c r="CMT160" s="53"/>
      <c r="CMU160" s="53"/>
      <c r="CMV160" s="53"/>
      <c r="CMW160" s="53"/>
      <c r="CMX160" s="53"/>
      <c r="CMY160" s="53"/>
      <c r="CMZ160" s="53"/>
      <c r="CNA160" s="53"/>
      <c r="CNB160" s="53"/>
      <c r="CNC160" s="53"/>
      <c r="CND160" s="53"/>
      <c r="CNE160" s="53"/>
      <c r="CNF160" s="53"/>
      <c r="CNG160" s="53"/>
      <c r="CNH160" s="53"/>
      <c r="CNI160" s="53">
        <v>0</v>
      </c>
      <c r="CNJ160" s="53"/>
      <c r="CNK160" s="53"/>
      <c r="CNL160" s="53"/>
      <c r="CNM160" s="53"/>
      <c r="CNN160" s="53"/>
      <c r="CNO160" s="53"/>
      <c r="CNP160" s="53"/>
      <c r="CNQ160" s="53"/>
      <c r="CNR160" s="53"/>
      <c r="CNS160" s="53"/>
      <c r="CNT160" s="53"/>
      <c r="CNU160" s="53"/>
      <c r="CNV160" s="53"/>
      <c r="CNW160" s="53"/>
      <c r="CNX160" s="53"/>
      <c r="CNY160" s="53"/>
      <c r="CNZ160" s="53"/>
      <c r="COA160" s="53"/>
      <c r="COB160" s="53"/>
      <c r="COC160" s="53"/>
      <c r="COD160" s="53"/>
      <c r="COE160" s="53"/>
      <c r="COF160" s="53"/>
      <c r="COG160" s="53">
        <v>0</v>
      </c>
      <c r="COH160" s="53">
        <v>0</v>
      </c>
      <c r="COI160" s="53">
        <v>0</v>
      </c>
      <c r="COJ160" s="53"/>
      <c r="COK160" s="53"/>
      <c r="COL160" s="53"/>
      <c r="COM160" s="53"/>
      <c r="CON160" s="53"/>
      <c r="COO160" s="53"/>
      <c r="COP160" s="53"/>
      <c r="COQ160" s="53"/>
      <c r="COR160" s="53"/>
      <c r="COS160" s="53"/>
      <c r="COT160" s="53"/>
      <c r="COU160" s="53"/>
      <c r="COV160" s="53"/>
      <c r="COW160" s="53"/>
      <c r="COX160" s="53"/>
      <c r="COY160" s="53"/>
      <c r="COZ160" s="53"/>
      <c r="CPA160" s="53"/>
      <c r="CPB160" s="53"/>
      <c r="CPC160" s="53"/>
      <c r="CPD160" s="53"/>
      <c r="CPE160" s="53"/>
      <c r="CPF160" s="53"/>
      <c r="CPG160" s="53"/>
      <c r="CQL160">
        <v>64</v>
      </c>
      <c r="CQN160">
        <v>1</v>
      </c>
      <c r="CQT160">
        <v>1</v>
      </c>
      <c r="CQU160">
        <v>17</v>
      </c>
      <c r="CQV160">
        <v>17</v>
      </c>
      <c r="CQW160" s="10" t="s">
        <v>4116</v>
      </c>
      <c r="CQX160" s="10">
        <v>23</v>
      </c>
      <c r="CRL160">
        <v>1</v>
      </c>
      <c r="CRU160" s="63">
        <v>1</v>
      </c>
      <c r="CTU160">
        <v>1</v>
      </c>
      <c r="CWT160">
        <v>1</v>
      </c>
      <c r="CWZ160">
        <v>1</v>
      </c>
      <c r="DAW160">
        <v>1</v>
      </c>
      <c r="DAZ160">
        <v>1</v>
      </c>
      <c r="DFA160">
        <v>1</v>
      </c>
      <c r="DHO160">
        <v>1</v>
      </c>
      <c r="DHW160">
        <f t="shared" si="901"/>
        <v>0</v>
      </c>
      <c r="DHZ160">
        <v>1</v>
      </c>
      <c r="DIC160" s="38"/>
      <c r="DIE160">
        <v>0</v>
      </c>
      <c r="DIK160">
        <f t="shared" si="902"/>
        <v>0</v>
      </c>
      <c r="DIX160">
        <f t="shared" si="903"/>
        <v>0</v>
      </c>
      <c r="DJK160">
        <f t="shared" si="1149"/>
        <v>0</v>
      </c>
      <c r="DJV160">
        <f t="shared" si="767"/>
        <v>0</v>
      </c>
      <c r="DKG160">
        <f t="shared" si="768"/>
        <v>0</v>
      </c>
      <c r="DKR160">
        <f t="shared" si="769"/>
        <v>0</v>
      </c>
      <c r="DLC160">
        <f t="shared" si="770"/>
        <v>0</v>
      </c>
      <c r="DLO160">
        <f t="shared" si="771"/>
        <v>0</v>
      </c>
      <c r="DMA160">
        <f t="shared" si="772"/>
        <v>0</v>
      </c>
      <c r="DML160">
        <f t="shared" si="773"/>
        <v>0</v>
      </c>
      <c r="DMX160">
        <f t="shared" si="774"/>
        <v>0</v>
      </c>
      <c r="DNJ160">
        <f t="shared" si="775"/>
        <v>0</v>
      </c>
      <c r="DNU160">
        <f t="shared" si="776"/>
        <v>0</v>
      </c>
      <c r="DOG160">
        <f t="shared" si="777"/>
        <v>0</v>
      </c>
      <c r="DOR160">
        <f t="shared" si="778"/>
        <v>0</v>
      </c>
      <c r="DPC160">
        <f t="shared" si="779"/>
        <v>0</v>
      </c>
      <c r="DPN160">
        <f t="shared" si="780"/>
        <v>0</v>
      </c>
      <c r="DPY160">
        <f t="shared" si="781"/>
        <v>0</v>
      </c>
      <c r="DQK160">
        <f t="shared" si="782"/>
        <v>0</v>
      </c>
      <c r="DQV160">
        <f t="shared" si="783"/>
        <v>0</v>
      </c>
      <c r="DRH160">
        <f t="shared" si="904"/>
        <v>0</v>
      </c>
      <c r="DRT160">
        <f t="shared" si="784"/>
        <v>0</v>
      </c>
      <c r="DSE160">
        <f t="shared" si="785"/>
        <v>0</v>
      </c>
      <c r="DSQ160">
        <f t="shared" si="905"/>
        <v>0</v>
      </c>
      <c r="DTD160">
        <f t="shared" si="906"/>
        <v>0</v>
      </c>
      <c r="DTP160">
        <f t="shared" si="786"/>
        <v>0</v>
      </c>
      <c r="DUA160">
        <f t="shared" si="787"/>
        <v>0</v>
      </c>
      <c r="DUL160">
        <f t="shared" si="788"/>
        <v>0</v>
      </c>
      <c r="DUW160">
        <f t="shared" si="789"/>
        <v>0</v>
      </c>
      <c r="DVH160">
        <f t="shared" si="790"/>
        <v>0</v>
      </c>
      <c r="DVS160">
        <f t="shared" si="791"/>
        <v>0</v>
      </c>
      <c r="DWD160">
        <f t="shared" si="792"/>
        <v>0</v>
      </c>
      <c r="DWO160">
        <f t="shared" si="907"/>
        <v>0</v>
      </c>
      <c r="DXA160">
        <f t="shared" si="793"/>
        <v>0</v>
      </c>
      <c r="DXL160">
        <f t="shared" si="794"/>
        <v>0</v>
      </c>
      <c r="DXW160">
        <f t="shared" si="795"/>
        <v>0</v>
      </c>
      <c r="DYH160">
        <f t="shared" si="796"/>
        <v>0</v>
      </c>
      <c r="DYS160">
        <f t="shared" si="797"/>
        <v>0</v>
      </c>
      <c r="DZD160">
        <f t="shared" si="798"/>
        <v>0</v>
      </c>
      <c r="DZO160">
        <f t="shared" si="799"/>
        <v>0</v>
      </c>
      <c r="EAA160">
        <f t="shared" si="800"/>
        <v>0</v>
      </c>
      <c r="EAL160">
        <f t="shared" si="801"/>
        <v>0</v>
      </c>
      <c r="EAW160">
        <f t="shared" si="802"/>
        <v>0</v>
      </c>
      <c r="EBH160">
        <f t="shared" si="803"/>
        <v>0</v>
      </c>
      <c r="EBS160">
        <f t="shared" si="804"/>
        <v>0</v>
      </c>
      <c r="ECD160">
        <f t="shared" si="805"/>
        <v>0</v>
      </c>
      <c r="ECP160">
        <f t="shared" si="806"/>
        <v>0</v>
      </c>
      <c r="EDB160">
        <f t="shared" si="807"/>
        <v>0</v>
      </c>
      <c r="EDM160">
        <f t="shared" si="808"/>
        <v>0</v>
      </c>
      <c r="EDX160">
        <f t="shared" si="809"/>
        <v>0</v>
      </c>
      <c r="EEI160">
        <f t="shared" si="810"/>
        <v>0</v>
      </c>
      <c r="EEU160">
        <f t="shared" si="811"/>
        <v>0</v>
      </c>
      <c r="EFF160">
        <f t="shared" si="812"/>
        <v>0</v>
      </c>
      <c r="EFQ160">
        <f t="shared" si="813"/>
        <v>0</v>
      </c>
      <c r="EGB160">
        <f t="shared" si="814"/>
        <v>0</v>
      </c>
      <c r="EGO160">
        <f t="shared" si="815"/>
        <v>0</v>
      </c>
      <c r="EGZ160">
        <f t="shared" si="816"/>
        <v>0</v>
      </c>
      <c r="EHK160">
        <f t="shared" si="817"/>
        <v>0</v>
      </c>
      <c r="EHV160">
        <f t="shared" si="818"/>
        <v>0</v>
      </c>
      <c r="EIG160">
        <f t="shared" si="819"/>
        <v>0</v>
      </c>
      <c r="EIR160">
        <f t="shared" si="820"/>
        <v>0</v>
      </c>
      <c r="EJC160">
        <f t="shared" si="821"/>
        <v>0</v>
      </c>
      <c r="EJN160">
        <f t="shared" si="822"/>
        <v>0</v>
      </c>
      <c r="EJY160">
        <f t="shared" si="823"/>
        <v>0</v>
      </c>
      <c r="EKK160">
        <f t="shared" si="824"/>
        <v>0</v>
      </c>
      <c r="EKW160">
        <f t="shared" si="825"/>
        <v>0</v>
      </c>
      <c r="ELI160">
        <f t="shared" si="826"/>
        <v>0</v>
      </c>
      <c r="ELT160">
        <f t="shared" si="827"/>
        <v>0</v>
      </c>
      <c r="EMF160">
        <f t="shared" si="828"/>
        <v>0</v>
      </c>
      <c r="EMR160">
        <f t="shared" si="829"/>
        <v>0</v>
      </c>
      <c r="ENC160">
        <f t="shared" si="830"/>
        <v>0</v>
      </c>
      <c r="ENN160">
        <f t="shared" si="831"/>
        <v>0</v>
      </c>
      <c r="ENZ160">
        <f t="shared" si="832"/>
        <v>0</v>
      </c>
      <c r="EOL160">
        <f t="shared" si="833"/>
        <v>0</v>
      </c>
      <c r="EOW160">
        <f t="shared" si="834"/>
        <v>0</v>
      </c>
      <c r="EPH160">
        <f t="shared" si="908"/>
        <v>0</v>
      </c>
      <c r="EPT160">
        <f t="shared" si="835"/>
        <v>0</v>
      </c>
      <c r="EQE160">
        <f t="shared" si="836"/>
        <v>0</v>
      </c>
      <c r="EQP160">
        <f t="shared" si="837"/>
        <v>0</v>
      </c>
      <c r="ERA160">
        <f t="shared" si="838"/>
        <v>0</v>
      </c>
      <c r="ERL160">
        <f t="shared" si="839"/>
        <v>0</v>
      </c>
      <c r="ERW160">
        <f t="shared" si="909"/>
        <v>0</v>
      </c>
      <c r="ESI160">
        <f t="shared" si="840"/>
        <v>0</v>
      </c>
      <c r="ESU160">
        <f t="shared" si="841"/>
        <v>0</v>
      </c>
      <c r="ETG160">
        <f t="shared" si="842"/>
        <v>0</v>
      </c>
      <c r="ETS160">
        <f t="shared" si="843"/>
        <v>0</v>
      </c>
      <c r="EUD160">
        <f t="shared" si="844"/>
        <v>0</v>
      </c>
      <c r="EUO160">
        <f t="shared" si="845"/>
        <v>0</v>
      </c>
      <c r="EUZ160">
        <f t="shared" si="846"/>
        <v>0</v>
      </c>
      <c r="EVL160">
        <f t="shared" si="847"/>
        <v>0</v>
      </c>
      <c r="EVW160">
        <f t="shared" si="848"/>
        <v>0</v>
      </c>
      <c r="EWH160">
        <f t="shared" si="849"/>
        <v>0</v>
      </c>
      <c r="EWT160">
        <f t="shared" si="850"/>
        <v>0</v>
      </c>
      <c r="EWW160">
        <v>1</v>
      </c>
      <c r="EXE160">
        <f t="shared" si="851"/>
        <v>0</v>
      </c>
      <c r="EXP160">
        <f t="shared" si="852"/>
        <v>0</v>
      </c>
      <c r="EYB160">
        <f t="shared" si="853"/>
        <v>0</v>
      </c>
      <c r="EYM160">
        <f t="shared" si="854"/>
        <v>0</v>
      </c>
      <c r="EYX160">
        <f t="shared" si="855"/>
        <v>0</v>
      </c>
      <c r="EZJ160">
        <f t="shared" si="856"/>
        <v>0</v>
      </c>
      <c r="EZU160">
        <f t="shared" si="857"/>
        <v>0</v>
      </c>
      <c r="FAF160">
        <f t="shared" si="858"/>
        <v>0</v>
      </c>
      <c r="FAQ160">
        <f t="shared" si="859"/>
        <v>0</v>
      </c>
      <c r="FBC160">
        <f t="shared" si="860"/>
        <v>0</v>
      </c>
      <c r="FBF160">
        <v>1</v>
      </c>
      <c r="FBL160">
        <v>10</v>
      </c>
      <c r="FBN160">
        <f t="shared" si="861"/>
        <v>0</v>
      </c>
      <c r="FBQ160">
        <v>1</v>
      </c>
      <c r="FBY160">
        <f t="shared" si="862"/>
        <v>0</v>
      </c>
      <c r="FCJ160">
        <f t="shared" si="863"/>
        <v>0</v>
      </c>
      <c r="FCU160">
        <f t="shared" si="864"/>
        <v>0</v>
      </c>
      <c r="FDF160">
        <f t="shared" si="865"/>
        <v>0</v>
      </c>
      <c r="FDQ160">
        <f t="shared" si="866"/>
        <v>0</v>
      </c>
      <c r="FEB160">
        <f t="shared" si="867"/>
        <v>0</v>
      </c>
      <c r="FEM160">
        <f t="shared" si="868"/>
        <v>0</v>
      </c>
      <c r="FEY160">
        <f t="shared" si="869"/>
        <v>0</v>
      </c>
      <c r="FFJ160">
        <f t="shared" si="870"/>
        <v>0</v>
      </c>
      <c r="FFU160">
        <f t="shared" si="871"/>
        <v>0</v>
      </c>
      <c r="FGG160">
        <f t="shared" si="872"/>
        <v>0</v>
      </c>
      <c r="FGR160">
        <f t="shared" si="873"/>
        <v>0</v>
      </c>
      <c r="FHC160">
        <f t="shared" si="874"/>
        <v>0</v>
      </c>
      <c r="FHN160">
        <f t="shared" si="875"/>
        <v>0</v>
      </c>
      <c r="FHY160">
        <f t="shared" si="910"/>
        <v>0</v>
      </c>
      <c r="FIK160">
        <f t="shared" si="876"/>
        <v>0</v>
      </c>
      <c r="FIV160">
        <f t="shared" si="877"/>
        <v>0</v>
      </c>
      <c r="FJG160">
        <f t="shared" si="878"/>
        <v>0</v>
      </c>
      <c r="FJR160">
        <f t="shared" si="879"/>
        <v>0</v>
      </c>
      <c r="FKC160">
        <f t="shared" si="911"/>
        <v>0</v>
      </c>
      <c r="FKO160">
        <f t="shared" si="880"/>
        <v>0</v>
      </c>
      <c r="FKZ160">
        <f t="shared" si="881"/>
        <v>0</v>
      </c>
      <c r="FLK160">
        <f t="shared" si="882"/>
        <v>0</v>
      </c>
      <c r="FLW160">
        <f t="shared" si="883"/>
        <v>0</v>
      </c>
      <c r="FMH160">
        <f t="shared" si="884"/>
        <v>0</v>
      </c>
      <c r="FMS160">
        <f t="shared" si="885"/>
        <v>0</v>
      </c>
      <c r="FND160">
        <f t="shared" si="886"/>
        <v>0</v>
      </c>
      <c r="FNO160">
        <f t="shared" si="887"/>
        <v>0</v>
      </c>
      <c r="FNZ160">
        <f t="shared" si="912"/>
        <v>0</v>
      </c>
      <c r="FOL160">
        <f t="shared" si="888"/>
        <v>0</v>
      </c>
      <c r="FOW160">
        <f t="shared" si="889"/>
        <v>0</v>
      </c>
      <c r="FPH160">
        <f t="shared" si="890"/>
        <v>0</v>
      </c>
      <c r="FPS160">
        <f t="shared" si="891"/>
        <v>0</v>
      </c>
      <c r="FQD160">
        <f t="shared" si="892"/>
        <v>0</v>
      </c>
      <c r="FQO160">
        <f t="shared" si="893"/>
        <v>0</v>
      </c>
      <c r="FQZ160">
        <f t="shared" si="894"/>
        <v>0</v>
      </c>
      <c r="FRK160">
        <f t="shared" si="895"/>
        <v>0</v>
      </c>
      <c r="FRW160">
        <f t="shared" si="896"/>
        <v>0</v>
      </c>
      <c r="FSH160">
        <f t="shared" si="897"/>
        <v>0</v>
      </c>
      <c r="FSS160">
        <f t="shared" si="898"/>
        <v>0</v>
      </c>
      <c r="FTD160">
        <f t="shared" si="899"/>
        <v>0</v>
      </c>
      <c r="FTP160">
        <f t="shared" si="900"/>
        <v>0</v>
      </c>
      <c r="FUA160">
        <f t="shared" si="913"/>
        <v>0</v>
      </c>
      <c r="FUM160">
        <f t="shared" si="914"/>
        <v>0</v>
      </c>
      <c r="FUY160">
        <f t="shared" si="915"/>
        <v>0</v>
      </c>
      <c r="FVK160">
        <f t="shared" si="916"/>
        <v>0</v>
      </c>
      <c r="FVX160">
        <f t="shared" si="917"/>
        <v>0</v>
      </c>
      <c r="FWJ160">
        <f t="shared" si="918"/>
        <v>0</v>
      </c>
      <c r="FWU160">
        <f t="shared" si="919"/>
        <v>0</v>
      </c>
      <c r="FXF160">
        <f t="shared" si="920"/>
        <v>0</v>
      </c>
      <c r="FXR160">
        <f t="shared" si="921"/>
        <v>0</v>
      </c>
      <c r="FYD160">
        <f t="shared" si="922"/>
        <v>0</v>
      </c>
      <c r="FYO160">
        <f t="shared" si="923"/>
        <v>0</v>
      </c>
      <c r="FYZ160">
        <f t="shared" si="924"/>
        <v>0</v>
      </c>
      <c r="FZK160">
        <f t="shared" si="925"/>
        <v>0</v>
      </c>
      <c r="FZV160">
        <f t="shared" si="926"/>
        <v>0</v>
      </c>
      <c r="GAE160">
        <v>10</v>
      </c>
      <c r="GAG160">
        <f t="shared" si="927"/>
        <v>0</v>
      </c>
      <c r="GAJ160">
        <v>1</v>
      </c>
      <c r="GAR160">
        <f t="shared" si="928"/>
        <v>0</v>
      </c>
      <c r="GBD160">
        <f t="shared" si="929"/>
        <v>0</v>
      </c>
      <c r="GBO160">
        <f t="shared" si="930"/>
        <v>0</v>
      </c>
      <c r="GBZ160">
        <f t="shared" si="931"/>
        <v>0</v>
      </c>
      <c r="GCK160">
        <f t="shared" si="932"/>
        <v>0</v>
      </c>
      <c r="GDH160">
        <f t="shared" si="933"/>
        <v>0</v>
      </c>
      <c r="GDT160">
        <f t="shared" si="934"/>
        <v>0</v>
      </c>
      <c r="GEF160">
        <f t="shared" si="935"/>
        <v>0</v>
      </c>
      <c r="GES160">
        <f t="shared" si="936"/>
        <v>0</v>
      </c>
      <c r="GFE160">
        <f t="shared" si="937"/>
        <v>0</v>
      </c>
      <c r="GFP160">
        <f t="shared" si="938"/>
        <v>0</v>
      </c>
      <c r="GGA160">
        <f t="shared" si="939"/>
        <v>0</v>
      </c>
      <c r="GGL160">
        <f t="shared" si="940"/>
        <v>0</v>
      </c>
      <c r="GGW160">
        <f t="shared" si="941"/>
        <v>0</v>
      </c>
      <c r="GHH160">
        <f t="shared" si="942"/>
        <v>0</v>
      </c>
      <c r="GHS160">
        <f t="shared" si="943"/>
        <v>0</v>
      </c>
      <c r="GID160">
        <f t="shared" si="944"/>
        <v>0</v>
      </c>
      <c r="GIO160">
        <f t="shared" si="945"/>
        <v>0</v>
      </c>
      <c r="GIZ160">
        <f t="shared" si="946"/>
        <v>0</v>
      </c>
      <c r="GJK160">
        <f t="shared" si="947"/>
        <v>0</v>
      </c>
      <c r="GJV160">
        <f t="shared" si="948"/>
        <v>0</v>
      </c>
      <c r="GKG160">
        <f t="shared" si="949"/>
        <v>0</v>
      </c>
      <c r="GKR160">
        <f t="shared" si="950"/>
        <v>0</v>
      </c>
      <c r="GLC160">
        <f t="shared" si="951"/>
        <v>0</v>
      </c>
      <c r="GLN160">
        <f t="shared" si="952"/>
        <v>0</v>
      </c>
      <c r="GLY160">
        <f t="shared" si="953"/>
        <v>0</v>
      </c>
      <c r="GMJ160">
        <f t="shared" si="954"/>
        <v>0</v>
      </c>
      <c r="GMV160">
        <f t="shared" si="955"/>
        <v>0</v>
      </c>
      <c r="GNH160">
        <f t="shared" si="956"/>
        <v>0</v>
      </c>
      <c r="GNS160">
        <f t="shared" si="957"/>
        <v>0</v>
      </c>
      <c r="GOD160">
        <f t="shared" si="958"/>
        <v>0</v>
      </c>
      <c r="GOO160">
        <f t="shared" si="959"/>
        <v>0</v>
      </c>
      <c r="GOZ160">
        <f t="shared" si="960"/>
        <v>0</v>
      </c>
      <c r="GPK160">
        <f t="shared" si="961"/>
        <v>0</v>
      </c>
      <c r="GPV160">
        <f t="shared" si="962"/>
        <v>0</v>
      </c>
      <c r="GQG160">
        <f t="shared" si="963"/>
        <v>0</v>
      </c>
      <c r="GQT160">
        <f t="shared" si="964"/>
        <v>0</v>
      </c>
      <c r="GRE160">
        <f t="shared" si="965"/>
        <v>0</v>
      </c>
      <c r="GRP160">
        <f t="shared" si="966"/>
        <v>0</v>
      </c>
      <c r="GSB160">
        <f t="shared" si="967"/>
        <v>0</v>
      </c>
      <c r="GSM160">
        <f t="shared" si="968"/>
        <v>0</v>
      </c>
      <c r="GSX160">
        <f t="shared" si="969"/>
        <v>0</v>
      </c>
      <c r="GTJ160">
        <f t="shared" si="970"/>
        <v>0</v>
      </c>
      <c r="GTU160">
        <f t="shared" si="971"/>
        <v>0</v>
      </c>
      <c r="GUF160">
        <f t="shared" si="972"/>
        <v>0</v>
      </c>
      <c r="GUQ160">
        <f t="shared" si="973"/>
        <v>0</v>
      </c>
      <c r="GVB160">
        <f t="shared" si="974"/>
        <v>0</v>
      </c>
      <c r="GVM160">
        <f t="shared" si="975"/>
        <v>0</v>
      </c>
      <c r="GVX160">
        <f t="shared" si="976"/>
        <v>0</v>
      </c>
      <c r="GWI160">
        <f t="shared" si="977"/>
        <v>0</v>
      </c>
      <c r="GWU160">
        <f t="shared" si="978"/>
        <v>0</v>
      </c>
      <c r="GXF160">
        <f t="shared" si="979"/>
        <v>0</v>
      </c>
      <c r="GXQ160">
        <f t="shared" si="980"/>
        <v>0</v>
      </c>
      <c r="GYC160">
        <f t="shared" si="981"/>
        <v>0</v>
      </c>
      <c r="GYN160">
        <f t="shared" si="982"/>
        <v>0</v>
      </c>
      <c r="GYZ160">
        <f t="shared" si="983"/>
        <v>0</v>
      </c>
      <c r="GZL160">
        <f t="shared" si="984"/>
        <v>0</v>
      </c>
      <c r="GZW160">
        <f t="shared" si="985"/>
        <v>0</v>
      </c>
      <c r="HAI160">
        <f t="shared" si="986"/>
        <v>0</v>
      </c>
      <c r="HAT160">
        <f t="shared" si="987"/>
        <v>0</v>
      </c>
      <c r="HBE160">
        <f t="shared" si="988"/>
        <v>0</v>
      </c>
      <c r="HBQ160">
        <f t="shared" si="989"/>
        <v>0</v>
      </c>
      <c r="HCB160">
        <f t="shared" si="990"/>
        <v>0</v>
      </c>
      <c r="HCN160">
        <f t="shared" si="991"/>
        <v>0</v>
      </c>
      <c r="HCY160">
        <f t="shared" si="992"/>
        <v>0</v>
      </c>
      <c r="HDJ160">
        <f t="shared" si="993"/>
        <v>0</v>
      </c>
      <c r="HDU160">
        <f t="shared" si="994"/>
        <v>0</v>
      </c>
      <c r="HEG160">
        <f t="shared" si="995"/>
        <v>0</v>
      </c>
      <c r="HER160">
        <f t="shared" si="996"/>
        <v>0</v>
      </c>
      <c r="HFC160">
        <f t="shared" si="997"/>
        <v>0</v>
      </c>
      <c r="HFN160">
        <f t="shared" si="998"/>
        <v>0</v>
      </c>
      <c r="HFY160">
        <f t="shared" si="999"/>
        <v>0</v>
      </c>
      <c r="HGJ160">
        <f t="shared" si="1000"/>
        <v>0</v>
      </c>
      <c r="HGU160">
        <f t="shared" si="1001"/>
        <v>0</v>
      </c>
      <c r="HHF160">
        <f t="shared" si="1002"/>
        <v>0</v>
      </c>
      <c r="HHQ160">
        <f t="shared" si="1003"/>
        <v>0</v>
      </c>
      <c r="HIB160">
        <f t="shared" si="1004"/>
        <v>0</v>
      </c>
      <c r="HIM160">
        <f t="shared" si="1005"/>
        <v>0</v>
      </c>
      <c r="HIX160">
        <f t="shared" si="1006"/>
        <v>0</v>
      </c>
      <c r="HJJ160">
        <f t="shared" si="1007"/>
        <v>0</v>
      </c>
      <c r="HJU160">
        <f t="shared" si="1008"/>
        <v>0</v>
      </c>
      <c r="HKF160">
        <f t="shared" si="1009"/>
        <v>0</v>
      </c>
      <c r="HKQ160">
        <f t="shared" si="1010"/>
        <v>0</v>
      </c>
      <c r="HLB160">
        <f t="shared" si="1011"/>
        <v>0</v>
      </c>
      <c r="HLM160">
        <f t="shared" si="1012"/>
        <v>0</v>
      </c>
      <c r="HLY160">
        <f t="shared" si="1013"/>
        <v>0</v>
      </c>
      <c r="HMJ160">
        <f t="shared" si="1014"/>
        <v>0</v>
      </c>
      <c r="HMV160">
        <f t="shared" si="1015"/>
        <v>0</v>
      </c>
      <c r="HNG160">
        <f t="shared" si="1016"/>
        <v>0</v>
      </c>
      <c r="HNR160">
        <f t="shared" si="1017"/>
        <v>0</v>
      </c>
      <c r="HOC160">
        <f t="shared" si="1018"/>
        <v>0</v>
      </c>
      <c r="HON160">
        <f t="shared" si="1019"/>
        <v>0</v>
      </c>
      <c r="HOY160">
        <f t="shared" si="1020"/>
        <v>0</v>
      </c>
      <c r="HPJ160">
        <f t="shared" si="1021"/>
        <v>0</v>
      </c>
      <c r="HPV160">
        <f t="shared" si="1022"/>
        <v>0</v>
      </c>
      <c r="HQG160">
        <f t="shared" si="1023"/>
        <v>0</v>
      </c>
      <c r="HQR160">
        <f t="shared" si="1024"/>
        <v>0</v>
      </c>
      <c r="HRC160">
        <f t="shared" si="1025"/>
        <v>0</v>
      </c>
      <c r="HRO160">
        <f t="shared" si="1026"/>
        <v>0</v>
      </c>
      <c r="HRZ160">
        <f t="shared" si="1027"/>
        <v>0</v>
      </c>
      <c r="HSK160">
        <f t="shared" si="1028"/>
        <v>0</v>
      </c>
      <c r="HSV160">
        <f t="shared" si="1029"/>
        <v>0</v>
      </c>
      <c r="HTG160">
        <f t="shared" si="1030"/>
        <v>0</v>
      </c>
      <c r="HTS160">
        <f t="shared" si="1031"/>
        <v>0</v>
      </c>
      <c r="HUE160">
        <f t="shared" si="1032"/>
        <v>0</v>
      </c>
      <c r="HUP160">
        <f t="shared" si="1033"/>
        <v>0</v>
      </c>
      <c r="HVA160">
        <f t="shared" si="1034"/>
        <v>0</v>
      </c>
      <c r="HVL160">
        <f t="shared" si="1035"/>
        <v>0</v>
      </c>
      <c r="HVW160">
        <f t="shared" si="1036"/>
        <v>0</v>
      </c>
      <c r="HWI160">
        <f t="shared" si="1037"/>
        <v>0</v>
      </c>
      <c r="HWT160">
        <f t="shared" si="1038"/>
        <v>0</v>
      </c>
      <c r="HXE160">
        <f t="shared" si="1039"/>
        <v>0</v>
      </c>
      <c r="HXQ160">
        <f t="shared" si="1040"/>
        <v>0</v>
      </c>
      <c r="HYB160">
        <f t="shared" si="1041"/>
        <v>0</v>
      </c>
      <c r="HYM160">
        <f t="shared" si="1042"/>
        <v>0</v>
      </c>
      <c r="HYX160">
        <f t="shared" si="1043"/>
        <v>0</v>
      </c>
      <c r="HZI160">
        <f t="shared" si="1044"/>
        <v>0</v>
      </c>
      <c r="HZT160">
        <f t="shared" si="1045"/>
        <v>0</v>
      </c>
      <c r="IAE160">
        <f t="shared" si="1046"/>
        <v>0</v>
      </c>
      <c r="IAP160">
        <f t="shared" si="1047"/>
        <v>0</v>
      </c>
      <c r="IBA160">
        <f t="shared" si="1048"/>
        <v>0</v>
      </c>
      <c r="IBL160">
        <f t="shared" si="1049"/>
        <v>0</v>
      </c>
      <c r="IBW160">
        <f t="shared" si="1050"/>
        <v>0</v>
      </c>
      <c r="ICH160">
        <f t="shared" si="1051"/>
        <v>0</v>
      </c>
      <c r="ICS160">
        <f t="shared" si="1052"/>
        <v>0</v>
      </c>
      <c r="IDD160">
        <f t="shared" si="1053"/>
        <v>0</v>
      </c>
      <c r="IDO160">
        <f t="shared" si="1054"/>
        <v>0</v>
      </c>
      <c r="IDZ160">
        <f t="shared" si="1055"/>
        <v>0</v>
      </c>
      <c r="IEK160">
        <f t="shared" si="1056"/>
        <v>0</v>
      </c>
      <c r="IEV160">
        <f t="shared" si="1057"/>
        <v>0</v>
      </c>
      <c r="IFH160">
        <f t="shared" si="1058"/>
        <v>0</v>
      </c>
      <c r="IFS160">
        <f t="shared" si="1059"/>
        <v>0</v>
      </c>
      <c r="IGD160">
        <f t="shared" si="1060"/>
        <v>0</v>
      </c>
      <c r="IGO160">
        <f t="shared" si="1061"/>
        <v>0</v>
      </c>
      <c r="IGZ160">
        <f t="shared" si="1062"/>
        <v>0</v>
      </c>
      <c r="IHK160">
        <f t="shared" si="1063"/>
        <v>0</v>
      </c>
      <c r="IHV160">
        <f t="shared" si="1064"/>
        <v>0</v>
      </c>
      <c r="IIE160">
        <f t="shared" si="1065"/>
        <v>0</v>
      </c>
      <c r="IIP160">
        <f t="shared" si="1066"/>
        <v>0</v>
      </c>
      <c r="IJA160">
        <f t="shared" si="1067"/>
        <v>0</v>
      </c>
      <c r="IJL160">
        <f t="shared" si="1068"/>
        <v>0</v>
      </c>
      <c r="IJW160">
        <f t="shared" si="1069"/>
        <v>0</v>
      </c>
      <c r="IKH160">
        <f t="shared" si="1070"/>
        <v>0</v>
      </c>
      <c r="IKS160">
        <f t="shared" si="1071"/>
        <v>0</v>
      </c>
      <c r="ILE160">
        <f t="shared" si="1072"/>
        <v>0</v>
      </c>
      <c r="ILQ160">
        <f t="shared" si="1073"/>
        <v>0</v>
      </c>
      <c r="IMB160">
        <f t="shared" si="1074"/>
        <v>0</v>
      </c>
      <c r="IMM160">
        <f t="shared" si="1075"/>
        <v>0</v>
      </c>
      <c r="IMY160">
        <f t="shared" si="1076"/>
        <v>0</v>
      </c>
      <c r="INJ160">
        <f t="shared" si="1077"/>
        <v>0</v>
      </c>
      <c r="INU160">
        <f t="shared" si="1078"/>
        <v>0</v>
      </c>
      <c r="IOF160">
        <f t="shared" si="1079"/>
        <v>0</v>
      </c>
      <c r="IOQ160">
        <f t="shared" si="1080"/>
        <v>0</v>
      </c>
      <c r="IPB160">
        <f t="shared" si="1081"/>
        <v>0</v>
      </c>
      <c r="IPN160">
        <f t="shared" si="1082"/>
        <v>0</v>
      </c>
      <c r="IQK160">
        <f t="shared" si="1083"/>
        <v>0</v>
      </c>
      <c r="IQV160">
        <f t="shared" si="1084"/>
        <v>0</v>
      </c>
      <c r="IRG160">
        <f t="shared" si="1085"/>
        <v>0</v>
      </c>
      <c r="IRS160">
        <f t="shared" si="1086"/>
        <v>0</v>
      </c>
      <c r="ISE160">
        <f t="shared" si="1087"/>
        <v>0</v>
      </c>
      <c r="ISQ160">
        <f t="shared" si="1088"/>
        <v>0</v>
      </c>
      <c r="ITB160">
        <f t="shared" si="1089"/>
        <v>0</v>
      </c>
      <c r="ITM160">
        <f t="shared" si="1090"/>
        <v>0</v>
      </c>
      <c r="ITX160">
        <f t="shared" si="1091"/>
        <v>0</v>
      </c>
      <c r="IUI160">
        <f t="shared" si="1092"/>
        <v>0</v>
      </c>
      <c r="IUU160">
        <f t="shared" si="1093"/>
        <v>0</v>
      </c>
      <c r="IVG160">
        <f t="shared" si="1094"/>
        <v>0</v>
      </c>
      <c r="IVS160">
        <f t="shared" si="1095"/>
        <v>0</v>
      </c>
      <c r="IWB160">
        <f t="shared" si="1096"/>
        <v>0</v>
      </c>
      <c r="IWM160">
        <f t="shared" si="1097"/>
        <v>0</v>
      </c>
      <c r="IWX160">
        <f t="shared" si="1098"/>
        <v>0</v>
      </c>
      <c r="IXI160">
        <f t="shared" si="1099"/>
        <v>0</v>
      </c>
      <c r="IXU160">
        <f t="shared" si="1100"/>
        <v>0</v>
      </c>
      <c r="IYF160">
        <f t="shared" si="1101"/>
        <v>0</v>
      </c>
      <c r="IYR160">
        <f t="shared" si="1102"/>
        <v>0</v>
      </c>
      <c r="IZC160">
        <f t="shared" si="1103"/>
        <v>0</v>
      </c>
      <c r="IZN160">
        <f t="shared" si="1104"/>
        <v>0</v>
      </c>
      <c r="IZY160">
        <f t="shared" si="1105"/>
        <v>0</v>
      </c>
      <c r="JAJ160">
        <f t="shared" si="1106"/>
        <v>0</v>
      </c>
      <c r="JAU160">
        <f t="shared" si="1107"/>
        <v>0</v>
      </c>
      <c r="JBF160">
        <f t="shared" si="1108"/>
        <v>0</v>
      </c>
      <c r="JBQ160">
        <f t="shared" si="1109"/>
        <v>0</v>
      </c>
      <c r="JCB160">
        <f t="shared" si="1110"/>
        <v>0</v>
      </c>
      <c r="JCM160">
        <f t="shared" si="1111"/>
        <v>0</v>
      </c>
      <c r="JCY160">
        <f t="shared" si="1112"/>
        <v>0</v>
      </c>
      <c r="JDJ160">
        <f t="shared" si="1113"/>
        <v>0</v>
      </c>
      <c r="JDU160">
        <f t="shared" si="1114"/>
        <v>0</v>
      </c>
      <c r="JEF160">
        <f t="shared" si="1115"/>
        <v>0</v>
      </c>
      <c r="JEQ160">
        <f t="shared" si="1116"/>
        <v>0</v>
      </c>
      <c r="JFB160">
        <f t="shared" si="1117"/>
        <v>0</v>
      </c>
      <c r="JFM160">
        <f t="shared" si="1118"/>
        <v>0</v>
      </c>
      <c r="JFX160">
        <f t="shared" si="1119"/>
        <v>0</v>
      </c>
      <c r="JGI160">
        <f t="shared" si="1120"/>
        <v>0</v>
      </c>
      <c r="JGT160">
        <f t="shared" si="1121"/>
        <v>0</v>
      </c>
      <c r="JHF160">
        <f t="shared" si="1122"/>
        <v>0</v>
      </c>
      <c r="JHQ160">
        <f t="shared" si="1123"/>
        <v>0</v>
      </c>
      <c r="JIC160">
        <f t="shared" si="1124"/>
        <v>0</v>
      </c>
      <c r="JIO160">
        <f t="shared" si="1125"/>
        <v>0</v>
      </c>
      <c r="JJA160">
        <f t="shared" si="1126"/>
        <v>0</v>
      </c>
      <c r="JJL160">
        <f t="shared" si="1127"/>
        <v>0</v>
      </c>
      <c r="JJX160">
        <f t="shared" si="1128"/>
        <v>0</v>
      </c>
      <c r="JKJ160">
        <f t="shared" si="1129"/>
        <v>0</v>
      </c>
      <c r="JKV160">
        <f t="shared" si="1130"/>
        <v>0</v>
      </c>
      <c r="JLG160">
        <f t="shared" si="1131"/>
        <v>0</v>
      </c>
      <c r="JLR160">
        <f t="shared" si="1132"/>
        <v>0</v>
      </c>
      <c r="JMC160">
        <f t="shared" si="1133"/>
        <v>0</v>
      </c>
      <c r="JMO160">
        <f t="shared" si="1134"/>
        <v>0</v>
      </c>
      <c r="JMZ160">
        <f t="shared" si="1135"/>
        <v>0</v>
      </c>
      <c r="JNK160">
        <f t="shared" si="1136"/>
        <v>0</v>
      </c>
      <c r="JNV160">
        <f t="shared" si="1137"/>
        <v>0</v>
      </c>
      <c r="JOG160">
        <f t="shared" si="1138"/>
        <v>0</v>
      </c>
      <c r="JOR160">
        <f t="shared" si="1139"/>
        <v>0</v>
      </c>
      <c r="JPC160">
        <f t="shared" si="1140"/>
        <v>0</v>
      </c>
      <c r="JPP160">
        <f t="shared" si="1141"/>
        <v>0</v>
      </c>
      <c r="JQA160">
        <f t="shared" si="1142"/>
        <v>0</v>
      </c>
      <c r="JQM160">
        <f t="shared" si="1143"/>
        <v>0</v>
      </c>
      <c r="JQY160">
        <f t="shared" si="1144"/>
        <v>0</v>
      </c>
      <c r="JRJ160">
        <f t="shared" si="1145"/>
        <v>0</v>
      </c>
      <c r="JRU160">
        <f t="shared" si="1146"/>
        <v>0</v>
      </c>
      <c r="JSF160">
        <f t="shared" si="1147"/>
        <v>0</v>
      </c>
      <c r="JSQ160">
        <f t="shared" si="1148"/>
        <v>0</v>
      </c>
      <c r="JTK160" s="10" t="s">
        <v>4270</v>
      </c>
      <c r="JZZ160">
        <v>1</v>
      </c>
    </row>
    <row r="161" spans="1:1019 1025:2047 2054:4088 4099:5115 5126:6137 6148:7168 7179:7568" x14ac:dyDescent="0.25">
      <c r="A161" s="53">
        <v>5008807</v>
      </c>
      <c r="B161" t="s">
        <v>4479</v>
      </c>
      <c r="C161" s="53"/>
      <c r="D161" s="53"/>
      <c r="BN161">
        <v>33</v>
      </c>
      <c r="CH161">
        <v>69</v>
      </c>
      <c r="DO161">
        <v>1.91</v>
      </c>
      <c r="HQ161">
        <v>43.3</v>
      </c>
      <c r="KF161">
        <v>7500</v>
      </c>
      <c r="NO161">
        <v>1130</v>
      </c>
      <c r="OI161">
        <v>263</v>
      </c>
      <c r="SP161">
        <v>1576</v>
      </c>
      <c r="TJ161">
        <v>472</v>
      </c>
      <c r="XH161">
        <v>78</v>
      </c>
      <c r="AIW161">
        <v>13.3</v>
      </c>
      <c r="ALK161">
        <v>21.6</v>
      </c>
      <c r="AME161">
        <v>26</v>
      </c>
      <c r="AOG161">
        <v>18</v>
      </c>
      <c r="AQK161">
        <v>6.4</v>
      </c>
      <c r="ASH161">
        <v>417</v>
      </c>
      <c r="AVE161">
        <v>4200</v>
      </c>
      <c r="AYS161">
        <v>46</v>
      </c>
      <c r="AZT161">
        <v>77</v>
      </c>
      <c r="BIA161">
        <v>241000</v>
      </c>
      <c r="BQL161">
        <v>35</v>
      </c>
      <c r="BRR161">
        <v>6.2</v>
      </c>
      <c r="BRV161">
        <v>36</v>
      </c>
      <c r="BZZ161">
        <v>141</v>
      </c>
      <c r="CBN161">
        <v>4.3</v>
      </c>
      <c r="CDB161">
        <v>2.27</v>
      </c>
      <c r="CFU161">
        <v>200</v>
      </c>
      <c r="CLH161" s="53"/>
      <c r="CLI161" s="53"/>
      <c r="CLJ161" s="53"/>
      <c r="CLK161" s="53"/>
      <c r="CLL161" s="53"/>
      <c r="CLM161" s="53"/>
      <c r="CLN161" s="53"/>
      <c r="CLO161" s="53">
        <v>1</v>
      </c>
      <c r="CLP161" s="53"/>
      <c r="CLQ161" s="53">
        <v>1</v>
      </c>
      <c r="CLR161" s="53"/>
      <c r="CLS161" s="1" t="s">
        <v>6840</v>
      </c>
      <c r="CLT161" s="53">
        <v>0</v>
      </c>
      <c r="CLU161" s="53"/>
      <c r="CLV161" s="53"/>
      <c r="CLW161" s="53"/>
      <c r="CLX161" s="1" t="s">
        <v>6842</v>
      </c>
      <c r="CLY161" s="53"/>
      <c r="CLZ161" s="53"/>
      <c r="CMA161" s="53"/>
      <c r="CMB161" s="53"/>
      <c r="CMC161" s="91" t="s">
        <v>6839</v>
      </c>
      <c r="CMD161" s="53"/>
      <c r="CME161" s="53"/>
      <c r="CMF161" s="53"/>
      <c r="CMG161" s="53"/>
      <c r="CMH161" s="53">
        <v>0</v>
      </c>
      <c r="CMI161" s="53">
        <v>0</v>
      </c>
      <c r="CMJ161" s="53"/>
      <c r="CMK161" s="53">
        <v>0</v>
      </c>
      <c r="CML161" s="53"/>
      <c r="CMM161" s="53">
        <v>0</v>
      </c>
      <c r="CMN161" s="1" t="s">
        <v>6843</v>
      </c>
      <c r="CMO161" s="53">
        <v>0</v>
      </c>
      <c r="CMP161" s="53">
        <v>0</v>
      </c>
      <c r="CMQ161" s="53"/>
      <c r="CMR161" s="53">
        <v>0</v>
      </c>
      <c r="CMS161" s="53"/>
      <c r="CMT161" s="53"/>
      <c r="CMU161" s="53">
        <v>0</v>
      </c>
      <c r="CMV161" s="53"/>
      <c r="CMW161" s="53"/>
      <c r="CMX161" s="53"/>
      <c r="CMY161" s="53"/>
      <c r="CMZ161" s="53"/>
      <c r="CNA161" s="53"/>
      <c r="CNB161" s="53"/>
      <c r="CNC161" s="53"/>
      <c r="CND161" s="53"/>
      <c r="CNE161" s="53"/>
      <c r="CNF161" s="1" t="s">
        <v>6844</v>
      </c>
      <c r="CNG161" s="53"/>
      <c r="CNH161" s="53"/>
      <c r="CNI161" s="53">
        <v>0</v>
      </c>
      <c r="CNJ161" s="1" t="s">
        <v>6845</v>
      </c>
      <c r="CNK161" s="53"/>
      <c r="CNL161" s="53"/>
      <c r="CNM161" s="53"/>
      <c r="CNN161" s="53"/>
      <c r="CNO161" s="53"/>
      <c r="CNP161" s="53"/>
      <c r="CNQ161" s="53"/>
      <c r="CNR161" s="53"/>
      <c r="CNS161" s="53"/>
      <c r="CNT161" s="53"/>
      <c r="CNU161" s="53">
        <v>0</v>
      </c>
      <c r="CNV161" s="53"/>
      <c r="CNW161" s="53"/>
      <c r="CNX161" s="53"/>
      <c r="CNY161" s="53"/>
      <c r="CNZ161" s="53"/>
      <c r="COA161" s="53"/>
      <c r="COB161" s="53"/>
      <c r="COC161" s="53"/>
      <c r="COD161" s="53"/>
      <c r="COE161" s="53"/>
      <c r="COF161" s="53"/>
      <c r="COG161" s="53">
        <v>1</v>
      </c>
      <c r="COH161" s="53">
        <v>0</v>
      </c>
      <c r="COI161" s="53">
        <v>0</v>
      </c>
      <c r="COJ161" s="53"/>
      <c r="COK161" s="53">
        <v>0</v>
      </c>
      <c r="COL161" s="53"/>
      <c r="COM161" s="53"/>
      <c r="CON161" s="53"/>
      <c r="COO161" s="53"/>
      <c r="COP161" s="53"/>
      <c r="COQ161" s="53"/>
      <c r="COR161" s="53">
        <v>0</v>
      </c>
      <c r="COS161" s="53"/>
      <c r="COT161" s="53">
        <v>0</v>
      </c>
      <c r="COU161" s="53"/>
      <c r="COV161" s="53"/>
      <c r="COW161" s="53"/>
      <c r="COX161" s="53"/>
      <c r="COY161" s="53"/>
      <c r="COZ161" s="53"/>
      <c r="CPA161" s="53"/>
      <c r="CPB161" s="53"/>
      <c r="CPC161" s="53"/>
      <c r="CPD161" s="53"/>
      <c r="CPE161" s="53"/>
      <c r="CPF161" s="53"/>
      <c r="CPG161" s="53"/>
      <c r="CQL161">
        <v>54</v>
      </c>
      <c r="CQN161">
        <v>1</v>
      </c>
      <c r="CQO161">
        <v>24.58</v>
      </c>
      <c r="CQT161">
        <v>1</v>
      </c>
      <c r="CQV161">
        <v>20</v>
      </c>
      <c r="CQW161" s="10" t="s">
        <v>4117</v>
      </c>
      <c r="CQX161" s="10" t="s">
        <v>3961</v>
      </c>
      <c r="CUI161">
        <v>1</v>
      </c>
      <c r="CVX161">
        <v>1</v>
      </c>
      <c r="CVY161">
        <v>1</v>
      </c>
      <c r="CWA161">
        <v>1</v>
      </c>
      <c r="DAQ161" s="63">
        <v>1</v>
      </c>
      <c r="DEE161">
        <v>1</v>
      </c>
      <c r="DHU161">
        <v>50</v>
      </c>
      <c r="DHW161">
        <f t="shared" si="901"/>
        <v>0</v>
      </c>
      <c r="DHY161">
        <v>1</v>
      </c>
      <c r="DHZ161">
        <v>1</v>
      </c>
      <c r="DIC161" s="38">
        <v>68</v>
      </c>
      <c r="DID161">
        <v>67</v>
      </c>
      <c r="DIE161">
        <v>0</v>
      </c>
      <c r="DIK161">
        <f t="shared" si="902"/>
        <v>0</v>
      </c>
      <c r="DIX161">
        <f t="shared" si="903"/>
        <v>0</v>
      </c>
      <c r="DJK161">
        <f t="shared" si="1149"/>
        <v>0</v>
      </c>
      <c r="DJV161">
        <f t="shared" si="767"/>
        <v>0</v>
      </c>
      <c r="DKG161">
        <f t="shared" si="768"/>
        <v>0</v>
      </c>
      <c r="DKR161">
        <f t="shared" si="769"/>
        <v>0</v>
      </c>
      <c r="DLC161">
        <f t="shared" si="770"/>
        <v>0</v>
      </c>
      <c r="DLO161">
        <f t="shared" si="771"/>
        <v>0</v>
      </c>
      <c r="DMA161">
        <f t="shared" si="772"/>
        <v>0</v>
      </c>
      <c r="DML161">
        <f t="shared" si="773"/>
        <v>0</v>
      </c>
      <c r="DMX161">
        <f t="shared" si="774"/>
        <v>0</v>
      </c>
      <c r="DNJ161">
        <f t="shared" si="775"/>
        <v>0</v>
      </c>
      <c r="DNU161">
        <f t="shared" si="776"/>
        <v>0</v>
      </c>
      <c r="DOG161">
        <f t="shared" si="777"/>
        <v>0</v>
      </c>
      <c r="DOR161">
        <f t="shared" si="778"/>
        <v>0</v>
      </c>
      <c r="DPC161">
        <f t="shared" si="779"/>
        <v>0</v>
      </c>
      <c r="DPN161">
        <f t="shared" si="780"/>
        <v>0</v>
      </c>
      <c r="DPY161">
        <f t="shared" si="781"/>
        <v>0</v>
      </c>
      <c r="DQK161">
        <f t="shared" si="782"/>
        <v>0</v>
      </c>
      <c r="DQV161">
        <f t="shared" si="783"/>
        <v>0</v>
      </c>
      <c r="DRH161">
        <f t="shared" si="904"/>
        <v>0</v>
      </c>
      <c r="DRT161">
        <f t="shared" si="784"/>
        <v>0</v>
      </c>
      <c r="DSE161">
        <f t="shared" si="785"/>
        <v>0</v>
      </c>
      <c r="DSQ161">
        <f t="shared" si="905"/>
        <v>0</v>
      </c>
      <c r="DTD161">
        <f t="shared" si="906"/>
        <v>0</v>
      </c>
      <c r="DTP161">
        <f t="shared" si="786"/>
        <v>0</v>
      </c>
      <c r="DUA161">
        <f t="shared" si="787"/>
        <v>0</v>
      </c>
      <c r="DUL161">
        <f t="shared" si="788"/>
        <v>0</v>
      </c>
      <c r="DUW161">
        <f t="shared" si="789"/>
        <v>0</v>
      </c>
      <c r="DVH161">
        <f t="shared" si="790"/>
        <v>0</v>
      </c>
      <c r="DVS161">
        <f t="shared" si="791"/>
        <v>0</v>
      </c>
      <c r="DWD161">
        <f t="shared" si="792"/>
        <v>0</v>
      </c>
      <c r="DWO161">
        <f t="shared" si="907"/>
        <v>0</v>
      </c>
      <c r="DXA161">
        <f t="shared" si="793"/>
        <v>0</v>
      </c>
      <c r="DXL161">
        <f t="shared" si="794"/>
        <v>0</v>
      </c>
      <c r="DXW161">
        <f t="shared" si="795"/>
        <v>0</v>
      </c>
      <c r="DYH161">
        <f t="shared" si="796"/>
        <v>0</v>
      </c>
      <c r="DYS161">
        <f t="shared" si="797"/>
        <v>0</v>
      </c>
      <c r="DZD161">
        <f t="shared" si="798"/>
        <v>0</v>
      </c>
      <c r="DZO161">
        <f t="shared" si="799"/>
        <v>0</v>
      </c>
      <c r="EAA161">
        <f t="shared" si="800"/>
        <v>0</v>
      </c>
      <c r="EAL161">
        <f t="shared" si="801"/>
        <v>0</v>
      </c>
      <c r="EAW161">
        <f t="shared" si="802"/>
        <v>0</v>
      </c>
      <c r="EBH161">
        <f t="shared" si="803"/>
        <v>0</v>
      </c>
      <c r="EBS161">
        <f t="shared" si="804"/>
        <v>0</v>
      </c>
      <c r="ECD161">
        <f t="shared" si="805"/>
        <v>0</v>
      </c>
      <c r="ECP161">
        <f t="shared" si="806"/>
        <v>0</v>
      </c>
      <c r="EDB161">
        <f t="shared" si="807"/>
        <v>0</v>
      </c>
      <c r="EDM161">
        <f t="shared" si="808"/>
        <v>0</v>
      </c>
      <c r="EDX161">
        <f t="shared" si="809"/>
        <v>0</v>
      </c>
      <c r="EEI161">
        <f t="shared" si="810"/>
        <v>0</v>
      </c>
      <c r="EEU161">
        <f t="shared" si="811"/>
        <v>0</v>
      </c>
      <c r="EFF161">
        <f t="shared" si="812"/>
        <v>0</v>
      </c>
      <c r="EFQ161">
        <f t="shared" si="813"/>
        <v>0</v>
      </c>
      <c r="EGB161">
        <f t="shared" si="814"/>
        <v>0</v>
      </c>
      <c r="EGO161">
        <f t="shared" si="815"/>
        <v>0</v>
      </c>
      <c r="EGZ161">
        <f t="shared" si="816"/>
        <v>0</v>
      </c>
      <c r="EHK161">
        <f t="shared" si="817"/>
        <v>0</v>
      </c>
      <c r="EHV161">
        <f t="shared" si="818"/>
        <v>0</v>
      </c>
      <c r="EIG161">
        <f t="shared" si="819"/>
        <v>0</v>
      </c>
      <c r="EIR161">
        <f t="shared" si="820"/>
        <v>0</v>
      </c>
      <c r="EJC161">
        <f t="shared" si="821"/>
        <v>0</v>
      </c>
      <c r="EJN161">
        <f t="shared" si="822"/>
        <v>0</v>
      </c>
      <c r="EJY161">
        <f t="shared" si="823"/>
        <v>0</v>
      </c>
      <c r="EKK161">
        <f t="shared" si="824"/>
        <v>0</v>
      </c>
      <c r="EKW161">
        <f t="shared" si="825"/>
        <v>0</v>
      </c>
      <c r="ELI161">
        <f t="shared" si="826"/>
        <v>0</v>
      </c>
      <c r="ELT161">
        <f t="shared" si="827"/>
        <v>0</v>
      </c>
      <c r="EMF161">
        <f t="shared" si="828"/>
        <v>0</v>
      </c>
      <c r="EMR161">
        <f t="shared" si="829"/>
        <v>0</v>
      </c>
      <c r="ENC161">
        <f t="shared" si="830"/>
        <v>0</v>
      </c>
      <c r="ENN161">
        <f t="shared" si="831"/>
        <v>0</v>
      </c>
      <c r="ENZ161">
        <f t="shared" si="832"/>
        <v>0</v>
      </c>
      <c r="EOL161">
        <f t="shared" si="833"/>
        <v>0</v>
      </c>
      <c r="EOW161">
        <f t="shared" si="834"/>
        <v>0</v>
      </c>
      <c r="EPH161">
        <f t="shared" si="908"/>
        <v>0</v>
      </c>
      <c r="EPT161">
        <f t="shared" si="835"/>
        <v>0</v>
      </c>
      <c r="EQE161">
        <f t="shared" si="836"/>
        <v>0</v>
      </c>
      <c r="EQP161">
        <f t="shared" si="837"/>
        <v>0</v>
      </c>
      <c r="ERA161">
        <f t="shared" si="838"/>
        <v>0</v>
      </c>
      <c r="ERL161">
        <f t="shared" si="839"/>
        <v>0</v>
      </c>
      <c r="ERW161">
        <f t="shared" si="909"/>
        <v>0</v>
      </c>
      <c r="ESI161">
        <f t="shared" si="840"/>
        <v>0</v>
      </c>
      <c r="ESU161">
        <f t="shared" si="841"/>
        <v>0</v>
      </c>
      <c r="ETG161">
        <f t="shared" si="842"/>
        <v>0</v>
      </c>
      <c r="ETS161">
        <f t="shared" si="843"/>
        <v>0</v>
      </c>
      <c r="EUD161">
        <f t="shared" si="844"/>
        <v>0</v>
      </c>
      <c r="EUO161">
        <f t="shared" si="845"/>
        <v>0</v>
      </c>
      <c r="EUZ161">
        <f t="shared" si="846"/>
        <v>0</v>
      </c>
      <c r="EVL161">
        <f t="shared" si="847"/>
        <v>0</v>
      </c>
      <c r="EVW161">
        <f t="shared" si="848"/>
        <v>0</v>
      </c>
      <c r="EWH161">
        <f t="shared" si="849"/>
        <v>0</v>
      </c>
      <c r="EWT161">
        <f t="shared" si="850"/>
        <v>0</v>
      </c>
      <c r="EXE161">
        <f t="shared" si="851"/>
        <v>0</v>
      </c>
      <c r="EXP161">
        <f t="shared" si="852"/>
        <v>0</v>
      </c>
      <c r="EYB161">
        <f t="shared" si="853"/>
        <v>0</v>
      </c>
      <c r="EYM161">
        <f t="shared" si="854"/>
        <v>0</v>
      </c>
      <c r="EYX161">
        <f t="shared" si="855"/>
        <v>0</v>
      </c>
      <c r="EZJ161">
        <f t="shared" si="856"/>
        <v>0</v>
      </c>
      <c r="EZU161">
        <f t="shared" si="857"/>
        <v>0</v>
      </c>
      <c r="FAF161">
        <f t="shared" si="858"/>
        <v>0</v>
      </c>
      <c r="FAQ161">
        <f t="shared" si="859"/>
        <v>0</v>
      </c>
      <c r="FBC161">
        <f t="shared" si="860"/>
        <v>0</v>
      </c>
      <c r="FBN161">
        <f t="shared" si="861"/>
        <v>0</v>
      </c>
      <c r="FBY161">
        <f t="shared" si="862"/>
        <v>0</v>
      </c>
      <c r="FCJ161">
        <f t="shared" si="863"/>
        <v>0</v>
      </c>
      <c r="FCU161">
        <f t="shared" si="864"/>
        <v>0</v>
      </c>
      <c r="FDF161">
        <f t="shared" si="865"/>
        <v>0</v>
      </c>
      <c r="FDQ161">
        <f t="shared" si="866"/>
        <v>0</v>
      </c>
      <c r="FDZ161">
        <v>15</v>
      </c>
      <c r="FEA161">
        <v>1</v>
      </c>
      <c r="FEB161">
        <f t="shared" si="867"/>
        <v>0</v>
      </c>
      <c r="FEM161">
        <f t="shared" si="868"/>
        <v>0</v>
      </c>
      <c r="FEY161">
        <f t="shared" si="869"/>
        <v>0</v>
      </c>
      <c r="FFJ161">
        <f t="shared" si="870"/>
        <v>0</v>
      </c>
      <c r="FFU161">
        <f t="shared" si="871"/>
        <v>0</v>
      </c>
      <c r="FGG161">
        <f t="shared" si="872"/>
        <v>0</v>
      </c>
      <c r="FGR161">
        <f t="shared" si="873"/>
        <v>0</v>
      </c>
      <c r="FHC161">
        <f t="shared" si="874"/>
        <v>0</v>
      </c>
      <c r="FHN161">
        <f t="shared" si="875"/>
        <v>0</v>
      </c>
      <c r="FHY161">
        <f t="shared" si="910"/>
        <v>0</v>
      </c>
      <c r="FIK161">
        <f t="shared" si="876"/>
        <v>0</v>
      </c>
      <c r="FIV161">
        <f t="shared" si="877"/>
        <v>0</v>
      </c>
      <c r="FJG161">
        <f t="shared" si="878"/>
        <v>0</v>
      </c>
      <c r="FJR161">
        <f t="shared" si="879"/>
        <v>0</v>
      </c>
      <c r="FKC161">
        <f t="shared" si="911"/>
        <v>0</v>
      </c>
      <c r="FKO161">
        <f t="shared" si="880"/>
        <v>0</v>
      </c>
      <c r="FKZ161">
        <f t="shared" si="881"/>
        <v>0</v>
      </c>
      <c r="FLK161">
        <f t="shared" si="882"/>
        <v>0</v>
      </c>
      <c r="FLW161">
        <f t="shared" si="883"/>
        <v>0</v>
      </c>
      <c r="FMH161">
        <f t="shared" si="884"/>
        <v>0</v>
      </c>
      <c r="FMS161">
        <f t="shared" si="885"/>
        <v>0</v>
      </c>
      <c r="FND161">
        <f t="shared" si="886"/>
        <v>0</v>
      </c>
      <c r="FNO161">
        <f t="shared" si="887"/>
        <v>0</v>
      </c>
      <c r="FNZ161">
        <f t="shared" si="912"/>
        <v>0</v>
      </c>
      <c r="FOL161">
        <f t="shared" si="888"/>
        <v>0</v>
      </c>
      <c r="FOW161">
        <f t="shared" si="889"/>
        <v>0</v>
      </c>
      <c r="FPH161">
        <f t="shared" si="890"/>
        <v>0</v>
      </c>
      <c r="FPS161">
        <f t="shared" si="891"/>
        <v>0</v>
      </c>
      <c r="FQD161">
        <f t="shared" si="892"/>
        <v>0</v>
      </c>
      <c r="FQO161">
        <f t="shared" si="893"/>
        <v>0</v>
      </c>
      <c r="FQZ161">
        <f t="shared" si="894"/>
        <v>0</v>
      </c>
      <c r="FRK161">
        <f t="shared" si="895"/>
        <v>0</v>
      </c>
      <c r="FRW161">
        <f t="shared" si="896"/>
        <v>0</v>
      </c>
      <c r="FSH161">
        <f t="shared" si="897"/>
        <v>0</v>
      </c>
      <c r="FSS161">
        <f t="shared" si="898"/>
        <v>0</v>
      </c>
      <c r="FTD161">
        <f t="shared" si="899"/>
        <v>0</v>
      </c>
      <c r="FTP161">
        <f t="shared" si="900"/>
        <v>0</v>
      </c>
      <c r="FUA161">
        <f t="shared" si="913"/>
        <v>0</v>
      </c>
      <c r="FUM161">
        <f t="shared" si="914"/>
        <v>0</v>
      </c>
      <c r="FUY161">
        <f t="shared" si="915"/>
        <v>0</v>
      </c>
      <c r="FVK161">
        <f t="shared" si="916"/>
        <v>0</v>
      </c>
      <c r="FVX161">
        <f t="shared" si="917"/>
        <v>0</v>
      </c>
      <c r="FWJ161">
        <f t="shared" si="918"/>
        <v>0</v>
      </c>
      <c r="FWU161">
        <f t="shared" si="919"/>
        <v>0</v>
      </c>
      <c r="FXF161">
        <f t="shared" si="920"/>
        <v>0</v>
      </c>
      <c r="FXR161">
        <f t="shared" si="921"/>
        <v>0</v>
      </c>
      <c r="FYD161">
        <f t="shared" si="922"/>
        <v>0</v>
      </c>
      <c r="FYO161">
        <f t="shared" si="923"/>
        <v>0</v>
      </c>
      <c r="FYZ161">
        <f t="shared" si="924"/>
        <v>0</v>
      </c>
      <c r="FZK161">
        <f t="shared" si="925"/>
        <v>0</v>
      </c>
      <c r="FZV161">
        <f t="shared" si="926"/>
        <v>0</v>
      </c>
      <c r="GAG161">
        <f t="shared" si="927"/>
        <v>0</v>
      </c>
      <c r="GAR161">
        <f t="shared" si="928"/>
        <v>0</v>
      </c>
      <c r="GBD161">
        <f t="shared" si="929"/>
        <v>0</v>
      </c>
      <c r="GBO161">
        <f t="shared" si="930"/>
        <v>0</v>
      </c>
      <c r="GBZ161">
        <f t="shared" si="931"/>
        <v>0</v>
      </c>
      <c r="GCK161">
        <f t="shared" si="932"/>
        <v>0</v>
      </c>
      <c r="GDH161">
        <f t="shared" si="933"/>
        <v>0</v>
      </c>
      <c r="GDR161">
        <v>40</v>
      </c>
      <c r="GDS161">
        <v>1</v>
      </c>
      <c r="GDT161">
        <f t="shared" si="934"/>
        <v>0</v>
      </c>
      <c r="GEF161">
        <f t="shared" si="935"/>
        <v>0</v>
      </c>
      <c r="GES161">
        <f t="shared" si="936"/>
        <v>0</v>
      </c>
      <c r="GFE161">
        <f t="shared" si="937"/>
        <v>0</v>
      </c>
      <c r="GFP161">
        <f t="shared" si="938"/>
        <v>0</v>
      </c>
      <c r="GGA161">
        <f t="shared" si="939"/>
        <v>0</v>
      </c>
      <c r="GGL161">
        <f t="shared" si="940"/>
        <v>0</v>
      </c>
      <c r="GGW161">
        <f t="shared" si="941"/>
        <v>0</v>
      </c>
      <c r="GHH161">
        <f t="shared" si="942"/>
        <v>0</v>
      </c>
      <c r="GHS161">
        <f t="shared" si="943"/>
        <v>0</v>
      </c>
      <c r="GID161">
        <f t="shared" si="944"/>
        <v>0</v>
      </c>
      <c r="GIO161">
        <f t="shared" si="945"/>
        <v>0</v>
      </c>
      <c r="GIZ161">
        <f t="shared" si="946"/>
        <v>0</v>
      </c>
      <c r="GJK161">
        <f t="shared" si="947"/>
        <v>0</v>
      </c>
      <c r="GJV161">
        <f t="shared" si="948"/>
        <v>0</v>
      </c>
      <c r="GKG161">
        <f t="shared" si="949"/>
        <v>0</v>
      </c>
      <c r="GKR161">
        <f t="shared" si="950"/>
        <v>0</v>
      </c>
      <c r="GLC161">
        <f t="shared" si="951"/>
        <v>0</v>
      </c>
      <c r="GLN161">
        <f t="shared" si="952"/>
        <v>0</v>
      </c>
      <c r="GLY161">
        <f t="shared" si="953"/>
        <v>0</v>
      </c>
      <c r="GMJ161">
        <f t="shared" si="954"/>
        <v>0</v>
      </c>
      <c r="GMT161">
        <v>20</v>
      </c>
      <c r="GMU161">
        <v>1</v>
      </c>
      <c r="GMV161">
        <f t="shared" si="955"/>
        <v>0</v>
      </c>
      <c r="GNH161">
        <f t="shared" si="956"/>
        <v>0</v>
      </c>
      <c r="GNS161">
        <f t="shared" si="957"/>
        <v>0</v>
      </c>
      <c r="GOD161">
        <f t="shared" si="958"/>
        <v>0</v>
      </c>
      <c r="GOO161">
        <f t="shared" si="959"/>
        <v>0</v>
      </c>
      <c r="GOZ161">
        <f t="shared" si="960"/>
        <v>0</v>
      </c>
      <c r="GPK161">
        <f t="shared" si="961"/>
        <v>0</v>
      </c>
      <c r="GPV161">
        <f t="shared" si="962"/>
        <v>0</v>
      </c>
      <c r="GQG161">
        <f t="shared" si="963"/>
        <v>0</v>
      </c>
      <c r="GQT161">
        <f t="shared" si="964"/>
        <v>0</v>
      </c>
      <c r="GRE161">
        <f t="shared" si="965"/>
        <v>0</v>
      </c>
      <c r="GRP161">
        <f t="shared" si="966"/>
        <v>0</v>
      </c>
      <c r="GSB161">
        <f t="shared" si="967"/>
        <v>0</v>
      </c>
      <c r="GSM161">
        <f t="shared" si="968"/>
        <v>0</v>
      </c>
      <c r="GSX161">
        <f t="shared" si="969"/>
        <v>0</v>
      </c>
      <c r="GTJ161">
        <f t="shared" si="970"/>
        <v>0</v>
      </c>
      <c r="GTU161">
        <f t="shared" si="971"/>
        <v>0</v>
      </c>
      <c r="GUF161">
        <f t="shared" si="972"/>
        <v>0</v>
      </c>
      <c r="GUQ161">
        <f t="shared" si="973"/>
        <v>0</v>
      </c>
      <c r="GVB161">
        <f t="shared" si="974"/>
        <v>0</v>
      </c>
      <c r="GVM161">
        <f t="shared" si="975"/>
        <v>0</v>
      </c>
      <c r="GVX161">
        <f t="shared" si="976"/>
        <v>0</v>
      </c>
      <c r="GWI161">
        <f t="shared" si="977"/>
        <v>0</v>
      </c>
      <c r="GWU161">
        <f t="shared" si="978"/>
        <v>0</v>
      </c>
      <c r="GXF161">
        <f t="shared" si="979"/>
        <v>0</v>
      </c>
      <c r="GXQ161">
        <f t="shared" si="980"/>
        <v>0</v>
      </c>
      <c r="GYC161">
        <f t="shared" si="981"/>
        <v>0</v>
      </c>
      <c r="GYN161">
        <f t="shared" si="982"/>
        <v>0</v>
      </c>
      <c r="GYZ161">
        <f t="shared" si="983"/>
        <v>0</v>
      </c>
      <c r="GZL161">
        <f t="shared" si="984"/>
        <v>0</v>
      </c>
      <c r="GZW161">
        <f t="shared" si="985"/>
        <v>0</v>
      </c>
      <c r="HAI161">
        <f t="shared" si="986"/>
        <v>0</v>
      </c>
      <c r="HAT161">
        <f t="shared" si="987"/>
        <v>0</v>
      </c>
      <c r="HBE161">
        <f t="shared" si="988"/>
        <v>0</v>
      </c>
      <c r="HBQ161">
        <f t="shared" si="989"/>
        <v>0</v>
      </c>
      <c r="HCB161">
        <f t="shared" si="990"/>
        <v>0</v>
      </c>
      <c r="HCN161">
        <f t="shared" si="991"/>
        <v>0</v>
      </c>
      <c r="HCY161">
        <f t="shared" si="992"/>
        <v>0</v>
      </c>
      <c r="HDJ161">
        <f t="shared" si="993"/>
        <v>0</v>
      </c>
      <c r="HDU161">
        <f t="shared" si="994"/>
        <v>0</v>
      </c>
      <c r="HEG161">
        <f t="shared" si="995"/>
        <v>0</v>
      </c>
      <c r="HER161">
        <f t="shared" si="996"/>
        <v>0</v>
      </c>
      <c r="HFC161">
        <f t="shared" si="997"/>
        <v>0</v>
      </c>
      <c r="HFN161">
        <f t="shared" si="998"/>
        <v>0</v>
      </c>
      <c r="HFY161">
        <f t="shared" si="999"/>
        <v>0</v>
      </c>
      <c r="HGJ161">
        <f t="shared" si="1000"/>
        <v>0</v>
      </c>
      <c r="HGU161">
        <f t="shared" si="1001"/>
        <v>0</v>
      </c>
      <c r="HHF161">
        <f t="shared" si="1002"/>
        <v>0</v>
      </c>
      <c r="HHQ161">
        <f t="shared" si="1003"/>
        <v>0</v>
      </c>
      <c r="HIB161">
        <f t="shared" si="1004"/>
        <v>0</v>
      </c>
      <c r="HIM161">
        <f t="shared" si="1005"/>
        <v>0</v>
      </c>
      <c r="HIX161">
        <f t="shared" si="1006"/>
        <v>0</v>
      </c>
      <c r="HJJ161">
        <f t="shared" si="1007"/>
        <v>0</v>
      </c>
      <c r="HJU161">
        <f t="shared" si="1008"/>
        <v>0</v>
      </c>
      <c r="HKF161">
        <f t="shared" si="1009"/>
        <v>0</v>
      </c>
      <c r="HKQ161">
        <f t="shared" si="1010"/>
        <v>0</v>
      </c>
      <c r="HLB161">
        <f t="shared" si="1011"/>
        <v>0</v>
      </c>
      <c r="HLM161">
        <f t="shared" si="1012"/>
        <v>0</v>
      </c>
      <c r="HLY161">
        <f t="shared" si="1013"/>
        <v>0</v>
      </c>
      <c r="HMJ161">
        <f t="shared" si="1014"/>
        <v>0</v>
      </c>
      <c r="HMV161">
        <f t="shared" si="1015"/>
        <v>0</v>
      </c>
      <c r="HNG161">
        <f t="shared" si="1016"/>
        <v>0</v>
      </c>
      <c r="HNR161">
        <f t="shared" si="1017"/>
        <v>0</v>
      </c>
      <c r="HOC161">
        <f t="shared" si="1018"/>
        <v>0</v>
      </c>
      <c r="HON161">
        <f t="shared" si="1019"/>
        <v>0</v>
      </c>
      <c r="HOY161">
        <f t="shared" si="1020"/>
        <v>0</v>
      </c>
      <c r="HPJ161">
        <f t="shared" si="1021"/>
        <v>0</v>
      </c>
      <c r="HPV161">
        <f t="shared" si="1022"/>
        <v>0</v>
      </c>
      <c r="HQG161">
        <f t="shared" si="1023"/>
        <v>0</v>
      </c>
      <c r="HQR161">
        <f t="shared" si="1024"/>
        <v>0</v>
      </c>
      <c r="HRC161">
        <f t="shared" si="1025"/>
        <v>0</v>
      </c>
      <c r="HRO161">
        <f t="shared" si="1026"/>
        <v>0</v>
      </c>
      <c r="HRZ161">
        <f t="shared" si="1027"/>
        <v>0</v>
      </c>
      <c r="HSK161">
        <f t="shared" si="1028"/>
        <v>0</v>
      </c>
      <c r="HSV161">
        <f t="shared" si="1029"/>
        <v>0</v>
      </c>
      <c r="HTG161">
        <f t="shared" si="1030"/>
        <v>0</v>
      </c>
      <c r="HTS161">
        <f t="shared" si="1031"/>
        <v>0</v>
      </c>
      <c r="HUE161">
        <f t="shared" si="1032"/>
        <v>0</v>
      </c>
      <c r="HUP161">
        <f t="shared" si="1033"/>
        <v>0</v>
      </c>
      <c r="HVA161">
        <f t="shared" si="1034"/>
        <v>0</v>
      </c>
      <c r="HVL161">
        <f t="shared" si="1035"/>
        <v>0</v>
      </c>
      <c r="HVW161">
        <f t="shared" si="1036"/>
        <v>0</v>
      </c>
      <c r="HWI161">
        <f t="shared" si="1037"/>
        <v>0</v>
      </c>
      <c r="HWT161">
        <f t="shared" si="1038"/>
        <v>0</v>
      </c>
      <c r="HXE161">
        <f t="shared" si="1039"/>
        <v>0</v>
      </c>
      <c r="HXQ161">
        <f t="shared" si="1040"/>
        <v>0</v>
      </c>
      <c r="HYB161">
        <f t="shared" si="1041"/>
        <v>0</v>
      </c>
      <c r="HYM161">
        <f t="shared" si="1042"/>
        <v>0</v>
      </c>
      <c r="HYX161">
        <f t="shared" si="1043"/>
        <v>0</v>
      </c>
      <c r="HZI161">
        <f t="shared" si="1044"/>
        <v>0</v>
      </c>
      <c r="HZT161">
        <f t="shared" si="1045"/>
        <v>0</v>
      </c>
      <c r="IAE161">
        <f t="shared" si="1046"/>
        <v>0</v>
      </c>
      <c r="IAP161">
        <f t="shared" si="1047"/>
        <v>0</v>
      </c>
      <c r="IBA161">
        <f t="shared" si="1048"/>
        <v>0</v>
      </c>
      <c r="IBL161">
        <f t="shared" si="1049"/>
        <v>0</v>
      </c>
      <c r="IBW161">
        <f t="shared" si="1050"/>
        <v>0</v>
      </c>
      <c r="ICH161">
        <f t="shared" si="1051"/>
        <v>0</v>
      </c>
      <c r="ICS161">
        <f t="shared" si="1052"/>
        <v>0</v>
      </c>
      <c r="IDD161">
        <f t="shared" si="1053"/>
        <v>0</v>
      </c>
      <c r="IDO161">
        <f t="shared" si="1054"/>
        <v>0</v>
      </c>
      <c r="IDZ161">
        <f t="shared" si="1055"/>
        <v>0</v>
      </c>
      <c r="IEK161">
        <f t="shared" si="1056"/>
        <v>0</v>
      </c>
      <c r="IEV161">
        <f t="shared" si="1057"/>
        <v>0</v>
      </c>
      <c r="IFH161">
        <f t="shared" si="1058"/>
        <v>0</v>
      </c>
      <c r="IFS161">
        <f t="shared" si="1059"/>
        <v>0</v>
      </c>
      <c r="IGD161">
        <f t="shared" si="1060"/>
        <v>0</v>
      </c>
      <c r="IGO161">
        <f t="shared" si="1061"/>
        <v>0</v>
      </c>
      <c r="IGZ161">
        <f t="shared" si="1062"/>
        <v>0</v>
      </c>
      <c r="IHK161">
        <f t="shared" si="1063"/>
        <v>0</v>
      </c>
      <c r="IHV161">
        <f t="shared" si="1064"/>
        <v>0</v>
      </c>
      <c r="IIE161">
        <f t="shared" si="1065"/>
        <v>0</v>
      </c>
      <c r="IIP161">
        <f t="shared" si="1066"/>
        <v>0</v>
      </c>
      <c r="IJA161">
        <f t="shared" si="1067"/>
        <v>0</v>
      </c>
      <c r="IJL161">
        <f t="shared" si="1068"/>
        <v>0</v>
      </c>
      <c r="IJW161">
        <f t="shared" si="1069"/>
        <v>0</v>
      </c>
      <c r="IKH161">
        <f t="shared" si="1070"/>
        <v>0</v>
      </c>
      <c r="IKS161">
        <f t="shared" si="1071"/>
        <v>0</v>
      </c>
      <c r="ILE161">
        <f t="shared" si="1072"/>
        <v>0</v>
      </c>
      <c r="ILQ161">
        <f t="shared" si="1073"/>
        <v>0</v>
      </c>
      <c r="IMB161">
        <f t="shared" si="1074"/>
        <v>0</v>
      </c>
      <c r="IMM161">
        <f t="shared" si="1075"/>
        <v>0</v>
      </c>
      <c r="IMY161">
        <f t="shared" si="1076"/>
        <v>0</v>
      </c>
      <c r="INJ161">
        <f t="shared" si="1077"/>
        <v>0</v>
      </c>
      <c r="INU161">
        <f t="shared" si="1078"/>
        <v>0</v>
      </c>
      <c r="IOF161">
        <f t="shared" si="1079"/>
        <v>0</v>
      </c>
      <c r="IOQ161">
        <f t="shared" si="1080"/>
        <v>0</v>
      </c>
      <c r="IPB161">
        <f t="shared" si="1081"/>
        <v>0</v>
      </c>
      <c r="IPN161">
        <f t="shared" si="1082"/>
        <v>0</v>
      </c>
      <c r="IQK161">
        <f t="shared" si="1083"/>
        <v>0</v>
      </c>
      <c r="IQV161">
        <f t="shared" si="1084"/>
        <v>0</v>
      </c>
      <c r="IRG161">
        <f t="shared" si="1085"/>
        <v>0</v>
      </c>
      <c r="IRS161">
        <f t="shared" si="1086"/>
        <v>0</v>
      </c>
      <c r="ISE161">
        <f t="shared" si="1087"/>
        <v>0</v>
      </c>
      <c r="ISQ161">
        <f t="shared" si="1088"/>
        <v>0</v>
      </c>
      <c r="ITB161">
        <f t="shared" si="1089"/>
        <v>0</v>
      </c>
      <c r="ITM161">
        <f t="shared" si="1090"/>
        <v>0</v>
      </c>
      <c r="ITX161">
        <f t="shared" si="1091"/>
        <v>0</v>
      </c>
      <c r="IUI161">
        <f t="shared" si="1092"/>
        <v>0</v>
      </c>
      <c r="IUU161">
        <f t="shared" si="1093"/>
        <v>0</v>
      </c>
      <c r="IVG161">
        <f t="shared" si="1094"/>
        <v>0</v>
      </c>
      <c r="IVS161">
        <f t="shared" si="1095"/>
        <v>0</v>
      </c>
      <c r="IWB161">
        <f t="shared" si="1096"/>
        <v>0</v>
      </c>
      <c r="IWM161">
        <f t="shared" si="1097"/>
        <v>0</v>
      </c>
      <c r="IWX161">
        <f t="shared" si="1098"/>
        <v>0</v>
      </c>
      <c r="IXI161">
        <f t="shared" si="1099"/>
        <v>0</v>
      </c>
      <c r="IXU161">
        <f t="shared" si="1100"/>
        <v>0</v>
      </c>
      <c r="IYF161">
        <f t="shared" si="1101"/>
        <v>0</v>
      </c>
      <c r="IYR161">
        <f t="shared" si="1102"/>
        <v>0</v>
      </c>
      <c r="IZC161">
        <f t="shared" si="1103"/>
        <v>0</v>
      </c>
      <c r="IZN161">
        <f t="shared" si="1104"/>
        <v>0</v>
      </c>
      <c r="IZY161">
        <f t="shared" si="1105"/>
        <v>0</v>
      </c>
      <c r="JAJ161">
        <f t="shared" si="1106"/>
        <v>0</v>
      </c>
      <c r="JAU161">
        <f t="shared" si="1107"/>
        <v>0</v>
      </c>
      <c r="JBF161">
        <f t="shared" si="1108"/>
        <v>0</v>
      </c>
      <c r="JBQ161">
        <f t="shared" si="1109"/>
        <v>0</v>
      </c>
      <c r="JCB161">
        <f t="shared" si="1110"/>
        <v>0</v>
      </c>
      <c r="JCM161">
        <f t="shared" si="1111"/>
        <v>0</v>
      </c>
      <c r="JCY161">
        <f t="shared" si="1112"/>
        <v>0</v>
      </c>
      <c r="JDJ161">
        <f t="shared" si="1113"/>
        <v>0</v>
      </c>
      <c r="JDU161">
        <f t="shared" si="1114"/>
        <v>0</v>
      </c>
      <c r="JEF161">
        <f t="shared" si="1115"/>
        <v>0</v>
      </c>
      <c r="JEQ161">
        <f t="shared" si="1116"/>
        <v>0</v>
      </c>
      <c r="JFB161">
        <f t="shared" si="1117"/>
        <v>0</v>
      </c>
      <c r="JFM161">
        <f t="shared" si="1118"/>
        <v>0</v>
      </c>
      <c r="JFX161">
        <f t="shared" si="1119"/>
        <v>0</v>
      </c>
      <c r="JGI161">
        <f t="shared" si="1120"/>
        <v>0</v>
      </c>
      <c r="JGT161">
        <f t="shared" si="1121"/>
        <v>0</v>
      </c>
      <c r="JHF161">
        <f t="shared" si="1122"/>
        <v>0</v>
      </c>
      <c r="JHQ161">
        <f t="shared" si="1123"/>
        <v>0</v>
      </c>
      <c r="JIC161">
        <f t="shared" si="1124"/>
        <v>0</v>
      </c>
      <c r="JIO161">
        <f t="shared" si="1125"/>
        <v>0</v>
      </c>
      <c r="JJA161">
        <f t="shared" si="1126"/>
        <v>0</v>
      </c>
      <c r="JJL161">
        <f t="shared" si="1127"/>
        <v>0</v>
      </c>
      <c r="JJX161">
        <f t="shared" si="1128"/>
        <v>0</v>
      </c>
      <c r="JKJ161">
        <f t="shared" si="1129"/>
        <v>0</v>
      </c>
      <c r="JKV161">
        <f t="shared" si="1130"/>
        <v>0</v>
      </c>
      <c r="JLG161">
        <f t="shared" si="1131"/>
        <v>0</v>
      </c>
      <c r="JLR161">
        <f t="shared" si="1132"/>
        <v>0</v>
      </c>
      <c r="JMC161">
        <f t="shared" si="1133"/>
        <v>0</v>
      </c>
      <c r="JMO161">
        <f t="shared" si="1134"/>
        <v>0</v>
      </c>
      <c r="JMZ161">
        <f t="shared" si="1135"/>
        <v>0</v>
      </c>
      <c r="JNK161">
        <f t="shared" si="1136"/>
        <v>0</v>
      </c>
      <c r="JNV161">
        <f t="shared" si="1137"/>
        <v>0</v>
      </c>
      <c r="JOG161">
        <f t="shared" si="1138"/>
        <v>0</v>
      </c>
      <c r="JOR161">
        <f t="shared" si="1139"/>
        <v>0</v>
      </c>
      <c r="JPC161">
        <f t="shared" si="1140"/>
        <v>0</v>
      </c>
      <c r="JPP161">
        <f t="shared" si="1141"/>
        <v>0</v>
      </c>
      <c r="JQA161">
        <f t="shared" si="1142"/>
        <v>0</v>
      </c>
      <c r="JQM161">
        <f t="shared" si="1143"/>
        <v>0</v>
      </c>
      <c r="JQY161">
        <f t="shared" si="1144"/>
        <v>0</v>
      </c>
      <c r="JRJ161">
        <f t="shared" si="1145"/>
        <v>0</v>
      </c>
      <c r="JRU161">
        <f t="shared" si="1146"/>
        <v>0</v>
      </c>
      <c r="JSF161">
        <f t="shared" si="1147"/>
        <v>0</v>
      </c>
      <c r="JSQ161">
        <f t="shared" si="1148"/>
        <v>0</v>
      </c>
      <c r="JTA161">
        <v>1</v>
      </c>
      <c r="JTK161" s="10" t="s">
        <v>4374</v>
      </c>
      <c r="JTL161">
        <v>1</v>
      </c>
      <c r="JTP161">
        <v>1</v>
      </c>
      <c r="JZG161">
        <v>1</v>
      </c>
      <c r="JZU161">
        <v>1</v>
      </c>
      <c r="KAL161">
        <v>1</v>
      </c>
    </row>
    <row r="162" spans="1:1019 1025:2047 2054:4088 4099:5115 5126:6137 6148:7168 7179:7568" x14ac:dyDescent="0.25">
      <c r="A162" s="53">
        <v>5009400</v>
      </c>
      <c r="B162" t="s">
        <v>4479</v>
      </c>
      <c r="C162" s="53"/>
      <c r="D162" s="53"/>
      <c r="NO162">
        <v>200</v>
      </c>
      <c r="SP162">
        <v>510</v>
      </c>
      <c r="ALK162">
        <v>5.87</v>
      </c>
      <c r="ASH162">
        <v>779</v>
      </c>
      <c r="CLH162" s="53"/>
      <c r="CLI162" s="53"/>
      <c r="CLJ162" s="53"/>
      <c r="CLK162" s="53"/>
      <c r="CLL162" s="53"/>
      <c r="CLM162" s="53"/>
      <c r="CLN162" s="53"/>
      <c r="CLO162" s="53"/>
      <c r="CLP162" s="53"/>
      <c r="CLQ162" s="53"/>
      <c r="CLR162" s="53"/>
      <c r="CLS162" s="53"/>
      <c r="CLT162" s="53"/>
      <c r="CLU162" s="53"/>
      <c r="CLV162" s="53"/>
      <c r="CLW162" s="53"/>
      <c r="CLX162" s="53"/>
      <c r="CLY162" s="53"/>
      <c r="CLZ162" s="53"/>
      <c r="CMA162" s="53"/>
      <c r="CMB162" s="53"/>
      <c r="CMC162" s="53"/>
      <c r="CMD162" s="53"/>
      <c r="CME162" s="53"/>
      <c r="CMF162" s="53"/>
      <c r="CMG162" s="53"/>
      <c r="CMH162" s="53"/>
      <c r="CMI162" s="53"/>
      <c r="CMJ162" s="53"/>
      <c r="CMK162" s="53"/>
      <c r="CML162" s="53"/>
      <c r="CMM162" s="53"/>
      <c r="CMN162" s="53"/>
      <c r="CMO162" s="53"/>
      <c r="CMP162" s="53"/>
      <c r="CMQ162" s="53"/>
      <c r="CMR162" s="53"/>
      <c r="CMS162" s="53"/>
      <c r="CMT162" s="53"/>
      <c r="CMU162" s="53"/>
      <c r="CMV162" s="53"/>
      <c r="CMW162" s="53"/>
      <c r="CMX162" s="53"/>
      <c r="CMY162" s="53"/>
      <c r="CMZ162" s="53"/>
      <c r="CNA162" s="53"/>
      <c r="CNB162" s="53"/>
      <c r="CNC162" s="53"/>
      <c r="CND162" s="53"/>
      <c r="CNE162" s="53"/>
      <c r="CNF162" s="53"/>
      <c r="CNG162" s="53"/>
      <c r="CNH162" s="53"/>
      <c r="CNI162" s="53"/>
      <c r="CNJ162" s="53"/>
      <c r="CNK162" s="53"/>
      <c r="CNL162" s="53"/>
      <c r="CNM162" s="53"/>
      <c r="CNN162" s="53"/>
      <c r="CNO162" s="53"/>
      <c r="CNP162" s="53"/>
      <c r="CNQ162" s="53"/>
      <c r="CNR162" s="53"/>
      <c r="CNS162" s="53"/>
      <c r="CNT162" s="53"/>
      <c r="CNU162" s="53"/>
      <c r="CNV162" s="53"/>
      <c r="CNW162" s="53"/>
      <c r="CNX162" s="53"/>
      <c r="CNY162" s="53"/>
      <c r="CNZ162" s="53"/>
      <c r="COA162" s="53"/>
      <c r="COB162" s="53"/>
      <c r="COC162" s="53"/>
      <c r="COD162" s="53"/>
      <c r="COE162" s="53"/>
      <c r="COF162" s="53"/>
      <c r="COG162" s="53"/>
      <c r="COH162" s="53"/>
      <c r="COI162" s="53"/>
      <c r="COJ162" s="53"/>
      <c r="COK162" s="53"/>
      <c r="COL162" s="53"/>
      <c r="COM162" s="53"/>
      <c r="CON162" s="53"/>
      <c r="COO162" s="53"/>
      <c r="COP162" s="53"/>
      <c r="COQ162" s="53"/>
      <c r="COR162" s="53"/>
      <c r="COS162" s="53"/>
      <c r="COT162" s="53"/>
      <c r="COU162" s="53"/>
      <c r="COV162" s="53"/>
      <c r="COW162" s="53"/>
      <c r="COX162" s="53"/>
      <c r="COY162" s="53"/>
      <c r="COZ162" s="53"/>
      <c r="CPA162" s="53"/>
      <c r="CPB162" s="53"/>
      <c r="CPC162" s="53"/>
      <c r="CPD162" s="53"/>
      <c r="CPE162" s="53"/>
      <c r="CPF162" s="53"/>
      <c r="CPG162" s="53"/>
      <c r="CQL162">
        <v>64</v>
      </c>
      <c r="CQN162">
        <v>1</v>
      </c>
      <c r="CQO162">
        <v>19.13</v>
      </c>
      <c r="CQQ162">
        <v>1</v>
      </c>
      <c r="CQR162">
        <v>30</v>
      </c>
      <c r="CQT162">
        <v>1</v>
      </c>
      <c r="CQW162" s="10" t="s">
        <v>4118</v>
      </c>
      <c r="CVT162">
        <v>1</v>
      </c>
      <c r="CVU162">
        <v>1</v>
      </c>
      <c r="DBO162">
        <v>1</v>
      </c>
      <c r="DHU162">
        <v>50</v>
      </c>
      <c r="DHV162">
        <v>3</v>
      </c>
      <c r="DHW162">
        <f t="shared" si="901"/>
        <v>3900</v>
      </c>
      <c r="DHZ162">
        <v>1</v>
      </c>
      <c r="DIC162">
        <v>26</v>
      </c>
      <c r="DID162">
        <v>25</v>
      </c>
      <c r="DIE162">
        <v>0</v>
      </c>
      <c r="DIF162">
        <v>0</v>
      </c>
      <c r="DIK162">
        <f t="shared" si="902"/>
        <v>0</v>
      </c>
      <c r="DIX162">
        <f t="shared" si="903"/>
        <v>0</v>
      </c>
      <c r="DJK162">
        <f t="shared" si="1149"/>
        <v>0</v>
      </c>
      <c r="DJV162">
        <f t="shared" si="767"/>
        <v>0</v>
      </c>
      <c r="DKG162">
        <f t="shared" si="768"/>
        <v>0</v>
      </c>
      <c r="DKR162">
        <f t="shared" si="769"/>
        <v>0</v>
      </c>
      <c r="DLC162">
        <f t="shared" si="770"/>
        <v>0</v>
      </c>
      <c r="DLO162">
        <f t="shared" si="771"/>
        <v>0</v>
      </c>
      <c r="DMA162">
        <f t="shared" si="772"/>
        <v>0</v>
      </c>
      <c r="DML162">
        <f t="shared" si="773"/>
        <v>0</v>
      </c>
      <c r="DMX162">
        <f t="shared" si="774"/>
        <v>0</v>
      </c>
      <c r="DNJ162">
        <f t="shared" si="775"/>
        <v>0</v>
      </c>
      <c r="DNU162">
        <f t="shared" si="776"/>
        <v>0</v>
      </c>
      <c r="DOG162">
        <f t="shared" si="777"/>
        <v>0</v>
      </c>
      <c r="DOR162">
        <f t="shared" si="778"/>
        <v>0</v>
      </c>
      <c r="DPC162">
        <f t="shared" si="779"/>
        <v>0</v>
      </c>
      <c r="DPN162">
        <f t="shared" si="780"/>
        <v>0</v>
      </c>
      <c r="DPY162">
        <f t="shared" si="781"/>
        <v>0</v>
      </c>
      <c r="DQK162">
        <f t="shared" si="782"/>
        <v>0</v>
      </c>
      <c r="DQV162">
        <f t="shared" si="783"/>
        <v>0</v>
      </c>
      <c r="DRH162">
        <f t="shared" si="904"/>
        <v>0</v>
      </c>
      <c r="DRT162">
        <f t="shared" si="784"/>
        <v>0</v>
      </c>
      <c r="DSE162">
        <f t="shared" si="785"/>
        <v>0</v>
      </c>
      <c r="DSQ162">
        <f t="shared" si="905"/>
        <v>0</v>
      </c>
      <c r="DTD162">
        <f t="shared" si="906"/>
        <v>0</v>
      </c>
      <c r="DTP162">
        <f t="shared" si="786"/>
        <v>0</v>
      </c>
      <c r="DUA162">
        <f t="shared" si="787"/>
        <v>0</v>
      </c>
      <c r="DUL162">
        <f t="shared" si="788"/>
        <v>0</v>
      </c>
      <c r="DUW162">
        <f t="shared" si="789"/>
        <v>0</v>
      </c>
      <c r="DVH162">
        <f t="shared" si="790"/>
        <v>0</v>
      </c>
      <c r="DVS162">
        <f t="shared" si="791"/>
        <v>0</v>
      </c>
      <c r="DWD162">
        <f t="shared" si="792"/>
        <v>0</v>
      </c>
      <c r="DWO162">
        <f t="shared" si="907"/>
        <v>0</v>
      </c>
      <c r="DXA162">
        <f t="shared" si="793"/>
        <v>0</v>
      </c>
      <c r="DXL162">
        <f t="shared" si="794"/>
        <v>0</v>
      </c>
      <c r="DXW162">
        <f t="shared" si="795"/>
        <v>0</v>
      </c>
      <c r="DYH162">
        <f t="shared" si="796"/>
        <v>0</v>
      </c>
      <c r="DYS162">
        <f t="shared" si="797"/>
        <v>0</v>
      </c>
      <c r="DZD162">
        <f t="shared" si="798"/>
        <v>0</v>
      </c>
      <c r="DZO162">
        <f t="shared" si="799"/>
        <v>0</v>
      </c>
      <c r="EAA162">
        <f t="shared" si="800"/>
        <v>0</v>
      </c>
      <c r="EAL162">
        <f t="shared" si="801"/>
        <v>0</v>
      </c>
      <c r="EAW162">
        <f t="shared" si="802"/>
        <v>0</v>
      </c>
      <c r="EBH162">
        <f t="shared" si="803"/>
        <v>0</v>
      </c>
      <c r="EBS162">
        <f t="shared" si="804"/>
        <v>0</v>
      </c>
      <c r="ECD162">
        <f t="shared" si="805"/>
        <v>0</v>
      </c>
      <c r="ECP162">
        <f t="shared" si="806"/>
        <v>0</v>
      </c>
      <c r="EDB162">
        <f t="shared" si="807"/>
        <v>0</v>
      </c>
      <c r="EDM162">
        <f t="shared" si="808"/>
        <v>0</v>
      </c>
      <c r="EDX162">
        <f t="shared" si="809"/>
        <v>0</v>
      </c>
      <c r="EEI162">
        <f t="shared" si="810"/>
        <v>0</v>
      </c>
      <c r="EEU162">
        <f t="shared" si="811"/>
        <v>0</v>
      </c>
      <c r="EFF162">
        <f t="shared" si="812"/>
        <v>0</v>
      </c>
      <c r="EFQ162">
        <f t="shared" si="813"/>
        <v>0</v>
      </c>
      <c r="EGB162">
        <f t="shared" si="814"/>
        <v>0</v>
      </c>
      <c r="EGO162">
        <f t="shared" si="815"/>
        <v>0</v>
      </c>
      <c r="EGZ162">
        <f t="shared" si="816"/>
        <v>0</v>
      </c>
      <c r="EHK162">
        <f t="shared" si="817"/>
        <v>0</v>
      </c>
      <c r="EHV162">
        <f t="shared" si="818"/>
        <v>0</v>
      </c>
      <c r="EIG162">
        <f t="shared" si="819"/>
        <v>0</v>
      </c>
      <c r="EIR162">
        <f t="shared" si="820"/>
        <v>0</v>
      </c>
      <c r="EJC162">
        <f t="shared" si="821"/>
        <v>0</v>
      </c>
      <c r="EJN162">
        <f t="shared" si="822"/>
        <v>0</v>
      </c>
      <c r="EJY162">
        <f t="shared" si="823"/>
        <v>0</v>
      </c>
      <c r="EKK162">
        <f t="shared" si="824"/>
        <v>0</v>
      </c>
      <c r="EKW162">
        <f t="shared" si="825"/>
        <v>0</v>
      </c>
      <c r="ELI162">
        <f t="shared" si="826"/>
        <v>0</v>
      </c>
      <c r="ELT162">
        <f t="shared" si="827"/>
        <v>0</v>
      </c>
      <c r="EMF162">
        <f t="shared" si="828"/>
        <v>0</v>
      </c>
      <c r="EMR162">
        <f t="shared" si="829"/>
        <v>0</v>
      </c>
      <c r="ENC162">
        <f t="shared" si="830"/>
        <v>0</v>
      </c>
      <c r="ENN162">
        <f t="shared" si="831"/>
        <v>0</v>
      </c>
      <c r="ENZ162">
        <f t="shared" si="832"/>
        <v>0</v>
      </c>
      <c r="EOL162">
        <f t="shared" si="833"/>
        <v>0</v>
      </c>
      <c r="EOW162">
        <f t="shared" si="834"/>
        <v>0</v>
      </c>
      <c r="EPH162">
        <f t="shared" si="908"/>
        <v>0</v>
      </c>
      <c r="EPT162">
        <f t="shared" si="835"/>
        <v>0</v>
      </c>
      <c r="EQE162">
        <f t="shared" si="836"/>
        <v>0</v>
      </c>
      <c r="EQP162">
        <f t="shared" si="837"/>
        <v>0</v>
      </c>
      <c r="ERA162">
        <f t="shared" si="838"/>
        <v>0</v>
      </c>
      <c r="ERL162">
        <f t="shared" si="839"/>
        <v>0</v>
      </c>
      <c r="ERW162">
        <f t="shared" si="909"/>
        <v>0</v>
      </c>
      <c r="ESI162">
        <f t="shared" si="840"/>
        <v>0</v>
      </c>
      <c r="ESU162">
        <f t="shared" si="841"/>
        <v>0</v>
      </c>
      <c r="ETG162">
        <f t="shared" si="842"/>
        <v>0</v>
      </c>
      <c r="ETS162">
        <f t="shared" si="843"/>
        <v>0</v>
      </c>
      <c r="EUD162">
        <f t="shared" si="844"/>
        <v>0</v>
      </c>
      <c r="EUO162">
        <f t="shared" si="845"/>
        <v>0</v>
      </c>
      <c r="EUZ162">
        <f t="shared" si="846"/>
        <v>0</v>
      </c>
      <c r="EVL162">
        <f t="shared" si="847"/>
        <v>0</v>
      </c>
      <c r="EVW162">
        <f t="shared" si="848"/>
        <v>0</v>
      </c>
      <c r="EWH162">
        <f t="shared" si="849"/>
        <v>0</v>
      </c>
      <c r="EWT162">
        <f t="shared" si="850"/>
        <v>0</v>
      </c>
      <c r="EXE162">
        <f t="shared" si="851"/>
        <v>0</v>
      </c>
      <c r="EXP162">
        <f t="shared" si="852"/>
        <v>0</v>
      </c>
      <c r="EYB162">
        <f t="shared" si="853"/>
        <v>0</v>
      </c>
      <c r="EYM162">
        <f t="shared" si="854"/>
        <v>0</v>
      </c>
      <c r="EYX162">
        <f t="shared" si="855"/>
        <v>0</v>
      </c>
      <c r="EZJ162">
        <f t="shared" si="856"/>
        <v>0</v>
      </c>
      <c r="EZU162">
        <f t="shared" si="857"/>
        <v>0</v>
      </c>
      <c r="FAF162">
        <f t="shared" si="858"/>
        <v>0</v>
      </c>
      <c r="FAQ162">
        <f t="shared" si="859"/>
        <v>0</v>
      </c>
      <c r="FBC162">
        <f t="shared" si="860"/>
        <v>0</v>
      </c>
      <c r="FBN162">
        <f t="shared" si="861"/>
        <v>0</v>
      </c>
      <c r="FBY162">
        <f t="shared" si="862"/>
        <v>0</v>
      </c>
      <c r="FCJ162">
        <f t="shared" si="863"/>
        <v>0</v>
      </c>
      <c r="FCU162">
        <f t="shared" si="864"/>
        <v>0</v>
      </c>
      <c r="FDF162">
        <f t="shared" si="865"/>
        <v>0</v>
      </c>
      <c r="FDQ162">
        <f t="shared" si="866"/>
        <v>0</v>
      </c>
      <c r="FEB162">
        <f t="shared" si="867"/>
        <v>0</v>
      </c>
      <c r="FEM162">
        <f t="shared" si="868"/>
        <v>0</v>
      </c>
      <c r="FEY162">
        <f t="shared" si="869"/>
        <v>0</v>
      </c>
      <c r="FFJ162">
        <f t="shared" si="870"/>
        <v>0</v>
      </c>
      <c r="FFU162">
        <f t="shared" si="871"/>
        <v>0</v>
      </c>
      <c r="FGG162">
        <f t="shared" si="872"/>
        <v>0</v>
      </c>
      <c r="FGR162">
        <f t="shared" si="873"/>
        <v>0</v>
      </c>
      <c r="FHC162">
        <f t="shared" si="874"/>
        <v>0</v>
      </c>
      <c r="FHN162">
        <f t="shared" si="875"/>
        <v>0</v>
      </c>
      <c r="FHY162">
        <f t="shared" si="910"/>
        <v>0</v>
      </c>
      <c r="FIK162">
        <f t="shared" si="876"/>
        <v>0</v>
      </c>
      <c r="FIV162">
        <f t="shared" si="877"/>
        <v>0</v>
      </c>
      <c r="FJG162">
        <f t="shared" si="878"/>
        <v>0</v>
      </c>
      <c r="FJR162">
        <f t="shared" si="879"/>
        <v>0</v>
      </c>
      <c r="FKC162">
        <f t="shared" si="911"/>
        <v>0</v>
      </c>
      <c r="FKO162">
        <f t="shared" si="880"/>
        <v>0</v>
      </c>
      <c r="FKZ162">
        <f t="shared" si="881"/>
        <v>0</v>
      </c>
      <c r="FLK162">
        <f t="shared" si="882"/>
        <v>0</v>
      </c>
      <c r="FLW162">
        <f t="shared" si="883"/>
        <v>0</v>
      </c>
      <c r="FMH162">
        <f t="shared" si="884"/>
        <v>0</v>
      </c>
      <c r="FMS162">
        <f t="shared" si="885"/>
        <v>0</v>
      </c>
      <c r="FND162">
        <f t="shared" si="886"/>
        <v>0</v>
      </c>
      <c r="FNO162">
        <f t="shared" si="887"/>
        <v>0</v>
      </c>
      <c r="FNZ162">
        <f t="shared" si="912"/>
        <v>0</v>
      </c>
      <c r="FOL162">
        <f t="shared" si="888"/>
        <v>0</v>
      </c>
      <c r="FOW162">
        <f t="shared" si="889"/>
        <v>0</v>
      </c>
      <c r="FPH162">
        <f t="shared" si="890"/>
        <v>0</v>
      </c>
      <c r="FPS162">
        <f t="shared" si="891"/>
        <v>0</v>
      </c>
      <c r="FQD162">
        <f t="shared" si="892"/>
        <v>0</v>
      </c>
      <c r="FQO162">
        <f t="shared" si="893"/>
        <v>0</v>
      </c>
      <c r="FQZ162">
        <f t="shared" si="894"/>
        <v>0</v>
      </c>
      <c r="FRK162">
        <f t="shared" si="895"/>
        <v>0</v>
      </c>
      <c r="FRW162">
        <f t="shared" si="896"/>
        <v>0</v>
      </c>
      <c r="FSH162">
        <f t="shared" si="897"/>
        <v>0</v>
      </c>
      <c r="FSS162">
        <f t="shared" si="898"/>
        <v>0</v>
      </c>
      <c r="FTD162">
        <f t="shared" si="899"/>
        <v>0</v>
      </c>
      <c r="FTP162">
        <f t="shared" si="900"/>
        <v>0</v>
      </c>
      <c r="FUA162">
        <f t="shared" si="913"/>
        <v>0</v>
      </c>
      <c r="FUM162">
        <f t="shared" si="914"/>
        <v>0</v>
      </c>
      <c r="FUY162">
        <f t="shared" si="915"/>
        <v>0</v>
      </c>
      <c r="FVK162">
        <f t="shared" si="916"/>
        <v>0</v>
      </c>
      <c r="FVX162">
        <f t="shared" si="917"/>
        <v>0</v>
      </c>
      <c r="FWJ162">
        <f t="shared" si="918"/>
        <v>0</v>
      </c>
      <c r="FWU162">
        <f t="shared" si="919"/>
        <v>0</v>
      </c>
      <c r="FXF162">
        <f t="shared" si="920"/>
        <v>0</v>
      </c>
      <c r="FXR162">
        <f t="shared" si="921"/>
        <v>0</v>
      </c>
      <c r="FYD162">
        <f t="shared" si="922"/>
        <v>0</v>
      </c>
      <c r="FYO162">
        <f t="shared" si="923"/>
        <v>0</v>
      </c>
      <c r="FYZ162">
        <f t="shared" si="924"/>
        <v>0</v>
      </c>
      <c r="FZK162">
        <f t="shared" si="925"/>
        <v>0</v>
      </c>
      <c r="FZV162">
        <f t="shared" si="926"/>
        <v>0</v>
      </c>
      <c r="GAG162">
        <f t="shared" si="927"/>
        <v>0</v>
      </c>
      <c r="GAR162">
        <f t="shared" si="928"/>
        <v>0</v>
      </c>
      <c r="GBD162">
        <f t="shared" si="929"/>
        <v>0</v>
      </c>
      <c r="GBO162">
        <f t="shared" si="930"/>
        <v>0</v>
      </c>
      <c r="GBZ162">
        <f t="shared" si="931"/>
        <v>0</v>
      </c>
      <c r="GCK162">
        <f t="shared" si="932"/>
        <v>0</v>
      </c>
      <c r="GDH162">
        <f t="shared" si="933"/>
        <v>0</v>
      </c>
      <c r="GDT162">
        <f t="shared" si="934"/>
        <v>0</v>
      </c>
      <c r="GEF162">
        <f t="shared" si="935"/>
        <v>0</v>
      </c>
      <c r="GES162">
        <f t="shared" si="936"/>
        <v>0</v>
      </c>
      <c r="GFE162">
        <f t="shared" si="937"/>
        <v>0</v>
      </c>
      <c r="GFP162">
        <f t="shared" si="938"/>
        <v>0</v>
      </c>
      <c r="GGA162">
        <f t="shared" si="939"/>
        <v>0</v>
      </c>
      <c r="GGL162">
        <f t="shared" si="940"/>
        <v>0</v>
      </c>
      <c r="GGW162">
        <f t="shared" si="941"/>
        <v>0</v>
      </c>
      <c r="GHH162">
        <f t="shared" si="942"/>
        <v>0</v>
      </c>
      <c r="GHS162">
        <f t="shared" si="943"/>
        <v>0</v>
      </c>
      <c r="GID162">
        <f t="shared" si="944"/>
        <v>0</v>
      </c>
      <c r="GIO162">
        <f t="shared" si="945"/>
        <v>0</v>
      </c>
      <c r="GIZ162">
        <f t="shared" si="946"/>
        <v>0</v>
      </c>
      <c r="GJK162">
        <f t="shared" si="947"/>
        <v>0</v>
      </c>
      <c r="GJV162">
        <f t="shared" si="948"/>
        <v>0</v>
      </c>
      <c r="GKG162">
        <f t="shared" si="949"/>
        <v>0</v>
      </c>
      <c r="GKR162">
        <f t="shared" si="950"/>
        <v>0</v>
      </c>
      <c r="GLC162">
        <f t="shared" si="951"/>
        <v>0</v>
      </c>
      <c r="GLN162">
        <f t="shared" si="952"/>
        <v>0</v>
      </c>
      <c r="GLY162">
        <f t="shared" si="953"/>
        <v>0</v>
      </c>
      <c r="GMJ162">
        <f t="shared" si="954"/>
        <v>0</v>
      </c>
      <c r="GMV162">
        <f t="shared" si="955"/>
        <v>0</v>
      </c>
      <c r="GNH162">
        <f t="shared" si="956"/>
        <v>0</v>
      </c>
      <c r="GNS162">
        <f t="shared" si="957"/>
        <v>0</v>
      </c>
      <c r="GOD162">
        <f t="shared" si="958"/>
        <v>0</v>
      </c>
      <c r="GOO162">
        <f t="shared" si="959"/>
        <v>0</v>
      </c>
      <c r="GOZ162">
        <f t="shared" si="960"/>
        <v>0</v>
      </c>
      <c r="GPK162">
        <f t="shared" si="961"/>
        <v>0</v>
      </c>
      <c r="GPV162">
        <f t="shared" si="962"/>
        <v>0</v>
      </c>
      <c r="GQG162">
        <f t="shared" si="963"/>
        <v>0</v>
      </c>
      <c r="GQT162">
        <f t="shared" si="964"/>
        <v>0</v>
      </c>
      <c r="GRE162">
        <f t="shared" si="965"/>
        <v>0</v>
      </c>
      <c r="GRP162">
        <f t="shared" si="966"/>
        <v>0</v>
      </c>
      <c r="GSB162">
        <f t="shared" si="967"/>
        <v>0</v>
      </c>
      <c r="GSM162">
        <f t="shared" si="968"/>
        <v>0</v>
      </c>
      <c r="GSX162">
        <f t="shared" si="969"/>
        <v>0</v>
      </c>
      <c r="GTJ162">
        <f t="shared" si="970"/>
        <v>0</v>
      </c>
      <c r="GTU162">
        <f t="shared" si="971"/>
        <v>0</v>
      </c>
      <c r="GUF162">
        <f t="shared" si="972"/>
        <v>0</v>
      </c>
      <c r="GUQ162">
        <f t="shared" si="973"/>
        <v>0</v>
      </c>
      <c r="GVB162">
        <f t="shared" si="974"/>
        <v>0</v>
      </c>
      <c r="GVM162">
        <f t="shared" si="975"/>
        <v>0</v>
      </c>
      <c r="GVX162">
        <f t="shared" si="976"/>
        <v>0</v>
      </c>
      <c r="GWI162">
        <f t="shared" si="977"/>
        <v>0</v>
      </c>
      <c r="GWU162">
        <f t="shared" si="978"/>
        <v>0</v>
      </c>
      <c r="GXF162">
        <f t="shared" si="979"/>
        <v>0</v>
      </c>
      <c r="GXQ162">
        <f t="shared" si="980"/>
        <v>0</v>
      </c>
      <c r="GYC162">
        <f t="shared" si="981"/>
        <v>0</v>
      </c>
      <c r="GYN162">
        <f t="shared" si="982"/>
        <v>0</v>
      </c>
      <c r="GYZ162">
        <f t="shared" si="983"/>
        <v>0</v>
      </c>
      <c r="GZL162">
        <f t="shared" si="984"/>
        <v>0</v>
      </c>
      <c r="GZW162">
        <f t="shared" si="985"/>
        <v>0</v>
      </c>
      <c r="HAI162">
        <f t="shared" si="986"/>
        <v>0</v>
      </c>
      <c r="HAT162">
        <f t="shared" si="987"/>
        <v>0</v>
      </c>
      <c r="HBE162">
        <f t="shared" si="988"/>
        <v>0</v>
      </c>
      <c r="HBQ162">
        <f t="shared" si="989"/>
        <v>0</v>
      </c>
      <c r="HCB162">
        <f t="shared" si="990"/>
        <v>0</v>
      </c>
      <c r="HCN162">
        <f t="shared" si="991"/>
        <v>0</v>
      </c>
      <c r="HCY162">
        <f t="shared" si="992"/>
        <v>0</v>
      </c>
      <c r="HDJ162">
        <f t="shared" si="993"/>
        <v>0</v>
      </c>
      <c r="HDU162">
        <f t="shared" si="994"/>
        <v>0</v>
      </c>
      <c r="HEG162">
        <f t="shared" si="995"/>
        <v>0</v>
      </c>
      <c r="HER162">
        <f t="shared" si="996"/>
        <v>0</v>
      </c>
      <c r="HFC162">
        <f t="shared" si="997"/>
        <v>0</v>
      </c>
      <c r="HFN162">
        <f t="shared" si="998"/>
        <v>0</v>
      </c>
      <c r="HFY162">
        <f t="shared" si="999"/>
        <v>0</v>
      </c>
      <c r="HGJ162">
        <f t="shared" si="1000"/>
        <v>0</v>
      </c>
      <c r="HGU162">
        <f t="shared" si="1001"/>
        <v>0</v>
      </c>
      <c r="HHF162">
        <f t="shared" si="1002"/>
        <v>0</v>
      </c>
      <c r="HHQ162">
        <f t="shared" si="1003"/>
        <v>0</v>
      </c>
      <c r="HIB162">
        <f t="shared" si="1004"/>
        <v>0</v>
      </c>
      <c r="HIM162">
        <f t="shared" si="1005"/>
        <v>0</v>
      </c>
      <c r="HIX162">
        <f t="shared" si="1006"/>
        <v>0</v>
      </c>
      <c r="HJJ162">
        <f t="shared" si="1007"/>
        <v>0</v>
      </c>
      <c r="HJU162">
        <f t="shared" si="1008"/>
        <v>0</v>
      </c>
      <c r="HKF162">
        <f t="shared" si="1009"/>
        <v>0</v>
      </c>
      <c r="HKQ162">
        <f t="shared" si="1010"/>
        <v>0</v>
      </c>
      <c r="HLB162">
        <f t="shared" si="1011"/>
        <v>0</v>
      </c>
      <c r="HLM162">
        <f t="shared" si="1012"/>
        <v>0</v>
      </c>
      <c r="HLY162">
        <f t="shared" si="1013"/>
        <v>0</v>
      </c>
      <c r="HMJ162">
        <f t="shared" si="1014"/>
        <v>0</v>
      </c>
      <c r="HMV162">
        <f t="shared" si="1015"/>
        <v>0</v>
      </c>
      <c r="HNG162">
        <f t="shared" si="1016"/>
        <v>0</v>
      </c>
      <c r="HNR162">
        <f t="shared" si="1017"/>
        <v>0</v>
      </c>
      <c r="HOC162">
        <f t="shared" si="1018"/>
        <v>0</v>
      </c>
      <c r="HON162">
        <f t="shared" si="1019"/>
        <v>0</v>
      </c>
      <c r="HOY162">
        <f t="shared" si="1020"/>
        <v>0</v>
      </c>
      <c r="HPJ162">
        <f t="shared" si="1021"/>
        <v>0</v>
      </c>
      <c r="HPV162">
        <f t="shared" si="1022"/>
        <v>0</v>
      </c>
      <c r="HQG162">
        <f t="shared" si="1023"/>
        <v>0</v>
      </c>
      <c r="HQR162">
        <f t="shared" si="1024"/>
        <v>0</v>
      </c>
      <c r="HRC162">
        <f t="shared" si="1025"/>
        <v>0</v>
      </c>
      <c r="HRO162">
        <f t="shared" si="1026"/>
        <v>0</v>
      </c>
      <c r="HRZ162">
        <f t="shared" si="1027"/>
        <v>0</v>
      </c>
      <c r="HSK162">
        <f t="shared" si="1028"/>
        <v>0</v>
      </c>
      <c r="HSV162">
        <f t="shared" si="1029"/>
        <v>0</v>
      </c>
      <c r="HTG162">
        <f t="shared" si="1030"/>
        <v>0</v>
      </c>
      <c r="HTS162">
        <f t="shared" si="1031"/>
        <v>0</v>
      </c>
      <c r="HUE162">
        <f t="shared" si="1032"/>
        <v>0</v>
      </c>
      <c r="HUP162">
        <f t="shared" si="1033"/>
        <v>0</v>
      </c>
      <c r="HVA162">
        <f t="shared" si="1034"/>
        <v>0</v>
      </c>
      <c r="HVL162">
        <f t="shared" si="1035"/>
        <v>0</v>
      </c>
      <c r="HVW162">
        <f t="shared" si="1036"/>
        <v>0</v>
      </c>
      <c r="HWI162">
        <f t="shared" si="1037"/>
        <v>0</v>
      </c>
      <c r="HWT162">
        <f t="shared" si="1038"/>
        <v>0</v>
      </c>
      <c r="HXE162">
        <f t="shared" si="1039"/>
        <v>0</v>
      </c>
      <c r="HXQ162">
        <f t="shared" si="1040"/>
        <v>0</v>
      </c>
      <c r="HYB162">
        <f t="shared" si="1041"/>
        <v>0</v>
      </c>
      <c r="HYM162">
        <f t="shared" si="1042"/>
        <v>0</v>
      </c>
      <c r="HYX162">
        <f t="shared" si="1043"/>
        <v>0</v>
      </c>
      <c r="HZI162">
        <f t="shared" si="1044"/>
        <v>0</v>
      </c>
      <c r="HZT162">
        <f t="shared" si="1045"/>
        <v>0</v>
      </c>
      <c r="IAE162">
        <f t="shared" si="1046"/>
        <v>0</v>
      </c>
      <c r="IAP162">
        <f t="shared" si="1047"/>
        <v>0</v>
      </c>
      <c r="IBA162">
        <f t="shared" si="1048"/>
        <v>0</v>
      </c>
      <c r="IBL162">
        <f t="shared" si="1049"/>
        <v>0</v>
      </c>
      <c r="IBW162">
        <f t="shared" si="1050"/>
        <v>0</v>
      </c>
      <c r="ICH162">
        <f t="shared" si="1051"/>
        <v>0</v>
      </c>
      <c r="ICS162">
        <f t="shared" si="1052"/>
        <v>0</v>
      </c>
      <c r="IDD162">
        <f t="shared" si="1053"/>
        <v>0</v>
      </c>
      <c r="IDO162">
        <f t="shared" si="1054"/>
        <v>0</v>
      </c>
      <c r="IDZ162">
        <f t="shared" si="1055"/>
        <v>0</v>
      </c>
      <c r="IEK162">
        <f t="shared" si="1056"/>
        <v>0</v>
      </c>
      <c r="IEV162">
        <f t="shared" si="1057"/>
        <v>0</v>
      </c>
      <c r="IFH162">
        <f t="shared" si="1058"/>
        <v>0</v>
      </c>
      <c r="IFS162">
        <f t="shared" si="1059"/>
        <v>0</v>
      </c>
      <c r="IGD162">
        <f t="shared" si="1060"/>
        <v>0</v>
      </c>
      <c r="IGO162">
        <f t="shared" si="1061"/>
        <v>0</v>
      </c>
      <c r="IGZ162">
        <f t="shared" si="1062"/>
        <v>0</v>
      </c>
      <c r="IHK162">
        <f t="shared" si="1063"/>
        <v>0</v>
      </c>
      <c r="IHV162">
        <f t="shared" si="1064"/>
        <v>0</v>
      </c>
      <c r="IIE162">
        <f t="shared" si="1065"/>
        <v>0</v>
      </c>
      <c r="IIP162">
        <f t="shared" si="1066"/>
        <v>0</v>
      </c>
      <c r="IJA162">
        <f t="shared" si="1067"/>
        <v>0</v>
      </c>
      <c r="IJL162">
        <f t="shared" si="1068"/>
        <v>0</v>
      </c>
      <c r="IJW162">
        <f t="shared" si="1069"/>
        <v>0</v>
      </c>
      <c r="IKH162">
        <f t="shared" si="1070"/>
        <v>0</v>
      </c>
      <c r="IKS162">
        <f t="shared" si="1071"/>
        <v>0</v>
      </c>
      <c r="ILE162">
        <f t="shared" si="1072"/>
        <v>0</v>
      </c>
      <c r="ILQ162">
        <f t="shared" si="1073"/>
        <v>0</v>
      </c>
      <c r="IMB162">
        <f t="shared" si="1074"/>
        <v>0</v>
      </c>
      <c r="IMM162">
        <f t="shared" si="1075"/>
        <v>0</v>
      </c>
      <c r="IMY162">
        <f t="shared" si="1076"/>
        <v>0</v>
      </c>
      <c r="INJ162">
        <f t="shared" si="1077"/>
        <v>0</v>
      </c>
      <c r="INU162">
        <f t="shared" si="1078"/>
        <v>0</v>
      </c>
      <c r="IOF162">
        <f t="shared" si="1079"/>
        <v>0</v>
      </c>
      <c r="IOQ162">
        <f t="shared" si="1080"/>
        <v>0</v>
      </c>
      <c r="IPB162">
        <f t="shared" si="1081"/>
        <v>0</v>
      </c>
      <c r="IPN162">
        <f t="shared" si="1082"/>
        <v>0</v>
      </c>
      <c r="IQK162">
        <f t="shared" si="1083"/>
        <v>0</v>
      </c>
      <c r="IQV162">
        <f t="shared" si="1084"/>
        <v>0</v>
      </c>
      <c r="IRG162">
        <f t="shared" si="1085"/>
        <v>0</v>
      </c>
      <c r="IRS162">
        <f t="shared" si="1086"/>
        <v>0</v>
      </c>
      <c r="ISE162">
        <f t="shared" si="1087"/>
        <v>0</v>
      </c>
      <c r="ISQ162">
        <f t="shared" si="1088"/>
        <v>0</v>
      </c>
      <c r="ITB162">
        <f t="shared" si="1089"/>
        <v>0</v>
      </c>
      <c r="ITM162">
        <f t="shared" si="1090"/>
        <v>0</v>
      </c>
      <c r="ITX162">
        <f t="shared" si="1091"/>
        <v>0</v>
      </c>
      <c r="IUI162">
        <f t="shared" si="1092"/>
        <v>0</v>
      </c>
      <c r="IUU162">
        <f t="shared" si="1093"/>
        <v>0</v>
      </c>
      <c r="IVG162">
        <f t="shared" si="1094"/>
        <v>0</v>
      </c>
      <c r="IVS162">
        <f t="shared" si="1095"/>
        <v>0</v>
      </c>
      <c r="IWB162">
        <f t="shared" si="1096"/>
        <v>0</v>
      </c>
      <c r="IWM162">
        <f t="shared" si="1097"/>
        <v>0</v>
      </c>
      <c r="IWX162">
        <f t="shared" si="1098"/>
        <v>0</v>
      </c>
      <c r="IXI162">
        <f t="shared" si="1099"/>
        <v>0</v>
      </c>
      <c r="IXU162">
        <f t="shared" si="1100"/>
        <v>0</v>
      </c>
      <c r="IYF162">
        <f t="shared" si="1101"/>
        <v>0</v>
      </c>
      <c r="IYR162">
        <f t="shared" si="1102"/>
        <v>0</v>
      </c>
      <c r="IZC162">
        <f t="shared" si="1103"/>
        <v>0</v>
      </c>
      <c r="IZN162">
        <f t="shared" si="1104"/>
        <v>0</v>
      </c>
      <c r="IZY162">
        <f t="shared" si="1105"/>
        <v>0</v>
      </c>
      <c r="JAJ162">
        <f t="shared" si="1106"/>
        <v>0</v>
      </c>
      <c r="JAU162">
        <f t="shared" si="1107"/>
        <v>0</v>
      </c>
      <c r="JBF162">
        <f t="shared" si="1108"/>
        <v>0</v>
      </c>
      <c r="JBQ162">
        <f t="shared" si="1109"/>
        <v>0</v>
      </c>
      <c r="JCB162">
        <f t="shared" si="1110"/>
        <v>0</v>
      </c>
      <c r="JCM162">
        <f t="shared" si="1111"/>
        <v>0</v>
      </c>
      <c r="JCY162">
        <f t="shared" si="1112"/>
        <v>0</v>
      </c>
      <c r="JDJ162">
        <f t="shared" si="1113"/>
        <v>0</v>
      </c>
      <c r="JDU162">
        <f t="shared" si="1114"/>
        <v>0</v>
      </c>
      <c r="JEF162">
        <f t="shared" si="1115"/>
        <v>0</v>
      </c>
      <c r="JEQ162">
        <f t="shared" si="1116"/>
        <v>0</v>
      </c>
      <c r="JFB162">
        <f t="shared" si="1117"/>
        <v>0</v>
      </c>
      <c r="JFM162">
        <f t="shared" si="1118"/>
        <v>0</v>
      </c>
      <c r="JFX162">
        <f t="shared" si="1119"/>
        <v>0</v>
      </c>
      <c r="JGI162">
        <f t="shared" si="1120"/>
        <v>0</v>
      </c>
      <c r="JGT162">
        <f t="shared" si="1121"/>
        <v>0</v>
      </c>
      <c r="JHF162">
        <f t="shared" si="1122"/>
        <v>0</v>
      </c>
      <c r="JHQ162">
        <f t="shared" si="1123"/>
        <v>0</v>
      </c>
      <c r="JIC162">
        <f t="shared" si="1124"/>
        <v>0</v>
      </c>
      <c r="JIO162">
        <f t="shared" si="1125"/>
        <v>0</v>
      </c>
      <c r="JJA162">
        <f t="shared" si="1126"/>
        <v>0</v>
      </c>
      <c r="JJL162">
        <f t="shared" si="1127"/>
        <v>0</v>
      </c>
      <c r="JJX162">
        <f t="shared" si="1128"/>
        <v>0</v>
      </c>
      <c r="JKJ162">
        <f t="shared" si="1129"/>
        <v>0</v>
      </c>
      <c r="JKV162">
        <f t="shared" si="1130"/>
        <v>0</v>
      </c>
      <c r="JLG162">
        <f t="shared" si="1131"/>
        <v>0</v>
      </c>
      <c r="JLR162">
        <f t="shared" si="1132"/>
        <v>0</v>
      </c>
      <c r="JMC162">
        <f t="shared" si="1133"/>
        <v>0</v>
      </c>
      <c r="JMO162">
        <f t="shared" si="1134"/>
        <v>0</v>
      </c>
      <c r="JMZ162">
        <f t="shared" si="1135"/>
        <v>0</v>
      </c>
      <c r="JNK162">
        <f t="shared" si="1136"/>
        <v>0</v>
      </c>
      <c r="JNV162">
        <f t="shared" si="1137"/>
        <v>0</v>
      </c>
      <c r="JOG162">
        <f t="shared" si="1138"/>
        <v>0</v>
      </c>
      <c r="JOR162">
        <f t="shared" si="1139"/>
        <v>0</v>
      </c>
      <c r="JPC162">
        <f t="shared" si="1140"/>
        <v>0</v>
      </c>
      <c r="JPP162">
        <f t="shared" si="1141"/>
        <v>0</v>
      </c>
      <c r="JQA162">
        <f t="shared" si="1142"/>
        <v>0</v>
      </c>
      <c r="JQM162">
        <f t="shared" si="1143"/>
        <v>0</v>
      </c>
      <c r="JQY162">
        <f t="shared" si="1144"/>
        <v>0</v>
      </c>
      <c r="JRJ162">
        <f t="shared" si="1145"/>
        <v>0</v>
      </c>
      <c r="JRU162">
        <f t="shared" si="1146"/>
        <v>0</v>
      </c>
      <c r="JSF162">
        <f t="shared" si="1147"/>
        <v>0</v>
      </c>
      <c r="JSQ162">
        <f t="shared" si="1148"/>
        <v>0</v>
      </c>
      <c r="JTK162" s="10" t="s">
        <v>4375</v>
      </c>
      <c r="JTO162">
        <v>1</v>
      </c>
      <c r="JUP162">
        <v>1</v>
      </c>
      <c r="JZZ162">
        <v>1</v>
      </c>
      <c r="KAL162">
        <v>1</v>
      </c>
      <c r="KBH162">
        <v>1</v>
      </c>
      <c r="KBQ162">
        <v>1</v>
      </c>
      <c r="KCF162">
        <v>1</v>
      </c>
      <c r="KCM162">
        <v>1</v>
      </c>
    </row>
    <row r="163" spans="1:1019 1025:2047 2054:4088 4099:5115 5126:6137 6148:7168 7179:7568" x14ac:dyDescent="0.25">
      <c r="A163" s="53">
        <v>5016255</v>
      </c>
      <c r="B163" t="s">
        <v>4479</v>
      </c>
      <c r="C163" s="53"/>
      <c r="D163" s="53"/>
      <c r="NL163">
        <v>11.5</v>
      </c>
      <c r="NO163">
        <v>61</v>
      </c>
      <c r="SM163">
        <v>42</v>
      </c>
      <c r="SP163">
        <v>206</v>
      </c>
      <c r="XE163">
        <v>200</v>
      </c>
      <c r="XH163">
        <v>705</v>
      </c>
      <c r="ASE163">
        <v>87</v>
      </c>
      <c r="ASH163">
        <v>188</v>
      </c>
      <c r="CLH163" s="53"/>
      <c r="CLI163" s="53"/>
      <c r="CLJ163" s="53"/>
      <c r="CLK163" s="53"/>
      <c r="CLL163" s="53"/>
      <c r="CLM163" s="53"/>
      <c r="CLN163" s="53"/>
      <c r="CLO163" s="53"/>
      <c r="CLP163" s="53"/>
      <c r="CLQ163" s="53"/>
      <c r="CLR163" s="53"/>
      <c r="CLS163" s="53"/>
      <c r="CLT163" s="53"/>
      <c r="CLU163" s="53"/>
      <c r="CLV163" s="53"/>
      <c r="CLW163" s="53"/>
      <c r="CLX163" s="53"/>
      <c r="CLY163" s="53"/>
      <c r="CLZ163" s="53"/>
      <c r="CMA163" s="53"/>
      <c r="CMB163" s="53"/>
      <c r="CMC163" s="53"/>
      <c r="CMD163" s="53"/>
      <c r="CME163" s="53"/>
      <c r="CMF163" s="53"/>
      <c r="CMG163" s="53"/>
      <c r="CMH163" s="53"/>
      <c r="CMI163" s="53"/>
      <c r="CMJ163" s="53"/>
      <c r="CMK163" s="53"/>
      <c r="CML163" s="53"/>
      <c r="CMM163" s="53"/>
      <c r="CMN163" s="53"/>
      <c r="CMO163" s="53"/>
      <c r="CMP163" s="53"/>
      <c r="CMQ163" s="53"/>
      <c r="CMR163" s="53"/>
      <c r="CMS163" s="53"/>
      <c r="CMT163" s="53"/>
      <c r="CMU163" s="53"/>
      <c r="CMV163" s="53"/>
      <c r="CMW163" s="53"/>
      <c r="CMX163" s="53"/>
      <c r="CMY163" s="53"/>
      <c r="CMZ163" s="53"/>
      <c r="CNA163" s="53"/>
      <c r="CNB163" s="53"/>
      <c r="CNC163" s="53"/>
      <c r="CND163" s="53"/>
      <c r="CNE163" s="53"/>
      <c r="CNF163" s="53"/>
      <c r="CNG163" s="53"/>
      <c r="CNH163" s="53"/>
      <c r="CNI163" s="53"/>
      <c r="CNJ163" s="53"/>
      <c r="CNK163" s="53"/>
      <c r="CNL163" s="53"/>
      <c r="CNM163" s="53"/>
      <c r="CNN163" s="53"/>
      <c r="CNO163" s="53"/>
      <c r="CNP163" s="53"/>
      <c r="CNQ163" s="53"/>
      <c r="CNR163" s="53"/>
      <c r="CNS163" s="53"/>
      <c r="CNT163" s="53"/>
      <c r="CNU163" s="53"/>
      <c r="CNV163" s="53"/>
      <c r="CNW163" s="53"/>
      <c r="CNX163" s="53"/>
      <c r="CNY163" s="53"/>
      <c r="CNZ163" s="53"/>
      <c r="COA163" s="53"/>
      <c r="COB163" s="53"/>
      <c r="COC163" s="53"/>
      <c r="COD163" s="53"/>
      <c r="COE163" s="53"/>
      <c r="COF163" s="53"/>
      <c r="COG163" s="53"/>
      <c r="COH163" s="53"/>
      <c r="COI163" s="53"/>
      <c r="COJ163" s="53"/>
      <c r="COK163" s="53"/>
      <c r="COL163" s="53"/>
      <c r="COM163" s="53"/>
      <c r="CON163" s="53"/>
      <c r="COO163" s="53"/>
      <c r="COP163" s="53"/>
      <c r="COQ163" s="53"/>
      <c r="COR163" s="53"/>
      <c r="COS163" s="53"/>
      <c r="COT163" s="53"/>
      <c r="COU163" s="53"/>
      <c r="COV163" s="53"/>
      <c r="COW163" s="53"/>
      <c r="COX163" s="53"/>
      <c r="COY163" s="53"/>
      <c r="COZ163" s="53"/>
      <c r="CPA163" s="53"/>
      <c r="CPB163" s="53"/>
      <c r="CPC163" s="53"/>
      <c r="CPD163" s="53"/>
      <c r="CPE163" s="53"/>
      <c r="CPF163" s="53"/>
      <c r="CPG163" s="53"/>
      <c r="CQL163">
        <v>49</v>
      </c>
      <c r="CQM163">
        <v>1</v>
      </c>
      <c r="CQO163">
        <v>24.22</v>
      </c>
      <c r="CQR163">
        <v>48</v>
      </c>
      <c r="CQT163">
        <v>1</v>
      </c>
      <c r="CQW163" s="10" t="s">
        <v>4119</v>
      </c>
      <c r="CQX163" s="10" t="s">
        <v>3970</v>
      </c>
      <c r="CSL163">
        <v>1</v>
      </c>
      <c r="DBM163" s="63">
        <v>1</v>
      </c>
      <c r="DHW163">
        <f t="shared" si="901"/>
        <v>0</v>
      </c>
      <c r="DIC163">
        <v>22</v>
      </c>
      <c r="DID163">
        <v>1</v>
      </c>
      <c r="DIE163">
        <v>0</v>
      </c>
      <c r="DIF163">
        <v>20</v>
      </c>
      <c r="DIK163">
        <f t="shared" si="902"/>
        <v>0</v>
      </c>
      <c r="DIX163">
        <f t="shared" si="903"/>
        <v>0</v>
      </c>
      <c r="DIY163">
        <v>1</v>
      </c>
      <c r="DJC163" s="38">
        <v>1</v>
      </c>
      <c r="DJD163">
        <v>0</v>
      </c>
      <c r="DJE163">
        <v>0</v>
      </c>
      <c r="DJK163">
        <f t="shared" si="1149"/>
        <v>0</v>
      </c>
      <c r="DJV163">
        <f t="shared" si="767"/>
        <v>0</v>
      </c>
      <c r="DKG163">
        <f t="shared" si="768"/>
        <v>0</v>
      </c>
      <c r="DKR163">
        <f t="shared" si="769"/>
        <v>0</v>
      </c>
      <c r="DLC163">
        <f t="shared" si="770"/>
        <v>0</v>
      </c>
      <c r="DLO163">
        <f t="shared" si="771"/>
        <v>0</v>
      </c>
      <c r="DMA163">
        <f t="shared" si="772"/>
        <v>0</v>
      </c>
      <c r="DML163">
        <f t="shared" si="773"/>
        <v>0</v>
      </c>
      <c r="DMX163">
        <f t="shared" si="774"/>
        <v>0</v>
      </c>
      <c r="DNJ163">
        <f t="shared" si="775"/>
        <v>0</v>
      </c>
      <c r="DNU163">
        <f t="shared" si="776"/>
        <v>0</v>
      </c>
      <c r="DOG163">
        <f t="shared" si="777"/>
        <v>0</v>
      </c>
      <c r="DOR163">
        <f t="shared" si="778"/>
        <v>0</v>
      </c>
      <c r="DPC163">
        <f t="shared" si="779"/>
        <v>0</v>
      </c>
      <c r="DPN163">
        <f t="shared" si="780"/>
        <v>0</v>
      </c>
      <c r="DPY163">
        <f t="shared" si="781"/>
        <v>0</v>
      </c>
      <c r="DQK163">
        <f t="shared" si="782"/>
        <v>0</v>
      </c>
      <c r="DQV163">
        <f t="shared" si="783"/>
        <v>0</v>
      </c>
      <c r="DRE163">
        <v>1</v>
      </c>
      <c r="DRH163">
        <f t="shared" si="904"/>
        <v>0</v>
      </c>
      <c r="DRT163">
        <f t="shared" si="784"/>
        <v>0</v>
      </c>
      <c r="DSE163">
        <f t="shared" si="785"/>
        <v>0</v>
      </c>
      <c r="DSN163">
        <v>1</v>
      </c>
      <c r="DSQ163">
        <f t="shared" si="905"/>
        <v>0</v>
      </c>
      <c r="DTA163">
        <v>1</v>
      </c>
      <c r="DTD163">
        <f t="shared" si="906"/>
        <v>0</v>
      </c>
      <c r="DTP163">
        <f t="shared" si="786"/>
        <v>0</v>
      </c>
      <c r="DUA163">
        <f t="shared" si="787"/>
        <v>0</v>
      </c>
      <c r="DUL163">
        <f t="shared" si="788"/>
        <v>0</v>
      </c>
      <c r="DUW163">
        <f t="shared" si="789"/>
        <v>0</v>
      </c>
      <c r="DVH163">
        <f t="shared" si="790"/>
        <v>0</v>
      </c>
      <c r="DVS163">
        <f t="shared" si="791"/>
        <v>0</v>
      </c>
      <c r="DWD163">
        <f t="shared" si="792"/>
        <v>0</v>
      </c>
      <c r="DWO163">
        <f t="shared" si="907"/>
        <v>0</v>
      </c>
      <c r="DXA163">
        <f t="shared" si="793"/>
        <v>0</v>
      </c>
      <c r="DXL163">
        <f t="shared" si="794"/>
        <v>0</v>
      </c>
      <c r="DXW163">
        <f t="shared" si="795"/>
        <v>0</v>
      </c>
      <c r="DYH163">
        <f t="shared" si="796"/>
        <v>0</v>
      </c>
      <c r="DYS163">
        <f t="shared" si="797"/>
        <v>0</v>
      </c>
      <c r="DZD163">
        <f t="shared" si="798"/>
        <v>0</v>
      </c>
      <c r="DZO163">
        <f t="shared" si="799"/>
        <v>0</v>
      </c>
      <c r="EAA163">
        <f t="shared" si="800"/>
        <v>0</v>
      </c>
      <c r="EAL163">
        <f t="shared" si="801"/>
        <v>0</v>
      </c>
      <c r="EAW163">
        <f t="shared" si="802"/>
        <v>0</v>
      </c>
      <c r="EBH163">
        <f t="shared" si="803"/>
        <v>0</v>
      </c>
      <c r="EBS163">
        <f t="shared" si="804"/>
        <v>0</v>
      </c>
      <c r="ECD163">
        <f t="shared" si="805"/>
        <v>0</v>
      </c>
      <c r="ECP163">
        <f t="shared" si="806"/>
        <v>0</v>
      </c>
      <c r="EDB163">
        <f t="shared" si="807"/>
        <v>0</v>
      </c>
      <c r="EDM163">
        <f t="shared" si="808"/>
        <v>0</v>
      </c>
      <c r="EDX163">
        <f t="shared" si="809"/>
        <v>0</v>
      </c>
      <c r="EEI163">
        <f t="shared" si="810"/>
        <v>0</v>
      </c>
      <c r="EEU163">
        <f t="shared" si="811"/>
        <v>0</v>
      </c>
      <c r="EFF163">
        <f t="shared" si="812"/>
        <v>0</v>
      </c>
      <c r="EFQ163">
        <f t="shared" si="813"/>
        <v>0</v>
      </c>
      <c r="EGB163">
        <f t="shared" si="814"/>
        <v>0</v>
      </c>
      <c r="EGO163">
        <f t="shared" si="815"/>
        <v>0</v>
      </c>
      <c r="EGX163">
        <v>2000</v>
      </c>
      <c r="EGZ163">
        <f t="shared" si="816"/>
        <v>0</v>
      </c>
      <c r="EHA163">
        <v>1</v>
      </c>
      <c r="EHD163">
        <v>1</v>
      </c>
      <c r="EHE163">
        <v>1</v>
      </c>
      <c r="EHF163">
        <v>1</v>
      </c>
      <c r="EHG163">
        <v>0</v>
      </c>
      <c r="EHK163">
        <f t="shared" si="817"/>
        <v>0</v>
      </c>
      <c r="EHV163">
        <f t="shared" si="818"/>
        <v>0</v>
      </c>
      <c r="EIG163">
        <f t="shared" si="819"/>
        <v>0</v>
      </c>
      <c r="EIR163">
        <f t="shared" si="820"/>
        <v>0</v>
      </c>
      <c r="EJC163">
        <f t="shared" si="821"/>
        <v>0</v>
      </c>
      <c r="EJN163">
        <f t="shared" si="822"/>
        <v>0</v>
      </c>
      <c r="EJY163">
        <f t="shared" si="823"/>
        <v>0</v>
      </c>
      <c r="EKK163">
        <f t="shared" si="824"/>
        <v>0</v>
      </c>
      <c r="EKW163">
        <f t="shared" si="825"/>
        <v>0</v>
      </c>
      <c r="ELI163">
        <f t="shared" si="826"/>
        <v>0</v>
      </c>
      <c r="ELT163">
        <f t="shared" si="827"/>
        <v>0</v>
      </c>
      <c r="EMF163">
        <f t="shared" si="828"/>
        <v>0</v>
      </c>
      <c r="EMR163">
        <f t="shared" si="829"/>
        <v>0</v>
      </c>
      <c r="ENC163">
        <f t="shared" si="830"/>
        <v>0</v>
      </c>
      <c r="ENN163">
        <f t="shared" si="831"/>
        <v>0</v>
      </c>
      <c r="ENZ163">
        <f t="shared" si="832"/>
        <v>0</v>
      </c>
      <c r="EOI163">
        <v>1</v>
      </c>
      <c r="EOL163">
        <f t="shared" si="833"/>
        <v>0</v>
      </c>
      <c r="EOW163">
        <f t="shared" si="834"/>
        <v>0</v>
      </c>
      <c r="EPH163">
        <f t="shared" si="908"/>
        <v>0</v>
      </c>
      <c r="EPT163">
        <f t="shared" si="835"/>
        <v>0</v>
      </c>
      <c r="EQE163">
        <f t="shared" si="836"/>
        <v>0</v>
      </c>
      <c r="EQP163">
        <f t="shared" si="837"/>
        <v>0</v>
      </c>
      <c r="ERA163">
        <f t="shared" si="838"/>
        <v>0</v>
      </c>
      <c r="ERL163">
        <f t="shared" si="839"/>
        <v>0</v>
      </c>
      <c r="ERW163">
        <f t="shared" si="909"/>
        <v>0</v>
      </c>
      <c r="ESA163">
        <v>1</v>
      </c>
      <c r="ESB163">
        <v>1</v>
      </c>
      <c r="ESC163">
        <v>1</v>
      </c>
      <c r="ESD163">
        <v>1</v>
      </c>
      <c r="ESE163">
        <v>0</v>
      </c>
      <c r="ESI163">
        <f t="shared" si="840"/>
        <v>0</v>
      </c>
      <c r="ESU163">
        <f t="shared" si="841"/>
        <v>0</v>
      </c>
      <c r="ETG163">
        <f t="shared" si="842"/>
        <v>0</v>
      </c>
      <c r="ETS163">
        <f t="shared" si="843"/>
        <v>0</v>
      </c>
      <c r="EUD163">
        <f t="shared" si="844"/>
        <v>0</v>
      </c>
      <c r="EUO163">
        <f t="shared" si="845"/>
        <v>0</v>
      </c>
      <c r="EUZ163">
        <f t="shared" si="846"/>
        <v>0</v>
      </c>
      <c r="EVL163">
        <f t="shared" si="847"/>
        <v>0</v>
      </c>
      <c r="EVW163">
        <f t="shared" si="848"/>
        <v>0</v>
      </c>
      <c r="EWH163">
        <f t="shared" si="849"/>
        <v>0</v>
      </c>
      <c r="EWT163">
        <f t="shared" si="850"/>
        <v>0</v>
      </c>
      <c r="EXE163">
        <f t="shared" si="851"/>
        <v>0</v>
      </c>
      <c r="EXP163">
        <f t="shared" si="852"/>
        <v>0</v>
      </c>
      <c r="EYB163">
        <f t="shared" si="853"/>
        <v>0</v>
      </c>
      <c r="EYM163">
        <f t="shared" si="854"/>
        <v>0</v>
      </c>
      <c r="EYX163">
        <f t="shared" si="855"/>
        <v>0</v>
      </c>
      <c r="EZJ163">
        <f t="shared" si="856"/>
        <v>0</v>
      </c>
      <c r="EZU163">
        <f t="shared" si="857"/>
        <v>0</v>
      </c>
      <c r="FAF163">
        <f t="shared" si="858"/>
        <v>0</v>
      </c>
      <c r="FAQ163">
        <f t="shared" si="859"/>
        <v>0</v>
      </c>
      <c r="FBC163">
        <f t="shared" si="860"/>
        <v>0</v>
      </c>
      <c r="FBN163">
        <f t="shared" si="861"/>
        <v>0</v>
      </c>
      <c r="FBY163">
        <f t="shared" si="862"/>
        <v>0</v>
      </c>
      <c r="FCJ163">
        <f t="shared" si="863"/>
        <v>0</v>
      </c>
      <c r="FCU163">
        <f t="shared" si="864"/>
        <v>0</v>
      </c>
      <c r="FDF163">
        <f t="shared" si="865"/>
        <v>0</v>
      </c>
      <c r="FDQ163">
        <f t="shared" si="866"/>
        <v>0</v>
      </c>
      <c r="FEB163">
        <f t="shared" si="867"/>
        <v>0</v>
      </c>
      <c r="FEM163">
        <f t="shared" si="868"/>
        <v>0</v>
      </c>
      <c r="FEY163">
        <f t="shared" si="869"/>
        <v>0</v>
      </c>
      <c r="FFJ163">
        <f t="shared" si="870"/>
        <v>0</v>
      </c>
      <c r="FFU163">
        <f t="shared" si="871"/>
        <v>0</v>
      </c>
      <c r="FGG163">
        <f t="shared" si="872"/>
        <v>0</v>
      </c>
      <c r="FGR163">
        <f t="shared" si="873"/>
        <v>0</v>
      </c>
      <c r="FHC163">
        <f t="shared" si="874"/>
        <v>0</v>
      </c>
      <c r="FHN163">
        <f t="shared" si="875"/>
        <v>0</v>
      </c>
      <c r="FHY163">
        <f t="shared" si="910"/>
        <v>0</v>
      </c>
      <c r="FIK163">
        <f t="shared" si="876"/>
        <v>0</v>
      </c>
      <c r="FIV163">
        <f t="shared" si="877"/>
        <v>0</v>
      </c>
      <c r="FJG163">
        <f t="shared" si="878"/>
        <v>0</v>
      </c>
      <c r="FJR163">
        <f t="shared" si="879"/>
        <v>0</v>
      </c>
      <c r="FKC163">
        <f t="shared" si="911"/>
        <v>0</v>
      </c>
      <c r="FKO163">
        <f t="shared" si="880"/>
        <v>0</v>
      </c>
      <c r="FKZ163">
        <f t="shared" si="881"/>
        <v>0</v>
      </c>
      <c r="FLK163">
        <f t="shared" si="882"/>
        <v>0</v>
      </c>
      <c r="FLW163">
        <f t="shared" si="883"/>
        <v>0</v>
      </c>
      <c r="FMH163">
        <f t="shared" si="884"/>
        <v>0</v>
      </c>
      <c r="FMS163">
        <f t="shared" si="885"/>
        <v>0</v>
      </c>
      <c r="FND163">
        <f t="shared" si="886"/>
        <v>0</v>
      </c>
      <c r="FNO163">
        <f t="shared" si="887"/>
        <v>0</v>
      </c>
      <c r="FNZ163">
        <f t="shared" si="912"/>
        <v>0</v>
      </c>
      <c r="FOL163">
        <f t="shared" si="888"/>
        <v>0</v>
      </c>
      <c r="FOW163">
        <f t="shared" si="889"/>
        <v>0</v>
      </c>
      <c r="FPH163">
        <f t="shared" si="890"/>
        <v>0</v>
      </c>
      <c r="FPS163">
        <f t="shared" si="891"/>
        <v>0</v>
      </c>
      <c r="FQD163">
        <f t="shared" si="892"/>
        <v>0</v>
      </c>
      <c r="FQO163">
        <f t="shared" si="893"/>
        <v>0</v>
      </c>
      <c r="FQZ163">
        <f t="shared" si="894"/>
        <v>0</v>
      </c>
      <c r="FRK163">
        <f t="shared" si="895"/>
        <v>0</v>
      </c>
      <c r="FRW163">
        <f t="shared" si="896"/>
        <v>0</v>
      </c>
      <c r="FSH163">
        <f t="shared" si="897"/>
        <v>0</v>
      </c>
      <c r="FSS163">
        <f t="shared" si="898"/>
        <v>0</v>
      </c>
      <c r="FTD163">
        <f t="shared" si="899"/>
        <v>0</v>
      </c>
      <c r="FTP163">
        <f t="shared" si="900"/>
        <v>0</v>
      </c>
      <c r="FUA163">
        <f t="shared" si="913"/>
        <v>0</v>
      </c>
      <c r="FUM163">
        <f t="shared" si="914"/>
        <v>0</v>
      </c>
      <c r="FUR163">
        <v>999</v>
      </c>
      <c r="FUS163">
        <v>999</v>
      </c>
      <c r="FUT163">
        <v>0</v>
      </c>
      <c r="FUU163">
        <v>49</v>
      </c>
      <c r="FUY163">
        <f t="shared" si="915"/>
        <v>0</v>
      </c>
      <c r="FVK163">
        <f t="shared" si="916"/>
        <v>0</v>
      </c>
      <c r="FVX163">
        <f t="shared" si="917"/>
        <v>0</v>
      </c>
      <c r="FWJ163">
        <f t="shared" si="918"/>
        <v>0</v>
      </c>
      <c r="FWU163">
        <f t="shared" si="919"/>
        <v>0</v>
      </c>
      <c r="FXF163">
        <f t="shared" si="920"/>
        <v>0</v>
      </c>
      <c r="FXR163">
        <f t="shared" si="921"/>
        <v>0</v>
      </c>
      <c r="FYD163">
        <f t="shared" si="922"/>
        <v>0</v>
      </c>
      <c r="FYO163">
        <f t="shared" si="923"/>
        <v>0</v>
      </c>
      <c r="FYZ163">
        <f t="shared" si="924"/>
        <v>0</v>
      </c>
      <c r="FZK163">
        <f t="shared" si="925"/>
        <v>0</v>
      </c>
      <c r="FZV163">
        <f t="shared" si="926"/>
        <v>0</v>
      </c>
      <c r="GAG163">
        <f t="shared" si="927"/>
        <v>0</v>
      </c>
      <c r="GAR163">
        <f t="shared" si="928"/>
        <v>0</v>
      </c>
      <c r="GBD163">
        <f t="shared" si="929"/>
        <v>0</v>
      </c>
      <c r="GBO163">
        <f t="shared" si="930"/>
        <v>0</v>
      </c>
      <c r="GBZ163">
        <f t="shared" si="931"/>
        <v>0</v>
      </c>
      <c r="GCK163">
        <f t="shared" si="932"/>
        <v>0</v>
      </c>
      <c r="GDH163">
        <f t="shared" si="933"/>
        <v>0</v>
      </c>
      <c r="GDT163">
        <f t="shared" si="934"/>
        <v>0</v>
      </c>
      <c r="GEF163">
        <f t="shared" si="935"/>
        <v>0</v>
      </c>
      <c r="GES163">
        <f t="shared" si="936"/>
        <v>0</v>
      </c>
      <c r="GFE163">
        <f t="shared" si="937"/>
        <v>0</v>
      </c>
      <c r="GFP163">
        <f t="shared" si="938"/>
        <v>0</v>
      </c>
      <c r="GGA163">
        <f t="shared" si="939"/>
        <v>0</v>
      </c>
      <c r="GGL163">
        <f t="shared" si="940"/>
        <v>0</v>
      </c>
      <c r="GGW163">
        <f t="shared" si="941"/>
        <v>0</v>
      </c>
      <c r="GHH163">
        <f t="shared" si="942"/>
        <v>0</v>
      </c>
      <c r="GHS163">
        <f t="shared" si="943"/>
        <v>0</v>
      </c>
      <c r="GID163">
        <f t="shared" si="944"/>
        <v>0</v>
      </c>
      <c r="GIO163">
        <f t="shared" si="945"/>
        <v>0</v>
      </c>
      <c r="GIZ163">
        <f t="shared" si="946"/>
        <v>0</v>
      </c>
      <c r="GJK163">
        <f t="shared" si="947"/>
        <v>0</v>
      </c>
      <c r="GJV163">
        <f t="shared" si="948"/>
        <v>0</v>
      </c>
      <c r="GKG163">
        <f t="shared" si="949"/>
        <v>0</v>
      </c>
      <c r="GKR163">
        <f t="shared" si="950"/>
        <v>0</v>
      </c>
      <c r="GLC163">
        <f t="shared" si="951"/>
        <v>0</v>
      </c>
      <c r="GLN163">
        <f t="shared" si="952"/>
        <v>0</v>
      </c>
      <c r="GLY163">
        <f t="shared" si="953"/>
        <v>0</v>
      </c>
      <c r="GMJ163">
        <f t="shared" si="954"/>
        <v>0</v>
      </c>
      <c r="GMV163">
        <f t="shared" si="955"/>
        <v>0</v>
      </c>
      <c r="GNH163">
        <f t="shared" si="956"/>
        <v>0</v>
      </c>
      <c r="GNS163">
        <f t="shared" si="957"/>
        <v>0</v>
      </c>
      <c r="GOD163">
        <f t="shared" si="958"/>
        <v>0</v>
      </c>
      <c r="GOO163">
        <f t="shared" si="959"/>
        <v>0</v>
      </c>
      <c r="GOZ163">
        <f t="shared" si="960"/>
        <v>0</v>
      </c>
      <c r="GPK163">
        <f t="shared" si="961"/>
        <v>0</v>
      </c>
      <c r="GPV163">
        <f t="shared" si="962"/>
        <v>0</v>
      </c>
      <c r="GQG163">
        <f t="shared" si="963"/>
        <v>0</v>
      </c>
      <c r="GQT163">
        <f t="shared" si="964"/>
        <v>0</v>
      </c>
      <c r="GRE163">
        <f t="shared" si="965"/>
        <v>0</v>
      </c>
      <c r="GRP163">
        <f t="shared" si="966"/>
        <v>0</v>
      </c>
      <c r="GSB163">
        <f t="shared" si="967"/>
        <v>0</v>
      </c>
      <c r="GSM163">
        <f t="shared" si="968"/>
        <v>0</v>
      </c>
      <c r="GSX163">
        <f t="shared" si="969"/>
        <v>0</v>
      </c>
      <c r="GTJ163">
        <f t="shared" si="970"/>
        <v>0</v>
      </c>
      <c r="GTU163">
        <f t="shared" si="971"/>
        <v>0</v>
      </c>
      <c r="GUF163">
        <f t="shared" si="972"/>
        <v>0</v>
      </c>
      <c r="GUQ163">
        <f t="shared" si="973"/>
        <v>0</v>
      </c>
      <c r="GVB163">
        <f t="shared" si="974"/>
        <v>0</v>
      </c>
      <c r="GVM163">
        <f t="shared" si="975"/>
        <v>0</v>
      </c>
      <c r="GVX163">
        <f t="shared" si="976"/>
        <v>0</v>
      </c>
      <c r="GWI163">
        <f t="shared" si="977"/>
        <v>0</v>
      </c>
      <c r="GWU163">
        <f t="shared" si="978"/>
        <v>0</v>
      </c>
      <c r="GXA163">
        <v>0</v>
      </c>
      <c r="GXB163">
        <v>0</v>
      </c>
      <c r="GXF163">
        <f t="shared" si="979"/>
        <v>0</v>
      </c>
      <c r="GXQ163">
        <f t="shared" si="980"/>
        <v>0</v>
      </c>
      <c r="GYC163">
        <f t="shared" si="981"/>
        <v>0</v>
      </c>
      <c r="GYN163">
        <f t="shared" si="982"/>
        <v>0</v>
      </c>
      <c r="GYZ163">
        <f t="shared" si="983"/>
        <v>0</v>
      </c>
      <c r="GZL163">
        <f t="shared" si="984"/>
        <v>0</v>
      </c>
      <c r="GZW163">
        <f t="shared" si="985"/>
        <v>0</v>
      </c>
      <c r="HAI163">
        <f t="shared" si="986"/>
        <v>0</v>
      </c>
      <c r="HAT163">
        <f t="shared" si="987"/>
        <v>0</v>
      </c>
      <c r="HBE163">
        <f t="shared" si="988"/>
        <v>0</v>
      </c>
      <c r="HBQ163">
        <f t="shared" si="989"/>
        <v>0</v>
      </c>
      <c r="HCB163">
        <f t="shared" si="990"/>
        <v>0</v>
      </c>
      <c r="HCN163">
        <f t="shared" si="991"/>
        <v>0</v>
      </c>
      <c r="HCY163">
        <f t="shared" si="992"/>
        <v>0</v>
      </c>
      <c r="HDJ163">
        <f t="shared" si="993"/>
        <v>0</v>
      </c>
      <c r="HDU163">
        <f t="shared" si="994"/>
        <v>0</v>
      </c>
      <c r="HEG163">
        <f t="shared" si="995"/>
        <v>0</v>
      </c>
      <c r="HER163">
        <f t="shared" si="996"/>
        <v>0</v>
      </c>
      <c r="HFC163">
        <f t="shared" si="997"/>
        <v>0</v>
      </c>
      <c r="HFN163">
        <f t="shared" si="998"/>
        <v>0</v>
      </c>
      <c r="HFY163">
        <f t="shared" si="999"/>
        <v>0</v>
      </c>
      <c r="HGJ163">
        <f t="shared" si="1000"/>
        <v>0</v>
      </c>
      <c r="HGU163">
        <f t="shared" si="1001"/>
        <v>0</v>
      </c>
      <c r="HHF163">
        <f t="shared" si="1002"/>
        <v>0</v>
      </c>
      <c r="HHQ163">
        <f t="shared" si="1003"/>
        <v>0</v>
      </c>
      <c r="HIB163">
        <f t="shared" si="1004"/>
        <v>0</v>
      </c>
      <c r="HIM163">
        <f t="shared" si="1005"/>
        <v>0</v>
      </c>
      <c r="HIX163">
        <f t="shared" si="1006"/>
        <v>0</v>
      </c>
      <c r="HJJ163">
        <f t="shared" si="1007"/>
        <v>0</v>
      </c>
      <c r="HJU163">
        <f t="shared" si="1008"/>
        <v>0</v>
      </c>
      <c r="HKF163">
        <f t="shared" si="1009"/>
        <v>0</v>
      </c>
      <c r="HKQ163">
        <f t="shared" si="1010"/>
        <v>0</v>
      </c>
      <c r="HLB163">
        <f t="shared" si="1011"/>
        <v>0</v>
      </c>
      <c r="HLM163">
        <f t="shared" si="1012"/>
        <v>0</v>
      </c>
      <c r="HLV163">
        <v>1</v>
      </c>
      <c r="HLY163">
        <f t="shared" si="1013"/>
        <v>0</v>
      </c>
      <c r="HMJ163">
        <f t="shared" si="1014"/>
        <v>0</v>
      </c>
      <c r="HMV163">
        <f t="shared" si="1015"/>
        <v>0</v>
      </c>
      <c r="HNG163">
        <f t="shared" si="1016"/>
        <v>0</v>
      </c>
      <c r="HNR163">
        <f t="shared" si="1017"/>
        <v>0</v>
      </c>
      <c r="HOC163">
        <f t="shared" si="1018"/>
        <v>0</v>
      </c>
      <c r="HON163">
        <f t="shared" si="1019"/>
        <v>0</v>
      </c>
      <c r="HOY163">
        <f t="shared" si="1020"/>
        <v>0</v>
      </c>
      <c r="HPJ163">
        <f t="shared" si="1021"/>
        <v>0</v>
      </c>
      <c r="HPV163">
        <f t="shared" si="1022"/>
        <v>0</v>
      </c>
      <c r="HQG163">
        <f t="shared" si="1023"/>
        <v>0</v>
      </c>
      <c r="HQR163">
        <f t="shared" si="1024"/>
        <v>0</v>
      </c>
      <c r="HRC163">
        <f t="shared" si="1025"/>
        <v>0</v>
      </c>
      <c r="HRO163">
        <f t="shared" si="1026"/>
        <v>0</v>
      </c>
      <c r="HRZ163">
        <f t="shared" si="1027"/>
        <v>0</v>
      </c>
      <c r="HSK163">
        <f t="shared" si="1028"/>
        <v>0</v>
      </c>
      <c r="HSV163">
        <f t="shared" si="1029"/>
        <v>0</v>
      </c>
      <c r="HTG163">
        <f t="shared" si="1030"/>
        <v>0</v>
      </c>
      <c r="HTS163">
        <f t="shared" si="1031"/>
        <v>0</v>
      </c>
      <c r="HUE163">
        <f t="shared" si="1032"/>
        <v>0</v>
      </c>
      <c r="HUP163">
        <f t="shared" si="1033"/>
        <v>0</v>
      </c>
      <c r="HVA163">
        <f t="shared" si="1034"/>
        <v>0</v>
      </c>
      <c r="HVL163">
        <f t="shared" si="1035"/>
        <v>0</v>
      </c>
      <c r="HVW163">
        <f t="shared" si="1036"/>
        <v>0</v>
      </c>
      <c r="HWI163">
        <f t="shared" si="1037"/>
        <v>0</v>
      </c>
      <c r="HWT163">
        <f t="shared" si="1038"/>
        <v>0</v>
      </c>
      <c r="HXE163">
        <f t="shared" si="1039"/>
        <v>0</v>
      </c>
      <c r="HXQ163">
        <f t="shared" si="1040"/>
        <v>0</v>
      </c>
      <c r="HYB163">
        <f t="shared" si="1041"/>
        <v>0</v>
      </c>
      <c r="HYM163">
        <f t="shared" si="1042"/>
        <v>0</v>
      </c>
      <c r="HYX163">
        <f t="shared" si="1043"/>
        <v>0</v>
      </c>
      <c r="HZI163">
        <f t="shared" si="1044"/>
        <v>0</v>
      </c>
      <c r="HZT163">
        <f t="shared" si="1045"/>
        <v>0</v>
      </c>
      <c r="IAE163">
        <f t="shared" si="1046"/>
        <v>0</v>
      </c>
      <c r="IAP163">
        <f t="shared" si="1047"/>
        <v>0</v>
      </c>
      <c r="IBA163">
        <f t="shared" si="1048"/>
        <v>0</v>
      </c>
      <c r="IBL163">
        <f t="shared" si="1049"/>
        <v>0</v>
      </c>
      <c r="IBW163">
        <f t="shared" si="1050"/>
        <v>0</v>
      </c>
      <c r="ICH163">
        <f t="shared" si="1051"/>
        <v>0</v>
      </c>
      <c r="ICS163">
        <f t="shared" si="1052"/>
        <v>0</v>
      </c>
      <c r="IDD163">
        <f t="shared" si="1053"/>
        <v>0</v>
      </c>
      <c r="IDO163">
        <f t="shared" si="1054"/>
        <v>0</v>
      </c>
      <c r="IDZ163">
        <f t="shared" si="1055"/>
        <v>0</v>
      </c>
      <c r="IEK163">
        <f t="shared" si="1056"/>
        <v>0</v>
      </c>
      <c r="IEV163">
        <f t="shared" si="1057"/>
        <v>0</v>
      </c>
      <c r="IFH163">
        <f t="shared" si="1058"/>
        <v>0</v>
      </c>
      <c r="IFS163">
        <f t="shared" si="1059"/>
        <v>0</v>
      </c>
      <c r="IGD163">
        <f t="shared" si="1060"/>
        <v>0</v>
      </c>
      <c r="IGO163">
        <f t="shared" si="1061"/>
        <v>0</v>
      </c>
      <c r="IGZ163">
        <f t="shared" si="1062"/>
        <v>0</v>
      </c>
      <c r="IHK163">
        <f t="shared" si="1063"/>
        <v>0</v>
      </c>
      <c r="IHV163">
        <f t="shared" si="1064"/>
        <v>0</v>
      </c>
      <c r="IIE163">
        <f t="shared" si="1065"/>
        <v>0</v>
      </c>
      <c r="IIP163">
        <f t="shared" si="1066"/>
        <v>0</v>
      </c>
      <c r="IJA163">
        <f t="shared" si="1067"/>
        <v>0</v>
      </c>
      <c r="IJL163">
        <f t="shared" si="1068"/>
        <v>0</v>
      </c>
      <c r="IJW163">
        <f t="shared" si="1069"/>
        <v>0</v>
      </c>
      <c r="IKH163">
        <f t="shared" si="1070"/>
        <v>0</v>
      </c>
      <c r="IKS163">
        <f t="shared" si="1071"/>
        <v>0</v>
      </c>
      <c r="ILE163">
        <f t="shared" si="1072"/>
        <v>0</v>
      </c>
      <c r="ILQ163">
        <f t="shared" si="1073"/>
        <v>0</v>
      </c>
      <c r="IMB163">
        <f t="shared" si="1074"/>
        <v>0</v>
      </c>
      <c r="IMM163">
        <f t="shared" si="1075"/>
        <v>0</v>
      </c>
      <c r="IMY163">
        <f t="shared" si="1076"/>
        <v>0</v>
      </c>
      <c r="INJ163">
        <f t="shared" si="1077"/>
        <v>0</v>
      </c>
      <c r="INU163">
        <f t="shared" si="1078"/>
        <v>0</v>
      </c>
      <c r="IOF163">
        <f t="shared" si="1079"/>
        <v>0</v>
      </c>
      <c r="IOQ163">
        <f t="shared" si="1080"/>
        <v>0</v>
      </c>
      <c r="IPB163">
        <f t="shared" si="1081"/>
        <v>0</v>
      </c>
      <c r="IPN163">
        <f t="shared" si="1082"/>
        <v>0</v>
      </c>
      <c r="IQK163">
        <f t="shared" si="1083"/>
        <v>0</v>
      </c>
      <c r="IQV163">
        <f t="shared" si="1084"/>
        <v>0</v>
      </c>
      <c r="IRG163">
        <f t="shared" si="1085"/>
        <v>0</v>
      </c>
      <c r="IRS163">
        <f t="shared" si="1086"/>
        <v>0</v>
      </c>
      <c r="ISE163">
        <f t="shared" si="1087"/>
        <v>0</v>
      </c>
      <c r="ISQ163">
        <f t="shared" si="1088"/>
        <v>0</v>
      </c>
      <c r="ITB163">
        <f t="shared" si="1089"/>
        <v>0</v>
      </c>
      <c r="ITM163">
        <f t="shared" si="1090"/>
        <v>0</v>
      </c>
      <c r="ITX163">
        <f t="shared" si="1091"/>
        <v>0</v>
      </c>
      <c r="IUI163">
        <f t="shared" si="1092"/>
        <v>0</v>
      </c>
      <c r="IUU163">
        <f t="shared" si="1093"/>
        <v>0</v>
      </c>
      <c r="IVG163">
        <f t="shared" si="1094"/>
        <v>0</v>
      </c>
      <c r="IVS163">
        <f t="shared" si="1095"/>
        <v>0</v>
      </c>
      <c r="IWB163">
        <f t="shared" si="1096"/>
        <v>0</v>
      </c>
      <c r="IWM163">
        <f t="shared" si="1097"/>
        <v>0</v>
      </c>
      <c r="IWX163">
        <f t="shared" si="1098"/>
        <v>0</v>
      </c>
      <c r="IXI163">
        <f t="shared" si="1099"/>
        <v>0</v>
      </c>
      <c r="IXU163">
        <f t="shared" si="1100"/>
        <v>0</v>
      </c>
      <c r="IYF163">
        <f t="shared" si="1101"/>
        <v>0</v>
      </c>
      <c r="IYR163">
        <f t="shared" si="1102"/>
        <v>0</v>
      </c>
      <c r="IZC163">
        <f t="shared" si="1103"/>
        <v>0</v>
      </c>
      <c r="IZN163">
        <f t="shared" si="1104"/>
        <v>0</v>
      </c>
      <c r="IZY163">
        <f t="shared" si="1105"/>
        <v>0</v>
      </c>
      <c r="JAJ163">
        <f t="shared" si="1106"/>
        <v>0</v>
      </c>
      <c r="JAU163">
        <f t="shared" si="1107"/>
        <v>0</v>
      </c>
      <c r="JBF163">
        <f t="shared" si="1108"/>
        <v>0</v>
      </c>
      <c r="JBQ163">
        <f t="shared" si="1109"/>
        <v>0</v>
      </c>
      <c r="JCB163">
        <f t="shared" si="1110"/>
        <v>0</v>
      </c>
      <c r="JCM163">
        <f t="shared" si="1111"/>
        <v>0</v>
      </c>
      <c r="JCY163">
        <f t="shared" si="1112"/>
        <v>0</v>
      </c>
      <c r="JDJ163">
        <f t="shared" si="1113"/>
        <v>0</v>
      </c>
      <c r="JDU163">
        <f t="shared" si="1114"/>
        <v>0</v>
      </c>
      <c r="JEF163">
        <f t="shared" si="1115"/>
        <v>0</v>
      </c>
      <c r="JEQ163">
        <f t="shared" si="1116"/>
        <v>0</v>
      </c>
      <c r="JFB163">
        <f t="shared" si="1117"/>
        <v>0</v>
      </c>
      <c r="JFM163">
        <f t="shared" si="1118"/>
        <v>0</v>
      </c>
      <c r="JFX163">
        <f t="shared" si="1119"/>
        <v>0</v>
      </c>
      <c r="JGI163">
        <f t="shared" si="1120"/>
        <v>0</v>
      </c>
      <c r="JGT163">
        <f t="shared" si="1121"/>
        <v>0</v>
      </c>
      <c r="JHF163">
        <f t="shared" si="1122"/>
        <v>0</v>
      </c>
      <c r="JHQ163">
        <f t="shared" si="1123"/>
        <v>0</v>
      </c>
      <c r="JIC163">
        <f t="shared" si="1124"/>
        <v>0</v>
      </c>
      <c r="JIO163">
        <f t="shared" si="1125"/>
        <v>0</v>
      </c>
      <c r="JJA163">
        <f t="shared" si="1126"/>
        <v>0</v>
      </c>
      <c r="JJL163">
        <f t="shared" si="1127"/>
        <v>0</v>
      </c>
      <c r="JJX163">
        <f t="shared" si="1128"/>
        <v>0</v>
      </c>
      <c r="JKJ163">
        <f t="shared" si="1129"/>
        <v>0</v>
      </c>
      <c r="JKV163">
        <f t="shared" si="1130"/>
        <v>0</v>
      </c>
      <c r="JLG163">
        <f t="shared" si="1131"/>
        <v>0</v>
      </c>
      <c r="JLR163">
        <f t="shared" si="1132"/>
        <v>0</v>
      </c>
      <c r="JMC163">
        <f t="shared" si="1133"/>
        <v>0</v>
      </c>
      <c r="JMO163">
        <f t="shared" si="1134"/>
        <v>0</v>
      </c>
      <c r="JMZ163">
        <f t="shared" si="1135"/>
        <v>0</v>
      </c>
      <c r="JNK163">
        <f t="shared" si="1136"/>
        <v>0</v>
      </c>
      <c r="JNV163">
        <f t="shared" si="1137"/>
        <v>0</v>
      </c>
      <c r="JOG163">
        <f t="shared" si="1138"/>
        <v>0</v>
      </c>
      <c r="JOR163">
        <f t="shared" si="1139"/>
        <v>0</v>
      </c>
      <c r="JPC163">
        <f t="shared" si="1140"/>
        <v>0</v>
      </c>
      <c r="JPP163">
        <f t="shared" si="1141"/>
        <v>0</v>
      </c>
      <c r="JQA163">
        <f t="shared" si="1142"/>
        <v>0</v>
      </c>
      <c r="JQM163">
        <f t="shared" si="1143"/>
        <v>0</v>
      </c>
      <c r="JQY163">
        <f t="shared" si="1144"/>
        <v>0</v>
      </c>
      <c r="JRJ163">
        <f t="shared" si="1145"/>
        <v>0</v>
      </c>
      <c r="JRU163">
        <f t="shared" si="1146"/>
        <v>0</v>
      </c>
      <c r="JSF163">
        <f t="shared" si="1147"/>
        <v>0</v>
      </c>
      <c r="JSQ163">
        <f t="shared" si="1148"/>
        <v>0</v>
      </c>
      <c r="JTK163" s="10" t="s">
        <v>4376</v>
      </c>
      <c r="JTQ163">
        <v>1</v>
      </c>
      <c r="JUT163">
        <v>1</v>
      </c>
      <c r="JUX163">
        <v>1</v>
      </c>
      <c r="JZZ163">
        <v>1</v>
      </c>
      <c r="KAT163">
        <v>1</v>
      </c>
      <c r="KAW163">
        <v>1</v>
      </c>
      <c r="KBQ163">
        <v>1</v>
      </c>
      <c r="KCH163">
        <v>1</v>
      </c>
    </row>
    <row r="164" spans="1:1019 1025:2047 2054:4088 4099:5115 5126:6137 6148:7168 7179:7568" x14ac:dyDescent="0.25">
      <c r="A164" s="53">
        <v>6012448</v>
      </c>
      <c r="B164" t="s">
        <v>4479</v>
      </c>
      <c r="Q164">
        <v>217</v>
      </c>
      <c r="AP164">
        <v>13</v>
      </c>
      <c r="JJ164">
        <v>5900</v>
      </c>
      <c r="KI164">
        <v>6400</v>
      </c>
      <c r="NC164">
        <v>18</v>
      </c>
      <c r="NR164">
        <v>42</v>
      </c>
      <c r="NY164">
        <v>46</v>
      </c>
      <c r="SC164">
        <v>11</v>
      </c>
      <c r="SS164">
        <v>115</v>
      </c>
      <c r="SZ164">
        <v>68</v>
      </c>
      <c r="WV164">
        <v>13</v>
      </c>
      <c r="XK164">
        <v>59</v>
      </c>
      <c r="XR164">
        <v>39</v>
      </c>
      <c r="AEZ164">
        <v>212</v>
      </c>
      <c r="AIC164">
        <v>13.7</v>
      </c>
      <c r="AIZ164">
        <v>13.4</v>
      </c>
      <c r="AKY164">
        <v>0.4</v>
      </c>
      <c r="ALN164">
        <v>0.8</v>
      </c>
      <c r="ALU164">
        <v>0.6</v>
      </c>
      <c r="AQE164">
        <v>7.4</v>
      </c>
      <c r="ARW164">
        <v>11</v>
      </c>
      <c r="ASK164">
        <v>78</v>
      </c>
      <c r="ASR164">
        <v>85</v>
      </c>
      <c r="AXC164">
        <v>1</v>
      </c>
      <c r="AXJ164">
        <v>0.9</v>
      </c>
      <c r="BDL164">
        <v>60</v>
      </c>
      <c r="BDS164">
        <v>39</v>
      </c>
      <c r="BER164">
        <v>4.9000000000000004</v>
      </c>
      <c r="BFH164">
        <v>5.9</v>
      </c>
      <c r="BFP164">
        <v>4600000</v>
      </c>
      <c r="BGF164">
        <v>4300000</v>
      </c>
      <c r="BHI164">
        <v>212000</v>
      </c>
      <c r="BID164">
        <v>296000</v>
      </c>
      <c r="BKT164">
        <v>5.7</v>
      </c>
      <c r="BNK164">
        <v>44</v>
      </c>
      <c r="BPT164">
        <v>0.8</v>
      </c>
      <c r="BSL164">
        <v>39.9</v>
      </c>
      <c r="BTD164">
        <v>37</v>
      </c>
      <c r="BUS164">
        <v>87.5</v>
      </c>
      <c r="BVH164">
        <v>86.3</v>
      </c>
      <c r="BWM164">
        <v>30</v>
      </c>
      <c r="BXA164">
        <v>31.2</v>
      </c>
      <c r="BYA164">
        <v>34.299999999999997</v>
      </c>
      <c r="BYO164">
        <v>36.299999999999997</v>
      </c>
      <c r="CBW164">
        <v>3.9</v>
      </c>
      <c r="CDK164">
        <v>5</v>
      </c>
      <c r="CHJ164">
        <v>124</v>
      </c>
      <c r="CKY164">
        <v>24.7</v>
      </c>
      <c r="CLH164" s="53"/>
      <c r="CLI164" s="53"/>
      <c r="CLJ164" s="53"/>
      <c r="CLK164" s="53"/>
      <c r="CLL164" s="53"/>
      <c r="CLM164" s="53"/>
      <c r="CLN164" s="53"/>
      <c r="CLO164" s="53"/>
      <c r="CLP164" s="53"/>
      <c r="CLQ164" s="53"/>
      <c r="CLR164" s="53"/>
      <c r="CLS164" s="53"/>
      <c r="CLT164" s="53"/>
      <c r="CLU164" s="53"/>
      <c r="CLV164" s="53"/>
      <c r="CLW164" s="53"/>
      <c r="CLX164" s="53"/>
      <c r="CLY164" s="53"/>
      <c r="CLZ164" s="53"/>
      <c r="CMA164" s="53"/>
      <c r="CMB164" s="53"/>
      <c r="CMC164" s="53"/>
      <c r="CMD164" s="53"/>
      <c r="CME164" s="53"/>
      <c r="CMF164" s="53"/>
      <c r="CMG164" s="53"/>
      <c r="CMH164" s="53"/>
      <c r="CMI164" s="53"/>
      <c r="CMJ164" s="53"/>
      <c r="CMK164" s="53"/>
      <c r="CML164" s="53"/>
      <c r="CMM164" s="53"/>
      <c r="CMN164" s="53"/>
      <c r="CMO164" s="53"/>
      <c r="CMP164" s="53"/>
      <c r="CMQ164" s="53"/>
      <c r="CMR164" s="53"/>
      <c r="CMS164" s="53"/>
      <c r="CMT164" s="53"/>
      <c r="CMU164" s="53"/>
      <c r="CMV164" s="53"/>
      <c r="CMW164" s="53"/>
      <c r="CMX164" s="53"/>
      <c r="CMY164" s="53"/>
      <c r="CMZ164" s="53"/>
      <c r="CNA164" s="53"/>
      <c r="CNB164" s="53"/>
      <c r="CNC164" s="53"/>
      <c r="CND164" s="53"/>
      <c r="CNE164" s="53"/>
      <c r="CNF164" s="53"/>
      <c r="CNG164" s="53"/>
      <c r="CNH164" s="53"/>
      <c r="CNI164" s="53"/>
      <c r="CNJ164" s="53"/>
      <c r="CNK164" s="53"/>
      <c r="CNL164" s="53"/>
      <c r="CNM164" s="53"/>
      <c r="CNN164" s="53"/>
      <c r="CNO164" s="53"/>
      <c r="CNP164" s="53"/>
      <c r="CNQ164" s="53"/>
      <c r="CNR164" s="53"/>
      <c r="CNS164" s="53"/>
      <c r="CNT164" s="53"/>
      <c r="CNU164" s="53"/>
      <c r="CNV164" s="53"/>
      <c r="CNW164" s="53"/>
      <c r="CNX164" s="53"/>
      <c r="CNY164" s="53"/>
      <c r="CNZ164" s="53"/>
      <c r="COA164" s="53"/>
      <c r="COB164" s="53"/>
      <c r="COC164" s="53"/>
      <c r="COD164" s="53"/>
      <c r="COE164" s="53"/>
      <c r="COF164" s="53"/>
      <c r="COG164" s="53"/>
      <c r="COH164" s="53"/>
      <c r="COI164" s="53"/>
      <c r="COJ164" s="53"/>
      <c r="COK164" s="53"/>
      <c r="COL164" s="53"/>
      <c r="COM164" s="53"/>
      <c r="CON164" s="53"/>
      <c r="COO164" s="53"/>
      <c r="COP164" s="53"/>
      <c r="COQ164" s="53"/>
      <c r="COR164" s="53"/>
      <c r="COS164" s="53"/>
      <c r="COT164" s="53"/>
      <c r="COU164" s="53"/>
      <c r="COV164" s="53"/>
      <c r="COW164" s="53"/>
      <c r="COX164" s="53"/>
      <c r="COY164" s="53"/>
      <c r="COZ164" s="53"/>
      <c r="CPA164" s="53"/>
      <c r="CPB164" s="53"/>
      <c r="CPC164" s="53"/>
      <c r="CPD164" s="53"/>
      <c r="CPE164" s="53"/>
      <c r="CPF164" s="53"/>
      <c r="CPG164" s="53"/>
      <c r="CQL164">
        <v>67</v>
      </c>
      <c r="CQN164">
        <v>1</v>
      </c>
      <c r="CQO164">
        <v>23.23</v>
      </c>
      <c r="CQQ164">
        <v>1</v>
      </c>
      <c r="CQR164">
        <v>11</v>
      </c>
      <c r="CQT164">
        <v>1</v>
      </c>
      <c r="CQU164">
        <v>5</v>
      </c>
      <c r="CQV164">
        <v>8</v>
      </c>
      <c r="CQW164" s="10" t="s">
        <v>3941</v>
      </c>
      <c r="CSM164">
        <v>1</v>
      </c>
      <c r="DHU164">
        <v>150</v>
      </c>
      <c r="DHV164">
        <v>1</v>
      </c>
      <c r="DHW164">
        <f t="shared" si="901"/>
        <v>1650</v>
      </c>
      <c r="DHZ164">
        <v>1</v>
      </c>
      <c r="DIC164" s="38">
        <v>11</v>
      </c>
      <c r="DID164">
        <v>10</v>
      </c>
      <c r="DIE164">
        <v>0</v>
      </c>
      <c r="DIK164">
        <f t="shared" si="902"/>
        <v>0</v>
      </c>
      <c r="DIX164">
        <f t="shared" si="903"/>
        <v>0</v>
      </c>
      <c r="DJK164">
        <f t="shared" si="1149"/>
        <v>0</v>
      </c>
      <c r="DJV164">
        <f t="shared" si="767"/>
        <v>0</v>
      </c>
      <c r="DKG164">
        <f t="shared" si="768"/>
        <v>0</v>
      </c>
      <c r="DKR164">
        <f t="shared" si="769"/>
        <v>0</v>
      </c>
      <c r="DLC164">
        <f t="shared" si="770"/>
        <v>0</v>
      </c>
      <c r="DLO164">
        <f t="shared" si="771"/>
        <v>0</v>
      </c>
      <c r="DMA164">
        <f t="shared" si="772"/>
        <v>0</v>
      </c>
      <c r="DML164">
        <f t="shared" si="773"/>
        <v>0</v>
      </c>
      <c r="DMX164">
        <f t="shared" si="774"/>
        <v>0</v>
      </c>
      <c r="DNJ164">
        <f t="shared" si="775"/>
        <v>0</v>
      </c>
      <c r="DNU164">
        <f t="shared" si="776"/>
        <v>0</v>
      </c>
      <c r="DOG164">
        <f t="shared" si="777"/>
        <v>0</v>
      </c>
      <c r="DOR164">
        <f t="shared" si="778"/>
        <v>0</v>
      </c>
      <c r="DPC164">
        <f t="shared" si="779"/>
        <v>0</v>
      </c>
      <c r="DPN164">
        <f t="shared" si="780"/>
        <v>0</v>
      </c>
      <c r="DPY164">
        <f t="shared" si="781"/>
        <v>0</v>
      </c>
      <c r="DQK164">
        <f t="shared" si="782"/>
        <v>0</v>
      </c>
      <c r="DQV164">
        <f t="shared" si="783"/>
        <v>0</v>
      </c>
      <c r="DRH164">
        <f t="shared" si="904"/>
        <v>0</v>
      </c>
      <c r="DRT164">
        <f t="shared" si="784"/>
        <v>0</v>
      </c>
      <c r="DSE164">
        <f t="shared" si="785"/>
        <v>0</v>
      </c>
      <c r="DSQ164">
        <f t="shared" si="905"/>
        <v>0</v>
      </c>
      <c r="DTD164">
        <f t="shared" si="906"/>
        <v>0</v>
      </c>
      <c r="DTP164">
        <f t="shared" si="786"/>
        <v>0</v>
      </c>
      <c r="DUA164">
        <f t="shared" si="787"/>
        <v>0</v>
      </c>
      <c r="DUL164">
        <f t="shared" si="788"/>
        <v>0</v>
      </c>
      <c r="DUW164">
        <f t="shared" si="789"/>
        <v>0</v>
      </c>
      <c r="DVH164">
        <f t="shared" si="790"/>
        <v>0</v>
      </c>
      <c r="DVS164">
        <f t="shared" si="791"/>
        <v>0</v>
      </c>
      <c r="DWD164">
        <f t="shared" si="792"/>
        <v>0</v>
      </c>
      <c r="DWO164">
        <f t="shared" si="907"/>
        <v>0</v>
      </c>
      <c r="DXA164">
        <f t="shared" si="793"/>
        <v>0</v>
      </c>
      <c r="DXL164">
        <f t="shared" si="794"/>
        <v>0</v>
      </c>
      <c r="DXW164">
        <f t="shared" si="795"/>
        <v>0</v>
      </c>
      <c r="DYH164">
        <f t="shared" si="796"/>
        <v>0</v>
      </c>
      <c r="DYS164">
        <f t="shared" si="797"/>
        <v>0</v>
      </c>
      <c r="DZD164">
        <f t="shared" si="798"/>
        <v>0</v>
      </c>
      <c r="DZO164">
        <f t="shared" si="799"/>
        <v>0</v>
      </c>
      <c r="EAA164">
        <f t="shared" si="800"/>
        <v>0</v>
      </c>
      <c r="EAL164">
        <f t="shared" si="801"/>
        <v>0</v>
      </c>
      <c r="EAW164">
        <f t="shared" si="802"/>
        <v>0</v>
      </c>
      <c r="EBH164">
        <f t="shared" si="803"/>
        <v>0</v>
      </c>
      <c r="EBS164">
        <f t="shared" si="804"/>
        <v>0</v>
      </c>
      <c r="ECD164">
        <f t="shared" si="805"/>
        <v>0</v>
      </c>
      <c r="ECP164">
        <f t="shared" si="806"/>
        <v>0</v>
      </c>
      <c r="EDB164">
        <f t="shared" si="807"/>
        <v>0</v>
      </c>
      <c r="EDM164">
        <f t="shared" si="808"/>
        <v>0</v>
      </c>
      <c r="EDX164">
        <f t="shared" si="809"/>
        <v>0</v>
      </c>
      <c r="EEI164">
        <f t="shared" si="810"/>
        <v>0</v>
      </c>
      <c r="EEU164">
        <f t="shared" si="811"/>
        <v>0</v>
      </c>
      <c r="EFF164">
        <f t="shared" si="812"/>
        <v>0</v>
      </c>
      <c r="EFQ164">
        <f t="shared" si="813"/>
        <v>0</v>
      </c>
      <c r="EGB164">
        <f t="shared" si="814"/>
        <v>0</v>
      </c>
      <c r="EGO164">
        <f t="shared" si="815"/>
        <v>0</v>
      </c>
      <c r="EGZ164">
        <f t="shared" si="816"/>
        <v>0</v>
      </c>
      <c r="EHK164">
        <f t="shared" si="817"/>
        <v>0</v>
      </c>
      <c r="EHV164">
        <f t="shared" si="818"/>
        <v>0</v>
      </c>
      <c r="EIG164">
        <f t="shared" si="819"/>
        <v>0</v>
      </c>
      <c r="EIR164">
        <f t="shared" si="820"/>
        <v>0</v>
      </c>
      <c r="EJC164">
        <f t="shared" si="821"/>
        <v>0</v>
      </c>
      <c r="EJN164">
        <f t="shared" si="822"/>
        <v>0</v>
      </c>
      <c r="EJY164">
        <f t="shared" si="823"/>
        <v>0</v>
      </c>
      <c r="EKK164">
        <f t="shared" si="824"/>
        <v>0</v>
      </c>
      <c r="EKW164">
        <f t="shared" si="825"/>
        <v>0</v>
      </c>
      <c r="ELI164">
        <f t="shared" si="826"/>
        <v>0</v>
      </c>
      <c r="ELT164">
        <f t="shared" si="827"/>
        <v>0</v>
      </c>
      <c r="EMF164">
        <f t="shared" si="828"/>
        <v>0</v>
      </c>
      <c r="EMR164">
        <f t="shared" si="829"/>
        <v>0</v>
      </c>
      <c r="ENC164">
        <f t="shared" si="830"/>
        <v>0</v>
      </c>
      <c r="ENN164">
        <f t="shared" si="831"/>
        <v>0</v>
      </c>
      <c r="ENZ164">
        <f t="shared" si="832"/>
        <v>0</v>
      </c>
      <c r="EOL164">
        <f t="shared" si="833"/>
        <v>0</v>
      </c>
      <c r="EOW164">
        <f t="shared" si="834"/>
        <v>0</v>
      </c>
      <c r="EPH164">
        <f t="shared" si="908"/>
        <v>0</v>
      </c>
      <c r="EPT164">
        <f t="shared" si="835"/>
        <v>0</v>
      </c>
      <c r="EQE164">
        <f t="shared" si="836"/>
        <v>0</v>
      </c>
      <c r="EQP164">
        <f t="shared" si="837"/>
        <v>0</v>
      </c>
      <c r="ERA164">
        <f t="shared" si="838"/>
        <v>0</v>
      </c>
      <c r="ERL164">
        <f t="shared" si="839"/>
        <v>0</v>
      </c>
      <c r="ERW164">
        <f t="shared" si="909"/>
        <v>0</v>
      </c>
      <c r="ESI164">
        <f t="shared" si="840"/>
        <v>0</v>
      </c>
      <c r="ESU164">
        <f t="shared" si="841"/>
        <v>0</v>
      </c>
      <c r="ETE164">
        <v>12.5</v>
      </c>
      <c r="ETF164">
        <v>1</v>
      </c>
      <c r="ETG164">
        <f t="shared" si="842"/>
        <v>50</v>
      </c>
      <c r="ETJ164">
        <v>1</v>
      </c>
      <c r="ETK164" s="38">
        <v>4</v>
      </c>
      <c r="ETL164">
        <v>3</v>
      </c>
      <c r="ETM164">
        <v>0</v>
      </c>
      <c r="ETS164">
        <f t="shared" si="843"/>
        <v>0</v>
      </c>
      <c r="EUD164">
        <f t="shared" si="844"/>
        <v>0</v>
      </c>
      <c r="EUO164">
        <f t="shared" si="845"/>
        <v>0</v>
      </c>
      <c r="EUZ164">
        <f t="shared" si="846"/>
        <v>0</v>
      </c>
      <c r="EVL164">
        <f t="shared" si="847"/>
        <v>0</v>
      </c>
      <c r="EVW164">
        <f t="shared" si="848"/>
        <v>0</v>
      </c>
      <c r="EWH164">
        <f t="shared" si="849"/>
        <v>0</v>
      </c>
      <c r="EWT164">
        <f t="shared" si="850"/>
        <v>0</v>
      </c>
      <c r="EXE164">
        <f t="shared" si="851"/>
        <v>0</v>
      </c>
      <c r="EXP164">
        <f t="shared" si="852"/>
        <v>0</v>
      </c>
      <c r="EYB164">
        <f t="shared" si="853"/>
        <v>0</v>
      </c>
      <c r="EYM164">
        <f t="shared" si="854"/>
        <v>0</v>
      </c>
      <c r="EYX164">
        <f t="shared" si="855"/>
        <v>0</v>
      </c>
      <c r="EZJ164">
        <f t="shared" si="856"/>
        <v>0</v>
      </c>
      <c r="EZU164">
        <f t="shared" si="857"/>
        <v>0</v>
      </c>
      <c r="FAF164">
        <f t="shared" si="858"/>
        <v>0</v>
      </c>
      <c r="FAQ164">
        <f t="shared" si="859"/>
        <v>0</v>
      </c>
      <c r="FBA164">
        <v>5</v>
      </c>
      <c r="FBB164">
        <v>1</v>
      </c>
      <c r="FBC164">
        <f t="shared" si="860"/>
        <v>20</v>
      </c>
      <c r="FBF164">
        <v>1</v>
      </c>
      <c r="FBG164" s="38">
        <v>4</v>
      </c>
      <c r="FBH164">
        <v>3</v>
      </c>
      <c r="FBI164">
        <v>0</v>
      </c>
      <c r="FBN164">
        <f t="shared" si="861"/>
        <v>0</v>
      </c>
      <c r="FBY164">
        <f t="shared" si="862"/>
        <v>0</v>
      </c>
      <c r="FCJ164">
        <f t="shared" si="863"/>
        <v>0</v>
      </c>
      <c r="FCU164">
        <f t="shared" si="864"/>
        <v>0</v>
      </c>
      <c r="FDF164">
        <f t="shared" si="865"/>
        <v>0</v>
      </c>
      <c r="FDQ164">
        <f t="shared" si="866"/>
        <v>0</v>
      </c>
      <c r="FEB164">
        <f t="shared" si="867"/>
        <v>0</v>
      </c>
      <c r="FEM164">
        <f t="shared" si="868"/>
        <v>0</v>
      </c>
      <c r="FEY164">
        <f t="shared" si="869"/>
        <v>0</v>
      </c>
      <c r="FFJ164">
        <f t="shared" si="870"/>
        <v>0</v>
      </c>
      <c r="FFU164">
        <f t="shared" si="871"/>
        <v>0</v>
      </c>
      <c r="FGG164">
        <f t="shared" si="872"/>
        <v>0</v>
      </c>
      <c r="FGR164">
        <f t="shared" si="873"/>
        <v>0</v>
      </c>
      <c r="FHC164">
        <f t="shared" si="874"/>
        <v>0</v>
      </c>
      <c r="FHN164">
        <f t="shared" si="875"/>
        <v>0</v>
      </c>
      <c r="FHY164">
        <f t="shared" si="910"/>
        <v>0</v>
      </c>
      <c r="FIK164">
        <f t="shared" si="876"/>
        <v>0</v>
      </c>
      <c r="FIV164">
        <f t="shared" si="877"/>
        <v>0</v>
      </c>
      <c r="FJG164">
        <f t="shared" si="878"/>
        <v>0</v>
      </c>
      <c r="FJR164">
        <f t="shared" si="879"/>
        <v>0</v>
      </c>
      <c r="FKC164">
        <f t="shared" si="911"/>
        <v>0</v>
      </c>
      <c r="FKO164">
        <f t="shared" si="880"/>
        <v>0</v>
      </c>
      <c r="FKZ164">
        <f t="shared" si="881"/>
        <v>0</v>
      </c>
      <c r="FLK164">
        <f t="shared" si="882"/>
        <v>0</v>
      </c>
      <c r="FLW164">
        <f t="shared" si="883"/>
        <v>0</v>
      </c>
      <c r="FMH164">
        <f t="shared" si="884"/>
        <v>0</v>
      </c>
      <c r="FMS164">
        <f t="shared" si="885"/>
        <v>0</v>
      </c>
      <c r="FND164">
        <f t="shared" si="886"/>
        <v>0</v>
      </c>
      <c r="FNO164">
        <f t="shared" si="887"/>
        <v>0</v>
      </c>
      <c r="FNZ164">
        <f t="shared" si="912"/>
        <v>0</v>
      </c>
      <c r="FOL164">
        <f t="shared" si="888"/>
        <v>0</v>
      </c>
      <c r="FOW164">
        <f t="shared" si="889"/>
        <v>0</v>
      </c>
      <c r="FPH164">
        <f t="shared" si="890"/>
        <v>0</v>
      </c>
      <c r="FPS164">
        <f t="shared" si="891"/>
        <v>0</v>
      </c>
      <c r="FQD164">
        <f t="shared" si="892"/>
        <v>0</v>
      </c>
      <c r="FQO164">
        <f t="shared" si="893"/>
        <v>0</v>
      </c>
      <c r="FQZ164">
        <f t="shared" si="894"/>
        <v>0</v>
      </c>
      <c r="FRK164">
        <f t="shared" si="895"/>
        <v>0</v>
      </c>
      <c r="FRW164">
        <f t="shared" si="896"/>
        <v>0</v>
      </c>
      <c r="FSH164">
        <f t="shared" si="897"/>
        <v>0</v>
      </c>
      <c r="FSS164">
        <f t="shared" si="898"/>
        <v>0</v>
      </c>
      <c r="FTD164">
        <f t="shared" si="899"/>
        <v>0</v>
      </c>
      <c r="FTP164">
        <f t="shared" si="900"/>
        <v>0</v>
      </c>
      <c r="FUA164">
        <f t="shared" si="913"/>
        <v>0</v>
      </c>
      <c r="FUM164">
        <f t="shared" si="914"/>
        <v>0</v>
      </c>
      <c r="FUY164">
        <f t="shared" si="915"/>
        <v>0</v>
      </c>
      <c r="FVK164">
        <f t="shared" si="916"/>
        <v>0</v>
      </c>
      <c r="FVX164">
        <f t="shared" si="917"/>
        <v>0</v>
      </c>
      <c r="FWJ164">
        <f t="shared" si="918"/>
        <v>0</v>
      </c>
      <c r="FWU164">
        <f t="shared" si="919"/>
        <v>0</v>
      </c>
      <c r="FXF164">
        <f t="shared" si="920"/>
        <v>0</v>
      </c>
      <c r="FXR164">
        <f t="shared" si="921"/>
        <v>0</v>
      </c>
      <c r="FYD164">
        <f t="shared" si="922"/>
        <v>0</v>
      </c>
      <c r="FYO164">
        <f t="shared" si="923"/>
        <v>0</v>
      </c>
      <c r="FYZ164">
        <f t="shared" si="924"/>
        <v>0</v>
      </c>
      <c r="FZK164">
        <f t="shared" si="925"/>
        <v>0</v>
      </c>
      <c r="FZV164">
        <f t="shared" si="926"/>
        <v>0</v>
      </c>
      <c r="GAG164">
        <f t="shared" si="927"/>
        <v>0</v>
      </c>
      <c r="GAR164">
        <f t="shared" si="928"/>
        <v>0</v>
      </c>
      <c r="GBD164">
        <f t="shared" si="929"/>
        <v>0</v>
      </c>
      <c r="GBO164">
        <f t="shared" si="930"/>
        <v>0</v>
      </c>
      <c r="GBZ164">
        <f t="shared" si="931"/>
        <v>0</v>
      </c>
      <c r="GCK164">
        <f t="shared" si="932"/>
        <v>0</v>
      </c>
      <c r="GDH164">
        <f t="shared" si="933"/>
        <v>0</v>
      </c>
      <c r="GDT164">
        <f t="shared" si="934"/>
        <v>0</v>
      </c>
      <c r="GEF164">
        <f t="shared" si="935"/>
        <v>0</v>
      </c>
      <c r="GES164">
        <f t="shared" si="936"/>
        <v>0</v>
      </c>
      <c r="GFE164">
        <f t="shared" si="937"/>
        <v>0</v>
      </c>
      <c r="GFP164">
        <f t="shared" si="938"/>
        <v>0</v>
      </c>
      <c r="GGA164">
        <f t="shared" si="939"/>
        <v>0</v>
      </c>
      <c r="GGL164">
        <f t="shared" si="940"/>
        <v>0</v>
      </c>
      <c r="GGW164">
        <f t="shared" si="941"/>
        <v>0</v>
      </c>
      <c r="GHH164">
        <f t="shared" si="942"/>
        <v>0</v>
      </c>
      <c r="GHS164">
        <f t="shared" si="943"/>
        <v>0</v>
      </c>
      <c r="GID164">
        <f t="shared" si="944"/>
        <v>0</v>
      </c>
      <c r="GIO164">
        <f t="shared" si="945"/>
        <v>0</v>
      </c>
      <c r="GIZ164">
        <f t="shared" si="946"/>
        <v>0</v>
      </c>
      <c r="GJK164">
        <f t="shared" si="947"/>
        <v>0</v>
      </c>
      <c r="GJV164">
        <f t="shared" si="948"/>
        <v>0</v>
      </c>
      <c r="GKG164">
        <f t="shared" si="949"/>
        <v>0</v>
      </c>
      <c r="GKR164">
        <f t="shared" si="950"/>
        <v>0</v>
      </c>
      <c r="GLC164">
        <f t="shared" si="951"/>
        <v>0</v>
      </c>
      <c r="GLN164">
        <f t="shared" si="952"/>
        <v>0</v>
      </c>
      <c r="GLY164">
        <f t="shared" si="953"/>
        <v>0</v>
      </c>
      <c r="GMJ164">
        <f t="shared" si="954"/>
        <v>0</v>
      </c>
      <c r="GMV164">
        <f t="shared" si="955"/>
        <v>0</v>
      </c>
      <c r="GNH164">
        <f t="shared" si="956"/>
        <v>0</v>
      </c>
      <c r="GNS164">
        <f t="shared" si="957"/>
        <v>0</v>
      </c>
      <c r="GOD164">
        <f t="shared" si="958"/>
        <v>0</v>
      </c>
      <c r="GOO164">
        <f t="shared" si="959"/>
        <v>0</v>
      </c>
      <c r="GOZ164">
        <f t="shared" si="960"/>
        <v>0</v>
      </c>
      <c r="GPK164">
        <f t="shared" si="961"/>
        <v>0</v>
      </c>
      <c r="GPV164">
        <f t="shared" si="962"/>
        <v>0</v>
      </c>
      <c r="GQG164">
        <f t="shared" si="963"/>
        <v>0</v>
      </c>
      <c r="GQT164">
        <f t="shared" si="964"/>
        <v>0</v>
      </c>
      <c r="GRE164">
        <f t="shared" si="965"/>
        <v>0</v>
      </c>
      <c r="GRP164">
        <f t="shared" si="966"/>
        <v>0</v>
      </c>
      <c r="GSB164">
        <f t="shared" si="967"/>
        <v>0</v>
      </c>
      <c r="GSM164">
        <f t="shared" si="968"/>
        <v>0</v>
      </c>
      <c r="GSX164">
        <f t="shared" si="969"/>
        <v>0</v>
      </c>
      <c r="GTJ164">
        <f t="shared" si="970"/>
        <v>0</v>
      </c>
      <c r="GTU164">
        <f t="shared" si="971"/>
        <v>0</v>
      </c>
      <c r="GUF164">
        <f t="shared" si="972"/>
        <v>0</v>
      </c>
      <c r="GUQ164">
        <f t="shared" si="973"/>
        <v>0</v>
      </c>
      <c r="GVB164">
        <f t="shared" si="974"/>
        <v>0</v>
      </c>
      <c r="GVM164">
        <f t="shared" si="975"/>
        <v>0</v>
      </c>
      <c r="GVX164">
        <f t="shared" si="976"/>
        <v>0</v>
      </c>
      <c r="GWI164">
        <f t="shared" si="977"/>
        <v>0</v>
      </c>
      <c r="GWU164">
        <f t="shared" si="978"/>
        <v>0</v>
      </c>
      <c r="GXF164">
        <f t="shared" si="979"/>
        <v>0</v>
      </c>
      <c r="GXQ164">
        <f t="shared" si="980"/>
        <v>0</v>
      </c>
      <c r="GYC164">
        <f t="shared" si="981"/>
        <v>0</v>
      </c>
      <c r="GYN164">
        <f t="shared" si="982"/>
        <v>0</v>
      </c>
      <c r="GYZ164">
        <f t="shared" si="983"/>
        <v>0</v>
      </c>
      <c r="GZL164">
        <f t="shared" si="984"/>
        <v>0</v>
      </c>
      <c r="GZW164">
        <f t="shared" si="985"/>
        <v>0</v>
      </c>
      <c r="HAI164">
        <f t="shared" si="986"/>
        <v>0</v>
      </c>
      <c r="HAT164">
        <f t="shared" si="987"/>
        <v>0</v>
      </c>
      <c r="HBE164">
        <f t="shared" si="988"/>
        <v>0</v>
      </c>
      <c r="HBQ164">
        <f t="shared" si="989"/>
        <v>0</v>
      </c>
      <c r="HCB164">
        <f t="shared" si="990"/>
        <v>0</v>
      </c>
      <c r="HCN164">
        <f t="shared" si="991"/>
        <v>0</v>
      </c>
      <c r="HCY164">
        <f t="shared" si="992"/>
        <v>0</v>
      </c>
      <c r="HDJ164">
        <f t="shared" si="993"/>
        <v>0</v>
      </c>
      <c r="HDU164">
        <f t="shared" si="994"/>
        <v>0</v>
      </c>
      <c r="HEG164">
        <f t="shared" si="995"/>
        <v>0</v>
      </c>
      <c r="HER164">
        <f t="shared" si="996"/>
        <v>0</v>
      </c>
      <c r="HFC164">
        <f t="shared" si="997"/>
        <v>0</v>
      </c>
      <c r="HFN164">
        <f t="shared" si="998"/>
        <v>0</v>
      </c>
      <c r="HFY164">
        <f t="shared" si="999"/>
        <v>0</v>
      </c>
      <c r="HGJ164">
        <f t="shared" si="1000"/>
        <v>0</v>
      </c>
      <c r="HGU164">
        <f t="shared" si="1001"/>
        <v>0</v>
      </c>
      <c r="HHF164">
        <f t="shared" si="1002"/>
        <v>0</v>
      </c>
      <c r="HHQ164">
        <f t="shared" si="1003"/>
        <v>0</v>
      </c>
      <c r="HIB164">
        <f t="shared" si="1004"/>
        <v>0</v>
      </c>
      <c r="HIM164">
        <f t="shared" si="1005"/>
        <v>0</v>
      </c>
      <c r="HIX164">
        <f t="shared" si="1006"/>
        <v>0</v>
      </c>
      <c r="HJJ164">
        <f t="shared" si="1007"/>
        <v>0</v>
      </c>
      <c r="HJU164">
        <f t="shared" si="1008"/>
        <v>0</v>
      </c>
      <c r="HKF164">
        <f t="shared" si="1009"/>
        <v>0</v>
      </c>
      <c r="HKQ164">
        <f t="shared" si="1010"/>
        <v>0</v>
      </c>
      <c r="HLB164">
        <f t="shared" si="1011"/>
        <v>0</v>
      </c>
      <c r="HLM164">
        <f t="shared" si="1012"/>
        <v>0</v>
      </c>
      <c r="HLY164">
        <f t="shared" si="1013"/>
        <v>0</v>
      </c>
      <c r="HMJ164">
        <f t="shared" si="1014"/>
        <v>0</v>
      </c>
      <c r="HMV164">
        <f t="shared" si="1015"/>
        <v>0</v>
      </c>
      <c r="HNG164">
        <f t="shared" si="1016"/>
        <v>0</v>
      </c>
      <c r="HNR164">
        <f t="shared" si="1017"/>
        <v>0</v>
      </c>
      <c r="HOC164">
        <f t="shared" si="1018"/>
        <v>0</v>
      </c>
      <c r="HON164">
        <f t="shared" si="1019"/>
        <v>0</v>
      </c>
      <c r="HOY164">
        <f t="shared" si="1020"/>
        <v>0</v>
      </c>
      <c r="HPJ164">
        <f t="shared" si="1021"/>
        <v>0</v>
      </c>
      <c r="HPV164">
        <f t="shared" si="1022"/>
        <v>0</v>
      </c>
      <c r="HQG164">
        <f t="shared" si="1023"/>
        <v>0</v>
      </c>
      <c r="HQR164">
        <f t="shared" si="1024"/>
        <v>0</v>
      </c>
      <c r="HRC164">
        <f t="shared" si="1025"/>
        <v>0</v>
      </c>
      <c r="HRO164">
        <f t="shared" si="1026"/>
        <v>0</v>
      </c>
      <c r="HRZ164">
        <f t="shared" si="1027"/>
        <v>0</v>
      </c>
      <c r="HSK164">
        <f t="shared" si="1028"/>
        <v>0</v>
      </c>
      <c r="HSV164">
        <f t="shared" si="1029"/>
        <v>0</v>
      </c>
      <c r="HTG164">
        <f t="shared" si="1030"/>
        <v>0</v>
      </c>
      <c r="HTS164">
        <f t="shared" si="1031"/>
        <v>0</v>
      </c>
      <c r="HUE164">
        <f t="shared" si="1032"/>
        <v>0</v>
      </c>
      <c r="HUP164">
        <f t="shared" si="1033"/>
        <v>0</v>
      </c>
      <c r="HVA164">
        <f t="shared" si="1034"/>
        <v>0</v>
      </c>
      <c r="HVL164">
        <f t="shared" si="1035"/>
        <v>0</v>
      </c>
      <c r="HVW164">
        <f t="shared" si="1036"/>
        <v>0</v>
      </c>
      <c r="HWI164">
        <f t="shared" si="1037"/>
        <v>0</v>
      </c>
      <c r="HWT164">
        <f t="shared" si="1038"/>
        <v>0</v>
      </c>
      <c r="HXE164">
        <f t="shared" si="1039"/>
        <v>0</v>
      </c>
      <c r="HXQ164">
        <f t="shared" si="1040"/>
        <v>0</v>
      </c>
      <c r="HYB164">
        <f t="shared" si="1041"/>
        <v>0</v>
      </c>
      <c r="HYM164">
        <f t="shared" si="1042"/>
        <v>0</v>
      </c>
      <c r="HYX164">
        <f t="shared" si="1043"/>
        <v>0</v>
      </c>
      <c r="HZI164">
        <f t="shared" si="1044"/>
        <v>0</v>
      </c>
      <c r="HZT164">
        <f t="shared" si="1045"/>
        <v>0</v>
      </c>
      <c r="IAE164">
        <f t="shared" si="1046"/>
        <v>0</v>
      </c>
      <c r="IAP164">
        <f t="shared" si="1047"/>
        <v>0</v>
      </c>
      <c r="IBA164">
        <f t="shared" si="1048"/>
        <v>0</v>
      </c>
      <c r="IBL164">
        <f t="shared" si="1049"/>
        <v>0</v>
      </c>
      <c r="IBW164">
        <f t="shared" si="1050"/>
        <v>0</v>
      </c>
      <c r="ICH164">
        <f t="shared" si="1051"/>
        <v>0</v>
      </c>
      <c r="ICS164">
        <f t="shared" si="1052"/>
        <v>0</v>
      </c>
      <c r="IDD164">
        <f t="shared" si="1053"/>
        <v>0</v>
      </c>
      <c r="IDO164">
        <f t="shared" si="1054"/>
        <v>0</v>
      </c>
      <c r="IDZ164">
        <f t="shared" si="1055"/>
        <v>0</v>
      </c>
      <c r="IEK164">
        <f t="shared" si="1056"/>
        <v>0</v>
      </c>
      <c r="IEV164">
        <f t="shared" si="1057"/>
        <v>0</v>
      </c>
      <c r="IFH164">
        <f t="shared" si="1058"/>
        <v>0</v>
      </c>
      <c r="IFS164">
        <f t="shared" si="1059"/>
        <v>0</v>
      </c>
      <c r="IGD164">
        <f t="shared" si="1060"/>
        <v>0</v>
      </c>
      <c r="IGO164">
        <f t="shared" si="1061"/>
        <v>0</v>
      </c>
      <c r="IGZ164">
        <f t="shared" si="1062"/>
        <v>0</v>
      </c>
      <c r="IHK164">
        <f t="shared" si="1063"/>
        <v>0</v>
      </c>
      <c r="IHV164">
        <f t="shared" si="1064"/>
        <v>0</v>
      </c>
      <c r="IIE164">
        <f t="shared" si="1065"/>
        <v>0</v>
      </c>
      <c r="IIP164">
        <f t="shared" si="1066"/>
        <v>0</v>
      </c>
      <c r="IJA164">
        <f t="shared" si="1067"/>
        <v>0</v>
      </c>
      <c r="IJL164">
        <f t="shared" si="1068"/>
        <v>0</v>
      </c>
      <c r="IJW164">
        <f t="shared" si="1069"/>
        <v>0</v>
      </c>
      <c r="IKH164">
        <f t="shared" si="1070"/>
        <v>0</v>
      </c>
      <c r="IKS164">
        <f t="shared" si="1071"/>
        <v>0</v>
      </c>
      <c r="ILE164">
        <f t="shared" si="1072"/>
        <v>0</v>
      </c>
      <c r="ILQ164">
        <f t="shared" si="1073"/>
        <v>0</v>
      </c>
      <c r="IMB164">
        <f t="shared" si="1074"/>
        <v>0</v>
      </c>
      <c r="IMM164">
        <f t="shared" si="1075"/>
        <v>0</v>
      </c>
      <c r="IMY164">
        <f t="shared" si="1076"/>
        <v>0</v>
      </c>
      <c r="INJ164">
        <f t="shared" si="1077"/>
        <v>0</v>
      </c>
      <c r="INU164">
        <f t="shared" si="1078"/>
        <v>0</v>
      </c>
      <c r="IOF164">
        <f t="shared" si="1079"/>
        <v>0</v>
      </c>
      <c r="IOQ164">
        <f t="shared" si="1080"/>
        <v>0</v>
      </c>
      <c r="IPB164">
        <f t="shared" si="1081"/>
        <v>0</v>
      </c>
      <c r="IPN164">
        <f t="shared" si="1082"/>
        <v>0</v>
      </c>
      <c r="IQK164">
        <f t="shared" si="1083"/>
        <v>0</v>
      </c>
      <c r="IQV164">
        <f t="shared" si="1084"/>
        <v>0</v>
      </c>
      <c r="IRG164">
        <f t="shared" si="1085"/>
        <v>0</v>
      </c>
      <c r="IRS164">
        <f t="shared" si="1086"/>
        <v>0</v>
      </c>
      <c r="ISE164">
        <f t="shared" si="1087"/>
        <v>0</v>
      </c>
      <c r="ISQ164">
        <f t="shared" si="1088"/>
        <v>0</v>
      </c>
      <c r="ITB164">
        <f t="shared" si="1089"/>
        <v>0</v>
      </c>
      <c r="ITM164">
        <f t="shared" si="1090"/>
        <v>0</v>
      </c>
      <c r="ITX164">
        <f t="shared" si="1091"/>
        <v>0</v>
      </c>
      <c r="IUI164">
        <f t="shared" si="1092"/>
        <v>0</v>
      </c>
      <c r="IUU164">
        <f t="shared" si="1093"/>
        <v>0</v>
      </c>
      <c r="IVG164">
        <f t="shared" si="1094"/>
        <v>0</v>
      </c>
      <c r="IVS164">
        <f t="shared" si="1095"/>
        <v>0</v>
      </c>
      <c r="IWB164">
        <f t="shared" si="1096"/>
        <v>0</v>
      </c>
      <c r="IWM164">
        <f t="shared" si="1097"/>
        <v>0</v>
      </c>
      <c r="IWX164">
        <f t="shared" si="1098"/>
        <v>0</v>
      </c>
      <c r="IXI164">
        <f t="shared" si="1099"/>
        <v>0</v>
      </c>
      <c r="IXU164">
        <f t="shared" si="1100"/>
        <v>0</v>
      </c>
      <c r="IYF164">
        <f t="shared" si="1101"/>
        <v>0</v>
      </c>
      <c r="IYR164">
        <f t="shared" si="1102"/>
        <v>0</v>
      </c>
      <c r="IZC164">
        <f t="shared" si="1103"/>
        <v>0</v>
      </c>
      <c r="IZN164">
        <f t="shared" si="1104"/>
        <v>0</v>
      </c>
      <c r="IZY164">
        <f t="shared" si="1105"/>
        <v>0</v>
      </c>
      <c r="JAJ164">
        <f t="shared" si="1106"/>
        <v>0</v>
      </c>
      <c r="JAU164">
        <f t="shared" si="1107"/>
        <v>0</v>
      </c>
      <c r="JBF164">
        <f t="shared" si="1108"/>
        <v>0</v>
      </c>
      <c r="JBQ164">
        <f t="shared" si="1109"/>
        <v>0</v>
      </c>
      <c r="JCB164">
        <f t="shared" si="1110"/>
        <v>0</v>
      </c>
      <c r="JCM164">
        <f t="shared" si="1111"/>
        <v>0</v>
      </c>
      <c r="JCY164">
        <f t="shared" si="1112"/>
        <v>0</v>
      </c>
      <c r="JDJ164">
        <f t="shared" si="1113"/>
        <v>0</v>
      </c>
      <c r="JDU164">
        <f t="shared" si="1114"/>
        <v>0</v>
      </c>
      <c r="JEF164">
        <f t="shared" si="1115"/>
        <v>0</v>
      </c>
      <c r="JEQ164">
        <f t="shared" si="1116"/>
        <v>0</v>
      </c>
      <c r="JFB164">
        <f t="shared" si="1117"/>
        <v>0</v>
      </c>
      <c r="JFM164">
        <f t="shared" si="1118"/>
        <v>0</v>
      </c>
      <c r="JFX164">
        <f t="shared" si="1119"/>
        <v>0</v>
      </c>
      <c r="JGI164">
        <f t="shared" si="1120"/>
        <v>0</v>
      </c>
      <c r="JGT164">
        <f t="shared" si="1121"/>
        <v>0</v>
      </c>
      <c r="JHF164">
        <f t="shared" si="1122"/>
        <v>0</v>
      </c>
      <c r="JHQ164">
        <f t="shared" si="1123"/>
        <v>0</v>
      </c>
      <c r="JIC164">
        <f t="shared" si="1124"/>
        <v>0</v>
      </c>
      <c r="JIO164">
        <f t="shared" si="1125"/>
        <v>0</v>
      </c>
      <c r="JJA164">
        <f t="shared" si="1126"/>
        <v>0</v>
      </c>
      <c r="JJL164">
        <f t="shared" si="1127"/>
        <v>0</v>
      </c>
      <c r="JJX164">
        <f t="shared" si="1128"/>
        <v>0</v>
      </c>
      <c r="JKJ164">
        <f t="shared" si="1129"/>
        <v>0</v>
      </c>
      <c r="JKV164">
        <f t="shared" si="1130"/>
        <v>0</v>
      </c>
      <c r="JLG164">
        <f t="shared" si="1131"/>
        <v>0</v>
      </c>
      <c r="JLR164">
        <f t="shared" si="1132"/>
        <v>0</v>
      </c>
      <c r="JMC164">
        <f t="shared" si="1133"/>
        <v>0</v>
      </c>
      <c r="JMO164">
        <f t="shared" si="1134"/>
        <v>0</v>
      </c>
      <c r="JMZ164">
        <f t="shared" si="1135"/>
        <v>0</v>
      </c>
      <c r="JNK164">
        <f t="shared" si="1136"/>
        <v>0</v>
      </c>
      <c r="JNV164">
        <f t="shared" si="1137"/>
        <v>0</v>
      </c>
      <c r="JOG164">
        <f t="shared" si="1138"/>
        <v>0</v>
      </c>
      <c r="JOR164">
        <f t="shared" si="1139"/>
        <v>0</v>
      </c>
      <c r="JPC164">
        <f t="shared" si="1140"/>
        <v>0</v>
      </c>
      <c r="JPP164">
        <f t="shared" si="1141"/>
        <v>0</v>
      </c>
      <c r="JQA164">
        <f t="shared" si="1142"/>
        <v>0</v>
      </c>
      <c r="JQM164">
        <f t="shared" si="1143"/>
        <v>0</v>
      </c>
      <c r="JQY164">
        <f t="shared" si="1144"/>
        <v>0</v>
      </c>
      <c r="JRJ164">
        <f t="shared" si="1145"/>
        <v>0</v>
      </c>
      <c r="JRU164">
        <f t="shared" si="1146"/>
        <v>0</v>
      </c>
      <c r="JSF164">
        <f t="shared" si="1147"/>
        <v>0</v>
      </c>
      <c r="JSQ164">
        <f t="shared" si="1148"/>
        <v>0</v>
      </c>
      <c r="JTK164" s="10" t="s">
        <v>4377</v>
      </c>
      <c r="JXK164">
        <v>1</v>
      </c>
      <c r="KBY164">
        <v>1</v>
      </c>
    </row>
    <row r="165" spans="1:1019 1025:2047 2054:4088 4099:5115 5126:6137 6148:7168 7179:7568" x14ac:dyDescent="0.25">
      <c r="A165" s="53">
        <v>7000457</v>
      </c>
      <c r="B165" t="s">
        <v>4479</v>
      </c>
      <c r="KH165">
        <v>8950</v>
      </c>
      <c r="NP165">
        <v>214</v>
      </c>
      <c r="NQ165">
        <v>279</v>
      </c>
      <c r="SQ165">
        <v>697</v>
      </c>
      <c r="SR165">
        <v>711</v>
      </c>
      <c r="XI165">
        <v>596</v>
      </c>
      <c r="XJ165">
        <v>538</v>
      </c>
      <c r="ALL165" s="3">
        <v>3.5022000000000002</v>
      </c>
      <c r="ALM165" s="3">
        <v>3.2448999999999999</v>
      </c>
      <c r="ASI165">
        <v>208</v>
      </c>
      <c r="ASJ165">
        <v>208</v>
      </c>
      <c r="CLH165" s="53"/>
      <c r="CLI165" s="53"/>
      <c r="CLJ165" s="53"/>
      <c r="CLK165" s="53"/>
      <c r="CLL165" s="53"/>
      <c r="CLM165" s="53"/>
      <c r="CLN165" s="53"/>
      <c r="CLO165" s="53"/>
      <c r="CLP165" s="53"/>
      <c r="CLQ165" s="53"/>
      <c r="CLR165" s="53"/>
      <c r="CLS165" s="53"/>
      <c r="CLT165" s="53"/>
      <c r="CLU165" s="53"/>
      <c r="CLV165" s="53"/>
      <c r="CLW165" s="53"/>
      <c r="CLX165" s="53"/>
      <c r="CLY165" s="53"/>
      <c r="CLZ165" s="53"/>
      <c r="CMA165" s="53"/>
      <c r="CMB165" s="53"/>
      <c r="CMC165" s="53"/>
      <c r="CMD165" s="53"/>
      <c r="CME165" s="53"/>
      <c r="CMF165" s="53"/>
      <c r="CMG165" s="53"/>
      <c r="CMH165" s="53"/>
      <c r="CMI165" s="53"/>
      <c r="CMJ165" s="53"/>
      <c r="CMK165" s="53"/>
      <c r="CML165" s="53"/>
      <c r="CMM165" s="53"/>
      <c r="CMN165" s="53"/>
      <c r="CMO165" s="53"/>
      <c r="CMP165" s="53"/>
      <c r="CMQ165" s="53"/>
      <c r="CMR165" s="53"/>
      <c r="CMS165" s="53"/>
      <c r="CMT165" s="53"/>
      <c r="CMU165" s="53"/>
      <c r="CMV165" s="53"/>
      <c r="CMW165" s="53"/>
      <c r="CMX165" s="53"/>
      <c r="CMY165" s="53"/>
      <c r="CMZ165" s="53"/>
      <c r="CNA165" s="53"/>
      <c r="CNB165" s="53"/>
      <c r="CNC165" s="53"/>
      <c r="CND165" s="53"/>
      <c r="CNE165" s="53"/>
      <c r="CNF165" s="53"/>
      <c r="CNG165" s="53"/>
      <c r="CNH165" s="53"/>
      <c r="CNI165" s="53"/>
      <c r="CNJ165" s="53"/>
      <c r="CNK165" s="53"/>
      <c r="CNL165" s="53"/>
      <c r="CNM165" s="53"/>
      <c r="CNN165" s="53"/>
      <c r="CNO165" s="53"/>
      <c r="CNP165" s="53"/>
      <c r="CNQ165" s="53"/>
      <c r="CNR165" s="53"/>
      <c r="CNS165" s="53"/>
      <c r="CNT165" s="53"/>
      <c r="CNU165" s="53"/>
      <c r="CNV165" s="53"/>
      <c r="CNW165" s="53"/>
      <c r="CNX165" s="53"/>
      <c r="CNY165" s="53"/>
      <c r="CNZ165" s="53"/>
      <c r="COA165" s="53"/>
      <c r="COB165" s="53"/>
      <c r="COC165" s="53"/>
      <c r="COD165" s="53"/>
      <c r="COE165" s="53"/>
      <c r="COF165" s="53"/>
      <c r="COG165" s="53"/>
      <c r="COH165" s="53"/>
      <c r="COI165" s="53"/>
      <c r="COJ165" s="53"/>
      <c r="COK165" s="53"/>
      <c r="COL165" s="53"/>
      <c r="COM165" s="53"/>
      <c r="CON165" s="53"/>
      <c r="COO165" s="53"/>
      <c r="COP165" s="53"/>
      <c r="COQ165" s="53"/>
      <c r="COR165" s="53"/>
      <c r="COS165" s="53"/>
      <c r="COT165" s="53"/>
      <c r="COU165" s="53"/>
      <c r="COV165" s="53"/>
      <c r="COW165" s="53"/>
      <c r="COX165" s="53"/>
      <c r="COY165" s="53"/>
      <c r="COZ165" s="53"/>
      <c r="CPA165" s="53"/>
      <c r="CPB165" s="53"/>
      <c r="CPC165" s="53"/>
      <c r="CPD165" s="53"/>
      <c r="CPE165" s="53"/>
      <c r="CPF165" s="53"/>
      <c r="CPG165" s="53"/>
      <c r="CQL165">
        <v>59</v>
      </c>
      <c r="CQN165">
        <v>1</v>
      </c>
      <c r="CQO165">
        <v>24.09</v>
      </c>
      <c r="CQT165">
        <v>1</v>
      </c>
      <c r="CQW165" s="10" t="s">
        <v>4120</v>
      </c>
      <c r="CQX165" s="10">
        <v>20</v>
      </c>
      <c r="CRR165" s="63">
        <v>1</v>
      </c>
      <c r="CUC165">
        <v>1</v>
      </c>
      <c r="CUD165">
        <v>1</v>
      </c>
      <c r="CZZ165">
        <v>1</v>
      </c>
      <c r="DEF165">
        <v>1</v>
      </c>
      <c r="DHU165">
        <v>25</v>
      </c>
      <c r="DHV165">
        <v>1</v>
      </c>
      <c r="DHW165">
        <f t="shared" si="901"/>
        <v>125</v>
      </c>
      <c r="DHZ165">
        <v>1</v>
      </c>
      <c r="DIC165">
        <v>5</v>
      </c>
      <c r="DID165">
        <v>7</v>
      </c>
      <c r="DIE165">
        <v>0</v>
      </c>
      <c r="DIF165">
        <v>3</v>
      </c>
      <c r="DIK165">
        <f t="shared" si="902"/>
        <v>0</v>
      </c>
      <c r="DIV165">
        <v>500</v>
      </c>
      <c r="DIW165">
        <v>1</v>
      </c>
      <c r="DIX165">
        <f t="shared" si="903"/>
        <v>1500</v>
      </c>
      <c r="DJA165">
        <v>1</v>
      </c>
      <c r="DJC165">
        <v>3</v>
      </c>
      <c r="DJD165">
        <v>2</v>
      </c>
      <c r="DJE165">
        <v>0</v>
      </c>
      <c r="DJF165">
        <v>0</v>
      </c>
      <c r="DJK165">
        <f t="shared" si="1149"/>
        <v>0</v>
      </c>
      <c r="DJV165">
        <f t="shared" si="767"/>
        <v>0</v>
      </c>
      <c r="DKG165">
        <f t="shared" si="768"/>
        <v>0</v>
      </c>
      <c r="DKR165">
        <f t="shared" si="769"/>
        <v>0</v>
      </c>
      <c r="DLC165">
        <f t="shared" si="770"/>
        <v>0</v>
      </c>
      <c r="DLO165">
        <f t="shared" si="771"/>
        <v>0</v>
      </c>
      <c r="DMA165">
        <f t="shared" si="772"/>
        <v>0</v>
      </c>
      <c r="DML165">
        <f t="shared" si="773"/>
        <v>0</v>
      </c>
      <c r="DMV165">
        <v>500</v>
      </c>
      <c r="DMW165">
        <v>1</v>
      </c>
      <c r="DMX165">
        <f t="shared" si="774"/>
        <v>499500</v>
      </c>
      <c r="DNA165">
        <v>1</v>
      </c>
      <c r="DNB165">
        <v>999</v>
      </c>
      <c r="DNC165">
        <v>999</v>
      </c>
      <c r="DND165">
        <v>7</v>
      </c>
      <c r="DNE165">
        <v>0</v>
      </c>
      <c r="DNJ165">
        <f t="shared" si="775"/>
        <v>0</v>
      </c>
      <c r="DNU165">
        <f t="shared" si="776"/>
        <v>0</v>
      </c>
      <c r="DOG165">
        <f t="shared" si="777"/>
        <v>0</v>
      </c>
      <c r="DOR165">
        <f t="shared" si="778"/>
        <v>0</v>
      </c>
      <c r="DPC165">
        <f t="shared" si="779"/>
        <v>0</v>
      </c>
      <c r="DPN165">
        <f t="shared" si="780"/>
        <v>0</v>
      </c>
      <c r="DPY165">
        <f t="shared" si="781"/>
        <v>0</v>
      </c>
      <c r="DQK165">
        <f t="shared" si="782"/>
        <v>0</v>
      </c>
      <c r="DQV165">
        <f t="shared" si="783"/>
        <v>0</v>
      </c>
      <c r="DRH165">
        <f t="shared" si="904"/>
        <v>0</v>
      </c>
      <c r="DRT165">
        <f t="shared" si="784"/>
        <v>0</v>
      </c>
      <c r="DSE165">
        <f t="shared" si="785"/>
        <v>0</v>
      </c>
      <c r="DSQ165">
        <f t="shared" si="905"/>
        <v>0</v>
      </c>
      <c r="DTD165">
        <f t="shared" si="906"/>
        <v>0</v>
      </c>
      <c r="DTP165">
        <f t="shared" si="786"/>
        <v>0</v>
      </c>
      <c r="DUA165">
        <f t="shared" si="787"/>
        <v>0</v>
      </c>
      <c r="DUL165">
        <f t="shared" si="788"/>
        <v>0</v>
      </c>
      <c r="DUW165">
        <f t="shared" si="789"/>
        <v>0</v>
      </c>
      <c r="DVH165">
        <f t="shared" si="790"/>
        <v>0</v>
      </c>
      <c r="DVS165">
        <f t="shared" si="791"/>
        <v>0</v>
      </c>
      <c r="DWD165">
        <f t="shared" si="792"/>
        <v>0</v>
      </c>
      <c r="DWO165">
        <f t="shared" si="907"/>
        <v>0</v>
      </c>
      <c r="DXA165">
        <f t="shared" si="793"/>
        <v>0</v>
      </c>
      <c r="DXL165">
        <f t="shared" si="794"/>
        <v>0</v>
      </c>
      <c r="DXW165">
        <f t="shared" si="795"/>
        <v>0</v>
      </c>
      <c r="DYH165">
        <f t="shared" si="796"/>
        <v>0</v>
      </c>
      <c r="DYS165">
        <f t="shared" si="797"/>
        <v>0</v>
      </c>
      <c r="DZD165">
        <f t="shared" si="798"/>
        <v>0</v>
      </c>
      <c r="DZO165">
        <f t="shared" si="799"/>
        <v>0</v>
      </c>
      <c r="EAA165">
        <f t="shared" si="800"/>
        <v>0</v>
      </c>
      <c r="EAL165">
        <f t="shared" si="801"/>
        <v>0</v>
      </c>
      <c r="EAW165">
        <f t="shared" si="802"/>
        <v>0</v>
      </c>
      <c r="EBH165">
        <f t="shared" si="803"/>
        <v>0</v>
      </c>
      <c r="EBS165">
        <f t="shared" si="804"/>
        <v>0</v>
      </c>
      <c r="ECD165">
        <f t="shared" si="805"/>
        <v>0</v>
      </c>
      <c r="ECP165">
        <f t="shared" si="806"/>
        <v>0</v>
      </c>
      <c r="EDB165">
        <f t="shared" si="807"/>
        <v>0</v>
      </c>
      <c r="EDM165">
        <f t="shared" si="808"/>
        <v>0</v>
      </c>
      <c r="EDX165">
        <f t="shared" si="809"/>
        <v>0</v>
      </c>
      <c r="EEI165">
        <f t="shared" si="810"/>
        <v>0</v>
      </c>
      <c r="EEU165">
        <f t="shared" si="811"/>
        <v>0</v>
      </c>
      <c r="EFF165">
        <f t="shared" si="812"/>
        <v>0</v>
      </c>
      <c r="EFQ165">
        <f t="shared" si="813"/>
        <v>0</v>
      </c>
      <c r="EGB165">
        <f t="shared" si="814"/>
        <v>0</v>
      </c>
      <c r="EGO165">
        <f t="shared" si="815"/>
        <v>0</v>
      </c>
      <c r="EGZ165">
        <f t="shared" si="816"/>
        <v>0</v>
      </c>
      <c r="EHK165">
        <f t="shared" si="817"/>
        <v>0</v>
      </c>
      <c r="EHV165">
        <f t="shared" si="818"/>
        <v>0</v>
      </c>
      <c r="EIG165">
        <f t="shared" si="819"/>
        <v>0</v>
      </c>
      <c r="EIR165">
        <f t="shared" si="820"/>
        <v>0</v>
      </c>
      <c r="EJC165">
        <f t="shared" si="821"/>
        <v>0</v>
      </c>
      <c r="EJN165">
        <f t="shared" si="822"/>
        <v>0</v>
      </c>
      <c r="EJY165">
        <f t="shared" si="823"/>
        <v>0</v>
      </c>
      <c r="EKK165">
        <f t="shared" si="824"/>
        <v>0</v>
      </c>
      <c r="EKW165">
        <f t="shared" si="825"/>
        <v>0</v>
      </c>
      <c r="ELI165">
        <f t="shared" si="826"/>
        <v>0</v>
      </c>
      <c r="ELT165">
        <f t="shared" si="827"/>
        <v>0</v>
      </c>
      <c r="EMF165">
        <f t="shared" si="828"/>
        <v>0</v>
      </c>
      <c r="EMR165">
        <f t="shared" si="829"/>
        <v>0</v>
      </c>
      <c r="ENC165">
        <f t="shared" si="830"/>
        <v>0</v>
      </c>
      <c r="ENN165">
        <f t="shared" si="831"/>
        <v>0</v>
      </c>
      <c r="ENZ165">
        <f t="shared" si="832"/>
        <v>0</v>
      </c>
      <c r="EOL165">
        <f t="shared" si="833"/>
        <v>0</v>
      </c>
      <c r="EOW165">
        <f t="shared" si="834"/>
        <v>0</v>
      </c>
      <c r="EPH165">
        <f t="shared" si="908"/>
        <v>0</v>
      </c>
      <c r="EPT165">
        <f t="shared" si="835"/>
        <v>0</v>
      </c>
      <c r="EQE165">
        <f t="shared" si="836"/>
        <v>0</v>
      </c>
      <c r="EQP165">
        <f t="shared" si="837"/>
        <v>0</v>
      </c>
      <c r="ERA165">
        <f t="shared" si="838"/>
        <v>0</v>
      </c>
      <c r="ERL165">
        <f t="shared" si="839"/>
        <v>0</v>
      </c>
      <c r="ERW165">
        <f t="shared" si="909"/>
        <v>0</v>
      </c>
      <c r="ESI165">
        <f t="shared" si="840"/>
        <v>0</v>
      </c>
      <c r="ESU165">
        <f t="shared" si="841"/>
        <v>0</v>
      </c>
      <c r="ETG165">
        <f t="shared" si="842"/>
        <v>0</v>
      </c>
      <c r="ETS165">
        <f t="shared" si="843"/>
        <v>0</v>
      </c>
      <c r="EUD165">
        <f t="shared" si="844"/>
        <v>0</v>
      </c>
      <c r="EUO165">
        <f t="shared" si="845"/>
        <v>0</v>
      </c>
      <c r="EUZ165">
        <f t="shared" si="846"/>
        <v>0</v>
      </c>
      <c r="EVL165">
        <f t="shared" si="847"/>
        <v>0</v>
      </c>
      <c r="EVW165">
        <f t="shared" si="848"/>
        <v>0</v>
      </c>
      <c r="EWH165">
        <f t="shared" si="849"/>
        <v>0</v>
      </c>
      <c r="EWT165">
        <f t="shared" si="850"/>
        <v>0</v>
      </c>
      <c r="EXE165">
        <f t="shared" si="851"/>
        <v>0</v>
      </c>
      <c r="EXP165">
        <f t="shared" si="852"/>
        <v>0</v>
      </c>
      <c r="EYB165">
        <f t="shared" si="853"/>
        <v>0</v>
      </c>
      <c r="EYM165">
        <f t="shared" si="854"/>
        <v>0</v>
      </c>
      <c r="EYX165">
        <f t="shared" si="855"/>
        <v>0</v>
      </c>
      <c r="EZJ165">
        <f t="shared" si="856"/>
        <v>0</v>
      </c>
      <c r="EZU165">
        <f t="shared" si="857"/>
        <v>0</v>
      </c>
      <c r="FAF165">
        <f t="shared" si="858"/>
        <v>0</v>
      </c>
      <c r="FAQ165">
        <f t="shared" si="859"/>
        <v>0</v>
      </c>
      <c r="FBC165">
        <f t="shared" si="860"/>
        <v>0</v>
      </c>
      <c r="FBN165">
        <f t="shared" si="861"/>
        <v>0</v>
      </c>
      <c r="FBY165">
        <f t="shared" si="862"/>
        <v>0</v>
      </c>
      <c r="FCJ165">
        <f t="shared" si="863"/>
        <v>0</v>
      </c>
      <c r="FCU165">
        <f t="shared" si="864"/>
        <v>0</v>
      </c>
      <c r="FDF165">
        <f t="shared" si="865"/>
        <v>0</v>
      </c>
      <c r="FDQ165">
        <f t="shared" si="866"/>
        <v>0</v>
      </c>
      <c r="FEB165">
        <f t="shared" si="867"/>
        <v>0</v>
      </c>
      <c r="FEM165">
        <f t="shared" si="868"/>
        <v>0</v>
      </c>
      <c r="FEY165">
        <f t="shared" si="869"/>
        <v>0</v>
      </c>
      <c r="FFJ165">
        <f t="shared" si="870"/>
        <v>0</v>
      </c>
      <c r="FFU165">
        <f t="shared" si="871"/>
        <v>0</v>
      </c>
      <c r="FGG165">
        <f t="shared" si="872"/>
        <v>0</v>
      </c>
      <c r="FGR165">
        <f t="shared" si="873"/>
        <v>0</v>
      </c>
      <c r="FHC165">
        <f t="shared" si="874"/>
        <v>0</v>
      </c>
      <c r="FHN165">
        <f t="shared" si="875"/>
        <v>0</v>
      </c>
      <c r="FHY165">
        <f t="shared" si="910"/>
        <v>0</v>
      </c>
      <c r="FIK165">
        <f t="shared" si="876"/>
        <v>0</v>
      </c>
      <c r="FIV165">
        <f t="shared" si="877"/>
        <v>0</v>
      </c>
      <c r="FJG165">
        <f t="shared" si="878"/>
        <v>0</v>
      </c>
      <c r="FJR165">
        <f t="shared" si="879"/>
        <v>0</v>
      </c>
      <c r="FKC165">
        <f t="shared" si="911"/>
        <v>0</v>
      </c>
      <c r="FKO165">
        <f t="shared" si="880"/>
        <v>0</v>
      </c>
      <c r="FKZ165">
        <f t="shared" si="881"/>
        <v>0</v>
      </c>
      <c r="FLK165">
        <f t="shared" si="882"/>
        <v>0</v>
      </c>
      <c r="FLW165">
        <f t="shared" si="883"/>
        <v>0</v>
      </c>
      <c r="FMH165">
        <f t="shared" si="884"/>
        <v>0</v>
      </c>
      <c r="FMS165">
        <f t="shared" si="885"/>
        <v>0</v>
      </c>
      <c r="FND165">
        <f t="shared" si="886"/>
        <v>0</v>
      </c>
      <c r="FNO165">
        <f t="shared" si="887"/>
        <v>0</v>
      </c>
      <c r="FNZ165">
        <f t="shared" si="912"/>
        <v>0</v>
      </c>
      <c r="FOL165">
        <f t="shared" si="888"/>
        <v>0</v>
      </c>
      <c r="FOW165">
        <f t="shared" si="889"/>
        <v>0</v>
      </c>
      <c r="FPH165">
        <f t="shared" si="890"/>
        <v>0</v>
      </c>
      <c r="FPS165">
        <f t="shared" si="891"/>
        <v>0</v>
      </c>
      <c r="FQD165">
        <f t="shared" si="892"/>
        <v>0</v>
      </c>
      <c r="FQO165">
        <f t="shared" si="893"/>
        <v>0</v>
      </c>
      <c r="FQZ165">
        <f t="shared" si="894"/>
        <v>0</v>
      </c>
      <c r="FRK165">
        <f t="shared" si="895"/>
        <v>0</v>
      </c>
      <c r="FRW165">
        <f t="shared" si="896"/>
        <v>0</v>
      </c>
      <c r="FSH165">
        <f t="shared" si="897"/>
        <v>0</v>
      </c>
      <c r="FSS165">
        <f t="shared" si="898"/>
        <v>0</v>
      </c>
      <c r="FTD165">
        <f t="shared" si="899"/>
        <v>0</v>
      </c>
      <c r="FTP165">
        <f t="shared" si="900"/>
        <v>0</v>
      </c>
      <c r="FUA165">
        <f t="shared" si="913"/>
        <v>0</v>
      </c>
      <c r="FUM165">
        <f t="shared" si="914"/>
        <v>0</v>
      </c>
      <c r="FUY165">
        <f t="shared" si="915"/>
        <v>0</v>
      </c>
      <c r="FVK165">
        <f t="shared" si="916"/>
        <v>0</v>
      </c>
      <c r="FVX165">
        <f t="shared" si="917"/>
        <v>0</v>
      </c>
      <c r="FWJ165">
        <f t="shared" si="918"/>
        <v>0</v>
      </c>
      <c r="FWU165">
        <f t="shared" si="919"/>
        <v>0</v>
      </c>
      <c r="FXF165">
        <f t="shared" si="920"/>
        <v>0</v>
      </c>
      <c r="FXR165">
        <f t="shared" si="921"/>
        <v>0</v>
      </c>
      <c r="FYD165">
        <f t="shared" si="922"/>
        <v>0</v>
      </c>
      <c r="FYO165">
        <f t="shared" si="923"/>
        <v>0</v>
      </c>
      <c r="FYZ165">
        <f t="shared" si="924"/>
        <v>0</v>
      </c>
      <c r="FZK165">
        <f t="shared" si="925"/>
        <v>0</v>
      </c>
      <c r="FZV165">
        <f t="shared" si="926"/>
        <v>0</v>
      </c>
      <c r="GAG165">
        <f t="shared" si="927"/>
        <v>0</v>
      </c>
      <c r="GAR165">
        <f t="shared" si="928"/>
        <v>0</v>
      </c>
      <c r="GBD165">
        <f t="shared" si="929"/>
        <v>0</v>
      </c>
      <c r="GBO165">
        <f t="shared" si="930"/>
        <v>0</v>
      </c>
      <c r="GBZ165">
        <f t="shared" si="931"/>
        <v>0</v>
      </c>
      <c r="GCK165">
        <f t="shared" si="932"/>
        <v>0</v>
      </c>
      <c r="GDH165">
        <f t="shared" si="933"/>
        <v>0</v>
      </c>
      <c r="GDT165">
        <f t="shared" si="934"/>
        <v>0</v>
      </c>
      <c r="GEF165">
        <f t="shared" si="935"/>
        <v>0</v>
      </c>
      <c r="GES165">
        <f t="shared" si="936"/>
        <v>0</v>
      </c>
      <c r="GFE165">
        <f t="shared" si="937"/>
        <v>0</v>
      </c>
      <c r="GFP165">
        <f t="shared" si="938"/>
        <v>0</v>
      </c>
      <c r="GGA165">
        <f t="shared" si="939"/>
        <v>0</v>
      </c>
      <c r="GGL165">
        <f t="shared" si="940"/>
        <v>0</v>
      </c>
      <c r="GGW165">
        <f t="shared" si="941"/>
        <v>0</v>
      </c>
      <c r="GGZ165">
        <v>1</v>
      </c>
      <c r="GHA165">
        <v>210</v>
      </c>
      <c r="GHH165">
        <f t="shared" si="942"/>
        <v>0</v>
      </c>
      <c r="GHS165">
        <f t="shared" si="943"/>
        <v>0</v>
      </c>
      <c r="GID165">
        <f t="shared" si="944"/>
        <v>0</v>
      </c>
      <c r="GIO165">
        <f t="shared" si="945"/>
        <v>0</v>
      </c>
      <c r="GIZ165">
        <f t="shared" si="946"/>
        <v>0</v>
      </c>
      <c r="GJK165">
        <f t="shared" si="947"/>
        <v>0</v>
      </c>
      <c r="GJT165">
        <v>800</v>
      </c>
      <c r="GJU165">
        <v>1</v>
      </c>
      <c r="GJV165">
        <f t="shared" si="948"/>
        <v>799200</v>
      </c>
      <c r="GJY165">
        <v>1</v>
      </c>
      <c r="GJZ165" s="38">
        <v>999</v>
      </c>
      <c r="GKA165">
        <v>999</v>
      </c>
      <c r="GKB165">
        <v>0</v>
      </c>
      <c r="GKG165">
        <f t="shared" si="949"/>
        <v>0</v>
      </c>
      <c r="GKR165">
        <f t="shared" si="950"/>
        <v>0</v>
      </c>
      <c r="GLC165">
        <f t="shared" si="951"/>
        <v>0</v>
      </c>
      <c r="GLN165">
        <f t="shared" si="952"/>
        <v>0</v>
      </c>
      <c r="GLY165">
        <f t="shared" si="953"/>
        <v>0</v>
      </c>
      <c r="GMJ165">
        <f t="shared" si="954"/>
        <v>0</v>
      </c>
      <c r="GMV165">
        <f t="shared" si="955"/>
        <v>0</v>
      </c>
      <c r="GNH165">
        <f t="shared" si="956"/>
        <v>0</v>
      </c>
      <c r="GNS165">
        <f t="shared" si="957"/>
        <v>0</v>
      </c>
      <c r="GOD165">
        <f t="shared" si="958"/>
        <v>0</v>
      </c>
      <c r="GOO165">
        <f t="shared" si="959"/>
        <v>0</v>
      </c>
      <c r="GOZ165">
        <f t="shared" si="960"/>
        <v>0</v>
      </c>
      <c r="GPK165">
        <f t="shared" si="961"/>
        <v>0</v>
      </c>
      <c r="GPV165">
        <f t="shared" si="962"/>
        <v>0</v>
      </c>
      <c r="GQG165">
        <f t="shared" si="963"/>
        <v>0</v>
      </c>
      <c r="GQT165">
        <f t="shared" si="964"/>
        <v>0</v>
      </c>
      <c r="GRE165">
        <f t="shared" si="965"/>
        <v>0</v>
      </c>
      <c r="GRP165">
        <f t="shared" si="966"/>
        <v>0</v>
      </c>
      <c r="GSB165">
        <f t="shared" si="967"/>
        <v>0</v>
      </c>
      <c r="GSM165">
        <f t="shared" si="968"/>
        <v>0</v>
      </c>
      <c r="GSX165">
        <f t="shared" si="969"/>
        <v>0</v>
      </c>
      <c r="GTJ165">
        <f t="shared" si="970"/>
        <v>0</v>
      </c>
      <c r="GTU165">
        <f t="shared" si="971"/>
        <v>0</v>
      </c>
      <c r="GUF165">
        <f t="shared" si="972"/>
        <v>0</v>
      </c>
      <c r="GUQ165">
        <f t="shared" si="973"/>
        <v>0</v>
      </c>
      <c r="GVB165">
        <f t="shared" si="974"/>
        <v>0</v>
      </c>
      <c r="GVM165">
        <f t="shared" si="975"/>
        <v>0</v>
      </c>
      <c r="GVX165">
        <f t="shared" si="976"/>
        <v>0</v>
      </c>
      <c r="GWI165">
        <f t="shared" si="977"/>
        <v>0</v>
      </c>
      <c r="GWU165">
        <f t="shared" si="978"/>
        <v>0</v>
      </c>
      <c r="GXF165">
        <f t="shared" si="979"/>
        <v>0</v>
      </c>
      <c r="GXQ165">
        <f t="shared" si="980"/>
        <v>0</v>
      </c>
      <c r="GYC165">
        <f t="shared" si="981"/>
        <v>0</v>
      </c>
      <c r="GYN165">
        <f t="shared" si="982"/>
        <v>0</v>
      </c>
      <c r="GYZ165">
        <f t="shared" si="983"/>
        <v>0</v>
      </c>
      <c r="GZL165">
        <f t="shared" si="984"/>
        <v>0</v>
      </c>
      <c r="GZW165">
        <f t="shared" si="985"/>
        <v>0</v>
      </c>
      <c r="HAI165">
        <f t="shared" si="986"/>
        <v>0</v>
      </c>
      <c r="HAT165">
        <f t="shared" si="987"/>
        <v>0</v>
      </c>
      <c r="HBE165">
        <f t="shared" si="988"/>
        <v>0</v>
      </c>
      <c r="HBQ165">
        <f t="shared" si="989"/>
        <v>0</v>
      </c>
      <c r="HCB165">
        <f t="shared" si="990"/>
        <v>0</v>
      </c>
      <c r="HCN165">
        <f t="shared" si="991"/>
        <v>0</v>
      </c>
      <c r="HCY165">
        <f t="shared" si="992"/>
        <v>0</v>
      </c>
      <c r="HDJ165">
        <f t="shared" si="993"/>
        <v>0</v>
      </c>
      <c r="HDU165">
        <f t="shared" si="994"/>
        <v>0</v>
      </c>
      <c r="HEG165">
        <f t="shared" si="995"/>
        <v>0</v>
      </c>
      <c r="HER165">
        <f t="shared" si="996"/>
        <v>0</v>
      </c>
      <c r="HFC165">
        <f t="shared" si="997"/>
        <v>0</v>
      </c>
      <c r="HFN165">
        <f t="shared" si="998"/>
        <v>0</v>
      </c>
      <c r="HFY165">
        <f t="shared" si="999"/>
        <v>0</v>
      </c>
      <c r="HGJ165">
        <f t="shared" si="1000"/>
        <v>0</v>
      </c>
      <c r="HGU165">
        <f t="shared" si="1001"/>
        <v>0</v>
      </c>
      <c r="HHF165">
        <f t="shared" si="1002"/>
        <v>0</v>
      </c>
      <c r="HHQ165">
        <f t="shared" si="1003"/>
        <v>0</v>
      </c>
      <c r="HIB165">
        <f t="shared" si="1004"/>
        <v>0</v>
      </c>
      <c r="HIM165">
        <f t="shared" si="1005"/>
        <v>0</v>
      </c>
      <c r="HIX165">
        <f t="shared" si="1006"/>
        <v>0</v>
      </c>
      <c r="HJJ165">
        <f t="shared" si="1007"/>
        <v>0</v>
      </c>
      <c r="HJU165">
        <f t="shared" si="1008"/>
        <v>0</v>
      </c>
      <c r="HKF165">
        <f t="shared" si="1009"/>
        <v>0</v>
      </c>
      <c r="HKQ165">
        <f t="shared" si="1010"/>
        <v>0</v>
      </c>
      <c r="HLB165">
        <f t="shared" si="1011"/>
        <v>0</v>
      </c>
      <c r="HLM165">
        <f t="shared" si="1012"/>
        <v>0</v>
      </c>
      <c r="HLY165">
        <f t="shared" si="1013"/>
        <v>0</v>
      </c>
      <c r="HMJ165">
        <f t="shared" si="1014"/>
        <v>0</v>
      </c>
      <c r="HMV165">
        <f t="shared" si="1015"/>
        <v>0</v>
      </c>
      <c r="HNG165">
        <f t="shared" si="1016"/>
        <v>0</v>
      </c>
      <c r="HNR165">
        <f t="shared" si="1017"/>
        <v>0</v>
      </c>
      <c r="HOC165">
        <f t="shared" si="1018"/>
        <v>0</v>
      </c>
      <c r="HON165">
        <f t="shared" si="1019"/>
        <v>0</v>
      </c>
      <c r="HOY165">
        <f t="shared" si="1020"/>
        <v>0</v>
      </c>
      <c r="HPJ165">
        <f t="shared" si="1021"/>
        <v>0</v>
      </c>
      <c r="HPV165">
        <f t="shared" si="1022"/>
        <v>0</v>
      </c>
      <c r="HQG165">
        <f t="shared" si="1023"/>
        <v>0</v>
      </c>
      <c r="HQR165">
        <f t="shared" si="1024"/>
        <v>0</v>
      </c>
      <c r="HRC165">
        <f t="shared" si="1025"/>
        <v>0</v>
      </c>
      <c r="HRO165">
        <f t="shared" si="1026"/>
        <v>0</v>
      </c>
      <c r="HRZ165">
        <f t="shared" si="1027"/>
        <v>0</v>
      </c>
      <c r="HSK165">
        <f t="shared" si="1028"/>
        <v>0</v>
      </c>
      <c r="HSV165">
        <f t="shared" si="1029"/>
        <v>0</v>
      </c>
      <c r="HTG165">
        <f t="shared" si="1030"/>
        <v>0</v>
      </c>
      <c r="HTS165">
        <f t="shared" si="1031"/>
        <v>0</v>
      </c>
      <c r="HUE165">
        <f t="shared" si="1032"/>
        <v>0</v>
      </c>
      <c r="HUP165">
        <f t="shared" si="1033"/>
        <v>0</v>
      </c>
      <c r="HVA165">
        <f t="shared" si="1034"/>
        <v>0</v>
      </c>
      <c r="HVL165">
        <f t="shared" si="1035"/>
        <v>0</v>
      </c>
      <c r="HVW165">
        <f t="shared" si="1036"/>
        <v>0</v>
      </c>
      <c r="HWI165">
        <f t="shared" si="1037"/>
        <v>0</v>
      </c>
      <c r="HWT165">
        <f t="shared" si="1038"/>
        <v>0</v>
      </c>
      <c r="HXE165">
        <f t="shared" si="1039"/>
        <v>0</v>
      </c>
      <c r="HXQ165">
        <f t="shared" si="1040"/>
        <v>0</v>
      </c>
      <c r="HYB165">
        <f t="shared" si="1041"/>
        <v>0</v>
      </c>
      <c r="HYM165">
        <f t="shared" si="1042"/>
        <v>0</v>
      </c>
      <c r="HYX165">
        <f t="shared" si="1043"/>
        <v>0</v>
      </c>
      <c r="HZI165">
        <f t="shared" si="1044"/>
        <v>0</v>
      </c>
      <c r="HZT165">
        <f t="shared" si="1045"/>
        <v>0</v>
      </c>
      <c r="HZW165">
        <v>1</v>
      </c>
      <c r="HZX165" s="38"/>
      <c r="HZZ165">
        <v>0</v>
      </c>
      <c r="IAE165">
        <f t="shared" si="1046"/>
        <v>0</v>
      </c>
      <c r="IAP165">
        <f t="shared" si="1047"/>
        <v>0</v>
      </c>
      <c r="IBA165">
        <f t="shared" si="1048"/>
        <v>0</v>
      </c>
      <c r="IBL165">
        <f t="shared" si="1049"/>
        <v>0</v>
      </c>
      <c r="IBW165">
        <f t="shared" si="1050"/>
        <v>0</v>
      </c>
      <c r="ICH165">
        <f t="shared" si="1051"/>
        <v>0</v>
      </c>
      <c r="ICS165">
        <f t="shared" si="1052"/>
        <v>0</v>
      </c>
      <c r="IDD165">
        <f t="shared" si="1053"/>
        <v>0</v>
      </c>
      <c r="IDO165">
        <f t="shared" si="1054"/>
        <v>0</v>
      </c>
      <c r="IDZ165">
        <f t="shared" si="1055"/>
        <v>0</v>
      </c>
      <c r="IEK165">
        <f t="shared" si="1056"/>
        <v>0</v>
      </c>
      <c r="IEV165">
        <f t="shared" si="1057"/>
        <v>0</v>
      </c>
      <c r="IFH165">
        <f t="shared" si="1058"/>
        <v>0</v>
      </c>
      <c r="IFS165">
        <f t="shared" si="1059"/>
        <v>0</v>
      </c>
      <c r="IGD165">
        <f t="shared" si="1060"/>
        <v>0</v>
      </c>
      <c r="IGO165">
        <f t="shared" si="1061"/>
        <v>0</v>
      </c>
      <c r="IGZ165">
        <f t="shared" si="1062"/>
        <v>0</v>
      </c>
      <c r="IHK165">
        <f t="shared" si="1063"/>
        <v>0</v>
      </c>
      <c r="IHV165">
        <f t="shared" si="1064"/>
        <v>0</v>
      </c>
      <c r="IIE165">
        <f t="shared" si="1065"/>
        <v>0</v>
      </c>
      <c r="IIP165">
        <f t="shared" si="1066"/>
        <v>0</v>
      </c>
      <c r="IJA165">
        <f t="shared" si="1067"/>
        <v>0</v>
      </c>
      <c r="IJL165">
        <f t="shared" si="1068"/>
        <v>0</v>
      </c>
      <c r="IJW165">
        <f t="shared" si="1069"/>
        <v>0</v>
      </c>
      <c r="IKH165">
        <f t="shared" si="1070"/>
        <v>0</v>
      </c>
      <c r="IKS165">
        <f t="shared" si="1071"/>
        <v>0</v>
      </c>
      <c r="ILE165">
        <f t="shared" si="1072"/>
        <v>0</v>
      </c>
      <c r="ILQ165">
        <f t="shared" si="1073"/>
        <v>0</v>
      </c>
      <c r="IMB165">
        <f t="shared" si="1074"/>
        <v>0</v>
      </c>
      <c r="IMM165">
        <f t="shared" si="1075"/>
        <v>0</v>
      </c>
      <c r="IMY165">
        <f t="shared" si="1076"/>
        <v>0</v>
      </c>
      <c r="INJ165">
        <f t="shared" si="1077"/>
        <v>0</v>
      </c>
      <c r="INU165">
        <f t="shared" si="1078"/>
        <v>0</v>
      </c>
      <c r="IOF165">
        <f t="shared" si="1079"/>
        <v>0</v>
      </c>
      <c r="IOQ165">
        <f t="shared" si="1080"/>
        <v>0</v>
      </c>
      <c r="IPB165">
        <f t="shared" si="1081"/>
        <v>0</v>
      </c>
      <c r="IPN165">
        <f t="shared" si="1082"/>
        <v>0</v>
      </c>
      <c r="IQK165">
        <f t="shared" si="1083"/>
        <v>0</v>
      </c>
      <c r="IQV165">
        <f t="shared" si="1084"/>
        <v>0</v>
      </c>
      <c r="IRG165">
        <f t="shared" si="1085"/>
        <v>0</v>
      </c>
      <c r="IRS165">
        <f t="shared" si="1086"/>
        <v>0</v>
      </c>
      <c r="ISE165">
        <f t="shared" si="1087"/>
        <v>0</v>
      </c>
      <c r="ISQ165">
        <f t="shared" si="1088"/>
        <v>0</v>
      </c>
      <c r="ITB165">
        <f t="shared" si="1089"/>
        <v>0</v>
      </c>
      <c r="ITM165">
        <f t="shared" si="1090"/>
        <v>0</v>
      </c>
      <c r="ITX165">
        <f t="shared" si="1091"/>
        <v>0</v>
      </c>
      <c r="IUI165">
        <f t="shared" si="1092"/>
        <v>0</v>
      </c>
      <c r="IUU165">
        <f t="shared" si="1093"/>
        <v>0</v>
      </c>
      <c r="IVG165">
        <f t="shared" si="1094"/>
        <v>0</v>
      </c>
      <c r="IVS165">
        <f t="shared" si="1095"/>
        <v>0</v>
      </c>
      <c r="IWB165">
        <f t="shared" si="1096"/>
        <v>0</v>
      </c>
      <c r="IWM165">
        <f t="shared" si="1097"/>
        <v>0</v>
      </c>
      <c r="IWX165">
        <f t="shared" si="1098"/>
        <v>0</v>
      </c>
      <c r="IXI165">
        <f t="shared" si="1099"/>
        <v>0</v>
      </c>
      <c r="IXU165">
        <f t="shared" si="1100"/>
        <v>0</v>
      </c>
      <c r="IYF165">
        <f t="shared" si="1101"/>
        <v>0</v>
      </c>
      <c r="IYR165">
        <f t="shared" si="1102"/>
        <v>0</v>
      </c>
      <c r="IZC165">
        <f t="shared" si="1103"/>
        <v>0</v>
      </c>
      <c r="IZN165">
        <f t="shared" si="1104"/>
        <v>0</v>
      </c>
      <c r="IZY165">
        <f t="shared" si="1105"/>
        <v>0</v>
      </c>
      <c r="JAJ165">
        <f t="shared" si="1106"/>
        <v>0</v>
      </c>
      <c r="JAU165">
        <f t="shared" si="1107"/>
        <v>0</v>
      </c>
      <c r="JBF165">
        <f t="shared" si="1108"/>
        <v>0</v>
      </c>
      <c r="JBQ165">
        <f t="shared" si="1109"/>
        <v>0</v>
      </c>
      <c r="JCB165">
        <f t="shared" si="1110"/>
        <v>0</v>
      </c>
      <c r="JCM165">
        <f t="shared" si="1111"/>
        <v>0</v>
      </c>
      <c r="JCY165">
        <f t="shared" si="1112"/>
        <v>0</v>
      </c>
      <c r="JDJ165">
        <f t="shared" si="1113"/>
        <v>0</v>
      </c>
      <c r="JDU165">
        <f t="shared" si="1114"/>
        <v>0</v>
      </c>
      <c r="JEF165">
        <f t="shared" si="1115"/>
        <v>0</v>
      </c>
      <c r="JEQ165">
        <f t="shared" si="1116"/>
        <v>0</v>
      </c>
      <c r="JFB165">
        <f t="shared" si="1117"/>
        <v>0</v>
      </c>
      <c r="JFM165">
        <f t="shared" si="1118"/>
        <v>0</v>
      </c>
      <c r="JFX165">
        <f t="shared" si="1119"/>
        <v>0</v>
      </c>
      <c r="JGI165">
        <f t="shared" si="1120"/>
        <v>0</v>
      </c>
      <c r="JGT165">
        <f t="shared" si="1121"/>
        <v>0</v>
      </c>
      <c r="JHF165">
        <f t="shared" si="1122"/>
        <v>0</v>
      </c>
      <c r="JHQ165">
        <f t="shared" si="1123"/>
        <v>0</v>
      </c>
      <c r="JIC165">
        <f t="shared" si="1124"/>
        <v>0</v>
      </c>
      <c r="JIO165">
        <f t="shared" si="1125"/>
        <v>0</v>
      </c>
      <c r="JJA165">
        <f t="shared" si="1126"/>
        <v>0</v>
      </c>
      <c r="JJL165">
        <f t="shared" si="1127"/>
        <v>0</v>
      </c>
      <c r="JJX165">
        <f t="shared" si="1128"/>
        <v>0</v>
      </c>
      <c r="JKJ165">
        <f t="shared" si="1129"/>
        <v>0</v>
      </c>
      <c r="JKV165">
        <f t="shared" si="1130"/>
        <v>0</v>
      </c>
      <c r="JLG165">
        <f t="shared" si="1131"/>
        <v>0</v>
      </c>
      <c r="JLR165">
        <f t="shared" si="1132"/>
        <v>0</v>
      </c>
      <c r="JMC165">
        <f t="shared" si="1133"/>
        <v>0</v>
      </c>
      <c r="JMO165">
        <f t="shared" si="1134"/>
        <v>0</v>
      </c>
      <c r="JMZ165">
        <f t="shared" si="1135"/>
        <v>0</v>
      </c>
      <c r="JNK165">
        <f t="shared" si="1136"/>
        <v>0</v>
      </c>
      <c r="JNV165">
        <f t="shared" si="1137"/>
        <v>0</v>
      </c>
      <c r="JOG165">
        <f t="shared" si="1138"/>
        <v>0</v>
      </c>
      <c r="JOR165">
        <f t="shared" si="1139"/>
        <v>0</v>
      </c>
      <c r="JPC165">
        <f t="shared" si="1140"/>
        <v>0</v>
      </c>
      <c r="JPP165">
        <f t="shared" si="1141"/>
        <v>0</v>
      </c>
      <c r="JQA165">
        <f t="shared" si="1142"/>
        <v>0</v>
      </c>
      <c r="JQM165">
        <f t="shared" si="1143"/>
        <v>0</v>
      </c>
      <c r="JQY165">
        <f t="shared" si="1144"/>
        <v>0</v>
      </c>
      <c r="JRJ165">
        <f t="shared" si="1145"/>
        <v>0</v>
      </c>
      <c r="JRU165">
        <f t="shared" si="1146"/>
        <v>0</v>
      </c>
      <c r="JSF165">
        <f t="shared" si="1147"/>
        <v>0</v>
      </c>
      <c r="JSQ165">
        <f t="shared" si="1148"/>
        <v>0</v>
      </c>
      <c r="JTA165">
        <v>1</v>
      </c>
      <c r="JTK165" s="10" t="s">
        <v>4270</v>
      </c>
      <c r="JZZ165">
        <v>1</v>
      </c>
    </row>
    <row r="166" spans="1:1019 1025:2047 2054:4088 4099:5115 5126:6137 6148:7168 7179:7568" x14ac:dyDescent="0.25">
      <c r="A166" s="53">
        <v>7072644</v>
      </c>
      <c r="B166" t="s">
        <v>4479</v>
      </c>
      <c r="Q166">
        <v>70</v>
      </c>
      <c r="BQ166">
        <v>25</v>
      </c>
      <c r="KI166">
        <v>26000</v>
      </c>
      <c r="AIW166">
        <v>8</v>
      </c>
      <c r="ALN166">
        <v>14</v>
      </c>
      <c r="AVG166">
        <v>734</v>
      </c>
      <c r="AZW166">
        <v>102</v>
      </c>
      <c r="BBO166">
        <v>120.6</v>
      </c>
      <c r="CBP166">
        <v>2.44</v>
      </c>
      <c r="CKF166">
        <v>34</v>
      </c>
      <c r="CLH166" s="53">
        <v>0</v>
      </c>
      <c r="CLI166" s="53">
        <v>1</v>
      </c>
      <c r="CLJ166" s="91" t="s">
        <v>6846</v>
      </c>
      <c r="CLK166" s="53">
        <v>0</v>
      </c>
      <c r="CLL166" s="53">
        <v>0</v>
      </c>
      <c r="CLM166" s="53">
        <v>0</v>
      </c>
      <c r="CLN166" s="53"/>
      <c r="CLO166" s="53"/>
      <c r="CLP166" s="53"/>
      <c r="CLQ166" s="53"/>
      <c r="CLR166" s="53"/>
      <c r="CLS166" s="53"/>
      <c r="CLT166" s="53"/>
      <c r="CLU166" s="53"/>
      <c r="CLV166" s="53"/>
      <c r="CLW166" s="53"/>
      <c r="CLX166" s="53"/>
      <c r="CLY166" s="53"/>
      <c r="CLZ166" s="53"/>
      <c r="CMA166" s="53"/>
      <c r="CMB166" s="53"/>
      <c r="CMC166" s="53"/>
      <c r="CMD166" s="53"/>
      <c r="CME166" s="53"/>
      <c r="CMF166" s="53"/>
      <c r="CMG166" s="53"/>
      <c r="CMH166" s="53"/>
      <c r="CMI166" s="53"/>
      <c r="CMJ166" s="53"/>
      <c r="CMK166" s="53"/>
      <c r="CML166" s="53"/>
      <c r="CMM166" s="53"/>
      <c r="CMN166" s="53"/>
      <c r="CMO166" s="53"/>
      <c r="CMP166" s="53"/>
      <c r="CMQ166" s="53"/>
      <c r="CMR166" s="53"/>
      <c r="CMS166" s="53"/>
      <c r="CMT166" s="53"/>
      <c r="CMU166" s="53"/>
      <c r="CMV166" s="53"/>
      <c r="CMW166" s="53"/>
      <c r="CMX166" s="53"/>
      <c r="CMY166" s="53"/>
      <c r="CMZ166" s="53"/>
      <c r="CNA166" s="53"/>
      <c r="CNB166" s="53"/>
      <c r="CNC166" s="53"/>
      <c r="CND166" s="53"/>
      <c r="CNE166" s="53"/>
      <c r="CNF166" s="53"/>
      <c r="CNG166" s="53"/>
      <c r="CNH166" s="53"/>
      <c r="CNI166" s="53"/>
      <c r="CNJ166" s="53"/>
      <c r="CNK166" s="53"/>
      <c r="CNL166" s="53"/>
      <c r="CNM166" s="53"/>
      <c r="CNN166" s="53"/>
      <c r="CNO166" s="53"/>
      <c r="CNP166" s="53"/>
      <c r="CNQ166" s="53"/>
      <c r="CNR166" s="53"/>
      <c r="CNS166" s="53"/>
      <c r="CNT166" s="53"/>
      <c r="CNU166" s="53">
        <v>0</v>
      </c>
      <c r="CNV166" s="53"/>
      <c r="CNW166" s="53"/>
      <c r="CNX166" s="53"/>
      <c r="CNY166" s="53"/>
      <c r="CNZ166" s="53"/>
      <c r="COA166" s="53"/>
      <c r="COB166" s="53"/>
      <c r="COC166" s="53"/>
      <c r="COD166" s="53"/>
      <c r="COE166" s="53"/>
      <c r="COF166" s="53"/>
      <c r="COG166" s="53"/>
      <c r="COH166" s="53">
        <v>0</v>
      </c>
      <c r="COI166" s="53">
        <v>0</v>
      </c>
      <c r="COJ166" s="53"/>
      <c r="COK166" s="53"/>
      <c r="COL166" s="53"/>
      <c r="COM166" s="53"/>
      <c r="CON166" s="53"/>
      <c r="COO166" s="53"/>
      <c r="COP166" s="53"/>
      <c r="COQ166" s="53"/>
      <c r="COR166" s="53"/>
      <c r="COS166" s="53"/>
      <c r="COT166" s="53"/>
      <c r="COU166" s="53"/>
      <c r="COV166" s="53"/>
      <c r="COW166" s="53"/>
      <c r="COX166" s="53"/>
      <c r="COY166" s="53"/>
      <c r="COZ166" s="53"/>
      <c r="CPA166" s="53"/>
      <c r="CPB166" s="53"/>
      <c r="CPC166" s="53"/>
      <c r="CPD166" s="53"/>
      <c r="CPE166" s="53"/>
      <c r="CPF166" s="53"/>
      <c r="CPG166" s="53"/>
      <c r="CQL166">
        <v>58</v>
      </c>
      <c r="CQN166">
        <v>1</v>
      </c>
      <c r="CQO166">
        <v>21.26</v>
      </c>
      <c r="CQQ166">
        <v>1</v>
      </c>
      <c r="CQR166">
        <v>15</v>
      </c>
      <c r="CQT166">
        <v>1</v>
      </c>
      <c r="CQU166">
        <v>16</v>
      </c>
      <c r="CQV166">
        <v>18</v>
      </c>
      <c r="CQW166" s="10" t="s">
        <v>4121</v>
      </c>
      <c r="CQX166" s="10">
        <v>12</v>
      </c>
      <c r="CRC166">
        <v>1</v>
      </c>
      <c r="CRJ166" s="63">
        <v>1</v>
      </c>
      <c r="CST166">
        <v>1</v>
      </c>
      <c r="CYF166">
        <v>1</v>
      </c>
      <c r="CYP166">
        <v>1</v>
      </c>
      <c r="DBQ166">
        <v>1</v>
      </c>
      <c r="DDB166">
        <v>1</v>
      </c>
      <c r="DDX166">
        <v>1</v>
      </c>
      <c r="DDY166">
        <v>1</v>
      </c>
      <c r="DDZ166">
        <v>1</v>
      </c>
      <c r="DEA166">
        <v>1</v>
      </c>
      <c r="DHW166">
        <f t="shared" si="901"/>
        <v>0</v>
      </c>
      <c r="DHZ166">
        <v>1</v>
      </c>
      <c r="DIC166" s="17"/>
      <c r="DIE166">
        <v>1</v>
      </c>
      <c r="DIF166">
        <v>0</v>
      </c>
      <c r="DIG166">
        <v>5</v>
      </c>
      <c r="DIK166">
        <f t="shared" si="902"/>
        <v>0</v>
      </c>
      <c r="DIN166">
        <v>1</v>
      </c>
      <c r="DIP166" s="17"/>
      <c r="DIR166">
        <v>1</v>
      </c>
      <c r="DIS166">
        <v>0</v>
      </c>
      <c r="DIT166">
        <v>5</v>
      </c>
      <c r="DIX166">
        <f t="shared" si="903"/>
        <v>0</v>
      </c>
      <c r="DJK166">
        <f t="shared" si="1149"/>
        <v>0</v>
      </c>
      <c r="DJV166">
        <f t="shared" si="767"/>
        <v>0</v>
      </c>
      <c r="DKG166">
        <f t="shared" si="768"/>
        <v>0</v>
      </c>
      <c r="DKR166">
        <f t="shared" si="769"/>
        <v>0</v>
      </c>
      <c r="DLC166">
        <f t="shared" si="770"/>
        <v>0</v>
      </c>
      <c r="DLO166">
        <f t="shared" si="771"/>
        <v>0</v>
      </c>
      <c r="DMA166">
        <f t="shared" si="772"/>
        <v>0</v>
      </c>
      <c r="DML166">
        <f t="shared" si="773"/>
        <v>0</v>
      </c>
      <c r="DMX166">
        <f t="shared" si="774"/>
        <v>0</v>
      </c>
      <c r="DNA166">
        <v>1</v>
      </c>
      <c r="DNJ166">
        <f t="shared" si="775"/>
        <v>0</v>
      </c>
      <c r="DNU166">
        <f t="shared" si="776"/>
        <v>0</v>
      </c>
      <c r="DOG166">
        <f t="shared" si="777"/>
        <v>0</v>
      </c>
      <c r="DOR166">
        <f t="shared" si="778"/>
        <v>0</v>
      </c>
      <c r="DPC166">
        <f t="shared" si="779"/>
        <v>0</v>
      </c>
      <c r="DPN166">
        <f t="shared" si="780"/>
        <v>0</v>
      </c>
      <c r="DPY166">
        <f t="shared" si="781"/>
        <v>0</v>
      </c>
      <c r="DQK166">
        <f t="shared" si="782"/>
        <v>0</v>
      </c>
      <c r="DQV166">
        <f t="shared" si="783"/>
        <v>0</v>
      </c>
      <c r="DRH166">
        <f t="shared" si="904"/>
        <v>0</v>
      </c>
      <c r="DRT166">
        <f t="shared" si="784"/>
        <v>0</v>
      </c>
      <c r="DSE166">
        <f t="shared" si="785"/>
        <v>0</v>
      </c>
      <c r="DSQ166">
        <f t="shared" si="905"/>
        <v>0</v>
      </c>
      <c r="DTD166">
        <f t="shared" si="906"/>
        <v>0</v>
      </c>
      <c r="DTP166">
        <f t="shared" si="786"/>
        <v>0</v>
      </c>
      <c r="DUA166">
        <f t="shared" si="787"/>
        <v>0</v>
      </c>
      <c r="DUL166">
        <f t="shared" si="788"/>
        <v>0</v>
      </c>
      <c r="DUW166">
        <f t="shared" si="789"/>
        <v>0</v>
      </c>
      <c r="DVH166">
        <f t="shared" si="790"/>
        <v>0</v>
      </c>
      <c r="DVS166">
        <f t="shared" si="791"/>
        <v>0</v>
      </c>
      <c r="DWD166">
        <f t="shared" si="792"/>
        <v>0</v>
      </c>
      <c r="DWO166">
        <f t="shared" si="907"/>
        <v>0</v>
      </c>
      <c r="DXA166">
        <f t="shared" si="793"/>
        <v>0</v>
      </c>
      <c r="DXL166">
        <f t="shared" si="794"/>
        <v>0</v>
      </c>
      <c r="DXW166">
        <f t="shared" si="795"/>
        <v>0</v>
      </c>
      <c r="DYH166">
        <f t="shared" si="796"/>
        <v>0</v>
      </c>
      <c r="DYS166">
        <f t="shared" si="797"/>
        <v>0</v>
      </c>
      <c r="DZD166">
        <f t="shared" si="798"/>
        <v>0</v>
      </c>
      <c r="DZO166">
        <f t="shared" si="799"/>
        <v>0</v>
      </c>
      <c r="EAA166">
        <f t="shared" si="800"/>
        <v>0</v>
      </c>
      <c r="EAL166">
        <f t="shared" si="801"/>
        <v>0</v>
      </c>
      <c r="EAW166">
        <f t="shared" si="802"/>
        <v>0</v>
      </c>
      <c r="EBH166">
        <f t="shared" si="803"/>
        <v>0</v>
      </c>
      <c r="EBS166">
        <f t="shared" si="804"/>
        <v>0</v>
      </c>
      <c r="ECD166">
        <f t="shared" si="805"/>
        <v>0</v>
      </c>
      <c r="ECP166">
        <f t="shared" si="806"/>
        <v>0</v>
      </c>
      <c r="EDB166">
        <f t="shared" si="807"/>
        <v>0</v>
      </c>
      <c r="EDM166">
        <f t="shared" si="808"/>
        <v>0</v>
      </c>
      <c r="EDX166">
        <f t="shared" si="809"/>
        <v>0</v>
      </c>
      <c r="EEI166">
        <f t="shared" si="810"/>
        <v>0</v>
      </c>
      <c r="EEU166">
        <f t="shared" si="811"/>
        <v>0</v>
      </c>
      <c r="EFF166">
        <f t="shared" si="812"/>
        <v>0</v>
      </c>
      <c r="EFQ166">
        <f t="shared" si="813"/>
        <v>0</v>
      </c>
      <c r="EGB166">
        <f t="shared" si="814"/>
        <v>0</v>
      </c>
      <c r="EGO166">
        <f t="shared" si="815"/>
        <v>0</v>
      </c>
      <c r="EGZ166">
        <f t="shared" si="816"/>
        <v>0</v>
      </c>
      <c r="EHK166">
        <f t="shared" si="817"/>
        <v>0</v>
      </c>
      <c r="EHV166">
        <f t="shared" si="818"/>
        <v>0</v>
      </c>
      <c r="EIG166">
        <f t="shared" si="819"/>
        <v>0</v>
      </c>
      <c r="EIR166">
        <f t="shared" si="820"/>
        <v>0</v>
      </c>
      <c r="EJC166">
        <f t="shared" si="821"/>
        <v>0</v>
      </c>
      <c r="EJN166">
        <f t="shared" si="822"/>
        <v>0</v>
      </c>
      <c r="EJY166">
        <f t="shared" si="823"/>
        <v>0</v>
      </c>
      <c r="EKK166">
        <f t="shared" si="824"/>
        <v>0</v>
      </c>
      <c r="EKW166">
        <f t="shared" si="825"/>
        <v>0</v>
      </c>
      <c r="ELI166">
        <f t="shared" si="826"/>
        <v>0</v>
      </c>
      <c r="ELT166">
        <f t="shared" si="827"/>
        <v>0</v>
      </c>
      <c r="EMF166">
        <f t="shared" si="828"/>
        <v>0</v>
      </c>
      <c r="EMR166">
        <f t="shared" si="829"/>
        <v>0</v>
      </c>
      <c r="ENC166">
        <f t="shared" si="830"/>
        <v>0</v>
      </c>
      <c r="ENN166">
        <f t="shared" si="831"/>
        <v>0</v>
      </c>
      <c r="ENZ166">
        <f t="shared" si="832"/>
        <v>0</v>
      </c>
      <c r="EOL166">
        <f t="shared" si="833"/>
        <v>0</v>
      </c>
      <c r="EOW166">
        <f t="shared" si="834"/>
        <v>0</v>
      </c>
      <c r="EPH166">
        <f t="shared" si="908"/>
        <v>0</v>
      </c>
      <c r="EPT166">
        <f t="shared" si="835"/>
        <v>0</v>
      </c>
      <c r="EQE166">
        <f t="shared" si="836"/>
        <v>0</v>
      </c>
      <c r="EQP166">
        <f t="shared" si="837"/>
        <v>0</v>
      </c>
      <c r="ERA166">
        <f t="shared" si="838"/>
        <v>0</v>
      </c>
      <c r="ERL166">
        <f t="shared" si="839"/>
        <v>0</v>
      </c>
      <c r="ERW166">
        <f t="shared" si="909"/>
        <v>0</v>
      </c>
      <c r="ESG166">
        <v>5</v>
      </c>
      <c r="ESH166">
        <v>1</v>
      </c>
      <c r="ESI166">
        <f t="shared" si="840"/>
        <v>0</v>
      </c>
      <c r="ESL166">
        <v>1</v>
      </c>
      <c r="ESU166">
        <f t="shared" si="841"/>
        <v>0</v>
      </c>
      <c r="ETG166">
        <f t="shared" si="842"/>
        <v>0</v>
      </c>
      <c r="ETS166">
        <f t="shared" si="843"/>
        <v>0</v>
      </c>
      <c r="EUD166">
        <f t="shared" si="844"/>
        <v>0</v>
      </c>
      <c r="EUO166">
        <f t="shared" si="845"/>
        <v>0</v>
      </c>
      <c r="EUZ166">
        <f t="shared" si="846"/>
        <v>0</v>
      </c>
      <c r="EVL166">
        <f t="shared" si="847"/>
        <v>0</v>
      </c>
      <c r="EVW166">
        <f t="shared" si="848"/>
        <v>0</v>
      </c>
      <c r="EWH166">
        <f t="shared" si="849"/>
        <v>0</v>
      </c>
      <c r="EWT166">
        <f t="shared" si="850"/>
        <v>0</v>
      </c>
      <c r="EXE166">
        <f t="shared" si="851"/>
        <v>0</v>
      </c>
      <c r="EXP166">
        <f t="shared" si="852"/>
        <v>0</v>
      </c>
      <c r="EYB166">
        <f t="shared" si="853"/>
        <v>0</v>
      </c>
      <c r="EYM166">
        <f t="shared" si="854"/>
        <v>0</v>
      </c>
      <c r="EYX166">
        <f t="shared" si="855"/>
        <v>0</v>
      </c>
      <c r="EZJ166">
        <f t="shared" si="856"/>
        <v>0</v>
      </c>
      <c r="EZU166">
        <f t="shared" si="857"/>
        <v>0</v>
      </c>
      <c r="FAF166">
        <f t="shared" si="858"/>
        <v>0</v>
      </c>
      <c r="FAQ166">
        <f t="shared" si="859"/>
        <v>0</v>
      </c>
      <c r="FBC166">
        <f t="shared" si="860"/>
        <v>0</v>
      </c>
      <c r="FBN166">
        <f t="shared" si="861"/>
        <v>0</v>
      </c>
      <c r="FBY166">
        <f t="shared" si="862"/>
        <v>0</v>
      </c>
      <c r="FCJ166">
        <f t="shared" si="863"/>
        <v>0</v>
      </c>
      <c r="FCU166">
        <f t="shared" si="864"/>
        <v>0</v>
      </c>
      <c r="FDF166">
        <f t="shared" si="865"/>
        <v>0</v>
      </c>
      <c r="FDQ166">
        <f t="shared" si="866"/>
        <v>0</v>
      </c>
      <c r="FEB166">
        <f t="shared" si="867"/>
        <v>0</v>
      </c>
      <c r="FEM166">
        <f t="shared" si="868"/>
        <v>0</v>
      </c>
      <c r="FEY166">
        <f t="shared" si="869"/>
        <v>0</v>
      </c>
      <c r="FFJ166">
        <f t="shared" si="870"/>
        <v>0</v>
      </c>
      <c r="FFU166">
        <f t="shared" si="871"/>
        <v>0</v>
      </c>
      <c r="FGG166">
        <f t="shared" si="872"/>
        <v>0</v>
      </c>
      <c r="FGR166">
        <f t="shared" si="873"/>
        <v>0</v>
      </c>
      <c r="FHC166">
        <f t="shared" si="874"/>
        <v>0</v>
      </c>
      <c r="FHN166">
        <f t="shared" si="875"/>
        <v>0</v>
      </c>
      <c r="FHY166">
        <f t="shared" si="910"/>
        <v>0</v>
      </c>
      <c r="FIK166">
        <f t="shared" si="876"/>
        <v>0</v>
      </c>
      <c r="FIV166">
        <f t="shared" si="877"/>
        <v>0</v>
      </c>
      <c r="FJG166">
        <f t="shared" si="878"/>
        <v>0</v>
      </c>
      <c r="FJR166">
        <f t="shared" si="879"/>
        <v>0</v>
      </c>
      <c r="FKC166">
        <f t="shared" si="911"/>
        <v>0</v>
      </c>
      <c r="FKO166">
        <f t="shared" si="880"/>
        <v>0</v>
      </c>
      <c r="FKZ166">
        <f t="shared" si="881"/>
        <v>0</v>
      </c>
      <c r="FLK166">
        <f t="shared" si="882"/>
        <v>0</v>
      </c>
      <c r="FLW166">
        <f t="shared" si="883"/>
        <v>0</v>
      </c>
      <c r="FMH166">
        <f t="shared" si="884"/>
        <v>0</v>
      </c>
      <c r="FMS166">
        <f t="shared" si="885"/>
        <v>0</v>
      </c>
      <c r="FND166">
        <f t="shared" si="886"/>
        <v>0</v>
      </c>
      <c r="FNO166">
        <f t="shared" si="887"/>
        <v>0</v>
      </c>
      <c r="FNZ166">
        <f t="shared" si="912"/>
        <v>0</v>
      </c>
      <c r="FOL166">
        <f t="shared" si="888"/>
        <v>0</v>
      </c>
      <c r="FOW166">
        <f t="shared" si="889"/>
        <v>0</v>
      </c>
      <c r="FPH166">
        <f t="shared" si="890"/>
        <v>0</v>
      </c>
      <c r="FPS166">
        <f t="shared" si="891"/>
        <v>0</v>
      </c>
      <c r="FQD166">
        <f t="shared" si="892"/>
        <v>0</v>
      </c>
      <c r="FQO166">
        <f t="shared" si="893"/>
        <v>0</v>
      </c>
      <c r="FQZ166">
        <f t="shared" si="894"/>
        <v>0</v>
      </c>
      <c r="FRK166">
        <f t="shared" si="895"/>
        <v>0</v>
      </c>
      <c r="FRW166">
        <f t="shared" si="896"/>
        <v>0</v>
      </c>
      <c r="FSH166">
        <f t="shared" si="897"/>
        <v>0</v>
      </c>
      <c r="FSS166">
        <f t="shared" si="898"/>
        <v>0</v>
      </c>
      <c r="FTD166">
        <f t="shared" si="899"/>
        <v>0</v>
      </c>
      <c r="FTP166">
        <f t="shared" si="900"/>
        <v>0</v>
      </c>
      <c r="FUA166">
        <f t="shared" si="913"/>
        <v>0</v>
      </c>
      <c r="FUM166">
        <f t="shared" si="914"/>
        <v>0</v>
      </c>
      <c r="FUY166">
        <f t="shared" si="915"/>
        <v>0</v>
      </c>
      <c r="FVK166">
        <f t="shared" si="916"/>
        <v>0</v>
      </c>
      <c r="FVX166">
        <f t="shared" si="917"/>
        <v>0</v>
      </c>
      <c r="FWJ166">
        <f t="shared" si="918"/>
        <v>0</v>
      </c>
      <c r="FWU166">
        <f t="shared" si="919"/>
        <v>0</v>
      </c>
      <c r="FXF166">
        <f t="shared" si="920"/>
        <v>0</v>
      </c>
      <c r="FXR166">
        <f t="shared" si="921"/>
        <v>0</v>
      </c>
      <c r="FYD166">
        <f t="shared" si="922"/>
        <v>0</v>
      </c>
      <c r="FYO166">
        <f t="shared" si="923"/>
        <v>0</v>
      </c>
      <c r="FYZ166">
        <f t="shared" si="924"/>
        <v>0</v>
      </c>
      <c r="FZK166">
        <f t="shared" si="925"/>
        <v>0</v>
      </c>
      <c r="FZV166">
        <f t="shared" si="926"/>
        <v>0</v>
      </c>
      <c r="GAG166">
        <f t="shared" si="927"/>
        <v>0</v>
      </c>
      <c r="GAR166">
        <f t="shared" si="928"/>
        <v>0</v>
      </c>
      <c r="GBD166">
        <f t="shared" si="929"/>
        <v>0</v>
      </c>
      <c r="GBO166">
        <f t="shared" si="930"/>
        <v>0</v>
      </c>
      <c r="GBZ166">
        <f t="shared" si="931"/>
        <v>0</v>
      </c>
      <c r="GCK166">
        <f t="shared" si="932"/>
        <v>0</v>
      </c>
      <c r="GDH166">
        <f t="shared" si="933"/>
        <v>0</v>
      </c>
      <c r="GDT166">
        <f t="shared" si="934"/>
        <v>0</v>
      </c>
      <c r="GEF166">
        <f t="shared" si="935"/>
        <v>0</v>
      </c>
      <c r="GES166">
        <f t="shared" si="936"/>
        <v>0</v>
      </c>
      <c r="GFE166">
        <f t="shared" si="937"/>
        <v>0</v>
      </c>
      <c r="GFP166">
        <f t="shared" si="938"/>
        <v>0</v>
      </c>
      <c r="GGA166">
        <f t="shared" si="939"/>
        <v>0</v>
      </c>
      <c r="GGL166">
        <f t="shared" si="940"/>
        <v>0</v>
      </c>
      <c r="GGW166">
        <f t="shared" si="941"/>
        <v>0</v>
      </c>
      <c r="GGZ166">
        <v>1</v>
      </c>
      <c r="GHH166">
        <f t="shared" si="942"/>
        <v>0</v>
      </c>
      <c r="GHS166">
        <f t="shared" si="943"/>
        <v>0</v>
      </c>
      <c r="GID166">
        <f t="shared" si="944"/>
        <v>0</v>
      </c>
      <c r="GIO166">
        <f t="shared" si="945"/>
        <v>0</v>
      </c>
      <c r="GIZ166">
        <f t="shared" si="946"/>
        <v>0</v>
      </c>
      <c r="GJK166">
        <f t="shared" si="947"/>
        <v>0</v>
      </c>
      <c r="GJV166">
        <f t="shared" si="948"/>
        <v>0</v>
      </c>
      <c r="GKG166">
        <f t="shared" si="949"/>
        <v>0</v>
      </c>
      <c r="GKR166">
        <f t="shared" si="950"/>
        <v>0</v>
      </c>
      <c r="GLA166">
        <v>83.8</v>
      </c>
      <c r="GLC166">
        <f t="shared" si="951"/>
        <v>0</v>
      </c>
      <c r="GLF166">
        <v>1</v>
      </c>
      <c r="GLN166">
        <f t="shared" si="952"/>
        <v>0</v>
      </c>
      <c r="GLY166">
        <f t="shared" si="953"/>
        <v>0</v>
      </c>
      <c r="GMH166">
        <v>124.9</v>
      </c>
      <c r="GMJ166">
        <f t="shared" si="954"/>
        <v>0</v>
      </c>
      <c r="GMM166">
        <v>1</v>
      </c>
      <c r="GMV166">
        <f t="shared" si="955"/>
        <v>0</v>
      </c>
      <c r="GNH166">
        <f t="shared" si="956"/>
        <v>0</v>
      </c>
      <c r="GNS166">
        <f t="shared" si="957"/>
        <v>0</v>
      </c>
      <c r="GOD166">
        <f t="shared" si="958"/>
        <v>0</v>
      </c>
      <c r="GOO166">
        <f t="shared" si="959"/>
        <v>0</v>
      </c>
      <c r="GOZ166">
        <f t="shared" si="960"/>
        <v>0</v>
      </c>
      <c r="GPK166">
        <f t="shared" si="961"/>
        <v>0</v>
      </c>
      <c r="GPV166">
        <f t="shared" si="962"/>
        <v>0</v>
      </c>
      <c r="GQG166">
        <f t="shared" si="963"/>
        <v>0</v>
      </c>
      <c r="GQT166">
        <f t="shared" si="964"/>
        <v>0</v>
      </c>
      <c r="GRE166">
        <f t="shared" si="965"/>
        <v>0</v>
      </c>
      <c r="GRP166">
        <f t="shared" si="966"/>
        <v>0</v>
      </c>
      <c r="GSB166">
        <f t="shared" si="967"/>
        <v>0</v>
      </c>
      <c r="GSM166">
        <f t="shared" si="968"/>
        <v>0</v>
      </c>
      <c r="GSX166">
        <f t="shared" si="969"/>
        <v>0</v>
      </c>
      <c r="GTJ166">
        <f t="shared" si="970"/>
        <v>0</v>
      </c>
      <c r="GTU166">
        <f t="shared" si="971"/>
        <v>0</v>
      </c>
      <c r="GUF166">
        <f t="shared" si="972"/>
        <v>0</v>
      </c>
      <c r="GUQ166">
        <f t="shared" si="973"/>
        <v>0</v>
      </c>
      <c r="GVB166">
        <f t="shared" si="974"/>
        <v>0</v>
      </c>
      <c r="GVM166">
        <f t="shared" si="975"/>
        <v>0</v>
      </c>
      <c r="GVX166">
        <f t="shared" si="976"/>
        <v>0</v>
      </c>
      <c r="GWI166">
        <f t="shared" si="977"/>
        <v>0</v>
      </c>
      <c r="GWU166">
        <f t="shared" si="978"/>
        <v>0</v>
      </c>
      <c r="GXF166">
        <f t="shared" si="979"/>
        <v>0</v>
      </c>
      <c r="GXQ166">
        <f t="shared" si="980"/>
        <v>0</v>
      </c>
      <c r="GYC166">
        <f t="shared" si="981"/>
        <v>0</v>
      </c>
      <c r="GYN166">
        <f t="shared" si="982"/>
        <v>0</v>
      </c>
      <c r="GYZ166">
        <f t="shared" si="983"/>
        <v>0</v>
      </c>
      <c r="GZL166">
        <f t="shared" si="984"/>
        <v>0</v>
      </c>
      <c r="GZW166">
        <f t="shared" si="985"/>
        <v>0</v>
      </c>
      <c r="HAI166">
        <f t="shared" si="986"/>
        <v>0</v>
      </c>
      <c r="HAT166">
        <f t="shared" si="987"/>
        <v>0</v>
      </c>
      <c r="HBE166">
        <f t="shared" si="988"/>
        <v>0</v>
      </c>
      <c r="HBQ166">
        <f t="shared" si="989"/>
        <v>0</v>
      </c>
      <c r="HCB166">
        <f t="shared" si="990"/>
        <v>0</v>
      </c>
      <c r="HCN166">
        <f t="shared" si="991"/>
        <v>0</v>
      </c>
      <c r="HCY166">
        <f t="shared" si="992"/>
        <v>0</v>
      </c>
      <c r="HDJ166">
        <f t="shared" si="993"/>
        <v>0</v>
      </c>
      <c r="HDU166">
        <f t="shared" si="994"/>
        <v>0</v>
      </c>
      <c r="HEG166">
        <f t="shared" si="995"/>
        <v>0</v>
      </c>
      <c r="HER166">
        <f t="shared" si="996"/>
        <v>0</v>
      </c>
      <c r="HFC166">
        <f t="shared" si="997"/>
        <v>0</v>
      </c>
      <c r="HFN166">
        <f t="shared" si="998"/>
        <v>0</v>
      </c>
      <c r="HFY166">
        <f t="shared" si="999"/>
        <v>0</v>
      </c>
      <c r="HGJ166">
        <f t="shared" si="1000"/>
        <v>0</v>
      </c>
      <c r="HGU166">
        <f t="shared" si="1001"/>
        <v>0</v>
      </c>
      <c r="HHF166">
        <f t="shared" si="1002"/>
        <v>0</v>
      </c>
      <c r="HHQ166">
        <f t="shared" si="1003"/>
        <v>0</v>
      </c>
      <c r="HIB166">
        <f t="shared" si="1004"/>
        <v>0</v>
      </c>
      <c r="HIM166">
        <f t="shared" si="1005"/>
        <v>0</v>
      </c>
      <c r="HIX166">
        <f t="shared" si="1006"/>
        <v>0</v>
      </c>
      <c r="HJJ166">
        <f t="shared" si="1007"/>
        <v>0</v>
      </c>
      <c r="HJU166">
        <f t="shared" si="1008"/>
        <v>0</v>
      </c>
      <c r="HKF166">
        <f t="shared" si="1009"/>
        <v>0</v>
      </c>
      <c r="HKQ166">
        <f t="shared" si="1010"/>
        <v>0</v>
      </c>
      <c r="HLB166">
        <f t="shared" si="1011"/>
        <v>0</v>
      </c>
      <c r="HLM166">
        <f t="shared" si="1012"/>
        <v>0</v>
      </c>
      <c r="HLY166">
        <f t="shared" si="1013"/>
        <v>0</v>
      </c>
      <c r="HMJ166">
        <f t="shared" si="1014"/>
        <v>0</v>
      </c>
      <c r="HMV166">
        <f t="shared" si="1015"/>
        <v>0</v>
      </c>
      <c r="HNG166">
        <f t="shared" si="1016"/>
        <v>0</v>
      </c>
      <c r="HNR166">
        <f t="shared" si="1017"/>
        <v>0</v>
      </c>
      <c r="HOC166">
        <f t="shared" si="1018"/>
        <v>0</v>
      </c>
      <c r="HON166">
        <f t="shared" si="1019"/>
        <v>0</v>
      </c>
      <c r="HOY166">
        <f t="shared" si="1020"/>
        <v>0</v>
      </c>
      <c r="HPJ166">
        <f t="shared" si="1021"/>
        <v>0</v>
      </c>
      <c r="HPV166">
        <f t="shared" si="1022"/>
        <v>0</v>
      </c>
      <c r="HQG166">
        <f t="shared" si="1023"/>
        <v>0</v>
      </c>
      <c r="HQR166">
        <f t="shared" si="1024"/>
        <v>0</v>
      </c>
      <c r="HRC166">
        <f t="shared" si="1025"/>
        <v>0</v>
      </c>
      <c r="HRO166">
        <f t="shared" si="1026"/>
        <v>0</v>
      </c>
      <c r="HRZ166">
        <f t="shared" si="1027"/>
        <v>0</v>
      </c>
      <c r="HSK166">
        <f t="shared" si="1028"/>
        <v>0</v>
      </c>
      <c r="HSV166">
        <f t="shared" si="1029"/>
        <v>0</v>
      </c>
      <c r="HTG166">
        <f t="shared" si="1030"/>
        <v>0</v>
      </c>
      <c r="HTS166">
        <f t="shared" si="1031"/>
        <v>0</v>
      </c>
      <c r="HUE166">
        <f t="shared" si="1032"/>
        <v>0</v>
      </c>
      <c r="HUP166">
        <f t="shared" si="1033"/>
        <v>0</v>
      </c>
      <c r="HVA166">
        <f t="shared" si="1034"/>
        <v>0</v>
      </c>
      <c r="HVL166">
        <f t="shared" si="1035"/>
        <v>0</v>
      </c>
      <c r="HVW166">
        <f t="shared" si="1036"/>
        <v>0</v>
      </c>
      <c r="HWI166">
        <f t="shared" si="1037"/>
        <v>0</v>
      </c>
      <c r="HWT166">
        <f t="shared" si="1038"/>
        <v>0</v>
      </c>
      <c r="HXE166">
        <f t="shared" si="1039"/>
        <v>0</v>
      </c>
      <c r="HXQ166">
        <f t="shared" si="1040"/>
        <v>0</v>
      </c>
      <c r="HYB166">
        <f t="shared" si="1041"/>
        <v>0</v>
      </c>
      <c r="HYM166">
        <f t="shared" si="1042"/>
        <v>0</v>
      </c>
      <c r="HYX166">
        <f t="shared" si="1043"/>
        <v>0</v>
      </c>
      <c r="HZI166">
        <f t="shared" si="1044"/>
        <v>0</v>
      </c>
      <c r="HZT166">
        <f t="shared" si="1045"/>
        <v>0</v>
      </c>
      <c r="IAE166">
        <f t="shared" si="1046"/>
        <v>0</v>
      </c>
      <c r="IAP166">
        <f t="shared" si="1047"/>
        <v>0</v>
      </c>
      <c r="IBA166">
        <f t="shared" si="1048"/>
        <v>0</v>
      </c>
      <c r="IBL166">
        <f t="shared" si="1049"/>
        <v>0</v>
      </c>
      <c r="IBW166">
        <f t="shared" si="1050"/>
        <v>0</v>
      </c>
      <c r="ICH166">
        <f t="shared" si="1051"/>
        <v>0</v>
      </c>
      <c r="ICS166">
        <f t="shared" si="1052"/>
        <v>0</v>
      </c>
      <c r="IDD166">
        <f t="shared" si="1053"/>
        <v>0</v>
      </c>
      <c r="IDO166">
        <f t="shared" si="1054"/>
        <v>0</v>
      </c>
      <c r="IDZ166">
        <f t="shared" si="1055"/>
        <v>0</v>
      </c>
      <c r="IEK166">
        <f t="shared" si="1056"/>
        <v>0</v>
      </c>
      <c r="IEV166">
        <f t="shared" si="1057"/>
        <v>0</v>
      </c>
      <c r="IFH166">
        <f t="shared" si="1058"/>
        <v>0</v>
      </c>
      <c r="IFS166">
        <f t="shared" si="1059"/>
        <v>0</v>
      </c>
      <c r="IGD166">
        <f t="shared" si="1060"/>
        <v>0</v>
      </c>
      <c r="IGO166">
        <f t="shared" si="1061"/>
        <v>0</v>
      </c>
      <c r="IGZ166">
        <f t="shared" si="1062"/>
        <v>0</v>
      </c>
      <c r="IHK166">
        <f t="shared" si="1063"/>
        <v>0</v>
      </c>
      <c r="IHV166">
        <f t="shared" si="1064"/>
        <v>0</v>
      </c>
      <c r="IIE166">
        <f t="shared" si="1065"/>
        <v>0</v>
      </c>
      <c r="IIP166">
        <f t="shared" si="1066"/>
        <v>0</v>
      </c>
      <c r="IJA166">
        <f t="shared" si="1067"/>
        <v>0</v>
      </c>
      <c r="IJL166">
        <f t="shared" si="1068"/>
        <v>0</v>
      </c>
      <c r="IJW166">
        <f t="shared" si="1069"/>
        <v>0</v>
      </c>
      <c r="IKH166">
        <f t="shared" si="1070"/>
        <v>0</v>
      </c>
      <c r="IKS166">
        <f t="shared" si="1071"/>
        <v>0</v>
      </c>
      <c r="ILE166">
        <f t="shared" si="1072"/>
        <v>0</v>
      </c>
      <c r="ILQ166">
        <f t="shared" si="1073"/>
        <v>0</v>
      </c>
      <c r="IMB166">
        <f t="shared" si="1074"/>
        <v>0</v>
      </c>
      <c r="IMM166">
        <f t="shared" si="1075"/>
        <v>0</v>
      </c>
      <c r="IMY166">
        <f t="shared" si="1076"/>
        <v>0</v>
      </c>
      <c r="INJ166">
        <f t="shared" si="1077"/>
        <v>0</v>
      </c>
      <c r="INU166">
        <f t="shared" si="1078"/>
        <v>0</v>
      </c>
      <c r="IOF166">
        <f t="shared" si="1079"/>
        <v>0</v>
      </c>
      <c r="IOQ166">
        <f t="shared" si="1080"/>
        <v>0</v>
      </c>
      <c r="IPB166">
        <f t="shared" si="1081"/>
        <v>0</v>
      </c>
      <c r="IPN166">
        <f t="shared" si="1082"/>
        <v>0</v>
      </c>
      <c r="IQK166">
        <f t="shared" si="1083"/>
        <v>0</v>
      </c>
      <c r="IQV166">
        <f t="shared" si="1084"/>
        <v>0</v>
      </c>
      <c r="IRG166">
        <f t="shared" si="1085"/>
        <v>0</v>
      </c>
      <c r="IRS166">
        <f t="shared" si="1086"/>
        <v>0</v>
      </c>
      <c r="ISE166">
        <f t="shared" si="1087"/>
        <v>0</v>
      </c>
      <c r="ISQ166">
        <f t="shared" si="1088"/>
        <v>0</v>
      </c>
      <c r="ITB166">
        <f t="shared" si="1089"/>
        <v>0</v>
      </c>
      <c r="ITM166">
        <f t="shared" si="1090"/>
        <v>0</v>
      </c>
      <c r="ITX166">
        <f t="shared" si="1091"/>
        <v>0</v>
      </c>
      <c r="IUI166">
        <f t="shared" si="1092"/>
        <v>0</v>
      </c>
      <c r="IUU166">
        <f t="shared" si="1093"/>
        <v>0</v>
      </c>
      <c r="IVG166">
        <f t="shared" si="1094"/>
        <v>0</v>
      </c>
      <c r="IVS166">
        <f t="shared" si="1095"/>
        <v>0</v>
      </c>
      <c r="IWB166">
        <f t="shared" si="1096"/>
        <v>0</v>
      </c>
      <c r="IWM166">
        <f t="shared" si="1097"/>
        <v>0</v>
      </c>
      <c r="IWX166">
        <f t="shared" si="1098"/>
        <v>0</v>
      </c>
      <c r="IXI166">
        <f t="shared" si="1099"/>
        <v>0</v>
      </c>
      <c r="IXU166">
        <f t="shared" si="1100"/>
        <v>0</v>
      </c>
      <c r="IYF166">
        <f t="shared" si="1101"/>
        <v>0</v>
      </c>
      <c r="IYR166">
        <f t="shared" si="1102"/>
        <v>0</v>
      </c>
      <c r="IZC166">
        <f t="shared" si="1103"/>
        <v>0</v>
      </c>
      <c r="IZN166">
        <f t="shared" si="1104"/>
        <v>0</v>
      </c>
      <c r="IZY166">
        <f t="shared" si="1105"/>
        <v>0</v>
      </c>
      <c r="JAJ166">
        <f t="shared" si="1106"/>
        <v>0</v>
      </c>
      <c r="JAU166">
        <f t="shared" si="1107"/>
        <v>0</v>
      </c>
      <c r="JBF166">
        <f t="shared" si="1108"/>
        <v>0</v>
      </c>
      <c r="JBQ166">
        <f t="shared" si="1109"/>
        <v>0</v>
      </c>
      <c r="JCB166">
        <f t="shared" si="1110"/>
        <v>0</v>
      </c>
      <c r="JCM166">
        <f t="shared" si="1111"/>
        <v>0</v>
      </c>
      <c r="JCY166">
        <f t="shared" si="1112"/>
        <v>0</v>
      </c>
      <c r="JDJ166">
        <f t="shared" si="1113"/>
        <v>0</v>
      </c>
      <c r="JDU166">
        <f t="shared" si="1114"/>
        <v>0</v>
      </c>
      <c r="JED166">
        <v>330</v>
      </c>
      <c r="JEE166">
        <v>1</v>
      </c>
      <c r="JEF166">
        <f t="shared" si="1115"/>
        <v>329670</v>
      </c>
      <c r="JEG166">
        <v>1</v>
      </c>
      <c r="JEJ166">
        <v>999</v>
      </c>
      <c r="JEK166">
        <v>999</v>
      </c>
      <c r="JEL166">
        <v>13</v>
      </c>
      <c r="JEM166">
        <v>0</v>
      </c>
      <c r="JEQ166">
        <f t="shared" si="1116"/>
        <v>0</v>
      </c>
      <c r="JFB166">
        <f t="shared" si="1117"/>
        <v>0</v>
      </c>
      <c r="JFM166">
        <f t="shared" si="1118"/>
        <v>0</v>
      </c>
      <c r="JFV166">
        <v>4</v>
      </c>
      <c r="JFW166">
        <v>1</v>
      </c>
      <c r="JFX166">
        <f t="shared" si="1119"/>
        <v>2880</v>
      </c>
      <c r="JFY166">
        <v>1</v>
      </c>
      <c r="JGB166">
        <v>720</v>
      </c>
      <c r="JGC166">
        <v>720</v>
      </c>
      <c r="JGD166">
        <v>13</v>
      </c>
      <c r="JGE166">
        <v>0</v>
      </c>
      <c r="JGI166">
        <f t="shared" si="1120"/>
        <v>0</v>
      </c>
      <c r="JGT166">
        <f t="shared" si="1121"/>
        <v>0</v>
      </c>
      <c r="JHF166">
        <f t="shared" si="1122"/>
        <v>0</v>
      </c>
      <c r="JHQ166">
        <f t="shared" si="1123"/>
        <v>0</v>
      </c>
      <c r="JIC166">
        <f t="shared" si="1124"/>
        <v>0</v>
      </c>
      <c r="JIO166">
        <f t="shared" si="1125"/>
        <v>0</v>
      </c>
      <c r="JJA166">
        <f t="shared" si="1126"/>
        <v>0</v>
      </c>
      <c r="JJL166">
        <f t="shared" si="1127"/>
        <v>0</v>
      </c>
      <c r="JJX166">
        <f t="shared" si="1128"/>
        <v>0</v>
      </c>
      <c r="JKJ166">
        <f t="shared" si="1129"/>
        <v>0</v>
      </c>
      <c r="JKV166">
        <f t="shared" si="1130"/>
        <v>0</v>
      </c>
      <c r="JLG166">
        <f t="shared" si="1131"/>
        <v>0</v>
      </c>
      <c r="JLR166">
        <f t="shared" si="1132"/>
        <v>0</v>
      </c>
      <c r="JMC166">
        <f t="shared" si="1133"/>
        <v>0</v>
      </c>
      <c r="JMO166">
        <f t="shared" si="1134"/>
        <v>0</v>
      </c>
      <c r="JMZ166">
        <f t="shared" si="1135"/>
        <v>0</v>
      </c>
      <c r="JNK166">
        <f t="shared" si="1136"/>
        <v>0</v>
      </c>
      <c r="JNV166">
        <f t="shared" si="1137"/>
        <v>0</v>
      </c>
      <c r="JOG166">
        <f t="shared" si="1138"/>
        <v>0</v>
      </c>
      <c r="JOR166">
        <f t="shared" si="1139"/>
        <v>0</v>
      </c>
      <c r="JPC166">
        <f t="shared" si="1140"/>
        <v>0</v>
      </c>
      <c r="JPP166">
        <f t="shared" si="1141"/>
        <v>0</v>
      </c>
      <c r="JQA166">
        <f t="shared" si="1142"/>
        <v>0</v>
      </c>
      <c r="JQM166">
        <f t="shared" si="1143"/>
        <v>0</v>
      </c>
      <c r="JQY166">
        <f t="shared" si="1144"/>
        <v>0</v>
      </c>
      <c r="JRJ166">
        <f t="shared" si="1145"/>
        <v>0</v>
      </c>
      <c r="JRU166">
        <f t="shared" si="1146"/>
        <v>0</v>
      </c>
      <c r="JSF166">
        <f t="shared" si="1147"/>
        <v>0</v>
      </c>
      <c r="JSQ166">
        <f t="shared" si="1148"/>
        <v>0</v>
      </c>
      <c r="JTK166" s="10" t="s">
        <v>4378</v>
      </c>
      <c r="JUX166">
        <v>1</v>
      </c>
      <c r="JVA166">
        <v>1</v>
      </c>
      <c r="JVB166">
        <v>1</v>
      </c>
      <c r="JVH166">
        <v>1</v>
      </c>
      <c r="JWV166">
        <v>1</v>
      </c>
      <c r="JZS166">
        <v>1</v>
      </c>
      <c r="JZU166">
        <v>1</v>
      </c>
      <c r="KAL166">
        <v>1</v>
      </c>
      <c r="KBH166">
        <v>1</v>
      </c>
      <c r="KBV166">
        <v>1</v>
      </c>
    </row>
    <row r="167" spans="1:1019 1025:2047 2054:4088 4099:5115 5126:6137 6148:7168 7179:7568" x14ac:dyDescent="0.25">
      <c r="A167" s="53">
        <v>7126387</v>
      </c>
      <c r="B167" t="s">
        <v>4479</v>
      </c>
      <c r="C167" s="53"/>
      <c r="JW167">
        <v>4600</v>
      </c>
      <c r="KG167">
        <v>4200</v>
      </c>
      <c r="KK167">
        <v>4900</v>
      </c>
      <c r="KR167">
        <v>5500</v>
      </c>
      <c r="KY167">
        <v>4600</v>
      </c>
      <c r="LF167">
        <v>4700</v>
      </c>
      <c r="LL167">
        <v>4800</v>
      </c>
      <c r="LO167">
        <v>5100</v>
      </c>
      <c r="LQ167">
        <v>6000</v>
      </c>
      <c r="LS167">
        <v>5600</v>
      </c>
      <c r="NF167">
        <v>101</v>
      </c>
      <c r="NP167">
        <v>312</v>
      </c>
      <c r="NT167">
        <v>286</v>
      </c>
      <c r="OA167">
        <v>254</v>
      </c>
      <c r="OH167">
        <v>176</v>
      </c>
      <c r="OO167">
        <v>106</v>
      </c>
      <c r="OV167">
        <v>53</v>
      </c>
      <c r="PC167">
        <v>32</v>
      </c>
      <c r="PL167">
        <v>28</v>
      </c>
      <c r="PR167">
        <v>229</v>
      </c>
      <c r="SG167">
        <v>379</v>
      </c>
      <c r="SQ167">
        <v>1106</v>
      </c>
      <c r="SU167">
        <v>1111</v>
      </c>
      <c r="TB167">
        <v>913</v>
      </c>
      <c r="TI167">
        <v>663</v>
      </c>
      <c r="TP167">
        <v>402</v>
      </c>
      <c r="TW167">
        <v>207</v>
      </c>
      <c r="UD167">
        <v>103</v>
      </c>
      <c r="UM167">
        <v>60</v>
      </c>
      <c r="US167">
        <v>71</v>
      </c>
      <c r="WY167">
        <v>90</v>
      </c>
      <c r="XI167">
        <v>89</v>
      </c>
      <c r="XM167">
        <v>106</v>
      </c>
      <c r="XT167">
        <v>108</v>
      </c>
      <c r="YA167">
        <v>112</v>
      </c>
      <c r="YH167">
        <v>109</v>
      </c>
      <c r="YO167">
        <v>115</v>
      </c>
      <c r="YV167">
        <v>106</v>
      </c>
      <c r="ZE167">
        <v>89</v>
      </c>
      <c r="ZJ167">
        <v>105</v>
      </c>
      <c r="ACK167">
        <v>37.5</v>
      </c>
      <c r="ACR167">
        <v>30</v>
      </c>
      <c r="ALB167">
        <v>1.63</v>
      </c>
      <c r="AOH167">
        <v>1.36</v>
      </c>
      <c r="AOL167">
        <v>1.75</v>
      </c>
      <c r="AOS167">
        <v>2.27</v>
      </c>
      <c r="AOY167">
        <v>2.08</v>
      </c>
      <c r="APE167">
        <v>1.04</v>
      </c>
      <c r="APG167">
        <v>1.19</v>
      </c>
      <c r="APJ167">
        <v>0.81</v>
      </c>
      <c r="APM167">
        <v>0.78</v>
      </c>
      <c r="APP167">
        <v>0.99</v>
      </c>
      <c r="AWQ167">
        <v>1.04</v>
      </c>
      <c r="AXA167">
        <v>1</v>
      </c>
      <c r="AXL167">
        <v>1.04</v>
      </c>
      <c r="AXY167">
        <v>1.08</v>
      </c>
      <c r="BLN167">
        <v>2</v>
      </c>
      <c r="BLU167">
        <v>1</v>
      </c>
      <c r="BLX167">
        <v>1</v>
      </c>
      <c r="BME167">
        <v>1</v>
      </c>
      <c r="BMH167">
        <v>2</v>
      </c>
      <c r="BML167">
        <v>3</v>
      </c>
      <c r="BMQ167">
        <v>3</v>
      </c>
      <c r="BMR167">
        <v>3</v>
      </c>
      <c r="BMS167">
        <v>3</v>
      </c>
      <c r="BMT167">
        <v>2</v>
      </c>
      <c r="BNE167">
        <v>65</v>
      </c>
      <c r="BNI167">
        <v>66</v>
      </c>
      <c r="BNM167">
        <v>68</v>
      </c>
      <c r="BNQ167">
        <v>72</v>
      </c>
      <c r="BNU167">
        <v>66</v>
      </c>
      <c r="BNW167">
        <v>67</v>
      </c>
      <c r="BOA167">
        <v>66</v>
      </c>
      <c r="BOB167">
        <v>64</v>
      </c>
      <c r="BOD167">
        <v>64</v>
      </c>
      <c r="BOE167">
        <v>68</v>
      </c>
      <c r="BZQ167">
        <v>138</v>
      </c>
      <c r="CAK167">
        <v>137</v>
      </c>
      <c r="CAT167">
        <v>137</v>
      </c>
      <c r="CGS167">
        <v>36</v>
      </c>
      <c r="CLH167" s="53"/>
      <c r="CLI167" s="53"/>
      <c r="CLJ167" s="53"/>
      <c r="CLK167" s="53"/>
      <c r="CLL167" s="53"/>
      <c r="CLM167" s="53"/>
      <c r="CLN167" s="53"/>
      <c r="CLO167" s="53"/>
      <c r="CLP167" s="53"/>
      <c r="CLQ167" s="53"/>
      <c r="CLR167" s="53"/>
      <c r="CLS167" s="53"/>
      <c r="CLT167" s="53"/>
      <c r="CLU167" s="53"/>
      <c r="CLV167" s="53"/>
      <c r="CLW167" s="53"/>
      <c r="CLX167" s="53"/>
      <c r="CLY167" s="53"/>
      <c r="CLZ167" s="53"/>
      <c r="CMA167" s="53"/>
      <c r="CMB167" s="53"/>
      <c r="CMC167" s="53"/>
      <c r="CMD167" s="53"/>
      <c r="CME167" s="53"/>
      <c r="CMF167" s="53"/>
      <c r="CMG167" s="53"/>
      <c r="CMH167" s="53"/>
      <c r="CMI167" s="53"/>
      <c r="CMJ167" s="53"/>
      <c r="CMK167" s="53"/>
      <c r="CML167" s="53"/>
      <c r="CMM167" s="53"/>
      <c r="CMN167" s="53"/>
      <c r="CMO167" s="53"/>
      <c r="CMP167" s="53"/>
      <c r="CMQ167" s="53"/>
      <c r="CMR167" s="53"/>
      <c r="CMS167" s="53"/>
      <c r="CMT167" s="53"/>
      <c r="CMU167" s="53"/>
      <c r="CMV167" s="53"/>
      <c r="CMW167" s="53"/>
      <c r="CMX167" s="53"/>
      <c r="CMY167" s="53"/>
      <c r="CMZ167" s="53"/>
      <c r="CNA167" s="53"/>
      <c r="CNB167" s="53"/>
      <c r="CNC167" s="53"/>
      <c r="CND167" s="53"/>
      <c r="CNE167" s="53"/>
      <c r="CNF167" s="53"/>
      <c r="CNG167" s="53"/>
      <c r="CNH167" s="53"/>
      <c r="CNI167" s="53"/>
      <c r="CNJ167" s="53"/>
      <c r="CNK167" s="53"/>
      <c r="CNL167" s="53"/>
      <c r="CNM167" s="53"/>
      <c r="CNN167" s="53"/>
      <c r="CNO167" s="53"/>
      <c r="CNP167" s="53"/>
      <c r="CNQ167" s="53"/>
      <c r="CNR167" s="53"/>
      <c r="CNS167" s="53"/>
      <c r="CNT167" s="53"/>
      <c r="CNU167" s="53"/>
      <c r="CNV167" s="53"/>
      <c r="CNW167" s="53"/>
      <c r="CNX167" s="53"/>
      <c r="CNY167" s="53"/>
      <c r="CNZ167" s="53"/>
      <c r="COA167" s="53"/>
      <c r="COB167" s="53"/>
      <c r="COC167" s="53"/>
      <c r="COD167" s="53"/>
      <c r="COE167" s="53"/>
      <c r="COF167" s="53"/>
      <c r="COG167" s="53"/>
      <c r="COH167" s="53"/>
      <c r="COI167" s="53"/>
      <c r="COJ167" s="53"/>
      <c r="COK167" s="53"/>
      <c r="COL167" s="53"/>
      <c r="COM167" s="53"/>
      <c r="CON167" s="53"/>
      <c r="COO167" s="53"/>
      <c r="COP167" s="53"/>
      <c r="COQ167" s="53"/>
      <c r="COR167" s="53"/>
      <c r="COS167" s="53"/>
      <c r="COT167" s="53"/>
      <c r="COU167" s="53"/>
      <c r="COV167" s="53"/>
      <c r="COW167" s="53"/>
      <c r="COX167" s="53"/>
      <c r="COY167" s="53"/>
      <c r="COZ167" s="53"/>
      <c r="CPA167" s="53"/>
      <c r="CPB167" s="53"/>
      <c r="CPC167" s="53"/>
      <c r="CPD167" s="53"/>
      <c r="CPE167" s="53"/>
      <c r="CPF167" s="53"/>
      <c r="CPG167" s="53"/>
      <c r="CQL167">
        <v>44</v>
      </c>
      <c r="CQM167">
        <v>1</v>
      </c>
      <c r="CQT167">
        <v>1</v>
      </c>
      <c r="CQU167">
        <v>87</v>
      </c>
      <c r="CQV167">
        <v>77</v>
      </c>
      <c r="CQW167" s="10" t="s">
        <v>4122</v>
      </c>
      <c r="CQZ167">
        <v>1</v>
      </c>
      <c r="CTH167">
        <v>1</v>
      </c>
      <c r="DAT167">
        <v>1</v>
      </c>
      <c r="DFH167">
        <v>1</v>
      </c>
      <c r="DHU167">
        <v>150</v>
      </c>
      <c r="DHV167">
        <v>1</v>
      </c>
      <c r="DHW167">
        <f t="shared" si="901"/>
        <v>900</v>
      </c>
      <c r="DIC167">
        <v>6</v>
      </c>
      <c r="DID167">
        <v>6</v>
      </c>
      <c r="DIE167">
        <v>1</v>
      </c>
      <c r="DIF167">
        <v>0</v>
      </c>
      <c r="DIG167">
        <v>3</v>
      </c>
      <c r="DIK167">
        <f t="shared" si="902"/>
        <v>0</v>
      </c>
      <c r="DIX167">
        <f t="shared" si="903"/>
        <v>0</v>
      </c>
      <c r="DJK167">
        <f t="shared" si="1149"/>
        <v>0</v>
      </c>
      <c r="DJV167">
        <f t="shared" si="767"/>
        <v>0</v>
      </c>
      <c r="DKG167">
        <f t="shared" si="768"/>
        <v>0</v>
      </c>
      <c r="DKR167">
        <f t="shared" si="769"/>
        <v>0</v>
      </c>
      <c r="DLC167">
        <f t="shared" si="770"/>
        <v>0</v>
      </c>
      <c r="DLO167">
        <f t="shared" si="771"/>
        <v>0</v>
      </c>
      <c r="DMA167">
        <f t="shared" si="772"/>
        <v>0</v>
      </c>
      <c r="DML167">
        <f t="shared" si="773"/>
        <v>0</v>
      </c>
      <c r="DMX167">
        <f t="shared" si="774"/>
        <v>0</v>
      </c>
      <c r="DNJ167">
        <f t="shared" si="775"/>
        <v>0</v>
      </c>
      <c r="DNU167">
        <f t="shared" si="776"/>
        <v>0</v>
      </c>
      <c r="DOG167">
        <f t="shared" si="777"/>
        <v>0</v>
      </c>
      <c r="DOR167">
        <f t="shared" si="778"/>
        <v>0</v>
      </c>
      <c r="DPC167">
        <f t="shared" si="779"/>
        <v>0</v>
      </c>
      <c r="DPN167">
        <f t="shared" si="780"/>
        <v>0</v>
      </c>
      <c r="DPY167">
        <f t="shared" si="781"/>
        <v>0</v>
      </c>
      <c r="DQK167">
        <f t="shared" si="782"/>
        <v>0</v>
      </c>
      <c r="DQV167">
        <f t="shared" si="783"/>
        <v>0</v>
      </c>
      <c r="DRH167">
        <f t="shared" si="904"/>
        <v>0</v>
      </c>
      <c r="DRT167">
        <f t="shared" si="784"/>
        <v>0</v>
      </c>
      <c r="DSE167">
        <f t="shared" si="785"/>
        <v>0</v>
      </c>
      <c r="DSQ167">
        <f t="shared" si="905"/>
        <v>0</v>
      </c>
      <c r="DTD167">
        <f t="shared" si="906"/>
        <v>0</v>
      </c>
      <c r="DTP167">
        <f t="shared" si="786"/>
        <v>0</v>
      </c>
      <c r="DUA167">
        <f t="shared" si="787"/>
        <v>0</v>
      </c>
      <c r="DUL167">
        <f t="shared" si="788"/>
        <v>0</v>
      </c>
      <c r="DUW167">
        <f t="shared" si="789"/>
        <v>0</v>
      </c>
      <c r="DVH167">
        <f t="shared" si="790"/>
        <v>0</v>
      </c>
      <c r="DVS167">
        <f t="shared" si="791"/>
        <v>0</v>
      </c>
      <c r="DWD167">
        <f t="shared" si="792"/>
        <v>0</v>
      </c>
      <c r="DWO167">
        <f t="shared" si="907"/>
        <v>0</v>
      </c>
      <c r="DXA167">
        <f t="shared" si="793"/>
        <v>0</v>
      </c>
      <c r="DXL167">
        <f t="shared" si="794"/>
        <v>0</v>
      </c>
      <c r="DXW167">
        <f t="shared" si="795"/>
        <v>0</v>
      </c>
      <c r="DYH167">
        <f t="shared" si="796"/>
        <v>0</v>
      </c>
      <c r="DYS167">
        <f t="shared" si="797"/>
        <v>0</v>
      </c>
      <c r="DZD167">
        <f t="shared" si="798"/>
        <v>0</v>
      </c>
      <c r="DZO167">
        <f t="shared" si="799"/>
        <v>0</v>
      </c>
      <c r="EAA167">
        <f t="shared" si="800"/>
        <v>0</v>
      </c>
      <c r="EAL167">
        <f t="shared" si="801"/>
        <v>0</v>
      </c>
      <c r="EAW167">
        <f t="shared" si="802"/>
        <v>0</v>
      </c>
      <c r="EBH167">
        <f t="shared" si="803"/>
        <v>0</v>
      </c>
      <c r="EBS167">
        <f t="shared" si="804"/>
        <v>0</v>
      </c>
      <c r="ECD167">
        <f t="shared" si="805"/>
        <v>0</v>
      </c>
      <c r="ECP167">
        <f t="shared" si="806"/>
        <v>0</v>
      </c>
      <c r="EDB167">
        <f t="shared" si="807"/>
        <v>0</v>
      </c>
      <c r="EDM167">
        <f t="shared" si="808"/>
        <v>0</v>
      </c>
      <c r="EDX167">
        <f t="shared" si="809"/>
        <v>0</v>
      </c>
      <c r="EEI167">
        <f t="shared" si="810"/>
        <v>0</v>
      </c>
      <c r="EEU167">
        <f t="shared" si="811"/>
        <v>0</v>
      </c>
      <c r="EFF167">
        <f t="shared" si="812"/>
        <v>0</v>
      </c>
      <c r="EFQ167">
        <f t="shared" si="813"/>
        <v>0</v>
      </c>
      <c r="EGB167">
        <f t="shared" si="814"/>
        <v>0</v>
      </c>
      <c r="EGO167">
        <f t="shared" si="815"/>
        <v>0</v>
      </c>
      <c r="EGZ167">
        <f t="shared" si="816"/>
        <v>0</v>
      </c>
      <c r="EHK167">
        <f t="shared" si="817"/>
        <v>0</v>
      </c>
      <c r="EHV167">
        <f t="shared" si="818"/>
        <v>0</v>
      </c>
      <c r="EIG167">
        <f t="shared" si="819"/>
        <v>0</v>
      </c>
      <c r="EIR167">
        <f t="shared" si="820"/>
        <v>0</v>
      </c>
      <c r="EJC167">
        <f t="shared" si="821"/>
        <v>0</v>
      </c>
      <c r="EJN167">
        <f t="shared" si="822"/>
        <v>0</v>
      </c>
      <c r="EJY167">
        <f t="shared" si="823"/>
        <v>0</v>
      </c>
      <c r="EKK167">
        <f t="shared" si="824"/>
        <v>0</v>
      </c>
      <c r="EKW167">
        <f t="shared" si="825"/>
        <v>0</v>
      </c>
      <c r="ELI167">
        <f t="shared" si="826"/>
        <v>0</v>
      </c>
      <c r="ELT167">
        <f t="shared" si="827"/>
        <v>0</v>
      </c>
      <c r="EMF167">
        <f t="shared" si="828"/>
        <v>0</v>
      </c>
      <c r="EMP167">
        <v>2</v>
      </c>
      <c r="EMQ167">
        <v>1</v>
      </c>
      <c r="EMR167">
        <f t="shared" si="829"/>
        <v>12</v>
      </c>
      <c r="EMV167">
        <v>6</v>
      </c>
      <c r="EMW167">
        <v>6</v>
      </c>
      <c r="EMX167">
        <v>0</v>
      </c>
      <c r="EMY167">
        <v>19</v>
      </c>
      <c r="EMZ167">
        <v>8</v>
      </c>
      <c r="ENC167">
        <f t="shared" si="830"/>
        <v>0</v>
      </c>
      <c r="ENN167">
        <f t="shared" si="831"/>
        <v>0</v>
      </c>
      <c r="ENZ167">
        <f t="shared" si="832"/>
        <v>0</v>
      </c>
      <c r="EOL167">
        <f t="shared" si="833"/>
        <v>0</v>
      </c>
      <c r="EOW167">
        <f t="shared" si="834"/>
        <v>0</v>
      </c>
      <c r="EPH167">
        <f t="shared" si="908"/>
        <v>0</v>
      </c>
      <c r="EPT167">
        <f t="shared" si="835"/>
        <v>0</v>
      </c>
      <c r="EQE167">
        <f t="shared" si="836"/>
        <v>0</v>
      </c>
      <c r="EQP167">
        <f t="shared" si="837"/>
        <v>0</v>
      </c>
      <c r="ERA167">
        <f t="shared" si="838"/>
        <v>0</v>
      </c>
      <c r="ERL167">
        <f t="shared" si="839"/>
        <v>0</v>
      </c>
      <c r="ERW167">
        <f t="shared" si="909"/>
        <v>0</v>
      </c>
      <c r="ESI167">
        <f t="shared" si="840"/>
        <v>0</v>
      </c>
      <c r="ESU167">
        <f t="shared" si="841"/>
        <v>0</v>
      </c>
      <c r="ETG167">
        <f t="shared" si="842"/>
        <v>0</v>
      </c>
      <c r="ETS167">
        <f t="shared" si="843"/>
        <v>0</v>
      </c>
      <c r="EUD167">
        <f t="shared" si="844"/>
        <v>0</v>
      </c>
      <c r="EUO167">
        <f t="shared" si="845"/>
        <v>0</v>
      </c>
      <c r="EUZ167">
        <f t="shared" si="846"/>
        <v>0</v>
      </c>
      <c r="EVL167">
        <f t="shared" si="847"/>
        <v>0</v>
      </c>
      <c r="EVW167">
        <f t="shared" si="848"/>
        <v>0</v>
      </c>
      <c r="EWH167">
        <f t="shared" si="849"/>
        <v>0</v>
      </c>
      <c r="EWT167">
        <f t="shared" si="850"/>
        <v>0</v>
      </c>
      <c r="EXE167">
        <f t="shared" si="851"/>
        <v>0</v>
      </c>
      <c r="EXP167">
        <f t="shared" si="852"/>
        <v>0</v>
      </c>
      <c r="EYB167">
        <f t="shared" si="853"/>
        <v>0</v>
      </c>
      <c r="EYM167">
        <f t="shared" si="854"/>
        <v>0</v>
      </c>
      <c r="EYX167">
        <f t="shared" si="855"/>
        <v>0</v>
      </c>
      <c r="EZJ167">
        <f t="shared" si="856"/>
        <v>0</v>
      </c>
      <c r="EZU167">
        <f t="shared" si="857"/>
        <v>0</v>
      </c>
      <c r="FAF167">
        <f t="shared" si="858"/>
        <v>0</v>
      </c>
      <c r="FAQ167">
        <f t="shared" si="859"/>
        <v>0</v>
      </c>
      <c r="FBC167">
        <f t="shared" si="860"/>
        <v>0</v>
      </c>
      <c r="FBN167">
        <f t="shared" si="861"/>
        <v>0</v>
      </c>
      <c r="FBY167">
        <f t="shared" si="862"/>
        <v>0</v>
      </c>
      <c r="FCJ167">
        <f t="shared" si="863"/>
        <v>0</v>
      </c>
      <c r="FCU167">
        <f t="shared" si="864"/>
        <v>0</v>
      </c>
      <c r="FDF167">
        <f t="shared" si="865"/>
        <v>0</v>
      </c>
      <c r="FDQ167">
        <f t="shared" si="866"/>
        <v>0</v>
      </c>
      <c r="FEB167">
        <f t="shared" si="867"/>
        <v>0</v>
      </c>
      <c r="FEM167">
        <f t="shared" si="868"/>
        <v>0</v>
      </c>
      <c r="FEY167">
        <f t="shared" si="869"/>
        <v>0</v>
      </c>
      <c r="FFJ167">
        <f t="shared" si="870"/>
        <v>0</v>
      </c>
      <c r="FFU167">
        <f t="shared" si="871"/>
        <v>0</v>
      </c>
      <c r="FGG167">
        <f t="shared" si="872"/>
        <v>0</v>
      </c>
      <c r="FGR167">
        <f t="shared" si="873"/>
        <v>0</v>
      </c>
      <c r="FHC167">
        <f t="shared" si="874"/>
        <v>0</v>
      </c>
      <c r="FHN167">
        <f t="shared" si="875"/>
        <v>0</v>
      </c>
      <c r="FHY167">
        <f t="shared" si="910"/>
        <v>0</v>
      </c>
      <c r="FIK167">
        <f t="shared" si="876"/>
        <v>0</v>
      </c>
      <c r="FIV167">
        <f t="shared" si="877"/>
        <v>0</v>
      </c>
      <c r="FJG167">
        <f t="shared" si="878"/>
        <v>0</v>
      </c>
      <c r="FJR167">
        <f t="shared" si="879"/>
        <v>0</v>
      </c>
      <c r="FKC167">
        <f t="shared" si="911"/>
        <v>0</v>
      </c>
      <c r="FKO167">
        <f t="shared" si="880"/>
        <v>0</v>
      </c>
      <c r="FKZ167">
        <f t="shared" si="881"/>
        <v>0</v>
      </c>
      <c r="FLK167">
        <f t="shared" si="882"/>
        <v>0</v>
      </c>
      <c r="FLW167">
        <f t="shared" si="883"/>
        <v>0</v>
      </c>
      <c r="FMH167">
        <f t="shared" si="884"/>
        <v>0</v>
      </c>
      <c r="FMS167">
        <f t="shared" si="885"/>
        <v>0</v>
      </c>
      <c r="FND167">
        <f t="shared" si="886"/>
        <v>0</v>
      </c>
      <c r="FNO167">
        <f t="shared" si="887"/>
        <v>0</v>
      </c>
      <c r="FNZ167">
        <f t="shared" si="912"/>
        <v>0</v>
      </c>
      <c r="FOL167">
        <f t="shared" si="888"/>
        <v>0</v>
      </c>
      <c r="FOW167">
        <f t="shared" si="889"/>
        <v>0</v>
      </c>
      <c r="FPH167">
        <f t="shared" si="890"/>
        <v>0</v>
      </c>
      <c r="FPS167">
        <f t="shared" si="891"/>
        <v>0</v>
      </c>
      <c r="FQD167">
        <f t="shared" si="892"/>
        <v>0</v>
      </c>
      <c r="FQO167">
        <f t="shared" si="893"/>
        <v>0</v>
      </c>
      <c r="FQZ167">
        <f t="shared" si="894"/>
        <v>0</v>
      </c>
      <c r="FRK167">
        <f t="shared" si="895"/>
        <v>0</v>
      </c>
      <c r="FRW167">
        <f t="shared" si="896"/>
        <v>0</v>
      </c>
      <c r="FSH167">
        <f t="shared" si="897"/>
        <v>0</v>
      </c>
      <c r="FSS167">
        <f t="shared" si="898"/>
        <v>0</v>
      </c>
      <c r="FTD167">
        <f t="shared" si="899"/>
        <v>0</v>
      </c>
      <c r="FTP167">
        <f t="shared" si="900"/>
        <v>0</v>
      </c>
      <c r="FUA167">
        <f t="shared" si="913"/>
        <v>0</v>
      </c>
      <c r="FUM167">
        <f t="shared" si="914"/>
        <v>0</v>
      </c>
      <c r="FUY167">
        <f t="shared" si="915"/>
        <v>0</v>
      </c>
      <c r="FVK167">
        <f t="shared" si="916"/>
        <v>0</v>
      </c>
      <c r="FVX167">
        <f t="shared" si="917"/>
        <v>0</v>
      </c>
      <c r="FWJ167">
        <f t="shared" si="918"/>
        <v>0</v>
      </c>
      <c r="FWU167">
        <f t="shared" si="919"/>
        <v>0</v>
      </c>
      <c r="FXF167">
        <f t="shared" si="920"/>
        <v>0</v>
      </c>
      <c r="FXR167">
        <f t="shared" si="921"/>
        <v>0</v>
      </c>
      <c r="FYD167">
        <f t="shared" si="922"/>
        <v>0</v>
      </c>
      <c r="FYO167">
        <f t="shared" si="923"/>
        <v>0</v>
      </c>
      <c r="FYZ167">
        <f t="shared" si="924"/>
        <v>0</v>
      </c>
      <c r="FZK167">
        <f t="shared" si="925"/>
        <v>0</v>
      </c>
      <c r="FZV167">
        <f t="shared" si="926"/>
        <v>0</v>
      </c>
      <c r="GAG167">
        <f t="shared" si="927"/>
        <v>0</v>
      </c>
      <c r="GAR167">
        <f t="shared" si="928"/>
        <v>0</v>
      </c>
      <c r="GBD167">
        <f t="shared" si="929"/>
        <v>0</v>
      </c>
      <c r="GBO167">
        <f t="shared" si="930"/>
        <v>0</v>
      </c>
      <c r="GBZ167">
        <f t="shared" si="931"/>
        <v>0</v>
      </c>
      <c r="GCK167">
        <f t="shared" si="932"/>
        <v>0</v>
      </c>
      <c r="GDH167">
        <f t="shared" si="933"/>
        <v>0</v>
      </c>
      <c r="GDT167">
        <f t="shared" si="934"/>
        <v>0</v>
      </c>
      <c r="GEF167">
        <f t="shared" si="935"/>
        <v>0</v>
      </c>
      <c r="GES167">
        <f t="shared" si="936"/>
        <v>0</v>
      </c>
      <c r="GFE167">
        <f t="shared" si="937"/>
        <v>0</v>
      </c>
      <c r="GFP167">
        <f t="shared" si="938"/>
        <v>0</v>
      </c>
      <c r="GGA167">
        <f t="shared" si="939"/>
        <v>0</v>
      </c>
      <c r="GGL167">
        <f t="shared" si="940"/>
        <v>0</v>
      </c>
      <c r="GGW167">
        <f t="shared" si="941"/>
        <v>0</v>
      </c>
      <c r="GHH167">
        <f t="shared" si="942"/>
        <v>0</v>
      </c>
      <c r="GHS167">
        <f t="shared" si="943"/>
        <v>0</v>
      </c>
      <c r="GID167">
        <f t="shared" si="944"/>
        <v>0</v>
      </c>
      <c r="GIO167">
        <f t="shared" si="945"/>
        <v>0</v>
      </c>
      <c r="GIZ167">
        <f t="shared" si="946"/>
        <v>0</v>
      </c>
      <c r="GJK167">
        <f t="shared" si="947"/>
        <v>0</v>
      </c>
      <c r="GJV167">
        <f t="shared" si="948"/>
        <v>0</v>
      </c>
      <c r="GKG167">
        <f t="shared" si="949"/>
        <v>0</v>
      </c>
      <c r="GKR167">
        <f t="shared" si="950"/>
        <v>0</v>
      </c>
      <c r="GLC167">
        <f t="shared" si="951"/>
        <v>0</v>
      </c>
      <c r="GLN167">
        <f t="shared" si="952"/>
        <v>0</v>
      </c>
      <c r="GLY167">
        <f t="shared" si="953"/>
        <v>0</v>
      </c>
      <c r="GMJ167">
        <f t="shared" si="954"/>
        <v>0</v>
      </c>
      <c r="GMV167">
        <f t="shared" si="955"/>
        <v>0</v>
      </c>
      <c r="GNH167">
        <f t="shared" si="956"/>
        <v>0</v>
      </c>
      <c r="GNS167">
        <f t="shared" si="957"/>
        <v>0</v>
      </c>
      <c r="GOD167">
        <f t="shared" si="958"/>
        <v>0</v>
      </c>
      <c r="GOO167">
        <f t="shared" si="959"/>
        <v>0</v>
      </c>
      <c r="GOZ167">
        <f t="shared" si="960"/>
        <v>0</v>
      </c>
      <c r="GPK167">
        <f t="shared" si="961"/>
        <v>0</v>
      </c>
      <c r="GPV167">
        <f t="shared" si="962"/>
        <v>0</v>
      </c>
      <c r="GQG167">
        <f t="shared" si="963"/>
        <v>0</v>
      </c>
      <c r="GQT167">
        <f t="shared" si="964"/>
        <v>0</v>
      </c>
      <c r="GRE167">
        <f t="shared" si="965"/>
        <v>0</v>
      </c>
      <c r="GRP167">
        <f t="shared" si="966"/>
        <v>0</v>
      </c>
      <c r="GSB167">
        <f t="shared" si="967"/>
        <v>0</v>
      </c>
      <c r="GSM167">
        <f t="shared" si="968"/>
        <v>0</v>
      </c>
      <c r="GSX167">
        <f t="shared" si="969"/>
        <v>0</v>
      </c>
      <c r="GTJ167">
        <f t="shared" si="970"/>
        <v>0</v>
      </c>
      <c r="GTU167">
        <f t="shared" si="971"/>
        <v>0</v>
      </c>
      <c r="GUF167">
        <f t="shared" si="972"/>
        <v>0</v>
      </c>
      <c r="GUQ167">
        <f t="shared" si="973"/>
        <v>0</v>
      </c>
      <c r="GVB167">
        <f t="shared" si="974"/>
        <v>0</v>
      </c>
      <c r="GVM167">
        <f t="shared" si="975"/>
        <v>0</v>
      </c>
      <c r="GVX167">
        <f t="shared" si="976"/>
        <v>0</v>
      </c>
      <c r="GWI167">
        <f t="shared" si="977"/>
        <v>0</v>
      </c>
      <c r="GWU167">
        <f t="shared" si="978"/>
        <v>0</v>
      </c>
      <c r="GXF167">
        <f t="shared" si="979"/>
        <v>0</v>
      </c>
      <c r="GXQ167">
        <f t="shared" si="980"/>
        <v>0</v>
      </c>
      <c r="GYC167">
        <f t="shared" si="981"/>
        <v>0</v>
      </c>
      <c r="GYN167">
        <f t="shared" si="982"/>
        <v>0</v>
      </c>
      <c r="GYZ167">
        <f t="shared" si="983"/>
        <v>0</v>
      </c>
      <c r="GZL167">
        <f t="shared" si="984"/>
        <v>0</v>
      </c>
      <c r="GZW167">
        <f t="shared" si="985"/>
        <v>0</v>
      </c>
      <c r="HAI167">
        <f t="shared" si="986"/>
        <v>0</v>
      </c>
      <c r="HAT167">
        <f t="shared" si="987"/>
        <v>0</v>
      </c>
      <c r="HBE167">
        <f t="shared" si="988"/>
        <v>0</v>
      </c>
      <c r="HBQ167">
        <f t="shared" si="989"/>
        <v>0</v>
      </c>
      <c r="HCB167">
        <f t="shared" si="990"/>
        <v>0</v>
      </c>
      <c r="HCN167">
        <f t="shared" si="991"/>
        <v>0</v>
      </c>
      <c r="HCY167">
        <f t="shared" si="992"/>
        <v>0</v>
      </c>
      <c r="HDJ167">
        <f t="shared" si="993"/>
        <v>0</v>
      </c>
      <c r="HDU167">
        <f t="shared" si="994"/>
        <v>0</v>
      </c>
      <c r="HEG167">
        <f t="shared" si="995"/>
        <v>0</v>
      </c>
      <c r="HER167">
        <f t="shared" si="996"/>
        <v>0</v>
      </c>
      <c r="HFC167">
        <f t="shared" si="997"/>
        <v>0</v>
      </c>
      <c r="HFN167">
        <f t="shared" si="998"/>
        <v>0</v>
      </c>
      <c r="HFY167">
        <f t="shared" si="999"/>
        <v>0</v>
      </c>
      <c r="HGJ167">
        <f t="shared" si="1000"/>
        <v>0</v>
      </c>
      <c r="HGU167">
        <f t="shared" si="1001"/>
        <v>0</v>
      </c>
      <c r="HHF167">
        <f t="shared" si="1002"/>
        <v>0</v>
      </c>
      <c r="HHQ167">
        <f t="shared" si="1003"/>
        <v>0</v>
      </c>
      <c r="HIB167">
        <f t="shared" si="1004"/>
        <v>0</v>
      </c>
      <c r="HIM167">
        <f t="shared" si="1005"/>
        <v>0</v>
      </c>
      <c r="HIX167">
        <f t="shared" si="1006"/>
        <v>0</v>
      </c>
      <c r="HJJ167">
        <f t="shared" si="1007"/>
        <v>0</v>
      </c>
      <c r="HJU167">
        <f t="shared" si="1008"/>
        <v>0</v>
      </c>
      <c r="HKF167">
        <f t="shared" si="1009"/>
        <v>0</v>
      </c>
      <c r="HKQ167">
        <f t="shared" si="1010"/>
        <v>0</v>
      </c>
      <c r="HLB167">
        <f t="shared" si="1011"/>
        <v>0</v>
      </c>
      <c r="HLM167">
        <f t="shared" si="1012"/>
        <v>0</v>
      </c>
      <c r="HLY167">
        <f t="shared" si="1013"/>
        <v>0</v>
      </c>
      <c r="HMJ167">
        <f t="shared" si="1014"/>
        <v>0</v>
      </c>
      <c r="HMV167">
        <f t="shared" si="1015"/>
        <v>0</v>
      </c>
      <c r="HNG167">
        <f t="shared" si="1016"/>
        <v>0</v>
      </c>
      <c r="HNR167">
        <f t="shared" si="1017"/>
        <v>0</v>
      </c>
      <c r="HOC167">
        <f t="shared" si="1018"/>
        <v>0</v>
      </c>
      <c r="HON167">
        <f t="shared" si="1019"/>
        <v>0</v>
      </c>
      <c r="HOY167">
        <f t="shared" si="1020"/>
        <v>0</v>
      </c>
      <c r="HPJ167">
        <f t="shared" si="1021"/>
        <v>0</v>
      </c>
      <c r="HPV167">
        <f t="shared" si="1022"/>
        <v>0</v>
      </c>
      <c r="HQG167">
        <f t="shared" si="1023"/>
        <v>0</v>
      </c>
      <c r="HQR167">
        <f t="shared" si="1024"/>
        <v>0</v>
      </c>
      <c r="HRC167">
        <f t="shared" si="1025"/>
        <v>0</v>
      </c>
      <c r="HRO167">
        <f t="shared" si="1026"/>
        <v>0</v>
      </c>
      <c r="HRZ167">
        <f t="shared" si="1027"/>
        <v>0</v>
      </c>
      <c r="HSK167">
        <f t="shared" si="1028"/>
        <v>0</v>
      </c>
      <c r="HSV167">
        <f t="shared" si="1029"/>
        <v>0</v>
      </c>
      <c r="HTG167">
        <f t="shared" si="1030"/>
        <v>0</v>
      </c>
      <c r="HTS167">
        <f t="shared" si="1031"/>
        <v>0</v>
      </c>
      <c r="HUE167">
        <f t="shared" si="1032"/>
        <v>0</v>
      </c>
      <c r="HUP167">
        <f t="shared" si="1033"/>
        <v>0</v>
      </c>
      <c r="HVA167">
        <f t="shared" si="1034"/>
        <v>0</v>
      </c>
      <c r="HVL167">
        <f t="shared" si="1035"/>
        <v>0</v>
      </c>
      <c r="HVW167">
        <f t="shared" si="1036"/>
        <v>0</v>
      </c>
      <c r="HWI167">
        <f t="shared" si="1037"/>
        <v>0</v>
      </c>
      <c r="HWT167">
        <f t="shared" si="1038"/>
        <v>0</v>
      </c>
      <c r="HXC167">
        <v>45</v>
      </c>
      <c r="HXD167">
        <v>1</v>
      </c>
      <c r="HXE167">
        <f t="shared" si="1039"/>
        <v>1800</v>
      </c>
      <c r="HXI167">
        <v>40</v>
      </c>
      <c r="HXJ167">
        <v>1</v>
      </c>
      <c r="HXK167">
        <v>0</v>
      </c>
      <c r="HXL167">
        <v>38</v>
      </c>
      <c r="HXM167">
        <v>3</v>
      </c>
      <c r="HXQ167">
        <f t="shared" si="1040"/>
        <v>0</v>
      </c>
      <c r="HYB167">
        <f t="shared" si="1041"/>
        <v>0</v>
      </c>
      <c r="HYM167">
        <f t="shared" si="1042"/>
        <v>0</v>
      </c>
      <c r="HYX167">
        <f t="shared" si="1043"/>
        <v>0</v>
      </c>
      <c r="HZI167">
        <f t="shared" si="1044"/>
        <v>0</v>
      </c>
      <c r="HZT167">
        <f t="shared" si="1045"/>
        <v>0</v>
      </c>
      <c r="IAE167">
        <f t="shared" si="1046"/>
        <v>0</v>
      </c>
      <c r="IAP167">
        <f t="shared" si="1047"/>
        <v>0</v>
      </c>
      <c r="IBA167">
        <f t="shared" si="1048"/>
        <v>0</v>
      </c>
      <c r="IBL167">
        <f t="shared" si="1049"/>
        <v>0</v>
      </c>
      <c r="IBW167">
        <f t="shared" si="1050"/>
        <v>0</v>
      </c>
      <c r="ICH167">
        <f t="shared" si="1051"/>
        <v>0</v>
      </c>
      <c r="ICS167">
        <f t="shared" si="1052"/>
        <v>0</v>
      </c>
      <c r="IDD167">
        <f t="shared" si="1053"/>
        <v>0</v>
      </c>
      <c r="IDO167">
        <f t="shared" si="1054"/>
        <v>0</v>
      </c>
      <c r="IDZ167">
        <f t="shared" si="1055"/>
        <v>0</v>
      </c>
      <c r="IEK167">
        <f t="shared" si="1056"/>
        <v>0</v>
      </c>
      <c r="IEV167">
        <f t="shared" si="1057"/>
        <v>0</v>
      </c>
      <c r="IFH167">
        <f t="shared" si="1058"/>
        <v>0</v>
      </c>
      <c r="IFS167">
        <f t="shared" si="1059"/>
        <v>0</v>
      </c>
      <c r="IGD167">
        <f t="shared" si="1060"/>
        <v>0</v>
      </c>
      <c r="IGO167">
        <f t="shared" si="1061"/>
        <v>0</v>
      </c>
      <c r="IGZ167">
        <f t="shared" si="1062"/>
        <v>0</v>
      </c>
      <c r="IHK167">
        <f t="shared" si="1063"/>
        <v>0</v>
      </c>
      <c r="IHV167">
        <f t="shared" si="1064"/>
        <v>0</v>
      </c>
      <c r="IIE167">
        <f t="shared" si="1065"/>
        <v>0</v>
      </c>
      <c r="IIP167">
        <f t="shared" si="1066"/>
        <v>0</v>
      </c>
      <c r="IJA167">
        <f t="shared" si="1067"/>
        <v>0</v>
      </c>
      <c r="IJL167">
        <f t="shared" si="1068"/>
        <v>0</v>
      </c>
      <c r="IJW167">
        <f t="shared" si="1069"/>
        <v>0</v>
      </c>
      <c r="IKH167">
        <f t="shared" si="1070"/>
        <v>0</v>
      </c>
      <c r="IKS167">
        <f t="shared" si="1071"/>
        <v>0</v>
      </c>
      <c r="ILE167">
        <f t="shared" si="1072"/>
        <v>0</v>
      </c>
      <c r="ILQ167">
        <f t="shared" si="1073"/>
        <v>0</v>
      </c>
      <c r="IMB167">
        <f t="shared" si="1074"/>
        <v>0</v>
      </c>
      <c r="IMM167">
        <f t="shared" si="1075"/>
        <v>0</v>
      </c>
      <c r="IMY167">
        <f t="shared" si="1076"/>
        <v>0</v>
      </c>
      <c r="INJ167">
        <f t="shared" si="1077"/>
        <v>0</v>
      </c>
      <c r="INU167">
        <f t="shared" si="1078"/>
        <v>0</v>
      </c>
      <c r="IOF167">
        <f t="shared" si="1079"/>
        <v>0</v>
      </c>
      <c r="IOQ167">
        <f t="shared" si="1080"/>
        <v>0</v>
      </c>
      <c r="IPB167">
        <f t="shared" si="1081"/>
        <v>0</v>
      </c>
      <c r="IPN167">
        <f t="shared" si="1082"/>
        <v>0</v>
      </c>
      <c r="IQK167">
        <f t="shared" si="1083"/>
        <v>0</v>
      </c>
      <c r="IQV167">
        <f t="shared" si="1084"/>
        <v>0</v>
      </c>
      <c r="IRG167">
        <f t="shared" si="1085"/>
        <v>0</v>
      </c>
      <c r="IRS167">
        <f t="shared" si="1086"/>
        <v>0</v>
      </c>
      <c r="ISE167">
        <f t="shared" si="1087"/>
        <v>0</v>
      </c>
      <c r="ISQ167">
        <f t="shared" si="1088"/>
        <v>0</v>
      </c>
      <c r="ITB167">
        <f t="shared" si="1089"/>
        <v>0</v>
      </c>
      <c r="ITM167">
        <f t="shared" si="1090"/>
        <v>0</v>
      </c>
      <c r="ITX167">
        <f t="shared" si="1091"/>
        <v>0</v>
      </c>
      <c r="IUI167">
        <f t="shared" si="1092"/>
        <v>0</v>
      </c>
      <c r="IUU167">
        <f t="shared" si="1093"/>
        <v>0</v>
      </c>
      <c r="IVG167">
        <f t="shared" si="1094"/>
        <v>0</v>
      </c>
      <c r="IVS167">
        <f t="shared" si="1095"/>
        <v>0</v>
      </c>
      <c r="IWB167">
        <f t="shared" si="1096"/>
        <v>0</v>
      </c>
      <c r="IWM167">
        <f t="shared" si="1097"/>
        <v>0</v>
      </c>
      <c r="IWX167">
        <f t="shared" si="1098"/>
        <v>0</v>
      </c>
      <c r="IXI167">
        <f t="shared" si="1099"/>
        <v>0</v>
      </c>
      <c r="IXU167">
        <f t="shared" si="1100"/>
        <v>0</v>
      </c>
      <c r="IYF167">
        <f t="shared" si="1101"/>
        <v>0</v>
      </c>
      <c r="IYR167">
        <f t="shared" si="1102"/>
        <v>0</v>
      </c>
      <c r="IZC167">
        <f t="shared" si="1103"/>
        <v>0</v>
      </c>
      <c r="IZN167">
        <f t="shared" si="1104"/>
        <v>0</v>
      </c>
      <c r="IZY167">
        <f t="shared" si="1105"/>
        <v>0</v>
      </c>
      <c r="JAJ167">
        <f t="shared" si="1106"/>
        <v>0</v>
      </c>
      <c r="JAU167">
        <f t="shared" si="1107"/>
        <v>0</v>
      </c>
      <c r="JBF167">
        <f t="shared" si="1108"/>
        <v>0</v>
      </c>
      <c r="JBQ167">
        <f t="shared" si="1109"/>
        <v>0</v>
      </c>
      <c r="JCB167">
        <f t="shared" si="1110"/>
        <v>0</v>
      </c>
      <c r="JCM167">
        <f t="shared" si="1111"/>
        <v>0</v>
      </c>
      <c r="JCY167">
        <f t="shared" si="1112"/>
        <v>0</v>
      </c>
      <c r="JDJ167">
        <f t="shared" si="1113"/>
        <v>0</v>
      </c>
      <c r="JDU167">
        <f t="shared" si="1114"/>
        <v>0</v>
      </c>
      <c r="JEF167">
        <f t="shared" si="1115"/>
        <v>0</v>
      </c>
      <c r="JEQ167">
        <f t="shared" si="1116"/>
        <v>0</v>
      </c>
      <c r="JFB167">
        <f t="shared" si="1117"/>
        <v>0</v>
      </c>
      <c r="JFM167">
        <f t="shared" si="1118"/>
        <v>0</v>
      </c>
      <c r="JFX167">
        <f t="shared" si="1119"/>
        <v>0</v>
      </c>
      <c r="JGI167">
        <f t="shared" si="1120"/>
        <v>0</v>
      </c>
      <c r="JGT167">
        <f t="shared" si="1121"/>
        <v>0</v>
      </c>
      <c r="JHF167">
        <f t="shared" si="1122"/>
        <v>0</v>
      </c>
      <c r="JHQ167">
        <f t="shared" si="1123"/>
        <v>0</v>
      </c>
      <c r="JIC167">
        <f t="shared" si="1124"/>
        <v>0</v>
      </c>
      <c r="JIO167">
        <f t="shared" si="1125"/>
        <v>0</v>
      </c>
      <c r="JJA167">
        <f t="shared" si="1126"/>
        <v>0</v>
      </c>
      <c r="JJL167">
        <f t="shared" si="1127"/>
        <v>0</v>
      </c>
      <c r="JJX167">
        <f t="shared" si="1128"/>
        <v>0</v>
      </c>
      <c r="JKJ167">
        <f t="shared" si="1129"/>
        <v>0</v>
      </c>
      <c r="JKV167">
        <f t="shared" si="1130"/>
        <v>0</v>
      </c>
      <c r="JLG167">
        <f t="shared" si="1131"/>
        <v>0</v>
      </c>
      <c r="JLR167">
        <f t="shared" si="1132"/>
        <v>0</v>
      </c>
      <c r="JMC167">
        <f t="shared" si="1133"/>
        <v>0</v>
      </c>
      <c r="JMO167">
        <f t="shared" si="1134"/>
        <v>0</v>
      </c>
      <c r="JMZ167">
        <f t="shared" si="1135"/>
        <v>0</v>
      </c>
      <c r="JNK167">
        <f t="shared" si="1136"/>
        <v>0</v>
      </c>
      <c r="JNV167">
        <f t="shared" si="1137"/>
        <v>0</v>
      </c>
      <c r="JOG167">
        <f t="shared" si="1138"/>
        <v>0</v>
      </c>
      <c r="JOR167">
        <f t="shared" si="1139"/>
        <v>0</v>
      </c>
      <c r="JPC167">
        <f t="shared" si="1140"/>
        <v>0</v>
      </c>
      <c r="JPP167">
        <f t="shared" si="1141"/>
        <v>0</v>
      </c>
      <c r="JQA167">
        <f t="shared" si="1142"/>
        <v>0</v>
      </c>
      <c r="JQM167">
        <f t="shared" si="1143"/>
        <v>0</v>
      </c>
      <c r="JQY167">
        <f t="shared" si="1144"/>
        <v>0</v>
      </c>
      <c r="JRJ167">
        <f t="shared" si="1145"/>
        <v>0</v>
      </c>
      <c r="JRU167">
        <f t="shared" si="1146"/>
        <v>0</v>
      </c>
      <c r="JSF167">
        <f t="shared" si="1147"/>
        <v>0</v>
      </c>
      <c r="JSQ167">
        <f t="shared" si="1148"/>
        <v>0</v>
      </c>
      <c r="JTK167" s="10" t="s">
        <v>4263</v>
      </c>
      <c r="JZS167">
        <v>1</v>
      </c>
    </row>
    <row r="168" spans="1:1019 1025:2047 2054:4088 4099:5115 5126:6137 6148:7168 7179:7568" x14ac:dyDescent="0.25">
      <c r="A168" s="53">
        <v>10185935</v>
      </c>
      <c r="B168" t="s">
        <v>4479</v>
      </c>
      <c r="O168">
        <v>213</v>
      </c>
      <c r="P168">
        <v>158</v>
      </c>
      <c r="AN168">
        <v>59</v>
      </c>
      <c r="AO168">
        <v>27</v>
      </c>
      <c r="BO168">
        <v>50</v>
      </c>
      <c r="BP168">
        <v>41</v>
      </c>
      <c r="BQ168">
        <v>53</v>
      </c>
      <c r="BR168">
        <v>54</v>
      </c>
      <c r="BS168">
        <v>63</v>
      </c>
      <c r="BT168">
        <v>71</v>
      </c>
      <c r="BU168">
        <v>79</v>
      </c>
      <c r="DP168">
        <v>1.6</v>
      </c>
      <c r="DQ168">
        <v>1.6</v>
      </c>
      <c r="DR168">
        <v>1.4</v>
      </c>
      <c r="DS168">
        <v>1.3</v>
      </c>
      <c r="DT168">
        <v>1.2</v>
      </c>
      <c r="DU168">
        <v>1.2</v>
      </c>
      <c r="DV168">
        <v>1.1000000000000001</v>
      </c>
      <c r="GB168">
        <v>31</v>
      </c>
      <c r="GC168">
        <v>20</v>
      </c>
      <c r="GD168">
        <v>31</v>
      </c>
      <c r="GE168">
        <v>31</v>
      </c>
      <c r="GF168">
        <v>31</v>
      </c>
      <c r="GG168">
        <v>31</v>
      </c>
      <c r="GH168">
        <v>29</v>
      </c>
      <c r="HG168">
        <v>22</v>
      </c>
      <c r="IN168">
        <v>150</v>
      </c>
      <c r="IO168">
        <v>150</v>
      </c>
      <c r="IP168">
        <v>150</v>
      </c>
      <c r="IQ168">
        <v>150</v>
      </c>
      <c r="IR168">
        <v>180</v>
      </c>
      <c r="IS168">
        <v>170</v>
      </c>
      <c r="IT168">
        <v>200</v>
      </c>
      <c r="KG168">
        <v>5300</v>
      </c>
      <c r="KH168">
        <v>5370</v>
      </c>
      <c r="KK168">
        <v>4740</v>
      </c>
      <c r="NP168">
        <v>1411</v>
      </c>
      <c r="NQ168">
        <v>1361</v>
      </c>
      <c r="NR168">
        <v>1035</v>
      </c>
      <c r="NS168">
        <v>788</v>
      </c>
      <c r="NT168">
        <v>692</v>
      </c>
      <c r="NU168">
        <v>682</v>
      </c>
      <c r="NV168">
        <v>549</v>
      </c>
      <c r="SQ168">
        <v>2915</v>
      </c>
      <c r="SR168">
        <v>2735</v>
      </c>
      <c r="SS168">
        <v>2343</v>
      </c>
      <c r="ST168">
        <v>1901</v>
      </c>
      <c r="SU168">
        <v>1755</v>
      </c>
      <c r="SV168">
        <v>1705</v>
      </c>
      <c r="SW168">
        <v>1440</v>
      </c>
      <c r="XI168">
        <v>519</v>
      </c>
      <c r="XJ168">
        <v>513</v>
      </c>
      <c r="XK168">
        <v>512</v>
      </c>
      <c r="XL168">
        <v>475</v>
      </c>
      <c r="XM168">
        <v>500</v>
      </c>
      <c r="XN168">
        <v>543</v>
      </c>
      <c r="XO168">
        <v>545</v>
      </c>
      <c r="AAV168">
        <v>659</v>
      </c>
      <c r="AAW168">
        <v>582</v>
      </c>
      <c r="AHC168">
        <v>35.299999999999997</v>
      </c>
      <c r="AIX168">
        <v>15.5</v>
      </c>
      <c r="AIY168">
        <v>16.5</v>
      </c>
      <c r="AJB168">
        <v>15.9</v>
      </c>
      <c r="ALL168">
        <v>8.5</v>
      </c>
      <c r="ALM168">
        <v>10.1</v>
      </c>
      <c r="ALN168">
        <v>11</v>
      </c>
      <c r="ALO168">
        <v>10.7</v>
      </c>
      <c r="ALP168">
        <v>10.9</v>
      </c>
      <c r="ALQ168">
        <v>12</v>
      </c>
      <c r="ALR168">
        <v>9.9</v>
      </c>
      <c r="AOH168">
        <v>6.5</v>
      </c>
      <c r="AOJ168">
        <v>9.5</v>
      </c>
      <c r="AOK168">
        <v>9.5</v>
      </c>
      <c r="AOL168">
        <v>9.1999999999999993</v>
      </c>
      <c r="AOM168">
        <v>11.1</v>
      </c>
      <c r="AON168">
        <v>8</v>
      </c>
      <c r="APU168">
        <v>2</v>
      </c>
      <c r="APV168">
        <v>1.5</v>
      </c>
      <c r="APW168">
        <v>1.2</v>
      </c>
      <c r="APX168">
        <v>1.7</v>
      </c>
      <c r="APY168">
        <v>0.9</v>
      </c>
      <c r="APZ168">
        <v>1.9</v>
      </c>
      <c r="AQL168">
        <v>74</v>
      </c>
      <c r="AQM168">
        <v>72</v>
      </c>
      <c r="AQN168">
        <v>71</v>
      </c>
      <c r="ASI168">
        <v>176</v>
      </c>
      <c r="ASJ168">
        <v>193</v>
      </c>
      <c r="ASK168">
        <v>188</v>
      </c>
      <c r="ASL168">
        <v>179</v>
      </c>
      <c r="ASM168">
        <v>178</v>
      </c>
      <c r="ASN168">
        <v>188</v>
      </c>
      <c r="ASO168">
        <v>182</v>
      </c>
      <c r="AVE168">
        <v>8300</v>
      </c>
      <c r="AVH168">
        <v>8500</v>
      </c>
      <c r="AVJ168">
        <v>8700</v>
      </c>
      <c r="AVK168">
        <v>8900</v>
      </c>
      <c r="AXA168">
        <v>0.85</v>
      </c>
      <c r="AXB168">
        <v>1.01</v>
      </c>
      <c r="AXC168">
        <v>0.96</v>
      </c>
      <c r="AXD168">
        <v>1</v>
      </c>
      <c r="AXF168">
        <v>1</v>
      </c>
      <c r="AXG168">
        <v>1.01</v>
      </c>
      <c r="AYT168">
        <v>31</v>
      </c>
      <c r="AYU168">
        <v>24</v>
      </c>
      <c r="AZU168">
        <v>43</v>
      </c>
      <c r="AZV168">
        <v>26</v>
      </c>
      <c r="BBM168">
        <v>7.3</v>
      </c>
      <c r="BBN168">
        <v>6.5</v>
      </c>
      <c r="BDJ168">
        <v>23</v>
      </c>
      <c r="BDK168">
        <v>32</v>
      </c>
      <c r="BDL168">
        <v>30</v>
      </c>
      <c r="BDM168">
        <v>24</v>
      </c>
      <c r="BDO168">
        <v>27</v>
      </c>
      <c r="BDP168">
        <v>29</v>
      </c>
      <c r="BEZ168">
        <v>5.4</v>
      </c>
      <c r="BFA168">
        <v>6.1</v>
      </c>
      <c r="BGD168">
        <v>5200000</v>
      </c>
      <c r="BGE168">
        <v>5300000</v>
      </c>
      <c r="BGH168">
        <v>5200000</v>
      </c>
      <c r="BIB168">
        <v>161000</v>
      </c>
      <c r="BIC168">
        <v>163000</v>
      </c>
      <c r="BIF168">
        <v>155000</v>
      </c>
      <c r="BJQ168">
        <v>20</v>
      </c>
      <c r="BKR168">
        <v>12.3</v>
      </c>
      <c r="BLU168">
        <v>1.5</v>
      </c>
      <c r="BNI168">
        <v>50.3</v>
      </c>
      <c r="BPR168">
        <v>0.6</v>
      </c>
      <c r="BQM168">
        <v>45</v>
      </c>
      <c r="BQN168">
        <v>43</v>
      </c>
      <c r="BQO168">
        <v>42</v>
      </c>
      <c r="BQP168">
        <v>44</v>
      </c>
      <c r="BQR168">
        <v>47</v>
      </c>
      <c r="BQS168">
        <v>47</v>
      </c>
      <c r="BTB168">
        <v>43</v>
      </c>
      <c r="BTC168">
        <v>45</v>
      </c>
      <c r="BTF168">
        <v>44</v>
      </c>
      <c r="BVF168">
        <v>84</v>
      </c>
      <c r="BVG168">
        <v>85</v>
      </c>
      <c r="BVJ168">
        <v>85</v>
      </c>
      <c r="BWY168">
        <v>30</v>
      </c>
      <c r="BWZ168">
        <v>31</v>
      </c>
      <c r="BXC168">
        <v>31</v>
      </c>
      <c r="BYM168">
        <v>36</v>
      </c>
      <c r="BZZ168">
        <v>139</v>
      </c>
      <c r="CAA168">
        <v>138</v>
      </c>
      <c r="CAB168">
        <v>139</v>
      </c>
      <c r="CAC168">
        <v>138</v>
      </c>
      <c r="CAE168">
        <v>138</v>
      </c>
      <c r="CAF168">
        <v>138</v>
      </c>
      <c r="CBN168">
        <v>4.3</v>
      </c>
      <c r="CBO168">
        <v>4.2</v>
      </c>
      <c r="CBP168">
        <v>4</v>
      </c>
      <c r="CBQ168">
        <v>4.2</v>
      </c>
      <c r="CBS168">
        <v>4.8</v>
      </c>
      <c r="CBT168">
        <v>4.5999999999999996</v>
      </c>
      <c r="CDB168">
        <v>2.33</v>
      </c>
      <c r="CDC168">
        <v>2.44</v>
      </c>
      <c r="CDD168">
        <v>2.2599999999999998</v>
      </c>
      <c r="CER168">
        <v>104</v>
      </c>
      <c r="CGH168">
        <v>4253</v>
      </c>
      <c r="CHS168">
        <v>110</v>
      </c>
      <c r="CHT168">
        <v>132</v>
      </c>
      <c r="CJV168">
        <v>1.18</v>
      </c>
      <c r="CJX168">
        <v>0.96</v>
      </c>
      <c r="CKD168">
        <v>112</v>
      </c>
      <c r="CKE168">
        <v>88</v>
      </c>
      <c r="CKF168">
        <v>93</v>
      </c>
      <c r="CKG168">
        <v>94</v>
      </c>
      <c r="CKI168">
        <v>94</v>
      </c>
      <c r="CKJ168">
        <v>92</v>
      </c>
      <c r="CLH168" s="53"/>
      <c r="CLI168" s="53"/>
      <c r="CLJ168" s="53"/>
      <c r="CLK168" s="53"/>
      <c r="CLL168" s="53"/>
      <c r="CLM168" s="53"/>
      <c r="CLN168" s="53"/>
      <c r="CLO168" s="53"/>
      <c r="CLP168" s="53"/>
      <c r="CLQ168" s="53"/>
      <c r="CLR168" s="53"/>
      <c r="CLS168" s="53"/>
      <c r="CLT168" s="53"/>
      <c r="CLU168" s="53"/>
      <c r="CLV168" s="53"/>
      <c r="CLW168" s="53"/>
      <c r="CLX168" s="53"/>
      <c r="CLY168" s="53"/>
      <c r="CLZ168" s="53"/>
      <c r="CMA168" s="53"/>
      <c r="CMB168" s="53"/>
      <c r="CMC168" s="53"/>
      <c r="CMD168" s="53"/>
      <c r="CME168" s="53"/>
      <c r="CMF168" s="53"/>
      <c r="CMG168" s="53"/>
      <c r="CMH168" s="53"/>
      <c r="CMI168" s="53"/>
      <c r="CMJ168" s="53"/>
      <c r="CMK168" s="53"/>
      <c r="CML168" s="53"/>
      <c r="CMM168" s="53"/>
      <c r="CMN168" s="53"/>
      <c r="CMO168" s="53"/>
      <c r="CMP168" s="53"/>
      <c r="CMQ168" s="53"/>
      <c r="CMR168" s="53"/>
      <c r="CMS168" s="53"/>
      <c r="CMT168" s="53"/>
      <c r="CMU168" s="53"/>
      <c r="CMV168" s="53"/>
      <c r="CMW168" s="53"/>
      <c r="CMX168" s="53"/>
      <c r="CMY168" s="53"/>
      <c r="CMZ168" s="53"/>
      <c r="CNA168" s="53"/>
      <c r="CNB168" s="53"/>
      <c r="CNC168" s="53"/>
      <c r="CND168" s="53"/>
      <c r="CNE168" s="53"/>
      <c r="CNF168" s="53"/>
      <c r="CNG168" s="53"/>
      <c r="CNH168" s="53"/>
      <c r="CNI168" s="53"/>
      <c r="CNJ168" s="53"/>
      <c r="CNK168" s="53"/>
      <c r="CNL168" s="53"/>
      <c r="CNM168" s="53"/>
      <c r="CNN168" s="53"/>
      <c r="CNO168" s="53"/>
      <c r="CNP168" s="53"/>
      <c r="CNQ168" s="53"/>
      <c r="CNR168" s="53"/>
      <c r="CNS168" s="53"/>
      <c r="CNT168" s="53"/>
      <c r="CNU168" s="53"/>
      <c r="CNV168" s="53"/>
      <c r="CNW168" s="53"/>
      <c r="CNX168" s="53"/>
      <c r="CNY168" s="53"/>
      <c r="CNZ168" s="53"/>
      <c r="COA168" s="53"/>
      <c r="COB168" s="53"/>
      <c r="COC168" s="53"/>
      <c r="COD168" s="53"/>
      <c r="COE168" s="53"/>
      <c r="COF168" s="53"/>
      <c r="COG168" s="53">
        <v>1</v>
      </c>
      <c r="COH168" s="53">
        <v>0</v>
      </c>
      <c r="COI168" s="53">
        <v>0</v>
      </c>
      <c r="COJ168" s="53"/>
      <c r="COK168" s="53"/>
      <c r="COL168" s="53"/>
      <c r="COM168" s="53">
        <v>0</v>
      </c>
      <c r="CON168" s="53"/>
      <c r="COO168" s="53"/>
      <c r="COP168" s="53"/>
      <c r="COQ168" s="53"/>
      <c r="COR168" s="53"/>
      <c r="COS168" s="53">
        <v>0</v>
      </c>
      <c r="COT168" s="53">
        <v>0</v>
      </c>
      <c r="COU168" s="53"/>
      <c r="COV168" s="53"/>
      <c r="COW168" s="53">
        <v>0</v>
      </c>
      <c r="COX168" s="53">
        <v>0</v>
      </c>
      <c r="COY168" s="53"/>
      <c r="COZ168" s="53"/>
      <c r="CPA168" s="53"/>
      <c r="CPB168" s="53"/>
      <c r="CPC168" s="53"/>
      <c r="CPD168" s="53"/>
      <c r="CPE168" s="53"/>
      <c r="CPF168" s="53"/>
      <c r="CPG168" s="53"/>
      <c r="CQD168">
        <v>6.5</v>
      </c>
      <c r="CQL168">
        <v>40</v>
      </c>
      <c r="CQM168">
        <v>1</v>
      </c>
      <c r="CQO168">
        <v>24.66</v>
      </c>
      <c r="CQQ168">
        <v>1</v>
      </c>
      <c r="CQT168">
        <v>1</v>
      </c>
      <c r="CQU168">
        <v>7</v>
      </c>
      <c r="CQV168">
        <v>8</v>
      </c>
      <c r="CQW168" s="10" t="s">
        <v>4123</v>
      </c>
      <c r="CRZ168">
        <v>1</v>
      </c>
      <c r="CTC168">
        <v>1</v>
      </c>
      <c r="CTH168">
        <v>1</v>
      </c>
      <c r="DAQ168">
        <v>1</v>
      </c>
      <c r="DEE168">
        <v>1</v>
      </c>
      <c r="DHT168">
        <v>1</v>
      </c>
      <c r="DHW168">
        <f t="shared" si="901"/>
        <v>0</v>
      </c>
      <c r="DIK168">
        <f t="shared" si="902"/>
        <v>0</v>
      </c>
      <c r="DIX168">
        <f t="shared" si="903"/>
        <v>0</v>
      </c>
      <c r="DJK168">
        <f t="shared" si="1149"/>
        <v>0</v>
      </c>
      <c r="DJV168">
        <f t="shared" si="767"/>
        <v>0</v>
      </c>
      <c r="DKG168">
        <f t="shared" si="768"/>
        <v>0</v>
      </c>
      <c r="DKR168">
        <f t="shared" si="769"/>
        <v>0</v>
      </c>
      <c r="DLC168">
        <f t="shared" si="770"/>
        <v>0</v>
      </c>
      <c r="DLO168">
        <f t="shared" si="771"/>
        <v>0</v>
      </c>
      <c r="DMA168">
        <f t="shared" si="772"/>
        <v>0</v>
      </c>
      <c r="DML168">
        <f t="shared" si="773"/>
        <v>0</v>
      </c>
      <c r="DMX168">
        <f t="shared" si="774"/>
        <v>0</v>
      </c>
      <c r="DNJ168">
        <f t="shared" si="775"/>
        <v>0</v>
      </c>
      <c r="DNN168" s="38"/>
      <c r="DNP168">
        <v>0</v>
      </c>
      <c r="DNU168">
        <f t="shared" si="776"/>
        <v>0</v>
      </c>
      <c r="DOG168">
        <f t="shared" si="777"/>
        <v>0</v>
      </c>
      <c r="DOR168">
        <f t="shared" si="778"/>
        <v>0</v>
      </c>
      <c r="DPC168">
        <f t="shared" si="779"/>
        <v>0</v>
      </c>
      <c r="DPN168">
        <f t="shared" si="780"/>
        <v>0</v>
      </c>
      <c r="DPY168">
        <f t="shared" si="781"/>
        <v>0</v>
      </c>
      <c r="DQK168">
        <f t="shared" si="782"/>
        <v>0</v>
      </c>
      <c r="DQV168">
        <f t="shared" si="783"/>
        <v>0</v>
      </c>
      <c r="DRH168">
        <f t="shared" si="904"/>
        <v>0</v>
      </c>
      <c r="DRT168">
        <f t="shared" si="784"/>
        <v>0</v>
      </c>
      <c r="DSE168">
        <f t="shared" si="785"/>
        <v>0</v>
      </c>
      <c r="DSQ168">
        <f t="shared" si="905"/>
        <v>0</v>
      </c>
      <c r="DTD168">
        <f t="shared" si="906"/>
        <v>0</v>
      </c>
      <c r="DTP168">
        <f t="shared" si="786"/>
        <v>0</v>
      </c>
      <c r="DUA168">
        <f t="shared" si="787"/>
        <v>0</v>
      </c>
      <c r="DUL168">
        <f t="shared" si="788"/>
        <v>0</v>
      </c>
      <c r="DUW168">
        <f t="shared" si="789"/>
        <v>0</v>
      </c>
      <c r="DVH168">
        <f t="shared" si="790"/>
        <v>0</v>
      </c>
      <c r="DVS168">
        <f t="shared" si="791"/>
        <v>0</v>
      </c>
      <c r="DWD168">
        <f t="shared" si="792"/>
        <v>0</v>
      </c>
      <c r="DWO168">
        <f t="shared" si="907"/>
        <v>0</v>
      </c>
      <c r="DXA168">
        <f t="shared" si="793"/>
        <v>0</v>
      </c>
      <c r="DXL168">
        <f t="shared" si="794"/>
        <v>0</v>
      </c>
      <c r="DXW168">
        <f t="shared" si="795"/>
        <v>0</v>
      </c>
      <c r="DYH168">
        <f t="shared" si="796"/>
        <v>0</v>
      </c>
      <c r="DYS168">
        <f t="shared" si="797"/>
        <v>0</v>
      </c>
      <c r="DZD168">
        <f t="shared" si="798"/>
        <v>0</v>
      </c>
      <c r="DZO168">
        <f t="shared" si="799"/>
        <v>0</v>
      </c>
      <c r="EAA168">
        <f t="shared" si="800"/>
        <v>0</v>
      </c>
      <c r="EAL168">
        <f t="shared" si="801"/>
        <v>0</v>
      </c>
      <c r="EAW168">
        <f t="shared" si="802"/>
        <v>0</v>
      </c>
      <c r="EBH168">
        <f t="shared" si="803"/>
        <v>0</v>
      </c>
      <c r="EBS168">
        <f t="shared" si="804"/>
        <v>0</v>
      </c>
      <c r="ECD168">
        <f t="shared" si="805"/>
        <v>0</v>
      </c>
      <c r="ECP168">
        <f t="shared" si="806"/>
        <v>0</v>
      </c>
      <c r="EDB168">
        <f t="shared" si="807"/>
        <v>0</v>
      </c>
      <c r="EDM168">
        <f t="shared" si="808"/>
        <v>0</v>
      </c>
      <c r="EDX168">
        <f t="shared" si="809"/>
        <v>0</v>
      </c>
      <c r="EEI168">
        <f t="shared" si="810"/>
        <v>0</v>
      </c>
      <c r="EEU168">
        <f t="shared" si="811"/>
        <v>0</v>
      </c>
      <c r="EFF168">
        <f t="shared" si="812"/>
        <v>0</v>
      </c>
      <c r="EFQ168">
        <f t="shared" si="813"/>
        <v>0</v>
      </c>
      <c r="EGB168">
        <f t="shared" si="814"/>
        <v>0</v>
      </c>
      <c r="EGO168">
        <f t="shared" si="815"/>
        <v>0</v>
      </c>
      <c r="EGZ168">
        <f t="shared" si="816"/>
        <v>0</v>
      </c>
      <c r="EHK168">
        <f t="shared" si="817"/>
        <v>0</v>
      </c>
      <c r="EHV168">
        <f t="shared" si="818"/>
        <v>0</v>
      </c>
      <c r="EIG168">
        <f t="shared" si="819"/>
        <v>0</v>
      </c>
      <c r="EIR168">
        <f t="shared" si="820"/>
        <v>0</v>
      </c>
      <c r="EJC168">
        <f t="shared" si="821"/>
        <v>0</v>
      </c>
      <c r="EJN168">
        <f t="shared" si="822"/>
        <v>0</v>
      </c>
      <c r="EJY168">
        <f t="shared" si="823"/>
        <v>0</v>
      </c>
      <c r="EKK168">
        <f t="shared" si="824"/>
        <v>0</v>
      </c>
      <c r="EKW168">
        <f t="shared" si="825"/>
        <v>0</v>
      </c>
      <c r="ELI168">
        <f t="shared" si="826"/>
        <v>0</v>
      </c>
      <c r="ELT168">
        <f t="shared" si="827"/>
        <v>0</v>
      </c>
      <c r="EMF168">
        <f t="shared" si="828"/>
        <v>0</v>
      </c>
      <c r="EMR168">
        <f t="shared" si="829"/>
        <v>0</v>
      </c>
      <c r="ENC168">
        <f t="shared" si="830"/>
        <v>0</v>
      </c>
      <c r="ENN168">
        <f t="shared" si="831"/>
        <v>0</v>
      </c>
      <c r="ENZ168">
        <f t="shared" si="832"/>
        <v>0</v>
      </c>
      <c r="EOL168">
        <f t="shared" si="833"/>
        <v>0</v>
      </c>
      <c r="EOW168">
        <f t="shared" si="834"/>
        <v>0</v>
      </c>
      <c r="EPH168">
        <f t="shared" si="908"/>
        <v>0</v>
      </c>
      <c r="EPT168">
        <f t="shared" si="835"/>
        <v>0</v>
      </c>
      <c r="EQE168">
        <f t="shared" si="836"/>
        <v>0</v>
      </c>
      <c r="EQP168">
        <f t="shared" si="837"/>
        <v>0</v>
      </c>
      <c r="ERA168">
        <f t="shared" si="838"/>
        <v>0</v>
      </c>
      <c r="ERL168">
        <f t="shared" si="839"/>
        <v>0</v>
      </c>
      <c r="ERW168">
        <f t="shared" si="909"/>
        <v>0</v>
      </c>
      <c r="ESI168">
        <f t="shared" si="840"/>
        <v>0</v>
      </c>
      <c r="ESU168">
        <f t="shared" si="841"/>
        <v>0</v>
      </c>
      <c r="ETG168">
        <f t="shared" si="842"/>
        <v>0</v>
      </c>
      <c r="ETS168">
        <f t="shared" si="843"/>
        <v>0</v>
      </c>
      <c r="EUD168">
        <f t="shared" si="844"/>
        <v>0</v>
      </c>
      <c r="EUO168">
        <f t="shared" si="845"/>
        <v>0</v>
      </c>
      <c r="EUZ168">
        <f t="shared" si="846"/>
        <v>0</v>
      </c>
      <c r="EVL168">
        <f t="shared" si="847"/>
        <v>0</v>
      </c>
      <c r="EVW168">
        <f t="shared" si="848"/>
        <v>0</v>
      </c>
      <c r="EWH168">
        <f t="shared" si="849"/>
        <v>0</v>
      </c>
      <c r="EWT168">
        <f t="shared" si="850"/>
        <v>0</v>
      </c>
      <c r="EXE168">
        <f t="shared" si="851"/>
        <v>0</v>
      </c>
      <c r="EXP168">
        <f t="shared" si="852"/>
        <v>0</v>
      </c>
      <c r="EYB168">
        <f t="shared" si="853"/>
        <v>0</v>
      </c>
      <c r="EYM168">
        <f t="shared" si="854"/>
        <v>0</v>
      </c>
      <c r="EYX168">
        <f t="shared" si="855"/>
        <v>0</v>
      </c>
      <c r="EZJ168">
        <f t="shared" si="856"/>
        <v>0</v>
      </c>
      <c r="EZU168">
        <f t="shared" si="857"/>
        <v>0</v>
      </c>
      <c r="FAF168">
        <f t="shared" si="858"/>
        <v>0</v>
      </c>
      <c r="FAQ168">
        <f t="shared" si="859"/>
        <v>0</v>
      </c>
      <c r="FBC168">
        <f t="shared" si="860"/>
        <v>0</v>
      </c>
      <c r="FBN168">
        <f t="shared" si="861"/>
        <v>0</v>
      </c>
      <c r="FBY168">
        <f t="shared" si="862"/>
        <v>0</v>
      </c>
      <c r="FCJ168">
        <f t="shared" si="863"/>
        <v>0</v>
      </c>
      <c r="FCU168">
        <f t="shared" si="864"/>
        <v>0</v>
      </c>
      <c r="FDF168">
        <f t="shared" si="865"/>
        <v>0</v>
      </c>
      <c r="FDQ168">
        <f t="shared" si="866"/>
        <v>0</v>
      </c>
      <c r="FEB168">
        <f t="shared" si="867"/>
        <v>0</v>
      </c>
      <c r="FEM168">
        <f t="shared" si="868"/>
        <v>0</v>
      </c>
      <c r="FEY168">
        <f t="shared" si="869"/>
        <v>0</v>
      </c>
      <c r="FFJ168">
        <f t="shared" si="870"/>
        <v>0</v>
      </c>
      <c r="FFU168">
        <f t="shared" si="871"/>
        <v>0</v>
      </c>
      <c r="FGG168">
        <f t="shared" si="872"/>
        <v>0</v>
      </c>
      <c r="FGR168">
        <f t="shared" si="873"/>
        <v>0</v>
      </c>
      <c r="FHC168">
        <f t="shared" si="874"/>
        <v>0</v>
      </c>
      <c r="FHN168">
        <f t="shared" si="875"/>
        <v>0</v>
      </c>
      <c r="FHY168">
        <f t="shared" si="910"/>
        <v>0</v>
      </c>
      <c r="FIK168">
        <f t="shared" si="876"/>
        <v>0</v>
      </c>
      <c r="FIV168">
        <f t="shared" si="877"/>
        <v>0</v>
      </c>
      <c r="FJG168">
        <f t="shared" si="878"/>
        <v>0</v>
      </c>
      <c r="FJR168">
        <f t="shared" si="879"/>
        <v>0</v>
      </c>
      <c r="FKC168">
        <f t="shared" si="911"/>
        <v>0</v>
      </c>
      <c r="FKO168">
        <f t="shared" si="880"/>
        <v>0</v>
      </c>
      <c r="FKZ168">
        <f t="shared" si="881"/>
        <v>0</v>
      </c>
      <c r="FLK168">
        <f t="shared" si="882"/>
        <v>0</v>
      </c>
      <c r="FLW168">
        <f t="shared" si="883"/>
        <v>0</v>
      </c>
      <c r="FMH168">
        <f t="shared" si="884"/>
        <v>0</v>
      </c>
      <c r="FMS168">
        <f t="shared" si="885"/>
        <v>0</v>
      </c>
      <c r="FND168">
        <f t="shared" si="886"/>
        <v>0</v>
      </c>
      <c r="FNO168">
        <f t="shared" si="887"/>
        <v>0</v>
      </c>
      <c r="FNZ168">
        <f t="shared" si="912"/>
        <v>0</v>
      </c>
      <c r="FOL168">
        <f t="shared" si="888"/>
        <v>0</v>
      </c>
      <c r="FOW168">
        <f t="shared" si="889"/>
        <v>0</v>
      </c>
      <c r="FPH168">
        <f t="shared" si="890"/>
        <v>0</v>
      </c>
      <c r="FPS168">
        <f t="shared" si="891"/>
        <v>0</v>
      </c>
      <c r="FQD168">
        <f t="shared" si="892"/>
        <v>0</v>
      </c>
      <c r="FQO168">
        <f t="shared" si="893"/>
        <v>0</v>
      </c>
      <c r="FQZ168">
        <f t="shared" si="894"/>
        <v>0</v>
      </c>
      <c r="FRK168">
        <f t="shared" si="895"/>
        <v>0</v>
      </c>
      <c r="FRW168">
        <f t="shared" si="896"/>
        <v>0</v>
      </c>
      <c r="FSH168">
        <f t="shared" si="897"/>
        <v>0</v>
      </c>
      <c r="FSS168">
        <f t="shared" si="898"/>
        <v>0</v>
      </c>
      <c r="FTD168">
        <f t="shared" si="899"/>
        <v>0</v>
      </c>
      <c r="FTP168">
        <f t="shared" si="900"/>
        <v>0</v>
      </c>
      <c r="FUA168">
        <f t="shared" si="913"/>
        <v>0</v>
      </c>
      <c r="FUM168">
        <f t="shared" si="914"/>
        <v>0</v>
      </c>
      <c r="FUY168">
        <f t="shared" si="915"/>
        <v>0</v>
      </c>
      <c r="FVK168">
        <f t="shared" si="916"/>
        <v>0</v>
      </c>
      <c r="FVX168">
        <f t="shared" si="917"/>
        <v>0</v>
      </c>
      <c r="FWJ168">
        <f t="shared" si="918"/>
        <v>0</v>
      </c>
      <c r="FWU168">
        <f t="shared" si="919"/>
        <v>0</v>
      </c>
      <c r="FXF168">
        <f t="shared" si="920"/>
        <v>0</v>
      </c>
      <c r="FXR168">
        <f t="shared" si="921"/>
        <v>0</v>
      </c>
      <c r="FYD168">
        <f t="shared" si="922"/>
        <v>0</v>
      </c>
      <c r="FYO168">
        <f t="shared" si="923"/>
        <v>0</v>
      </c>
      <c r="FYZ168">
        <f t="shared" si="924"/>
        <v>0</v>
      </c>
      <c r="FZK168">
        <f t="shared" si="925"/>
        <v>0</v>
      </c>
      <c r="FZV168">
        <f t="shared" si="926"/>
        <v>0</v>
      </c>
      <c r="GAG168">
        <f t="shared" si="927"/>
        <v>0</v>
      </c>
      <c r="GAR168">
        <f t="shared" si="928"/>
        <v>0</v>
      </c>
      <c r="GBD168">
        <f t="shared" si="929"/>
        <v>0</v>
      </c>
      <c r="GBO168">
        <f t="shared" si="930"/>
        <v>0</v>
      </c>
      <c r="GBZ168">
        <f t="shared" si="931"/>
        <v>0</v>
      </c>
      <c r="GCK168">
        <f t="shared" si="932"/>
        <v>0</v>
      </c>
      <c r="GDH168">
        <f t="shared" si="933"/>
        <v>0</v>
      </c>
      <c r="GDT168">
        <f t="shared" si="934"/>
        <v>0</v>
      </c>
      <c r="GEF168">
        <f t="shared" si="935"/>
        <v>0</v>
      </c>
      <c r="GES168">
        <f t="shared" si="936"/>
        <v>0</v>
      </c>
      <c r="GFE168">
        <f t="shared" si="937"/>
        <v>0</v>
      </c>
      <c r="GFP168">
        <f t="shared" si="938"/>
        <v>0</v>
      </c>
      <c r="GGA168">
        <f t="shared" si="939"/>
        <v>0</v>
      </c>
      <c r="GGL168">
        <f t="shared" si="940"/>
        <v>0</v>
      </c>
      <c r="GGW168">
        <f t="shared" si="941"/>
        <v>0</v>
      </c>
      <c r="GHH168">
        <f t="shared" si="942"/>
        <v>0</v>
      </c>
      <c r="GHS168">
        <f t="shared" si="943"/>
        <v>0</v>
      </c>
      <c r="GID168">
        <f t="shared" si="944"/>
        <v>0</v>
      </c>
      <c r="GIO168">
        <f t="shared" si="945"/>
        <v>0</v>
      </c>
      <c r="GIZ168">
        <f t="shared" si="946"/>
        <v>0</v>
      </c>
      <c r="GJK168">
        <f t="shared" si="947"/>
        <v>0</v>
      </c>
      <c r="GJV168">
        <f t="shared" si="948"/>
        <v>0</v>
      </c>
      <c r="GKG168">
        <f t="shared" si="949"/>
        <v>0</v>
      </c>
      <c r="GKR168">
        <f t="shared" si="950"/>
        <v>0</v>
      </c>
      <c r="GLC168">
        <f t="shared" si="951"/>
        <v>0</v>
      </c>
      <c r="GLN168">
        <f t="shared" si="952"/>
        <v>0</v>
      </c>
      <c r="GLY168">
        <f t="shared" si="953"/>
        <v>0</v>
      </c>
      <c r="GMJ168">
        <f t="shared" si="954"/>
        <v>0</v>
      </c>
      <c r="GMV168">
        <f t="shared" si="955"/>
        <v>0</v>
      </c>
      <c r="GNH168">
        <f t="shared" si="956"/>
        <v>0</v>
      </c>
      <c r="GNS168">
        <f t="shared" si="957"/>
        <v>0</v>
      </c>
      <c r="GOD168">
        <f t="shared" si="958"/>
        <v>0</v>
      </c>
      <c r="GOO168">
        <f t="shared" si="959"/>
        <v>0</v>
      </c>
      <c r="GOZ168">
        <f t="shared" si="960"/>
        <v>0</v>
      </c>
      <c r="GPK168">
        <f t="shared" si="961"/>
        <v>0</v>
      </c>
      <c r="GPV168">
        <f t="shared" si="962"/>
        <v>0</v>
      </c>
      <c r="GQG168">
        <f t="shared" si="963"/>
        <v>0</v>
      </c>
      <c r="GQT168">
        <f t="shared" si="964"/>
        <v>0</v>
      </c>
      <c r="GRE168">
        <f t="shared" si="965"/>
        <v>0</v>
      </c>
      <c r="GRP168">
        <f t="shared" si="966"/>
        <v>0</v>
      </c>
      <c r="GSB168">
        <f t="shared" si="967"/>
        <v>0</v>
      </c>
      <c r="GSM168">
        <f t="shared" si="968"/>
        <v>0</v>
      </c>
      <c r="GSX168">
        <f t="shared" si="969"/>
        <v>0</v>
      </c>
      <c r="GTJ168">
        <f t="shared" si="970"/>
        <v>0</v>
      </c>
      <c r="GTU168">
        <f t="shared" si="971"/>
        <v>0</v>
      </c>
      <c r="GUF168">
        <f t="shared" si="972"/>
        <v>0</v>
      </c>
      <c r="GUQ168">
        <f t="shared" si="973"/>
        <v>0</v>
      </c>
      <c r="GVB168">
        <f t="shared" si="974"/>
        <v>0</v>
      </c>
      <c r="GVM168">
        <f t="shared" si="975"/>
        <v>0</v>
      </c>
      <c r="GVX168">
        <f t="shared" si="976"/>
        <v>0</v>
      </c>
      <c r="GWI168">
        <f t="shared" si="977"/>
        <v>0</v>
      </c>
      <c r="GWU168">
        <f t="shared" si="978"/>
        <v>0</v>
      </c>
      <c r="GXF168">
        <f t="shared" si="979"/>
        <v>0</v>
      </c>
      <c r="GXQ168">
        <f t="shared" si="980"/>
        <v>0</v>
      </c>
      <c r="GYC168">
        <f t="shared" si="981"/>
        <v>0</v>
      </c>
      <c r="GYN168">
        <f t="shared" si="982"/>
        <v>0</v>
      </c>
      <c r="GYZ168">
        <f t="shared" si="983"/>
        <v>0</v>
      </c>
      <c r="GZL168">
        <f t="shared" si="984"/>
        <v>0</v>
      </c>
      <c r="GZW168">
        <f t="shared" si="985"/>
        <v>0</v>
      </c>
      <c r="HAI168">
        <f t="shared" si="986"/>
        <v>0</v>
      </c>
      <c r="HAT168">
        <f t="shared" si="987"/>
        <v>0</v>
      </c>
      <c r="HBE168">
        <f t="shared" si="988"/>
        <v>0</v>
      </c>
      <c r="HBQ168">
        <f t="shared" si="989"/>
        <v>0</v>
      </c>
      <c r="HCB168">
        <f t="shared" si="990"/>
        <v>0</v>
      </c>
      <c r="HCN168">
        <f t="shared" si="991"/>
        <v>0</v>
      </c>
      <c r="HCY168">
        <f t="shared" si="992"/>
        <v>0</v>
      </c>
      <c r="HDJ168">
        <f t="shared" si="993"/>
        <v>0</v>
      </c>
      <c r="HDU168">
        <f t="shared" si="994"/>
        <v>0</v>
      </c>
      <c r="HEG168">
        <f t="shared" si="995"/>
        <v>0</v>
      </c>
      <c r="HER168">
        <f t="shared" si="996"/>
        <v>0</v>
      </c>
      <c r="HFC168">
        <f t="shared" si="997"/>
        <v>0</v>
      </c>
      <c r="HFN168">
        <f t="shared" si="998"/>
        <v>0</v>
      </c>
      <c r="HFY168">
        <f t="shared" si="999"/>
        <v>0</v>
      </c>
      <c r="HGJ168">
        <f t="shared" si="1000"/>
        <v>0</v>
      </c>
      <c r="HGU168">
        <f t="shared" si="1001"/>
        <v>0</v>
      </c>
      <c r="HHF168">
        <f t="shared" si="1002"/>
        <v>0</v>
      </c>
      <c r="HHQ168">
        <f t="shared" si="1003"/>
        <v>0</v>
      </c>
      <c r="HIB168">
        <f t="shared" si="1004"/>
        <v>0</v>
      </c>
      <c r="HIM168">
        <f t="shared" si="1005"/>
        <v>0</v>
      </c>
      <c r="HIX168">
        <f t="shared" si="1006"/>
        <v>0</v>
      </c>
      <c r="HJJ168">
        <f t="shared" si="1007"/>
        <v>0</v>
      </c>
      <c r="HJU168">
        <f t="shared" si="1008"/>
        <v>0</v>
      </c>
      <c r="HKF168">
        <f t="shared" si="1009"/>
        <v>0</v>
      </c>
      <c r="HKQ168">
        <f t="shared" si="1010"/>
        <v>0</v>
      </c>
      <c r="HLB168">
        <f t="shared" si="1011"/>
        <v>0</v>
      </c>
      <c r="HLM168">
        <f t="shared" si="1012"/>
        <v>0</v>
      </c>
      <c r="HLY168">
        <f t="shared" si="1013"/>
        <v>0</v>
      </c>
      <c r="HMJ168">
        <f t="shared" si="1014"/>
        <v>0</v>
      </c>
      <c r="HMV168">
        <f t="shared" si="1015"/>
        <v>0</v>
      </c>
      <c r="HNG168">
        <f t="shared" si="1016"/>
        <v>0</v>
      </c>
      <c r="HNR168">
        <f t="shared" si="1017"/>
        <v>0</v>
      </c>
      <c r="HOC168">
        <f t="shared" si="1018"/>
        <v>0</v>
      </c>
      <c r="HON168">
        <f t="shared" si="1019"/>
        <v>0</v>
      </c>
      <c r="HOY168">
        <f t="shared" si="1020"/>
        <v>0</v>
      </c>
      <c r="HPJ168">
        <f t="shared" si="1021"/>
        <v>0</v>
      </c>
      <c r="HPV168">
        <f t="shared" si="1022"/>
        <v>0</v>
      </c>
      <c r="HQG168">
        <f t="shared" si="1023"/>
        <v>0</v>
      </c>
      <c r="HQR168">
        <f t="shared" si="1024"/>
        <v>0</v>
      </c>
      <c r="HRC168">
        <f t="shared" si="1025"/>
        <v>0</v>
      </c>
      <c r="HRO168">
        <f t="shared" si="1026"/>
        <v>0</v>
      </c>
      <c r="HRZ168">
        <f t="shared" si="1027"/>
        <v>0</v>
      </c>
      <c r="HSK168">
        <f t="shared" si="1028"/>
        <v>0</v>
      </c>
      <c r="HSV168">
        <f t="shared" si="1029"/>
        <v>0</v>
      </c>
      <c r="HTG168">
        <f t="shared" si="1030"/>
        <v>0</v>
      </c>
      <c r="HTS168">
        <f t="shared" si="1031"/>
        <v>0</v>
      </c>
      <c r="HUE168">
        <f t="shared" si="1032"/>
        <v>0</v>
      </c>
      <c r="HUP168">
        <f t="shared" si="1033"/>
        <v>0</v>
      </c>
      <c r="HVA168">
        <f t="shared" si="1034"/>
        <v>0</v>
      </c>
      <c r="HVL168">
        <f t="shared" si="1035"/>
        <v>0</v>
      </c>
      <c r="HVW168">
        <f t="shared" si="1036"/>
        <v>0</v>
      </c>
      <c r="HWI168">
        <f t="shared" si="1037"/>
        <v>0</v>
      </c>
      <c r="HWR168">
        <v>25</v>
      </c>
      <c r="HWT168">
        <f t="shared" si="1038"/>
        <v>0</v>
      </c>
      <c r="HWW168">
        <v>1</v>
      </c>
      <c r="HWX168" s="38"/>
      <c r="HWZ168">
        <v>0</v>
      </c>
      <c r="HXE168">
        <f t="shared" si="1039"/>
        <v>0</v>
      </c>
      <c r="HXQ168">
        <f t="shared" si="1040"/>
        <v>0</v>
      </c>
      <c r="HYB168">
        <f t="shared" si="1041"/>
        <v>0</v>
      </c>
      <c r="HYM168">
        <f t="shared" si="1042"/>
        <v>0</v>
      </c>
      <c r="HYX168">
        <f t="shared" si="1043"/>
        <v>0</v>
      </c>
      <c r="HZI168">
        <f t="shared" si="1044"/>
        <v>0</v>
      </c>
      <c r="HZT168">
        <f t="shared" si="1045"/>
        <v>0</v>
      </c>
      <c r="HZW168">
        <v>1</v>
      </c>
      <c r="IAE168">
        <f t="shared" si="1046"/>
        <v>0</v>
      </c>
      <c r="IAP168">
        <f t="shared" si="1047"/>
        <v>0</v>
      </c>
      <c r="IBA168">
        <f t="shared" si="1048"/>
        <v>0</v>
      </c>
      <c r="IBL168">
        <f t="shared" si="1049"/>
        <v>0</v>
      </c>
      <c r="IBW168">
        <f t="shared" si="1050"/>
        <v>0</v>
      </c>
      <c r="ICH168">
        <f t="shared" si="1051"/>
        <v>0</v>
      </c>
      <c r="ICS168">
        <f t="shared" si="1052"/>
        <v>0</v>
      </c>
      <c r="IDD168">
        <f t="shared" si="1053"/>
        <v>0</v>
      </c>
      <c r="IDO168">
        <f t="shared" si="1054"/>
        <v>0</v>
      </c>
      <c r="IDZ168">
        <f t="shared" si="1055"/>
        <v>0</v>
      </c>
      <c r="IEK168">
        <f t="shared" si="1056"/>
        <v>0</v>
      </c>
      <c r="IEV168">
        <f t="shared" si="1057"/>
        <v>0</v>
      </c>
      <c r="IFH168">
        <f t="shared" si="1058"/>
        <v>0</v>
      </c>
      <c r="IFS168">
        <f t="shared" si="1059"/>
        <v>0</v>
      </c>
      <c r="IGD168">
        <f t="shared" si="1060"/>
        <v>0</v>
      </c>
      <c r="IGO168">
        <f t="shared" si="1061"/>
        <v>0</v>
      </c>
      <c r="IGZ168">
        <f t="shared" si="1062"/>
        <v>0</v>
      </c>
      <c r="IHK168">
        <f t="shared" si="1063"/>
        <v>0</v>
      </c>
      <c r="IHV168">
        <f t="shared" si="1064"/>
        <v>0</v>
      </c>
      <c r="IIE168">
        <f t="shared" si="1065"/>
        <v>0</v>
      </c>
      <c r="IIP168">
        <f t="shared" si="1066"/>
        <v>0</v>
      </c>
      <c r="IJA168">
        <f t="shared" si="1067"/>
        <v>0</v>
      </c>
      <c r="IJL168">
        <f t="shared" si="1068"/>
        <v>0</v>
      </c>
      <c r="IJW168">
        <f t="shared" si="1069"/>
        <v>0</v>
      </c>
      <c r="IKH168">
        <f t="shared" si="1070"/>
        <v>0</v>
      </c>
      <c r="IKS168">
        <f t="shared" si="1071"/>
        <v>0</v>
      </c>
      <c r="ILE168">
        <f t="shared" si="1072"/>
        <v>0</v>
      </c>
      <c r="ILQ168">
        <f t="shared" si="1073"/>
        <v>0</v>
      </c>
      <c r="IMB168">
        <f t="shared" si="1074"/>
        <v>0</v>
      </c>
      <c r="IMM168">
        <f t="shared" si="1075"/>
        <v>0</v>
      </c>
      <c r="IMY168">
        <f t="shared" si="1076"/>
        <v>0</v>
      </c>
      <c r="INJ168">
        <f t="shared" si="1077"/>
        <v>0</v>
      </c>
      <c r="INU168">
        <f t="shared" si="1078"/>
        <v>0</v>
      </c>
      <c r="IOF168">
        <f t="shared" si="1079"/>
        <v>0</v>
      </c>
      <c r="IOQ168">
        <f t="shared" si="1080"/>
        <v>0</v>
      </c>
      <c r="IPB168">
        <f t="shared" si="1081"/>
        <v>0</v>
      </c>
      <c r="IPN168">
        <f t="shared" si="1082"/>
        <v>0</v>
      </c>
      <c r="IQK168">
        <f t="shared" si="1083"/>
        <v>0</v>
      </c>
      <c r="IQV168">
        <f t="shared" si="1084"/>
        <v>0</v>
      </c>
      <c r="IRG168">
        <f t="shared" si="1085"/>
        <v>0</v>
      </c>
      <c r="IRS168">
        <f t="shared" si="1086"/>
        <v>0</v>
      </c>
      <c r="ISE168">
        <f t="shared" si="1087"/>
        <v>0</v>
      </c>
      <c r="ISQ168">
        <f t="shared" si="1088"/>
        <v>0</v>
      </c>
      <c r="ITB168">
        <f t="shared" si="1089"/>
        <v>0</v>
      </c>
      <c r="ITM168">
        <f t="shared" si="1090"/>
        <v>0</v>
      </c>
      <c r="ITX168">
        <f t="shared" si="1091"/>
        <v>0</v>
      </c>
      <c r="IUI168">
        <f t="shared" si="1092"/>
        <v>0</v>
      </c>
      <c r="IUU168">
        <f t="shared" si="1093"/>
        <v>0</v>
      </c>
      <c r="IVG168">
        <f t="shared" si="1094"/>
        <v>0</v>
      </c>
      <c r="IVS168">
        <f t="shared" si="1095"/>
        <v>0</v>
      </c>
      <c r="IWB168">
        <f t="shared" si="1096"/>
        <v>0</v>
      </c>
      <c r="IWM168">
        <f t="shared" si="1097"/>
        <v>0</v>
      </c>
      <c r="IWX168">
        <f t="shared" si="1098"/>
        <v>0</v>
      </c>
      <c r="IXI168">
        <f t="shared" si="1099"/>
        <v>0</v>
      </c>
      <c r="IXU168">
        <f t="shared" si="1100"/>
        <v>0</v>
      </c>
      <c r="IYF168">
        <f t="shared" si="1101"/>
        <v>0</v>
      </c>
      <c r="IYR168">
        <f t="shared" si="1102"/>
        <v>0</v>
      </c>
      <c r="IZC168">
        <f t="shared" si="1103"/>
        <v>0</v>
      </c>
      <c r="IZN168">
        <f t="shared" si="1104"/>
        <v>0</v>
      </c>
      <c r="IZY168">
        <f t="shared" si="1105"/>
        <v>0</v>
      </c>
      <c r="JAJ168">
        <f t="shared" si="1106"/>
        <v>0</v>
      </c>
      <c r="JAU168">
        <f t="shared" si="1107"/>
        <v>0</v>
      </c>
      <c r="JBF168">
        <f t="shared" si="1108"/>
        <v>0</v>
      </c>
      <c r="JBQ168">
        <f t="shared" si="1109"/>
        <v>0</v>
      </c>
      <c r="JCB168">
        <f t="shared" si="1110"/>
        <v>0</v>
      </c>
      <c r="JCM168">
        <f t="shared" si="1111"/>
        <v>0</v>
      </c>
      <c r="JCY168">
        <f t="shared" si="1112"/>
        <v>0</v>
      </c>
      <c r="JDJ168">
        <f t="shared" si="1113"/>
        <v>0</v>
      </c>
      <c r="JDU168">
        <f t="shared" si="1114"/>
        <v>0</v>
      </c>
      <c r="JEF168">
        <f t="shared" si="1115"/>
        <v>0</v>
      </c>
      <c r="JEQ168">
        <f t="shared" si="1116"/>
        <v>0</v>
      </c>
      <c r="JFB168">
        <f t="shared" si="1117"/>
        <v>0</v>
      </c>
      <c r="JFM168">
        <f t="shared" si="1118"/>
        <v>0</v>
      </c>
      <c r="JFX168">
        <f t="shared" si="1119"/>
        <v>0</v>
      </c>
      <c r="JGI168">
        <f t="shared" si="1120"/>
        <v>0</v>
      </c>
      <c r="JGT168">
        <f t="shared" si="1121"/>
        <v>0</v>
      </c>
      <c r="JHF168">
        <f t="shared" si="1122"/>
        <v>0</v>
      </c>
      <c r="JHQ168">
        <f t="shared" si="1123"/>
        <v>0</v>
      </c>
      <c r="JIC168">
        <f t="shared" si="1124"/>
        <v>0</v>
      </c>
      <c r="JIO168">
        <f t="shared" si="1125"/>
        <v>0</v>
      </c>
      <c r="JJA168">
        <f t="shared" si="1126"/>
        <v>0</v>
      </c>
      <c r="JJL168">
        <f t="shared" si="1127"/>
        <v>0</v>
      </c>
      <c r="JJX168">
        <f t="shared" si="1128"/>
        <v>0</v>
      </c>
      <c r="JKJ168">
        <f t="shared" si="1129"/>
        <v>0</v>
      </c>
      <c r="JKV168">
        <f t="shared" si="1130"/>
        <v>0</v>
      </c>
      <c r="JLG168">
        <f t="shared" si="1131"/>
        <v>0</v>
      </c>
      <c r="JLR168">
        <f t="shared" si="1132"/>
        <v>0</v>
      </c>
      <c r="JMC168">
        <f t="shared" si="1133"/>
        <v>0</v>
      </c>
      <c r="JMO168">
        <f t="shared" si="1134"/>
        <v>0</v>
      </c>
      <c r="JMZ168">
        <f t="shared" si="1135"/>
        <v>0</v>
      </c>
      <c r="JNK168">
        <f t="shared" si="1136"/>
        <v>0</v>
      </c>
      <c r="JNV168">
        <f t="shared" si="1137"/>
        <v>0</v>
      </c>
      <c r="JOG168">
        <f t="shared" si="1138"/>
        <v>0</v>
      </c>
      <c r="JOR168">
        <f t="shared" si="1139"/>
        <v>0</v>
      </c>
      <c r="JPC168">
        <f t="shared" si="1140"/>
        <v>0</v>
      </c>
      <c r="JPP168">
        <f t="shared" si="1141"/>
        <v>0</v>
      </c>
      <c r="JQA168">
        <f t="shared" si="1142"/>
        <v>0</v>
      </c>
      <c r="JQM168">
        <f t="shared" si="1143"/>
        <v>0</v>
      </c>
      <c r="JQY168">
        <f t="shared" si="1144"/>
        <v>0</v>
      </c>
      <c r="JRJ168">
        <f t="shared" si="1145"/>
        <v>0</v>
      </c>
      <c r="JRU168">
        <f t="shared" si="1146"/>
        <v>0</v>
      </c>
      <c r="JSF168">
        <f t="shared" si="1147"/>
        <v>0</v>
      </c>
      <c r="JSQ168">
        <f t="shared" si="1148"/>
        <v>0</v>
      </c>
      <c r="JTK168" s="10" t="s">
        <v>4379</v>
      </c>
      <c r="JVA168">
        <v>1</v>
      </c>
      <c r="JVB168">
        <v>1</v>
      </c>
      <c r="JZV168">
        <v>1</v>
      </c>
      <c r="JZZ168">
        <v>1</v>
      </c>
      <c r="KAL168">
        <v>1</v>
      </c>
      <c r="KBA168">
        <v>1</v>
      </c>
      <c r="KBH168">
        <v>1</v>
      </c>
      <c r="KCF168">
        <v>1</v>
      </c>
    </row>
    <row r="169" spans="1:1019 1025:2047 2054:4088 4099:5115 5126:6137 6148:7168 7179:7568" x14ac:dyDescent="0.25">
      <c r="A169" s="53">
        <v>11061215</v>
      </c>
      <c r="B169" t="s">
        <v>4479</v>
      </c>
      <c r="S169">
        <v>142</v>
      </c>
      <c r="Y169">
        <v>158</v>
      </c>
      <c r="AD169">
        <v>218</v>
      </c>
      <c r="AG169">
        <v>122</v>
      </c>
      <c r="BS169">
        <v>114</v>
      </c>
      <c r="BY169">
        <v>112</v>
      </c>
      <c r="CL169">
        <v>95</v>
      </c>
      <c r="DT169">
        <v>0.94</v>
      </c>
      <c r="DZ169">
        <v>0.95</v>
      </c>
      <c r="EJ169">
        <v>1</v>
      </c>
      <c r="GF169">
        <v>30.2</v>
      </c>
      <c r="GL169">
        <v>29.6</v>
      </c>
      <c r="KK169">
        <v>5800</v>
      </c>
      <c r="KQ169">
        <v>5400</v>
      </c>
      <c r="KX169">
        <v>5600</v>
      </c>
      <c r="LF169">
        <v>6800</v>
      </c>
      <c r="NT169">
        <v>164</v>
      </c>
      <c r="NZ169">
        <v>213</v>
      </c>
      <c r="OG169">
        <v>246</v>
      </c>
      <c r="OO169">
        <v>29</v>
      </c>
      <c r="SU169">
        <v>555</v>
      </c>
      <c r="TA169">
        <v>530</v>
      </c>
      <c r="TH169">
        <v>548</v>
      </c>
      <c r="TP169">
        <v>37</v>
      </c>
      <c r="XM169">
        <v>396</v>
      </c>
      <c r="XS169">
        <v>226</v>
      </c>
      <c r="XZ169">
        <v>117</v>
      </c>
      <c r="YH169">
        <v>47</v>
      </c>
      <c r="AAZ169">
        <v>252</v>
      </c>
      <c r="ABF169">
        <v>272</v>
      </c>
      <c r="ABM169">
        <v>273</v>
      </c>
      <c r="ABR169">
        <v>177</v>
      </c>
      <c r="AEA169">
        <v>81</v>
      </c>
      <c r="AFF169">
        <v>180</v>
      </c>
      <c r="AFX169">
        <v>48</v>
      </c>
      <c r="AGJ169">
        <v>116</v>
      </c>
      <c r="AHG169">
        <v>26</v>
      </c>
      <c r="AHK169">
        <v>35</v>
      </c>
      <c r="AHO169">
        <v>29</v>
      </c>
      <c r="AHP169">
        <v>16</v>
      </c>
      <c r="AJB169">
        <v>12.5</v>
      </c>
      <c r="AJH169">
        <v>13.4</v>
      </c>
      <c r="AJO169">
        <v>13.2</v>
      </c>
      <c r="AJU169">
        <v>14.9</v>
      </c>
      <c r="ALP169">
        <v>4.01</v>
      </c>
      <c r="ALV169">
        <v>5.5</v>
      </c>
      <c r="AMC169">
        <v>3.2</v>
      </c>
      <c r="AMK169">
        <v>0.6</v>
      </c>
      <c r="AOL169">
        <v>3.9</v>
      </c>
      <c r="AOR169">
        <v>5.39</v>
      </c>
      <c r="AOX169">
        <v>2.86</v>
      </c>
      <c r="APE169">
        <v>0.2</v>
      </c>
      <c r="APX169">
        <v>0.11</v>
      </c>
      <c r="AQA169">
        <v>0.11</v>
      </c>
      <c r="AQB169">
        <v>0.34</v>
      </c>
      <c r="AQC169">
        <v>0.4</v>
      </c>
      <c r="AQO169">
        <v>7.1</v>
      </c>
      <c r="ASM169">
        <v>236</v>
      </c>
      <c r="ASS169">
        <v>204</v>
      </c>
      <c r="ASZ169">
        <v>158</v>
      </c>
      <c r="ATH169">
        <v>57</v>
      </c>
      <c r="AXE169">
        <v>0.67</v>
      </c>
      <c r="AXK169">
        <v>0.73</v>
      </c>
      <c r="AXQ169">
        <v>0.66</v>
      </c>
      <c r="AXY169">
        <v>1.1000000000000001</v>
      </c>
      <c r="AZY169">
        <v>44</v>
      </c>
      <c r="BAE169">
        <v>31</v>
      </c>
      <c r="BAL169">
        <v>40</v>
      </c>
      <c r="BAN169">
        <v>43</v>
      </c>
      <c r="BFD169">
        <v>2</v>
      </c>
      <c r="BFI169">
        <v>2.2000000000000002</v>
      </c>
      <c r="BFM169">
        <v>2.8</v>
      </c>
      <c r="BFN169">
        <v>6.5</v>
      </c>
      <c r="BGH169">
        <v>4100000</v>
      </c>
      <c r="BGN169">
        <v>4360000</v>
      </c>
      <c r="BGT169">
        <v>4300000</v>
      </c>
      <c r="BGY169">
        <v>4620000</v>
      </c>
      <c r="BIF169">
        <v>139000</v>
      </c>
      <c r="BIL169">
        <v>266000</v>
      </c>
      <c r="BIS169">
        <v>250000</v>
      </c>
      <c r="BIZ169">
        <v>202000</v>
      </c>
      <c r="BJT169">
        <v>134</v>
      </c>
      <c r="BJU169">
        <v>162</v>
      </c>
      <c r="BJV169">
        <v>149</v>
      </c>
      <c r="BKC169">
        <v>20</v>
      </c>
      <c r="BKE169">
        <v>22</v>
      </c>
      <c r="BKG169">
        <v>22</v>
      </c>
      <c r="BKH169">
        <v>10</v>
      </c>
      <c r="BKU169">
        <v>6</v>
      </c>
      <c r="BKX169">
        <v>7</v>
      </c>
      <c r="BLA169">
        <v>8</v>
      </c>
      <c r="BLB169">
        <v>13</v>
      </c>
      <c r="BLX169">
        <v>2</v>
      </c>
      <c r="BMD169">
        <v>4</v>
      </c>
      <c r="BMG169">
        <v>3</v>
      </c>
      <c r="BML169">
        <v>1</v>
      </c>
      <c r="BNM169">
        <v>64</v>
      </c>
      <c r="BNP169">
        <v>52</v>
      </c>
      <c r="BNT169">
        <v>59</v>
      </c>
      <c r="BNW169">
        <v>69</v>
      </c>
      <c r="BON169">
        <v>1</v>
      </c>
      <c r="BOQ169">
        <v>2</v>
      </c>
      <c r="BOS169">
        <v>1</v>
      </c>
      <c r="BOT169">
        <v>2</v>
      </c>
      <c r="BPB169">
        <v>65</v>
      </c>
      <c r="BPE169">
        <v>52</v>
      </c>
      <c r="BPG169">
        <v>59</v>
      </c>
      <c r="BPI169">
        <v>69</v>
      </c>
      <c r="BPU169">
        <v>1</v>
      </c>
      <c r="BPW169">
        <v>1</v>
      </c>
      <c r="BPY169">
        <v>1</v>
      </c>
      <c r="BPZ169">
        <v>0</v>
      </c>
      <c r="BQQ169">
        <v>45.1</v>
      </c>
      <c r="BQW169">
        <v>44.7</v>
      </c>
      <c r="BRC169">
        <v>40.799999999999997</v>
      </c>
      <c r="BRP169">
        <v>12</v>
      </c>
      <c r="BRU169">
        <v>7.8</v>
      </c>
      <c r="BRX169">
        <v>6.6</v>
      </c>
      <c r="BTF169">
        <v>37</v>
      </c>
      <c r="BTL169">
        <v>39.5</v>
      </c>
      <c r="BTR169">
        <v>39.200000000000003</v>
      </c>
      <c r="BTZ169">
        <v>44.1</v>
      </c>
      <c r="BVJ169">
        <v>90.2</v>
      </c>
      <c r="BVP169">
        <v>90.6</v>
      </c>
      <c r="BVV169">
        <v>91.2</v>
      </c>
      <c r="BWA169">
        <v>95.5</v>
      </c>
      <c r="BXC169">
        <v>30.5</v>
      </c>
      <c r="BXI169">
        <v>30.7</v>
      </c>
      <c r="BXO169">
        <v>30.7</v>
      </c>
      <c r="BXR169">
        <v>32.299999999999997</v>
      </c>
      <c r="BYQ169">
        <v>33.799999999999997</v>
      </c>
      <c r="BYW169">
        <v>33.9</v>
      </c>
      <c r="BZC169">
        <v>33.700000000000003</v>
      </c>
      <c r="BZG169">
        <v>33.799999999999997</v>
      </c>
      <c r="CAD169">
        <v>139</v>
      </c>
      <c r="CBR169">
        <v>4.3</v>
      </c>
      <c r="CBX169">
        <v>4.7</v>
      </c>
      <c r="CCD169">
        <v>4.4000000000000004</v>
      </c>
      <c r="CCI169">
        <v>4.7</v>
      </c>
      <c r="CDF169">
        <v>2.31</v>
      </c>
      <c r="CFH169">
        <v>131</v>
      </c>
      <c r="CFX169">
        <v>302</v>
      </c>
      <c r="CGH169">
        <v>276.3</v>
      </c>
      <c r="CHC169">
        <v>5.7</v>
      </c>
      <c r="CHW169">
        <v>85</v>
      </c>
      <c r="CIC169">
        <v>78</v>
      </c>
      <c r="CIJ169">
        <v>57</v>
      </c>
      <c r="CKW169">
        <v>392</v>
      </c>
      <c r="CLA169">
        <v>823</v>
      </c>
      <c r="CLE169">
        <v>96</v>
      </c>
      <c r="CLH169" s="53"/>
      <c r="CLI169" s="53"/>
      <c r="CLJ169" s="53"/>
      <c r="CLK169" s="53"/>
      <c r="CLL169" s="53"/>
      <c r="CLM169" s="53"/>
      <c r="CLN169" s="53"/>
      <c r="CLO169" s="53"/>
      <c r="CLP169" s="53"/>
      <c r="CLQ169" s="53"/>
      <c r="CLR169" s="53"/>
      <c r="CLS169" s="53"/>
      <c r="CLT169" s="53"/>
      <c r="CLU169" s="53"/>
      <c r="CLV169" s="53"/>
      <c r="CLW169" s="53"/>
      <c r="CLX169" s="53"/>
      <c r="CLY169" s="53"/>
      <c r="CLZ169" s="53"/>
      <c r="CMA169" s="53"/>
      <c r="CMB169" s="53"/>
      <c r="CMC169" s="1" t="s">
        <v>6847</v>
      </c>
      <c r="CMD169" s="53"/>
      <c r="CME169" s="53"/>
      <c r="CMF169" s="53"/>
      <c r="CMG169" s="53"/>
      <c r="CMH169" s="53"/>
      <c r="CMI169" s="53"/>
      <c r="CMJ169" s="53"/>
      <c r="CMK169" s="53"/>
      <c r="CML169" s="53"/>
      <c r="CMM169" s="53"/>
      <c r="CMN169" s="53"/>
      <c r="CMO169" s="53"/>
      <c r="CMP169" s="53"/>
      <c r="CMQ169" s="53"/>
      <c r="CMR169" s="53"/>
      <c r="CMS169" s="53"/>
      <c r="CMT169" s="1" t="s">
        <v>6847</v>
      </c>
      <c r="CMU169" s="53"/>
      <c r="CMV169" s="53"/>
      <c r="CMW169" s="53"/>
      <c r="CMX169" s="53"/>
      <c r="CMY169" s="53"/>
      <c r="CMZ169" s="53"/>
      <c r="CNA169" s="53"/>
      <c r="CNB169" s="53"/>
      <c r="CNC169" s="53"/>
      <c r="CND169" s="1" t="s">
        <v>6848</v>
      </c>
      <c r="CNE169" s="53"/>
      <c r="CNF169" s="53">
        <v>0</v>
      </c>
      <c r="CNG169" s="53"/>
      <c r="CNH169" s="53"/>
      <c r="CNI169" s="1" t="s">
        <v>6847</v>
      </c>
      <c r="CNJ169" s="53"/>
      <c r="CNK169" s="53">
        <v>0</v>
      </c>
      <c r="CNL169" s="53"/>
      <c r="CNM169" s="53"/>
      <c r="CNN169" s="53"/>
      <c r="CNO169" s="53"/>
      <c r="CNP169" s="53"/>
      <c r="CNQ169" s="53"/>
      <c r="CNR169" s="53"/>
      <c r="CNS169" s="53"/>
      <c r="CNT169" s="53"/>
      <c r="CNU169" s="53"/>
      <c r="CNV169" s="53"/>
      <c r="CNW169" s="53"/>
      <c r="CNX169" s="53"/>
      <c r="CNY169" s="53"/>
      <c r="CNZ169" s="53"/>
      <c r="COA169" s="53"/>
      <c r="COB169" s="53"/>
      <c r="COC169" s="53"/>
      <c r="COD169" s="53"/>
      <c r="COE169" s="53"/>
      <c r="COF169" s="53"/>
      <c r="COG169" s="53">
        <v>0</v>
      </c>
      <c r="COH169" s="53"/>
      <c r="COI169" s="53">
        <v>0</v>
      </c>
      <c r="COJ169" s="53"/>
      <c r="COK169" s="53"/>
      <c r="COL169" s="1" t="s">
        <v>6848</v>
      </c>
      <c r="COM169" s="1" t="s">
        <v>6848</v>
      </c>
      <c r="CON169" s="53"/>
      <c r="COO169" s="53"/>
      <c r="COP169" s="53"/>
      <c r="COQ169" s="53"/>
      <c r="COR169" s="1" t="s">
        <v>6849</v>
      </c>
      <c r="COS169" s="53">
        <v>0</v>
      </c>
      <c r="COT169" s="53">
        <v>0</v>
      </c>
      <c r="COU169" s="53"/>
      <c r="COV169" s="53"/>
      <c r="COW169" s="53"/>
      <c r="COX169" s="53"/>
      <c r="COY169" s="53"/>
      <c r="COZ169" s="53"/>
      <c r="CPA169" s="53"/>
      <c r="CPB169" s="53"/>
      <c r="CPC169" s="53"/>
      <c r="CPD169" s="53"/>
      <c r="CPE169" s="53"/>
      <c r="CPF169" s="53"/>
      <c r="CPG169" s="53"/>
      <c r="CQJ169">
        <v>5</v>
      </c>
      <c r="CQL169">
        <v>56</v>
      </c>
      <c r="CQN169">
        <v>1</v>
      </c>
      <c r="CQO169">
        <v>22.31</v>
      </c>
      <c r="CQS169">
        <v>1</v>
      </c>
      <c r="CQW169" s="10" t="s">
        <v>4124</v>
      </c>
      <c r="CSK169">
        <v>1</v>
      </c>
      <c r="DGZ169">
        <v>1</v>
      </c>
      <c r="DHU169" s="61">
        <v>200</v>
      </c>
      <c r="DHV169">
        <v>1</v>
      </c>
      <c r="DHW169">
        <f t="shared" si="901"/>
        <v>2200</v>
      </c>
      <c r="DHZ169">
        <v>1</v>
      </c>
      <c r="DIC169">
        <v>11</v>
      </c>
      <c r="DID169">
        <v>10</v>
      </c>
      <c r="DIE169">
        <v>0</v>
      </c>
      <c r="DIF169">
        <v>0</v>
      </c>
      <c r="DIK169">
        <f t="shared" si="902"/>
        <v>0</v>
      </c>
      <c r="DIX169">
        <f t="shared" si="903"/>
        <v>0</v>
      </c>
      <c r="DJK169">
        <f t="shared" si="1149"/>
        <v>0</v>
      </c>
      <c r="DJV169">
        <f t="shared" si="767"/>
        <v>0</v>
      </c>
      <c r="DKG169">
        <f t="shared" si="768"/>
        <v>0</v>
      </c>
      <c r="DKR169">
        <f t="shared" si="769"/>
        <v>0</v>
      </c>
      <c r="DLC169">
        <f t="shared" si="770"/>
        <v>0</v>
      </c>
      <c r="DLO169">
        <f t="shared" si="771"/>
        <v>0</v>
      </c>
      <c r="DMA169">
        <f t="shared" si="772"/>
        <v>0</v>
      </c>
      <c r="DML169">
        <f t="shared" si="773"/>
        <v>0</v>
      </c>
      <c r="DMX169">
        <f t="shared" si="774"/>
        <v>0</v>
      </c>
      <c r="DNJ169">
        <f t="shared" si="775"/>
        <v>0</v>
      </c>
      <c r="DNU169">
        <f t="shared" si="776"/>
        <v>0</v>
      </c>
      <c r="DOG169">
        <f t="shared" si="777"/>
        <v>0</v>
      </c>
      <c r="DOR169">
        <f t="shared" si="778"/>
        <v>0</v>
      </c>
      <c r="DPC169">
        <f t="shared" si="779"/>
        <v>0</v>
      </c>
      <c r="DPN169">
        <f t="shared" si="780"/>
        <v>0</v>
      </c>
      <c r="DPY169">
        <f t="shared" si="781"/>
        <v>0</v>
      </c>
      <c r="DQK169">
        <f t="shared" si="782"/>
        <v>0</v>
      </c>
      <c r="DQV169">
        <f t="shared" si="783"/>
        <v>0</v>
      </c>
      <c r="DRH169">
        <f t="shared" si="904"/>
        <v>0</v>
      </c>
      <c r="DRT169">
        <f t="shared" si="784"/>
        <v>0</v>
      </c>
      <c r="DSE169">
        <f t="shared" si="785"/>
        <v>0</v>
      </c>
      <c r="DSQ169">
        <f t="shared" si="905"/>
        <v>0</v>
      </c>
      <c r="DTD169">
        <f t="shared" si="906"/>
        <v>0</v>
      </c>
      <c r="DTP169">
        <f t="shared" si="786"/>
        <v>0</v>
      </c>
      <c r="DUA169">
        <f t="shared" si="787"/>
        <v>0</v>
      </c>
      <c r="DUL169">
        <f t="shared" si="788"/>
        <v>0</v>
      </c>
      <c r="DUW169">
        <f t="shared" si="789"/>
        <v>0</v>
      </c>
      <c r="DVH169">
        <f t="shared" si="790"/>
        <v>0</v>
      </c>
      <c r="DVS169">
        <f t="shared" si="791"/>
        <v>0</v>
      </c>
      <c r="DWD169">
        <f t="shared" si="792"/>
        <v>0</v>
      </c>
      <c r="DWO169">
        <f t="shared" si="907"/>
        <v>0</v>
      </c>
      <c r="DXA169">
        <f t="shared" si="793"/>
        <v>0</v>
      </c>
      <c r="DXL169">
        <f t="shared" si="794"/>
        <v>0</v>
      </c>
      <c r="DXW169">
        <f t="shared" si="795"/>
        <v>0</v>
      </c>
      <c r="DYH169">
        <f t="shared" si="796"/>
        <v>0</v>
      </c>
      <c r="DYS169">
        <f t="shared" si="797"/>
        <v>0</v>
      </c>
      <c r="DZD169">
        <f t="shared" si="798"/>
        <v>0</v>
      </c>
      <c r="DZO169">
        <f t="shared" si="799"/>
        <v>0</v>
      </c>
      <c r="EAA169">
        <f t="shared" si="800"/>
        <v>0</v>
      </c>
      <c r="EAL169">
        <f t="shared" si="801"/>
        <v>0</v>
      </c>
      <c r="EAW169">
        <f t="shared" si="802"/>
        <v>0</v>
      </c>
      <c r="EBH169">
        <f t="shared" si="803"/>
        <v>0</v>
      </c>
      <c r="EBS169">
        <f t="shared" si="804"/>
        <v>0</v>
      </c>
      <c r="ECD169">
        <f t="shared" si="805"/>
        <v>0</v>
      </c>
      <c r="ECP169">
        <f t="shared" si="806"/>
        <v>0</v>
      </c>
      <c r="EDB169">
        <f t="shared" si="807"/>
        <v>0</v>
      </c>
      <c r="EDM169">
        <f t="shared" si="808"/>
        <v>0</v>
      </c>
      <c r="EDX169">
        <f t="shared" si="809"/>
        <v>0</v>
      </c>
      <c r="EEI169">
        <f t="shared" si="810"/>
        <v>0</v>
      </c>
      <c r="EEU169">
        <f t="shared" si="811"/>
        <v>0</v>
      </c>
      <c r="EFF169">
        <f t="shared" si="812"/>
        <v>0</v>
      </c>
      <c r="EFQ169">
        <f t="shared" si="813"/>
        <v>0</v>
      </c>
      <c r="EGB169">
        <f t="shared" si="814"/>
        <v>0</v>
      </c>
      <c r="EGO169">
        <f t="shared" si="815"/>
        <v>0</v>
      </c>
      <c r="EGZ169">
        <f t="shared" si="816"/>
        <v>0</v>
      </c>
      <c r="EHK169">
        <f t="shared" si="817"/>
        <v>0</v>
      </c>
      <c r="EHV169">
        <f t="shared" si="818"/>
        <v>0</v>
      </c>
      <c r="EIG169">
        <f t="shared" si="819"/>
        <v>0</v>
      </c>
      <c r="EIR169">
        <f t="shared" si="820"/>
        <v>0</v>
      </c>
      <c r="EJA169">
        <v>500</v>
      </c>
      <c r="EJB169">
        <v>1</v>
      </c>
      <c r="EJC169">
        <f t="shared" si="821"/>
        <v>1500</v>
      </c>
      <c r="EJF169">
        <v>1</v>
      </c>
      <c r="EJG169">
        <v>3</v>
      </c>
      <c r="EJH169">
        <v>10</v>
      </c>
      <c r="EJI169">
        <v>7</v>
      </c>
      <c r="EJJ169">
        <v>0</v>
      </c>
      <c r="EJN169">
        <f t="shared" si="822"/>
        <v>0</v>
      </c>
      <c r="EJY169">
        <f t="shared" si="823"/>
        <v>0</v>
      </c>
      <c r="EKK169">
        <f t="shared" si="824"/>
        <v>0</v>
      </c>
      <c r="EKW169">
        <f t="shared" si="825"/>
        <v>0</v>
      </c>
      <c r="ELI169">
        <f t="shared" si="826"/>
        <v>0</v>
      </c>
      <c r="ELT169">
        <f t="shared" si="827"/>
        <v>0</v>
      </c>
      <c r="EMF169">
        <f t="shared" si="828"/>
        <v>0</v>
      </c>
      <c r="EMR169">
        <f t="shared" si="829"/>
        <v>0</v>
      </c>
      <c r="ENC169">
        <f t="shared" si="830"/>
        <v>0</v>
      </c>
      <c r="ENN169">
        <f t="shared" si="831"/>
        <v>0</v>
      </c>
      <c r="ENZ169">
        <f t="shared" si="832"/>
        <v>0</v>
      </c>
      <c r="EOL169">
        <f t="shared" si="833"/>
        <v>0</v>
      </c>
      <c r="EOW169">
        <f t="shared" si="834"/>
        <v>0</v>
      </c>
      <c r="EPH169">
        <f t="shared" si="908"/>
        <v>0</v>
      </c>
      <c r="EPT169">
        <f t="shared" si="835"/>
        <v>0</v>
      </c>
      <c r="EQE169">
        <f t="shared" si="836"/>
        <v>0</v>
      </c>
      <c r="EQP169">
        <f t="shared" si="837"/>
        <v>0</v>
      </c>
      <c r="ERA169">
        <f t="shared" si="838"/>
        <v>0</v>
      </c>
      <c r="ERL169">
        <f t="shared" si="839"/>
        <v>0</v>
      </c>
      <c r="ERW169">
        <f t="shared" si="909"/>
        <v>0</v>
      </c>
      <c r="ESI169">
        <f t="shared" si="840"/>
        <v>0</v>
      </c>
      <c r="ESU169">
        <f t="shared" si="841"/>
        <v>0</v>
      </c>
      <c r="ETG169">
        <f t="shared" si="842"/>
        <v>0</v>
      </c>
      <c r="ETS169">
        <f t="shared" si="843"/>
        <v>0</v>
      </c>
      <c r="EUD169">
        <f t="shared" si="844"/>
        <v>0</v>
      </c>
      <c r="EUO169">
        <f t="shared" si="845"/>
        <v>0</v>
      </c>
      <c r="EUZ169">
        <f t="shared" si="846"/>
        <v>0</v>
      </c>
      <c r="EVL169">
        <f t="shared" si="847"/>
        <v>0</v>
      </c>
      <c r="EVW169">
        <f t="shared" si="848"/>
        <v>0</v>
      </c>
      <c r="EWH169">
        <f t="shared" si="849"/>
        <v>0</v>
      </c>
      <c r="EWT169">
        <f t="shared" si="850"/>
        <v>0</v>
      </c>
      <c r="EXE169">
        <f t="shared" si="851"/>
        <v>0</v>
      </c>
      <c r="EXP169">
        <f t="shared" si="852"/>
        <v>0</v>
      </c>
      <c r="EYB169">
        <f t="shared" si="853"/>
        <v>0</v>
      </c>
      <c r="EYM169">
        <f t="shared" si="854"/>
        <v>0</v>
      </c>
      <c r="EYX169">
        <f t="shared" si="855"/>
        <v>0</v>
      </c>
      <c r="EZJ169">
        <f t="shared" si="856"/>
        <v>0</v>
      </c>
      <c r="EZU169">
        <f t="shared" si="857"/>
        <v>0</v>
      </c>
      <c r="FAF169">
        <f t="shared" si="858"/>
        <v>0</v>
      </c>
      <c r="FAQ169">
        <f t="shared" si="859"/>
        <v>0</v>
      </c>
      <c r="FBC169">
        <f t="shared" si="860"/>
        <v>0</v>
      </c>
      <c r="FBN169">
        <f t="shared" si="861"/>
        <v>0</v>
      </c>
      <c r="FBY169">
        <f t="shared" si="862"/>
        <v>0</v>
      </c>
      <c r="FCJ169">
        <f t="shared" si="863"/>
        <v>0</v>
      </c>
      <c r="FCU169">
        <f t="shared" si="864"/>
        <v>0</v>
      </c>
      <c r="FDF169">
        <f t="shared" si="865"/>
        <v>0</v>
      </c>
      <c r="FDQ169">
        <f t="shared" si="866"/>
        <v>0</v>
      </c>
      <c r="FEB169">
        <f t="shared" si="867"/>
        <v>0</v>
      </c>
      <c r="FEM169">
        <f t="shared" si="868"/>
        <v>0</v>
      </c>
      <c r="FEY169">
        <f t="shared" si="869"/>
        <v>0</v>
      </c>
      <c r="FFJ169">
        <f t="shared" si="870"/>
        <v>0</v>
      </c>
      <c r="FFU169">
        <f t="shared" si="871"/>
        <v>0</v>
      </c>
      <c r="FGG169">
        <f t="shared" si="872"/>
        <v>0</v>
      </c>
      <c r="FGR169">
        <f t="shared" si="873"/>
        <v>0</v>
      </c>
      <c r="FHC169">
        <f t="shared" si="874"/>
        <v>0</v>
      </c>
      <c r="FHN169">
        <f t="shared" si="875"/>
        <v>0</v>
      </c>
      <c r="FHY169">
        <f t="shared" si="910"/>
        <v>0</v>
      </c>
      <c r="FIK169">
        <f t="shared" si="876"/>
        <v>0</v>
      </c>
      <c r="FIV169">
        <f t="shared" si="877"/>
        <v>0</v>
      </c>
      <c r="FJG169">
        <f t="shared" si="878"/>
        <v>0</v>
      </c>
      <c r="FJR169">
        <f t="shared" si="879"/>
        <v>0</v>
      </c>
      <c r="FKC169">
        <f t="shared" si="911"/>
        <v>0</v>
      </c>
      <c r="FKO169">
        <f t="shared" si="880"/>
        <v>0</v>
      </c>
      <c r="FKZ169">
        <f t="shared" si="881"/>
        <v>0</v>
      </c>
      <c r="FLK169">
        <f t="shared" si="882"/>
        <v>0</v>
      </c>
      <c r="FLW169">
        <f t="shared" si="883"/>
        <v>0</v>
      </c>
      <c r="FMH169">
        <f t="shared" si="884"/>
        <v>0</v>
      </c>
      <c r="FMS169">
        <f t="shared" si="885"/>
        <v>0</v>
      </c>
      <c r="FND169">
        <f t="shared" si="886"/>
        <v>0</v>
      </c>
      <c r="FNO169">
        <f t="shared" si="887"/>
        <v>0</v>
      </c>
      <c r="FNZ169">
        <f t="shared" si="912"/>
        <v>0</v>
      </c>
      <c r="FOL169">
        <f t="shared" si="888"/>
        <v>0</v>
      </c>
      <c r="FOW169">
        <f t="shared" si="889"/>
        <v>0</v>
      </c>
      <c r="FPH169">
        <f t="shared" si="890"/>
        <v>0</v>
      </c>
      <c r="FPS169">
        <f t="shared" si="891"/>
        <v>0</v>
      </c>
      <c r="FQD169">
        <f t="shared" si="892"/>
        <v>0</v>
      </c>
      <c r="FQO169">
        <f t="shared" si="893"/>
        <v>0</v>
      </c>
      <c r="FQZ169">
        <f t="shared" si="894"/>
        <v>0</v>
      </c>
      <c r="FRK169">
        <f t="shared" si="895"/>
        <v>0</v>
      </c>
      <c r="FRW169">
        <f t="shared" si="896"/>
        <v>0</v>
      </c>
      <c r="FSH169">
        <f t="shared" si="897"/>
        <v>0</v>
      </c>
      <c r="FSS169">
        <f t="shared" si="898"/>
        <v>0</v>
      </c>
      <c r="FTD169">
        <f t="shared" si="899"/>
        <v>0</v>
      </c>
      <c r="FTP169">
        <f t="shared" si="900"/>
        <v>0</v>
      </c>
      <c r="FUA169">
        <f t="shared" si="913"/>
        <v>0</v>
      </c>
      <c r="FUM169">
        <f t="shared" si="914"/>
        <v>0</v>
      </c>
      <c r="FUY169">
        <f t="shared" si="915"/>
        <v>0</v>
      </c>
      <c r="FVK169">
        <f t="shared" si="916"/>
        <v>0</v>
      </c>
      <c r="FVX169">
        <f t="shared" si="917"/>
        <v>0</v>
      </c>
      <c r="FWJ169">
        <f t="shared" si="918"/>
        <v>0</v>
      </c>
      <c r="FWU169">
        <f t="shared" si="919"/>
        <v>0</v>
      </c>
      <c r="FXF169">
        <f t="shared" si="920"/>
        <v>0</v>
      </c>
      <c r="FXR169">
        <f t="shared" si="921"/>
        <v>0</v>
      </c>
      <c r="FYD169">
        <f t="shared" si="922"/>
        <v>0</v>
      </c>
      <c r="FYO169">
        <f t="shared" si="923"/>
        <v>0</v>
      </c>
      <c r="FYZ169">
        <f t="shared" si="924"/>
        <v>0</v>
      </c>
      <c r="FZK169">
        <f t="shared" si="925"/>
        <v>0</v>
      </c>
      <c r="FZV169">
        <f t="shared" si="926"/>
        <v>0</v>
      </c>
      <c r="GAG169">
        <f t="shared" si="927"/>
        <v>0</v>
      </c>
      <c r="GAR169">
        <f t="shared" si="928"/>
        <v>0</v>
      </c>
      <c r="GBD169">
        <f t="shared" si="929"/>
        <v>0</v>
      </c>
      <c r="GBO169">
        <f t="shared" si="930"/>
        <v>0</v>
      </c>
      <c r="GBZ169">
        <f t="shared" si="931"/>
        <v>0</v>
      </c>
      <c r="GCK169">
        <f t="shared" si="932"/>
        <v>0</v>
      </c>
      <c r="GDH169">
        <f t="shared" si="933"/>
        <v>0</v>
      </c>
      <c r="GDT169">
        <f t="shared" si="934"/>
        <v>0</v>
      </c>
      <c r="GEF169">
        <f t="shared" si="935"/>
        <v>0</v>
      </c>
      <c r="GES169">
        <f t="shared" si="936"/>
        <v>0</v>
      </c>
      <c r="GFE169">
        <f t="shared" si="937"/>
        <v>0</v>
      </c>
      <c r="GFP169">
        <f t="shared" si="938"/>
        <v>0</v>
      </c>
      <c r="GGA169">
        <f t="shared" si="939"/>
        <v>0</v>
      </c>
      <c r="GGL169">
        <f t="shared" si="940"/>
        <v>0</v>
      </c>
      <c r="GGW169">
        <f t="shared" si="941"/>
        <v>0</v>
      </c>
      <c r="GHH169">
        <f t="shared" si="942"/>
        <v>0</v>
      </c>
      <c r="GHS169">
        <f t="shared" si="943"/>
        <v>0</v>
      </c>
      <c r="GID169">
        <f t="shared" si="944"/>
        <v>0</v>
      </c>
      <c r="GIO169">
        <f t="shared" si="945"/>
        <v>0</v>
      </c>
      <c r="GIZ169">
        <f t="shared" si="946"/>
        <v>0</v>
      </c>
      <c r="GJK169">
        <f t="shared" si="947"/>
        <v>0</v>
      </c>
      <c r="GJV169">
        <f t="shared" si="948"/>
        <v>0</v>
      </c>
      <c r="GKG169">
        <f t="shared" si="949"/>
        <v>0</v>
      </c>
      <c r="GKR169">
        <f t="shared" si="950"/>
        <v>0</v>
      </c>
      <c r="GLC169">
        <f t="shared" si="951"/>
        <v>0</v>
      </c>
      <c r="GLN169">
        <f t="shared" si="952"/>
        <v>0</v>
      </c>
      <c r="GLY169">
        <f t="shared" si="953"/>
        <v>0</v>
      </c>
      <c r="GMJ169">
        <f t="shared" si="954"/>
        <v>0</v>
      </c>
      <c r="GMV169">
        <f t="shared" si="955"/>
        <v>0</v>
      </c>
      <c r="GNH169">
        <f t="shared" si="956"/>
        <v>0</v>
      </c>
      <c r="GNS169">
        <f t="shared" si="957"/>
        <v>0</v>
      </c>
      <c r="GOD169">
        <f t="shared" si="958"/>
        <v>0</v>
      </c>
      <c r="GOO169">
        <f t="shared" si="959"/>
        <v>0</v>
      </c>
      <c r="GOZ169">
        <f t="shared" si="960"/>
        <v>0</v>
      </c>
      <c r="GPK169">
        <f t="shared" si="961"/>
        <v>0</v>
      </c>
      <c r="GPV169">
        <f t="shared" si="962"/>
        <v>0</v>
      </c>
      <c r="GQG169">
        <f t="shared" si="963"/>
        <v>0</v>
      </c>
      <c r="GQT169">
        <f t="shared" si="964"/>
        <v>0</v>
      </c>
      <c r="GRE169">
        <f t="shared" si="965"/>
        <v>0</v>
      </c>
      <c r="GRP169">
        <f t="shared" si="966"/>
        <v>0</v>
      </c>
      <c r="GSB169">
        <f t="shared" si="967"/>
        <v>0</v>
      </c>
      <c r="GSM169">
        <f t="shared" si="968"/>
        <v>0</v>
      </c>
      <c r="GSX169">
        <f t="shared" si="969"/>
        <v>0</v>
      </c>
      <c r="GTJ169">
        <f t="shared" si="970"/>
        <v>0</v>
      </c>
      <c r="GTU169">
        <f t="shared" si="971"/>
        <v>0</v>
      </c>
      <c r="GUF169">
        <f t="shared" si="972"/>
        <v>0</v>
      </c>
      <c r="GUQ169">
        <f t="shared" si="973"/>
        <v>0</v>
      </c>
      <c r="GVB169">
        <f t="shared" si="974"/>
        <v>0</v>
      </c>
      <c r="GVM169">
        <f t="shared" si="975"/>
        <v>0</v>
      </c>
      <c r="GVX169">
        <f t="shared" si="976"/>
        <v>0</v>
      </c>
      <c r="GWI169">
        <f t="shared" si="977"/>
        <v>0</v>
      </c>
      <c r="GWU169">
        <f t="shared" si="978"/>
        <v>0</v>
      </c>
      <c r="GXF169">
        <f t="shared" si="979"/>
        <v>0</v>
      </c>
      <c r="GXQ169">
        <f t="shared" si="980"/>
        <v>0</v>
      </c>
      <c r="GYC169">
        <f t="shared" si="981"/>
        <v>0</v>
      </c>
      <c r="GYN169">
        <f t="shared" si="982"/>
        <v>0</v>
      </c>
      <c r="GYZ169">
        <f t="shared" si="983"/>
        <v>0</v>
      </c>
      <c r="GZL169">
        <f t="shared" si="984"/>
        <v>0</v>
      </c>
      <c r="GZW169">
        <f t="shared" si="985"/>
        <v>0</v>
      </c>
      <c r="HAI169">
        <f t="shared" si="986"/>
        <v>0</v>
      </c>
      <c r="HAT169">
        <f t="shared" si="987"/>
        <v>0</v>
      </c>
      <c r="HBE169">
        <f t="shared" si="988"/>
        <v>0</v>
      </c>
      <c r="HBQ169">
        <f t="shared" si="989"/>
        <v>0</v>
      </c>
      <c r="HCB169">
        <f t="shared" si="990"/>
        <v>0</v>
      </c>
      <c r="HCN169">
        <f t="shared" si="991"/>
        <v>0</v>
      </c>
      <c r="HCY169">
        <f t="shared" si="992"/>
        <v>0</v>
      </c>
      <c r="HDJ169">
        <f t="shared" si="993"/>
        <v>0</v>
      </c>
      <c r="HDU169">
        <f t="shared" si="994"/>
        <v>0</v>
      </c>
      <c r="HEG169">
        <f t="shared" si="995"/>
        <v>0</v>
      </c>
      <c r="HER169">
        <f t="shared" si="996"/>
        <v>0</v>
      </c>
      <c r="HFC169">
        <f t="shared" si="997"/>
        <v>0</v>
      </c>
      <c r="HFN169">
        <f t="shared" si="998"/>
        <v>0</v>
      </c>
      <c r="HFY169">
        <f t="shared" si="999"/>
        <v>0</v>
      </c>
      <c r="HGJ169">
        <f t="shared" si="1000"/>
        <v>0</v>
      </c>
      <c r="HGU169">
        <f t="shared" si="1001"/>
        <v>0</v>
      </c>
      <c r="HHF169">
        <f t="shared" si="1002"/>
        <v>0</v>
      </c>
      <c r="HHQ169">
        <f t="shared" si="1003"/>
        <v>0</v>
      </c>
      <c r="HIB169">
        <f t="shared" si="1004"/>
        <v>0</v>
      </c>
      <c r="HIM169">
        <f t="shared" si="1005"/>
        <v>0</v>
      </c>
      <c r="HIX169">
        <f t="shared" si="1006"/>
        <v>0</v>
      </c>
      <c r="HJJ169">
        <f t="shared" si="1007"/>
        <v>0</v>
      </c>
      <c r="HJU169">
        <f t="shared" si="1008"/>
        <v>0</v>
      </c>
      <c r="HKF169">
        <f t="shared" si="1009"/>
        <v>0</v>
      </c>
      <c r="HKQ169">
        <f t="shared" si="1010"/>
        <v>0</v>
      </c>
      <c r="HLB169">
        <f t="shared" si="1011"/>
        <v>0</v>
      </c>
      <c r="HLM169">
        <f t="shared" si="1012"/>
        <v>0</v>
      </c>
      <c r="HLY169">
        <f t="shared" si="1013"/>
        <v>0</v>
      </c>
      <c r="HMJ169">
        <f t="shared" si="1014"/>
        <v>0</v>
      </c>
      <c r="HMV169">
        <f t="shared" si="1015"/>
        <v>0</v>
      </c>
      <c r="HNG169">
        <f t="shared" si="1016"/>
        <v>0</v>
      </c>
      <c r="HNR169">
        <f t="shared" si="1017"/>
        <v>0</v>
      </c>
      <c r="HOC169">
        <f t="shared" si="1018"/>
        <v>0</v>
      </c>
      <c r="HON169">
        <f t="shared" si="1019"/>
        <v>0</v>
      </c>
      <c r="HOY169">
        <f t="shared" si="1020"/>
        <v>0</v>
      </c>
      <c r="HPJ169">
        <f t="shared" si="1021"/>
        <v>0</v>
      </c>
      <c r="HPV169">
        <f t="shared" si="1022"/>
        <v>0</v>
      </c>
      <c r="HQG169">
        <f t="shared" si="1023"/>
        <v>0</v>
      </c>
      <c r="HQR169">
        <f t="shared" si="1024"/>
        <v>0</v>
      </c>
      <c r="HRC169">
        <f t="shared" si="1025"/>
        <v>0</v>
      </c>
      <c r="HRO169">
        <f t="shared" si="1026"/>
        <v>0</v>
      </c>
      <c r="HRZ169">
        <f t="shared" si="1027"/>
        <v>0</v>
      </c>
      <c r="HSK169">
        <f t="shared" si="1028"/>
        <v>0</v>
      </c>
      <c r="HSV169">
        <f t="shared" si="1029"/>
        <v>0</v>
      </c>
      <c r="HTG169">
        <f t="shared" si="1030"/>
        <v>0</v>
      </c>
      <c r="HTS169">
        <f t="shared" si="1031"/>
        <v>0</v>
      </c>
      <c r="HUE169">
        <f t="shared" si="1032"/>
        <v>0</v>
      </c>
      <c r="HUP169">
        <f t="shared" si="1033"/>
        <v>0</v>
      </c>
      <c r="HVA169">
        <f t="shared" si="1034"/>
        <v>0</v>
      </c>
      <c r="HVL169">
        <f t="shared" si="1035"/>
        <v>0</v>
      </c>
      <c r="HVW169">
        <f t="shared" si="1036"/>
        <v>0</v>
      </c>
      <c r="HWI169">
        <f t="shared" si="1037"/>
        <v>0</v>
      </c>
      <c r="HWT169">
        <f t="shared" si="1038"/>
        <v>0</v>
      </c>
      <c r="HXE169">
        <f t="shared" si="1039"/>
        <v>0</v>
      </c>
      <c r="HXQ169">
        <f t="shared" si="1040"/>
        <v>0</v>
      </c>
      <c r="HYB169">
        <f t="shared" si="1041"/>
        <v>0</v>
      </c>
      <c r="HYM169">
        <f t="shared" si="1042"/>
        <v>0</v>
      </c>
      <c r="HYX169">
        <f t="shared" si="1043"/>
        <v>0</v>
      </c>
      <c r="HZI169">
        <f t="shared" si="1044"/>
        <v>0</v>
      </c>
      <c r="HZT169">
        <f t="shared" si="1045"/>
        <v>0</v>
      </c>
      <c r="IAE169">
        <f t="shared" si="1046"/>
        <v>0</v>
      </c>
      <c r="IAP169">
        <f t="shared" si="1047"/>
        <v>0</v>
      </c>
      <c r="IBA169">
        <f t="shared" si="1048"/>
        <v>0</v>
      </c>
      <c r="IBL169">
        <f t="shared" si="1049"/>
        <v>0</v>
      </c>
      <c r="IBW169">
        <f t="shared" si="1050"/>
        <v>0</v>
      </c>
      <c r="ICH169">
        <f t="shared" si="1051"/>
        <v>0</v>
      </c>
      <c r="ICS169">
        <f t="shared" si="1052"/>
        <v>0</v>
      </c>
      <c r="IDD169">
        <f t="shared" si="1053"/>
        <v>0</v>
      </c>
      <c r="IDO169">
        <f t="shared" si="1054"/>
        <v>0</v>
      </c>
      <c r="IDZ169">
        <f t="shared" si="1055"/>
        <v>0</v>
      </c>
      <c r="IEK169">
        <f t="shared" si="1056"/>
        <v>0</v>
      </c>
      <c r="IEV169">
        <f t="shared" si="1057"/>
        <v>0</v>
      </c>
      <c r="IFH169">
        <f t="shared" si="1058"/>
        <v>0</v>
      </c>
      <c r="IFS169">
        <f t="shared" si="1059"/>
        <v>0</v>
      </c>
      <c r="IGD169">
        <f t="shared" si="1060"/>
        <v>0</v>
      </c>
      <c r="IGO169">
        <f t="shared" si="1061"/>
        <v>0</v>
      </c>
      <c r="IGZ169">
        <f t="shared" si="1062"/>
        <v>0</v>
      </c>
      <c r="IHK169">
        <f t="shared" si="1063"/>
        <v>0</v>
      </c>
      <c r="IHV169">
        <f t="shared" si="1064"/>
        <v>0</v>
      </c>
      <c r="IIE169">
        <f t="shared" si="1065"/>
        <v>0</v>
      </c>
      <c r="IIP169">
        <f t="shared" si="1066"/>
        <v>0</v>
      </c>
      <c r="IJA169">
        <f t="shared" si="1067"/>
        <v>0</v>
      </c>
      <c r="IJL169">
        <f t="shared" si="1068"/>
        <v>0</v>
      </c>
      <c r="IJW169">
        <f t="shared" si="1069"/>
        <v>0</v>
      </c>
      <c r="IKH169">
        <f t="shared" si="1070"/>
        <v>0</v>
      </c>
      <c r="IKS169">
        <f t="shared" si="1071"/>
        <v>0</v>
      </c>
      <c r="ILE169">
        <f t="shared" si="1072"/>
        <v>0</v>
      </c>
      <c r="ILQ169">
        <f t="shared" si="1073"/>
        <v>0</v>
      </c>
      <c r="IMB169">
        <f t="shared" si="1074"/>
        <v>0</v>
      </c>
      <c r="IMM169">
        <f t="shared" si="1075"/>
        <v>0</v>
      </c>
      <c r="IMY169">
        <f t="shared" si="1076"/>
        <v>0</v>
      </c>
      <c r="INJ169">
        <f t="shared" si="1077"/>
        <v>0</v>
      </c>
      <c r="INU169">
        <f t="shared" si="1078"/>
        <v>0</v>
      </c>
      <c r="IOF169">
        <f t="shared" si="1079"/>
        <v>0</v>
      </c>
      <c r="IOQ169">
        <f t="shared" si="1080"/>
        <v>0</v>
      </c>
      <c r="IPB169">
        <f t="shared" si="1081"/>
        <v>0</v>
      </c>
      <c r="IPN169">
        <f t="shared" si="1082"/>
        <v>0</v>
      </c>
      <c r="IQK169">
        <f t="shared" si="1083"/>
        <v>0</v>
      </c>
      <c r="IQV169">
        <f t="shared" si="1084"/>
        <v>0</v>
      </c>
      <c r="IRG169">
        <f t="shared" si="1085"/>
        <v>0</v>
      </c>
      <c r="IRS169">
        <f t="shared" si="1086"/>
        <v>0</v>
      </c>
      <c r="ISE169">
        <f t="shared" si="1087"/>
        <v>0</v>
      </c>
      <c r="ISQ169">
        <f t="shared" si="1088"/>
        <v>0</v>
      </c>
      <c r="ITB169">
        <f t="shared" si="1089"/>
        <v>0</v>
      </c>
      <c r="ITM169">
        <f t="shared" si="1090"/>
        <v>0</v>
      </c>
      <c r="ITX169">
        <f t="shared" si="1091"/>
        <v>0</v>
      </c>
      <c r="IUI169">
        <f t="shared" si="1092"/>
        <v>0</v>
      </c>
      <c r="IUU169">
        <f t="shared" si="1093"/>
        <v>0</v>
      </c>
      <c r="IVG169">
        <f t="shared" si="1094"/>
        <v>0</v>
      </c>
      <c r="IVS169">
        <f t="shared" si="1095"/>
        <v>0</v>
      </c>
      <c r="IWB169">
        <f t="shared" si="1096"/>
        <v>0</v>
      </c>
      <c r="IWM169">
        <f t="shared" si="1097"/>
        <v>0</v>
      </c>
      <c r="IWX169">
        <f t="shared" si="1098"/>
        <v>0</v>
      </c>
      <c r="IXI169">
        <f t="shared" si="1099"/>
        <v>0</v>
      </c>
      <c r="IXU169">
        <f t="shared" si="1100"/>
        <v>0</v>
      </c>
      <c r="IYF169">
        <f t="shared" si="1101"/>
        <v>0</v>
      </c>
      <c r="IYR169">
        <f t="shared" si="1102"/>
        <v>0</v>
      </c>
      <c r="IZC169">
        <f t="shared" si="1103"/>
        <v>0</v>
      </c>
      <c r="IZN169">
        <f t="shared" si="1104"/>
        <v>0</v>
      </c>
      <c r="IZY169">
        <f t="shared" si="1105"/>
        <v>0</v>
      </c>
      <c r="JAJ169">
        <f t="shared" si="1106"/>
        <v>0</v>
      </c>
      <c r="JAU169">
        <f t="shared" si="1107"/>
        <v>0</v>
      </c>
      <c r="JBF169">
        <f t="shared" si="1108"/>
        <v>0</v>
      </c>
      <c r="JBQ169">
        <f t="shared" si="1109"/>
        <v>0</v>
      </c>
      <c r="JCB169">
        <f t="shared" si="1110"/>
        <v>0</v>
      </c>
      <c r="JCM169">
        <f t="shared" si="1111"/>
        <v>0</v>
      </c>
      <c r="JCY169">
        <f t="shared" si="1112"/>
        <v>0</v>
      </c>
      <c r="JDJ169">
        <f t="shared" si="1113"/>
        <v>0</v>
      </c>
      <c r="JDU169">
        <f t="shared" si="1114"/>
        <v>0</v>
      </c>
      <c r="JEF169">
        <f t="shared" si="1115"/>
        <v>0</v>
      </c>
      <c r="JEQ169">
        <f t="shared" si="1116"/>
        <v>0</v>
      </c>
      <c r="JFB169">
        <f t="shared" si="1117"/>
        <v>0</v>
      </c>
      <c r="JFM169">
        <f t="shared" si="1118"/>
        <v>0</v>
      </c>
      <c r="JFX169">
        <f t="shared" si="1119"/>
        <v>0</v>
      </c>
      <c r="JGI169">
        <f t="shared" si="1120"/>
        <v>0</v>
      </c>
      <c r="JGT169">
        <f t="shared" si="1121"/>
        <v>0</v>
      </c>
      <c r="JHF169">
        <f t="shared" si="1122"/>
        <v>0</v>
      </c>
      <c r="JHQ169">
        <f t="shared" si="1123"/>
        <v>0</v>
      </c>
      <c r="JIC169">
        <f t="shared" si="1124"/>
        <v>0</v>
      </c>
      <c r="JIO169">
        <f t="shared" si="1125"/>
        <v>0</v>
      </c>
      <c r="JJA169">
        <f t="shared" si="1126"/>
        <v>0</v>
      </c>
      <c r="JJL169">
        <f t="shared" si="1127"/>
        <v>0</v>
      </c>
      <c r="JJX169">
        <f t="shared" si="1128"/>
        <v>0</v>
      </c>
      <c r="JKJ169">
        <f t="shared" si="1129"/>
        <v>0</v>
      </c>
      <c r="JKV169">
        <f t="shared" si="1130"/>
        <v>0</v>
      </c>
      <c r="JLG169">
        <f t="shared" si="1131"/>
        <v>0</v>
      </c>
      <c r="JLR169">
        <f t="shared" si="1132"/>
        <v>0</v>
      </c>
      <c r="JMC169">
        <f t="shared" si="1133"/>
        <v>0</v>
      </c>
      <c r="JMO169">
        <f t="shared" si="1134"/>
        <v>0</v>
      </c>
      <c r="JMZ169">
        <f t="shared" si="1135"/>
        <v>0</v>
      </c>
      <c r="JNK169">
        <f t="shared" si="1136"/>
        <v>0</v>
      </c>
      <c r="JNV169">
        <f t="shared" si="1137"/>
        <v>0</v>
      </c>
      <c r="JOG169">
        <f t="shared" si="1138"/>
        <v>0</v>
      </c>
      <c r="JOR169">
        <f t="shared" si="1139"/>
        <v>0</v>
      </c>
      <c r="JPC169">
        <f t="shared" si="1140"/>
        <v>0</v>
      </c>
      <c r="JPP169">
        <f t="shared" si="1141"/>
        <v>0</v>
      </c>
      <c r="JQA169">
        <f t="shared" si="1142"/>
        <v>0</v>
      </c>
      <c r="JQM169">
        <f t="shared" si="1143"/>
        <v>0</v>
      </c>
      <c r="JQY169">
        <f t="shared" si="1144"/>
        <v>0</v>
      </c>
      <c r="JRJ169">
        <f t="shared" si="1145"/>
        <v>0</v>
      </c>
      <c r="JRU169">
        <f t="shared" si="1146"/>
        <v>0</v>
      </c>
      <c r="JSF169">
        <f t="shared" si="1147"/>
        <v>0</v>
      </c>
      <c r="JSQ169">
        <f t="shared" si="1148"/>
        <v>0</v>
      </c>
      <c r="JTK169" s="10" t="s">
        <v>4380</v>
      </c>
      <c r="JZZ169">
        <v>1</v>
      </c>
      <c r="KAL169">
        <v>1</v>
      </c>
      <c r="KCM169">
        <v>1</v>
      </c>
    </row>
    <row r="170" spans="1:1019 1025:2047 2054:4088 4099:5115 5126:6137 6148:7168 7179:7568" x14ac:dyDescent="0.25">
      <c r="A170" s="53">
        <v>93008468</v>
      </c>
      <c r="B170" t="s">
        <v>4479</v>
      </c>
      <c r="NP170">
        <v>48</v>
      </c>
      <c r="PJ170">
        <v>8</v>
      </c>
      <c r="SQ170">
        <v>106</v>
      </c>
      <c r="UK170">
        <v>8</v>
      </c>
      <c r="XI170">
        <v>53</v>
      </c>
      <c r="ZC170">
        <v>10</v>
      </c>
      <c r="ASI170">
        <v>258</v>
      </c>
      <c r="ATX170">
        <v>93</v>
      </c>
      <c r="CLH170" s="53"/>
      <c r="CLI170" s="53"/>
      <c r="CLJ170" s="53"/>
      <c r="CLK170" s="53"/>
      <c r="CLL170" s="53"/>
      <c r="CLM170" s="53"/>
      <c r="CLN170" s="53"/>
      <c r="CLO170" s="53"/>
      <c r="CLP170" s="53"/>
      <c r="CLQ170" s="53"/>
      <c r="CLR170" s="53"/>
      <c r="CLS170" s="53"/>
      <c r="CLT170" s="53"/>
      <c r="CLU170" s="53"/>
      <c r="CLV170" s="53"/>
      <c r="CLW170" s="53"/>
      <c r="CLX170" s="53"/>
      <c r="CLY170" s="53"/>
      <c r="CLZ170" s="53"/>
      <c r="CMA170" s="53"/>
      <c r="CMB170" s="53"/>
      <c r="CMC170" s="53"/>
      <c r="CMD170" s="53"/>
      <c r="CME170" s="53"/>
      <c r="CMF170" s="53"/>
      <c r="CMG170" s="53"/>
      <c r="CMH170" s="53"/>
      <c r="CMI170" s="53"/>
      <c r="CMJ170" s="53"/>
      <c r="CMK170" s="53"/>
      <c r="CML170" s="53"/>
      <c r="CMM170" s="53"/>
      <c r="CMN170" s="53"/>
      <c r="CMO170" s="53"/>
      <c r="CMP170" s="53"/>
      <c r="CMQ170" s="53"/>
      <c r="CMR170" s="53"/>
      <c r="CMS170" s="53"/>
      <c r="CMT170" s="53"/>
      <c r="CMU170" s="53"/>
      <c r="CMV170" s="53"/>
      <c r="CMW170" s="53"/>
      <c r="CMX170" s="53"/>
      <c r="CMY170" s="53"/>
      <c r="CMZ170" s="53"/>
      <c r="CNA170" s="53"/>
      <c r="CNB170" s="53"/>
      <c r="CNC170" s="53"/>
      <c r="CND170" s="53"/>
      <c r="CNE170" s="53"/>
      <c r="CNF170" s="53"/>
      <c r="CNG170" s="53"/>
      <c r="CNH170" s="53"/>
      <c r="CNI170" s="53"/>
      <c r="CNJ170" s="53"/>
      <c r="CNK170" s="53"/>
      <c r="CNL170" s="53"/>
      <c r="CNM170" s="53"/>
      <c r="CNN170" s="53"/>
      <c r="CNO170" s="53"/>
      <c r="CNP170" s="53"/>
      <c r="CNQ170" s="53"/>
      <c r="CNR170" s="53"/>
      <c r="CNS170" s="53"/>
      <c r="CNT170" s="53"/>
      <c r="CNU170" s="53"/>
      <c r="CNV170" s="53"/>
      <c r="CNW170" s="53"/>
      <c r="CNX170" s="53"/>
      <c r="CNY170" s="53"/>
      <c r="CNZ170" s="53"/>
      <c r="COA170" s="53"/>
      <c r="COB170" s="53"/>
      <c r="COC170" s="53"/>
      <c r="COD170" s="53"/>
      <c r="COE170" s="53"/>
      <c r="COF170" s="53"/>
      <c r="COG170" s="53"/>
      <c r="COH170" s="53"/>
      <c r="COI170" s="53"/>
      <c r="COJ170" s="53"/>
      <c r="COK170" s="53"/>
      <c r="COL170" s="53"/>
      <c r="COM170" s="53"/>
      <c r="CON170" s="53"/>
      <c r="COO170" s="53"/>
      <c r="COP170" s="53"/>
      <c r="COQ170" s="53"/>
      <c r="COR170" s="53"/>
      <c r="COS170" s="53"/>
      <c r="COT170" s="53"/>
      <c r="COU170" s="53"/>
      <c r="COV170" s="53"/>
      <c r="COW170" s="53"/>
      <c r="COX170" s="53"/>
      <c r="COY170" s="53"/>
      <c r="COZ170" s="53"/>
      <c r="CPA170" s="53"/>
      <c r="CPB170" s="53"/>
      <c r="CPC170" s="53"/>
      <c r="CPD170" s="53"/>
      <c r="CPE170" s="53"/>
      <c r="CPF170" s="53"/>
      <c r="CPG170" s="53"/>
      <c r="CQL170">
        <v>16</v>
      </c>
      <c r="CQN170">
        <v>1</v>
      </c>
      <c r="CQR170">
        <v>49</v>
      </c>
      <c r="CQW170" s="10" t="s">
        <v>3977</v>
      </c>
      <c r="DCW170">
        <v>1</v>
      </c>
      <c r="DHU170">
        <v>900</v>
      </c>
      <c r="DHV170">
        <v>1</v>
      </c>
      <c r="DHW170">
        <f t="shared" si="901"/>
        <v>11700</v>
      </c>
      <c r="DHZ170">
        <v>1</v>
      </c>
      <c r="DIC170">
        <v>13</v>
      </c>
      <c r="DID170">
        <v>3</v>
      </c>
      <c r="DIE170">
        <v>0</v>
      </c>
      <c r="DIF170">
        <v>9</v>
      </c>
      <c r="DIK170">
        <f t="shared" si="902"/>
        <v>0</v>
      </c>
      <c r="DIX170">
        <f t="shared" si="903"/>
        <v>0</v>
      </c>
      <c r="DJK170">
        <f t="shared" si="1149"/>
        <v>0</v>
      </c>
      <c r="DJV170">
        <f t="shared" si="767"/>
        <v>0</v>
      </c>
      <c r="DKG170">
        <f t="shared" si="768"/>
        <v>0</v>
      </c>
      <c r="DKR170">
        <f t="shared" si="769"/>
        <v>0</v>
      </c>
      <c r="DLC170">
        <f t="shared" si="770"/>
        <v>0</v>
      </c>
      <c r="DLO170">
        <f t="shared" si="771"/>
        <v>0</v>
      </c>
      <c r="DMA170">
        <f t="shared" si="772"/>
        <v>0</v>
      </c>
      <c r="DML170">
        <f t="shared" si="773"/>
        <v>0</v>
      </c>
      <c r="DMX170">
        <f t="shared" si="774"/>
        <v>0</v>
      </c>
      <c r="DNJ170">
        <f t="shared" si="775"/>
        <v>0</v>
      </c>
      <c r="DNU170">
        <f t="shared" si="776"/>
        <v>0</v>
      </c>
      <c r="DOG170">
        <f t="shared" si="777"/>
        <v>0</v>
      </c>
      <c r="DOR170">
        <f t="shared" si="778"/>
        <v>0</v>
      </c>
      <c r="DPC170">
        <f t="shared" si="779"/>
        <v>0</v>
      </c>
      <c r="DPN170">
        <f t="shared" si="780"/>
        <v>0</v>
      </c>
      <c r="DPY170">
        <f t="shared" si="781"/>
        <v>0</v>
      </c>
      <c r="DQK170">
        <f t="shared" si="782"/>
        <v>0</v>
      </c>
      <c r="DQV170">
        <f t="shared" si="783"/>
        <v>0</v>
      </c>
      <c r="DRH170">
        <f t="shared" si="904"/>
        <v>0</v>
      </c>
      <c r="DRT170">
        <f t="shared" si="784"/>
        <v>0</v>
      </c>
      <c r="DSE170">
        <f t="shared" si="785"/>
        <v>0</v>
      </c>
      <c r="DSQ170">
        <f t="shared" si="905"/>
        <v>0</v>
      </c>
      <c r="DTD170">
        <f t="shared" si="906"/>
        <v>0</v>
      </c>
      <c r="DTP170">
        <f t="shared" si="786"/>
        <v>0</v>
      </c>
      <c r="DUA170">
        <f t="shared" si="787"/>
        <v>0</v>
      </c>
      <c r="DUL170">
        <f t="shared" si="788"/>
        <v>0</v>
      </c>
      <c r="DUW170">
        <f t="shared" si="789"/>
        <v>0</v>
      </c>
      <c r="DVH170">
        <f t="shared" si="790"/>
        <v>0</v>
      </c>
      <c r="DVS170">
        <f t="shared" si="791"/>
        <v>0</v>
      </c>
      <c r="DWD170">
        <f t="shared" si="792"/>
        <v>0</v>
      </c>
      <c r="DWO170">
        <f t="shared" si="907"/>
        <v>0</v>
      </c>
      <c r="DXA170">
        <f t="shared" si="793"/>
        <v>0</v>
      </c>
      <c r="DXL170">
        <f t="shared" si="794"/>
        <v>0</v>
      </c>
      <c r="DXW170">
        <f t="shared" si="795"/>
        <v>0</v>
      </c>
      <c r="DYF170">
        <v>150</v>
      </c>
      <c r="DYG170">
        <v>1</v>
      </c>
      <c r="DYH170">
        <f t="shared" si="796"/>
        <v>2400</v>
      </c>
      <c r="DYK170">
        <v>1</v>
      </c>
      <c r="DYL170">
        <v>16</v>
      </c>
      <c r="DYM170">
        <v>6</v>
      </c>
      <c r="DYN170">
        <v>0</v>
      </c>
      <c r="DYO170">
        <v>9</v>
      </c>
      <c r="DYS170">
        <f t="shared" si="797"/>
        <v>0</v>
      </c>
      <c r="DZD170">
        <f t="shared" si="798"/>
        <v>0</v>
      </c>
      <c r="DZO170">
        <f t="shared" si="799"/>
        <v>0</v>
      </c>
      <c r="EAA170">
        <f t="shared" si="800"/>
        <v>0</v>
      </c>
      <c r="EAL170">
        <f t="shared" si="801"/>
        <v>0</v>
      </c>
      <c r="EAW170">
        <f t="shared" si="802"/>
        <v>0</v>
      </c>
      <c r="EBH170">
        <f t="shared" si="803"/>
        <v>0</v>
      </c>
      <c r="EBS170">
        <f t="shared" si="804"/>
        <v>0</v>
      </c>
      <c r="ECD170">
        <f t="shared" si="805"/>
        <v>0</v>
      </c>
      <c r="ECP170">
        <f t="shared" si="806"/>
        <v>0</v>
      </c>
      <c r="EDB170">
        <f t="shared" si="807"/>
        <v>0</v>
      </c>
      <c r="EDM170">
        <f t="shared" si="808"/>
        <v>0</v>
      </c>
      <c r="EDX170">
        <f t="shared" si="809"/>
        <v>0</v>
      </c>
      <c r="EEI170">
        <f t="shared" si="810"/>
        <v>0</v>
      </c>
      <c r="EEU170">
        <f t="shared" si="811"/>
        <v>0</v>
      </c>
      <c r="EFF170">
        <f t="shared" si="812"/>
        <v>0</v>
      </c>
      <c r="EFQ170">
        <f t="shared" si="813"/>
        <v>0</v>
      </c>
      <c r="EGB170">
        <f t="shared" si="814"/>
        <v>0</v>
      </c>
      <c r="EGO170">
        <f t="shared" si="815"/>
        <v>0</v>
      </c>
      <c r="EGZ170">
        <f t="shared" si="816"/>
        <v>0</v>
      </c>
      <c r="EHK170">
        <f t="shared" si="817"/>
        <v>0</v>
      </c>
      <c r="EHV170">
        <f t="shared" si="818"/>
        <v>0</v>
      </c>
      <c r="EIG170">
        <f t="shared" si="819"/>
        <v>0</v>
      </c>
      <c r="EIR170">
        <f t="shared" si="820"/>
        <v>0</v>
      </c>
      <c r="EJC170">
        <f t="shared" si="821"/>
        <v>0</v>
      </c>
      <c r="EJN170">
        <f t="shared" si="822"/>
        <v>0</v>
      </c>
      <c r="EJY170">
        <f t="shared" si="823"/>
        <v>0</v>
      </c>
      <c r="EKK170">
        <f t="shared" si="824"/>
        <v>0</v>
      </c>
      <c r="EKW170">
        <f t="shared" si="825"/>
        <v>0</v>
      </c>
      <c r="ELI170">
        <f t="shared" si="826"/>
        <v>0</v>
      </c>
      <c r="ELT170">
        <f t="shared" si="827"/>
        <v>0</v>
      </c>
      <c r="EMF170">
        <f t="shared" si="828"/>
        <v>0</v>
      </c>
      <c r="EMR170">
        <f t="shared" si="829"/>
        <v>0</v>
      </c>
      <c r="ENC170">
        <f t="shared" si="830"/>
        <v>0</v>
      </c>
      <c r="ENN170">
        <f t="shared" si="831"/>
        <v>0</v>
      </c>
      <c r="ENZ170">
        <f t="shared" si="832"/>
        <v>0</v>
      </c>
      <c r="EOL170">
        <f t="shared" si="833"/>
        <v>0</v>
      </c>
      <c r="EOW170">
        <f t="shared" si="834"/>
        <v>0</v>
      </c>
      <c r="EPH170">
        <f t="shared" si="908"/>
        <v>0</v>
      </c>
      <c r="EPT170">
        <f t="shared" si="835"/>
        <v>0</v>
      </c>
      <c r="EQE170">
        <f t="shared" si="836"/>
        <v>0</v>
      </c>
      <c r="EQP170">
        <f t="shared" si="837"/>
        <v>0</v>
      </c>
      <c r="ERA170">
        <f t="shared" si="838"/>
        <v>0</v>
      </c>
      <c r="ERL170">
        <f t="shared" si="839"/>
        <v>0</v>
      </c>
      <c r="ERW170">
        <f t="shared" si="909"/>
        <v>0</v>
      </c>
      <c r="ESI170">
        <f t="shared" si="840"/>
        <v>0</v>
      </c>
      <c r="ESU170">
        <f t="shared" si="841"/>
        <v>0</v>
      </c>
      <c r="ETG170">
        <f t="shared" si="842"/>
        <v>0</v>
      </c>
      <c r="ETS170">
        <f t="shared" si="843"/>
        <v>0</v>
      </c>
      <c r="EUD170">
        <f t="shared" si="844"/>
        <v>0</v>
      </c>
      <c r="EUO170">
        <f t="shared" si="845"/>
        <v>0</v>
      </c>
      <c r="EUZ170">
        <f t="shared" si="846"/>
        <v>0</v>
      </c>
      <c r="EVL170">
        <f t="shared" si="847"/>
        <v>0</v>
      </c>
      <c r="EVW170">
        <f t="shared" si="848"/>
        <v>0</v>
      </c>
      <c r="EWH170">
        <f t="shared" si="849"/>
        <v>0</v>
      </c>
      <c r="EWT170">
        <f t="shared" si="850"/>
        <v>0</v>
      </c>
      <c r="EXE170">
        <f t="shared" si="851"/>
        <v>0</v>
      </c>
      <c r="EXP170">
        <f t="shared" si="852"/>
        <v>0</v>
      </c>
      <c r="EYB170">
        <f t="shared" si="853"/>
        <v>0</v>
      </c>
      <c r="EYM170">
        <f t="shared" si="854"/>
        <v>0</v>
      </c>
      <c r="EYX170">
        <f t="shared" si="855"/>
        <v>0</v>
      </c>
      <c r="EZJ170">
        <f t="shared" si="856"/>
        <v>0</v>
      </c>
      <c r="EZU170">
        <f t="shared" si="857"/>
        <v>0</v>
      </c>
      <c r="FAF170">
        <f t="shared" si="858"/>
        <v>0</v>
      </c>
      <c r="FAQ170">
        <f t="shared" si="859"/>
        <v>0</v>
      </c>
      <c r="FBC170">
        <f t="shared" si="860"/>
        <v>0</v>
      </c>
      <c r="FBN170">
        <f t="shared" si="861"/>
        <v>0</v>
      </c>
      <c r="FBY170">
        <f t="shared" si="862"/>
        <v>0</v>
      </c>
      <c r="FCJ170">
        <f t="shared" si="863"/>
        <v>0</v>
      </c>
      <c r="FCU170">
        <f t="shared" si="864"/>
        <v>0</v>
      </c>
      <c r="FDF170">
        <f t="shared" si="865"/>
        <v>0</v>
      </c>
      <c r="FDQ170">
        <f t="shared" si="866"/>
        <v>0</v>
      </c>
      <c r="FEB170">
        <f t="shared" si="867"/>
        <v>0</v>
      </c>
      <c r="FEM170">
        <f t="shared" si="868"/>
        <v>0</v>
      </c>
      <c r="FEY170">
        <f t="shared" si="869"/>
        <v>0</v>
      </c>
      <c r="FFJ170">
        <f t="shared" si="870"/>
        <v>0</v>
      </c>
      <c r="FFU170">
        <f t="shared" si="871"/>
        <v>0</v>
      </c>
      <c r="FGG170">
        <f t="shared" si="872"/>
        <v>0</v>
      </c>
      <c r="FGR170">
        <f t="shared" si="873"/>
        <v>0</v>
      </c>
      <c r="FHC170">
        <f t="shared" si="874"/>
        <v>0</v>
      </c>
      <c r="FHN170">
        <f t="shared" si="875"/>
        <v>0</v>
      </c>
      <c r="FHY170">
        <f t="shared" si="910"/>
        <v>0</v>
      </c>
      <c r="FIK170">
        <f t="shared" si="876"/>
        <v>0</v>
      </c>
      <c r="FIV170">
        <f t="shared" si="877"/>
        <v>0</v>
      </c>
      <c r="FJG170">
        <f t="shared" si="878"/>
        <v>0</v>
      </c>
      <c r="FJR170">
        <f t="shared" si="879"/>
        <v>0</v>
      </c>
      <c r="FKC170">
        <f t="shared" si="911"/>
        <v>0</v>
      </c>
      <c r="FKO170">
        <f t="shared" si="880"/>
        <v>0</v>
      </c>
      <c r="FKZ170">
        <f t="shared" si="881"/>
        <v>0</v>
      </c>
      <c r="FLK170">
        <f t="shared" si="882"/>
        <v>0</v>
      </c>
      <c r="FLW170">
        <f t="shared" si="883"/>
        <v>0</v>
      </c>
      <c r="FMH170">
        <f t="shared" si="884"/>
        <v>0</v>
      </c>
      <c r="FMS170">
        <f t="shared" si="885"/>
        <v>0</v>
      </c>
      <c r="FND170">
        <f t="shared" si="886"/>
        <v>0</v>
      </c>
      <c r="FNO170">
        <f t="shared" si="887"/>
        <v>0</v>
      </c>
      <c r="FNZ170">
        <f t="shared" si="912"/>
        <v>0</v>
      </c>
      <c r="FOL170">
        <f t="shared" si="888"/>
        <v>0</v>
      </c>
      <c r="FOW170">
        <f t="shared" si="889"/>
        <v>0</v>
      </c>
      <c r="FPH170">
        <f t="shared" si="890"/>
        <v>0</v>
      </c>
      <c r="FPS170">
        <f t="shared" si="891"/>
        <v>0</v>
      </c>
      <c r="FQD170">
        <f t="shared" si="892"/>
        <v>0</v>
      </c>
      <c r="FQO170">
        <f t="shared" si="893"/>
        <v>0</v>
      </c>
      <c r="FQZ170">
        <f t="shared" si="894"/>
        <v>0</v>
      </c>
      <c r="FRK170">
        <f t="shared" si="895"/>
        <v>0</v>
      </c>
      <c r="FRW170">
        <f t="shared" si="896"/>
        <v>0</v>
      </c>
      <c r="FSH170">
        <f t="shared" si="897"/>
        <v>0</v>
      </c>
      <c r="FSS170">
        <f t="shared" si="898"/>
        <v>0</v>
      </c>
      <c r="FTD170">
        <f t="shared" si="899"/>
        <v>0</v>
      </c>
      <c r="FTP170">
        <f t="shared" si="900"/>
        <v>0</v>
      </c>
      <c r="FTY170">
        <v>15000</v>
      </c>
      <c r="FTZ170">
        <v>1</v>
      </c>
      <c r="FUA170">
        <f t="shared" si="913"/>
        <v>510000</v>
      </c>
      <c r="FUD170">
        <v>1</v>
      </c>
      <c r="FUF170">
        <v>34</v>
      </c>
      <c r="FUG170">
        <v>24</v>
      </c>
      <c r="FUH170">
        <v>9</v>
      </c>
      <c r="FUM170">
        <f t="shared" si="914"/>
        <v>0</v>
      </c>
      <c r="FUY170">
        <f t="shared" si="915"/>
        <v>0</v>
      </c>
      <c r="FVK170">
        <f t="shared" si="916"/>
        <v>0</v>
      </c>
      <c r="FVX170">
        <f t="shared" si="917"/>
        <v>0</v>
      </c>
      <c r="FWJ170">
        <f t="shared" si="918"/>
        <v>0</v>
      </c>
      <c r="FWU170">
        <f t="shared" si="919"/>
        <v>0</v>
      </c>
      <c r="FXF170">
        <f t="shared" si="920"/>
        <v>0</v>
      </c>
      <c r="FXR170">
        <f t="shared" si="921"/>
        <v>0</v>
      </c>
      <c r="FYD170">
        <f t="shared" si="922"/>
        <v>0</v>
      </c>
      <c r="FYO170">
        <f t="shared" si="923"/>
        <v>0</v>
      </c>
      <c r="FYZ170">
        <f t="shared" si="924"/>
        <v>0</v>
      </c>
      <c r="FZK170">
        <f t="shared" si="925"/>
        <v>0</v>
      </c>
      <c r="FZV170">
        <f t="shared" si="926"/>
        <v>0</v>
      </c>
      <c r="GAG170">
        <f t="shared" si="927"/>
        <v>0</v>
      </c>
      <c r="GAR170">
        <f t="shared" si="928"/>
        <v>0</v>
      </c>
      <c r="GBD170">
        <f t="shared" si="929"/>
        <v>0</v>
      </c>
      <c r="GBO170">
        <f t="shared" si="930"/>
        <v>0</v>
      </c>
      <c r="GBZ170">
        <f t="shared" si="931"/>
        <v>0</v>
      </c>
      <c r="GCK170">
        <f t="shared" si="932"/>
        <v>0</v>
      </c>
      <c r="GDH170">
        <f t="shared" si="933"/>
        <v>0</v>
      </c>
      <c r="GDT170">
        <f t="shared" si="934"/>
        <v>0</v>
      </c>
      <c r="GEF170">
        <f t="shared" si="935"/>
        <v>0</v>
      </c>
      <c r="GES170">
        <f t="shared" si="936"/>
        <v>0</v>
      </c>
      <c r="GFE170">
        <f t="shared" si="937"/>
        <v>0</v>
      </c>
      <c r="GFP170">
        <f t="shared" si="938"/>
        <v>0</v>
      </c>
      <c r="GGA170">
        <f t="shared" si="939"/>
        <v>0</v>
      </c>
      <c r="GGL170">
        <f t="shared" si="940"/>
        <v>0</v>
      </c>
      <c r="GGW170">
        <f t="shared" si="941"/>
        <v>0</v>
      </c>
      <c r="GHH170">
        <f t="shared" si="942"/>
        <v>0</v>
      </c>
      <c r="GHS170">
        <f t="shared" si="943"/>
        <v>0</v>
      </c>
      <c r="GID170">
        <f t="shared" si="944"/>
        <v>0</v>
      </c>
      <c r="GIO170">
        <f t="shared" si="945"/>
        <v>0</v>
      </c>
      <c r="GIZ170">
        <f t="shared" si="946"/>
        <v>0</v>
      </c>
      <c r="GJK170">
        <f t="shared" si="947"/>
        <v>0</v>
      </c>
      <c r="GJV170">
        <f t="shared" si="948"/>
        <v>0</v>
      </c>
      <c r="GKG170">
        <f t="shared" si="949"/>
        <v>0</v>
      </c>
      <c r="GKR170">
        <f t="shared" si="950"/>
        <v>0</v>
      </c>
      <c r="GLC170">
        <f t="shared" si="951"/>
        <v>0</v>
      </c>
      <c r="GLN170">
        <f t="shared" si="952"/>
        <v>0</v>
      </c>
      <c r="GLY170">
        <f t="shared" si="953"/>
        <v>0</v>
      </c>
      <c r="GMJ170">
        <f t="shared" si="954"/>
        <v>0</v>
      </c>
      <c r="GMV170">
        <f t="shared" si="955"/>
        <v>0</v>
      </c>
      <c r="GNH170">
        <f t="shared" si="956"/>
        <v>0</v>
      </c>
      <c r="GNS170">
        <f t="shared" si="957"/>
        <v>0</v>
      </c>
      <c r="GOD170">
        <f t="shared" si="958"/>
        <v>0</v>
      </c>
      <c r="GOO170">
        <f t="shared" si="959"/>
        <v>0</v>
      </c>
      <c r="GOZ170">
        <f t="shared" si="960"/>
        <v>0</v>
      </c>
      <c r="GPK170">
        <f t="shared" si="961"/>
        <v>0</v>
      </c>
      <c r="GPV170">
        <f t="shared" si="962"/>
        <v>0</v>
      </c>
      <c r="GQG170">
        <f t="shared" si="963"/>
        <v>0</v>
      </c>
      <c r="GQT170">
        <f t="shared" si="964"/>
        <v>0</v>
      </c>
      <c r="GRE170">
        <f t="shared" si="965"/>
        <v>0</v>
      </c>
      <c r="GRP170">
        <f t="shared" si="966"/>
        <v>0</v>
      </c>
      <c r="GSB170">
        <f t="shared" si="967"/>
        <v>0</v>
      </c>
      <c r="GSM170">
        <f t="shared" si="968"/>
        <v>0</v>
      </c>
      <c r="GSX170">
        <f t="shared" si="969"/>
        <v>0</v>
      </c>
      <c r="GTJ170">
        <f t="shared" si="970"/>
        <v>0</v>
      </c>
      <c r="GTU170">
        <f t="shared" si="971"/>
        <v>0</v>
      </c>
      <c r="GUF170">
        <f t="shared" si="972"/>
        <v>0</v>
      </c>
      <c r="GUQ170">
        <f t="shared" si="973"/>
        <v>0</v>
      </c>
      <c r="GVB170">
        <f t="shared" si="974"/>
        <v>0</v>
      </c>
      <c r="GVM170">
        <f t="shared" si="975"/>
        <v>0</v>
      </c>
      <c r="GVX170">
        <f t="shared" si="976"/>
        <v>0</v>
      </c>
      <c r="GWI170">
        <f t="shared" si="977"/>
        <v>0</v>
      </c>
      <c r="GWU170">
        <f t="shared" si="978"/>
        <v>0</v>
      </c>
      <c r="GXF170">
        <f t="shared" si="979"/>
        <v>0</v>
      </c>
      <c r="GXQ170">
        <f t="shared" si="980"/>
        <v>0</v>
      </c>
      <c r="GYC170">
        <f t="shared" si="981"/>
        <v>0</v>
      </c>
      <c r="GYN170">
        <f t="shared" si="982"/>
        <v>0</v>
      </c>
      <c r="GYZ170">
        <f t="shared" si="983"/>
        <v>0</v>
      </c>
      <c r="GZL170">
        <f t="shared" si="984"/>
        <v>0</v>
      </c>
      <c r="GZW170">
        <f t="shared" si="985"/>
        <v>0</v>
      </c>
      <c r="HAI170">
        <f t="shared" si="986"/>
        <v>0</v>
      </c>
      <c r="HAT170">
        <f t="shared" si="987"/>
        <v>0</v>
      </c>
      <c r="HBE170">
        <f t="shared" si="988"/>
        <v>0</v>
      </c>
      <c r="HBQ170">
        <f t="shared" si="989"/>
        <v>0</v>
      </c>
      <c r="HCB170">
        <f t="shared" si="990"/>
        <v>0</v>
      </c>
      <c r="HCN170">
        <f t="shared" si="991"/>
        <v>0</v>
      </c>
      <c r="HCY170">
        <f t="shared" si="992"/>
        <v>0</v>
      </c>
      <c r="HDJ170">
        <f t="shared" si="993"/>
        <v>0</v>
      </c>
      <c r="HDU170">
        <f t="shared" si="994"/>
        <v>0</v>
      </c>
      <c r="HEG170">
        <f t="shared" si="995"/>
        <v>0</v>
      </c>
      <c r="HER170">
        <f t="shared" si="996"/>
        <v>0</v>
      </c>
      <c r="HFC170">
        <f t="shared" si="997"/>
        <v>0</v>
      </c>
      <c r="HFN170">
        <f t="shared" si="998"/>
        <v>0</v>
      </c>
      <c r="HFY170">
        <f t="shared" si="999"/>
        <v>0</v>
      </c>
      <c r="HGJ170">
        <f t="shared" si="1000"/>
        <v>0</v>
      </c>
      <c r="HGU170">
        <f t="shared" si="1001"/>
        <v>0</v>
      </c>
      <c r="HHF170">
        <f t="shared" si="1002"/>
        <v>0</v>
      </c>
      <c r="HHQ170">
        <f t="shared" si="1003"/>
        <v>0</v>
      </c>
      <c r="HIB170">
        <f t="shared" si="1004"/>
        <v>0</v>
      </c>
      <c r="HIM170">
        <f t="shared" si="1005"/>
        <v>0</v>
      </c>
      <c r="HIX170">
        <f t="shared" si="1006"/>
        <v>0</v>
      </c>
      <c r="HJJ170">
        <f t="shared" si="1007"/>
        <v>0</v>
      </c>
      <c r="HJU170">
        <f t="shared" si="1008"/>
        <v>0</v>
      </c>
      <c r="HKF170">
        <f t="shared" si="1009"/>
        <v>0</v>
      </c>
      <c r="HKQ170">
        <f t="shared" si="1010"/>
        <v>0</v>
      </c>
      <c r="HLB170">
        <f t="shared" si="1011"/>
        <v>0</v>
      </c>
      <c r="HLM170">
        <f t="shared" si="1012"/>
        <v>0</v>
      </c>
      <c r="HLY170">
        <f t="shared" si="1013"/>
        <v>0</v>
      </c>
      <c r="HMJ170">
        <f t="shared" si="1014"/>
        <v>0</v>
      </c>
      <c r="HMV170">
        <f t="shared" si="1015"/>
        <v>0</v>
      </c>
      <c r="HNG170">
        <f t="shared" si="1016"/>
        <v>0</v>
      </c>
      <c r="HNR170">
        <f t="shared" si="1017"/>
        <v>0</v>
      </c>
      <c r="HOC170">
        <f t="shared" si="1018"/>
        <v>0</v>
      </c>
      <c r="HON170">
        <f t="shared" si="1019"/>
        <v>0</v>
      </c>
      <c r="HOY170">
        <f t="shared" si="1020"/>
        <v>0</v>
      </c>
      <c r="HPJ170">
        <f t="shared" si="1021"/>
        <v>0</v>
      </c>
      <c r="HPV170">
        <f t="shared" si="1022"/>
        <v>0</v>
      </c>
      <c r="HQG170">
        <f t="shared" si="1023"/>
        <v>0</v>
      </c>
      <c r="HQR170">
        <f t="shared" si="1024"/>
        <v>0</v>
      </c>
      <c r="HRC170">
        <f t="shared" si="1025"/>
        <v>0</v>
      </c>
      <c r="HRO170">
        <f t="shared" si="1026"/>
        <v>0</v>
      </c>
      <c r="HRZ170">
        <f t="shared" si="1027"/>
        <v>0</v>
      </c>
      <c r="HSK170">
        <f t="shared" si="1028"/>
        <v>0</v>
      </c>
      <c r="HSV170">
        <f t="shared" si="1029"/>
        <v>0</v>
      </c>
      <c r="HTG170">
        <f t="shared" si="1030"/>
        <v>0</v>
      </c>
      <c r="HTS170">
        <f t="shared" si="1031"/>
        <v>0</v>
      </c>
      <c r="HUE170">
        <f t="shared" si="1032"/>
        <v>0</v>
      </c>
      <c r="HUP170">
        <f t="shared" si="1033"/>
        <v>0</v>
      </c>
      <c r="HVA170">
        <f t="shared" si="1034"/>
        <v>0</v>
      </c>
      <c r="HVL170">
        <f t="shared" si="1035"/>
        <v>0</v>
      </c>
      <c r="HVW170">
        <f t="shared" si="1036"/>
        <v>0</v>
      </c>
      <c r="HWI170">
        <f t="shared" si="1037"/>
        <v>0</v>
      </c>
      <c r="HWT170">
        <f t="shared" si="1038"/>
        <v>0</v>
      </c>
      <c r="HXE170">
        <f t="shared" si="1039"/>
        <v>0</v>
      </c>
      <c r="HXQ170">
        <f t="shared" si="1040"/>
        <v>0</v>
      </c>
      <c r="HYB170">
        <f t="shared" si="1041"/>
        <v>0</v>
      </c>
      <c r="HYM170">
        <f t="shared" si="1042"/>
        <v>0</v>
      </c>
      <c r="HYX170">
        <f t="shared" si="1043"/>
        <v>0</v>
      </c>
      <c r="HZI170">
        <f t="shared" si="1044"/>
        <v>0</v>
      </c>
      <c r="HZT170">
        <f t="shared" si="1045"/>
        <v>0</v>
      </c>
      <c r="IAE170">
        <f t="shared" si="1046"/>
        <v>0</v>
      </c>
      <c r="IAP170">
        <f t="shared" si="1047"/>
        <v>0</v>
      </c>
      <c r="IBA170">
        <f t="shared" si="1048"/>
        <v>0</v>
      </c>
      <c r="IBL170">
        <f t="shared" si="1049"/>
        <v>0</v>
      </c>
      <c r="IBW170">
        <f t="shared" si="1050"/>
        <v>0</v>
      </c>
      <c r="ICH170">
        <f t="shared" si="1051"/>
        <v>0</v>
      </c>
      <c r="ICS170">
        <f t="shared" si="1052"/>
        <v>0</v>
      </c>
      <c r="IDD170">
        <f t="shared" si="1053"/>
        <v>0</v>
      </c>
      <c r="IDO170">
        <f t="shared" si="1054"/>
        <v>0</v>
      </c>
      <c r="IDZ170">
        <f t="shared" si="1055"/>
        <v>0</v>
      </c>
      <c r="IEK170">
        <f t="shared" si="1056"/>
        <v>0</v>
      </c>
      <c r="IEV170">
        <f t="shared" si="1057"/>
        <v>0</v>
      </c>
      <c r="IFH170">
        <f t="shared" si="1058"/>
        <v>0</v>
      </c>
      <c r="IFS170">
        <f t="shared" si="1059"/>
        <v>0</v>
      </c>
      <c r="IGD170">
        <f t="shared" si="1060"/>
        <v>0</v>
      </c>
      <c r="IGO170">
        <f t="shared" si="1061"/>
        <v>0</v>
      </c>
      <c r="IGZ170">
        <f t="shared" si="1062"/>
        <v>0</v>
      </c>
      <c r="IHK170">
        <f t="shared" si="1063"/>
        <v>0</v>
      </c>
      <c r="IHV170">
        <f t="shared" si="1064"/>
        <v>0</v>
      </c>
      <c r="IIE170">
        <f t="shared" si="1065"/>
        <v>0</v>
      </c>
      <c r="IIP170">
        <f t="shared" si="1066"/>
        <v>0</v>
      </c>
      <c r="IJA170">
        <f t="shared" si="1067"/>
        <v>0</v>
      </c>
      <c r="IJL170">
        <f t="shared" si="1068"/>
        <v>0</v>
      </c>
      <c r="IJW170">
        <f t="shared" si="1069"/>
        <v>0</v>
      </c>
      <c r="IKH170">
        <f t="shared" si="1070"/>
        <v>0</v>
      </c>
      <c r="IKS170">
        <f t="shared" si="1071"/>
        <v>0</v>
      </c>
      <c r="ILE170">
        <f t="shared" si="1072"/>
        <v>0</v>
      </c>
      <c r="ILQ170">
        <f t="shared" si="1073"/>
        <v>0</v>
      </c>
      <c r="IMB170">
        <f t="shared" si="1074"/>
        <v>0</v>
      </c>
      <c r="IMM170">
        <f t="shared" si="1075"/>
        <v>0</v>
      </c>
      <c r="IMY170">
        <f t="shared" si="1076"/>
        <v>0</v>
      </c>
      <c r="INJ170">
        <f t="shared" si="1077"/>
        <v>0</v>
      </c>
      <c r="INU170">
        <f t="shared" si="1078"/>
        <v>0</v>
      </c>
      <c r="IOF170">
        <f t="shared" si="1079"/>
        <v>0</v>
      </c>
      <c r="IOQ170">
        <f t="shared" si="1080"/>
        <v>0</v>
      </c>
      <c r="IPB170">
        <f t="shared" si="1081"/>
        <v>0</v>
      </c>
      <c r="IPN170">
        <f t="shared" si="1082"/>
        <v>0</v>
      </c>
      <c r="IQK170">
        <f t="shared" si="1083"/>
        <v>0</v>
      </c>
      <c r="IQV170">
        <f t="shared" si="1084"/>
        <v>0</v>
      </c>
      <c r="IRG170">
        <f t="shared" si="1085"/>
        <v>0</v>
      </c>
      <c r="IRS170">
        <f t="shared" si="1086"/>
        <v>0</v>
      </c>
      <c r="ISE170">
        <f t="shared" si="1087"/>
        <v>0</v>
      </c>
      <c r="ISQ170">
        <f t="shared" si="1088"/>
        <v>0</v>
      </c>
      <c r="ITB170">
        <f t="shared" si="1089"/>
        <v>0</v>
      </c>
      <c r="ITM170">
        <f t="shared" si="1090"/>
        <v>0</v>
      </c>
      <c r="ITX170">
        <f t="shared" si="1091"/>
        <v>0</v>
      </c>
      <c r="IUI170">
        <f t="shared" si="1092"/>
        <v>0</v>
      </c>
      <c r="IUU170">
        <f t="shared" si="1093"/>
        <v>0</v>
      </c>
      <c r="IVG170">
        <f t="shared" si="1094"/>
        <v>0</v>
      </c>
      <c r="IVS170">
        <f t="shared" si="1095"/>
        <v>0</v>
      </c>
      <c r="IWB170">
        <f t="shared" si="1096"/>
        <v>0</v>
      </c>
      <c r="IWM170">
        <f t="shared" si="1097"/>
        <v>0</v>
      </c>
      <c r="IWX170">
        <f t="shared" si="1098"/>
        <v>0</v>
      </c>
      <c r="IXI170">
        <f t="shared" si="1099"/>
        <v>0</v>
      </c>
      <c r="IXU170">
        <f t="shared" si="1100"/>
        <v>0</v>
      </c>
      <c r="IYF170">
        <f t="shared" si="1101"/>
        <v>0</v>
      </c>
      <c r="IYR170">
        <f t="shared" si="1102"/>
        <v>0</v>
      </c>
      <c r="IZC170">
        <f t="shared" si="1103"/>
        <v>0</v>
      </c>
      <c r="IZN170">
        <f t="shared" si="1104"/>
        <v>0</v>
      </c>
      <c r="IZY170">
        <f t="shared" si="1105"/>
        <v>0</v>
      </c>
      <c r="JAJ170">
        <f t="shared" si="1106"/>
        <v>0</v>
      </c>
      <c r="JAU170">
        <f t="shared" si="1107"/>
        <v>0</v>
      </c>
      <c r="JBF170">
        <f t="shared" si="1108"/>
        <v>0</v>
      </c>
      <c r="JBQ170">
        <f t="shared" si="1109"/>
        <v>0</v>
      </c>
      <c r="JCB170">
        <f t="shared" si="1110"/>
        <v>0</v>
      </c>
      <c r="JCM170">
        <f t="shared" si="1111"/>
        <v>0</v>
      </c>
      <c r="JCY170">
        <f t="shared" si="1112"/>
        <v>0</v>
      </c>
      <c r="JDJ170">
        <f t="shared" si="1113"/>
        <v>0</v>
      </c>
      <c r="JDU170">
        <f t="shared" si="1114"/>
        <v>0</v>
      </c>
      <c r="JEF170">
        <f t="shared" si="1115"/>
        <v>0</v>
      </c>
      <c r="JEQ170">
        <f t="shared" si="1116"/>
        <v>0</v>
      </c>
      <c r="JFB170">
        <f t="shared" si="1117"/>
        <v>0</v>
      </c>
      <c r="JFM170">
        <f t="shared" si="1118"/>
        <v>0</v>
      </c>
      <c r="JFX170">
        <f t="shared" si="1119"/>
        <v>0</v>
      </c>
      <c r="JGI170">
        <f t="shared" si="1120"/>
        <v>0</v>
      </c>
      <c r="JGT170">
        <f t="shared" si="1121"/>
        <v>0</v>
      </c>
      <c r="JHF170">
        <f t="shared" si="1122"/>
        <v>0</v>
      </c>
      <c r="JHQ170">
        <f t="shared" si="1123"/>
        <v>0</v>
      </c>
      <c r="JIC170">
        <f t="shared" si="1124"/>
        <v>0</v>
      </c>
      <c r="JIO170">
        <f t="shared" si="1125"/>
        <v>0</v>
      </c>
      <c r="JJA170">
        <f t="shared" si="1126"/>
        <v>0</v>
      </c>
      <c r="JJL170">
        <f t="shared" si="1127"/>
        <v>0</v>
      </c>
      <c r="JJX170">
        <f t="shared" si="1128"/>
        <v>0</v>
      </c>
      <c r="JKJ170">
        <f t="shared" si="1129"/>
        <v>0</v>
      </c>
      <c r="JKV170">
        <f t="shared" si="1130"/>
        <v>0</v>
      </c>
      <c r="JLG170">
        <f t="shared" si="1131"/>
        <v>0</v>
      </c>
      <c r="JLR170">
        <f t="shared" si="1132"/>
        <v>0</v>
      </c>
      <c r="JMC170">
        <f t="shared" si="1133"/>
        <v>0</v>
      </c>
      <c r="JMO170">
        <f t="shared" si="1134"/>
        <v>0</v>
      </c>
      <c r="JMZ170">
        <f t="shared" si="1135"/>
        <v>0</v>
      </c>
      <c r="JNK170">
        <f t="shared" si="1136"/>
        <v>0</v>
      </c>
      <c r="JNV170">
        <f t="shared" si="1137"/>
        <v>0</v>
      </c>
      <c r="JOG170">
        <f t="shared" si="1138"/>
        <v>0</v>
      </c>
      <c r="JOR170">
        <f t="shared" si="1139"/>
        <v>0</v>
      </c>
      <c r="JPC170">
        <f t="shared" si="1140"/>
        <v>0</v>
      </c>
      <c r="JPP170">
        <f t="shared" si="1141"/>
        <v>0</v>
      </c>
      <c r="JQA170">
        <f t="shared" si="1142"/>
        <v>0</v>
      </c>
      <c r="JQM170">
        <f t="shared" si="1143"/>
        <v>0</v>
      </c>
      <c r="JQY170">
        <f t="shared" si="1144"/>
        <v>0</v>
      </c>
      <c r="JRJ170">
        <f t="shared" si="1145"/>
        <v>0</v>
      </c>
      <c r="JRU170">
        <f t="shared" si="1146"/>
        <v>0</v>
      </c>
      <c r="JSF170">
        <f t="shared" si="1147"/>
        <v>0</v>
      </c>
      <c r="JSQ170">
        <f t="shared" si="1148"/>
        <v>0</v>
      </c>
    </row>
    <row r="171" spans="1:1019 1025:2047 2054:4088 4099:5115 5126:6137 6148:7168 7179:7568" x14ac:dyDescent="0.25">
      <c r="A171" s="53">
        <v>93016155</v>
      </c>
      <c r="B171" t="s">
        <v>4479</v>
      </c>
      <c r="BQ171">
        <v>85</v>
      </c>
      <c r="DR171">
        <v>1</v>
      </c>
      <c r="GD171">
        <v>31</v>
      </c>
      <c r="NR171">
        <v>266</v>
      </c>
      <c r="OF171">
        <v>389</v>
      </c>
      <c r="OU171">
        <v>26</v>
      </c>
      <c r="SS171">
        <v>986</v>
      </c>
      <c r="TG171">
        <v>1058</v>
      </c>
      <c r="TV171">
        <v>84</v>
      </c>
      <c r="XK171">
        <v>63</v>
      </c>
      <c r="XY171">
        <v>63</v>
      </c>
      <c r="YN171">
        <v>49</v>
      </c>
      <c r="ADY171">
        <v>175</v>
      </c>
      <c r="AFD171">
        <v>170</v>
      </c>
      <c r="AMB171">
        <v>1.1399999999999999</v>
      </c>
      <c r="ASK171">
        <v>113</v>
      </c>
      <c r="ATM171">
        <v>98</v>
      </c>
      <c r="AVG171">
        <v>6000</v>
      </c>
      <c r="AYV171">
        <v>66</v>
      </c>
      <c r="AZW171">
        <v>30</v>
      </c>
      <c r="BQO171">
        <v>45</v>
      </c>
      <c r="CHU171">
        <v>138</v>
      </c>
      <c r="CII171">
        <v>194</v>
      </c>
      <c r="CIK171">
        <v>193</v>
      </c>
      <c r="CLH171" s="53"/>
      <c r="CLI171" s="53">
        <v>1</v>
      </c>
      <c r="CLJ171" s="53">
        <v>1</v>
      </c>
      <c r="CLK171" s="53">
        <v>0</v>
      </c>
      <c r="CLL171" s="53"/>
      <c r="CLM171" s="53"/>
      <c r="CLN171" s="53"/>
      <c r="CLO171" s="53"/>
      <c r="CLP171" s="53"/>
      <c r="CLQ171" s="53">
        <v>1</v>
      </c>
      <c r="CLR171" s="53">
        <v>0</v>
      </c>
      <c r="CLS171" s="91" t="s">
        <v>6850</v>
      </c>
      <c r="CLT171" s="53">
        <v>0</v>
      </c>
      <c r="CLU171" s="53"/>
      <c r="CLV171" s="53"/>
      <c r="CLW171" s="53">
        <v>0</v>
      </c>
      <c r="CLX171" s="53"/>
      <c r="CLY171" s="53"/>
      <c r="CLZ171" s="53"/>
      <c r="CMA171" s="53"/>
      <c r="CMB171" s="53"/>
      <c r="CMC171" s="53"/>
      <c r="CMD171" s="53"/>
      <c r="CME171" s="53"/>
      <c r="CMF171" s="53"/>
      <c r="CMG171" s="53"/>
      <c r="CMH171" s="53"/>
      <c r="CMI171" s="53"/>
      <c r="CMJ171" s="53"/>
      <c r="CMK171" s="53"/>
      <c r="CML171" s="53"/>
      <c r="CMM171" s="53"/>
      <c r="CMN171" s="53"/>
      <c r="CMO171" s="53"/>
      <c r="CMP171" s="53"/>
      <c r="CMQ171" s="53"/>
      <c r="CMR171" s="53"/>
      <c r="CMS171" s="53"/>
      <c r="CMT171" s="53"/>
      <c r="CMU171" s="53"/>
      <c r="CMV171" s="53"/>
      <c r="CMW171" s="53"/>
      <c r="CMX171" s="53"/>
      <c r="CMY171" s="53"/>
      <c r="CMZ171" s="53"/>
      <c r="CNA171" s="53"/>
      <c r="CNB171" s="53"/>
      <c r="CNC171" s="53"/>
      <c r="CND171" s="53"/>
      <c r="CNE171" s="53"/>
      <c r="CNF171" s="53"/>
      <c r="CNG171" s="53"/>
      <c r="CNH171" s="53"/>
      <c r="CNI171" s="53"/>
      <c r="CNJ171" s="53"/>
      <c r="CNK171" s="53"/>
      <c r="CNL171" s="53"/>
      <c r="CNM171" s="53"/>
      <c r="CNN171" s="53"/>
      <c r="CNO171" s="53"/>
      <c r="CNP171" s="53"/>
      <c r="CNQ171" s="53"/>
      <c r="CNR171" s="53"/>
      <c r="CNS171" s="53"/>
      <c r="CNT171" s="53"/>
      <c r="CNU171" s="53"/>
      <c r="CNV171" s="53"/>
      <c r="CNW171" s="53"/>
      <c r="CNX171" s="53"/>
      <c r="CNY171" s="53"/>
      <c r="CNZ171" s="53"/>
      <c r="COA171" s="53"/>
      <c r="COB171" s="53"/>
      <c r="COC171" s="53"/>
      <c r="COD171" s="53"/>
      <c r="COE171" s="53"/>
      <c r="COF171" s="53"/>
      <c r="COG171" s="53">
        <v>0</v>
      </c>
      <c r="COH171" s="53"/>
      <c r="COI171" s="53">
        <v>0</v>
      </c>
      <c r="COJ171" s="53"/>
      <c r="COK171" s="53"/>
      <c r="COL171" s="53"/>
      <c r="COM171" s="53"/>
      <c r="CON171" s="53"/>
      <c r="COO171" s="53"/>
      <c r="COP171" s="53"/>
      <c r="COQ171" s="53"/>
      <c r="COR171" s="53">
        <v>0</v>
      </c>
      <c r="COS171" s="53">
        <v>0</v>
      </c>
      <c r="COT171" s="53">
        <v>0</v>
      </c>
      <c r="COU171" s="53"/>
      <c r="COV171" s="53"/>
      <c r="COW171" s="53"/>
      <c r="COX171" s="53"/>
      <c r="COY171" s="53"/>
      <c r="COZ171" s="53"/>
      <c r="CPA171" s="53"/>
      <c r="CPB171" s="53"/>
      <c r="CPC171" s="53"/>
      <c r="CPD171" s="53"/>
      <c r="CPE171" s="53"/>
      <c r="CPF171" s="53"/>
      <c r="CPG171" s="53"/>
      <c r="CQL171">
        <v>69</v>
      </c>
      <c r="CQN171">
        <v>1</v>
      </c>
      <c r="CQR171">
        <v>14</v>
      </c>
      <c r="CQT171">
        <v>1</v>
      </c>
      <c r="CQW171" s="10" t="s">
        <v>3962</v>
      </c>
      <c r="CQX171" s="10" t="s">
        <v>3962</v>
      </c>
      <c r="DAS171" s="63">
        <v>1</v>
      </c>
      <c r="DHU171">
        <v>100</v>
      </c>
      <c r="DHV171">
        <v>1</v>
      </c>
      <c r="DHW171">
        <f t="shared" si="901"/>
        <v>0</v>
      </c>
      <c r="DHZ171">
        <v>1</v>
      </c>
      <c r="DIK171">
        <f t="shared" si="902"/>
        <v>0</v>
      </c>
      <c r="DIX171">
        <f t="shared" si="903"/>
        <v>0</v>
      </c>
      <c r="DJK171">
        <f t="shared" si="1149"/>
        <v>0</v>
      </c>
      <c r="DJV171">
        <f t="shared" si="767"/>
        <v>0</v>
      </c>
      <c r="DKG171">
        <f t="shared" si="768"/>
        <v>0</v>
      </c>
      <c r="DKR171">
        <f t="shared" si="769"/>
        <v>0</v>
      </c>
      <c r="DLC171">
        <f t="shared" si="770"/>
        <v>0</v>
      </c>
      <c r="DLO171">
        <f t="shared" si="771"/>
        <v>0</v>
      </c>
      <c r="DMA171">
        <f t="shared" si="772"/>
        <v>0</v>
      </c>
      <c r="DML171">
        <f t="shared" si="773"/>
        <v>0</v>
      </c>
      <c r="DMX171">
        <f t="shared" si="774"/>
        <v>0</v>
      </c>
      <c r="DNJ171">
        <f t="shared" si="775"/>
        <v>0</v>
      </c>
      <c r="DNU171">
        <f t="shared" si="776"/>
        <v>0</v>
      </c>
      <c r="DOG171">
        <f t="shared" si="777"/>
        <v>0</v>
      </c>
      <c r="DOR171">
        <f t="shared" si="778"/>
        <v>0</v>
      </c>
      <c r="DPC171">
        <f t="shared" si="779"/>
        <v>0</v>
      </c>
      <c r="DPN171">
        <f t="shared" si="780"/>
        <v>0</v>
      </c>
      <c r="DPY171">
        <f t="shared" si="781"/>
        <v>0</v>
      </c>
      <c r="DQK171">
        <f t="shared" si="782"/>
        <v>0</v>
      </c>
      <c r="DQV171">
        <f t="shared" si="783"/>
        <v>0</v>
      </c>
      <c r="DRH171">
        <f t="shared" si="904"/>
        <v>0</v>
      </c>
      <c r="DRT171">
        <f t="shared" si="784"/>
        <v>0</v>
      </c>
      <c r="DSE171">
        <f t="shared" si="785"/>
        <v>0</v>
      </c>
      <c r="DSQ171">
        <f t="shared" si="905"/>
        <v>0</v>
      </c>
      <c r="DTD171">
        <f t="shared" si="906"/>
        <v>0</v>
      </c>
      <c r="DTP171">
        <f t="shared" si="786"/>
        <v>0</v>
      </c>
      <c r="DUA171">
        <f t="shared" si="787"/>
        <v>0</v>
      </c>
      <c r="DUL171">
        <f t="shared" si="788"/>
        <v>0</v>
      </c>
      <c r="DUW171">
        <f t="shared" si="789"/>
        <v>0</v>
      </c>
      <c r="DVH171">
        <f t="shared" si="790"/>
        <v>0</v>
      </c>
      <c r="DVS171">
        <f t="shared" si="791"/>
        <v>0</v>
      </c>
      <c r="DWD171">
        <f t="shared" si="792"/>
        <v>0</v>
      </c>
      <c r="DWO171">
        <f t="shared" si="907"/>
        <v>0</v>
      </c>
      <c r="DXA171">
        <f t="shared" si="793"/>
        <v>0</v>
      </c>
      <c r="DXL171">
        <f t="shared" si="794"/>
        <v>0</v>
      </c>
      <c r="DXW171">
        <f t="shared" si="795"/>
        <v>0</v>
      </c>
      <c r="DYH171">
        <f t="shared" si="796"/>
        <v>0</v>
      </c>
      <c r="DYS171">
        <f t="shared" si="797"/>
        <v>0</v>
      </c>
      <c r="DZD171">
        <f t="shared" si="798"/>
        <v>0</v>
      </c>
      <c r="DZO171">
        <f t="shared" si="799"/>
        <v>0</v>
      </c>
      <c r="EAA171">
        <f t="shared" si="800"/>
        <v>0</v>
      </c>
      <c r="EAL171">
        <f t="shared" si="801"/>
        <v>0</v>
      </c>
      <c r="EAW171">
        <f t="shared" si="802"/>
        <v>0</v>
      </c>
      <c r="EBH171">
        <f t="shared" si="803"/>
        <v>0</v>
      </c>
      <c r="EBS171">
        <f t="shared" si="804"/>
        <v>0</v>
      </c>
      <c r="ECD171">
        <f t="shared" si="805"/>
        <v>0</v>
      </c>
      <c r="ECP171">
        <f t="shared" si="806"/>
        <v>0</v>
      </c>
      <c r="EDB171">
        <f t="shared" si="807"/>
        <v>0</v>
      </c>
      <c r="EDM171">
        <f t="shared" si="808"/>
        <v>0</v>
      </c>
      <c r="EDX171">
        <f t="shared" si="809"/>
        <v>0</v>
      </c>
      <c r="EEI171">
        <f t="shared" si="810"/>
        <v>0</v>
      </c>
      <c r="EEU171">
        <f t="shared" si="811"/>
        <v>0</v>
      </c>
      <c r="EFF171">
        <f t="shared" si="812"/>
        <v>0</v>
      </c>
      <c r="EFQ171">
        <f t="shared" si="813"/>
        <v>0</v>
      </c>
      <c r="EGB171">
        <f t="shared" si="814"/>
        <v>0</v>
      </c>
      <c r="EGO171">
        <f t="shared" si="815"/>
        <v>0</v>
      </c>
      <c r="EGZ171">
        <f t="shared" si="816"/>
        <v>0</v>
      </c>
      <c r="EHK171">
        <f t="shared" si="817"/>
        <v>0</v>
      </c>
      <c r="EHV171">
        <f t="shared" si="818"/>
        <v>0</v>
      </c>
      <c r="EIG171">
        <f t="shared" si="819"/>
        <v>0</v>
      </c>
      <c r="EIR171">
        <f t="shared" si="820"/>
        <v>0</v>
      </c>
      <c r="EJC171">
        <f t="shared" si="821"/>
        <v>0</v>
      </c>
      <c r="EJN171">
        <f t="shared" si="822"/>
        <v>0</v>
      </c>
      <c r="EJY171">
        <f t="shared" si="823"/>
        <v>0</v>
      </c>
      <c r="EKK171">
        <f t="shared" si="824"/>
        <v>0</v>
      </c>
      <c r="EKW171">
        <f t="shared" si="825"/>
        <v>0</v>
      </c>
      <c r="ELI171">
        <f t="shared" si="826"/>
        <v>0</v>
      </c>
      <c r="ELT171">
        <f t="shared" si="827"/>
        <v>0</v>
      </c>
      <c r="EMF171">
        <f t="shared" si="828"/>
        <v>0</v>
      </c>
      <c r="EMR171">
        <f t="shared" si="829"/>
        <v>0</v>
      </c>
      <c r="ENC171">
        <f t="shared" si="830"/>
        <v>0</v>
      </c>
      <c r="ENN171">
        <f t="shared" si="831"/>
        <v>0</v>
      </c>
      <c r="ENZ171">
        <f t="shared" si="832"/>
        <v>0</v>
      </c>
      <c r="EOL171">
        <f t="shared" si="833"/>
        <v>0</v>
      </c>
      <c r="EOW171">
        <f t="shared" si="834"/>
        <v>0</v>
      </c>
      <c r="EPH171">
        <f t="shared" si="908"/>
        <v>0</v>
      </c>
      <c r="EPT171">
        <f t="shared" si="835"/>
        <v>0</v>
      </c>
      <c r="EQE171">
        <f t="shared" si="836"/>
        <v>0</v>
      </c>
      <c r="EQP171">
        <f t="shared" si="837"/>
        <v>0</v>
      </c>
      <c r="ERA171">
        <f t="shared" si="838"/>
        <v>0</v>
      </c>
      <c r="ERL171">
        <f t="shared" si="839"/>
        <v>0</v>
      </c>
      <c r="ERW171">
        <f t="shared" si="909"/>
        <v>0</v>
      </c>
      <c r="ESI171">
        <f t="shared" si="840"/>
        <v>0</v>
      </c>
      <c r="ESU171">
        <f t="shared" si="841"/>
        <v>0</v>
      </c>
      <c r="ETG171">
        <f t="shared" si="842"/>
        <v>0</v>
      </c>
      <c r="ETS171">
        <f t="shared" si="843"/>
        <v>0</v>
      </c>
      <c r="EUD171">
        <f t="shared" si="844"/>
        <v>0</v>
      </c>
      <c r="EUO171">
        <f t="shared" si="845"/>
        <v>0</v>
      </c>
      <c r="EUZ171">
        <f t="shared" si="846"/>
        <v>0</v>
      </c>
      <c r="EVL171">
        <f t="shared" si="847"/>
        <v>0</v>
      </c>
      <c r="EVW171">
        <f t="shared" si="848"/>
        <v>0</v>
      </c>
      <c r="EWH171">
        <f t="shared" si="849"/>
        <v>0</v>
      </c>
      <c r="EWT171">
        <f t="shared" si="850"/>
        <v>0</v>
      </c>
      <c r="EXE171">
        <f t="shared" si="851"/>
        <v>0</v>
      </c>
      <c r="EXP171">
        <f t="shared" si="852"/>
        <v>0</v>
      </c>
      <c r="EYB171">
        <f t="shared" si="853"/>
        <v>0</v>
      </c>
      <c r="EYM171">
        <f t="shared" si="854"/>
        <v>0</v>
      </c>
      <c r="EYX171">
        <f t="shared" si="855"/>
        <v>0</v>
      </c>
      <c r="EZJ171">
        <f t="shared" si="856"/>
        <v>0</v>
      </c>
      <c r="EZU171">
        <f t="shared" si="857"/>
        <v>0</v>
      </c>
      <c r="FAF171">
        <f t="shared" si="858"/>
        <v>0</v>
      </c>
      <c r="FAQ171">
        <f t="shared" si="859"/>
        <v>0</v>
      </c>
      <c r="FBC171">
        <f t="shared" si="860"/>
        <v>0</v>
      </c>
      <c r="FBN171">
        <f t="shared" si="861"/>
        <v>0</v>
      </c>
      <c r="FBY171">
        <f t="shared" si="862"/>
        <v>0</v>
      </c>
      <c r="FCJ171">
        <f t="shared" si="863"/>
        <v>0</v>
      </c>
      <c r="FCU171">
        <f t="shared" si="864"/>
        <v>0</v>
      </c>
      <c r="FDF171">
        <f t="shared" si="865"/>
        <v>0</v>
      </c>
      <c r="FDQ171">
        <f t="shared" si="866"/>
        <v>0</v>
      </c>
      <c r="FEB171">
        <f t="shared" si="867"/>
        <v>0</v>
      </c>
      <c r="FEM171">
        <f t="shared" si="868"/>
        <v>0</v>
      </c>
      <c r="FEY171">
        <f t="shared" si="869"/>
        <v>0</v>
      </c>
      <c r="FFJ171">
        <f t="shared" si="870"/>
        <v>0</v>
      </c>
      <c r="FFU171">
        <f t="shared" si="871"/>
        <v>0</v>
      </c>
      <c r="FGG171">
        <f t="shared" si="872"/>
        <v>0</v>
      </c>
      <c r="FGR171">
        <f t="shared" si="873"/>
        <v>0</v>
      </c>
      <c r="FHC171">
        <f t="shared" si="874"/>
        <v>0</v>
      </c>
      <c r="FHN171">
        <f t="shared" si="875"/>
        <v>0</v>
      </c>
      <c r="FHY171">
        <f t="shared" si="910"/>
        <v>0</v>
      </c>
      <c r="FIK171">
        <f t="shared" si="876"/>
        <v>0</v>
      </c>
      <c r="FIV171">
        <f t="shared" si="877"/>
        <v>0</v>
      </c>
      <c r="FJG171">
        <f t="shared" si="878"/>
        <v>0</v>
      </c>
      <c r="FJR171">
        <f t="shared" si="879"/>
        <v>0</v>
      </c>
      <c r="FKC171">
        <f t="shared" si="911"/>
        <v>0</v>
      </c>
      <c r="FKO171">
        <f t="shared" si="880"/>
        <v>0</v>
      </c>
      <c r="FKZ171">
        <f t="shared" si="881"/>
        <v>0</v>
      </c>
      <c r="FLK171">
        <f t="shared" si="882"/>
        <v>0</v>
      </c>
      <c r="FLW171">
        <f t="shared" si="883"/>
        <v>0</v>
      </c>
      <c r="FMH171">
        <f t="shared" si="884"/>
        <v>0</v>
      </c>
      <c r="FMS171">
        <f t="shared" si="885"/>
        <v>0</v>
      </c>
      <c r="FND171">
        <f t="shared" si="886"/>
        <v>0</v>
      </c>
      <c r="FNO171">
        <f t="shared" si="887"/>
        <v>0</v>
      </c>
      <c r="FNZ171">
        <f t="shared" si="912"/>
        <v>0</v>
      </c>
      <c r="FOL171">
        <f t="shared" si="888"/>
        <v>0</v>
      </c>
      <c r="FOW171">
        <f t="shared" si="889"/>
        <v>0</v>
      </c>
      <c r="FPH171">
        <f t="shared" si="890"/>
        <v>0</v>
      </c>
      <c r="FPS171">
        <f t="shared" si="891"/>
        <v>0</v>
      </c>
      <c r="FQD171">
        <f t="shared" si="892"/>
        <v>0</v>
      </c>
      <c r="FQO171">
        <f t="shared" si="893"/>
        <v>0</v>
      </c>
      <c r="FQZ171">
        <f t="shared" si="894"/>
        <v>0</v>
      </c>
      <c r="FRC171">
        <v>1</v>
      </c>
      <c r="FRK171">
        <f t="shared" si="895"/>
        <v>0</v>
      </c>
      <c r="FRW171">
        <f t="shared" si="896"/>
        <v>0</v>
      </c>
      <c r="FSH171">
        <f t="shared" si="897"/>
        <v>0</v>
      </c>
      <c r="FSS171">
        <f t="shared" si="898"/>
        <v>0</v>
      </c>
      <c r="FTD171">
        <f t="shared" si="899"/>
        <v>0</v>
      </c>
      <c r="FTP171">
        <f t="shared" si="900"/>
        <v>0</v>
      </c>
      <c r="FUA171">
        <f t="shared" si="913"/>
        <v>0</v>
      </c>
      <c r="FUM171">
        <f t="shared" si="914"/>
        <v>0</v>
      </c>
      <c r="FUY171">
        <f t="shared" si="915"/>
        <v>0</v>
      </c>
      <c r="FVK171">
        <f t="shared" si="916"/>
        <v>0</v>
      </c>
      <c r="FVX171">
        <f t="shared" si="917"/>
        <v>0</v>
      </c>
      <c r="FWJ171">
        <f t="shared" si="918"/>
        <v>0</v>
      </c>
      <c r="FWU171">
        <f t="shared" si="919"/>
        <v>0</v>
      </c>
      <c r="FXF171">
        <f t="shared" si="920"/>
        <v>0</v>
      </c>
      <c r="FXR171">
        <f t="shared" si="921"/>
        <v>0</v>
      </c>
      <c r="FYD171">
        <f t="shared" si="922"/>
        <v>0</v>
      </c>
      <c r="FYO171">
        <f t="shared" si="923"/>
        <v>0</v>
      </c>
      <c r="FYZ171">
        <f t="shared" si="924"/>
        <v>0</v>
      </c>
      <c r="FZK171">
        <f t="shared" si="925"/>
        <v>0</v>
      </c>
      <c r="FZV171">
        <f t="shared" si="926"/>
        <v>0</v>
      </c>
      <c r="GAG171">
        <f t="shared" si="927"/>
        <v>0</v>
      </c>
      <c r="GAR171">
        <f t="shared" si="928"/>
        <v>0</v>
      </c>
      <c r="GBD171">
        <f t="shared" si="929"/>
        <v>0</v>
      </c>
      <c r="GBO171">
        <f t="shared" si="930"/>
        <v>0</v>
      </c>
      <c r="GBZ171">
        <f t="shared" si="931"/>
        <v>0</v>
      </c>
      <c r="GCK171">
        <f t="shared" si="932"/>
        <v>0</v>
      </c>
      <c r="GDH171">
        <f t="shared" si="933"/>
        <v>0</v>
      </c>
      <c r="GDT171">
        <f t="shared" si="934"/>
        <v>0</v>
      </c>
      <c r="GEF171">
        <f t="shared" si="935"/>
        <v>0</v>
      </c>
      <c r="GES171">
        <f t="shared" si="936"/>
        <v>0</v>
      </c>
      <c r="GFE171">
        <f t="shared" si="937"/>
        <v>0</v>
      </c>
      <c r="GFP171">
        <f t="shared" si="938"/>
        <v>0</v>
      </c>
      <c r="GFS171">
        <v>1</v>
      </c>
      <c r="GGA171">
        <f t="shared" si="939"/>
        <v>0</v>
      </c>
      <c r="GGL171">
        <f t="shared" si="940"/>
        <v>0</v>
      </c>
      <c r="GGW171">
        <f t="shared" si="941"/>
        <v>0</v>
      </c>
      <c r="GHH171">
        <f t="shared" si="942"/>
        <v>0</v>
      </c>
      <c r="GHS171">
        <f t="shared" si="943"/>
        <v>0</v>
      </c>
      <c r="GID171">
        <f t="shared" si="944"/>
        <v>0</v>
      </c>
      <c r="GIO171">
        <f t="shared" si="945"/>
        <v>0</v>
      </c>
      <c r="GIZ171">
        <f t="shared" si="946"/>
        <v>0</v>
      </c>
      <c r="GJK171">
        <f t="shared" si="947"/>
        <v>0</v>
      </c>
      <c r="GJV171">
        <f t="shared" si="948"/>
        <v>0</v>
      </c>
      <c r="GKG171">
        <f t="shared" si="949"/>
        <v>0</v>
      </c>
      <c r="GKR171">
        <f t="shared" si="950"/>
        <v>0</v>
      </c>
      <c r="GLC171">
        <f t="shared" si="951"/>
        <v>0</v>
      </c>
      <c r="GLN171">
        <f t="shared" si="952"/>
        <v>0</v>
      </c>
      <c r="GLY171">
        <f t="shared" si="953"/>
        <v>0</v>
      </c>
      <c r="GMJ171">
        <f t="shared" si="954"/>
        <v>0</v>
      </c>
      <c r="GMV171">
        <f t="shared" si="955"/>
        <v>0</v>
      </c>
      <c r="GNH171">
        <f t="shared" si="956"/>
        <v>0</v>
      </c>
      <c r="GNS171">
        <f t="shared" si="957"/>
        <v>0</v>
      </c>
      <c r="GOD171">
        <f t="shared" si="958"/>
        <v>0</v>
      </c>
      <c r="GOO171">
        <f t="shared" si="959"/>
        <v>0</v>
      </c>
      <c r="GOZ171">
        <f t="shared" si="960"/>
        <v>0</v>
      </c>
      <c r="GPK171">
        <f t="shared" si="961"/>
        <v>0</v>
      </c>
      <c r="GPV171">
        <f t="shared" si="962"/>
        <v>0</v>
      </c>
      <c r="GQG171">
        <f t="shared" si="963"/>
        <v>0</v>
      </c>
      <c r="GQT171">
        <f t="shared" si="964"/>
        <v>0</v>
      </c>
      <c r="GRE171">
        <f t="shared" si="965"/>
        <v>0</v>
      </c>
      <c r="GRP171">
        <f t="shared" si="966"/>
        <v>0</v>
      </c>
      <c r="GSB171">
        <f t="shared" si="967"/>
        <v>0</v>
      </c>
      <c r="GSM171">
        <f t="shared" si="968"/>
        <v>0</v>
      </c>
      <c r="GSX171">
        <f t="shared" si="969"/>
        <v>0</v>
      </c>
      <c r="GTJ171">
        <f t="shared" si="970"/>
        <v>0</v>
      </c>
      <c r="GTU171">
        <f t="shared" si="971"/>
        <v>0</v>
      </c>
      <c r="GUF171">
        <f t="shared" si="972"/>
        <v>0</v>
      </c>
      <c r="GUQ171">
        <f t="shared" si="973"/>
        <v>0</v>
      </c>
      <c r="GVB171">
        <f t="shared" si="974"/>
        <v>0</v>
      </c>
      <c r="GVM171">
        <f t="shared" si="975"/>
        <v>0</v>
      </c>
      <c r="GVX171">
        <f t="shared" si="976"/>
        <v>0</v>
      </c>
      <c r="GWI171">
        <f t="shared" si="977"/>
        <v>0</v>
      </c>
      <c r="GWU171">
        <f t="shared" si="978"/>
        <v>0</v>
      </c>
      <c r="GXF171">
        <f t="shared" si="979"/>
        <v>0</v>
      </c>
      <c r="GXQ171">
        <f t="shared" si="980"/>
        <v>0</v>
      </c>
      <c r="GYC171">
        <f t="shared" si="981"/>
        <v>0</v>
      </c>
      <c r="GYN171">
        <f t="shared" si="982"/>
        <v>0</v>
      </c>
      <c r="GYZ171">
        <f t="shared" si="983"/>
        <v>0</v>
      </c>
      <c r="GZL171">
        <f t="shared" si="984"/>
        <v>0</v>
      </c>
      <c r="GZW171">
        <f t="shared" si="985"/>
        <v>0</v>
      </c>
      <c r="HAI171">
        <f t="shared" si="986"/>
        <v>0</v>
      </c>
      <c r="HAT171">
        <f t="shared" si="987"/>
        <v>0</v>
      </c>
      <c r="HBE171">
        <f t="shared" si="988"/>
        <v>0</v>
      </c>
      <c r="HBQ171">
        <f t="shared" si="989"/>
        <v>0</v>
      </c>
      <c r="HCB171">
        <f t="shared" si="990"/>
        <v>0</v>
      </c>
      <c r="HCN171">
        <f t="shared" si="991"/>
        <v>0</v>
      </c>
      <c r="HCY171">
        <f t="shared" si="992"/>
        <v>0</v>
      </c>
      <c r="HDJ171">
        <f t="shared" si="993"/>
        <v>0</v>
      </c>
      <c r="HDU171">
        <f t="shared" si="994"/>
        <v>0</v>
      </c>
      <c r="HEG171">
        <f t="shared" si="995"/>
        <v>0</v>
      </c>
      <c r="HER171">
        <f t="shared" si="996"/>
        <v>0</v>
      </c>
      <c r="HFC171">
        <f t="shared" si="997"/>
        <v>0</v>
      </c>
      <c r="HFN171">
        <f t="shared" si="998"/>
        <v>0</v>
      </c>
      <c r="HFY171">
        <f t="shared" si="999"/>
        <v>0</v>
      </c>
      <c r="HGJ171">
        <f t="shared" si="1000"/>
        <v>0</v>
      </c>
      <c r="HGU171">
        <f t="shared" si="1001"/>
        <v>0</v>
      </c>
      <c r="HHF171">
        <f t="shared" si="1002"/>
        <v>0</v>
      </c>
      <c r="HHQ171">
        <f t="shared" si="1003"/>
        <v>0</v>
      </c>
      <c r="HIB171">
        <f t="shared" si="1004"/>
        <v>0</v>
      </c>
      <c r="HIM171">
        <f t="shared" si="1005"/>
        <v>0</v>
      </c>
      <c r="HIX171">
        <f t="shared" si="1006"/>
        <v>0</v>
      </c>
      <c r="HJJ171">
        <f t="shared" si="1007"/>
        <v>0</v>
      </c>
      <c r="HJU171">
        <f t="shared" si="1008"/>
        <v>0</v>
      </c>
      <c r="HKF171">
        <f t="shared" si="1009"/>
        <v>0</v>
      </c>
      <c r="HKQ171">
        <f t="shared" si="1010"/>
        <v>0</v>
      </c>
      <c r="HLB171">
        <f t="shared" si="1011"/>
        <v>0</v>
      </c>
      <c r="HLM171">
        <f t="shared" si="1012"/>
        <v>0</v>
      </c>
      <c r="HLY171">
        <f t="shared" si="1013"/>
        <v>0</v>
      </c>
      <c r="HMJ171">
        <f t="shared" si="1014"/>
        <v>0</v>
      </c>
      <c r="HMV171">
        <f t="shared" si="1015"/>
        <v>0</v>
      </c>
      <c r="HNG171">
        <f t="shared" si="1016"/>
        <v>0</v>
      </c>
      <c r="HNR171">
        <f t="shared" si="1017"/>
        <v>0</v>
      </c>
      <c r="HOC171">
        <f t="shared" si="1018"/>
        <v>0</v>
      </c>
      <c r="HON171">
        <f t="shared" si="1019"/>
        <v>0</v>
      </c>
      <c r="HOY171">
        <f t="shared" si="1020"/>
        <v>0</v>
      </c>
      <c r="HPJ171">
        <f t="shared" si="1021"/>
        <v>0</v>
      </c>
      <c r="HPV171">
        <f t="shared" si="1022"/>
        <v>0</v>
      </c>
      <c r="HQG171">
        <f t="shared" si="1023"/>
        <v>0</v>
      </c>
      <c r="HQR171">
        <f t="shared" si="1024"/>
        <v>0</v>
      </c>
      <c r="HRC171">
        <f t="shared" si="1025"/>
        <v>0</v>
      </c>
      <c r="HRO171">
        <f t="shared" si="1026"/>
        <v>0</v>
      </c>
      <c r="HRZ171">
        <f t="shared" si="1027"/>
        <v>0</v>
      </c>
      <c r="HSK171">
        <f t="shared" si="1028"/>
        <v>0</v>
      </c>
      <c r="HSV171">
        <f t="shared" si="1029"/>
        <v>0</v>
      </c>
      <c r="HTG171">
        <f t="shared" si="1030"/>
        <v>0</v>
      </c>
      <c r="HTS171">
        <f t="shared" si="1031"/>
        <v>0</v>
      </c>
      <c r="HUE171">
        <f t="shared" si="1032"/>
        <v>0</v>
      </c>
      <c r="HUP171">
        <f t="shared" si="1033"/>
        <v>0</v>
      </c>
      <c r="HVA171">
        <f t="shared" si="1034"/>
        <v>0</v>
      </c>
      <c r="HVL171">
        <f t="shared" si="1035"/>
        <v>0</v>
      </c>
      <c r="HVW171">
        <f t="shared" si="1036"/>
        <v>0</v>
      </c>
      <c r="HWI171">
        <f t="shared" si="1037"/>
        <v>0</v>
      </c>
      <c r="HWT171">
        <f t="shared" si="1038"/>
        <v>0</v>
      </c>
      <c r="HXE171">
        <f t="shared" si="1039"/>
        <v>0</v>
      </c>
      <c r="HXQ171">
        <f t="shared" si="1040"/>
        <v>0</v>
      </c>
      <c r="HYB171">
        <f t="shared" si="1041"/>
        <v>0</v>
      </c>
      <c r="HYM171">
        <f t="shared" si="1042"/>
        <v>0</v>
      </c>
      <c r="HYX171">
        <f t="shared" si="1043"/>
        <v>0</v>
      </c>
      <c r="HZI171">
        <f t="shared" si="1044"/>
        <v>0</v>
      </c>
      <c r="HZT171">
        <f t="shared" si="1045"/>
        <v>0</v>
      </c>
      <c r="IAE171">
        <f t="shared" si="1046"/>
        <v>0</v>
      </c>
      <c r="IAP171">
        <f t="shared" si="1047"/>
        <v>0</v>
      </c>
      <c r="IBA171">
        <f t="shared" si="1048"/>
        <v>0</v>
      </c>
      <c r="IBL171">
        <f t="shared" si="1049"/>
        <v>0</v>
      </c>
      <c r="IBW171">
        <f t="shared" si="1050"/>
        <v>0</v>
      </c>
      <c r="ICH171">
        <f t="shared" si="1051"/>
        <v>0</v>
      </c>
      <c r="ICS171">
        <f t="shared" si="1052"/>
        <v>0</v>
      </c>
      <c r="IDD171">
        <f t="shared" si="1053"/>
        <v>0</v>
      </c>
      <c r="IDO171">
        <f t="shared" si="1054"/>
        <v>0</v>
      </c>
      <c r="IDZ171">
        <f t="shared" si="1055"/>
        <v>0</v>
      </c>
      <c r="IEK171">
        <f t="shared" si="1056"/>
        <v>0</v>
      </c>
      <c r="IEV171">
        <f t="shared" si="1057"/>
        <v>0</v>
      </c>
      <c r="IFH171">
        <f t="shared" si="1058"/>
        <v>0</v>
      </c>
      <c r="IFS171">
        <f t="shared" si="1059"/>
        <v>0</v>
      </c>
      <c r="IGD171">
        <f t="shared" si="1060"/>
        <v>0</v>
      </c>
      <c r="IGO171">
        <f t="shared" si="1061"/>
        <v>0</v>
      </c>
      <c r="IGZ171">
        <f t="shared" si="1062"/>
        <v>0</v>
      </c>
      <c r="IHK171">
        <f t="shared" si="1063"/>
        <v>0</v>
      </c>
      <c r="IHV171">
        <f t="shared" si="1064"/>
        <v>0</v>
      </c>
      <c r="IIE171">
        <f t="shared" si="1065"/>
        <v>0</v>
      </c>
      <c r="IIP171">
        <f t="shared" si="1066"/>
        <v>0</v>
      </c>
      <c r="IJA171">
        <f t="shared" si="1067"/>
        <v>0</v>
      </c>
      <c r="IJL171">
        <f t="shared" si="1068"/>
        <v>0</v>
      </c>
      <c r="IJW171">
        <f t="shared" si="1069"/>
        <v>0</v>
      </c>
      <c r="IKH171">
        <f t="shared" si="1070"/>
        <v>0</v>
      </c>
      <c r="IKS171">
        <f t="shared" si="1071"/>
        <v>0</v>
      </c>
      <c r="ILE171">
        <f t="shared" si="1072"/>
        <v>0</v>
      </c>
      <c r="ILQ171">
        <f t="shared" si="1073"/>
        <v>0</v>
      </c>
      <c r="IMB171">
        <f t="shared" si="1074"/>
        <v>0</v>
      </c>
      <c r="IMM171">
        <f t="shared" si="1075"/>
        <v>0</v>
      </c>
      <c r="IMY171">
        <f t="shared" si="1076"/>
        <v>0</v>
      </c>
      <c r="INJ171">
        <f t="shared" si="1077"/>
        <v>0</v>
      </c>
      <c r="INU171">
        <f t="shared" si="1078"/>
        <v>0</v>
      </c>
      <c r="IOF171">
        <f t="shared" si="1079"/>
        <v>0</v>
      </c>
      <c r="IOQ171">
        <f t="shared" si="1080"/>
        <v>0</v>
      </c>
      <c r="IPB171">
        <f t="shared" si="1081"/>
        <v>0</v>
      </c>
      <c r="IPN171">
        <f t="shared" si="1082"/>
        <v>0</v>
      </c>
      <c r="IQK171">
        <f t="shared" si="1083"/>
        <v>0</v>
      </c>
      <c r="IQV171">
        <f t="shared" si="1084"/>
        <v>0</v>
      </c>
      <c r="IRG171">
        <f t="shared" si="1085"/>
        <v>0</v>
      </c>
      <c r="IRS171">
        <f t="shared" si="1086"/>
        <v>0</v>
      </c>
      <c r="ISE171">
        <f t="shared" si="1087"/>
        <v>0</v>
      </c>
      <c r="ISQ171">
        <f t="shared" si="1088"/>
        <v>0</v>
      </c>
      <c r="ITB171">
        <f t="shared" si="1089"/>
        <v>0</v>
      </c>
      <c r="ITM171">
        <f t="shared" si="1090"/>
        <v>0</v>
      </c>
      <c r="ITX171">
        <f t="shared" si="1091"/>
        <v>0</v>
      </c>
      <c r="IUI171">
        <f t="shared" si="1092"/>
        <v>0</v>
      </c>
      <c r="IUU171">
        <f t="shared" si="1093"/>
        <v>0</v>
      </c>
      <c r="IVG171">
        <f t="shared" si="1094"/>
        <v>0</v>
      </c>
      <c r="IVS171">
        <f t="shared" si="1095"/>
        <v>0</v>
      </c>
      <c r="IWB171">
        <f t="shared" si="1096"/>
        <v>0</v>
      </c>
      <c r="IWM171">
        <f t="shared" si="1097"/>
        <v>0</v>
      </c>
      <c r="IWX171">
        <f t="shared" si="1098"/>
        <v>0</v>
      </c>
      <c r="IXI171">
        <f t="shared" si="1099"/>
        <v>0</v>
      </c>
      <c r="IXU171">
        <f t="shared" si="1100"/>
        <v>0</v>
      </c>
      <c r="IYF171">
        <f t="shared" si="1101"/>
        <v>0</v>
      </c>
      <c r="IYR171">
        <f t="shared" si="1102"/>
        <v>0</v>
      </c>
      <c r="IZC171">
        <f t="shared" si="1103"/>
        <v>0</v>
      </c>
      <c r="IZN171">
        <f t="shared" si="1104"/>
        <v>0</v>
      </c>
      <c r="IZY171">
        <f t="shared" si="1105"/>
        <v>0</v>
      </c>
      <c r="JAJ171">
        <f t="shared" si="1106"/>
        <v>0</v>
      </c>
      <c r="JAU171">
        <f t="shared" si="1107"/>
        <v>0</v>
      </c>
      <c r="JBF171">
        <f t="shared" si="1108"/>
        <v>0</v>
      </c>
      <c r="JBQ171">
        <f t="shared" si="1109"/>
        <v>0</v>
      </c>
      <c r="JCB171">
        <f t="shared" si="1110"/>
        <v>0</v>
      </c>
      <c r="JCM171">
        <f t="shared" si="1111"/>
        <v>0</v>
      </c>
      <c r="JCY171">
        <f t="shared" si="1112"/>
        <v>0</v>
      </c>
      <c r="JDJ171">
        <f t="shared" si="1113"/>
        <v>0</v>
      </c>
      <c r="JDU171">
        <f t="shared" si="1114"/>
        <v>0</v>
      </c>
      <c r="JEF171">
        <f t="shared" si="1115"/>
        <v>0</v>
      </c>
      <c r="JEQ171">
        <f t="shared" si="1116"/>
        <v>0</v>
      </c>
      <c r="JFB171">
        <f t="shared" si="1117"/>
        <v>0</v>
      </c>
      <c r="JFM171">
        <f t="shared" si="1118"/>
        <v>0</v>
      </c>
      <c r="JFX171">
        <f t="shared" si="1119"/>
        <v>0</v>
      </c>
      <c r="JGI171">
        <f t="shared" si="1120"/>
        <v>0</v>
      </c>
      <c r="JGT171">
        <f t="shared" si="1121"/>
        <v>0</v>
      </c>
      <c r="JHF171">
        <f t="shared" si="1122"/>
        <v>0</v>
      </c>
      <c r="JHQ171">
        <f t="shared" si="1123"/>
        <v>0</v>
      </c>
      <c r="JIC171">
        <f t="shared" si="1124"/>
        <v>0</v>
      </c>
      <c r="JIO171">
        <f t="shared" si="1125"/>
        <v>0</v>
      </c>
      <c r="JJA171">
        <f t="shared" si="1126"/>
        <v>0</v>
      </c>
      <c r="JJL171">
        <f t="shared" si="1127"/>
        <v>0</v>
      </c>
      <c r="JJX171">
        <f t="shared" si="1128"/>
        <v>0</v>
      </c>
      <c r="JKJ171">
        <f t="shared" si="1129"/>
        <v>0</v>
      </c>
      <c r="JKV171">
        <f t="shared" si="1130"/>
        <v>0</v>
      </c>
      <c r="JLG171">
        <f t="shared" si="1131"/>
        <v>0</v>
      </c>
      <c r="JLR171">
        <f t="shared" si="1132"/>
        <v>0</v>
      </c>
      <c r="JMC171">
        <f t="shared" si="1133"/>
        <v>0</v>
      </c>
      <c r="JMO171">
        <f t="shared" si="1134"/>
        <v>0</v>
      </c>
      <c r="JMZ171">
        <f t="shared" si="1135"/>
        <v>0</v>
      </c>
      <c r="JNK171">
        <f t="shared" si="1136"/>
        <v>0</v>
      </c>
      <c r="JNV171">
        <f t="shared" si="1137"/>
        <v>0</v>
      </c>
      <c r="JOG171">
        <f t="shared" si="1138"/>
        <v>0</v>
      </c>
      <c r="JOR171">
        <f t="shared" si="1139"/>
        <v>0</v>
      </c>
      <c r="JPC171">
        <f t="shared" si="1140"/>
        <v>0</v>
      </c>
      <c r="JPP171">
        <f t="shared" si="1141"/>
        <v>0</v>
      </c>
      <c r="JQA171">
        <f t="shared" si="1142"/>
        <v>0</v>
      </c>
      <c r="JQM171">
        <f t="shared" si="1143"/>
        <v>0</v>
      </c>
      <c r="JQY171">
        <f t="shared" si="1144"/>
        <v>0</v>
      </c>
      <c r="JRJ171">
        <f t="shared" si="1145"/>
        <v>0</v>
      </c>
      <c r="JRU171">
        <f t="shared" si="1146"/>
        <v>0</v>
      </c>
      <c r="JSF171">
        <f t="shared" si="1147"/>
        <v>0</v>
      </c>
      <c r="JSQ171">
        <f t="shared" si="1148"/>
        <v>0</v>
      </c>
      <c r="JTK171" s="10" t="s">
        <v>4270</v>
      </c>
      <c r="JZZ171">
        <v>1</v>
      </c>
    </row>
    <row r="172" spans="1:1019 1025:2047 2054:4088 4099:5115 5126:6137 6148:7168 7179:7568" x14ac:dyDescent="0.25">
      <c r="A172" s="53">
        <v>93018845</v>
      </c>
      <c r="B172" t="s">
        <v>4479</v>
      </c>
      <c r="NQ172">
        <v>38</v>
      </c>
      <c r="NW172">
        <v>20</v>
      </c>
      <c r="SS172">
        <v>58</v>
      </c>
      <c r="SX172">
        <v>25</v>
      </c>
      <c r="WU172">
        <v>21</v>
      </c>
      <c r="XJ172">
        <v>288</v>
      </c>
      <c r="XP172">
        <v>132</v>
      </c>
      <c r="AAW172">
        <v>307</v>
      </c>
      <c r="ABC172">
        <v>372</v>
      </c>
      <c r="ALM172">
        <v>6.4</v>
      </c>
      <c r="ALS172">
        <v>1.3</v>
      </c>
      <c r="ASP172">
        <v>553</v>
      </c>
      <c r="AWL172">
        <v>2</v>
      </c>
      <c r="AWS172">
        <v>0.7</v>
      </c>
      <c r="AXH172">
        <v>0.6</v>
      </c>
      <c r="BCX172">
        <v>30.7</v>
      </c>
      <c r="BJR172">
        <v>370</v>
      </c>
      <c r="BZM172">
        <v>137</v>
      </c>
      <c r="BZS172">
        <v>144</v>
      </c>
      <c r="CAM172">
        <v>138</v>
      </c>
      <c r="CAY172">
        <v>4</v>
      </c>
      <c r="CBF172">
        <v>3.6</v>
      </c>
      <c r="CBU172">
        <v>4.5999999999999996</v>
      </c>
      <c r="CCA172">
        <v>3.9</v>
      </c>
      <c r="CCN172">
        <v>2.36</v>
      </c>
      <c r="CCT172">
        <v>2.14</v>
      </c>
      <c r="CLH172" s="53"/>
      <c r="CLI172" s="53"/>
      <c r="CLJ172" s="53"/>
      <c r="CLK172" s="53"/>
      <c r="CLL172" s="53"/>
      <c r="CLM172" s="53"/>
      <c r="CLN172" s="53"/>
      <c r="CLO172" s="53"/>
      <c r="CLP172" s="53"/>
      <c r="CLQ172" s="53"/>
      <c r="CLR172" s="53"/>
      <c r="CLS172" s="53"/>
      <c r="CLT172" s="53"/>
      <c r="CLU172" s="53"/>
      <c r="CLV172" s="53"/>
      <c r="CLW172" s="53"/>
      <c r="CLX172" s="53"/>
      <c r="CLY172" s="53"/>
      <c r="CLZ172" s="53"/>
      <c r="CMA172" s="53"/>
      <c r="CMB172" s="53"/>
      <c r="CMC172" s="53"/>
      <c r="CMD172" s="53"/>
      <c r="CME172" s="53"/>
      <c r="CMF172" s="53"/>
      <c r="CMG172" s="53"/>
      <c r="CMH172" s="53"/>
      <c r="CMI172" s="53"/>
      <c r="CMJ172" s="53"/>
      <c r="CMK172" s="53"/>
      <c r="CML172" s="53"/>
      <c r="CMM172" s="53"/>
      <c r="CMN172" s="53"/>
      <c r="CMO172" s="53"/>
      <c r="CMP172" s="53"/>
      <c r="CMQ172" s="53"/>
      <c r="CMR172" s="53"/>
      <c r="CMS172" s="53"/>
      <c r="CMT172" s="53"/>
      <c r="CMU172" s="53"/>
      <c r="CMV172" s="53"/>
      <c r="CMW172" s="53"/>
      <c r="CMX172" s="53"/>
      <c r="CMY172" s="53"/>
      <c r="CMZ172" s="53"/>
      <c r="CNA172" s="53"/>
      <c r="CNB172" s="53"/>
      <c r="CNC172" s="53"/>
      <c r="CND172" s="53"/>
      <c r="CNE172" s="53"/>
      <c r="CNF172" s="53"/>
      <c r="CNG172" s="53"/>
      <c r="CNH172" s="53"/>
      <c r="CNI172" s="53"/>
      <c r="CNJ172" s="53"/>
      <c r="CNK172" s="53"/>
      <c r="CNL172" s="53"/>
      <c r="CNM172" s="53"/>
      <c r="CNN172" s="53"/>
      <c r="CNO172" s="53"/>
      <c r="CNP172" s="53"/>
      <c r="CNQ172" s="53"/>
      <c r="CNR172" s="53"/>
      <c r="CNS172" s="53"/>
      <c r="CNT172" s="53"/>
      <c r="CNU172" s="53"/>
      <c r="CNV172" s="53"/>
      <c r="CNW172" s="53"/>
      <c r="CNX172" s="53"/>
      <c r="CNY172" s="53"/>
      <c r="CNZ172" s="53"/>
      <c r="COA172" s="53"/>
      <c r="COB172" s="53"/>
      <c r="COC172" s="53"/>
      <c r="COD172" s="53"/>
      <c r="COE172" s="53"/>
      <c r="COF172" s="53"/>
      <c r="COG172" s="53"/>
      <c r="COH172" s="53"/>
      <c r="COI172" s="53"/>
      <c r="COJ172" s="53"/>
      <c r="COK172" s="53"/>
      <c r="COL172" s="53"/>
      <c r="COM172" s="53"/>
      <c r="CON172" s="53"/>
      <c r="COO172" s="53"/>
      <c r="COP172" s="53"/>
      <c r="COQ172" s="53"/>
      <c r="COR172" s="53"/>
      <c r="COS172" s="53"/>
      <c r="COT172" s="53"/>
      <c r="COU172" s="53"/>
      <c r="COV172" s="53"/>
      <c r="COW172" s="53"/>
      <c r="COX172" s="53"/>
      <c r="COY172" s="53"/>
      <c r="COZ172" s="53"/>
      <c r="CPA172" s="53"/>
      <c r="CPB172" s="53"/>
      <c r="CPC172" s="53"/>
      <c r="CPD172" s="53"/>
      <c r="CPE172" s="53"/>
      <c r="CPF172" s="53"/>
      <c r="CPG172" s="53"/>
      <c r="CPI172">
        <v>100</v>
      </c>
      <c r="CPV172">
        <v>30</v>
      </c>
      <c r="CQD172">
        <v>7</v>
      </c>
      <c r="CQL172">
        <v>69</v>
      </c>
      <c r="CQM172">
        <v>1</v>
      </c>
      <c r="CQO172">
        <v>17.3</v>
      </c>
      <c r="CQR172">
        <v>7</v>
      </c>
      <c r="CQT172">
        <v>1</v>
      </c>
      <c r="CQU172">
        <v>31</v>
      </c>
      <c r="CQV172">
        <v>15</v>
      </c>
      <c r="CQW172" s="10" t="s">
        <v>4125</v>
      </c>
      <c r="CQX172" s="10">
        <v>17</v>
      </c>
      <c r="CRO172" s="63">
        <v>1</v>
      </c>
      <c r="CTK172">
        <v>1</v>
      </c>
      <c r="CTR172">
        <v>1</v>
      </c>
      <c r="CUA172">
        <v>1</v>
      </c>
      <c r="CWM172">
        <v>1</v>
      </c>
      <c r="CXN172">
        <v>1</v>
      </c>
      <c r="CXV172">
        <v>1</v>
      </c>
      <c r="CYI172">
        <v>1</v>
      </c>
      <c r="DAI172">
        <v>1</v>
      </c>
      <c r="DFR172">
        <v>1</v>
      </c>
      <c r="DHU172">
        <v>100</v>
      </c>
      <c r="DHV172">
        <v>1</v>
      </c>
      <c r="DHW172">
        <f t="shared" si="901"/>
        <v>700</v>
      </c>
      <c r="DHZ172">
        <v>1</v>
      </c>
      <c r="DIC172">
        <v>7</v>
      </c>
      <c r="DID172">
        <v>6</v>
      </c>
      <c r="DIE172">
        <v>0</v>
      </c>
      <c r="DIF172">
        <v>0</v>
      </c>
      <c r="DIK172">
        <f t="shared" si="902"/>
        <v>0</v>
      </c>
      <c r="DIV172">
        <v>1800</v>
      </c>
      <c r="DIW172">
        <v>1</v>
      </c>
      <c r="DIX172">
        <f t="shared" si="903"/>
        <v>19800</v>
      </c>
      <c r="DJA172">
        <v>1</v>
      </c>
      <c r="DJC172">
        <v>11</v>
      </c>
      <c r="DJD172">
        <v>8</v>
      </c>
      <c r="DJE172">
        <v>0</v>
      </c>
      <c r="DJF172">
        <v>2</v>
      </c>
      <c r="DJK172">
        <f t="shared" si="1149"/>
        <v>0</v>
      </c>
      <c r="DJV172">
        <f t="shared" si="767"/>
        <v>0</v>
      </c>
      <c r="DKG172">
        <f t="shared" si="768"/>
        <v>0</v>
      </c>
      <c r="DKR172">
        <f t="shared" si="769"/>
        <v>0</v>
      </c>
      <c r="DLC172">
        <f t="shared" si="770"/>
        <v>0</v>
      </c>
      <c r="DLO172">
        <f t="shared" si="771"/>
        <v>0</v>
      </c>
      <c r="DMA172">
        <f t="shared" si="772"/>
        <v>0</v>
      </c>
      <c r="DML172">
        <f t="shared" si="773"/>
        <v>0</v>
      </c>
      <c r="DMX172">
        <f t="shared" si="774"/>
        <v>0</v>
      </c>
      <c r="DNJ172">
        <f t="shared" si="775"/>
        <v>0</v>
      </c>
      <c r="DNU172">
        <f t="shared" si="776"/>
        <v>0</v>
      </c>
      <c r="DOG172">
        <f t="shared" si="777"/>
        <v>0</v>
      </c>
      <c r="DOR172">
        <f t="shared" si="778"/>
        <v>0</v>
      </c>
      <c r="DPC172">
        <f t="shared" si="779"/>
        <v>0</v>
      </c>
      <c r="DPN172">
        <f t="shared" si="780"/>
        <v>0</v>
      </c>
      <c r="DPY172">
        <f t="shared" si="781"/>
        <v>0</v>
      </c>
      <c r="DQK172">
        <f t="shared" si="782"/>
        <v>0</v>
      </c>
      <c r="DQV172">
        <f t="shared" si="783"/>
        <v>0</v>
      </c>
      <c r="DRH172">
        <f t="shared" si="904"/>
        <v>0</v>
      </c>
      <c r="DRT172">
        <f t="shared" si="784"/>
        <v>0</v>
      </c>
      <c r="DSE172">
        <f t="shared" si="785"/>
        <v>0</v>
      </c>
      <c r="DSQ172">
        <f t="shared" si="905"/>
        <v>0</v>
      </c>
      <c r="DTD172">
        <f t="shared" si="906"/>
        <v>0</v>
      </c>
      <c r="DTP172">
        <f t="shared" si="786"/>
        <v>0</v>
      </c>
      <c r="DUA172">
        <f t="shared" si="787"/>
        <v>0</v>
      </c>
      <c r="DUL172">
        <f t="shared" si="788"/>
        <v>0</v>
      </c>
      <c r="DUW172">
        <f t="shared" si="789"/>
        <v>0</v>
      </c>
      <c r="DVH172">
        <f t="shared" si="790"/>
        <v>0</v>
      </c>
      <c r="DVS172">
        <f t="shared" si="791"/>
        <v>0</v>
      </c>
      <c r="DWD172">
        <f t="shared" si="792"/>
        <v>0</v>
      </c>
      <c r="DWO172">
        <f t="shared" si="907"/>
        <v>0</v>
      </c>
      <c r="DXA172">
        <f t="shared" si="793"/>
        <v>0</v>
      </c>
      <c r="DXL172">
        <f t="shared" si="794"/>
        <v>0</v>
      </c>
      <c r="DXW172">
        <f t="shared" si="795"/>
        <v>0</v>
      </c>
      <c r="DYH172">
        <f t="shared" si="796"/>
        <v>0</v>
      </c>
      <c r="DYS172">
        <f t="shared" si="797"/>
        <v>0</v>
      </c>
      <c r="DZD172">
        <f t="shared" si="798"/>
        <v>0</v>
      </c>
      <c r="DZO172">
        <f t="shared" si="799"/>
        <v>0</v>
      </c>
      <c r="EAA172">
        <f t="shared" si="800"/>
        <v>0</v>
      </c>
      <c r="EAL172">
        <f t="shared" si="801"/>
        <v>0</v>
      </c>
      <c r="EAW172">
        <f t="shared" si="802"/>
        <v>0</v>
      </c>
      <c r="EBH172">
        <f t="shared" si="803"/>
        <v>0</v>
      </c>
      <c r="EBS172">
        <f t="shared" si="804"/>
        <v>0</v>
      </c>
      <c r="ECD172">
        <f t="shared" si="805"/>
        <v>0</v>
      </c>
      <c r="ECP172">
        <f t="shared" si="806"/>
        <v>0</v>
      </c>
      <c r="EDB172">
        <f t="shared" si="807"/>
        <v>0</v>
      </c>
      <c r="EDM172">
        <f t="shared" si="808"/>
        <v>0</v>
      </c>
      <c r="EDX172">
        <f t="shared" si="809"/>
        <v>0</v>
      </c>
      <c r="EEI172">
        <f t="shared" si="810"/>
        <v>0</v>
      </c>
      <c r="EEU172">
        <f t="shared" si="811"/>
        <v>0</v>
      </c>
      <c r="EFF172">
        <f t="shared" si="812"/>
        <v>0</v>
      </c>
      <c r="EFQ172">
        <f t="shared" si="813"/>
        <v>0</v>
      </c>
      <c r="EGB172">
        <f t="shared" si="814"/>
        <v>0</v>
      </c>
      <c r="EGO172">
        <f t="shared" si="815"/>
        <v>0</v>
      </c>
      <c r="EGZ172">
        <f t="shared" si="816"/>
        <v>0</v>
      </c>
      <c r="EHK172">
        <f t="shared" si="817"/>
        <v>0</v>
      </c>
      <c r="EHV172">
        <f t="shared" si="818"/>
        <v>0</v>
      </c>
      <c r="EIG172">
        <f t="shared" si="819"/>
        <v>0</v>
      </c>
      <c r="EIR172">
        <f t="shared" si="820"/>
        <v>0</v>
      </c>
      <c r="EJC172">
        <f t="shared" si="821"/>
        <v>0</v>
      </c>
      <c r="EJN172">
        <f t="shared" si="822"/>
        <v>0</v>
      </c>
      <c r="EJY172">
        <f t="shared" si="823"/>
        <v>0</v>
      </c>
      <c r="EKK172">
        <f t="shared" si="824"/>
        <v>0</v>
      </c>
      <c r="EKW172">
        <f t="shared" si="825"/>
        <v>0</v>
      </c>
      <c r="ELI172">
        <f t="shared" si="826"/>
        <v>0</v>
      </c>
      <c r="ELT172">
        <f t="shared" si="827"/>
        <v>0</v>
      </c>
      <c r="EMD172">
        <v>6</v>
      </c>
      <c r="EME172">
        <v>1</v>
      </c>
      <c r="EMF172">
        <f t="shared" si="828"/>
        <v>42</v>
      </c>
      <c r="EMI172">
        <v>1</v>
      </c>
      <c r="EMJ172" s="38">
        <v>7</v>
      </c>
      <c r="EMK172">
        <v>6</v>
      </c>
      <c r="EML172">
        <v>0</v>
      </c>
      <c r="EMR172">
        <f t="shared" si="829"/>
        <v>0</v>
      </c>
      <c r="ENC172">
        <f t="shared" si="830"/>
        <v>0</v>
      </c>
      <c r="ENN172">
        <f t="shared" si="831"/>
        <v>0</v>
      </c>
      <c r="ENZ172">
        <f t="shared" si="832"/>
        <v>0</v>
      </c>
      <c r="EOL172">
        <f t="shared" si="833"/>
        <v>0</v>
      </c>
      <c r="EOW172">
        <f t="shared" si="834"/>
        <v>0</v>
      </c>
      <c r="EPH172">
        <f t="shared" si="908"/>
        <v>0</v>
      </c>
      <c r="EPT172">
        <f t="shared" si="835"/>
        <v>0</v>
      </c>
      <c r="EQE172">
        <f t="shared" si="836"/>
        <v>0</v>
      </c>
      <c r="EQP172">
        <f t="shared" si="837"/>
        <v>0</v>
      </c>
      <c r="ERA172">
        <f t="shared" si="838"/>
        <v>0</v>
      </c>
      <c r="ERL172">
        <f t="shared" si="839"/>
        <v>0</v>
      </c>
      <c r="ERW172">
        <f t="shared" si="909"/>
        <v>0</v>
      </c>
      <c r="ESI172">
        <f t="shared" si="840"/>
        <v>0</v>
      </c>
      <c r="ESU172">
        <f t="shared" si="841"/>
        <v>0</v>
      </c>
      <c r="ETG172">
        <f t="shared" si="842"/>
        <v>0</v>
      </c>
      <c r="ETS172">
        <f t="shared" si="843"/>
        <v>0</v>
      </c>
      <c r="EUD172">
        <f t="shared" si="844"/>
        <v>0</v>
      </c>
      <c r="EUO172">
        <f t="shared" si="845"/>
        <v>0</v>
      </c>
      <c r="EUZ172">
        <f t="shared" si="846"/>
        <v>0</v>
      </c>
      <c r="EVL172">
        <f t="shared" si="847"/>
        <v>0</v>
      </c>
      <c r="EVW172">
        <f t="shared" si="848"/>
        <v>0</v>
      </c>
      <c r="EWH172">
        <f t="shared" si="849"/>
        <v>0</v>
      </c>
      <c r="EWT172">
        <f t="shared" si="850"/>
        <v>0</v>
      </c>
      <c r="EXE172">
        <f t="shared" si="851"/>
        <v>0</v>
      </c>
      <c r="EXP172">
        <f t="shared" si="852"/>
        <v>0</v>
      </c>
      <c r="EYB172">
        <f t="shared" si="853"/>
        <v>0</v>
      </c>
      <c r="EYM172">
        <f t="shared" si="854"/>
        <v>0</v>
      </c>
      <c r="EYX172">
        <f t="shared" si="855"/>
        <v>0</v>
      </c>
      <c r="EZJ172">
        <f t="shared" si="856"/>
        <v>0</v>
      </c>
      <c r="EZU172">
        <f t="shared" si="857"/>
        <v>0</v>
      </c>
      <c r="FAF172">
        <f t="shared" si="858"/>
        <v>0</v>
      </c>
      <c r="FAQ172">
        <f t="shared" si="859"/>
        <v>0</v>
      </c>
      <c r="FBC172">
        <f t="shared" si="860"/>
        <v>0</v>
      </c>
      <c r="FBN172">
        <f t="shared" si="861"/>
        <v>0</v>
      </c>
      <c r="FBY172">
        <f t="shared" si="862"/>
        <v>0</v>
      </c>
      <c r="FCJ172">
        <f t="shared" si="863"/>
        <v>0</v>
      </c>
      <c r="FCU172">
        <f t="shared" si="864"/>
        <v>0</v>
      </c>
      <c r="FDF172">
        <f t="shared" si="865"/>
        <v>0</v>
      </c>
      <c r="FDQ172">
        <f t="shared" si="866"/>
        <v>0</v>
      </c>
      <c r="FEB172">
        <f t="shared" si="867"/>
        <v>0</v>
      </c>
      <c r="FEM172">
        <f t="shared" si="868"/>
        <v>0</v>
      </c>
      <c r="FEY172">
        <f t="shared" si="869"/>
        <v>0</v>
      </c>
      <c r="FFJ172">
        <f t="shared" si="870"/>
        <v>0</v>
      </c>
      <c r="FFU172">
        <f t="shared" si="871"/>
        <v>0</v>
      </c>
      <c r="FGG172">
        <f t="shared" si="872"/>
        <v>0</v>
      </c>
      <c r="FGR172">
        <f t="shared" si="873"/>
        <v>0</v>
      </c>
      <c r="FHC172">
        <f t="shared" si="874"/>
        <v>0</v>
      </c>
      <c r="FHN172">
        <f t="shared" si="875"/>
        <v>0</v>
      </c>
      <c r="FHY172">
        <f t="shared" si="910"/>
        <v>0</v>
      </c>
      <c r="FIK172">
        <f t="shared" si="876"/>
        <v>0</v>
      </c>
      <c r="FIV172">
        <f t="shared" si="877"/>
        <v>0</v>
      </c>
      <c r="FJG172">
        <f t="shared" si="878"/>
        <v>0</v>
      </c>
      <c r="FJR172">
        <f t="shared" si="879"/>
        <v>0</v>
      </c>
      <c r="FKC172">
        <f t="shared" si="911"/>
        <v>0</v>
      </c>
      <c r="FKO172">
        <f t="shared" si="880"/>
        <v>0</v>
      </c>
      <c r="FKZ172">
        <f t="shared" si="881"/>
        <v>0</v>
      </c>
      <c r="FLK172">
        <f t="shared" si="882"/>
        <v>0</v>
      </c>
      <c r="FLW172">
        <f t="shared" si="883"/>
        <v>0</v>
      </c>
      <c r="FMH172">
        <f t="shared" si="884"/>
        <v>0</v>
      </c>
      <c r="FMS172">
        <f t="shared" si="885"/>
        <v>0</v>
      </c>
      <c r="FND172">
        <f t="shared" si="886"/>
        <v>0</v>
      </c>
      <c r="FNO172">
        <f t="shared" si="887"/>
        <v>0</v>
      </c>
      <c r="FNZ172">
        <f t="shared" si="912"/>
        <v>0</v>
      </c>
      <c r="FOL172">
        <f t="shared" si="888"/>
        <v>0</v>
      </c>
      <c r="FOW172">
        <f t="shared" si="889"/>
        <v>0</v>
      </c>
      <c r="FPH172">
        <f t="shared" si="890"/>
        <v>0</v>
      </c>
      <c r="FPS172">
        <f t="shared" si="891"/>
        <v>0</v>
      </c>
      <c r="FQD172">
        <f t="shared" si="892"/>
        <v>0</v>
      </c>
      <c r="FQO172">
        <f t="shared" si="893"/>
        <v>0</v>
      </c>
      <c r="FQZ172">
        <f t="shared" si="894"/>
        <v>0</v>
      </c>
      <c r="FRK172">
        <f t="shared" si="895"/>
        <v>0</v>
      </c>
      <c r="FRW172">
        <f t="shared" si="896"/>
        <v>0</v>
      </c>
      <c r="FSH172">
        <f t="shared" si="897"/>
        <v>0</v>
      </c>
      <c r="FSS172">
        <f t="shared" si="898"/>
        <v>0</v>
      </c>
      <c r="FTD172">
        <f t="shared" si="899"/>
        <v>0</v>
      </c>
      <c r="FTP172">
        <f t="shared" si="900"/>
        <v>0</v>
      </c>
      <c r="FTY172">
        <v>10000</v>
      </c>
      <c r="FTZ172">
        <v>1</v>
      </c>
      <c r="FUA172">
        <f t="shared" si="913"/>
        <v>170000</v>
      </c>
      <c r="FUD172">
        <v>1</v>
      </c>
      <c r="FUF172" s="38">
        <v>17</v>
      </c>
      <c r="FUG172">
        <v>16</v>
      </c>
      <c r="FUH172">
        <v>0</v>
      </c>
      <c r="FUM172">
        <f t="shared" si="914"/>
        <v>0</v>
      </c>
      <c r="FUY172">
        <f t="shared" si="915"/>
        <v>0</v>
      </c>
      <c r="FVK172">
        <f t="shared" si="916"/>
        <v>0</v>
      </c>
      <c r="FVX172">
        <f t="shared" si="917"/>
        <v>0</v>
      </c>
      <c r="FWJ172">
        <f t="shared" si="918"/>
        <v>0</v>
      </c>
      <c r="FWU172">
        <f t="shared" si="919"/>
        <v>0</v>
      </c>
      <c r="FXF172">
        <f t="shared" si="920"/>
        <v>0</v>
      </c>
      <c r="FXR172">
        <f t="shared" si="921"/>
        <v>0</v>
      </c>
      <c r="FYD172">
        <f t="shared" si="922"/>
        <v>0</v>
      </c>
      <c r="FYO172">
        <f t="shared" si="923"/>
        <v>0</v>
      </c>
      <c r="FYZ172">
        <f t="shared" si="924"/>
        <v>0</v>
      </c>
      <c r="FZK172">
        <f t="shared" si="925"/>
        <v>0</v>
      </c>
      <c r="FZV172">
        <f t="shared" si="926"/>
        <v>0</v>
      </c>
      <c r="GAG172">
        <f t="shared" si="927"/>
        <v>0</v>
      </c>
      <c r="GAR172">
        <f t="shared" si="928"/>
        <v>0</v>
      </c>
      <c r="GBD172">
        <f t="shared" si="929"/>
        <v>0</v>
      </c>
      <c r="GBO172">
        <f t="shared" si="930"/>
        <v>0</v>
      </c>
      <c r="GBZ172">
        <f t="shared" si="931"/>
        <v>0</v>
      </c>
      <c r="GCK172">
        <f t="shared" si="932"/>
        <v>0</v>
      </c>
      <c r="GDH172">
        <f t="shared" si="933"/>
        <v>0</v>
      </c>
      <c r="GDT172">
        <f t="shared" si="934"/>
        <v>0</v>
      </c>
      <c r="GEF172">
        <f t="shared" si="935"/>
        <v>0</v>
      </c>
      <c r="GES172">
        <f t="shared" si="936"/>
        <v>0</v>
      </c>
      <c r="GFE172">
        <f t="shared" si="937"/>
        <v>0</v>
      </c>
      <c r="GFP172">
        <f t="shared" si="938"/>
        <v>0</v>
      </c>
      <c r="GGA172">
        <f t="shared" si="939"/>
        <v>0</v>
      </c>
      <c r="GGL172">
        <f t="shared" si="940"/>
        <v>0</v>
      </c>
      <c r="GGW172">
        <f t="shared" si="941"/>
        <v>0</v>
      </c>
      <c r="GHH172">
        <f t="shared" si="942"/>
        <v>0</v>
      </c>
      <c r="GHS172">
        <f t="shared" si="943"/>
        <v>0</v>
      </c>
      <c r="GID172">
        <f t="shared" si="944"/>
        <v>0</v>
      </c>
      <c r="GIO172">
        <f t="shared" si="945"/>
        <v>0</v>
      </c>
      <c r="GIZ172">
        <f t="shared" si="946"/>
        <v>0</v>
      </c>
      <c r="GJK172">
        <f t="shared" si="947"/>
        <v>0</v>
      </c>
      <c r="GJV172">
        <f t="shared" si="948"/>
        <v>0</v>
      </c>
      <c r="GKG172">
        <f t="shared" si="949"/>
        <v>0</v>
      </c>
      <c r="GKR172">
        <f t="shared" si="950"/>
        <v>0</v>
      </c>
      <c r="GLC172">
        <f t="shared" si="951"/>
        <v>0</v>
      </c>
      <c r="GLN172">
        <f t="shared" si="952"/>
        <v>0</v>
      </c>
      <c r="GLY172">
        <f t="shared" si="953"/>
        <v>0</v>
      </c>
      <c r="GMJ172">
        <f t="shared" si="954"/>
        <v>0</v>
      </c>
      <c r="GMV172">
        <f t="shared" si="955"/>
        <v>0</v>
      </c>
      <c r="GNH172">
        <f t="shared" si="956"/>
        <v>0</v>
      </c>
      <c r="GNS172">
        <f t="shared" si="957"/>
        <v>0</v>
      </c>
      <c r="GOD172">
        <f t="shared" si="958"/>
        <v>0</v>
      </c>
      <c r="GOO172">
        <f t="shared" si="959"/>
        <v>0</v>
      </c>
      <c r="GOZ172">
        <f t="shared" si="960"/>
        <v>0</v>
      </c>
      <c r="GPK172">
        <f t="shared" si="961"/>
        <v>0</v>
      </c>
      <c r="GPV172">
        <f t="shared" si="962"/>
        <v>0</v>
      </c>
      <c r="GQG172">
        <f t="shared" si="963"/>
        <v>0</v>
      </c>
      <c r="GQT172">
        <f t="shared" si="964"/>
        <v>0</v>
      </c>
      <c r="GRE172">
        <f t="shared" si="965"/>
        <v>0</v>
      </c>
      <c r="GRP172">
        <f t="shared" si="966"/>
        <v>0</v>
      </c>
      <c r="GSB172">
        <f t="shared" si="967"/>
        <v>0</v>
      </c>
      <c r="GSM172">
        <f t="shared" si="968"/>
        <v>0</v>
      </c>
      <c r="GSX172">
        <f t="shared" si="969"/>
        <v>0</v>
      </c>
      <c r="GTJ172">
        <f t="shared" si="970"/>
        <v>0</v>
      </c>
      <c r="GTU172">
        <f t="shared" si="971"/>
        <v>0</v>
      </c>
      <c r="GUF172">
        <f t="shared" si="972"/>
        <v>0</v>
      </c>
      <c r="GUQ172">
        <f t="shared" si="973"/>
        <v>0</v>
      </c>
      <c r="GVB172">
        <f t="shared" si="974"/>
        <v>0</v>
      </c>
      <c r="GVM172">
        <f t="shared" si="975"/>
        <v>0</v>
      </c>
      <c r="GVX172">
        <f t="shared" si="976"/>
        <v>0</v>
      </c>
      <c r="GWI172">
        <f t="shared" si="977"/>
        <v>0</v>
      </c>
      <c r="GWU172">
        <f t="shared" si="978"/>
        <v>0</v>
      </c>
      <c r="GXF172">
        <f t="shared" si="979"/>
        <v>0</v>
      </c>
      <c r="GXQ172">
        <f t="shared" si="980"/>
        <v>0</v>
      </c>
      <c r="GYC172">
        <f t="shared" si="981"/>
        <v>0</v>
      </c>
      <c r="GYN172">
        <f t="shared" si="982"/>
        <v>0</v>
      </c>
      <c r="GYZ172">
        <f t="shared" si="983"/>
        <v>0</v>
      </c>
      <c r="GZL172">
        <f t="shared" si="984"/>
        <v>0</v>
      </c>
      <c r="GZW172">
        <f t="shared" si="985"/>
        <v>0</v>
      </c>
      <c r="HAI172">
        <f t="shared" si="986"/>
        <v>0</v>
      </c>
      <c r="HAT172">
        <f t="shared" si="987"/>
        <v>0</v>
      </c>
      <c r="HBE172">
        <f t="shared" si="988"/>
        <v>0</v>
      </c>
      <c r="HBQ172">
        <f t="shared" si="989"/>
        <v>0</v>
      </c>
      <c r="HCB172">
        <f t="shared" si="990"/>
        <v>0</v>
      </c>
      <c r="HCN172">
        <f t="shared" si="991"/>
        <v>0</v>
      </c>
      <c r="HCY172">
        <f t="shared" si="992"/>
        <v>0</v>
      </c>
      <c r="HDJ172">
        <f t="shared" si="993"/>
        <v>0</v>
      </c>
      <c r="HDU172">
        <f t="shared" si="994"/>
        <v>0</v>
      </c>
      <c r="HEG172">
        <f t="shared" si="995"/>
        <v>0</v>
      </c>
      <c r="HER172">
        <f t="shared" si="996"/>
        <v>0</v>
      </c>
      <c r="HFC172">
        <f t="shared" si="997"/>
        <v>0</v>
      </c>
      <c r="HFN172">
        <f t="shared" si="998"/>
        <v>0</v>
      </c>
      <c r="HFY172">
        <f t="shared" si="999"/>
        <v>0</v>
      </c>
      <c r="HGJ172">
        <f t="shared" si="1000"/>
        <v>0</v>
      </c>
      <c r="HGU172">
        <f t="shared" si="1001"/>
        <v>0</v>
      </c>
      <c r="HHF172">
        <f t="shared" si="1002"/>
        <v>0</v>
      </c>
      <c r="HHQ172">
        <f t="shared" si="1003"/>
        <v>0</v>
      </c>
      <c r="HIB172">
        <f t="shared" si="1004"/>
        <v>0</v>
      </c>
      <c r="HIM172">
        <f t="shared" si="1005"/>
        <v>0</v>
      </c>
      <c r="HIX172">
        <f t="shared" si="1006"/>
        <v>0</v>
      </c>
      <c r="HJJ172">
        <f t="shared" si="1007"/>
        <v>0</v>
      </c>
      <c r="HJU172">
        <f t="shared" si="1008"/>
        <v>0</v>
      </c>
      <c r="HKF172">
        <f t="shared" si="1009"/>
        <v>0</v>
      </c>
      <c r="HKQ172">
        <f t="shared" si="1010"/>
        <v>0</v>
      </c>
      <c r="HLB172">
        <f t="shared" si="1011"/>
        <v>0</v>
      </c>
      <c r="HLM172">
        <f t="shared" si="1012"/>
        <v>0</v>
      </c>
      <c r="HLY172">
        <f t="shared" si="1013"/>
        <v>0</v>
      </c>
      <c r="HMJ172">
        <f t="shared" si="1014"/>
        <v>0</v>
      </c>
      <c r="HMV172">
        <f t="shared" si="1015"/>
        <v>0</v>
      </c>
      <c r="HNG172">
        <f t="shared" si="1016"/>
        <v>0</v>
      </c>
      <c r="HNR172">
        <f t="shared" si="1017"/>
        <v>0</v>
      </c>
      <c r="HOC172">
        <f t="shared" si="1018"/>
        <v>0</v>
      </c>
      <c r="HON172">
        <f t="shared" si="1019"/>
        <v>0</v>
      </c>
      <c r="HOY172">
        <f t="shared" si="1020"/>
        <v>0</v>
      </c>
      <c r="HPJ172">
        <f t="shared" si="1021"/>
        <v>0</v>
      </c>
      <c r="HPV172">
        <f t="shared" si="1022"/>
        <v>0</v>
      </c>
      <c r="HQG172">
        <f t="shared" si="1023"/>
        <v>0</v>
      </c>
      <c r="HQR172">
        <f t="shared" si="1024"/>
        <v>0</v>
      </c>
      <c r="HRC172">
        <f t="shared" si="1025"/>
        <v>0</v>
      </c>
      <c r="HRO172">
        <f t="shared" si="1026"/>
        <v>0</v>
      </c>
      <c r="HRZ172">
        <f t="shared" si="1027"/>
        <v>0</v>
      </c>
      <c r="HSK172">
        <f t="shared" si="1028"/>
        <v>0</v>
      </c>
      <c r="HSV172">
        <f t="shared" si="1029"/>
        <v>0</v>
      </c>
      <c r="HTG172">
        <f t="shared" si="1030"/>
        <v>0</v>
      </c>
      <c r="HTS172">
        <f t="shared" si="1031"/>
        <v>0</v>
      </c>
      <c r="HUE172">
        <f t="shared" si="1032"/>
        <v>0</v>
      </c>
      <c r="HUP172">
        <f t="shared" si="1033"/>
        <v>0</v>
      </c>
      <c r="HVA172">
        <f t="shared" si="1034"/>
        <v>0</v>
      </c>
      <c r="HVL172">
        <f t="shared" si="1035"/>
        <v>0</v>
      </c>
      <c r="HVW172">
        <f t="shared" si="1036"/>
        <v>0</v>
      </c>
      <c r="HWI172">
        <f t="shared" si="1037"/>
        <v>0</v>
      </c>
      <c r="HWT172">
        <f t="shared" si="1038"/>
        <v>0</v>
      </c>
      <c r="HXE172">
        <f t="shared" si="1039"/>
        <v>0</v>
      </c>
      <c r="HXQ172">
        <f t="shared" si="1040"/>
        <v>0</v>
      </c>
      <c r="HYB172">
        <f t="shared" si="1041"/>
        <v>0</v>
      </c>
      <c r="HYM172">
        <f t="shared" si="1042"/>
        <v>0</v>
      </c>
      <c r="HYX172">
        <f t="shared" si="1043"/>
        <v>0</v>
      </c>
      <c r="HZI172">
        <f t="shared" si="1044"/>
        <v>0</v>
      </c>
      <c r="HZT172">
        <f t="shared" si="1045"/>
        <v>0</v>
      </c>
      <c r="IAE172">
        <f t="shared" si="1046"/>
        <v>0</v>
      </c>
      <c r="IAP172">
        <f t="shared" si="1047"/>
        <v>0</v>
      </c>
      <c r="IBA172">
        <f t="shared" si="1048"/>
        <v>0</v>
      </c>
      <c r="IBL172">
        <f t="shared" si="1049"/>
        <v>0</v>
      </c>
      <c r="IBW172">
        <f t="shared" si="1050"/>
        <v>0</v>
      </c>
      <c r="ICH172">
        <f t="shared" si="1051"/>
        <v>0</v>
      </c>
      <c r="ICS172">
        <f t="shared" si="1052"/>
        <v>0</v>
      </c>
      <c r="IDD172">
        <f t="shared" si="1053"/>
        <v>0</v>
      </c>
      <c r="IDO172">
        <f t="shared" si="1054"/>
        <v>0</v>
      </c>
      <c r="IDZ172">
        <f t="shared" si="1055"/>
        <v>0</v>
      </c>
      <c r="IEK172">
        <f t="shared" si="1056"/>
        <v>0</v>
      </c>
      <c r="IEV172">
        <f t="shared" si="1057"/>
        <v>0</v>
      </c>
      <c r="IFH172">
        <f t="shared" si="1058"/>
        <v>0</v>
      </c>
      <c r="IFS172">
        <f t="shared" si="1059"/>
        <v>0</v>
      </c>
      <c r="IGD172">
        <f t="shared" si="1060"/>
        <v>0</v>
      </c>
      <c r="IGO172">
        <f t="shared" si="1061"/>
        <v>0</v>
      </c>
      <c r="IGZ172">
        <f t="shared" si="1062"/>
        <v>0</v>
      </c>
      <c r="IHK172">
        <f t="shared" si="1063"/>
        <v>0</v>
      </c>
      <c r="IHV172">
        <f t="shared" si="1064"/>
        <v>0</v>
      </c>
      <c r="IIE172">
        <f t="shared" si="1065"/>
        <v>0</v>
      </c>
      <c r="IIP172">
        <f t="shared" si="1066"/>
        <v>0</v>
      </c>
      <c r="IJA172">
        <f t="shared" si="1067"/>
        <v>0</v>
      </c>
      <c r="IJL172">
        <f t="shared" si="1068"/>
        <v>0</v>
      </c>
      <c r="IJW172">
        <f t="shared" si="1069"/>
        <v>0</v>
      </c>
      <c r="IKH172">
        <f t="shared" si="1070"/>
        <v>0</v>
      </c>
      <c r="IKS172">
        <f t="shared" si="1071"/>
        <v>0</v>
      </c>
      <c r="ILE172">
        <f t="shared" si="1072"/>
        <v>0</v>
      </c>
      <c r="ILQ172">
        <f t="shared" si="1073"/>
        <v>0</v>
      </c>
      <c r="IMB172">
        <f t="shared" si="1074"/>
        <v>0</v>
      </c>
      <c r="IMM172">
        <f t="shared" si="1075"/>
        <v>0</v>
      </c>
      <c r="IMY172">
        <f t="shared" si="1076"/>
        <v>0</v>
      </c>
      <c r="INJ172">
        <f t="shared" si="1077"/>
        <v>0</v>
      </c>
      <c r="INU172">
        <f t="shared" si="1078"/>
        <v>0</v>
      </c>
      <c r="IOF172">
        <f t="shared" si="1079"/>
        <v>0</v>
      </c>
      <c r="IOQ172">
        <f t="shared" si="1080"/>
        <v>0</v>
      </c>
      <c r="IPB172">
        <f t="shared" si="1081"/>
        <v>0</v>
      </c>
      <c r="IPN172">
        <f t="shared" si="1082"/>
        <v>0</v>
      </c>
      <c r="IQK172">
        <f t="shared" si="1083"/>
        <v>0</v>
      </c>
      <c r="IQV172">
        <f t="shared" si="1084"/>
        <v>0</v>
      </c>
      <c r="IRG172">
        <f t="shared" si="1085"/>
        <v>0</v>
      </c>
      <c r="IRS172">
        <f t="shared" si="1086"/>
        <v>0</v>
      </c>
      <c r="ISE172">
        <f t="shared" si="1087"/>
        <v>0</v>
      </c>
      <c r="ISQ172">
        <f t="shared" si="1088"/>
        <v>0</v>
      </c>
      <c r="ITB172">
        <f t="shared" si="1089"/>
        <v>0</v>
      </c>
      <c r="ITM172">
        <f t="shared" si="1090"/>
        <v>0</v>
      </c>
      <c r="ITX172">
        <f t="shared" si="1091"/>
        <v>0</v>
      </c>
      <c r="IUI172">
        <f t="shared" si="1092"/>
        <v>0</v>
      </c>
      <c r="IUU172">
        <f t="shared" si="1093"/>
        <v>0</v>
      </c>
      <c r="IVG172">
        <f t="shared" si="1094"/>
        <v>0</v>
      </c>
      <c r="IVS172">
        <f t="shared" si="1095"/>
        <v>0</v>
      </c>
      <c r="IWB172">
        <f t="shared" si="1096"/>
        <v>0</v>
      </c>
      <c r="IWM172">
        <f t="shared" si="1097"/>
        <v>0</v>
      </c>
      <c r="IWX172">
        <f t="shared" si="1098"/>
        <v>0</v>
      </c>
      <c r="IXI172">
        <f t="shared" si="1099"/>
        <v>0</v>
      </c>
      <c r="IXU172">
        <f t="shared" si="1100"/>
        <v>0</v>
      </c>
      <c r="IYF172">
        <f t="shared" si="1101"/>
        <v>0</v>
      </c>
      <c r="IYR172">
        <f t="shared" si="1102"/>
        <v>0</v>
      </c>
      <c r="IZC172">
        <f t="shared" si="1103"/>
        <v>0</v>
      </c>
      <c r="IZN172">
        <f t="shared" si="1104"/>
        <v>0</v>
      </c>
      <c r="IZY172">
        <f t="shared" si="1105"/>
        <v>0</v>
      </c>
      <c r="JAJ172">
        <f t="shared" si="1106"/>
        <v>0</v>
      </c>
      <c r="JAU172">
        <f t="shared" si="1107"/>
        <v>0</v>
      </c>
      <c r="JBF172">
        <f t="shared" si="1108"/>
        <v>0</v>
      </c>
      <c r="JBQ172">
        <f t="shared" si="1109"/>
        <v>0</v>
      </c>
      <c r="JCB172">
        <f t="shared" si="1110"/>
        <v>0</v>
      </c>
      <c r="JCM172">
        <f t="shared" si="1111"/>
        <v>0</v>
      </c>
      <c r="JCY172">
        <f t="shared" si="1112"/>
        <v>0</v>
      </c>
      <c r="JDJ172">
        <f t="shared" si="1113"/>
        <v>0</v>
      </c>
      <c r="JDU172">
        <f t="shared" si="1114"/>
        <v>0</v>
      </c>
      <c r="JEF172">
        <f t="shared" si="1115"/>
        <v>0</v>
      </c>
      <c r="JEQ172">
        <f t="shared" si="1116"/>
        <v>0</v>
      </c>
      <c r="JFB172">
        <f t="shared" si="1117"/>
        <v>0</v>
      </c>
      <c r="JFM172">
        <f t="shared" si="1118"/>
        <v>0</v>
      </c>
      <c r="JFX172">
        <f t="shared" si="1119"/>
        <v>0</v>
      </c>
      <c r="JGI172">
        <f t="shared" si="1120"/>
        <v>0</v>
      </c>
      <c r="JGT172">
        <f t="shared" si="1121"/>
        <v>0</v>
      </c>
      <c r="JHF172">
        <f t="shared" si="1122"/>
        <v>0</v>
      </c>
      <c r="JHQ172">
        <f t="shared" si="1123"/>
        <v>0</v>
      </c>
      <c r="JIC172">
        <f t="shared" si="1124"/>
        <v>0</v>
      </c>
      <c r="JIO172">
        <f t="shared" si="1125"/>
        <v>0</v>
      </c>
      <c r="JJA172">
        <f t="shared" si="1126"/>
        <v>0</v>
      </c>
      <c r="JJL172">
        <f t="shared" si="1127"/>
        <v>0</v>
      </c>
      <c r="JJX172">
        <f t="shared" si="1128"/>
        <v>0</v>
      </c>
      <c r="JKJ172">
        <f t="shared" si="1129"/>
        <v>0</v>
      </c>
      <c r="JKV172">
        <f t="shared" si="1130"/>
        <v>0</v>
      </c>
      <c r="JLG172">
        <f t="shared" si="1131"/>
        <v>0</v>
      </c>
      <c r="JLR172">
        <f t="shared" si="1132"/>
        <v>0</v>
      </c>
      <c r="JMC172">
        <f t="shared" si="1133"/>
        <v>0</v>
      </c>
      <c r="JMO172">
        <f t="shared" si="1134"/>
        <v>0</v>
      </c>
      <c r="JMZ172">
        <f t="shared" si="1135"/>
        <v>0</v>
      </c>
      <c r="JNK172">
        <f t="shared" si="1136"/>
        <v>0</v>
      </c>
      <c r="JNV172">
        <f t="shared" si="1137"/>
        <v>0</v>
      </c>
      <c r="JOG172">
        <f t="shared" si="1138"/>
        <v>0</v>
      </c>
      <c r="JOR172">
        <f t="shared" si="1139"/>
        <v>0</v>
      </c>
      <c r="JPC172">
        <f t="shared" si="1140"/>
        <v>0</v>
      </c>
      <c r="JPP172">
        <f t="shared" si="1141"/>
        <v>0</v>
      </c>
      <c r="JQA172">
        <f t="shared" si="1142"/>
        <v>0</v>
      </c>
      <c r="JQM172">
        <f t="shared" si="1143"/>
        <v>0</v>
      </c>
      <c r="JQY172">
        <f t="shared" si="1144"/>
        <v>0</v>
      </c>
      <c r="JRH172">
        <v>15</v>
      </c>
      <c r="JRI172">
        <v>1</v>
      </c>
      <c r="JRJ172">
        <f t="shared" si="1145"/>
        <v>135</v>
      </c>
      <c r="JRM172">
        <v>1</v>
      </c>
      <c r="JRN172">
        <v>9</v>
      </c>
      <c r="JRO172">
        <v>7</v>
      </c>
      <c r="JRP172">
        <v>0</v>
      </c>
      <c r="JRQ172">
        <v>1</v>
      </c>
      <c r="JRU172">
        <f t="shared" si="1146"/>
        <v>0</v>
      </c>
      <c r="JSF172">
        <f t="shared" si="1147"/>
        <v>0</v>
      </c>
      <c r="JSQ172">
        <f t="shared" si="1148"/>
        <v>0</v>
      </c>
      <c r="JTK172" s="10" t="s">
        <v>4381</v>
      </c>
      <c r="JTL172">
        <v>1</v>
      </c>
      <c r="KAL172">
        <v>1</v>
      </c>
    </row>
    <row r="173" spans="1:1019 1025:2047 2054:4088 4099:5115 5126:6137 6148:7168 7179:7568" x14ac:dyDescent="0.25">
      <c r="A173" s="53" t="s">
        <v>3183</v>
      </c>
      <c r="B173" t="s">
        <v>4479</v>
      </c>
      <c r="NO173">
        <v>610</v>
      </c>
      <c r="SP173">
        <v>1020</v>
      </c>
      <c r="XH173">
        <v>160</v>
      </c>
      <c r="AAU173">
        <v>427</v>
      </c>
      <c r="ALK173">
        <v>9.5</v>
      </c>
      <c r="ASH173">
        <v>888</v>
      </c>
      <c r="CLH173" s="53"/>
      <c r="CLI173" s="53"/>
      <c r="CLJ173" s="53"/>
      <c r="CLK173" s="53"/>
      <c r="CLL173" s="53"/>
      <c r="CLM173" s="53"/>
      <c r="CLN173" s="53"/>
      <c r="CLO173" s="53"/>
      <c r="CLP173" s="53"/>
      <c r="CLQ173" s="53"/>
      <c r="CLR173" s="53"/>
      <c r="CLS173" s="53"/>
      <c r="CLT173" s="53"/>
      <c r="CLU173" s="53"/>
      <c r="CLV173" s="53"/>
      <c r="CLW173" s="53"/>
      <c r="CLX173" s="53"/>
      <c r="CLY173" s="53"/>
      <c r="CLZ173" s="53"/>
      <c r="CMA173" s="53"/>
      <c r="CMB173" s="53"/>
      <c r="CMC173" s="53"/>
      <c r="CMD173" s="53"/>
      <c r="CME173" s="53"/>
      <c r="CMF173" s="53"/>
      <c r="CMG173" s="53"/>
      <c r="CMH173" s="53"/>
      <c r="CMI173" s="53"/>
      <c r="CMJ173" s="53"/>
      <c r="CMK173" s="53"/>
      <c r="CML173" s="53"/>
      <c r="CMM173" s="53"/>
      <c r="CMN173" s="53"/>
      <c r="CMO173" s="53"/>
      <c r="CMP173" s="53"/>
      <c r="CMQ173" s="53"/>
      <c r="CMR173" s="53"/>
      <c r="CMS173" s="53"/>
      <c r="CMT173" s="53"/>
      <c r="CMU173" s="53"/>
      <c r="CMV173" s="53"/>
      <c r="CMW173" s="53"/>
      <c r="CMX173" s="53"/>
      <c r="CMY173" s="53"/>
      <c r="CMZ173" s="53"/>
      <c r="CNA173" s="53"/>
      <c r="CNB173" s="53"/>
      <c r="CNC173" s="53"/>
      <c r="CND173" s="53"/>
      <c r="CNE173" s="53"/>
      <c r="CNF173" s="53"/>
      <c r="CNG173" s="53"/>
      <c r="CNH173" s="53"/>
      <c r="CNI173" s="53"/>
      <c r="CNJ173" s="53"/>
      <c r="CNK173" s="53"/>
      <c r="CNL173" s="53"/>
      <c r="CNM173" s="53"/>
      <c r="CNN173" s="53"/>
      <c r="CNO173" s="53"/>
      <c r="CNP173" s="53"/>
      <c r="CNQ173" s="53"/>
      <c r="CNR173" s="53"/>
      <c r="CNS173" s="53"/>
      <c r="CNT173" s="53"/>
      <c r="CNU173" s="53"/>
      <c r="CNV173" s="53"/>
      <c r="CNW173" s="53"/>
      <c r="CNX173" s="53"/>
      <c r="CNY173" s="53"/>
      <c r="CNZ173" s="53"/>
      <c r="COA173" s="53"/>
      <c r="COB173" s="53"/>
      <c r="COC173" s="53"/>
      <c r="COD173" s="53"/>
      <c r="COE173" s="53"/>
      <c r="COF173" s="53"/>
      <c r="COG173" s="53"/>
      <c r="COH173" s="53"/>
      <c r="COI173" s="53"/>
      <c r="COJ173" s="53"/>
      <c r="COK173" s="53"/>
      <c r="COL173" s="53"/>
      <c r="COM173" s="53"/>
      <c r="CON173" s="53"/>
      <c r="COO173" s="53"/>
      <c r="COP173" s="53"/>
      <c r="COQ173" s="53"/>
      <c r="COR173" s="53"/>
      <c r="COS173" s="53"/>
      <c r="COT173" s="53"/>
      <c r="COU173" s="53"/>
      <c r="COV173" s="53"/>
      <c r="COW173" s="53"/>
      <c r="COX173" s="53"/>
      <c r="COY173" s="53"/>
      <c r="COZ173" s="53"/>
      <c r="CPA173" s="53"/>
      <c r="CPB173" s="53"/>
      <c r="CPC173" s="53"/>
      <c r="CPD173" s="53"/>
      <c r="CPE173" s="53"/>
      <c r="CPF173" s="53"/>
      <c r="CPG173" s="53"/>
      <c r="CQL173">
        <v>47</v>
      </c>
      <c r="CQN173">
        <v>1</v>
      </c>
      <c r="CQO173">
        <v>16.100000000000001</v>
      </c>
      <c r="CQW173" s="10" t="s">
        <v>4126</v>
      </c>
      <c r="CTO173">
        <v>1</v>
      </c>
      <c r="CTS173">
        <v>1</v>
      </c>
      <c r="DCA173">
        <v>1</v>
      </c>
      <c r="DHU173">
        <v>150</v>
      </c>
      <c r="DHV173">
        <v>1</v>
      </c>
      <c r="DHW173">
        <f t="shared" si="901"/>
        <v>4200</v>
      </c>
      <c r="DHZ173">
        <v>1</v>
      </c>
      <c r="DIA173">
        <v>1</v>
      </c>
      <c r="DIC173" s="38">
        <v>28</v>
      </c>
      <c r="DID173">
        <v>17</v>
      </c>
      <c r="DIE173">
        <v>0</v>
      </c>
      <c r="DIF173">
        <v>10</v>
      </c>
      <c r="DIK173">
        <f t="shared" si="902"/>
        <v>0</v>
      </c>
      <c r="DIX173">
        <f t="shared" si="903"/>
        <v>0</v>
      </c>
      <c r="DJK173">
        <f t="shared" si="1149"/>
        <v>0</v>
      </c>
      <c r="DJV173">
        <f t="shared" si="767"/>
        <v>0</v>
      </c>
      <c r="DKG173">
        <f t="shared" si="768"/>
        <v>0</v>
      </c>
      <c r="DKR173">
        <f t="shared" si="769"/>
        <v>0</v>
      </c>
      <c r="DLC173">
        <f t="shared" si="770"/>
        <v>0</v>
      </c>
      <c r="DLO173">
        <f t="shared" si="771"/>
        <v>0</v>
      </c>
      <c r="DMA173">
        <f t="shared" si="772"/>
        <v>0</v>
      </c>
      <c r="DML173">
        <f t="shared" si="773"/>
        <v>0</v>
      </c>
      <c r="DMX173">
        <f t="shared" si="774"/>
        <v>0</v>
      </c>
      <c r="DNJ173">
        <f t="shared" si="775"/>
        <v>0</v>
      </c>
      <c r="DNU173">
        <f t="shared" si="776"/>
        <v>0</v>
      </c>
      <c r="DOG173">
        <f t="shared" si="777"/>
        <v>0</v>
      </c>
      <c r="DOR173">
        <f t="shared" si="778"/>
        <v>0</v>
      </c>
      <c r="DPC173">
        <f t="shared" si="779"/>
        <v>0</v>
      </c>
      <c r="DPN173">
        <f t="shared" si="780"/>
        <v>0</v>
      </c>
      <c r="DPY173">
        <f t="shared" si="781"/>
        <v>0</v>
      </c>
      <c r="DQK173">
        <f t="shared" si="782"/>
        <v>0</v>
      </c>
      <c r="DQV173">
        <f t="shared" si="783"/>
        <v>0</v>
      </c>
      <c r="DRH173">
        <f t="shared" si="904"/>
        <v>0</v>
      </c>
      <c r="DRT173">
        <f t="shared" si="784"/>
        <v>0</v>
      </c>
      <c r="DSE173">
        <f t="shared" si="785"/>
        <v>0</v>
      </c>
      <c r="DSQ173">
        <f t="shared" si="905"/>
        <v>0</v>
      </c>
      <c r="DTD173">
        <f t="shared" si="906"/>
        <v>0</v>
      </c>
      <c r="DTP173">
        <f t="shared" si="786"/>
        <v>0</v>
      </c>
      <c r="DUA173">
        <f t="shared" si="787"/>
        <v>0</v>
      </c>
      <c r="DUL173">
        <f t="shared" si="788"/>
        <v>0</v>
      </c>
      <c r="DUW173">
        <f t="shared" si="789"/>
        <v>0</v>
      </c>
      <c r="DVH173">
        <f t="shared" si="790"/>
        <v>0</v>
      </c>
      <c r="DVS173">
        <f t="shared" si="791"/>
        <v>0</v>
      </c>
      <c r="DWD173">
        <f t="shared" si="792"/>
        <v>0</v>
      </c>
      <c r="DWO173">
        <f t="shared" si="907"/>
        <v>0</v>
      </c>
      <c r="DXA173">
        <f t="shared" si="793"/>
        <v>0</v>
      </c>
      <c r="DXL173">
        <f t="shared" si="794"/>
        <v>0</v>
      </c>
      <c r="DXW173">
        <f t="shared" si="795"/>
        <v>0</v>
      </c>
      <c r="DYH173">
        <f t="shared" si="796"/>
        <v>0</v>
      </c>
      <c r="DYS173">
        <f t="shared" si="797"/>
        <v>0</v>
      </c>
      <c r="DZD173">
        <f t="shared" si="798"/>
        <v>0</v>
      </c>
      <c r="DZO173">
        <f t="shared" si="799"/>
        <v>0</v>
      </c>
      <c r="EAA173">
        <f t="shared" si="800"/>
        <v>0</v>
      </c>
      <c r="EAL173">
        <f t="shared" si="801"/>
        <v>0</v>
      </c>
      <c r="EAW173">
        <f t="shared" si="802"/>
        <v>0</v>
      </c>
      <c r="EBH173">
        <f t="shared" si="803"/>
        <v>0</v>
      </c>
      <c r="EBS173">
        <f t="shared" si="804"/>
        <v>0</v>
      </c>
      <c r="ECD173">
        <f t="shared" si="805"/>
        <v>0</v>
      </c>
      <c r="ECP173">
        <f t="shared" si="806"/>
        <v>0</v>
      </c>
      <c r="EDB173">
        <f t="shared" si="807"/>
        <v>0</v>
      </c>
      <c r="EDM173">
        <f t="shared" si="808"/>
        <v>0</v>
      </c>
      <c r="EDX173">
        <f t="shared" si="809"/>
        <v>0</v>
      </c>
      <c r="EEI173">
        <f t="shared" si="810"/>
        <v>0</v>
      </c>
      <c r="EEU173">
        <f t="shared" si="811"/>
        <v>0</v>
      </c>
      <c r="EFF173">
        <f t="shared" si="812"/>
        <v>0</v>
      </c>
      <c r="EFQ173">
        <f t="shared" si="813"/>
        <v>0</v>
      </c>
      <c r="EGB173">
        <f t="shared" si="814"/>
        <v>0</v>
      </c>
      <c r="EGO173">
        <f t="shared" si="815"/>
        <v>0</v>
      </c>
      <c r="EGZ173">
        <f t="shared" si="816"/>
        <v>0</v>
      </c>
      <c r="EHK173">
        <f t="shared" si="817"/>
        <v>0</v>
      </c>
      <c r="EHV173">
        <f t="shared" si="818"/>
        <v>0</v>
      </c>
      <c r="EIG173">
        <f t="shared" si="819"/>
        <v>0</v>
      </c>
      <c r="EIR173">
        <f t="shared" si="820"/>
        <v>0</v>
      </c>
      <c r="EJC173">
        <f t="shared" si="821"/>
        <v>0</v>
      </c>
      <c r="EJN173">
        <f t="shared" si="822"/>
        <v>0</v>
      </c>
      <c r="EJY173">
        <f t="shared" si="823"/>
        <v>0</v>
      </c>
      <c r="EKK173">
        <f t="shared" si="824"/>
        <v>0</v>
      </c>
      <c r="EKW173">
        <f t="shared" si="825"/>
        <v>0</v>
      </c>
      <c r="ELI173">
        <f t="shared" si="826"/>
        <v>0</v>
      </c>
      <c r="ELT173">
        <f t="shared" si="827"/>
        <v>0</v>
      </c>
      <c r="EMF173">
        <f t="shared" si="828"/>
        <v>0</v>
      </c>
      <c r="EMR173">
        <f t="shared" si="829"/>
        <v>0</v>
      </c>
      <c r="ENC173">
        <f t="shared" si="830"/>
        <v>0</v>
      </c>
      <c r="ENN173">
        <f t="shared" si="831"/>
        <v>0</v>
      </c>
      <c r="ENZ173">
        <f t="shared" si="832"/>
        <v>0</v>
      </c>
      <c r="EOL173">
        <f t="shared" si="833"/>
        <v>0</v>
      </c>
      <c r="EOW173">
        <f t="shared" si="834"/>
        <v>0</v>
      </c>
      <c r="EPH173">
        <f t="shared" si="908"/>
        <v>0</v>
      </c>
      <c r="EPT173">
        <f t="shared" si="835"/>
        <v>0</v>
      </c>
      <c r="EQE173">
        <f t="shared" si="836"/>
        <v>0</v>
      </c>
      <c r="EQP173">
        <f t="shared" si="837"/>
        <v>0</v>
      </c>
      <c r="ERA173">
        <f t="shared" si="838"/>
        <v>0</v>
      </c>
      <c r="ERL173">
        <f t="shared" si="839"/>
        <v>0</v>
      </c>
      <c r="ERW173">
        <f t="shared" si="909"/>
        <v>0</v>
      </c>
      <c r="ESI173">
        <f t="shared" si="840"/>
        <v>0</v>
      </c>
      <c r="ESU173">
        <f t="shared" si="841"/>
        <v>0</v>
      </c>
      <c r="ETG173">
        <f t="shared" si="842"/>
        <v>0</v>
      </c>
      <c r="ETS173">
        <f t="shared" si="843"/>
        <v>0</v>
      </c>
      <c r="EUD173">
        <f t="shared" si="844"/>
        <v>0</v>
      </c>
      <c r="EUO173">
        <f t="shared" si="845"/>
        <v>0</v>
      </c>
      <c r="EUZ173">
        <f t="shared" si="846"/>
        <v>0</v>
      </c>
      <c r="EVL173">
        <f t="shared" si="847"/>
        <v>0</v>
      </c>
      <c r="EVW173">
        <f t="shared" si="848"/>
        <v>0</v>
      </c>
      <c r="EWH173">
        <f t="shared" si="849"/>
        <v>0</v>
      </c>
      <c r="EWT173">
        <f t="shared" si="850"/>
        <v>0</v>
      </c>
      <c r="EXE173">
        <f t="shared" si="851"/>
        <v>0</v>
      </c>
      <c r="EXP173">
        <f t="shared" si="852"/>
        <v>0</v>
      </c>
      <c r="EYB173">
        <f t="shared" si="853"/>
        <v>0</v>
      </c>
      <c r="EYM173">
        <f t="shared" si="854"/>
        <v>0</v>
      </c>
      <c r="EYX173">
        <f t="shared" si="855"/>
        <v>0</v>
      </c>
      <c r="EZJ173">
        <f t="shared" si="856"/>
        <v>0</v>
      </c>
      <c r="EZU173">
        <f t="shared" si="857"/>
        <v>0</v>
      </c>
      <c r="FAF173">
        <f t="shared" si="858"/>
        <v>0</v>
      </c>
      <c r="FAQ173">
        <f t="shared" si="859"/>
        <v>0</v>
      </c>
      <c r="FBC173">
        <f t="shared" si="860"/>
        <v>0</v>
      </c>
      <c r="FBN173">
        <f t="shared" si="861"/>
        <v>0</v>
      </c>
      <c r="FBY173">
        <f t="shared" si="862"/>
        <v>0</v>
      </c>
      <c r="FCJ173">
        <f t="shared" si="863"/>
        <v>0</v>
      </c>
      <c r="FCU173">
        <f t="shared" si="864"/>
        <v>0</v>
      </c>
      <c r="FDF173">
        <f t="shared" si="865"/>
        <v>0</v>
      </c>
      <c r="FDQ173">
        <f t="shared" si="866"/>
        <v>0</v>
      </c>
      <c r="FEB173">
        <f t="shared" si="867"/>
        <v>0</v>
      </c>
      <c r="FEM173">
        <f t="shared" si="868"/>
        <v>0</v>
      </c>
      <c r="FEY173">
        <f t="shared" si="869"/>
        <v>0</v>
      </c>
      <c r="FFJ173">
        <f t="shared" si="870"/>
        <v>0</v>
      </c>
      <c r="FFU173">
        <f t="shared" si="871"/>
        <v>0</v>
      </c>
      <c r="FGG173">
        <f t="shared" si="872"/>
        <v>0</v>
      </c>
      <c r="FGR173">
        <f t="shared" si="873"/>
        <v>0</v>
      </c>
      <c r="FHC173">
        <f t="shared" si="874"/>
        <v>0</v>
      </c>
      <c r="FHN173">
        <f t="shared" si="875"/>
        <v>0</v>
      </c>
      <c r="FHY173">
        <f t="shared" si="910"/>
        <v>0</v>
      </c>
      <c r="FIK173">
        <f t="shared" si="876"/>
        <v>0</v>
      </c>
      <c r="FIV173">
        <f t="shared" si="877"/>
        <v>0</v>
      </c>
      <c r="FJG173">
        <f t="shared" si="878"/>
        <v>0</v>
      </c>
      <c r="FJR173">
        <f t="shared" si="879"/>
        <v>0</v>
      </c>
      <c r="FKC173">
        <f t="shared" si="911"/>
        <v>0</v>
      </c>
      <c r="FKO173">
        <f t="shared" si="880"/>
        <v>0</v>
      </c>
      <c r="FKZ173">
        <f t="shared" si="881"/>
        <v>0</v>
      </c>
      <c r="FLK173">
        <f t="shared" si="882"/>
        <v>0</v>
      </c>
      <c r="FLW173">
        <f t="shared" si="883"/>
        <v>0</v>
      </c>
      <c r="FMH173">
        <f t="shared" si="884"/>
        <v>0</v>
      </c>
      <c r="FMS173">
        <f t="shared" si="885"/>
        <v>0</v>
      </c>
      <c r="FND173">
        <f t="shared" si="886"/>
        <v>0</v>
      </c>
      <c r="FNO173">
        <f t="shared" si="887"/>
        <v>0</v>
      </c>
      <c r="FNZ173">
        <f t="shared" si="912"/>
        <v>0</v>
      </c>
      <c r="FOL173">
        <f t="shared" si="888"/>
        <v>0</v>
      </c>
      <c r="FOW173">
        <f t="shared" si="889"/>
        <v>0</v>
      </c>
      <c r="FPH173">
        <f t="shared" si="890"/>
        <v>0</v>
      </c>
      <c r="FPS173">
        <f t="shared" si="891"/>
        <v>0</v>
      </c>
      <c r="FQD173">
        <f t="shared" si="892"/>
        <v>0</v>
      </c>
      <c r="FQO173">
        <f t="shared" si="893"/>
        <v>0</v>
      </c>
      <c r="FQZ173">
        <f t="shared" si="894"/>
        <v>0</v>
      </c>
      <c r="FRK173">
        <f t="shared" si="895"/>
        <v>0</v>
      </c>
      <c r="FRW173">
        <f t="shared" si="896"/>
        <v>0</v>
      </c>
      <c r="FSH173">
        <f t="shared" si="897"/>
        <v>0</v>
      </c>
      <c r="FSS173">
        <f t="shared" si="898"/>
        <v>0</v>
      </c>
      <c r="FTD173">
        <f t="shared" si="899"/>
        <v>0</v>
      </c>
      <c r="FTP173">
        <f t="shared" si="900"/>
        <v>0</v>
      </c>
      <c r="FUA173">
        <f t="shared" si="913"/>
        <v>0</v>
      </c>
      <c r="FUM173">
        <f t="shared" si="914"/>
        <v>0</v>
      </c>
      <c r="FUY173">
        <f t="shared" si="915"/>
        <v>0</v>
      </c>
      <c r="FVK173">
        <f t="shared" si="916"/>
        <v>0</v>
      </c>
      <c r="FVX173">
        <f t="shared" si="917"/>
        <v>0</v>
      </c>
      <c r="FWJ173">
        <f t="shared" si="918"/>
        <v>0</v>
      </c>
      <c r="FWU173">
        <f t="shared" si="919"/>
        <v>0</v>
      </c>
      <c r="FXF173">
        <f t="shared" si="920"/>
        <v>0</v>
      </c>
      <c r="FXR173">
        <f t="shared" si="921"/>
        <v>0</v>
      </c>
      <c r="FYD173">
        <f t="shared" si="922"/>
        <v>0</v>
      </c>
      <c r="FYO173">
        <f t="shared" si="923"/>
        <v>0</v>
      </c>
      <c r="FYZ173">
        <f t="shared" si="924"/>
        <v>0</v>
      </c>
      <c r="FZK173">
        <f t="shared" si="925"/>
        <v>0</v>
      </c>
      <c r="FZV173">
        <f t="shared" si="926"/>
        <v>0</v>
      </c>
      <c r="GAG173">
        <f t="shared" si="927"/>
        <v>0</v>
      </c>
      <c r="GAR173">
        <f t="shared" si="928"/>
        <v>0</v>
      </c>
      <c r="GBD173">
        <f t="shared" si="929"/>
        <v>0</v>
      </c>
      <c r="GBO173">
        <f t="shared" si="930"/>
        <v>0</v>
      </c>
      <c r="GBZ173">
        <f t="shared" si="931"/>
        <v>0</v>
      </c>
      <c r="GCK173">
        <f t="shared" si="932"/>
        <v>0</v>
      </c>
      <c r="GDF173">
        <v>75</v>
      </c>
      <c r="GDG173">
        <v>1</v>
      </c>
      <c r="GDH173">
        <f t="shared" si="933"/>
        <v>6825</v>
      </c>
      <c r="GDK173">
        <v>1</v>
      </c>
      <c r="GDL173" s="38">
        <v>91</v>
      </c>
      <c r="GDM173">
        <v>90</v>
      </c>
      <c r="GDN173">
        <v>0</v>
      </c>
      <c r="GDT173">
        <f t="shared" si="934"/>
        <v>0</v>
      </c>
      <c r="GEF173">
        <f t="shared" si="935"/>
        <v>0</v>
      </c>
      <c r="GES173">
        <f t="shared" si="936"/>
        <v>0</v>
      </c>
      <c r="GFE173">
        <f t="shared" si="937"/>
        <v>0</v>
      </c>
      <c r="GFP173">
        <f t="shared" si="938"/>
        <v>0</v>
      </c>
      <c r="GGA173">
        <f t="shared" si="939"/>
        <v>0</v>
      </c>
      <c r="GGL173">
        <f t="shared" si="940"/>
        <v>0</v>
      </c>
      <c r="GGW173">
        <f t="shared" si="941"/>
        <v>0</v>
      </c>
      <c r="GHH173">
        <f t="shared" si="942"/>
        <v>0</v>
      </c>
      <c r="GHS173">
        <f t="shared" si="943"/>
        <v>0</v>
      </c>
      <c r="GID173">
        <f t="shared" si="944"/>
        <v>0</v>
      </c>
      <c r="GIO173">
        <f t="shared" si="945"/>
        <v>0</v>
      </c>
      <c r="GIZ173">
        <f t="shared" si="946"/>
        <v>0</v>
      </c>
      <c r="GJK173">
        <f t="shared" si="947"/>
        <v>0</v>
      </c>
      <c r="GJV173">
        <f t="shared" si="948"/>
        <v>0</v>
      </c>
      <c r="GKG173">
        <f t="shared" si="949"/>
        <v>0</v>
      </c>
      <c r="GKR173">
        <f t="shared" si="950"/>
        <v>0</v>
      </c>
      <c r="GLC173">
        <f t="shared" si="951"/>
        <v>0</v>
      </c>
      <c r="GLN173">
        <f t="shared" si="952"/>
        <v>0</v>
      </c>
      <c r="GLY173">
        <f t="shared" si="953"/>
        <v>0</v>
      </c>
      <c r="GMJ173">
        <f t="shared" si="954"/>
        <v>0</v>
      </c>
      <c r="GMV173">
        <f t="shared" si="955"/>
        <v>0</v>
      </c>
      <c r="GNH173">
        <f t="shared" si="956"/>
        <v>0</v>
      </c>
      <c r="GNS173">
        <f t="shared" si="957"/>
        <v>0</v>
      </c>
      <c r="GOD173">
        <f t="shared" si="958"/>
        <v>0</v>
      </c>
      <c r="GOO173">
        <f t="shared" si="959"/>
        <v>0</v>
      </c>
      <c r="GOZ173">
        <f t="shared" si="960"/>
        <v>0</v>
      </c>
      <c r="GPK173">
        <f t="shared" si="961"/>
        <v>0</v>
      </c>
      <c r="GPV173">
        <f t="shared" si="962"/>
        <v>0</v>
      </c>
      <c r="GQG173">
        <f t="shared" si="963"/>
        <v>0</v>
      </c>
      <c r="GQT173">
        <f t="shared" si="964"/>
        <v>0</v>
      </c>
      <c r="GRE173">
        <f t="shared" si="965"/>
        <v>0</v>
      </c>
      <c r="GRP173">
        <f t="shared" si="966"/>
        <v>0</v>
      </c>
      <c r="GSB173">
        <f t="shared" si="967"/>
        <v>0</v>
      </c>
      <c r="GSM173">
        <f t="shared" si="968"/>
        <v>0</v>
      </c>
      <c r="GSX173">
        <f t="shared" si="969"/>
        <v>0</v>
      </c>
      <c r="GTJ173">
        <f t="shared" si="970"/>
        <v>0</v>
      </c>
      <c r="GTU173">
        <f t="shared" si="971"/>
        <v>0</v>
      </c>
      <c r="GUF173">
        <f t="shared" si="972"/>
        <v>0</v>
      </c>
      <c r="GUQ173">
        <f t="shared" si="973"/>
        <v>0</v>
      </c>
      <c r="GVB173">
        <f t="shared" si="974"/>
        <v>0</v>
      </c>
      <c r="GVM173">
        <f t="shared" si="975"/>
        <v>0</v>
      </c>
      <c r="GVX173">
        <f t="shared" si="976"/>
        <v>0</v>
      </c>
      <c r="GWI173">
        <f t="shared" si="977"/>
        <v>0</v>
      </c>
      <c r="GWU173">
        <f t="shared" si="978"/>
        <v>0</v>
      </c>
      <c r="GXF173">
        <f t="shared" si="979"/>
        <v>0</v>
      </c>
      <c r="GXQ173">
        <f t="shared" si="980"/>
        <v>0</v>
      </c>
      <c r="GYC173">
        <f t="shared" si="981"/>
        <v>0</v>
      </c>
      <c r="GYN173">
        <f t="shared" si="982"/>
        <v>0</v>
      </c>
      <c r="GYZ173">
        <f t="shared" si="983"/>
        <v>0</v>
      </c>
      <c r="GZL173">
        <f t="shared" si="984"/>
        <v>0</v>
      </c>
      <c r="GZW173">
        <f t="shared" si="985"/>
        <v>0</v>
      </c>
      <c r="HAI173">
        <f t="shared" si="986"/>
        <v>0</v>
      </c>
      <c r="HAT173">
        <f t="shared" si="987"/>
        <v>0</v>
      </c>
      <c r="HBE173">
        <f t="shared" si="988"/>
        <v>0</v>
      </c>
      <c r="HBQ173">
        <f t="shared" si="989"/>
        <v>0</v>
      </c>
      <c r="HCB173">
        <f t="shared" si="990"/>
        <v>0</v>
      </c>
      <c r="HCN173">
        <f t="shared" si="991"/>
        <v>0</v>
      </c>
      <c r="HCY173">
        <f t="shared" si="992"/>
        <v>0</v>
      </c>
      <c r="HDJ173">
        <f t="shared" si="993"/>
        <v>0</v>
      </c>
      <c r="HDU173">
        <f t="shared" si="994"/>
        <v>0</v>
      </c>
      <c r="HEG173">
        <f t="shared" si="995"/>
        <v>0</v>
      </c>
      <c r="HER173">
        <f t="shared" si="996"/>
        <v>0</v>
      </c>
      <c r="HFC173">
        <f t="shared" si="997"/>
        <v>0</v>
      </c>
      <c r="HFN173">
        <f t="shared" si="998"/>
        <v>0</v>
      </c>
      <c r="HFY173">
        <f t="shared" si="999"/>
        <v>0</v>
      </c>
      <c r="HGJ173">
        <f t="shared" si="1000"/>
        <v>0</v>
      </c>
      <c r="HGU173">
        <f t="shared" si="1001"/>
        <v>0</v>
      </c>
      <c r="HHF173">
        <f t="shared" si="1002"/>
        <v>0</v>
      </c>
      <c r="HHQ173">
        <f t="shared" si="1003"/>
        <v>0</v>
      </c>
      <c r="HIB173">
        <f t="shared" si="1004"/>
        <v>0</v>
      </c>
      <c r="HIM173">
        <f t="shared" si="1005"/>
        <v>0</v>
      </c>
      <c r="HIX173">
        <f t="shared" si="1006"/>
        <v>0</v>
      </c>
      <c r="HJJ173">
        <f t="shared" si="1007"/>
        <v>0</v>
      </c>
      <c r="HJU173">
        <f t="shared" si="1008"/>
        <v>0</v>
      </c>
      <c r="HKF173">
        <f t="shared" si="1009"/>
        <v>0</v>
      </c>
      <c r="HKQ173">
        <f t="shared" si="1010"/>
        <v>0</v>
      </c>
      <c r="HLB173">
        <f t="shared" si="1011"/>
        <v>0</v>
      </c>
      <c r="HLM173">
        <f t="shared" si="1012"/>
        <v>0</v>
      </c>
      <c r="HLY173">
        <f t="shared" si="1013"/>
        <v>0</v>
      </c>
      <c r="HMJ173">
        <f t="shared" si="1014"/>
        <v>0</v>
      </c>
      <c r="HMV173">
        <f t="shared" si="1015"/>
        <v>0</v>
      </c>
      <c r="HNG173">
        <f t="shared" si="1016"/>
        <v>0</v>
      </c>
      <c r="HNR173">
        <f t="shared" si="1017"/>
        <v>0</v>
      </c>
      <c r="HOC173">
        <f t="shared" si="1018"/>
        <v>0</v>
      </c>
      <c r="HON173">
        <f t="shared" si="1019"/>
        <v>0</v>
      </c>
      <c r="HOY173">
        <f t="shared" si="1020"/>
        <v>0</v>
      </c>
      <c r="HPJ173">
        <f t="shared" si="1021"/>
        <v>0</v>
      </c>
      <c r="HPV173">
        <f t="shared" si="1022"/>
        <v>0</v>
      </c>
      <c r="HQG173">
        <f t="shared" si="1023"/>
        <v>0</v>
      </c>
      <c r="HQR173">
        <f t="shared" si="1024"/>
        <v>0</v>
      </c>
      <c r="HRC173">
        <f t="shared" si="1025"/>
        <v>0</v>
      </c>
      <c r="HRO173">
        <f t="shared" si="1026"/>
        <v>0</v>
      </c>
      <c r="HRZ173">
        <f t="shared" si="1027"/>
        <v>0</v>
      </c>
      <c r="HSK173">
        <f t="shared" si="1028"/>
        <v>0</v>
      </c>
      <c r="HSV173">
        <f t="shared" si="1029"/>
        <v>0</v>
      </c>
      <c r="HTG173">
        <f t="shared" si="1030"/>
        <v>0</v>
      </c>
      <c r="HTS173">
        <f t="shared" si="1031"/>
        <v>0</v>
      </c>
      <c r="HUE173">
        <f t="shared" si="1032"/>
        <v>0</v>
      </c>
      <c r="HUP173">
        <f t="shared" si="1033"/>
        <v>0</v>
      </c>
      <c r="HVA173">
        <f t="shared" si="1034"/>
        <v>0</v>
      </c>
      <c r="HVL173">
        <f t="shared" si="1035"/>
        <v>0</v>
      </c>
      <c r="HVW173">
        <f t="shared" si="1036"/>
        <v>0</v>
      </c>
      <c r="HWI173">
        <f t="shared" si="1037"/>
        <v>0</v>
      </c>
      <c r="HWT173">
        <f t="shared" si="1038"/>
        <v>0</v>
      </c>
      <c r="HXE173">
        <f t="shared" si="1039"/>
        <v>0</v>
      </c>
      <c r="HXQ173">
        <f t="shared" si="1040"/>
        <v>0</v>
      </c>
      <c r="HYB173">
        <f t="shared" si="1041"/>
        <v>0</v>
      </c>
      <c r="HYM173">
        <f t="shared" si="1042"/>
        <v>0</v>
      </c>
      <c r="HYX173">
        <f t="shared" si="1043"/>
        <v>0</v>
      </c>
      <c r="HZI173">
        <f t="shared" si="1044"/>
        <v>0</v>
      </c>
      <c r="HZT173">
        <f t="shared" si="1045"/>
        <v>0</v>
      </c>
      <c r="IAE173">
        <f t="shared" si="1046"/>
        <v>0</v>
      </c>
      <c r="IAP173">
        <f t="shared" si="1047"/>
        <v>0</v>
      </c>
      <c r="IBA173">
        <f t="shared" si="1048"/>
        <v>0</v>
      </c>
      <c r="IBL173">
        <f t="shared" si="1049"/>
        <v>0</v>
      </c>
      <c r="IBW173">
        <f t="shared" si="1050"/>
        <v>0</v>
      </c>
      <c r="ICH173">
        <f t="shared" si="1051"/>
        <v>0</v>
      </c>
      <c r="ICS173">
        <f t="shared" si="1052"/>
        <v>0</v>
      </c>
      <c r="IDD173">
        <f t="shared" si="1053"/>
        <v>0</v>
      </c>
      <c r="IDO173">
        <f t="shared" si="1054"/>
        <v>0</v>
      </c>
      <c r="IDZ173">
        <f t="shared" si="1055"/>
        <v>0</v>
      </c>
      <c r="IEK173">
        <f t="shared" si="1056"/>
        <v>0</v>
      </c>
      <c r="IEV173">
        <f t="shared" si="1057"/>
        <v>0</v>
      </c>
      <c r="IFH173">
        <f t="shared" si="1058"/>
        <v>0</v>
      </c>
      <c r="IFS173">
        <f t="shared" si="1059"/>
        <v>0</v>
      </c>
      <c r="IGD173">
        <f t="shared" si="1060"/>
        <v>0</v>
      </c>
      <c r="IGO173">
        <f t="shared" si="1061"/>
        <v>0</v>
      </c>
      <c r="IGZ173">
        <f t="shared" si="1062"/>
        <v>0</v>
      </c>
      <c r="IHK173">
        <f t="shared" si="1063"/>
        <v>0</v>
      </c>
      <c r="IHV173">
        <f t="shared" si="1064"/>
        <v>0</v>
      </c>
      <c r="IIE173">
        <f t="shared" si="1065"/>
        <v>0</v>
      </c>
      <c r="IIP173">
        <f t="shared" si="1066"/>
        <v>0</v>
      </c>
      <c r="IJA173">
        <f t="shared" si="1067"/>
        <v>0</v>
      </c>
      <c r="IJL173">
        <f t="shared" si="1068"/>
        <v>0</v>
      </c>
      <c r="IJW173">
        <f t="shared" si="1069"/>
        <v>0</v>
      </c>
      <c r="IKH173">
        <f t="shared" si="1070"/>
        <v>0</v>
      </c>
      <c r="IKS173">
        <f t="shared" si="1071"/>
        <v>0</v>
      </c>
      <c r="ILE173">
        <f t="shared" si="1072"/>
        <v>0</v>
      </c>
      <c r="ILQ173">
        <f t="shared" si="1073"/>
        <v>0</v>
      </c>
      <c r="IMB173">
        <f t="shared" si="1074"/>
        <v>0</v>
      </c>
      <c r="IMM173">
        <f t="shared" si="1075"/>
        <v>0</v>
      </c>
      <c r="IMY173">
        <f t="shared" si="1076"/>
        <v>0</v>
      </c>
      <c r="INJ173">
        <f t="shared" si="1077"/>
        <v>0</v>
      </c>
      <c r="INU173">
        <f t="shared" si="1078"/>
        <v>0</v>
      </c>
      <c r="IOF173">
        <f t="shared" si="1079"/>
        <v>0</v>
      </c>
      <c r="IOQ173">
        <f t="shared" si="1080"/>
        <v>0</v>
      </c>
      <c r="IPB173">
        <f t="shared" si="1081"/>
        <v>0</v>
      </c>
      <c r="IPN173">
        <f t="shared" si="1082"/>
        <v>0</v>
      </c>
      <c r="IQK173">
        <f t="shared" si="1083"/>
        <v>0</v>
      </c>
      <c r="IQV173">
        <f t="shared" si="1084"/>
        <v>0</v>
      </c>
      <c r="IRG173">
        <f t="shared" si="1085"/>
        <v>0</v>
      </c>
      <c r="IRS173">
        <f t="shared" si="1086"/>
        <v>0</v>
      </c>
      <c r="ISE173">
        <f t="shared" si="1087"/>
        <v>0</v>
      </c>
      <c r="ISQ173">
        <f t="shared" si="1088"/>
        <v>0</v>
      </c>
      <c r="ITB173">
        <f t="shared" si="1089"/>
        <v>0</v>
      </c>
      <c r="ITM173">
        <f t="shared" si="1090"/>
        <v>0</v>
      </c>
      <c r="ITX173">
        <f t="shared" si="1091"/>
        <v>0</v>
      </c>
      <c r="IUI173">
        <f t="shared" si="1092"/>
        <v>0</v>
      </c>
      <c r="IUL173">
        <v>1</v>
      </c>
      <c r="IUN173" s="38">
        <v>999</v>
      </c>
      <c r="IUO173">
        <v>999</v>
      </c>
      <c r="IUP173">
        <v>0</v>
      </c>
      <c r="IUU173">
        <f t="shared" si="1093"/>
        <v>0</v>
      </c>
      <c r="IVG173">
        <f t="shared" si="1094"/>
        <v>0</v>
      </c>
      <c r="IVS173">
        <f t="shared" si="1095"/>
        <v>0</v>
      </c>
      <c r="IWB173">
        <f t="shared" si="1096"/>
        <v>0</v>
      </c>
      <c r="IWM173">
        <f t="shared" si="1097"/>
        <v>0</v>
      </c>
      <c r="IWX173">
        <f t="shared" si="1098"/>
        <v>0</v>
      </c>
      <c r="IXI173">
        <f t="shared" si="1099"/>
        <v>0</v>
      </c>
      <c r="IXU173">
        <f t="shared" si="1100"/>
        <v>0</v>
      </c>
      <c r="IYF173">
        <f t="shared" si="1101"/>
        <v>0</v>
      </c>
      <c r="IYR173">
        <f t="shared" si="1102"/>
        <v>0</v>
      </c>
      <c r="IZC173">
        <f t="shared" si="1103"/>
        <v>0</v>
      </c>
      <c r="IZN173">
        <f t="shared" si="1104"/>
        <v>0</v>
      </c>
      <c r="IZY173">
        <f t="shared" si="1105"/>
        <v>0</v>
      </c>
      <c r="JAJ173">
        <f t="shared" si="1106"/>
        <v>0</v>
      </c>
      <c r="JAU173">
        <f t="shared" si="1107"/>
        <v>0</v>
      </c>
      <c r="JBF173">
        <f t="shared" si="1108"/>
        <v>0</v>
      </c>
      <c r="JBQ173">
        <f t="shared" si="1109"/>
        <v>0</v>
      </c>
      <c r="JCB173">
        <f t="shared" si="1110"/>
        <v>0</v>
      </c>
      <c r="JCM173">
        <f t="shared" si="1111"/>
        <v>0</v>
      </c>
      <c r="JCY173">
        <f t="shared" si="1112"/>
        <v>0</v>
      </c>
      <c r="JDJ173">
        <f t="shared" si="1113"/>
        <v>0</v>
      </c>
      <c r="JDU173">
        <f t="shared" si="1114"/>
        <v>0</v>
      </c>
      <c r="JEF173">
        <f t="shared" si="1115"/>
        <v>0</v>
      </c>
      <c r="JEQ173">
        <f t="shared" si="1116"/>
        <v>0</v>
      </c>
      <c r="JFB173">
        <f t="shared" si="1117"/>
        <v>0</v>
      </c>
      <c r="JFM173">
        <f t="shared" si="1118"/>
        <v>0</v>
      </c>
      <c r="JFX173">
        <f t="shared" si="1119"/>
        <v>0</v>
      </c>
      <c r="JGI173">
        <f t="shared" si="1120"/>
        <v>0</v>
      </c>
      <c r="JGT173">
        <f t="shared" si="1121"/>
        <v>0</v>
      </c>
      <c r="JHF173">
        <f t="shared" si="1122"/>
        <v>0</v>
      </c>
      <c r="JHQ173">
        <f t="shared" si="1123"/>
        <v>0</v>
      </c>
      <c r="JIC173">
        <f t="shared" si="1124"/>
        <v>0</v>
      </c>
      <c r="JIO173">
        <f t="shared" si="1125"/>
        <v>0</v>
      </c>
      <c r="JJA173">
        <f t="shared" si="1126"/>
        <v>0</v>
      </c>
      <c r="JJL173">
        <f t="shared" si="1127"/>
        <v>0</v>
      </c>
      <c r="JJX173">
        <f t="shared" si="1128"/>
        <v>0</v>
      </c>
      <c r="JKJ173">
        <f t="shared" si="1129"/>
        <v>0</v>
      </c>
      <c r="JKV173">
        <f t="shared" si="1130"/>
        <v>0</v>
      </c>
      <c r="JLG173">
        <f t="shared" si="1131"/>
        <v>0</v>
      </c>
      <c r="JLR173">
        <f t="shared" si="1132"/>
        <v>0</v>
      </c>
      <c r="JMC173">
        <f t="shared" si="1133"/>
        <v>0</v>
      </c>
      <c r="JMO173">
        <f t="shared" si="1134"/>
        <v>0</v>
      </c>
      <c r="JMZ173">
        <f t="shared" si="1135"/>
        <v>0</v>
      </c>
      <c r="JNK173">
        <f t="shared" si="1136"/>
        <v>0</v>
      </c>
      <c r="JNV173">
        <f t="shared" si="1137"/>
        <v>0</v>
      </c>
      <c r="JOG173">
        <f t="shared" si="1138"/>
        <v>0</v>
      </c>
      <c r="JOR173">
        <f t="shared" si="1139"/>
        <v>0</v>
      </c>
      <c r="JPC173">
        <f t="shared" si="1140"/>
        <v>0</v>
      </c>
      <c r="JPP173">
        <f t="shared" si="1141"/>
        <v>0</v>
      </c>
      <c r="JQA173">
        <f t="shared" si="1142"/>
        <v>0</v>
      </c>
      <c r="JQM173">
        <f t="shared" si="1143"/>
        <v>0</v>
      </c>
      <c r="JQY173">
        <f t="shared" si="1144"/>
        <v>0</v>
      </c>
      <c r="JRJ173">
        <f t="shared" si="1145"/>
        <v>0</v>
      </c>
      <c r="JRU173">
        <f t="shared" si="1146"/>
        <v>0</v>
      </c>
      <c r="JSF173">
        <f t="shared" si="1147"/>
        <v>0</v>
      </c>
      <c r="JSQ173">
        <f t="shared" si="1148"/>
        <v>0</v>
      </c>
      <c r="JTK173" s="10" t="s">
        <v>4270</v>
      </c>
      <c r="JZZ173">
        <v>1</v>
      </c>
    </row>
    <row r="174" spans="1:1019 1025:2047 2054:4088 4099:5115 5126:6137 6148:7168 7179:7568" x14ac:dyDescent="0.25">
      <c r="A174" s="53">
        <v>94006009</v>
      </c>
      <c r="B174" t="s">
        <v>4479</v>
      </c>
      <c r="NP174">
        <v>206</v>
      </c>
      <c r="NT174">
        <v>398</v>
      </c>
      <c r="SQ174">
        <v>284</v>
      </c>
      <c r="SU174">
        <v>337</v>
      </c>
      <c r="XI174">
        <v>70</v>
      </c>
      <c r="XM174">
        <v>160</v>
      </c>
      <c r="AAV174">
        <v>420</v>
      </c>
      <c r="AAZ174">
        <v>782</v>
      </c>
      <c r="CLH174" s="53"/>
      <c r="CLI174" s="53"/>
      <c r="CLJ174" s="53"/>
      <c r="CLK174" s="53"/>
      <c r="CLL174" s="53"/>
      <c r="CLM174" s="53"/>
      <c r="CLN174" s="53"/>
      <c r="CLO174" s="53"/>
      <c r="CLP174" s="53"/>
      <c r="CLQ174" s="53"/>
      <c r="CLR174" s="53"/>
      <c r="CLS174" s="53"/>
      <c r="CLT174" s="53"/>
      <c r="CLU174" s="53"/>
      <c r="CLV174" s="53"/>
      <c r="CLW174" s="53"/>
      <c r="CLX174" s="53"/>
      <c r="CLY174" s="53"/>
      <c r="CLZ174" s="53"/>
      <c r="CMA174" s="53"/>
      <c r="CMB174" s="53"/>
      <c r="CMC174" s="53"/>
      <c r="CMD174" s="53"/>
      <c r="CME174" s="53"/>
      <c r="CMF174" s="53"/>
      <c r="CMG174" s="53"/>
      <c r="CMH174" s="53"/>
      <c r="CMI174" s="53"/>
      <c r="CMJ174" s="53"/>
      <c r="CMK174" s="53"/>
      <c r="CML174" s="53"/>
      <c r="CMM174" s="53"/>
      <c r="CMN174" s="53"/>
      <c r="CMO174" s="53"/>
      <c r="CMP174" s="53"/>
      <c r="CMQ174" s="53"/>
      <c r="CMR174" s="53"/>
      <c r="CMS174" s="53"/>
      <c r="CMT174" s="53"/>
      <c r="CMU174" s="53"/>
      <c r="CMV174" s="53"/>
      <c r="CMW174" s="53"/>
      <c r="CMX174" s="53"/>
      <c r="CMY174" s="53"/>
      <c r="CMZ174" s="53"/>
      <c r="CNA174" s="53"/>
      <c r="CNB174" s="53"/>
      <c r="CNC174" s="53"/>
      <c r="CND174" s="53"/>
      <c r="CNE174" s="53"/>
      <c r="CNF174" s="53"/>
      <c r="CNG174" s="53"/>
      <c r="CNH174" s="53"/>
      <c r="CNI174" s="53"/>
      <c r="CNJ174" s="53"/>
      <c r="CNK174" s="53"/>
      <c r="CNL174" s="53"/>
      <c r="CNM174" s="53"/>
      <c r="CNN174" s="53"/>
      <c r="CNO174" s="53"/>
      <c r="CNP174" s="53"/>
      <c r="CNQ174" s="53"/>
      <c r="CNR174" s="53"/>
      <c r="CNS174" s="53"/>
      <c r="CNT174" s="53"/>
      <c r="CNU174" s="53"/>
      <c r="CNV174" s="53"/>
      <c r="CNW174" s="53"/>
      <c r="CNX174" s="53"/>
      <c r="CNY174" s="53"/>
      <c r="CNZ174" s="53"/>
      <c r="COA174" s="53"/>
      <c r="COB174" s="53"/>
      <c r="COC174" s="53"/>
      <c r="COD174" s="53"/>
      <c r="COE174" s="53"/>
      <c r="COF174" s="53"/>
      <c r="COG174" s="53"/>
      <c r="COH174" s="53"/>
      <c r="COI174" s="53"/>
      <c r="COJ174" s="53"/>
      <c r="COK174" s="53"/>
      <c r="COL174" s="53"/>
      <c r="COM174" s="53"/>
      <c r="CON174" s="53"/>
      <c r="COO174" s="53"/>
      <c r="COP174" s="53"/>
      <c r="COQ174" s="53"/>
      <c r="COR174" s="53"/>
      <c r="COS174" s="53"/>
      <c r="COT174" s="53"/>
      <c r="COU174" s="53"/>
      <c r="COV174" s="53"/>
      <c r="COW174" s="53"/>
      <c r="COX174" s="53"/>
      <c r="COY174" s="53"/>
      <c r="COZ174" s="53"/>
      <c r="CPA174" s="53"/>
      <c r="CPB174" s="53"/>
      <c r="CPC174" s="53"/>
      <c r="CPD174" s="53"/>
      <c r="CPE174" s="53"/>
      <c r="CPF174" s="53"/>
      <c r="CPG174" s="53"/>
      <c r="CQL174">
        <v>35</v>
      </c>
      <c r="CQN174">
        <v>1</v>
      </c>
      <c r="CQW174" s="10" t="s">
        <v>3942</v>
      </c>
      <c r="CTQ174">
        <v>1</v>
      </c>
      <c r="DHU174">
        <v>100</v>
      </c>
      <c r="DHV174">
        <v>1</v>
      </c>
      <c r="DHW174">
        <f t="shared" si="901"/>
        <v>300</v>
      </c>
      <c r="DHZ174">
        <v>1</v>
      </c>
      <c r="DIC174" s="38">
        <v>3</v>
      </c>
      <c r="DID174">
        <v>2</v>
      </c>
      <c r="DIE174">
        <v>0</v>
      </c>
      <c r="DIK174">
        <f t="shared" si="902"/>
        <v>0</v>
      </c>
      <c r="DIX174">
        <f t="shared" si="903"/>
        <v>0</v>
      </c>
      <c r="DJK174">
        <f t="shared" si="1149"/>
        <v>0</v>
      </c>
      <c r="DJV174">
        <f t="shared" si="767"/>
        <v>0</v>
      </c>
      <c r="DKG174">
        <f t="shared" si="768"/>
        <v>0</v>
      </c>
      <c r="DKR174">
        <f t="shared" si="769"/>
        <v>0</v>
      </c>
      <c r="DLC174">
        <f t="shared" si="770"/>
        <v>0</v>
      </c>
      <c r="DLO174">
        <f t="shared" si="771"/>
        <v>0</v>
      </c>
      <c r="DMA174">
        <f t="shared" si="772"/>
        <v>0</v>
      </c>
      <c r="DML174">
        <f t="shared" si="773"/>
        <v>0</v>
      </c>
      <c r="DMX174">
        <f t="shared" si="774"/>
        <v>0</v>
      </c>
      <c r="DNJ174">
        <f t="shared" si="775"/>
        <v>0</v>
      </c>
      <c r="DNU174">
        <f t="shared" si="776"/>
        <v>0</v>
      </c>
      <c r="DOG174">
        <f t="shared" si="777"/>
        <v>0</v>
      </c>
      <c r="DOR174">
        <f t="shared" si="778"/>
        <v>0</v>
      </c>
      <c r="DPC174">
        <f t="shared" si="779"/>
        <v>0</v>
      </c>
      <c r="DPN174">
        <f t="shared" si="780"/>
        <v>0</v>
      </c>
      <c r="DPY174">
        <f t="shared" si="781"/>
        <v>0</v>
      </c>
      <c r="DQK174">
        <f t="shared" si="782"/>
        <v>0</v>
      </c>
      <c r="DQV174">
        <f t="shared" si="783"/>
        <v>0</v>
      </c>
      <c r="DRH174">
        <f t="shared" si="904"/>
        <v>0</v>
      </c>
      <c r="DRT174">
        <f t="shared" si="784"/>
        <v>0</v>
      </c>
      <c r="DSE174">
        <f t="shared" si="785"/>
        <v>0</v>
      </c>
      <c r="DSQ174">
        <f t="shared" si="905"/>
        <v>0</v>
      </c>
      <c r="DTD174">
        <f t="shared" si="906"/>
        <v>0</v>
      </c>
      <c r="DTP174">
        <f t="shared" si="786"/>
        <v>0</v>
      </c>
      <c r="DUA174">
        <f t="shared" si="787"/>
        <v>0</v>
      </c>
      <c r="DUL174">
        <f t="shared" si="788"/>
        <v>0</v>
      </c>
      <c r="DUW174">
        <f t="shared" si="789"/>
        <v>0</v>
      </c>
      <c r="DVH174">
        <f t="shared" si="790"/>
        <v>0</v>
      </c>
      <c r="DVS174">
        <f t="shared" si="791"/>
        <v>0</v>
      </c>
      <c r="DWD174">
        <f t="shared" si="792"/>
        <v>0</v>
      </c>
      <c r="DWO174">
        <f t="shared" si="907"/>
        <v>0</v>
      </c>
      <c r="DXA174">
        <f t="shared" si="793"/>
        <v>0</v>
      </c>
      <c r="DXL174">
        <f t="shared" si="794"/>
        <v>0</v>
      </c>
      <c r="DXW174">
        <f t="shared" si="795"/>
        <v>0</v>
      </c>
      <c r="DYH174">
        <f t="shared" si="796"/>
        <v>0</v>
      </c>
      <c r="DYS174">
        <f t="shared" si="797"/>
        <v>0</v>
      </c>
      <c r="DZD174">
        <f t="shared" si="798"/>
        <v>0</v>
      </c>
      <c r="DZO174">
        <f t="shared" si="799"/>
        <v>0</v>
      </c>
      <c r="EAA174">
        <f t="shared" si="800"/>
        <v>0</v>
      </c>
      <c r="EAL174">
        <f t="shared" si="801"/>
        <v>0</v>
      </c>
      <c r="EAW174">
        <f t="shared" si="802"/>
        <v>0</v>
      </c>
      <c r="EBH174">
        <f t="shared" si="803"/>
        <v>0</v>
      </c>
      <c r="EBS174">
        <f t="shared" si="804"/>
        <v>0</v>
      </c>
      <c r="ECD174">
        <f t="shared" si="805"/>
        <v>0</v>
      </c>
      <c r="ECP174">
        <f t="shared" si="806"/>
        <v>0</v>
      </c>
      <c r="EDB174">
        <f t="shared" si="807"/>
        <v>0</v>
      </c>
      <c r="EDM174">
        <f t="shared" si="808"/>
        <v>0</v>
      </c>
      <c r="EDX174">
        <f t="shared" si="809"/>
        <v>0</v>
      </c>
      <c r="EEI174">
        <f t="shared" si="810"/>
        <v>0</v>
      </c>
      <c r="EEU174">
        <f t="shared" si="811"/>
        <v>0</v>
      </c>
      <c r="EFF174">
        <f t="shared" si="812"/>
        <v>0</v>
      </c>
      <c r="EFQ174">
        <f t="shared" si="813"/>
        <v>0</v>
      </c>
      <c r="EGB174">
        <f t="shared" si="814"/>
        <v>0</v>
      </c>
      <c r="EGO174">
        <f t="shared" si="815"/>
        <v>0</v>
      </c>
      <c r="EGZ174">
        <f t="shared" si="816"/>
        <v>0</v>
      </c>
      <c r="EHK174">
        <f t="shared" si="817"/>
        <v>0</v>
      </c>
      <c r="EHV174">
        <f t="shared" si="818"/>
        <v>0</v>
      </c>
      <c r="EIG174">
        <f t="shared" si="819"/>
        <v>0</v>
      </c>
      <c r="EIR174">
        <f t="shared" si="820"/>
        <v>0</v>
      </c>
      <c r="EJC174">
        <f t="shared" si="821"/>
        <v>0</v>
      </c>
      <c r="EJN174">
        <f t="shared" si="822"/>
        <v>0</v>
      </c>
      <c r="EJY174">
        <f t="shared" si="823"/>
        <v>0</v>
      </c>
      <c r="EKK174">
        <f t="shared" si="824"/>
        <v>0</v>
      </c>
      <c r="EKW174">
        <f t="shared" si="825"/>
        <v>0</v>
      </c>
      <c r="ELI174">
        <f t="shared" si="826"/>
        <v>0</v>
      </c>
      <c r="ELT174">
        <f t="shared" si="827"/>
        <v>0</v>
      </c>
      <c r="EMF174">
        <f t="shared" si="828"/>
        <v>0</v>
      </c>
      <c r="EMR174">
        <f t="shared" si="829"/>
        <v>0</v>
      </c>
      <c r="ENC174">
        <f t="shared" si="830"/>
        <v>0</v>
      </c>
      <c r="ENN174">
        <f t="shared" si="831"/>
        <v>0</v>
      </c>
      <c r="ENZ174">
        <f t="shared" si="832"/>
        <v>0</v>
      </c>
      <c r="EOL174">
        <f t="shared" si="833"/>
        <v>0</v>
      </c>
      <c r="EOW174">
        <f t="shared" si="834"/>
        <v>0</v>
      </c>
      <c r="EPH174">
        <f t="shared" si="908"/>
        <v>0</v>
      </c>
      <c r="EPT174">
        <f t="shared" si="835"/>
        <v>0</v>
      </c>
      <c r="EQE174">
        <f t="shared" si="836"/>
        <v>0</v>
      </c>
      <c r="EQP174">
        <f t="shared" si="837"/>
        <v>0</v>
      </c>
      <c r="ERA174">
        <f t="shared" si="838"/>
        <v>0</v>
      </c>
      <c r="ERL174">
        <f t="shared" si="839"/>
        <v>0</v>
      </c>
      <c r="ERW174">
        <f t="shared" si="909"/>
        <v>0</v>
      </c>
      <c r="ESI174">
        <f t="shared" si="840"/>
        <v>0</v>
      </c>
      <c r="ESU174">
        <f t="shared" si="841"/>
        <v>0</v>
      </c>
      <c r="ETG174">
        <f t="shared" si="842"/>
        <v>0</v>
      </c>
      <c r="ETS174">
        <f t="shared" si="843"/>
        <v>0</v>
      </c>
      <c r="EUD174">
        <f t="shared" si="844"/>
        <v>0</v>
      </c>
      <c r="EUO174">
        <f t="shared" si="845"/>
        <v>0</v>
      </c>
      <c r="EUZ174">
        <f t="shared" si="846"/>
        <v>0</v>
      </c>
      <c r="EVL174">
        <f t="shared" si="847"/>
        <v>0</v>
      </c>
      <c r="EVW174">
        <f t="shared" si="848"/>
        <v>0</v>
      </c>
      <c r="EWH174">
        <f t="shared" si="849"/>
        <v>0</v>
      </c>
      <c r="EWT174">
        <f t="shared" si="850"/>
        <v>0</v>
      </c>
      <c r="EXE174">
        <f t="shared" si="851"/>
        <v>0</v>
      </c>
      <c r="EXP174">
        <f t="shared" si="852"/>
        <v>0</v>
      </c>
      <c r="EYB174">
        <f t="shared" si="853"/>
        <v>0</v>
      </c>
      <c r="EYM174">
        <f t="shared" si="854"/>
        <v>0</v>
      </c>
      <c r="EYX174">
        <f t="shared" si="855"/>
        <v>0</v>
      </c>
      <c r="EZJ174">
        <f t="shared" si="856"/>
        <v>0</v>
      </c>
      <c r="EZU174">
        <f t="shared" si="857"/>
        <v>0</v>
      </c>
      <c r="FAF174">
        <f t="shared" si="858"/>
        <v>0</v>
      </c>
      <c r="FAQ174">
        <f t="shared" si="859"/>
        <v>0</v>
      </c>
      <c r="FBC174">
        <f t="shared" si="860"/>
        <v>0</v>
      </c>
      <c r="FBN174">
        <f t="shared" si="861"/>
        <v>0</v>
      </c>
      <c r="FBY174">
        <f t="shared" si="862"/>
        <v>0</v>
      </c>
      <c r="FCJ174">
        <f t="shared" si="863"/>
        <v>0</v>
      </c>
      <c r="FCU174">
        <f t="shared" si="864"/>
        <v>0</v>
      </c>
      <c r="FDF174">
        <f t="shared" si="865"/>
        <v>0</v>
      </c>
      <c r="FDQ174">
        <f t="shared" si="866"/>
        <v>0</v>
      </c>
      <c r="FEB174">
        <f t="shared" si="867"/>
        <v>0</v>
      </c>
      <c r="FEM174">
        <f t="shared" si="868"/>
        <v>0</v>
      </c>
      <c r="FEY174">
        <f t="shared" si="869"/>
        <v>0</v>
      </c>
      <c r="FFJ174">
        <f t="shared" si="870"/>
        <v>0</v>
      </c>
      <c r="FFU174">
        <f t="shared" si="871"/>
        <v>0</v>
      </c>
      <c r="FGG174">
        <f t="shared" si="872"/>
        <v>0</v>
      </c>
      <c r="FGR174">
        <f t="shared" si="873"/>
        <v>0</v>
      </c>
      <c r="FHC174">
        <f t="shared" si="874"/>
        <v>0</v>
      </c>
      <c r="FHN174">
        <f t="shared" si="875"/>
        <v>0</v>
      </c>
      <c r="FHY174">
        <f t="shared" si="910"/>
        <v>0</v>
      </c>
      <c r="FIK174">
        <f t="shared" si="876"/>
        <v>0</v>
      </c>
      <c r="FIV174">
        <f t="shared" si="877"/>
        <v>0</v>
      </c>
      <c r="FJG174">
        <f t="shared" si="878"/>
        <v>0</v>
      </c>
      <c r="FJR174">
        <f t="shared" si="879"/>
        <v>0</v>
      </c>
      <c r="FKC174">
        <f t="shared" si="911"/>
        <v>0</v>
      </c>
      <c r="FKO174">
        <f t="shared" si="880"/>
        <v>0</v>
      </c>
      <c r="FKZ174">
        <f t="shared" si="881"/>
        <v>0</v>
      </c>
      <c r="FLK174">
        <f t="shared" si="882"/>
        <v>0</v>
      </c>
      <c r="FLW174">
        <f t="shared" si="883"/>
        <v>0</v>
      </c>
      <c r="FMH174">
        <f t="shared" si="884"/>
        <v>0</v>
      </c>
      <c r="FMS174">
        <f t="shared" si="885"/>
        <v>0</v>
      </c>
      <c r="FND174">
        <f t="shared" si="886"/>
        <v>0</v>
      </c>
      <c r="FNO174">
        <f t="shared" si="887"/>
        <v>0</v>
      </c>
      <c r="FNZ174">
        <f t="shared" si="912"/>
        <v>0</v>
      </c>
      <c r="FOL174">
        <f t="shared" si="888"/>
        <v>0</v>
      </c>
      <c r="FOW174">
        <f t="shared" si="889"/>
        <v>0</v>
      </c>
      <c r="FPH174">
        <f t="shared" si="890"/>
        <v>0</v>
      </c>
      <c r="FPS174">
        <f t="shared" si="891"/>
        <v>0</v>
      </c>
      <c r="FQD174">
        <f t="shared" si="892"/>
        <v>0</v>
      </c>
      <c r="FQO174">
        <f t="shared" si="893"/>
        <v>0</v>
      </c>
      <c r="FQZ174">
        <f t="shared" si="894"/>
        <v>0</v>
      </c>
      <c r="FRK174">
        <f t="shared" si="895"/>
        <v>0</v>
      </c>
      <c r="FRW174">
        <f t="shared" si="896"/>
        <v>0</v>
      </c>
      <c r="FSH174">
        <f t="shared" si="897"/>
        <v>0</v>
      </c>
      <c r="FSS174">
        <f t="shared" si="898"/>
        <v>0</v>
      </c>
      <c r="FTD174">
        <f t="shared" si="899"/>
        <v>0</v>
      </c>
      <c r="FTP174">
        <f t="shared" si="900"/>
        <v>0</v>
      </c>
      <c r="FUA174">
        <f t="shared" si="913"/>
        <v>0</v>
      </c>
      <c r="FUM174">
        <f t="shared" si="914"/>
        <v>0</v>
      </c>
      <c r="FUY174">
        <f t="shared" si="915"/>
        <v>0</v>
      </c>
      <c r="FVK174">
        <f t="shared" si="916"/>
        <v>0</v>
      </c>
      <c r="FVX174">
        <f t="shared" si="917"/>
        <v>0</v>
      </c>
      <c r="FWJ174">
        <f t="shared" si="918"/>
        <v>0</v>
      </c>
      <c r="FWU174">
        <f t="shared" si="919"/>
        <v>0</v>
      </c>
      <c r="FXF174">
        <f t="shared" si="920"/>
        <v>0</v>
      </c>
      <c r="FXR174">
        <f t="shared" si="921"/>
        <v>0</v>
      </c>
      <c r="FYD174">
        <f t="shared" si="922"/>
        <v>0</v>
      </c>
      <c r="FYO174">
        <f t="shared" si="923"/>
        <v>0</v>
      </c>
      <c r="FYZ174">
        <f t="shared" si="924"/>
        <v>0</v>
      </c>
      <c r="FZK174">
        <f t="shared" si="925"/>
        <v>0</v>
      </c>
      <c r="FZV174">
        <f t="shared" si="926"/>
        <v>0</v>
      </c>
      <c r="GAG174">
        <f t="shared" si="927"/>
        <v>0</v>
      </c>
      <c r="GAR174">
        <f t="shared" si="928"/>
        <v>0</v>
      </c>
      <c r="GBD174">
        <f t="shared" si="929"/>
        <v>0</v>
      </c>
      <c r="GBO174">
        <f t="shared" si="930"/>
        <v>0</v>
      </c>
      <c r="GBZ174">
        <f t="shared" si="931"/>
        <v>0</v>
      </c>
      <c r="GCK174">
        <f t="shared" si="932"/>
        <v>0</v>
      </c>
      <c r="GDH174">
        <f t="shared" si="933"/>
        <v>0</v>
      </c>
      <c r="GDT174">
        <f t="shared" si="934"/>
        <v>0</v>
      </c>
      <c r="GEF174">
        <f t="shared" si="935"/>
        <v>0</v>
      </c>
      <c r="GES174">
        <f t="shared" si="936"/>
        <v>0</v>
      </c>
      <c r="GFE174">
        <f t="shared" si="937"/>
        <v>0</v>
      </c>
      <c r="GFP174">
        <f t="shared" si="938"/>
        <v>0</v>
      </c>
      <c r="GGA174">
        <f t="shared" si="939"/>
        <v>0</v>
      </c>
      <c r="GGL174">
        <f t="shared" si="940"/>
        <v>0</v>
      </c>
      <c r="GGW174">
        <f t="shared" si="941"/>
        <v>0</v>
      </c>
      <c r="GHH174">
        <f t="shared" si="942"/>
        <v>0</v>
      </c>
      <c r="GHS174">
        <f t="shared" si="943"/>
        <v>0</v>
      </c>
      <c r="GID174">
        <f t="shared" si="944"/>
        <v>0</v>
      </c>
      <c r="GIO174">
        <f t="shared" si="945"/>
        <v>0</v>
      </c>
      <c r="GIZ174">
        <f t="shared" si="946"/>
        <v>0</v>
      </c>
      <c r="GJK174">
        <f t="shared" si="947"/>
        <v>0</v>
      </c>
      <c r="GJV174">
        <f t="shared" si="948"/>
        <v>0</v>
      </c>
      <c r="GKG174">
        <f t="shared" si="949"/>
        <v>0</v>
      </c>
      <c r="GKR174">
        <f t="shared" si="950"/>
        <v>0</v>
      </c>
      <c r="GLC174">
        <f t="shared" si="951"/>
        <v>0</v>
      </c>
      <c r="GLN174">
        <f t="shared" si="952"/>
        <v>0</v>
      </c>
      <c r="GLY174">
        <f t="shared" si="953"/>
        <v>0</v>
      </c>
      <c r="GMJ174">
        <f t="shared" si="954"/>
        <v>0</v>
      </c>
      <c r="GMV174">
        <f t="shared" si="955"/>
        <v>0</v>
      </c>
      <c r="GNH174">
        <f t="shared" si="956"/>
        <v>0</v>
      </c>
      <c r="GNS174">
        <f t="shared" si="957"/>
        <v>0</v>
      </c>
      <c r="GOD174">
        <f t="shared" si="958"/>
        <v>0</v>
      </c>
      <c r="GOO174">
        <f t="shared" si="959"/>
        <v>0</v>
      </c>
      <c r="GOZ174">
        <f t="shared" si="960"/>
        <v>0</v>
      </c>
      <c r="GPK174">
        <f t="shared" si="961"/>
        <v>0</v>
      </c>
      <c r="GPV174">
        <f t="shared" si="962"/>
        <v>0</v>
      </c>
      <c r="GQG174">
        <f t="shared" si="963"/>
        <v>0</v>
      </c>
      <c r="GQT174">
        <f t="shared" si="964"/>
        <v>0</v>
      </c>
      <c r="GRE174">
        <f t="shared" si="965"/>
        <v>0</v>
      </c>
      <c r="GRP174">
        <f t="shared" si="966"/>
        <v>0</v>
      </c>
      <c r="GSB174">
        <f t="shared" si="967"/>
        <v>0</v>
      </c>
      <c r="GSM174">
        <f t="shared" si="968"/>
        <v>0</v>
      </c>
      <c r="GSX174">
        <f t="shared" si="969"/>
        <v>0</v>
      </c>
      <c r="GTJ174">
        <f t="shared" si="970"/>
        <v>0</v>
      </c>
      <c r="GTU174">
        <f t="shared" si="971"/>
        <v>0</v>
      </c>
      <c r="GUF174">
        <f t="shared" si="972"/>
        <v>0</v>
      </c>
      <c r="GUQ174">
        <f t="shared" si="973"/>
        <v>0</v>
      </c>
      <c r="GVB174">
        <f t="shared" si="974"/>
        <v>0</v>
      </c>
      <c r="GVM174">
        <f t="shared" si="975"/>
        <v>0</v>
      </c>
      <c r="GVX174">
        <f t="shared" si="976"/>
        <v>0</v>
      </c>
      <c r="GWI174">
        <f t="shared" si="977"/>
        <v>0</v>
      </c>
      <c r="GWU174">
        <f t="shared" si="978"/>
        <v>0</v>
      </c>
      <c r="GXF174">
        <f t="shared" si="979"/>
        <v>0</v>
      </c>
      <c r="GXQ174">
        <f t="shared" si="980"/>
        <v>0</v>
      </c>
      <c r="GYC174">
        <f t="shared" si="981"/>
        <v>0</v>
      </c>
      <c r="GYN174">
        <f t="shared" si="982"/>
        <v>0</v>
      </c>
      <c r="GYZ174">
        <f t="shared" si="983"/>
        <v>0</v>
      </c>
      <c r="GZL174">
        <f t="shared" si="984"/>
        <v>0</v>
      </c>
      <c r="GZW174">
        <f t="shared" si="985"/>
        <v>0</v>
      </c>
      <c r="HAI174">
        <f t="shared" si="986"/>
        <v>0</v>
      </c>
      <c r="HAT174">
        <f t="shared" si="987"/>
        <v>0</v>
      </c>
      <c r="HBE174">
        <f t="shared" si="988"/>
        <v>0</v>
      </c>
      <c r="HBQ174">
        <f t="shared" si="989"/>
        <v>0</v>
      </c>
      <c r="HCB174">
        <f t="shared" si="990"/>
        <v>0</v>
      </c>
      <c r="HCN174">
        <f t="shared" si="991"/>
        <v>0</v>
      </c>
      <c r="HCY174">
        <f t="shared" si="992"/>
        <v>0</v>
      </c>
      <c r="HDJ174">
        <f t="shared" si="993"/>
        <v>0</v>
      </c>
      <c r="HDU174">
        <f t="shared" si="994"/>
        <v>0</v>
      </c>
      <c r="HEG174">
        <f t="shared" si="995"/>
        <v>0</v>
      </c>
      <c r="HER174">
        <f t="shared" si="996"/>
        <v>0</v>
      </c>
      <c r="HFC174">
        <f t="shared" si="997"/>
        <v>0</v>
      </c>
      <c r="HFN174">
        <f t="shared" si="998"/>
        <v>0</v>
      </c>
      <c r="HFY174">
        <f t="shared" si="999"/>
        <v>0</v>
      </c>
      <c r="HGJ174">
        <f t="shared" si="1000"/>
        <v>0</v>
      </c>
      <c r="HGU174">
        <f t="shared" si="1001"/>
        <v>0</v>
      </c>
      <c r="HHF174">
        <f t="shared" si="1002"/>
        <v>0</v>
      </c>
      <c r="HHQ174">
        <f t="shared" si="1003"/>
        <v>0</v>
      </c>
      <c r="HIB174">
        <f t="shared" si="1004"/>
        <v>0</v>
      </c>
      <c r="HIM174">
        <f t="shared" si="1005"/>
        <v>0</v>
      </c>
      <c r="HIX174">
        <f t="shared" si="1006"/>
        <v>0</v>
      </c>
      <c r="HJJ174">
        <f t="shared" si="1007"/>
        <v>0</v>
      </c>
      <c r="HJU174">
        <f t="shared" si="1008"/>
        <v>0</v>
      </c>
      <c r="HKF174">
        <f t="shared" si="1009"/>
        <v>0</v>
      </c>
      <c r="HKQ174">
        <f t="shared" si="1010"/>
        <v>0</v>
      </c>
      <c r="HLB174">
        <f t="shared" si="1011"/>
        <v>0</v>
      </c>
      <c r="HLM174">
        <f t="shared" si="1012"/>
        <v>0</v>
      </c>
      <c r="HLY174">
        <f t="shared" si="1013"/>
        <v>0</v>
      </c>
      <c r="HMJ174">
        <f t="shared" si="1014"/>
        <v>0</v>
      </c>
      <c r="HMV174">
        <f t="shared" si="1015"/>
        <v>0</v>
      </c>
      <c r="HNG174">
        <f t="shared" si="1016"/>
        <v>0</v>
      </c>
      <c r="HNR174">
        <f t="shared" si="1017"/>
        <v>0</v>
      </c>
      <c r="HOC174">
        <f t="shared" si="1018"/>
        <v>0</v>
      </c>
      <c r="HON174">
        <f t="shared" si="1019"/>
        <v>0</v>
      </c>
      <c r="HOY174">
        <f t="shared" si="1020"/>
        <v>0</v>
      </c>
      <c r="HPJ174">
        <f t="shared" si="1021"/>
        <v>0</v>
      </c>
      <c r="HPV174">
        <f t="shared" si="1022"/>
        <v>0</v>
      </c>
      <c r="HQG174">
        <f t="shared" si="1023"/>
        <v>0</v>
      </c>
      <c r="HQR174">
        <f t="shared" si="1024"/>
        <v>0</v>
      </c>
      <c r="HRC174">
        <f t="shared" si="1025"/>
        <v>0</v>
      </c>
      <c r="HRO174">
        <f t="shared" si="1026"/>
        <v>0</v>
      </c>
      <c r="HRZ174">
        <f t="shared" si="1027"/>
        <v>0</v>
      </c>
      <c r="HSK174">
        <f t="shared" si="1028"/>
        <v>0</v>
      </c>
      <c r="HSV174">
        <f t="shared" si="1029"/>
        <v>0</v>
      </c>
      <c r="HTG174">
        <f t="shared" si="1030"/>
        <v>0</v>
      </c>
      <c r="HTS174">
        <f t="shared" si="1031"/>
        <v>0</v>
      </c>
      <c r="HUE174">
        <f t="shared" si="1032"/>
        <v>0</v>
      </c>
      <c r="HUP174">
        <f t="shared" si="1033"/>
        <v>0</v>
      </c>
      <c r="HVA174">
        <f t="shared" si="1034"/>
        <v>0</v>
      </c>
      <c r="HVL174">
        <f t="shared" si="1035"/>
        <v>0</v>
      </c>
      <c r="HVW174">
        <f t="shared" si="1036"/>
        <v>0</v>
      </c>
      <c r="HWI174">
        <f t="shared" si="1037"/>
        <v>0</v>
      </c>
      <c r="HWT174">
        <f t="shared" si="1038"/>
        <v>0</v>
      </c>
      <c r="HXE174">
        <f t="shared" si="1039"/>
        <v>0</v>
      </c>
      <c r="HXQ174">
        <f t="shared" si="1040"/>
        <v>0</v>
      </c>
      <c r="HYB174">
        <f t="shared" si="1041"/>
        <v>0</v>
      </c>
      <c r="HYM174">
        <f t="shared" si="1042"/>
        <v>0</v>
      </c>
      <c r="HYX174">
        <f t="shared" si="1043"/>
        <v>0</v>
      </c>
      <c r="HZI174">
        <f t="shared" si="1044"/>
        <v>0</v>
      </c>
      <c r="HZT174">
        <f t="shared" si="1045"/>
        <v>0</v>
      </c>
      <c r="IAE174">
        <f t="shared" si="1046"/>
        <v>0</v>
      </c>
      <c r="IAP174">
        <f t="shared" si="1047"/>
        <v>0</v>
      </c>
      <c r="IBA174">
        <f t="shared" si="1048"/>
        <v>0</v>
      </c>
      <c r="IBL174">
        <f t="shared" si="1049"/>
        <v>0</v>
      </c>
      <c r="IBW174">
        <f t="shared" si="1050"/>
        <v>0</v>
      </c>
      <c r="ICH174">
        <f t="shared" si="1051"/>
        <v>0</v>
      </c>
      <c r="ICS174">
        <f t="shared" si="1052"/>
        <v>0</v>
      </c>
      <c r="IDD174">
        <f t="shared" si="1053"/>
        <v>0</v>
      </c>
      <c r="IDO174">
        <f t="shared" si="1054"/>
        <v>0</v>
      </c>
      <c r="IDZ174">
        <f t="shared" si="1055"/>
        <v>0</v>
      </c>
      <c r="IEK174">
        <f t="shared" si="1056"/>
        <v>0</v>
      </c>
      <c r="IEV174">
        <f t="shared" si="1057"/>
        <v>0</v>
      </c>
      <c r="IFH174">
        <f t="shared" si="1058"/>
        <v>0</v>
      </c>
      <c r="IFS174">
        <f t="shared" si="1059"/>
        <v>0</v>
      </c>
      <c r="IGD174">
        <f t="shared" si="1060"/>
        <v>0</v>
      </c>
      <c r="IGO174">
        <f t="shared" si="1061"/>
        <v>0</v>
      </c>
      <c r="IGZ174">
        <f t="shared" si="1062"/>
        <v>0</v>
      </c>
      <c r="IHK174">
        <f t="shared" si="1063"/>
        <v>0</v>
      </c>
      <c r="IHV174">
        <f t="shared" si="1064"/>
        <v>0</v>
      </c>
      <c r="IIE174">
        <f t="shared" si="1065"/>
        <v>0</v>
      </c>
      <c r="IIP174">
        <f t="shared" si="1066"/>
        <v>0</v>
      </c>
      <c r="IJA174">
        <f t="shared" si="1067"/>
        <v>0</v>
      </c>
      <c r="IJL174">
        <f t="shared" si="1068"/>
        <v>0</v>
      </c>
      <c r="IJW174">
        <f t="shared" si="1069"/>
        <v>0</v>
      </c>
      <c r="IKH174">
        <f t="shared" si="1070"/>
        <v>0</v>
      </c>
      <c r="IKS174">
        <f t="shared" si="1071"/>
        <v>0</v>
      </c>
      <c r="ILE174">
        <f t="shared" si="1072"/>
        <v>0</v>
      </c>
      <c r="ILQ174">
        <f t="shared" si="1073"/>
        <v>0</v>
      </c>
      <c r="IMB174">
        <f t="shared" si="1074"/>
        <v>0</v>
      </c>
      <c r="IMM174">
        <f t="shared" si="1075"/>
        <v>0</v>
      </c>
      <c r="IMY174">
        <f t="shared" si="1076"/>
        <v>0</v>
      </c>
      <c r="INJ174">
        <f t="shared" si="1077"/>
        <v>0</v>
      </c>
      <c r="INU174">
        <f t="shared" si="1078"/>
        <v>0</v>
      </c>
      <c r="IOF174">
        <f t="shared" si="1079"/>
        <v>0</v>
      </c>
      <c r="IOQ174">
        <f t="shared" si="1080"/>
        <v>0</v>
      </c>
      <c r="IPB174">
        <f t="shared" si="1081"/>
        <v>0</v>
      </c>
      <c r="IPN174">
        <f t="shared" si="1082"/>
        <v>0</v>
      </c>
      <c r="IQK174">
        <f t="shared" si="1083"/>
        <v>0</v>
      </c>
      <c r="IQV174">
        <f t="shared" si="1084"/>
        <v>0</v>
      </c>
      <c r="IRG174">
        <f t="shared" si="1085"/>
        <v>0</v>
      </c>
      <c r="IRS174">
        <f t="shared" si="1086"/>
        <v>0</v>
      </c>
      <c r="ISE174">
        <f t="shared" si="1087"/>
        <v>0</v>
      </c>
      <c r="ISQ174">
        <f t="shared" si="1088"/>
        <v>0</v>
      </c>
      <c r="ITB174">
        <f t="shared" si="1089"/>
        <v>0</v>
      </c>
      <c r="ITM174">
        <f t="shared" si="1090"/>
        <v>0</v>
      </c>
      <c r="ITX174">
        <f t="shared" si="1091"/>
        <v>0</v>
      </c>
      <c r="IUI174">
        <f t="shared" si="1092"/>
        <v>0</v>
      </c>
      <c r="IUU174">
        <f t="shared" si="1093"/>
        <v>0</v>
      </c>
      <c r="IVG174">
        <f t="shared" si="1094"/>
        <v>0</v>
      </c>
      <c r="IVS174">
        <f t="shared" si="1095"/>
        <v>0</v>
      </c>
      <c r="IWB174">
        <f t="shared" si="1096"/>
        <v>0</v>
      </c>
      <c r="IWM174">
        <f t="shared" si="1097"/>
        <v>0</v>
      </c>
      <c r="IWX174">
        <f t="shared" si="1098"/>
        <v>0</v>
      </c>
      <c r="IXI174">
        <f t="shared" si="1099"/>
        <v>0</v>
      </c>
      <c r="IXU174">
        <f t="shared" si="1100"/>
        <v>0</v>
      </c>
      <c r="IYF174">
        <f t="shared" si="1101"/>
        <v>0</v>
      </c>
      <c r="IYR174">
        <f t="shared" si="1102"/>
        <v>0</v>
      </c>
      <c r="IZC174">
        <f t="shared" si="1103"/>
        <v>0</v>
      </c>
      <c r="IZN174">
        <f t="shared" si="1104"/>
        <v>0</v>
      </c>
      <c r="IZY174">
        <f t="shared" si="1105"/>
        <v>0</v>
      </c>
      <c r="JAJ174">
        <f t="shared" si="1106"/>
        <v>0</v>
      </c>
      <c r="JAU174">
        <f t="shared" si="1107"/>
        <v>0</v>
      </c>
      <c r="JBF174">
        <f t="shared" si="1108"/>
        <v>0</v>
      </c>
      <c r="JBQ174">
        <f t="shared" si="1109"/>
        <v>0</v>
      </c>
      <c r="JCB174">
        <f t="shared" si="1110"/>
        <v>0</v>
      </c>
      <c r="JCM174">
        <f t="shared" si="1111"/>
        <v>0</v>
      </c>
      <c r="JCY174">
        <f t="shared" si="1112"/>
        <v>0</v>
      </c>
      <c r="JDJ174">
        <f t="shared" si="1113"/>
        <v>0</v>
      </c>
      <c r="JDU174">
        <f t="shared" si="1114"/>
        <v>0</v>
      </c>
      <c r="JEF174">
        <f t="shared" si="1115"/>
        <v>0</v>
      </c>
      <c r="JEQ174">
        <f t="shared" si="1116"/>
        <v>0</v>
      </c>
      <c r="JFB174">
        <f t="shared" si="1117"/>
        <v>0</v>
      </c>
      <c r="JFM174">
        <f t="shared" si="1118"/>
        <v>0</v>
      </c>
      <c r="JFX174">
        <f t="shared" si="1119"/>
        <v>0</v>
      </c>
      <c r="JGI174">
        <f t="shared" si="1120"/>
        <v>0</v>
      </c>
      <c r="JGT174">
        <f t="shared" si="1121"/>
        <v>0</v>
      </c>
      <c r="JHF174">
        <f t="shared" si="1122"/>
        <v>0</v>
      </c>
      <c r="JHQ174">
        <f t="shared" si="1123"/>
        <v>0</v>
      </c>
      <c r="JIC174">
        <f t="shared" si="1124"/>
        <v>0</v>
      </c>
      <c r="JIO174">
        <f t="shared" si="1125"/>
        <v>0</v>
      </c>
      <c r="JJA174">
        <f t="shared" si="1126"/>
        <v>0</v>
      </c>
      <c r="JJL174">
        <f t="shared" si="1127"/>
        <v>0</v>
      </c>
      <c r="JJX174">
        <f t="shared" si="1128"/>
        <v>0</v>
      </c>
      <c r="JKJ174">
        <f t="shared" si="1129"/>
        <v>0</v>
      </c>
      <c r="JKV174">
        <f t="shared" si="1130"/>
        <v>0</v>
      </c>
      <c r="JLG174">
        <f t="shared" si="1131"/>
        <v>0</v>
      </c>
      <c r="JLR174">
        <f t="shared" si="1132"/>
        <v>0</v>
      </c>
      <c r="JMC174">
        <f t="shared" si="1133"/>
        <v>0</v>
      </c>
      <c r="JMO174">
        <f t="shared" si="1134"/>
        <v>0</v>
      </c>
      <c r="JMZ174">
        <f t="shared" si="1135"/>
        <v>0</v>
      </c>
      <c r="JNK174">
        <f t="shared" si="1136"/>
        <v>0</v>
      </c>
      <c r="JNV174">
        <f t="shared" si="1137"/>
        <v>0</v>
      </c>
      <c r="JOG174">
        <f t="shared" si="1138"/>
        <v>0</v>
      </c>
      <c r="JOR174">
        <f t="shared" si="1139"/>
        <v>0</v>
      </c>
      <c r="JPC174">
        <f t="shared" si="1140"/>
        <v>0</v>
      </c>
      <c r="JPP174">
        <f t="shared" si="1141"/>
        <v>0</v>
      </c>
      <c r="JQA174">
        <f t="shared" si="1142"/>
        <v>0</v>
      </c>
      <c r="JQM174">
        <f t="shared" si="1143"/>
        <v>0</v>
      </c>
      <c r="JQY174">
        <f t="shared" si="1144"/>
        <v>0</v>
      </c>
      <c r="JRJ174">
        <f t="shared" si="1145"/>
        <v>0</v>
      </c>
      <c r="JRU174">
        <f t="shared" si="1146"/>
        <v>0</v>
      </c>
      <c r="JSF174">
        <f t="shared" si="1147"/>
        <v>0</v>
      </c>
      <c r="JSQ174">
        <f t="shared" si="1148"/>
        <v>0</v>
      </c>
      <c r="JTK174" s="10" t="s">
        <v>4270</v>
      </c>
      <c r="JZZ174">
        <v>1</v>
      </c>
    </row>
    <row r="175" spans="1:1019 1025:2047 2054:4088 4099:5115 5126:6137 6148:7168 7179:7568" x14ac:dyDescent="0.25">
      <c r="A175" s="53">
        <v>94014126</v>
      </c>
      <c r="B175" t="s">
        <v>4479</v>
      </c>
      <c r="NO175">
        <v>46</v>
      </c>
      <c r="SP175">
        <v>156</v>
      </c>
      <c r="XH175">
        <v>277</v>
      </c>
      <c r="BLT175">
        <v>15</v>
      </c>
      <c r="CLH175" s="53"/>
      <c r="CLI175" s="53"/>
      <c r="CLJ175" s="53"/>
      <c r="CLK175" s="53"/>
      <c r="CLL175" s="53"/>
      <c r="CLM175" s="53"/>
      <c r="CLN175" s="53"/>
      <c r="CLO175" s="53"/>
      <c r="CLP175" s="53"/>
      <c r="CLQ175" s="53"/>
      <c r="CLR175" s="53"/>
      <c r="CLS175" s="53"/>
      <c r="CLT175" s="53"/>
      <c r="CLU175" s="53"/>
      <c r="CLV175" s="53"/>
      <c r="CLW175" s="53"/>
      <c r="CLX175" s="53"/>
      <c r="CLY175" s="53"/>
      <c r="CLZ175" s="53"/>
      <c r="CMA175" s="53"/>
      <c r="CMB175" s="53"/>
      <c r="CMC175" s="53"/>
      <c r="CMD175" s="53"/>
      <c r="CME175" s="53"/>
      <c r="CMF175" s="53"/>
      <c r="CMG175" s="53"/>
      <c r="CMH175" s="53"/>
      <c r="CMI175" s="53"/>
      <c r="CMJ175" s="53"/>
      <c r="CMK175" s="53"/>
      <c r="CML175" s="53"/>
      <c r="CMM175" s="53"/>
      <c r="CMN175" s="53"/>
      <c r="CMO175" s="53"/>
      <c r="CMP175" s="53"/>
      <c r="CMQ175" s="53"/>
      <c r="CMR175" s="53"/>
      <c r="CMS175" s="53"/>
      <c r="CMT175" s="53"/>
      <c r="CMU175" s="53"/>
      <c r="CMV175" s="53"/>
      <c r="CMW175" s="53"/>
      <c r="CMX175" s="53"/>
      <c r="CMY175" s="53"/>
      <c r="CMZ175" s="53"/>
      <c r="CNA175" s="53"/>
      <c r="CNB175" s="53"/>
      <c r="CNC175" s="53"/>
      <c r="CND175" s="53"/>
      <c r="CNE175" s="53"/>
      <c r="CNF175" s="53"/>
      <c r="CNG175" s="53"/>
      <c r="CNH175" s="53"/>
      <c r="CNI175" s="53"/>
      <c r="CNJ175" s="53"/>
      <c r="CNK175" s="53"/>
      <c r="CNL175" s="53"/>
      <c r="CNM175" s="53"/>
      <c r="CNN175" s="53"/>
      <c r="CNO175" s="53"/>
      <c r="CNP175" s="53"/>
      <c r="CNQ175" s="53"/>
      <c r="CNR175" s="53"/>
      <c r="CNS175" s="53"/>
      <c r="CNT175" s="53"/>
      <c r="CNU175" s="53"/>
      <c r="CNV175" s="53"/>
      <c r="CNW175" s="53"/>
      <c r="CNX175" s="53"/>
      <c r="CNY175" s="53"/>
      <c r="CNZ175" s="53"/>
      <c r="COA175" s="53"/>
      <c r="COB175" s="53"/>
      <c r="COC175" s="53"/>
      <c r="COD175" s="53"/>
      <c r="COE175" s="53"/>
      <c r="COF175" s="53"/>
      <c r="COG175" s="53"/>
      <c r="COH175" s="53"/>
      <c r="COI175" s="53"/>
      <c r="COJ175" s="53"/>
      <c r="COK175" s="53"/>
      <c r="COL175" s="53"/>
      <c r="COM175" s="53"/>
      <c r="CON175" s="53"/>
      <c r="COO175" s="53"/>
      <c r="COP175" s="53"/>
      <c r="COQ175" s="53"/>
      <c r="COR175" s="53"/>
      <c r="COS175" s="53"/>
      <c r="COT175" s="53"/>
      <c r="COU175" s="53"/>
      <c r="COV175" s="53"/>
      <c r="COW175" s="53"/>
      <c r="COX175" s="53"/>
      <c r="COY175" s="53"/>
      <c r="COZ175" s="53"/>
      <c r="CPA175" s="53"/>
      <c r="CPB175" s="53"/>
      <c r="CPC175" s="53"/>
      <c r="CPD175" s="53"/>
      <c r="CPE175" s="53"/>
      <c r="CPF175" s="53"/>
      <c r="CPG175" s="53"/>
      <c r="CQL175">
        <v>62</v>
      </c>
      <c r="CQM175">
        <v>1</v>
      </c>
      <c r="CQO175">
        <v>29.7</v>
      </c>
      <c r="CQR175">
        <v>13</v>
      </c>
      <c r="CQW175" s="10" t="s">
        <v>4127</v>
      </c>
      <c r="CQX175" s="10" t="s">
        <v>3960</v>
      </c>
      <c r="CVK175">
        <v>1</v>
      </c>
      <c r="DBI175" s="63">
        <v>1</v>
      </c>
      <c r="DFA175">
        <v>1</v>
      </c>
      <c r="DHU175">
        <v>150</v>
      </c>
      <c r="DHV175">
        <v>1</v>
      </c>
      <c r="DHW175">
        <f t="shared" si="901"/>
        <v>1050</v>
      </c>
      <c r="DHZ175">
        <v>1</v>
      </c>
      <c r="DIC175">
        <v>7</v>
      </c>
      <c r="DID175">
        <v>21</v>
      </c>
      <c r="DIE175">
        <v>15</v>
      </c>
      <c r="DIF175">
        <v>0</v>
      </c>
      <c r="DIK175">
        <f t="shared" si="902"/>
        <v>0</v>
      </c>
      <c r="DIX175">
        <f t="shared" si="903"/>
        <v>0</v>
      </c>
      <c r="DJK175">
        <f t="shared" si="1149"/>
        <v>0</v>
      </c>
      <c r="DJV175">
        <f t="shared" si="767"/>
        <v>0</v>
      </c>
      <c r="DKG175">
        <f t="shared" si="768"/>
        <v>0</v>
      </c>
      <c r="DKR175">
        <f t="shared" si="769"/>
        <v>0</v>
      </c>
      <c r="DLC175">
        <f t="shared" si="770"/>
        <v>0</v>
      </c>
      <c r="DLO175">
        <f t="shared" si="771"/>
        <v>0</v>
      </c>
      <c r="DMA175">
        <f t="shared" si="772"/>
        <v>0</v>
      </c>
      <c r="DML175">
        <f t="shared" si="773"/>
        <v>0</v>
      </c>
      <c r="DMX175">
        <f t="shared" si="774"/>
        <v>0</v>
      </c>
      <c r="DNJ175">
        <f t="shared" si="775"/>
        <v>0</v>
      </c>
      <c r="DNU175">
        <f t="shared" si="776"/>
        <v>0</v>
      </c>
      <c r="DOG175">
        <f t="shared" si="777"/>
        <v>0</v>
      </c>
      <c r="DOR175">
        <f t="shared" si="778"/>
        <v>0</v>
      </c>
      <c r="DPC175">
        <f t="shared" si="779"/>
        <v>0</v>
      </c>
      <c r="DPN175">
        <f t="shared" si="780"/>
        <v>0</v>
      </c>
      <c r="DPY175">
        <f t="shared" si="781"/>
        <v>0</v>
      </c>
      <c r="DQK175">
        <f t="shared" si="782"/>
        <v>0</v>
      </c>
      <c r="DQV175">
        <f t="shared" si="783"/>
        <v>0</v>
      </c>
      <c r="DRH175">
        <f t="shared" si="904"/>
        <v>0</v>
      </c>
      <c r="DRT175">
        <f t="shared" si="784"/>
        <v>0</v>
      </c>
      <c r="DSE175">
        <f t="shared" si="785"/>
        <v>0</v>
      </c>
      <c r="DSQ175">
        <f t="shared" si="905"/>
        <v>0</v>
      </c>
      <c r="DTD175">
        <f t="shared" si="906"/>
        <v>0</v>
      </c>
      <c r="DTP175">
        <f t="shared" si="786"/>
        <v>0</v>
      </c>
      <c r="DUA175">
        <f t="shared" si="787"/>
        <v>0</v>
      </c>
      <c r="DUL175">
        <f t="shared" si="788"/>
        <v>0</v>
      </c>
      <c r="DUW175">
        <f t="shared" si="789"/>
        <v>0</v>
      </c>
      <c r="DVH175">
        <f t="shared" si="790"/>
        <v>0</v>
      </c>
      <c r="DVS175">
        <f t="shared" si="791"/>
        <v>0</v>
      </c>
      <c r="DWD175">
        <f t="shared" si="792"/>
        <v>0</v>
      </c>
      <c r="DWO175">
        <f t="shared" si="907"/>
        <v>0</v>
      </c>
      <c r="DXA175">
        <f t="shared" si="793"/>
        <v>0</v>
      </c>
      <c r="DXL175">
        <f t="shared" si="794"/>
        <v>0</v>
      </c>
      <c r="DXW175">
        <f t="shared" si="795"/>
        <v>0</v>
      </c>
      <c r="DYH175">
        <f t="shared" si="796"/>
        <v>0</v>
      </c>
      <c r="DYS175">
        <f t="shared" si="797"/>
        <v>0</v>
      </c>
      <c r="DZD175">
        <f t="shared" si="798"/>
        <v>0</v>
      </c>
      <c r="DZO175">
        <f t="shared" si="799"/>
        <v>0</v>
      </c>
      <c r="EAA175">
        <f t="shared" si="800"/>
        <v>0</v>
      </c>
      <c r="EAL175">
        <f t="shared" si="801"/>
        <v>0</v>
      </c>
      <c r="EAW175">
        <f t="shared" si="802"/>
        <v>0</v>
      </c>
      <c r="EBH175">
        <f t="shared" si="803"/>
        <v>0</v>
      </c>
      <c r="EBS175">
        <f t="shared" si="804"/>
        <v>0</v>
      </c>
      <c r="ECD175">
        <f t="shared" si="805"/>
        <v>0</v>
      </c>
      <c r="ECP175">
        <f t="shared" si="806"/>
        <v>0</v>
      </c>
      <c r="EDB175">
        <f t="shared" si="807"/>
        <v>0</v>
      </c>
      <c r="EDM175">
        <f t="shared" si="808"/>
        <v>0</v>
      </c>
      <c r="EDX175">
        <f t="shared" si="809"/>
        <v>0</v>
      </c>
      <c r="EEI175">
        <f t="shared" si="810"/>
        <v>0</v>
      </c>
      <c r="EEU175">
        <f t="shared" si="811"/>
        <v>0</v>
      </c>
      <c r="EFF175">
        <f t="shared" si="812"/>
        <v>0</v>
      </c>
      <c r="EFQ175">
        <f t="shared" si="813"/>
        <v>0</v>
      </c>
      <c r="EGB175">
        <f t="shared" si="814"/>
        <v>0</v>
      </c>
      <c r="EGO175">
        <f t="shared" si="815"/>
        <v>0</v>
      </c>
      <c r="EGZ175">
        <f t="shared" si="816"/>
        <v>0</v>
      </c>
      <c r="EHK175">
        <f t="shared" si="817"/>
        <v>0</v>
      </c>
      <c r="EHV175">
        <f t="shared" si="818"/>
        <v>0</v>
      </c>
      <c r="EIG175">
        <f t="shared" si="819"/>
        <v>0</v>
      </c>
      <c r="EIR175">
        <f t="shared" si="820"/>
        <v>0</v>
      </c>
      <c r="EJC175">
        <f t="shared" si="821"/>
        <v>0</v>
      </c>
      <c r="EJN175">
        <f t="shared" si="822"/>
        <v>0</v>
      </c>
      <c r="EJY175">
        <f t="shared" si="823"/>
        <v>0</v>
      </c>
      <c r="EKK175">
        <f t="shared" si="824"/>
        <v>0</v>
      </c>
      <c r="EKW175">
        <f t="shared" si="825"/>
        <v>0</v>
      </c>
      <c r="ELI175">
        <f t="shared" si="826"/>
        <v>0</v>
      </c>
      <c r="ELT175">
        <f t="shared" si="827"/>
        <v>0</v>
      </c>
      <c r="EMF175">
        <f t="shared" si="828"/>
        <v>0</v>
      </c>
      <c r="EMR175">
        <f t="shared" si="829"/>
        <v>0</v>
      </c>
      <c r="ENC175">
        <f t="shared" si="830"/>
        <v>0</v>
      </c>
      <c r="ENN175">
        <f t="shared" si="831"/>
        <v>0</v>
      </c>
      <c r="ENZ175">
        <f t="shared" si="832"/>
        <v>0</v>
      </c>
      <c r="EOL175">
        <f t="shared" si="833"/>
        <v>0</v>
      </c>
      <c r="EOW175">
        <f t="shared" si="834"/>
        <v>0</v>
      </c>
      <c r="EPH175">
        <f t="shared" si="908"/>
        <v>0</v>
      </c>
      <c r="EPT175">
        <f t="shared" si="835"/>
        <v>0</v>
      </c>
      <c r="EQE175">
        <f t="shared" si="836"/>
        <v>0</v>
      </c>
      <c r="EQP175">
        <f t="shared" si="837"/>
        <v>0</v>
      </c>
      <c r="ERA175">
        <f t="shared" si="838"/>
        <v>0</v>
      </c>
      <c r="ERL175">
        <f t="shared" si="839"/>
        <v>0</v>
      </c>
      <c r="ERW175">
        <f t="shared" si="909"/>
        <v>0</v>
      </c>
      <c r="ESI175">
        <f t="shared" si="840"/>
        <v>0</v>
      </c>
      <c r="ESU175">
        <f t="shared" si="841"/>
        <v>0</v>
      </c>
      <c r="ETG175">
        <f t="shared" si="842"/>
        <v>0</v>
      </c>
      <c r="ETS175">
        <f t="shared" si="843"/>
        <v>0</v>
      </c>
      <c r="EUD175">
        <f t="shared" si="844"/>
        <v>0</v>
      </c>
      <c r="EUO175">
        <f t="shared" si="845"/>
        <v>0</v>
      </c>
      <c r="EUZ175">
        <f t="shared" si="846"/>
        <v>0</v>
      </c>
      <c r="EVJ175">
        <v>300</v>
      </c>
      <c r="EVK175">
        <v>1</v>
      </c>
      <c r="EVL175">
        <f t="shared" si="847"/>
        <v>6600</v>
      </c>
      <c r="EVO175">
        <v>1</v>
      </c>
      <c r="EVP175">
        <v>22</v>
      </c>
      <c r="EVQ175">
        <v>21</v>
      </c>
      <c r="EVR175">
        <v>0</v>
      </c>
      <c r="EVS175">
        <v>0</v>
      </c>
      <c r="EVW175">
        <f t="shared" si="848"/>
        <v>0</v>
      </c>
      <c r="EWH175">
        <f t="shared" si="849"/>
        <v>0</v>
      </c>
      <c r="EWT175">
        <f t="shared" si="850"/>
        <v>0</v>
      </c>
      <c r="EXE175">
        <f t="shared" si="851"/>
        <v>0</v>
      </c>
      <c r="EXP175">
        <f t="shared" si="852"/>
        <v>0</v>
      </c>
      <c r="EYB175">
        <f t="shared" si="853"/>
        <v>0</v>
      </c>
      <c r="EYM175">
        <f t="shared" si="854"/>
        <v>0</v>
      </c>
      <c r="EYX175">
        <f t="shared" si="855"/>
        <v>0</v>
      </c>
      <c r="EZJ175">
        <f t="shared" si="856"/>
        <v>0</v>
      </c>
      <c r="EZU175">
        <f t="shared" si="857"/>
        <v>0</v>
      </c>
      <c r="FAF175">
        <f t="shared" si="858"/>
        <v>0</v>
      </c>
      <c r="FAQ175">
        <f t="shared" si="859"/>
        <v>0</v>
      </c>
      <c r="FBC175">
        <f t="shared" si="860"/>
        <v>0</v>
      </c>
      <c r="FBN175">
        <f t="shared" si="861"/>
        <v>0</v>
      </c>
      <c r="FBY175">
        <f t="shared" si="862"/>
        <v>0</v>
      </c>
      <c r="FCJ175">
        <f t="shared" si="863"/>
        <v>0</v>
      </c>
      <c r="FCU175">
        <f t="shared" si="864"/>
        <v>0</v>
      </c>
      <c r="FDF175">
        <f t="shared" si="865"/>
        <v>0</v>
      </c>
      <c r="FDQ175">
        <f t="shared" si="866"/>
        <v>0</v>
      </c>
      <c r="FEB175">
        <f t="shared" si="867"/>
        <v>0</v>
      </c>
      <c r="FEM175">
        <f t="shared" si="868"/>
        <v>0</v>
      </c>
      <c r="FEY175">
        <f t="shared" si="869"/>
        <v>0</v>
      </c>
      <c r="FFJ175">
        <f t="shared" si="870"/>
        <v>0</v>
      </c>
      <c r="FFU175">
        <f t="shared" si="871"/>
        <v>0</v>
      </c>
      <c r="FGG175">
        <f t="shared" si="872"/>
        <v>0</v>
      </c>
      <c r="FGR175">
        <f t="shared" si="873"/>
        <v>0</v>
      </c>
      <c r="FHC175">
        <f t="shared" si="874"/>
        <v>0</v>
      </c>
      <c r="FHN175">
        <f t="shared" si="875"/>
        <v>0</v>
      </c>
      <c r="FHY175">
        <f t="shared" si="910"/>
        <v>0</v>
      </c>
      <c r="FIK175">
        <f t="shared" si="876"/>
        <v>0</v>
      </c>
      <c r="FIV175">
        <f t="shared" si="877"/>
        <v>0</v>
      </c>
      <c r="FJG175">
        <f t="shared" si="878"/>
        <v>0</v>
      </c>
      <c r="FJR175">
        <f t="shared" si="879"/>
        <v>0</v>
      </c>
      <c r="FKC175">
        <f t="shared" si="911"/>
        <v>0</v>
      </c>
      <c r="FKO175">
        <f t="shared" si="880"/>
        <v>0</v>
      </c>
      <c r="FKZ175">
        <f t="shared" si="881"/>
        <v>0</v>
      </c>
      <c r="FLK175">
        <f t="shared" si="882"/>
        <v>0</v>
      </c>
      <c r="FLW175">
        <f t="shared" si="883"/>
        <v>0</v>
      </c>
      <c r="FMH175">
        <f t="shared" si="884"/>
        <v>0</v>
      </c>
      <c r="FMS175">
        <f t="shared" si="885"/>
        <v>0</v>
      </c>
      <c r="FND175">
        <f t="shared" si="886"/>
        <v>0</v>
      </c>
      <c r="FNO175">
        <f t="shared" si="887"/>
        <v>0</v>
      </c>
      <c r="FNZ175">
        <f t="shared" si="912"/>
        <v>0</v>
      </c>
      <c r="FOL175">
        <f t="shared" si="888"/>
        <v>0</v>
      </c>
      <c r="FOW175">
        <f t="shared" si="889"/>
        <v>0</v>
      </c>
      <c r="FPH175">
        <f t="shared" si="890"/>
        <v>0</v>
      </c>
      <c r="FPS175">
        <f t="shared" si="891"/>
        <v>0</v>
      </c>
      <c r="FQD175">
        <f t="shared" si="892"/>
        <v>0</v>
      </c>
      <c r="FQO175">
        <f t="shared" si="893"/>
        <v>0</v>
      </c>
      <c r="FQZ175">
        <f t="shared" si="894"/>
        <v>0</v>
      </c>
      <c r="FRK175">
        <f t="shared" si="895"/>
        <v>0</v>
      </c>
      <c r="FRW175">
        <f t="shared" si="896"/>
        <v>0</v>
      </c>
      <c r="FSH175">
        <f t="shared" si="897"/>
        <v>0</v>
      </c>
      <c r="FSS175">
        <f t="shared" si="898"/>
        <v>0</v>
      </c>
      <c r="FTD175">
        <f t="shared" si="899"/>
        <v>0</v>
      </c>
      <c r="FTP175">
        <f t="shared" si="900"/>
        <v>0</v>
      </c>
      <c r="FUA175">
        <f t="shared" si="913"/>
        <v>0</v>
      </c>
      <c r="FUM175">
        <f t="shared" si="914"/>
        <v>0</v>
      </c>
      <c r="FUY175">
        <f t="shared" si="915"/>
        <v>0</v>
      </c>
      <c r="FVK175">
        <f t="shared" si="916"/>
        <v>0</v>
      </c>
      <c r="FVX175">
        <f t="shared" si="917"/>
        <v>0</v>
      </c>
      <c r="FWJ175">
        <f t="shared" si="918"/>
        <v>0</v>
      </c>
      <c r="FWU175">
        <f t="shared" si="919"/>
        <v>0</v>
      </c>
      <c r="FXF175">
        <f t="shared" si="920"/>
        <v>0</v>
      </c>
      <c r="FXR175">
        <f t="shared" si="921"/>
        <v>0</v>
      </c>
      <c r="FYD175">
        <f t="shared" si="922"/>
        <v>0</v>
      </c>
      <c r="FYO175">
        <f t="shared" si="923"/>
        <v>0</v>
      </c>
      <c r="FYZ175">
        <f t="shared" si="924"/>
        <v>0</v>
      </c>
      <c r="FZK175">
        <f t="shared" si="925"/>
        <v>0</v>
      </c>
      <c r="FZV175">
        <f t="shared" si="926"/>
        <v>0</v>
      </c>
      <c r="GAG175">
        <f t="shared" si="927"/>
        <v>0</v>
      </c>
      <c r="GAR175">
        <f t="shared" si="928"/>
        <v>0</v>
      </c>
      <c r="GBD175">
        <f t="shared" si="929"/>
        <v>0</v>
      </c>
      <c r="GBO175">
        <f t="shared" si="930"/>
        <v>0</v>
      </c>
      <c r="GBZ175">
        <f t="shared" si="931"/>
        <v>0</v>
      </c>
      <c r="GCK175">
        <f t="shared" si="932"/>
        <v>0</v>
      </c>
      <c r="GDH175">
        <f t="shared" si="933"/>
        <v>0</v>
      </c>
      <c r="GDT175">
        <f t="shared" si="934"/>
        <v>0</v>
      </c>
      <c r="GEF175">
        <f t="shared" si="935"/>
        <v>0</v>
      </c>
      <c r="GES175">
        <f t="shared" si="936"/>
        <v>0</v>
      </c>
      <c r="GFE175">
        <f t="shared" si="937"/>
        <v>0</v>
      </c>
      <c r="GFP175">
        <f t="shared" si="938"/>
        <v>0</v>
      </c>
      <c r="GGA175">
        <f t="shared" si="939"/>
        <v>0</v>
      </c>
      <c r="GGL175">
        <f t="shared" si="940"/>
        <v>0</v>
      </c>
      <c r="GGW175">
        <f t="shared" si="941"/>
        <v>0</v>
      </c>
      <c r="GHH175">
        <f t="shared" si="942"/>
        <v>0</v>
      </c>
      <c r="GHS175">
        <f t="shared" si="943"/>
        <v>0</v>
      </c>
      <c r="GID175">
        <f t="shared" si="944"/>
        <v>0</v>
      </c>
      <c r="GIO175">
        <f t="shared" si="945"/>
        <v>0</v>
      </c>
      <c r="GIZ175">
        <f t="shared" si="946"/>
        <v>0</v>
      </c>
      <c r="GJK175">
        <f t="shared" si="947"/>
        <v>0</v>
      </c>
      <c r="GJV175">
        <f t="shared" si="948"/>
        <v>0</v>
      </c>
      <c r="GKG175">
        <f t="shared" si="949"/>
        <v>0</v>
      </c>
      <c r="GKR175">
        <f t="shared" si="950"/>
        <v>0</v>
      </c>
      <c r="GLC175">
        <f t="shared" si="951"/>
        <v>0</v>
      </c>
      <c r="GLN175">
        <f t="shared" si="952"/>
        <v>0</v>
      </c>
      <c r="GLY175">
        <f t="shared" si="953"/>
        <v>0</v>
      </c>
      <c r="GMJ175">
        <f t="shared" si="954"/>
        <v>0</v>
      </c>
      <c r="GMV175">
        <f t="shared" si="955"/>
        <v>0</v>
      </c>
      <c r="GNH175">
        <f t="shared" si="956"/>
        <v>0</v>
      </c>
      <c r="GNS175">
        <f t="shared" si="957"/>
        <v>0</v>
      </c>
      <c r="GOD175">
        <f t="shared" si="958"/>
        <v>0</v>
      </c>
      <c r="GOO175">
        <f t="shared" si="959"/>
        <v>0</v>
      </c>
      <c r="GOZ175">
        <f t="shared" si="960"/>
        <v>0</v>
      </c>
      <c r="GPK175">
        <f t="shared" si="961"/>
        <v>0</v>
      </c>
      <c r="GPV175">
        <f t="shared" si="962"/>
        <v>0</v>
      </c>
      <c r="GQG175">
        <f t="shared" si="963"/>
        <v>0</v>
      </c>
      <c r="GQT175">
        <f t="shared" si="964"/>
        <v>0</v>
      </c>
      <c r="GRE175">
        <f t="shared" si="965"/>
        <v>0</v>
      </c>
      <c r="GRP175">
        <f t="shared" si="966"/>
        <v>0</v>
      </c>
      <c r="GSB175">
        <f t="shared" si="967"/>
        <v>0</v>
      </c>
      <c r="GSM175">
        <f t="shared" si="968"/>
        <v>0</v>
      </c>
      <c r="GSX175">
        <f t="shared" si="969"/>
        <v>0</v>
      </c>
      <c r="GTJ175">
        <f t="shared" si="970"/>
        <v>0</v>
      </c>
      <c r="GTU175">
        <f t="shared" si="971"/>
        <v>0</v>
      </c>
      <c r="GUF175">
        <f t="shared" si="972"/>
        <v>0</v>
      </c>
      <c r="GUQ175">
        <f t="shared" si="973"/>
        <v>0</v>
      </c>
      <c r="GVB175">
        <f t="shared" si="974"/>
        <v>0</v>
      </c>
      <c r="GVM175">
        <f t="shared" si="975"/>
        <v>0</v>
      </c>
      <c r="GVX175">
        <f t="shared" si="976"/>
        <v>0</v>
      </c>
      <c r="GWI175">
        <f t="shared" si="977"/>
        <v>0</v>
      </c>
      <c r="GWU175">
        <f t="shared" si="978"/>
        <v>0</v>
      </c>
      <c r="GXF175">
        <f t="shared" si="979"/>
        <v>0</v>
      </c>
      <c r="GXQ175">
        <f t="shared" si="980"/>
        <v>0</v>
      </c>
      <c r="GYC175">
        <f t="shared" si="981"/>
        <v>0</v>
      </c>
      <c r="GYN175">
        <f t="shared" si="982"/>
        <v>0</v>
      </c>
      <c r="GYZ175">
        <f t="shared" si="983"/>
        <v>0</v>
      </c>
      <c r="GZL175">
        <f t="shared" si="984"/>
        <v>0</v>
      </c>
      <c r="GZW175">
        <f t="shared" si="985"/>
        <v>0</v>
      </c>
      <c r="HAI175">
        <f t="shared" si="986"/>
        <v>0</v>
      </c>
      <c r="HAT175">
        <f t="shared" si="987"/>
        <v>0</v>
      </c>
      <c r="HBE175">
        <f t="shared" si="988"/>
        <v>0</v>
      </c>
      <c r="HBQ175">
        <f t="shared" si="989"/>
        <v>0</v>
      </c>
      <c r="HCB175">
        <f t="shared" si="990"/>
        <v>0</v>
      </c>
      <c r="HCN175">
        <f t="shared" si="991"/>
        <v>0</v>
      </c>
      <c r="HCY175">
        <f t="shared" si="992"/>
        <v>0</v>
      </c>
      <c r="HDJ175">
        <f t="shared" si="993"/>
        <v>0</v>
      </c>
      <c r="HDU175">
        <f t="shared" si="994"/>
        <v>0</v>
      </c>
      <c r="HEG175">
        <f t="shared" si="995"/>
        <v>0</v>
      </c>
      <c r="HER175">
        <f t="shared" si="996"/>
        <v>0</v>
      </c>
      <c r="HFC175">
        <f t="shared" si="997"/>
        <v>0</v>
      </c>
      <c r="HFN175">
        <f t="shared" si="998"/>
        <v>0</v>
      </c>
      <c r="HFY175">
        <f t="shared" si="999"/>
        <v>0</v>
      </c>
      <c r="HGJ175">
        <f t="shared" si="1000"/>
        <v>0</v>
      </c>
      <c r="HGU175">
        <f t="shared" si="1001"/>
        <v>0</v>
      </c>
      <c r="HGX175">
        <v>1</v>
      </c>
      <c r="HGY175">
        <v>3</v>
      </c>
      <c r="HGZ175">
        <v>21</v>
      </c>
      <c r="HHA175">
        <v>19</v>
      </c>
      <c r="HHB175">
        <v>0</v>
      </c>
      <c r="HHF175">
        <f t="shared" si="1002"/>
        <v>0</v>
      </c>
      <c r="HHQ175">
        <f t="shared" si="1003"/>
        <v>0</v>
      </c>
      <c r="HIB175">
        <f t="shared" si="1004"/>
        <v>0</v>
      </c>
      <c r="HIM175">
        <f t="shared" si="1005"/>
        <v>0</v>
      </c>
      <c r="HIX175">
        <f t="shared" si="1006"/>
        <v>0</v>
      </c>
      <c r="HJJ175">
        <f t="shared" si="1007"/>
        <v>0</v>
      </c>
      <c r="HJU175">
        <f t="shared" si="1008"/>
        <v>0</v>
      </c>
      <c r="HKF175">
        <f t="shared" si="1009"/>
        <v>0</v>
      </c>
      <c r="HKQ175">
        <f t="shared" si="1010"/>
        <v>0</v>
      </c>
      <c r="HLB175">
        <f t="shared" si="1011"/>
        <v>0</v>
      </c>
      <c r="HLM175">
        <f t="shared" si="1012"/>
        <v>0</v>
      </c>
      <c r="HLY175">
        <f t="shared" si="1013"/>
        <v>0</v>
      </c>
      <c r="HMJ175">
        <f t="shared" si="1014"/>
        <v>0</v>
      </c>
      <c r="HMV175">
        <f t="shared" si="1015"/>
        <v>0</v>
      </c>
      <c r="HNG175">
        <f t="shared" si="1016"/>
        <v>0</v>
      </c>
      <c r="HNR175">
        <f t="shared" si="1017"/>
        <v>0</v>
      </c>
      <c r="HOC175">
        <f t="shared" si="1018"/>
        <v>0</v>
      </c>
      <c r="HON175">
        <f t="shared" si="1019"/>
        <v>0</v>
      </c>
      <c r="HOY175">
        <f t="shared" si="1020"/>
        <v>0</v>
      </c>
      <c r="HPJ175">
        <f t="shared" si="1021"/>
        <v>0</v>
      </c>
      <c r="HPV175">
        <f t="shared" si="1022"/>
        <v>0</v>
      </c>
      <c r="HQG175">
        <f t="shared" si="1023"/>
        <v>0</v>
      </c>
      <c r="HQR175">
        <f t="shared" si="1024"/>
        <v>0</v>
      </c>
      <c r="HRC175">
        <f t="shared" si="1025"/>
        <v>0</v>
      </c>
      <c r="HRO175">
        <f t="shared" si="1026"/>
        <v>0</v>
      </c>
      <c r="HRZ175">
        <f t="shared" si="1027"/>
        <v>0</v>
      </c>
      <c r="HSK175">
        <f t="shared" si="1028"/>
        <v>0</v>
      </c>
      <c r="HSV175">
        <f t="shared" si="1029"/>
        <v>0</v>
      </c>
      <c r="HTG175">
        <f t="shared" si="1030"/>
        <v>0</v>
      </c>
      <c r="HTS175">
        <f t="shared" si="1031"/>
        <v>0</v>
      </c>
      <c r="HUE175">
        <f t="shared" si="1032"/>
        <v>0</v>
      </c>
      <c r="HUP175">
        <f t="shared" si="1033"/>
        <v>0</v>
      </c>
      <c r="HVA175">
        <f t="shared" si="1034"/>
        <v>0</v>
      </c>
      <c r="HVL175">
        <f t="shared" si="1035"/>
        <v>0</v>
      </c>
      <c r="HVW175">
        <f t="shared" si="1036"/>
        <v>0</v>
      </c>
      <c r="HWI175">
        <f t="shared" si="1037"/>
        <v>0</v>
      </c>
      <c r="HWT175">
        <f t="shared" si="1038"/>
        <v>0</v>
      </c>
      <c r="HXE175">
        <f t="shared" si="1039"/>
        <v>0</v>
      </c>
      <c r="HXQ175">
        <f t="shared" si="1040"/>
        <v>0</v>
      </c>
      <c r="HYB175">
        <f t="shared" si="1041"/>
        <v>0</v>
      </c>
      <c r="HYM175">
        <f t="shared" si="1042"/>
        <v>0</v>
      </c>
      <c r="HYX175">
        <f t="shared" si="1043"/>
        <v>0</v>
      </c>
      <c r="HZI175">
        <f t="shared" si="1044"/>
        <v>0</v>
      </c>
      <c r="HZT175">
        <f t="shared" si="1045"/>
        <v>0</v>
      </c>
      <c r="IAE175">
        <f t="shared" si="1046"/>
        <v>0</v>
      </c>
      <c r="IAP175">
        <f t="shared" si="1047"/>
        <v>0</v>
      </c>
      <c r="IBA175">
        <f t="shared" si="1048"/>
        <v>0</v>
      </c>
      <c r="IBL175">
        <f t="shared" si="1049"/>
        <v>0</v>
      </c>
      <c r="IBW175">
        <f t="shared" si="1050"/>
        <v>0</v>
      </c>
      <c r="ICH175">
        <f t="shared" si="1051"/>
        <v>0</v>
      </c>
      <c r="ICS175">
        <f t="shared" si="1052"/>
        <v>0</v>
      </c>
      <c r="IDD175">
        <f t="shared" si="1053"/>
        <v>0</v>
      </c>
      <c r="IDO175">
        <f t="shared" si="1054"/>
        <v>0</v>
      </c>
      <c r="IDZ175">
        <f t="shared" si="1055"/>
        <v>0</v>
      </c>
      <c r="IEK175">
        <f t="shared" si="1056"/>
        <v>0</v>
      </c>
      <c r="IEV175">
        <f t="shared" si="1057"/>
        <v>0</v>
      </c>
      <c r="IFH175">
        <f t="shared" si="1058"/>
        <v>0</v>
      </c>
      <c r="IFS175">
        <f t="shared" si="1059"/>
        <v>0</v>
      </c>
      <c r="IGD175">
        <f t="shared" si="1060"/>
        <v>0</v>
      </c>
      <c r="IGO175">
        <f t="shared" si="1061"/>
        <v>0</v>
      </c>
      <c r="IGZ175">
        <f t="shared" si="1062"/>
        <v>0</v>
      </c>
      <c r="IHK175">
        <f t="shared" si="1063"/>
        <v>0</v>
      </c>
      <c r="IHV175">
        <f t="shared" si="1064"/>
        <v>0</v>
      </c>
      <c r="IIE175">
        <f t="shared" si="1065"/>
        <v>0</v>
      </c>
      <c r="IIP175">
        <f t="shared" si="1066"/>
        <v>0</v>
      </c>
      <c r="IJA175">
        <f t="shared" si="1067"/>
        <v>0</v>
      </c>
      <c r="IJL175">
        <f t="shared" si="1068"/>
        <v>0</v>
      </c>
      <c r="IJW175">
        <f t="shared" si="1069"/>
        <v>0</v>
      </c>
      <c r="IKH175">
        <f t="shared" si="1070"/>
        <v>0</v>
      </c>
      <c r="IKS175">
        <f t="shared" si="1071"/>
        <v>0</v>
      </c>
      <c r="ILE175">
        <f t="shared" si="1072"/>
        <v>0</v>
      </c>
      <c r="ILQ175">
        <f t="shared" si="1073"/>
        <v>0</v>
      </c>
      <c r="IMB175">
        <f t="shared" si="1074"/>
        <v>0</v>
      </c>
      <c r="IMM175">
        <f t="shared" si="1075"/>
        <v>0</v>
      </c>
      <c r="IMY175">
        <f t="shared" si="1076"/>
        <v>0</v>
      </c>
      <c r="INJ175">
        <f t="shared" si="1077"/>
        <v>0</v>
      </c>
      <c r="INU175">
        <f t="shared" si="1078"/>
        <v>0</v>
      </c>
      <c r="IOF175">
        <f t="shared" si="1079"/>
        <v>0</v>
      </c>
      <c r="IOQ175">
        <f t="shared" si="1080"/>
        <v>0</v>
      </c>
      <c r="IPB175">
        <f t="shared" si="1081"/>
        <v>0</v>
      </c>
      <c r="IPN175">
        <f t="shared" si="1082"/>
        <v>0</v>
      </c>
      <c r="IQK175">
        <f t="shared" si="1083"/>
        <v>0</v>
      </c>
      <c r="IQV175">
        <f t="shared" si="1084"/>
        <v>0</v>
      </c>
      <c r="IRG175">
        <f t="shared" si="1085"/>
        <v>0</v>
      </c>
      <c r="IRS175">
        <f t="shared" si="1086"/>
        <v>0</v>
      </c>
      <c r="ISE175">
        <f t="shared" si="1087"/>
        <v>0</v>
      </c>
      <c r="ISQ175">
        <f t="shared" si="1088"/>
        <v>0</v>
      </c>
      <c r="ITB175">
        <f t="shared" si="1089"/>
        <v>0</v>
      </c>
      <c r="ITM175">
        <f t="shared" si="1090"/>
        <v>0</v>
      </c>
      <c r="ITX175">
        <f t="shared" si="1091"/>
        <v>0</v>
      </c>
      <c r="IUI175">
        <f t="shared" si="1092"/>
        <v>0</v>
      </c>
      <c r="IUU175">
        <f t="shared" si="1093"/>
        <v>0</v>
      </c>
      <c r="IVG175">
        <f t="shared" si="1094"/>
        <v>0</v>
      </c>
      <c r="IVS175">
        <f t="shared" si="1095"/>
        <v>0</v>
      </c>
      <c r="IWB175">
        <f t="shared" si="1096"/>
        <v>0</v>
      </c>
      <c r="IWM175">
        <f t="shared" si="1097"/>
        <v>0</v>
      </c>
      <c r="IWX175">
        <f t="shared" si="1098"/>
        <v>0</v>
      </c>
      <c r="IXI175">
        <f t="shared" si="1099"/>
        <v>0</v>
      </c>
      <c r="IXU175">
        <f t="shared" si="1100"/>
        <v>0</v>
      </c>
      <c r="IYF175">
        <f t="shared" si="1101"/>
        <v>0</v>
      </c>
      <c r="IYR175">
        <f t="shared" si="1102"/>
        <v>0</v>
      </c>
      <c r="IZC175">
        <f t="shared" si="1103"/>
        <v>0</v>
      </c>
      <c r="IZN175">
        <f t="shared" si="1104"/>
        <v>0</v>
      </c>
      <c r="IZY175">
        <f t="shared" si="1105"/>
        <v>0</v>
      </c>
      <c r="JAJ175">
        <f t="shared" si="1106"/>
        <v>0</v>
      </c>
      <c r="JAU175">
        <f t="shared" si="1107"/>
        <v>0</v>
      </c>
      <c r="JBF175">
        <f t="shared" si="1108"/>
        <v>0</v>
      </c>
      <c r="JBQ175">
        <f t="shared" si="1109"/>
        <v>0</v>
      </c>
      <c r="JCB175">
        <f t="shared" si="1110"/>
        <v>0</v>
      </c>
      <c r="JCM175">
        <f t="shared" si="1111"/>
        <v>0</v>
      </c>
      <c r="JCY175">
        <f t="shared" si="1112"/>
        <v>0</v>
      </c>
      <c r="JDJ175">
        <f t="shared" si="1113"/>
        <v>0</v>
      </c>
      <c r="JDU175">
        <f t="shared" si="1114"/>
        <v>0</v>
      </c>
      <c r="JEF175">
        <f t="shared" si="1115"/>
        <v>0</v>
      </c>
      <c r="JEQ175">
        <f t="shared" si="1116"/>
        <v>0</v>
      </c>
      <c r="JFB175">
        <f t="shared" si="1117"/>
        <v>0</v>
      </c>
      <c r="JFM175">
        <f t="shared" si="1118"/>
        <v>0</v>
      </c>
      <c r="JFX175">
        <f t="shared" si="1119"/>
        <v>0</v>
      </c>
      <c r="JGI175">
        <f t="shared" si="1120"/>
        <v>0</v>
      </c>
      <c r="JGT175">
        <f t="shared" si="1121"/>
        <v>0</v>
      </c>
      <c r="JHF175">
        <f t="shared" si="1122"/>
        <v>0</v>
      </c>
      <c r="JHQ175">
        <f t="shared" si="1123"/>
        <v>0</v>
      </c>
      <c r="JIC175">
        <f t="shared" si="1124"/>
        <v>0</v>
      </c>
      <c r="JIO175">
        <f t="shared" si="1125"/>
        <v>0</v>
      </c>
      <c r="JJA175">
        <f t="shared" si="1126"/>
        <v>0</v>
      </c>
      <c r="JJL175">
        <f t="shared" si="1127"/>
        <v>0</v>
      </c>
      <c r="JJX175">
        <f t="shared" si="1128"/>
        <v>0</v>
      </c>
      <c r="JKJ175">
        <f t="shared" si="1129"/>
        <v>0</v>
      </c>
      <c r="JKV175">
        <f t="shared" si="1130"/>
        <v>0</v>
      </c>
      <c r="JLG175">
        <f t="shared" si="1131"/>
        <v>0</v>
      </c>
      <c r="JLR175">
        <f t="shared" si="1132"/>
        <v>0</v>
      </c>
      <c r="JMC175">
        <f t="shared" si="1133"/>
        <v>0</v>
      </c>
      <c r="JMO175">
        <f t="shared" si="1134"/>
        <v>0</v>
      </c>
      <c r="JMZ175">
        <f t="shared" si="1135"/>
        <v>0</v>
      </c>
      <c r="JNK175">
        <f t="shared" si="1136"/>
        <v>0</v>
      </c>
      <c r="JNV175">
        <f t="shared" si="1137"/>
        <v>0</v>
      </c>
      <c r="JOG175">
        <f t="shared" si="1138"/>
        <v>0</v>
      </c>
      <c r="JOR175">
        <f t="shared" si="1139"/>
        <v>0</v>
      </c>
      <c r="JPC175">
        <f t="shared" si="1140"/>
        <v>0</v>
      </c>
      <c r="JPP175">
        <f t="shared" si="1141"/>
        <v>0</v>
      </c>
      <c r="JQA175">
        <f t="shared" si="1142"/>
        <v>0</v>
      </c>
      <c r="JQM175">
        <f t="shared" si="1143"/>
        <v>0</v>
      </c>
      <c r="JQY175">
        <f t="shared" si="1144"/>
        <v>0</v>
      </c>
      <c r="JRJ175">
        <f t="shared" si="1145"/>
        <v>0</v>
      </c>
      <c r="JRU175">
        <f t="shared" si="1146"/>
        <v>0</v>
      </c>
      <c r="JSF175">
        <f t="shared" si="1147"/>
        <v>0</v>
      </c>
      <c r="JSQ175">
        <f t="shared" si="1148"/>
        <v>0</v>
      </c>
      <c r="JTK175" s="10" t="s">
        <v>4382</v>
      </c>
      <c r="JZZ175">
        <v>1</v>
      </c>
      <c r="KDL175">
        <v>1</v>
      </c>
      <c r="KEB175">
        <v>1</v>
      </c>
    </row>
    <row r="176" spans="1:1019 1025:2047 2054:4088 4099:5115 5126:6137 6148:7168 7179:7568" x14ac:dyDescent="0.25">
      <c r="A176" s="53">
        <v>94900361</v>
      </c>
      <c r="B176" t="s">
        <v>4479</v>
      </c>
      <c r="SQ176">
        <v>41</v>
      </c>
      <c r="TP176">
        <v>10</v>
      </c>
      <c r="XI176">
        <v>149</v>
      </c>
      <c r="YH176">
        <v>23</v>
      </c>
      <c r="CLH176" s="53"/>
      <c r="CLI176" s="53"/>
      <c r="CLJ176" s="53"/>
      <c r="CLK176" s="53"/>
      <c r="CLL176" s="53"/>
      <c r="CLM176" s="53"/>
      <c r="CLN176" s="53"/>
      <c r="CLO176" s="53"/>
      <c r="CLP176" s="53"/>
      <c r="CLQ176" s="53"/>
      <c r="CLR176" s="53"/>
      <c r="CLS176" s="53"/>
      <c r="CLT176" s="53"/>
      <c r="CLU176" s="53"/>
      <c r="CLV176" s="53"/>
      <c r="CLW176" s="53"/>
      <c r="CLX176" s="53"/>
      <c r="CLY176" s="53"/>
      <c r="CLZ176" s="53"/>
      <c r="CMA176" s="53"/>
      <c r="CMB176" s="53"/>
      <c r="CMC176" s="53"/>
      <c r="CMD176" s="53"/>
      <c r="CME176" s="53"/>
      <c r="CMF176" s="53"/>
      <c r="CMG176" s="53"/>
      <c r="CMH176" s="53"/>
      <c r="CMI176" s="53"/>
      <c r="CMJ176" s="53"/>
      <c r="CMK176" s="53"/>
      <c r="CML176" s="53"/>
      <c r="CMM176" s="53"/>
      <c r="CMN176" s="53"/>
      <c r="CMO176" s="53"/>
      <c r="CMP176" s="53"/>
      <c r="CMQ176" s="53"/>
      <c r="CMR176" s="53"/>
      <c r="CMS176" s="53"/>
      <c r="CMT176" s="53"/>
      <c r="CMU176" s="53"/>
      <c r="CMV176" s="53"/>
      <c r="CMW176" s="53"/>
      <c r="CMX176" s="53"/>
      <c r="CMY176" s="53"/>
      <c r="CMZ176" s="53"/>
      <c r="CNA176" s="53"/>
      <c r="CNB176" s="53"/>
      <c r="CNC176" s="53"/>
      <c r="CND176" s="53"/>
      <c r="CNE176" s="53"/>
      <c r="CNF176" s="53"/>
      <c r="CNG176" s="53"/>
      <c r="CNH176" s="53"/>
      <c r="CNI176" s="53"/>
      <c r="CNJ176" s="53"/>
      <c r="CNK176" s="53"/>
      <c r="CNL176" s="53"/>
      <c r="CNM176" s="53"/>
      <c r="CNN176" s="53"/>
      <c r="CNO176" s="53"/>
      <c r="CNP176" s="53"/>
      <c r="CNQ176" s="53"/>
      <c r="CNR176" s="53"/>
      <c r="CNS176" s="53"/>
      <c r="CNT176" s="53"/>
      <c r="CNU176" s="53"/>
      <c r="CNV176" s="53"/>
      <c r="CNW176" s="53"/>
      <c r="CNX176" s="53"/>
      <c r="CNY176" s="53"/>
      <c r="CNZ176" s="53"/>
      <c r="COA176" s="53"/>
      <c r="COB176" s="53"/>
      <c r="COC176" s="53"/>
      <c r="COD176" s="53"/>
      <c r="COE176" s="53"/>
      <c r="COF176" s="53"/>
      <c r="COG176" s="53"/>
      <c r="COH176" s="53"/>
      <c r="COI176" s="53"/>
      <c r="COJ176" s="53"/>
      <c r="COK176" s="53"/>
      <c r="COL176" s="53"/>
      <c r="COM176" s="53"/>
      <c r="CON176" s="53"/>
      <c r="COO176" s="53"/>
      <c r="COP176" s="53"/>
      <c r="COQ176" s="53"/>
      <c r="COR176" s="53"/>
      <c r="COS176" s="53"/>
      <c r="COT176" s="53"/>
      <c r="COU176" s="53"/>
      <c r="COV176" s="53"/>
      <c r="COW176" s="53"/>
      <c r="COX176" s="53"/>
      <c r="COY176" s="53"/>
      <c r="COZ176" s="53"/>
      <c r="CPA176" s="53"/>
      <c r="CPB176" s="53"/>
      <c r="CPC176" s="53"/>
      <c r="CPD176" s="53"/>
      <c r="CPE176" s="53"/>
      <c r="CPF176" s="53"/>
      <c r="CPG176" s="53"/>
      <c r="CQL176">
        <v>70</v>
      </c>
      <c r="CQN176">
        <v>1</v>
      </c>
      <c r="CQQ176">
        <v>1</v>
      </c>
      <c r="CQR176">
        <v>30</v>
      </c>
      <c r="CQW176" s="10" t="s">
        <v>4128</v>
      </c>
      <c r="CRA176">
        <v>1</v>
      </c>
      <c r="DCA176">
        <v>1</v>
      </c>
      <c r="DFA176">
        <v>1</v>
      </c>
      <c r="DHU176">
        <v>100</v>
      </c>
      <c r="DHV176">
        <v>1</v>
      </c>
      <c r="DHW176">
        <f t="shared" si="901"/>
        <v>1600</v>
      </c>
      <c r="DHZ176">
        <v>1</v>
      </c>
      <c r="DIC176">
        <v>16</v>
      </c>
      <c r="DID176">
        <v>15</v>
      </c>
      <c r="DIE176">
        <v>0</v>
      </c>
      <c r="DIF176">
        <v>0</v>
      </c>
      <c r="DIG176">
        <v>5</v>
      </c>
      <c r="DIK176">
        <f t="shared" si="902"/>
        <v>0</v>
      </c>
      <c r="DIX176">
        <f t="shared" si="903"/>
        <v>0</v>
      </c>
      <c r="DJK176">
        <f t="shared" si="1149"/>
        <v>0</v>
      </c>
      <c r="DJV176">
        <f t="shared" si="767"/>
        <v>0</v>
      </c>
      <c r="DKG176">
        <f t="shared" si="768"/>
        <v>0</v>
      </c>
      <c r="DKR176">
        <f t="shared" si="769"/>
        <v>0</v>
      </c>
      <c r="DLC176">
        <f t="shared" si="770"/>
        <v>0</v>
      </c>
      <c r="DLO176">
        <f t="shared" si="771"/>
        <v>0</v>
      </c>
      <c r="DMA176">
        <f t="shared" si="772"/>
        <v>0</v>
      </c>
      <c r="DML176">
        <f t="shared" si="773"/>
        <v>0</v>
      </c>
      <c r="DMX176">
        <f t="shared" si="774"/>
        <v>0</v>
      </c>
      <c r="DNJ176">
        <f t="shared" si="775"/>
        <v>0</v>
      </c>
      <c r="DNU176">
        <f t="shared" si="776"/>
        <v>0</v>
      </c>
      <c r="DOG176">
        <f t="shared" si="777"/>
        <v>0</v>
      </c>
      <c r="DOR176">
        <f t="shared" si="778"/>
        <v>0</v>
      </c>
      <c r="DPC176">
        <f t="shared" si="779"/>
        <v>0</v>
      </c>
      <c r="DPN176">
        <f t="shared" si="780"/>
        <v>0</v>
      </c>
      <c r="DPY176">
        <f t="shared" si="781"/>
        <v>0</v>
      </c>
      <c r="DQK176">
        <f t="shared" si="782"/>
        <v>0</v>
      </c>
      <c r="DQV176">
        <f t="shared" si="783"/>
        <v>0</v>
      </c>
      <c r="DRH176">
        <f t="shared" si="904"/>
        <v>0</v>
      </c>
      <c r="DRT176">
        <f t="shared" si="784"/>
        <v>0</v>
      </c>
      <c r="DSE176">
        <f t="shared" si="785"/>
        <v>0</v>
      </c>
      <c r="DSQ176">
        <f t="shared" si="905"/>
        <v>0</v>
      </c>
      <c r="DTD176">
        <f t="shared" si="906"/>
        <v>0</v>
      </c>
      <c r="DTP176">
        <f t="shared" si="786"/>
        <v>0</v>
      </c>
      <c r="DUA176">
        <f t="shared" si="787"/>
        <v>0</v>
      </c>
      <c r="DUL176">
        <f t="shared" si="788"/>
        <v>0</v>
      </c>
      <c r="DUW176">
        <f t="shared" si="789"/>
        <v>0</v>
      </c>
      <c r="DVH176">
        <f t="shared" si="790"/>
        <v>0</v>
      </c>
      <c r="DVS176">
        <f t="shared" si="791"/>
        <v>0</v>
      </c>
      <c r="DWD176">
        <f t="shared" si="792"/>
        <v>0</v>
      </c>
      <c r="DWO176">
        <f t="shared" si="907"/>
        <v>0</v>
      </c>
      <c r="DXA176">
        <f t="shared" si="793"/>
        <v>0</v>
      </c>
      <c r="DXL176">
        <f t="shared" si="794"/>
        <v>0</v>
      </c>
      <c r="DXW176">
        <f t="shared" si="795"/>
        <v>0</v>
      </c>
      <c r="DYH176">
        <f t="shared" si="796"/>
        <v>0</v>
      </c>
      <c r="DYS176">
        <f t="shared" si="797"/>
        <v>0</v>
      </c>
      <c r="DZD176">
        <f t="shared" si="798"/>
        <v>0</v>
      </c>
      <c r="DZO176">
        <f t="shared" si="799"/>
        <v>0</v>
      </c>
      <c r="EAA176">
        <f t="shared" si="800"/>
        <v>0</v>
      </c>
      <c r="EAL176">
        <f t="shared" si="801"/>
        <v>0</v>
      </c>
      <c r="EAW176">
        <f t="shared" si="802"/>
        <v>0</v>
      </c>
      <c r="EBH176">
        <f t="shared" si="803"/>
        <v>0</v>
      </c>
      <c r="EBS176">
        <f t="shared" si="804"/>
        <v>0</v>
      </c>
      <c r="ECD176">
        <f t="shared" si="805"/>
        <v>0</v>
      </c>
      <c r="ECP176">
        <f t="shared" si="806"/>
        <v>0</v>
      </c>
      <c r="EDB176">
        <f t="shared" si="807"/>
        <v>0</v>
      </c>
      <c r="EDM176">
        <f t="shared" si="808"/>
        <v>0</v>
      </c>
      <c r="EDX176">
        <f t="shared" si="809"/>
        <v>0</v>
      </c>
      <c r="EEI176">
        <f t="shared" si="810"/>
        <v>0</v>
      </c>
      <c r="EEU176">
        <f t="shared" si="811"/>
        <v>0</v>
      </c>
      <c r="EFF176">
        <f t="shared" si="812"/>
        <v>0</v>
      </c>
      <c r="EFQ176">
        <f t="shared" si="813"/>
        <v>0</v>
      </c>
      <c r="EGB176">
        <f t="shared" si="814"/>
        <v>0</v>
      </c>
      <c r="EGO176">
        <f t="shared" si="815"/>
        <v>0</v>
      </c>
      <c r="EGZ176">
        <f t="shared" si="816"/>
        <v>0</v>
      </c>
      <c r="EHK176">
        <f t="shared" si="817"/>
        <v>0</v>
      </c>
      <c r="EHV176">
        <f t="shared" si="818"/>
        <v>0</v>
      </c>
      <c r="EIG176">
        <f t="shared" si="819"/>
        <v>0</v>
      </c>
      <c r="EIR176">
        <f t="shared" si="820"/>
        <v>0</v>
      </c>
      <c r="EJC176">
        <f t="shared" si="821"/>
        <v>0</v>
      </c>
      <c r="EJN176">
        <f t="shared" si="822"/>
        <v>0</v>
      </c>
      <c r="EJY176">
        <f t="shared" si="823"/>
        <v>0</v>
      </c>
      <c r="EKK176">
        <f t="shared" si="824"/>
        <v>0</v>
      </c>
      <c r="EKW176">
        <f t="shared" si="825"/>
        <v>0</v>
      </c>
      <c r="ELI176">
        <f t="shared" si="826"/>
        <v>0</v>
      </c>
      <c r="ELT176">
        <f t="shared" si="827"/>
        <v>0</v>
      </c>
      <c r="EMF176">
        <f t="shared" si="828"/>
        <v>0</v>
      </c>
      <c r="EMR176">
        <f t="shared" si="829"/>
        <v>0</v>
      </c>
      <c r="ENC176">
        <f t="shared" si="830"/>
        <v>0</v>
      </c>
      <c r="ENN176">
        <f t="shared" si="831"/>
        <v>0</v>
      </c>
      <c r="ENZ176">
        <f t="shared" si="832"/>
        <v>0</v>
      </c>
      <c r="EOL176">
        <f t="shared" si="833"/>
        <v>0</v>
      </c>
      <c r="EOW176">
        <f t="shared" si="834"/>
        <v>0</v>
      </c>
      <c r="EPH176">
        <f t="shared" si="908"/>
        <v>0</v>
      </c>
      <c r="EPT176">
        <f t="shared" si="835"/>
        <v>0</v>
      </c>
      <c r="EQE176">
        <f t="shared" si="836"/>
        <v>0</v>
      </c>
      <c r="EQP176">
        <f t="shared" si="837"/>
        <v>0</v>
      </c>
      <c r="ERA176">
        <f t="shared" si="838"/>
        <v>0</v>
      </c>
      <c r="ERL176">
        <f t="shared" si="839"/>
        <v>0</v>
      </c>
      <c r="ERW176">
        <f t="shared" si="909"/>
        <v>0</v>
      </c>
      <c r="ESI176">
        <f t="shared" si="840"/>
        <v>0</v>
      </c>
      <c r="ESU176">
        <f t="shared" si="841"/>
        <v>0</v>
      </c>
      <c r="ETG176">
        <f t="shared" si="842"/>
        <v>0</v>
      </c>
      <c r="ETS176">
        <f t="shared" si="843"/>
        <v>0</v>
      </c>
      <c r="EUD176">
        <f t="shared" si="844"/>
        <v>0</v>
      </c>
      <c r="EUO176">
        <f t="shared" si="845"/>
        <v>0</v>
      </c>
      <c r="EUZ176">
        <f t="shared" si="846"/>
        <v>0</v>
      </c>
      <c r="EVL176">
        <f t="shared" si="847"/>
        <v>0</v>
      </c>
      <c r="EVW176">
        <f t="shared" si="848"/>
        <v>0</v>
      </c>
      <c r="EWH176">
        <f t="shared" si="849"/>
        <v>0</v>
      </c>
      <c r="EWT176">
        <f t="shared" si="850"/>
        <v>0</v>
      </c>
      <c r="EXE176">
        <f t="shared" si="851"/>
        <v>0</v>
      </c>
      <c r="EXP176">
        <f t="shared" si="852"/>
        <v>0</v>
      </c>
      <c r="EYB176">
        <f t="shared" si="853"/>
        <v>0</v>
      </c>
      <c r="EYM176">
        <f t="shared" si="854"/>
        <v>0</v>
      </c>
      <c r="EYX176">
        <f t="shared" si="855"/>
        <v>0</v>
      </c>
      <c r="EZJ176">
        <f t="shared" si="856"/>
        <v>0</v>
      </c>
      <c r="EZU176">
        <f t="shared" si="857"/>
        <v>0</v>
      </c>
      <c r="FAF176">
        <f t="shared" si="858"/>
        <v>0</v>
      </c>
      <c r="FAQ176">
        <f t="shared" si="859"/>
        <v>0</v>
      </c>
      <c r="FBC176">
        <f t="shared" si="860"/>
        <v>0</v>
      </c>
      <c r="FBN176">
        <f t="shared" si="861"/>
        <v>0</v>
      </c>
      <c r="FBY176">
        <f t="shared" si="862"/>
        <v>0</v>
      </c>
      <c r="FCJ176">
        <f t="shared" si="863"/>
        <v>0</v>
      </c>
      <c r="FCU176">
        <f t="shared" si="864"/>
        <v>0</v>
      </c>
      <c r="FDF176">
        <f t="shared" si="865"/>
        <v>0</v>
      </c>
      <c r="FDQ176">
        <f t="shared" si="866"/>
        <v>0</v>
      </c>
      <c r="FEB176">
        <f t="shared" si="867"/>
        <v>0</v>
      </c>
      <c r="FEM176">
        <f t="shared" si="868"/>
        <v>0</v>
      </c>
      <c r="FEY176">
        <f t="shared" si="869"/>
        <v>0</v>
      </c>
      <c r="FFJ176">
        <f t="shared" si="870"/>
        <v>0</v>
      </c>
      <c r="FFU176">
        <f t="shared" si="871"/>
        <v>0</v>
      </c>
      <c r="FGG176">
        <f t="shared" si="872"/>
        <v>0</v>
      </c>
      <c r="FGR176">
        <f t="shared" si="873"/>
        <v>0</v>
      </c>
      <c r="FHC176">
        <f t="shared" si="874"/>
        <v>0</v>
      </c>
      <c r="FHN176">
        <f t="shared" si="875"/>
        <v>0</v>
      </c>
      <c r="FHY176">
        <f t="shared" si="910"/>
        <v>0</v>
      </c>
      <c r="FIK176">
        <f t="shared" si="876"/>
        <v>0</v>
      </c>
      <c r="FIV176">
        <f t="shared" si="877"/>
        <v>0</v>
      </c>
      <c r="FJG176">
        <f t="shared" si="878"/>
        <v>0</v>
      </c>
      <c r="FJR176">
        <f t="shared" si="879"/>
        <v>0</v>
      </c>
      <c r="FKC176">
        <f t="shared" si="911"/>
        <v>0</v>
      </c>
      <c r="FKO176">
        <f t="shared" si="880"/>
        <v>0</v>
      </c>
      <c r="FKZ176">
        <f t="shared" si="881"/>
        <v>0</v>
      </c>
      <c r="FLK176">
        <f t="shared" si="882"/>
        <v>0</v>
      </c>
      <c r="FLW176">
        <f t="shared" si="883"/>
        <v>0</v>
      </c>
      <c r="FMH176">
        <f t="shared" si="884"/>
        <v>0</v>
      </c>
      <c r="FMS176">
        <f t="shared" si="885"/>
        <v>0</v>
      </c>
      <c r="FND176">
        <f t="shared" si="886"/>
        <v>0</v>
      </c>
      <c r="FNO176">
        <f t="shared" si="887"/>
        <v>0</v>
      </c>
      <c r="FNZ176">
        <f t="shared" si="912"/>
        <v>0</v>
      </c>
      <c r="FOL176">
        <f t="shared" si="888"/>
        <v>0</v>
      </c>
      <c r="FOW176">
        <f t="shared" si="889"/>
        <v>0</v>
      </c>
      <c r="FPH176">
        <f t="shared" si="890"/>
        <v>0</v>
      </c>
      <c r="FPS176">
        <f t="shared" si="891"/>
        <v>0</v>
      </c>
      <c r="FQD176">
        <f t="shared" si="892"/>
        <v>0</v>
      </c>
      <c r="FQO176">
        <f t="shared" si="893"/>
        <v>0</v>
      </c>
      <c r="FQZ176">
        <f t="shared" si="894"/>
        <v>0</v>
      </c>
      <c r="FRK176">
        <f t="shared" si="895"/>
        <v>0</v>
      </c>
      <c r="FRW176">
        <f t="shared" si="896"/>
        <v>0</v>
      </c>
      <c r="FSH176">
        <f t="shared" si="897"/>
        <v>0</v>
      </c>
      <c r="FSS176">
        <f t="shared" si="898"/>
        <v>0</v>
      </c>
      <c r="FTD176">
        <f t="shared" si="899"/>
        <v>0</v>
      </c>
      <c r="FTP176">
        <f t="shared" si="900"/>
        <v>0</v>
      </c>
      <c r="FUA176">
        <f t="shared" si="913"/>
        <v>0</v>
      </c>
      <c r="FUM176">
        <f t="shared" si="914"/>
        <v>0</v>
      </c>
      <c r="FUY176">
        <f t="shared" si="915"/>
        <v>0</v>
      </c>
      <c r="FVK176">
        <f t="shared" si="916"/>
        <v>0</v>
      </c>
      <c r="FVX176">
        <f t="shared" si="917"/>
        <v>0</v>
      </c>
      <c r="FWJ176">
        <f t="shared" si="918"/>
        <v>0</v>
      </c>
      <c r="FWU176">
        <f t="shared" si="919"/>
        <v>0</v>
      </c>
      <c r="FXF176">
        <f t="shared" si="920"/>
        <v>0</v>
      </c>
      <c r="FXR176">
        <f t="shared" si="921"/>
        <v>0</v>
      </c>
      <c r="FYD176">
        <f t="shared" si="922"/>
        <v>0</v>
      </c>
      <c r="FYO176">
        <f t="shared" si="923"/>
        <v>0</v>
      </c>
      <c r="FYZ176">
        <f t="shared" si="924"/>
        <v>0</v>
      </c>
      <c r="FZK176">
        <f t="shared" si="925"/>
        <v>0</v>
      </c>
      <c r="FZV176">
        <f t="shared" si="926"/>
        <v>0</v>
      </c>
      <c r="GAG176">
        <f t="shared" si="927"/>
        <v>0</v>
      </c>
      <c r="GAR176">
        <f t="shared" si="928"/>
        <v>0</v>
      </c>
      <c r="GBD176">
        <f t="shared" si="929"/>
        <v>0</v>
      </c>
      <c r="GBO176">
        <f t="shared" si="930"/>
        <v>0</v>
      </c>
      <c r="GBZ176">
        <f t="shared" si="931"/>
        <v>0</v>
      </c>
      <c r="GCK176">
        <f t="shared" si="932"/>
        <v>0</v>
      </c>
      <c r="GDH176">
        <f t="shared" si="933"/>
        <v>0</v>
      </c>
      <c r="GDT176">
        <f t="shared" si="934"/>
        <v>0</v>
      </c>
      <c r="GEF176">
        <f t="shared" si="935"/>
        <v>0</v>
      </c>
      <c r="GES176">
        <f t="shared" si="936"/>
        <v>0</v>
      </c>
      <c r="GFE176">
        <f t="shared" si="937"/>
        <v>0</v>
      </c>
      <c r="GFP176">
        <f t="shared" si="938"/>
        <v>0</v>
      </c>
      <c r="GGA176">
        <f t="shared" si="939"/>
        <v>0</v>
      </c>
      <c r="GGL176">
        <f t="shared" si="940"/>
        <v>0</v>
      </c>
      <c r="GGW176">
        <f t="shared" si="941"/>
        <v>0</v>
      </c>
      <c r="GHH176">
        <f t="shared" si="942"/>
        <v>0</v>
      </c>
      <c r="GHS176">
        <f t="shared" si="943"/>
        <v>0</v>
      </c>
      <c r="GID176">
        <f t="shared" si="944"/>
        <v>0</v>
      </c>
      <c r="GIO176">
        <f t="shared" si="945"/>
        <v>0</v>
      </c>
      <c r="GIZ176">
        <f t="shared" si="946"/>
        <v>0</v>
      </c>
      <c r="GJK176">
        <f t="shared" si="947"/>
        <v>0</v>
      </c>
      <c r="GJV176">
        <f t="shared" si="948"/>
        <v>0</v>
      </c>
      <c r="GKG176">
        <f t="shared" si="949"/>
        <v>0</v>
      </c>
      <c r="GKR176">
        <f t="shared" si="950"/>
        <v>0</v>
      </c>
      <c r="GLC176">
        <f t="shared" si="951"/>
        <v>0</v>
      </c>
      <c r="GLN176">
        <f t="shared" si="952"/>
        <v>0</v>
      </c>
      <c r="GLY176">
        <f t="shared" si="953"/>
        <v>0</v>
      </c>
      <c r="GMJ176">
        <f t="shared" si="954"/>
        <v>0</v>
      </c>
      <c r="GMV176">
        <f t="shared" si="955"/>
        <v>0</v>
      </c>
      <c r="GNH176">
        <f t="shared" si="956"/>
        <v>0</v>
      </c>
      <c r="GNS176">
        <f t="shared" si="957"/>
        <v>0</v>
      </c>
      <c r="GOD176">
        <f t="shared" si="958"/>
        <v>0</v>
      </c>
      <c r="GOO176">
        <f t="shared" si="959"/>
        <v>0</v>
      </c>
      <c r="GOZ176">
        <f t="shared" si="960"/>
        <v>0</v>
      </c>
      <c r="GPK176">
        <f t="shared" si="961"/>
        <v>0</v>
      </c>
      <c r="GPV176">
        <f t="shared" si="962"/>
        <v>0</v>
      </c>
      <c r="GQG176">
        <f t="shared" si="963"/>
        <v>0</v>
      </c>
      <c r="GQT176">
        <f t="shared" si="964"/>
        <v>0</v>
      </c>
      <c r="GRE176">
        <f t="shared" si="965"/>
        <v>0</v>
      </c>
      <c r="GRP176">
        <f t="shared" si="966"/>
        <v>0</v>
      </c>
      <c r="GSB176">
        <f t="shared" si="967"/>
        <v>0</v>
      </c>
      <c r="GSM176">
        <f t="shared" si="968"/>
        <v>0</v>
      </c>
      <c r="GSX176">
        <f t="shared" si="969"/>
        <v>0</v>
      </c>
      <c r="GTJ176">
        <f t="shared" si="970"/>
        <v>0</v>
      </c>
      <c r="GTU176">
        <f t="shared" si="971"/>
        <v>0</v>
      </c>
      <c r="GUF176">
        <f t="shared" si="972"/>
        <v>0</v>
      </c>
      <c r="GUQ176">
        <f t="shared" si="973"/>
        <v>0</v>
      </c>
      <c r="GVB176">
        <f t="shared" si="974"/>
        <v>0</v>
      </c>
      <c r="GVM176">
        <f t="shared" si="975"/>
        <v>0</v>
      </c>
      <c r="GVX176">
        <f t="shared" si="976"/>
        <v>0</v>
      </c>
      <c r="GWI176">
        <f t="shared" si="977"/>
        <v>0</v>
      </c>
      <c r="GWU176">
        <f t="shared" si="978"/>
        <v>0</v>
      </c>
      <c r="GXF176">
        <f t="shared" si="979"/>
        <v>0</v>
      </c>
      <c r="GXQ176">
        <f t="shared" si="980"/>
        <v>0</v>
      </c>
      <c r="GYC176">
        <f t="shared" si="981"/>
        <v>0</v>
      </c>
      <c r="GYN176">
        <f t="shared" si="982"/>
        <v>0</v>
      </c>
      <c r="GYZ176">
        <f t="shared" si="983"/>
        <v>0</v>
      </c>
      <c r="GZL176">
        <f t="shared" si="984"/>
        <v>0</v>
      </c>
      <c r="GZW176">
        <f t="shared" si="985"/>
        <v>0</v>
      </c>
      <c r="HAI176">
        <f t="shared" si="986"/>
        <v>0</v>
      </c>
      <c r="HAT176">
        <f t="shared" si="987"/>
        <v>0</v>
      </c>
      <c r="HBE176">
        <f t="shared" si="988"/>
        <v>0</v>
      </c>
      <c r="HBQ176">
        <f t="shared" si="989"/>
        <v>0</v>
      </c>
      <c r="HCB176">
        <f t="shared" si="990"/>
        <v>0</v>
      </c>
      <c r="HCN176">
        <f t="shared" si="991"/>
        <v>0</v>
      </c>
      <c r="HCY176">
        <f t="shared" si="992"/>
        <v>0</v>
      </c>
      <c r="HDJ176">
        <f t="shared" si="993"/>
        <v>0</v>
      </c>
      <c r="HDU176">
        <f t="shared" si="994"/>
        <v>0</v>
      </c>
      <c r="HEG176">
        <f t="shared" si="995"/>
        <v>0</v>
      </c>
      <c r="HER176">
        <f t="shared" si="996"/>
        <v>0</v>
      </c>
      <c r="HFC176">
        <f t="shared" si="997"/>
        <v>0</v>
      </c>
      <c r="HFN176">
        <f t="shared" si="998"/>
        <v>0</v>
      </c>
      <c r="HFY176">
        <f t="shared" si="999"/>
        <v>0</v>
      </c>
      <c r="HGJ176">
        <f t="shared" si="1000"/>
        <v>0</v>
      </c>
      <c r="HGU176">
        <f t="shared" si="1001"/>
        <v>0</v>
      </c>
      <c r="HHF176">
        <f t="shared" si="1002"/>
        <v>0</v>
      </c>
      <c r="HHQ176">
        <f t="shared" si="1003"/>
        <v>0</v>
      </c>
      <c r="HIB176">
        <f t="shared" si="1004"/>
        <v>0</v>
      </c>
      <c r="HIM176">
        <f t="shared" si="1005"/>
        <v>0</v>
      </c>
      <c r="HIX176">
        <f t="shared" si="1006"/>
        <v>0</v>
      </c>
      <c r="HJJ176">
        <f t="shared" si="1007"/>
        <v>0</v>
      </c>
      <c r="HJU176">
        <f t="shared" si="1008"/>
        <v>0</v>
      </c>
      <c r="HKF176">
        <f t="shared" si="1009"/>
        <v>0</v>
      </c>
      <c r="HKQ176">
        <f t="shared" si="1010"/>
        <v>0</v>
      </c>
      <c r="HLB176">
        <f t="shared" si="1011"/>
        <v>0</v>
      </c>
      <c r="HLM176">
        <f t="shared" si="1012"/>
        <v>0</v>
      </c>
      <c r="HLY176">
        <f t="shared" si="1013"/>
        <v>0</v>
      </c>
      <c r="HMJ176">
        <f t="shared" si="1014"/>
        <v>0</v>
      </c>
      <c r="HMV176">
        <f t="shared" si="1015"/>
        <v>0</v>
      </c>
      <c r="HNG176">
        <f t="shared" si="1016"/>
        <v>0</v>
      </c>
      <c r="HNR176">
        <f t="shared" si="1017"/>
        <v>0</v>
      </c>
      <c r="HOC176">
        <f t="shared" si="1018"/>
        <v>0</v>
      </c>
      <c r="HON176">
        <f t="shared" si="1019"/>
        <v>0</v>
      </c>
      <c r="HOY176">
        <f t="shared" si="1020"/>
        <v>0</v>
      </c>
      <c r="HPJ176">
        <f t="shared" si="1021"/>
        <v>0</v>
      </c>
      <c r="HPV176">
        <f t="shared" si="1022"/>
        <v>0</v>
      </c>
      <c r="HQG176">
        <f t="shared" si="1023"/>
        <v>0</v>
      </c>
      <c r="HQR176">
        <f t="shared" si="1024"/>
        <v>0</v>
      </c>
      <c r="HRC176">
        <f t="shared" si="1025"/>
        <v>0</v>
      </c>
      <c r="HRO176">
        <f t="shared" si="1026"/>
        <v>0</v>
      </c>
      <c r="HRZ176">
        <f t="shared" si="1027"/>
        <v>0</v>
      </c>
      <c r="HSK176">
        <f t="shared" si="1028"/>
        <v>0</v>
      </c>
      <c r="HSV176">
        <f t="shared" si="1029"/>
        <v>0</v>
      </c>
      <c r="HTG176">
        <f t="shared" si="1030"/>
        <v>0</v>
      </c>
      <c r="HTS176">
        <f t="shared" si="1031"/>
        <v>0</v>
      </c>
      <c r="HUE176">
        <f t="shared" si="1032"/>
        <v>0</v>
      </c>
      <c r="HUP176">
        <f t="shared" si="1033"/>
        <v>0</v>
      </c>
      <c r="HVA176">
        <f t="shared" si="1034"/>
        <v>0</v>
      </c>
      <c r="HVL176">
        <f t="shared" si="1035"/>
        <v>0</v>
      </c>
      <c r="HVW176">
        <f t="shared" si="1036"/>
        <v>0</v>
      </c>
      <c r="HWI176">
        <f t="shared" si="1037"/>
        <v>0</v>
      </c>
      <c r="HWT176">
        <f t="shared" si="1038"/>
        <v>0</v>
      </c>
      <c r="HXE176">
        <f t="shared" si="1039"/>
        <v>0</v>
      </c>
      <c r="HXQ176">
        <f t="shared" si="1040"/>
        <v>0</v>
      </c>
      <c r="HYB176">
        <f t="shared" si="1041"/>
        <v>0</v>
      </c>
      <c r="HYM176">
        <f t="shared" si="1042"/>
        <v>0</v>
      </c>
      <c r="HYX176">
        <f t="shared" si="1043"/>
        <v>0</v>
      </c>
      <c r="HZI176">
        <f t="shared" si="1044"/>
        <v>0</v>
      </c>
      <c r="HZT176">
        <f t="shared" si="1045"/>
        <v>0</v>
      </c>
      <c r="IAE176">
        <f t="shared" si="1046"/>
        <v>0</v>
      </c>
      <c r="IAP176">
        <f t="shared" si="1047"/>
        <v>0</v>
      </c>
      <c r="IBA176">
        <f t="shared" si="1048"/>
        <v>0</v>
      </c>
      <c r="IBL176">
        <f t="shared" si="1049"/>
        <v>0</v>
      </c>
      <c r="IBW176">
        <f t="shared" si="1050"/>
        <v>0</v>
      </c>
      <c r="ICH176">
        <f t="shared" si="1051"/>
        <v>0</v>
      </c>
      <c r="ICS176">
        <f t="shared" si="1052"/>
        <v>0</v>
      </c>
      <c r="IDD176">
        <f t="shared" si="1053"/>
        <v>0</v>
      </c>
      <c r="IDO176">
        <f t="shared" si="1054"/>
        <v>0</v>
      </c>
      <c r="IDZ176">
        <f t="shared" si="1055"/>
        <v>0</v>
      </c>
      <c r="IEK176">
        <f t="shared" si="1056"/>
        <v>0</v>
      </c>
      <c r="IEV176">
        <f t="shared" si="1057"/>
        <v>0</v>
      </c>
      <c r="IFH176">
        <f t="shared" si="1058"/>
        <v>0</v>
      </c>
      <c r="IFS176">
        <f t="shared" si="1059"/>
        <v>0</v>
      </c>
      <c r="IGD176">
        <f t="shared" si="1060"/>
        <v>0</v>
      </c>
      <c r="IGO176">
        <f t="shared" si="1061"/>
        <v>0</v>
      </c>
      <c r="IGZ176">
        <f t="shared" si="1062"/>
        <v>0</v>
      </c>
      <c r="IHK176">
        <f t="shared" si="1063"/>
        <v>0</v>
      </c>
      <c r="IHV176">
        <f t="shared" si="1064"/>
        <v>0</v>
      </c>
      <c r="IIE176">
        <f t="shared" si="1065"/>
        <v>0</v>
      </c>
      <c r="IIP176">
        <f t="shared" si="1066"/>
        <v>0</v>
      </c>
      <c r="IJA176">
        <f t="shared" si="1067"/>
        <v>0</v>
      </c>
      <c r="IJL176">
        <f t="shared" si="1068"/>
        <v>0</v>
      </c>
      <c r="IJW176">
        <f t="shared" si="1069"/>
        <v>0</v>
      </c>
      <c r="IKH176">
        <f t="shared" si="1070"/>
        <v>0</v>
      </c>
      <c r="IKS176">
        <f t="shared" si="1071"/>
        <v>0</v>
      </c>
      <c r="ILE176">
        <f t="shared" si="1072"/>
        <v>0</v>
      </c>
      <c r="ILQ176">
        <f t="shared" si="1073"/>
        <v>0</v>
      </c>
      <c r="IMB176">
        <f t="shared" si="1074"/>
        <v>0</v>
      </c>
      <c r="IMM176">
        <f t="shared" si="1075"/>
        <v>0</v>
      </c>
      <c r="IMY176">
        <f t="shared" si="1076"/>
        <v>0</v>
      </c>
      <c r="INJ176">
        <f t="shared" si="1077"/>
        <v>0</v>
      </c>
      <c r="INU176">
        <f t="shared" si="1078"/>
        <v>0</v>
      </c>
      <c r="IOF176">
        <f t="shared" si="1079"/>
        <v>0</v>
      </c>
      <c r="IOQ176">
        <f t="shared" si="1080"/>
        <v>0</v>
      </c>
      <c r="IPB176">
        <f t="shared" si="1081"/>
        <v>0</v>
      </c>
      <c r="IPN176">
        <f t="shared" si="1082"/>
        <v>0</v>
      </c>
      <c r="IQK176">
        <f t="shared" si="1083"/>
        <v>0</v>
      </c>
      <c r="IQV176">
        <f t="shared" si="1084"/>
        <v>0</v>
      </c>
      <c r="IRG176">
        <f t="shared" si="1085"/>
        <v>0</v>
      </c>
      <c r="IRS176">
        <f t="shared" si="1086"/>
        <v>0</v>
      </c>
      <c r="ISE176">
        <f t="shared" si="1087"/>
        <v>0</v>
      </c>
      <c r="ISQ176">
        <f t="shared" si="1088"/>
        <v>0</v>
      </c>
      <c r="ITB176">
        <f t="shared" si="1089"/>
        <v>0</v>
      </c>
      <c r="ITM176">
        <f t="shared" si="1090"/>
        <v>0</v>
      </c>
      <c r="ITX176">
        <f t="shared" si="1091"/>
        <v>0</v>
      </c>
      <c r="IUI176">
        <f t="shared" si="1092"/>
        <v>0</v>
      </c>
      <c r="IUU176">
        <f t="shared" si="1093"/>
        <v>0</v>
      </c>
      <c r="IVG176">
        <f t="shared" si="1094"/>
        <v>0</v>
      </c>
      <c r="IVS176">
        <f t="shared" si="1095"/>
        <v>0</v>
      </c>
      <c r="IWB176">
        <f t="shared" si="1096"/>
        <v>0</v>
      </c>
      <c r="IWM176">
        <f t="shared" si="1097"/>
        <v>0</v>
      </c>
      <c r="IWX176">
        <f t="shared" si="1098"/>
        <v>0</v>
      </c>
      <c r="IXI176">
        <f t="shared" si="1099"/>
        <v>0</v>
      </c>
      <c r="IXU176">
        <f t="shared" si="1100"/>
        <v>0</v>
      </c>
      <c r="IYF176">
        <f t="shared" si="1101"/>
        <v>0</v>
      </c>
      <c r="IYR176">
        <f t="shared" si="1102"/>
        <v>0</v>
      </c>
      <c r="IZC176">
        <f t="shared" si="1103"/>
        <v>0</v>
      </c>
      <c r="IZN176">
        <f t="shared" si="1104"/>
        <v>0</v>
      </c>
      <c r="IZY176">
        <f t="shared" si="1105"/>
        <v>0</v>
      </c>
      <c r="JAJ176">
        <f t="shared" si="1106"/>
        <v>0</v>
      </c>
      <c r="JAU176">
        <f t="shared" si="1107"/>
        <v>0</v>
      </c>
      <c r="JBF176">
        <f t="shared" si="1108"/>
        <v>0</v>
      </c>
      <c r="JBQ176">
        <f t="shared" si="1109"/>
        <v>0</v>
      </c>
      <c r="JCB176">
        <f t="shared" si="1110"/>
        <v>0</v>
      </c>
      <c r="JCM176">
        <f t="shared" si="1111"/>
        <v>0</v>
      </c>
      <c r="JCY176">
        <f t="shared" si="1112"/>
        <v>0</v>
      </c>
      <c r="JDJ176">
        <f t="shared" si="1113"/>
        <v>0</v>
      </c>
      <c r="JDU176">
        <f t="shared" si="1114"/>
        <v>0</v>
      </c>
      <c r="JEF176">
        <f t="shared" si="1115"/>
        <v>0</v>
      </c>
      <c r="JEQ176">
        <f t="shared" si="1116"/>
        <v>0</v>
      </c>
      <c r="JFB176">
        <f t="shared" si="1117"/>
        <v>0</v>
      </c>
      <c r="JFM176">
        <f t="shared" si="1118"/>
        <v>0</v>
      </c>
      <c r="JFX176">
        <f t="shared" si="1119"/>
        <v>0</v>
      </c>
      <c r="JGI176">
        <f t="shared" si="1120"/>
        <v>0</v>
      </c>
      <c r="JGT176">
        <f t="shared" si="1121"/>
        <v>0</v>
      </c>
      <c r="JHF176">
        <f t="shared" si="1122"/>
        <v>0</v>
      </c>
      <c r="JHQ176">
        <f t="shared" si="1123"/>
        <v>0</v>
      </c>
      <c r="JIC176">
        <f t="shared" si="1124"/>
        <v>0</v>
      </c>
      <c r="JIO176">
        <f t="shared" si="1125"/>
        <v>0</v>
      </c>
      <c r="JJA176">
        <f t="shared" si="1126"/>
        <v>0</v>
      </c>
      <c r="JJL176">
        <f t="shared" si="1127"/>
        <v>0</v>
      </c>
      <c r="JJX176">
        <f t="shared" si="1128"/>
        <v>0</v>
      </c>
      <c r="JKJ176">
        <f t="shared" si="1129"/>
        <v>0</v>
      </c>
      <c r="JKV176">
        <f t="shared" si="1130"/>
        <v>0</v>
      </c>
      <c r="JLG176">
        <f t="shared" si="1131"/>
        <v>0</v>
      </c>
      <c r="JLR176">
        <f t="shared" si="1132"/>
        <v>0</v>
      </c>
      <c r="JMC176">
        <f t="shared" si="1133"/>
        <v>0</v>
      </c>
      <c r="JMO176">
        <f t="shared" si="1134"/>
        <v>0</v>
      </c>
      <c r="JMZ176">
        <f t="shared" si="1135"/>
        <v>0</v>
      </c>
      <c r="JNK176">
        <f t="shared" si="1136"/>
        <v>0</v>
      </c>
      <c r="JNV176">
        <f t="shared" si="1137"/>
        <v>0</v>
      </c>
      <c r="JOG176">
        <f t="shared" si="1138"/>
        <v>0</v>
      </c>
      <c r="JOR176">
        <f t="shared" si="1139"/>
        <v>0</v>
      </c>
      <c r="JPC176">
        <f t="shared" si="1140"/>
        <v>0</v>
      </c>
      <c r="JPP176">
        <f t="shared" si="1141"/>
        <v>0</v>
      </c>
      <c r="JQA176">
        <f t="shared" si="1142"/>
        <v>0</v>
      </c>
      <c r="JQM176">
        <f t="shared" si="1143"/>
        <v>0</v>
      </c>
      <c r="JQY176">
        <f t="shared" si="1144"/>
        <v>0</v>
      </c>
      <c r="JRJ176">
        <f t="shared" si="1145"/>
        <v>0</v>
      </c>
      <c r="JRU176">
        <f t="shared" si="1146"/>
        <v>0</v>
      </c>
      <c r="JSF176">
        <f t="shared" si="1147"/>
        <v>0</v>
      </c>
      <c r="JSQ176">
        <f t="shared" si="1148"/>
        <v>0</v>
      </c>
      <c r="JTD176">
        <v>1</v>
      </c>
    </row>
    <row r="177" spans="1:1016 1041:2029 2053:3066 3078:4088 4099:5115 5126:7168 7179:7527" x14ac:dyDescent="0.25">
      <c r="A177" s="53">
        <v>94901890</v>
      </c>
      <c r="B177" t="s">
        <v>4479</v>
      </c>
      <c r="C177" s="53"/>
      <c r="D177" s="53"/>
      <c r="O177">
        <v>37</v>
      </c>
      <c r="P177">
        <v>29</v>
      </c>
      <c r="Q177">
        <v>36</v>
      </c>
      <c r="U177">
        <v>16</v>
      </c>
      <c r="W177">
        <v>27</v>
      </c>
      <c r="BO177">
        <v>90</v>
      </c>
      <c r="BP177">
        <v>91</v>
      </c>
      <c r="GB177">
        <v>31</v>
      </c>
      <c r="GC177">
        <v>31</v>
      </c>
      <c r="KG177">
        <v>6800</v>
      </c>
      <c r="KH177">
        <v>13200</v>
      </c>
      <c r="KI177">
        <v>7400</v>
      </c>
      <c r="KM177">
        <v>6500</v>
      </c>
      <c r="KO177">
        <v>7300</v>
      </c>
      <c r="NP177">
        <v>16</v>
      </c>
      <c r="NQ177">
        <v>560</v>
      </c>
      <c r="NR177">
        <v>280</v>
      </c>
      <c r="NV177">
        <v>31</v>
      </c>
      <c r="NX177">
        <v>17</v>
      </c>
      <c r="SQ177">
        <v>16</v>
      </c>
      <c r="SR177">
        <v>690</v>
      </c>
      <c r="SS177">
        <v>580</v>
      </c>
      <c r="SW177">
        <v>171</v>
      </c>
      <c r="SY177">
        <v>99</v>
      </c>
      <c r="XJ177">
        <v>176</v>
      </c>
      <c r="XK177">
        <v>164</v>
      </c>
      <c r="XO177">
        <v>140</v>
      </c>
      <c r="XQ177">
        <v>117</v>
      </c>
      <c r="AHD177">
        <v>9</v>
      </c>
      <c r="AIX177">
        <v>14.7</v>
      </c>
      <c r="AIY177">
        <v>14.5</v>
      </c>
      <c r="AIZ177">
        <v>14.1</v>
      </c>
      <c r="AJD177">
        <v>14.7</v>
      </c>
      <c r="AJF177">
        <v>14.4</v>
      </c>
      <c r="ALM177">
        <v>3.9</v>
      </c>
      <c r="ALN177">
        <v>0.9</v>
      </c>
      <c r="ALR177">
        <v>0.6</v>
      </c>
      <c r="ALT177">
        <v>0.5</v>
      </c>
      <c r="AOI177">
        <v>2.9</v>
      </c>
      <c r="AQM177">
        <v>7.5</v>
      </c>
      <c r="ASJ177">
        <v>183</v>
      </c>
      <c r="ASK177">
        <v>203</v>
      </c>
      <c r="ASO177">
        <v>186</v>
      </c>
      <c r="ASQ177">
        <v>172</v>
      </c>
      <c r="AVF177">
        <v>273</v>
      </c>
      <c r="AXA177">
        <v>1.2</v>
      </c>
      <c r="AXB177">
        <v>1.2</v>
      </c>
      <c r="AXC177">
        <v>1.4</v>
      </c>
      <c r="AXG177">
        <v>1.3</v>
      </c>
      <c r="AXI177">
        <v>1.3</v>
      </c>
      <c r="BDJ177">
        <v>40</v>
      </c>
      <c r="BDK177">
        <v>57</v>
      </c>
      <c r="BDL177">
        <v>51</v>
      </c>
      <c r="BDP177">
        <v>54</v>
      </c>
      <c r="BDR177">
        <v>41</v>
      </c>
      <c r="BFA177">
        <v>8.6999999999999993</v>
      </c>
      <c r="BGD177">
        <v>4400000</v>
      </c>
      <c r="BGE177">
        <v>4400000</v>
      </c>
      <c r="BGF177">
        <v>4300000</v>
      </c>
      <c r="BGJ177">
        <v>4500000</v>
      </c>
      <c r="BGL177">
        <v>4300000</v>
      </c>
      <c r="BIB177">
        <v>174000</v>
      </c>
      <c r="BIC177">
        <v>191000</v>
      </c>
      <c r="BID177">
        <v>186000</v>
      </c>
      <c r="BIJ177">
        <v>192000</v>
      </c>
      <c r="BTB177">
        <v>41</v>
      </c>
      <c r="BTC177">
        <v>39</v>
      </c>
      <c r="BTD177">
        <v>39</v>
      </c>
      <c r="BTH177">
        <v>40</v>
      </c>
      <c r="BTJ177">
        <v>39</v>
      </c>
      <c r="BZZ177">
        <v>140</v>
      </c>
      <c r="CAA177">
        <v>139</v>
      </c>
      <c r="CAB177">
        <v>141</v>
      </c>
      <c r="CAF177">
        <v>141</v>
      </c>
      <c r="CAH177">
        <v>140</v>
      </c>
      <c r="CBN177">
        <v>4</v>
      </c>
      <c r="CBO177">
        <v>4.0999999999999996</v>
      </c>
      <c r="CBP177">
        <v>3.4</v>
      </c>
      <c r="CBT177">
        <v>4.8</v>
      </c>
      <c r="CBV177">
        <v>4.7</v>
      </c>
      <c r="CDB177">
        <v>2.4300000000000002</v>
      </c>
      <c r="CDC177">
        <v>2.42</v>
      </c>
      <c r="CDD177">
        <v>2.34</v>
      </c>
      <c r="CDH177">
        <v>2.42</v>
      </c>
      <c r="CDJ177">
        <v>2.41</v>
      </c>
      <c r="CES177">
        <v>101</v>
      </c>
      <c r="CET177">
        <v>101</v>
      </c>
      <c r="CEV177">
        <v>99</v>
      </c>
      <c r="CEX177">
        <v>100</v>
      </c>
      <c r="CFF177">
        <v>242</v>
      </c>
      <c r="CJW177">
        <v>3.6</v>
      </c>
      <c r="CLH177" s="53"/>
      <c r="CLI177" s="53"/>
      <c r="CLJ177" s="53"/>
      <c r="CLK177" s="53"/>
      <c r="CLL177" s="53"/>
      <c r="CLM177" s="53"/>
      <c r="CLN177" s="53"/>
      <c r="CLO177" s="53"/>
      <c r="CLP177" s="53"/>
      <c r="CLQ177" s="53"/>
      <c r="CLR177" s="53"/>
      <c r="CLS177" s="53"/>
      <c r="CLT177" s="53"/>
      <c r="CLU177" s="53"/>
      <c r="CLV177" s="53"/>
      <c r="CLW177" s="53"/>
      <c r="CLX177" s="53"/>
      <c r="CLY177" s="53"/>
      <c r="CLZ177" s="53"/>
      <c r="CMA177" s="53"/>
      <c r="CMB177" s="53"/>
      <c r="CMC177" s="53"/>
      <c r="CMD177" s="53"/>
      <c r="CME177" s="53"/>
      <c r="CMF177" s="53"/>
      <c r="CMG177" s="53"/>
      <c r="CMH177" s="53"/>
      <c r="CMI177" s="53"/>
      <c r="CMJ177" s="53"/>
      <c r="CMK177" s="53"/>
      <c r="CML177" s="53"/>
      <c r="CMM177" s="53"/>
      <c r="CMN177" s="53"/>
      <c r="CMO177" s="53"/>
      <c r="CMP177" s="53"/>
      <c r="CMQ177" s="53"/>
      <c r="CMR177" s="53"/>
      <c r="CMS177" s="53"/>
      <c r="CMT177" s="53"/>
      <c r="CMU177" s="53"/>
      <c r="CMV177" s="53"/>
      <c r="CMW177" s="53"/>
      <c r="CMX177" s="53"/>
      <c r="CMY177" s="53"/>
      <c r="CMZ177" s="53"/>
      <c r="CNA177" s="53"/>
      <c r="CNB177" s="53"/>
      <c r="CNC177" s="53"/>
      <c r="CND177" s="53"/>
      <c r="CNE177" s="53"/>
      <c r="CNF177" s="53"/>
      <c r="CNG177" s="53"/>
      <c r="CNH177" s="53"/>
      <c r="CNI177" s="53"/>
      <c r="CNJ177" s="53"/>
      <c r="CNK177" s="53"/>
      <c r="CNL177" s="53"/>
      <c r="CNM177" s="53"/>
      <c r="CNN177" s="53"/>
      <c r="CNO177" s="53"/>
      <c r="CNP177" s="53"/>
      <c r="CNQ177" s="53"/>
      <c r="CNR177" s="53"/>
      <c r="CNS177" s="53"/>
      <c r="CNT177" s="53"/>
      <c r="CNU177" s="53"/>
      <c r="CNV177" s="53"/>
      <c r="CNW177" s="53"/>
      <c r="CNX177" s="53"/>
      <c r="CNY177" s="53"/>
      <c r="CNZ177" s="53"/>
      <c r="COA177" s="53"/>
      <c r="COB177" s="53"/>
      <c r="COC177" s="53"/>
      <c r="COD177" s="53"/>
      <c r="COE177" s="53"/>
      <c r="COF177" s="53"/>
      <c r="COG177" s="53"/>
      <c r="COH177" s="53">
        <v>1</v>
      </c>
      <c r="COI177" s="53">
        <v>0</v>
      </c>
      <c r="COJ177" s="53"/>
      <c r="COK177" s="53"/>
      <c r="COL177" s="53"/>
      <c r="COM177" s="53">
        <v>0</v>
      </c>
      <c r="CON177" s="53"/>
      <c r="COO177" s="53"/>
      <c r="COP177" s="53"/>
      <c r="COQ177" s="53"/>
      <c r="COR177" s="91" t="s">
        <v>6851</v>
      </c>
      <c r="COS177" s="53">
        <v>0</v>
      </c>
      <c r="COT177" s="91" t="s">
        <v>6852</v>
      </c>
      <c r="COU177" s="53"/>
      <c r="COV177" s="53"/>
      <c r="COW177" s="53"/>
      <c r="COX177" s="53"/>
      <c r="COY177" s="53"/>
      <c r="COZ177" s="53"/>
      <c r="CPA177" s="53"/>
      <c r="CPB177" s="53"/>
      <c r="CPC177" s="53"/>
      <c r="CPD177" s="53"/>
      <c r="CPE177" s="53"/>
      <c r="CPF177" s="53"/>
      <c r="CPG177" s="53"/>
      <c r="CQL177">
        <v>80</v>
      </c>
      <c r="CQM177">
        <v>1</v>
      </c>
      <c r="CQO177">
        <v>29.4</v>
      </c>
      <c r="CQQ177">
        <v>1</v>
      </c>
      <c r="CQT177">
        <v>1</v>
      </c>
      <c r="CQU177">
        <v>10</v>
      </c>
      <c r="CQV177">
        <v>10</v>
      </c>
      <c r="CQW177" s="10" t="s">
        <v>4129</v>
      </c>
      <c r="CQX177" s="10" t="s">
        <v>3965</v>
      </c>
      <c r="CRU177" s="53"/>
      <c r="CVA177">
        <v>1</v>
      </c>
      <c r="CVD177">
        <v>1</v>
      </c>
      <c r="CWT177">
        <v>1</v>
      </c>
      <c r="DAF177">
        <v>1</v>
      </c>
      <c r="DAV177" s="63">
        <v>1</v>
      </c>
      <c r="DCY177">
        <v>1</v>
      </c>
      <c r="DEF177">
        <v>1</v>
      </c>
      <c r="DEW177">
        <v>1</v>
      </c>
      <c r="DHW177">
        <f t="shared" si="901"/>
        <v>0</v>
      </c>
      <c r="DHY177">
        <v>1</v>
      </c>
      <c r="DIK177">
        <f t="shared" si="902"/>
        <v>0</v>
      </c>
      <c r="DIX177">
        <f t="shared" si="903"/>
        <v>0</v>
      </c>
      <c r="DJK177">
        <f t="shared" si="1149"/>
        <v>0</v>
      </c>
      <c r="DJV177">
        <f t="shared" si="767"/>
        <v>0</v>
      </c>
      <c r="DKG177">
        <f t="shared" si="768"/>
        <v>0</v>
      </c>
      <c r="DKR177">
        <f t="shared" si="769"/>
        <v>0</v>
      </c>
      <c r="DLC177">
        <f t="shared" si="770"/>
        <v>0</v>
      </c>
      <c r="DLO177">
        <f t="shared" si="771"/>
        <v>0</v>
      </c>
      <c r="DMA177">
        <f t="shared" si="772"/>
        <v>0</v>
      </c>
      <c r="DML177">
        <f t="shared" si="773"/>
        <v>0</v>
      </c>
      <c r="DMX177">
        <f t="shared" si="774"/>
        <v>0</v>
      </c>
      <c r="DNJ177">
        <f t="shared" si="775"/>
        <v>0</v>
      </c>
      <c r="DNU177">
        <f t="shared" si="776"/>
        <v>0</v>
      </c>
      <c r="DOG177">
        <f t="shared" si="777"/>
        <v>0</v>
      </c>
      <c r="DOR177">
        <f t="shared" si="778"/>
        <v>0</v>
      </c>
      <c r="DPC177">
        <f t="shared" si="779"/>
        <v>0</v>
      </c>
      <c r="DPN177">
        <f t="shared" si="780"/>
        <v>0</v>
      </c>
      <c r="DPY177">
        <f t="shared" si="781"/>
        <v>0</v>
      </c>
      <c r="DQK177">
        <f t="shared" si="782"/>
        <v>0</v>
      </c>
      <c r="DQV177">
        <f t="shared" si="783"/>
        <v>0</v>
      </c>
      <c r="DRH177">
        <f t="shared" si="904"/>
        <v>0</v>
      </c>
      <c r="DRT177">
        <f t="shared" si="784"/>
        <v>0</v>
      </c>
      <c r="DSE177">
        <f t="shared" si="785"/>
        <v>0</v>
      </c>
      <c r="DSQ177">
        <f t="shared" si="905"/>
        <v>0</v>
      </c>
      <c r="DTD177">
        <f t="shared" si="906"/>
        <v>0</v>
      </c>
      <c r="DTP177">
        <f t="shared" si="786"/>
        <v>0</v>
      </c>
      <c r="DUA177">
        <f t="shared" si="787"/>
        <v>0</v>
      </c>
      <c r="DUL177">
        <f t="shared" si="788"/>
        <v>0</v>
      </c>
      <c r="DUW177">
        <f t="shared" si="789"/>
        <v>0</v>
      </c>
      <c r="DVH177">
        <f t="shared" si="790"/>
        <v>0</v>
      </c>
      <c r="DVS177">
        <f t="shared" si="791"/>
        <v>0</v>
      </c>
      <c r="DWD177">
        <f t="shared" si="792"/>
        <v>0</v>
      </c>
      <c r="DWO177">
        <f t="shared" si="907"/>
        <v>0</v>
      </c>
      <c r="DXA177">
        <f t="shared" si="793"/>
        <v>0</v>
      </c>
      <c r="DXL177">
        <f t="shared" si="794"/>
        <v>0</v>
      </c>
      <c r="DXW177">
        <f t="shared" si="795"/>
        <v>0</v>
      </c>
      <c r="DYH177">
        <f t="shared" si="796"/>
        <v>0</v>
      </c>
      <c r="DYS177">
        <f t="shared" si="797"/>
        <v>0</v>
      </c>
      <c r="DZD177">
        <f t="shared" si="798"/>
        <v>0</v>
      </c>
      <c r="DZO177">
        <f t="shared" si="799"/>
        <v>0</v>
      </c>
      <c r="EAA177">
        <f t="shared" si="800"/>
        <v>0</v>
      </c>
      <c r="EAL177">
        <f t="shared" si="801"/>
        <v>0</v>
      </c>
      <c r="EAW177">
        <f t="shared" si="802"/>
        <v>0</v>
      </c>
      <c r="EBH177">
        <f t="shared" si="803"/>
        <v>0</v>
      </c>
      <c r="EBS177">
        <f t="shared" si="804"/>
        <v>0</v>
      </c>
      <c r="ECD177">
        <f t="shared" si="805"/>
        <v>0</v>
      </c>
      <c r="ECP177">
        <f t="shared" si="806"/>
        <v>0</v>
      </c>
      <c r="EDB177">
        <f t="shared" si="807"/>
        <v>0</v>
      </c>
      <c r="EDM177">
        <f t="shared" si="808"/>
        <v>0</v>
      </c>
      <c r="EDX177">
        <f t="shared" si="809"/>
        <v>0</v>
      </c>
      <c r="EEI177">
        <f t="shared" si="810"/>
        <v>0</v>
      </c>
      <c r="EEU177">
        <f t="shared" si="811"/>
        <v>0</v>
      </c>
      <c r="EFF177">
        <f t="shared" si="812"/>
        <v>0</v>
      </c>
      <c r="EFQ177">
        <f t="shared" si="813"/>
        <v>0</v>
      </c>
      <c r="EGB177">
        <f t="shared" si="814"/>
        <v>0</v>
      </c>
      <c r="EGO177">
        <f t="shared" si="815"/>
        <v>0</v>
      </c>
      <c r="EGZ177">
        <f t="shared" si="816"/>
        <v>0</v>
      </c>
      <c r="EHK177">
        <f t="shared" si="817"/>
        <v>0</v>
      </c>
      <c r="EHV177">
        <f t="shared" si="818"/>
        <v>0</v>
      </c>
      <c r="EIG177">
        <f t="shared" si="819"/>
        <v>0</v>
      </c>
      <c r="EIR177">
        <f t="shared" si="820"/>
        <v>0</v>
      </c>
      <c r="EJC177">
        <f t="shared" si="821"/>
        <v>0</v>
      </c>
      <c r="EJN177">
        <f t="shared" si="822"/>
        <v>0</v>
      </c>
      <c r="EJY177">
        <f t="shared" si="823"/>
        <v>0</v>
      </c>
      <c r="EKK177">
        <f t="shared" si="824"/>
        <v>0</v>
      </c>
      <c r="EKW177">
        <f t="shared" si="825"/>
        <v>0</v>
      </c>
      <c r="ELI177">
        <f t="shared" si="826"/>
        <v>0</v>
      </c>
      <c r="ELT177">
        <f t="shared" si="827"/>
        <v>0</v>
      </c>
      <c r="EMF177">
        <f t="shared" si="828"/>
        <v>0</v>
      </c>
      <c r="EMR177">
        <f t="shared" si="829"/>
        <v>0</v>
      </c>
      <c r="ENC177">
        <f t="shared" si="830"/>
        <v>0</v>
      </c>
      <c r="ENN177">
        <f t="shared" si="831"/>
        <v>0</v>
      </c>
      <c r="ENZ177">
        <f t="shared" si="832"/>
        <v>0</v>
      </c>
      <c r="EOL177">
        <f t="shared" si="833"/>
        <v>0</v>
      </c>
      <c r="EOW177">
        <f t="shared" si="834"/>
        <v>0</v>
      </c>
      <c r="EPH177">
        <f t="shared" si="908"/>
        <v>0</v>
      </c>
      <c r="EPT177">
        <f t="shared" si="835"/>
        <v>0</v>
      </c>
      <c r="EQE177">
        <f t="shared" si="836"/>
        <v>0</v>
      </c>
      <c r="EQP177">
        <f t="shared" si="837"/>
        <v>0</v>
      </c>
      <c r="ERA177">
        <f t="shared" si="838"/>
        <v>0</v>
      </c>
      <c r="ERL177">
        <f t="shared" si="839"/>
        <v>0</v>
      </c>
      <c r="ERW177">
        <f t="shared" si="909"/>
        <v>0</v>
      </c>
      <c r="ESI177">
        <f t="shared" si="840"/>
        <v>0</v>
      </c>
      <c r="ESU177">
        <f t="shared" si="841"/>
        <v>0</v>
      </c>
      <c r="ETG177">
        <f t="shared" si="842"/>
        <v>0</v>
      </c>
      <c r="ETS177">
        <f t="shared" si="843"/>
        <v>0</v>
      </c>
      <c r="EUD177">
        <f t="shared" si="844"/>
        <v>0</v>
      </c>
      <c r="EUO177">
        <f t="shared" si="845"/>
        <v>0</v>
      </c>
      <c r="EUZ177">
        <f t="shared" si="846"/>
        <v>0</v>
      </c>
      <c r="EVL177">
        <f t="shared" si="847"/>
        <v>0</v>
      </c>
      <c r="EVW177">
        <f t="shared" si="848"/>
        <v>0</v>
      </c>
      <c r="EWH177">
        <f t="shared" si="849"/>
        <v>0</v>
      </c>
      <c r="EWT177">
        <f t="shared" si="850"/>
        <v>0</v>
      </c>
      <c r="EXE177">
        <f t="shared" si="851"/>
        <v>0</v>
      </c>
      <c r="EXP177">
        <f t="shared" si="852"/>
        <v>0</v>
      </c>
      <c r="EYB177">
        <f t="shared" si="853"/>
        <v>0</v>
      </c>
      <c r="EYM177">
        <f t="shared" si="854"/>
        <v>0</v>
      </c>
      <c r="EYX177">
        <f t="shared" si="855"/>
        <v>0</v>
      </c>
      <c r="EZJ177">
        <f t="shared" si="856"/>
        <v>0</v>
      </c>
      <c r="EZU177">
        <f t="shared" si="857"/>
        <v>0</v>
      </c>
      <c r="FAF177">
        <f t="shared" si="858"/>
        <v>0</v>
      </c>
      <c r="FAQ177">
        <f t="shared" si="859"/>
        <v>0</v>
      </c>
      <c r="FBC177">
        <f t="shared" si="860"/>
        <v>0</v>
      </c>
      <c r="FBN177">
        <f t="shared" si="861"/>
        <v>0</v>
      </c>
      <c r="FBY177">
        <f t="shared" si="862"/>
        <v>0</v>
      </c>
      <c r="FCJ177">
        <f t="shared" si="863"/>
        <v>0</v>
      </c>
      <c r="FCU177">
        <f t="shared" si="864"/>
        <v>0</v>
      </c>
      <c r="FDF177">
        <f t="shared" si="865"/>
        <v>0</v>
      </c>
      <c r="FDQ177">
        <f t="shared" si="866"/>
        <v>0</v>
      </c>
      <c r="FEB177">
        <f t="shared" si="867"/>
        <v>0</v>
      </c>
      <c r="FEM177">
        <f t="shared" si="868"/>
        <v>0</v>
      </c>
      <c r="FEY177">
        <f t="shared" si="869"/>
        <v>0</v>
      </c>
      <c r="FFJ177">
        <f t="shared" si="870"/>
        <v>0</v>
      </c>
      <c r="FFU177">
        <f t="shared" si="871"/>
        <v>0</v>
      </c>
      <c r="FGG177">
        <f t="shared" si="872"/>
        <v>0</v>
      </c>
      <c r="FGR177">
        <f t="shared" si="873"/>
        <v>0</v>
      </c>
      <c r="FHC177">
        <f t="shared" si="874"/>
        <v>0</v>
      </c>
      <c r="FHN177">
        <f t="shared" si="875"/>
        <v>0</v>
      </c>
      <c r="FHY177">
        <f t="shared" si="910"/>
        <v>0</v>
      </c>
      <c r="FIK177">
        <f t="shared" si="876"/>
        <v>0</v>
      </c>
      <c r="FIV177">
        <f t="shared" si="877"/>
        <v>0</v>
      </c>
      <c r="FJG177">
        <f t="shared" si="878"/>
        <v>0</v>
      </c>
      <c r="FJR177">
        <f t="shared" si="879"/>
        <v>0</v>
      </c>
      <c r="FKC177">
        <f t="shared" si="911"/>
        <v>0</v>
      </c>
      <c r="FKO177">
        <f t="shared" si="880"/>
        <v>0</v>
      </c>
      <c r="FKZ177">
        <f t="shared" si="881"/>
        <v>0</v>
      </c>
      <c r="FLK177">
        <f t="shared" si="882"/>
        <v>0</v>
      </c>
      <c r="FLW177">
        <f t="shared" si="883"/>
        <v>0</v>
      </c>
      <c r="FMH177">
        <f t="shared" si="884"/>
        <v>0</v>
      </c>
      <c r="FMS177">
        <f t="shared" si="885"/>
        <v>0</v>
      </c>
      <c r="FND177">
        <f t="shared" si="886"/>
        <v>0</v>
      </c>
      <c r="FNO177">
        <f t="shared" si="887"/>
        <v>0</v>
      </c>
      <c r="FNZ177">
        <f t="shared" si="912"/>
        <v>0</v>
      </c>
      <c r="FOL177">
        <f t="shared" si="888"/>
        <v>0</v>
      </c>
      <c r="FOW177">
        <f t="shared" si="889"/>
        <v>0</v>
      </c>
      <c r="FPH177">
        <f t="shared" si="890"/>
        <v>0</v>
      </c>
      <c r="FPS177">
        <f t="shared" si="891"/>
        <v>0</v>
      </c>
      <c r="FQD177">
        <f t="shared" si="892"/>
        <v>0</v>
      </c>
      <c r="FQO177">
        <f t="shared" si="893"/>
        <v>0</v>
      </c>
      <c r="FQZ177">
        <f t="shared" si="894"/>
        <v>0</v>
      </c>
      <c r="FRK177">
        <f t="shared" si="895"/>
        <v>0</v>
      </c>
      <c r="FRW177">
        <f t="shared" si="896"/>
        <v>0</v>
      </c>
      <c r="FSH177">
        <f t="shared" si="897"/>
        <v>0</v>
      </c>
      <c r="FSS177">
        <f t="shared" si="898"/>
        <v>0</v>
      </c>
      <c r="FTD177">
        <f t="shared" si="899"/>
        <v>0</v>
      </c>
      <c r="FTP177">
        <f t="shared" si="900"/>
        <v>0</v>
      </c>
      <c r="FUA177">
        <f t="shared" si="913"/>
        <v>0</v>
      </c>
      <c r="FUM177">
        <f t="shared" si="914"/>
        <v>0</v>
      </c>
      <c r="FUY177">
        <f t="shared" si="915"/>
        <v>0</v>
      </c>
      <c r="FVK177">
        <f t="shared" si="916"/>
        <v>0</v>
      </c>
      <c r="FVX177">
        <f t="shared" si="917"/>
        <v>0</v>
      </c>
      <c r="FWJ177">
        <f t="shared" si="918"/>
        <v>0</v>
      </c>
      <c r="FWU177">
        <f t="shared" si="919"/>
        <v>0</v>
      </c>
      <c r="FXF177">
        <f t="shared" si="920"/>
        <v>0</v>
      </c>
      <c r="FXR177">
        <f t="shared" si="921"/>
        <v>0</v>
      </c>
      <c r="FYD177">
        <f t="shared" si="922"/>
        <v>0</v>
      </c>
      <c r="FYO177">
        <f t="shared" si="923"/>
        <v>0</v>
      </c>
      <c r="FYZ177">
        <f t="shared" si="924"/>
        <v>0</v>
      </c>
      <c r="FZK177">
        <f t="shared" si="925"/>
        <v>0</v>
      </c>
      <c r="FZV177">
        <f t="shared" si="926"/>
        <v>0</v>
      </c>
      <c r="GAG177">
        <f t="shared" si="927"/>
        <v>0</v>
      </c>
      <c r="GAR177">
        <f t="shared" si="928"/>
        <v>0</v>
      </c>
      <c r="GBD177">
        <f t="shared" si="929"/>
        <v>0</v>
      </c>
      <c r="GBO177">
        <f t="shared" si="930"/>
        <v>0</v>
      </c>
      <c r="GBZ177">
        <f t="shared" si="931"/>
        <v>0</v>
      </c>
      <c r="GCK177">
        <f t="shared" si="932"/>
        <v>0</v>
      </c>
      <c r="GDH177">
        <f t="shared" si="933"/>
        <v>0</v>
      </c>
      <c r="GDT177">
        <f t="shared" si="934"/>
        <v>0</v>
      </c>
      <c r="GEF177">
        <f t="shared" si="935"/>
        <v>0</v>
      </c>
      <c r="GES177">
        <f t="shared" si="936"/>
        <v>0</v>
      </c>
      <c r="GFE177">
        <f t="shared" si="937"/>
        <v>0</v>
      </c>
      <c r="GFP177">
        <f t="shared" si="938"/>
        <v>0</v>
      </c>
      <c r="GGA177">
        <f t="shared" si="939"/>
        <v>0</v>
      </c>
      <c r="GGL177">
        <f t="shared" si="940"/>
        <v>0</v>
      </c>
      <c r="GGW177">
        <f t="shared" si="941"/>
        <v>0</v>
      </c>
      <c r="GHH177">
        <f t="shared" si="942"/>
        <v>0</v>
      </c>
      <c r="GHS177">
        <f t="shared" si="943"/>
        <v>0</v>
      </c>
      <c r="GID177">
        <f t="shared" si="944"/>
        <v>0</v>
      </c>
      <c r="GIO177">
        <f t="shared" si="945"/>
        <v>0</v>
      </c>
      <c r="GIZ177">
        <f t="shared" si="946"/>
        <v>0</v>
      </c>
      <c r="GJK177">
        <f t="shared" si="947"/>
        <v>0</v>
      </c>
      <c r="GJV177">
        <f t="shared" si="948"/>
        <v>0</v>
      </c>
      <c r="GKG177">
        <f t="shared" si="949"/>
        <v>0</v>
      </c>
      <c r="GKR177">
        <f t="shared" si="950"/>
        <v>0</v>
      </c>
      <c r="GLC177">
        <f t="shared" si="951"/>
        <v>0</v>
      </c>
      <c r="GLN177">
        <f t="shared" si="952"/>
        <v>0</v>
      </c>
      <c r="GLY177">
        <f t="shared" si="953"/>
        <v>0</v>
      </c>
      <c r="GMJ177">
        <f t="shared" si="954"/>
        <v>0</v>
      </c>
      <c r="GMV177">
        <f t="shared" si="955"/>
        <v>0</v>
      </c>
      <c r="GNH177">
        <f t="shared" si="956"/>
        <v>0</v>
      </c>
      <c r="GNS177">
        <f t="shared" si="957"/>
        <v>0</v>
      </c>
      <c r="GOD177">
        <f t="shared" si="958"/>
        <v>0</v>
      </c>
      <c r="GOO177">
        <f t="shared" si="959"/>
        <v>0</v>
      </c>
      <c r="GOZ177">
        <f t="shared" si="960"/>
        <v>0</v>
      </c>
      <c r="GPK177">
        <f t="shared" si="961"/>
        <v>0</v>
      </c>
      <c r="GPV177">
        <f t="shared" si="962"/>
        <v>0</v>
      </c>
      <c r="GQG177">
        <f t="shared" si="963"/>
        <v>0</v>
      </c>
      <c r="GQT177">
        <f t="shared" si="964"/>
        <v>0</v>
      </c>
      <c r="GRE177">
        <f t="shared" si="965"/>
        <v>0</v>
      </c>
      <c r="GRP177">
        <f t="shared" si="966"/>
        <v>0</v>
      </c>
      <c r="GSB177">
        <f t="shared" si="967"/>
        <v>0</v>
      </c>
      <c r="GSM177">
        <f t="shared" si="968"/>
        <v>0</v>
      </c>
      <c r="GSX177">
        <f t="shared" si="969"/>
        <v>0</v>
      </c>
      <c r="GTJ177">
        <f t="shared" si="970"/>
        <v>0</v>
      </c>
      <c r="GTU177">
        <f t="shared" si="971"/>
        <v>0</v>
      </c>
      <c r="GUF177">
        <f t="shared" si="972"/>
        <v>0</v>
      </c>
      <c r="GUQ177">
        <f t="shared" si="973"/>
        <v>0</v>
      </c>
      <c r="GVB177">
        <f t="shared" si="974"/>
        <v>0</v>
      </c>
      <c r="GVM177">
        <f t="shared" si="975"/>
        <v>0</v>
      </c>
      <c r="GVX177">
        <f t="shared" si="976"/>
        <v>0</v>
      </c>
      <c r="GWI177">
        <f t="shared" si="977"/>
        <v>0</v>
      </c>
      <c r="GWU177">
        <f t="shared" si="978"/>
        <v>0</v>
      </c>
      <c r="GXF177">
        <f t="shared" si="979"/>
        <v>0</v>
      </c>
      <c r="GXQ177">
        <f t="shared" si="980"/>
        <v>0</v>
      </c>
      <c r="GYC177">
        <f t="shared" si="981"/>
        <v>0</v>
      </c>
      <c r="GYN177">
        <f t="shared" si="982"/>
        <v>0</v>
      </c>
      <c r="GYZ177">
        <f t="shared" si="983"/>
        <v>0</v>
      </c>
      <c r="GZL177">
        <f t="shared" si="984"/>
        <v>0</v>
      </c>
      <c r="GZW177">
        <f t="shared" si="985"/>
        <v>0</v>
      </c>
      <c r="HAI177">
        <f t="shared" si="986"/>
        <v>0</v>
      </c>
      <c r="HAT177">
        <f t="shared" si="987"/>
        <v>0</v>
      </c>
      <c r="HBE177">
        <f t="shared" si="988"/>
        <v>0</v>
      </c>
      <c r="HBQ177">
        <f t="shared" si="989"/>
        <v>0</v>
      </c>
      <c r="HCB177">
        <f t="shared" si="990"/>
        <v>0</v>
      </c>
      <c r="HCN177">
        <f t="shared" si="991"/>
        <v>0</v>
      </c>
      <c r="HCY177">
        <f t="shared" si="992"/>
        <v>0</v>
      </c>
      <c r="HDJ177">
        <f t="shared" si="993"/>
        <v>0</v>
      </c>
      <c r="HDU177">
        <f t="shared" si="994"/>
        <v>0</v>
      </c>
      <c r="HEG177">
        <f t="shared" si="995"/>
        <v>0</v>
      </c>
      <c r="HER177">
        <f t="shared" si="996"/>
        <v>0</v>
      </c>
      <c r="HFC177">
        <f t="shared" si="997"/>
        <v>0</v>
      </c>
      <c r="HFN177">
        <f t="shared" si="998"/>
        <v>0</v>
      </c>
      <c r="HFY177">
        <f t="shared" si="999"/>
        <v>0</v>
      </c>
      <c r="HGJ177">
        <f t="shared" si="1000"/>
        <v>0</v>
      </c>
      <c r="HGU177">
        <f t="shared" si="1001"/>
        <v>0</v>
      </c>
      <c r="HHF177">
        <f t="shared" si="1002"/>
        <v>0</v>
      </c>
      <c r="HHQ177">
        <f t="shared" si="1003"/>
        <v>0</v>
      </c>
      <c r="HIB177">
        <f t="shared" si="1004"/>
        <v>0</v>
      </c>
      <c r="HIM177">
        <f t="shared" si="1005"/>
        <v>0</v>
      </c>
      <c r="HIX177">
        <f t="shared" si="1006"/>
        <v>0</v>
      </c>
      <c r="HJJ177">
        <f t="shared" si="1007"/>
        <v>0</v>
      </c>
      <c r="HJU177">
        <f t="shared" si="1008"/>
        <v>0</v>
      </c>
      <c r="HKF177">
        <f t="shared" si="1009"/>
        <v>0</v>
      </c>
      <c r="HKQ177">
        <f t="shared" si="1010"/>
        <v>0</v>
      </c>
      <c r="HLB177">
        <f t="shared" si="1011"/>
        <v>0</v>
      </c>
      <c r="HLM177">
        <f t="shared" si="1012"/>
        <v>0</v>
      </c>
      <c r="HLY177">
        <f t="shared" si="1013"/>
        <v>0</v>
      </c>
      <c r="HMJ177">
        <f t="shared" si="1014"/>
        <v>0</v>
      </c>
      <c r="HMV177">
        <f t="shared" si="1015"/>
        <v>0</v>
      </c>
      <c r="HNG177">
        <f t="shared" si="1016"/>
        <v>0</v>
      </c>
      <c r="HNR177">
        <f t="shared" si="1017"/>
        <v>0</v>
      </c>
      <c r="HOC177">
        <f t="shared" si="1018"/>
        <v>0</v>
      </c>
      <c r="HON177">
        <f t="shared" si="1019"/>
        <v>0</v>
      </c>
      <c r="HOY177">
        <f t="shared" si="1020"/>
        <v>0</v>
      </c>
      <c r="HPJ177">
        <f t="shared" si="1021"/>
        <v>0</v>
      </c>
      <c r="HPV177">
        <f t="shared" si="1022"/>
        <v>0</v>
      </c>
      <c r="HQG177">
        <f t="shared" si="1023"/>
        <v>0</v>
      </c>
      <c r="HQR177">
        <f t="shared" si="1024"/>
        <v>0</v>
      </c>
      <c r="HRC177">
        <f t="shared" si="1025"/>
        <v>0</v>
      </c>
      <c r="HRO177">
        <f t="shared" si="1026"/>
        <v>0</v>
      </c>
      <c r="HRZ177">
        <f t="shared" si="1027"/>
        <v>0</v>
      </c>
      <c r="HSK177">
        <f t="shared" si="1028"/>
        <v>0</v>
      </c>
      <c r="HSV177">
        <f t="shared" si="1029"/>
        <v>0</v>
      </c>
      <c r="HTG177">
        <f t="shared" si="1030"/>
        <v>0</v>
      </c>
      <c r="HTS177">
        <f t="shared" si="1031"/>
        <v>0</v>
      </c>
      <c r="HUE177">
        <f t="shared" si="1032"/>
        <v>0</v>
      </c>
      <c r="HUP177">
        <f t="shared" si="1033"/>
        <v>0</v>
      </c>
      <c r="HVA177">
        <f t="shared" si="1034"/>
        <v>0</v>
      </c>
      <c r="HVL177">
        <f t="shared" si="1035"/>
        <v>0</v>
      </c>
      <c r="HVW177">
        <f t="shared" si="1036"/>
        <v>0</v>
      </c>
      <c r="HWI177">
        <f t="shared" si="1037"/>
        <v>0</v>
      </c>
      <c r="HWT177">
        <f t="shared" si="1038"/>
        <v>0</v>
      </c>
      <c r="HXE177">
        <f t="shared" si="1039"/>
        <v>0</v>
      </c>
      <c r="HXQ177">
        <f t="shared" si="1040"/>
        <v>0</v>
      </c>
      <c r="HYB177">
        <f t="shared" si="1041"/>
        <v>0</v>
      </c>
      <c r="HYM177">
        <f t="shared" si="1042"/>
        <v>0</v>
      </c>
      <c r="HYX177">
        <f t="shared" si="1043"/>
        <v>0</v>
      </c>
      <c r="HZI177">
        <f t="shared" si="1044"/>
        <v>0</v>
      </c>
      <c r="HZT177">
        <f t="shared" si="1045"/>
        <v>0</v>
      </c>
      <c r="IAE177">
        <f t="shared" si="1046"/>
        <v>0</v>
      </c>
      <c r="IAP177">
        <f t="shared" si="1047"/>
        <v>0</v>
      </c>
      <c r="IBA177">
        <f t="shared" si="1048"/>
        <v>0</v>
      </c>
      <c r="IBL177">
        <f t="shared" si="1049"/>
        <v>0</v>
      </c>
      <c r="IBW177">
        <f t="shared" si="1050"/>
        <v>0</v>
      </c>
      <c r="ICH177">
        <f t="shared" si="1051"/>
        <v>0</v>
      </c>
      <c r="ICS177">
        <f t="shared" si="1052"/>
        <v>0</v>
      </c>
      <c r="IDD177">
        <f t="shared" si="1053"/>
        <v>0</v>
      </c>
      <c r="IDO177">
        <f t="shared" si="1054"/>
        <v>0</v>
      </c>
      <c r="IDZ177">
        <f t="shared" si="1055"/>
        <v>0</v>
      </c>
      <c r="IEK177">
        <f t="shared" si="1056"/>
        <v>0</v>
      </c>
      <c r="IEV177">
        <f t="shared" si="1057"/>
        <v>0</v>
      </c>
      <c r="IFH177">
        <f t="shared" si="1058"/>
        <v>0</v>
      </c>
      <c r="IFS177">
        <f t="shared" si="1059"/>
        <v>0</v>
      </c>
      <c r="IGD177">
        <f t="shared" si="1060"/>
        <v>0</v>
      </c>
      <c r="IGO177">
        <f t="shared" si="1061"/>
        <v>0</v>
      </c>
      <c r="IGZ177">
        <f t="shared" si="1062"/>
        <v>0</v>
      </c>
      <c r="IHK177">
        <f t="shared" si="1063"/>
        <v>0</v>
      </c>
      <c r="IHV177">
        <f t="shared" si="1064"/>
        <v>0</v>
      </c>
      <c r="IIE177">
        <f t="shared" si="1065"/>
        <v>0</v>
      </c>
      <c r="IIP177">
        <f t="shared" si="1066"/>
        <v>0</v>
      </c>
      <c r="IJA177">
        <f t="shared" si="1067"/>
        <v>0</v>
      </c>
      <c r="IJL177">
        <f t="shared" si="1068"/>
        <v>0</v>
      </c>
      <c r="IJW177">
        <f t="shared" si="1069"/>
        <v>0</v>
      </c>
      <c r="IKH177">
        <f t="shared" si="1070"/>
        <v>0</v>
      </c>
      <c r="IKS177">
        <f t="shared" si="1071"/>
        <v>0</v>
      </c>
      <c r="ILE177">
        <f t="shared" si="1072"/>
        <v>0</v>
      </c>
      <c r="ILQ177">
        <f t="shared" si="1073"/>
        <v>0</v>
      </c>
      <c r="IMB177">
        <f t="shared" si="1074"/>
        <v>0</v>
      </c>
      <c r="IMM177">
        <f t="shared" si="1075"/>
        <v>0</v>
      </c>
      <c r="IMY177">
        <f t="shared" si="1076"/>
        <v>0</v>
      </c>
      <c r="INJ177">
        <f t="shared" si="1077"/>
        <v>0</v>
      </c>
      <c r="INU177">
        <f t="shared" si="1078"/>
        <v>0</v>
      </c>
      <c r="IOF177">
        <f t="shared" si="1079"/>
        <v>0</v>
      </c>
      <c r="IOQ177">
        <f t="shared" si="1080"/>
        <v>0</v>
      </c>
      <c r="IPB177">
        <f t="shared" si="1081"/>
        <v>0</v>
      </c>
      <c r="IPN177">
        <f t="shared" si="1082"/>
        <v>0</v>
      </c>
      <c r="IQK177">
        <f t="shared" si="1083"/>
        <v>0</v>
      </c>
      <c r="IQV177">
        <f t="shared" si="1084"/>
        <v>0</v>
      </c>
      <c r="IRG177">
        <f t="shared" si="1085"/>
        <v>0</v>
      </c>
      <c r="IRS177">
        <f t="shared" si="1086"/>
        <v>0</v>
      </c>
      <c r="ISE177">
        <f t="shared" si="1087"/>
        <v>0</v>
      </c>
      <c r="ISQ177">
        <f t="shared" si="1088"/>
        <v>0</v>
      </c>
      <c r="ITB177">
        <f t="shared" si="1089"/>
        <v>0</v>
      </c>
      <c r="ITM177">
        <f t="shared" si="1090"/>
        <v>0</v>
      </c>
      <c r="ITX177">
        <f t="shared" si="1091"/>
        <v>0</v>
      </c>
      <c r="IUI177">
        <f t="shared" si="1092"/>
        <v>0</v>
      </c>
      <c r="IUU177">
        <f t="shared" si="1093"/>
        <v>0</v>
      </c>
      <c r="IVG177">
        <f t="shared" si="1094"/>
        <v>0</v>
      </c>
      <c r="IVS177">
        <f t="shared" si="1095"/>
        <v>0</v>
      </c>
      <c r="IWB177">
        <f t="shared" si="1096"/>
        <v>0</v>
      </c>
      <c r="IWM177">
        <f t="shared" si="1097"/>
        <v>0</v>
      </c>
      <c r="IWX177">
        <f t="shared" si="1098"/>
        <v>0</v>
      </c>
      <c r="IXI177">
        <f t="shared" si="1099"/>
        <v>0</v>
      </c>
      <c r="IXU177">
        <f t="shared" si="1100"/>
        <v>0</v>
      </c>
      <c r="IYF177">
        <f t="shared" si="1101"/>
        <v>0</v>
      </c>
      <c r="IYR177">
        <f t="shared" si="1102"/>
        <v>0</v>
      </c>
      <c r="IZC177">
        <f t="shared" si="1103"/>
        <v>0</v>
      </c>
      <c r="IZN177">
        <f t="shared" si="1104"/>
        <v>0</v>
      </c>
      <c r="IZY177">
        <f t="shared" si="1105"/>
        <v>0</v>
      </c>
      <c r="JAJ177">
        <f t="shared" si="1106"/>
        <v>0</v>
      </c>
      <c r="JAU177">
        <f t="shared" si="1107"/>
        <v>0</v>
      </c>
      <c r="JBF177">
        <f t="shared" si="1108"/>
        <v>0</v>
      </c>
      <c r="JBQ177">
        <f t="shared" si="1109"/>
        <v>0</v>
      </c>
      <c r="JCB177">
        <f t="shared" si="1110"/>
        <v>0</v>
      </c>
      <c r="JCM177">
        <f t="shared" si="1111"/>
        <v>0</v>
      </c>
      <c r="JCY177">
        <f t="shared" si="1112"/>
        <v>0</v>
      </c>
      <c r="JDJ177">
        <f t="shared" si="1113"/>
        <v>0</v>
      </c>
      <c r="JDU177">
        <f t="shared" si="1114"/>
        <v>0</v>
      </c>
      <c r="JEF177">
        <f t="shared" si="1115"/>
        <v>0</v>
      </c>
      <c r="JEQ177">
        <f t="shared" si="1116"/>
        <v>0</v>
      </c>
      <c r="JFB177">
        <f t="shared" si="1117"/>
        <v>0</v>
      </c>
      <c r="JFM177">
        <f t="shared" si="1118"/>
        <v>0</v>
      </c>
      <c r="JFX177">
        <f t="shared" si="1119"/>
        <v>0</v>
      </c>
      <c r="JGI177">
        <f t="shared" si="1120"/>
        <v>0</v>
      </c>
      <c r="JGT177">
        <f t="shared" si="1121"/>
        <v>0</v>
      </c>
      <c r="JHF177">
        <f t="shared" si="1122"/>
        <v>0</v>
      </c>
      <c r="JHQ177">
        <f t="shared" si="1123"/>
        <v>0</v>
      </c>
      <c r="JIC177">
        <f t="shared" si="1124"/>
        <v>0</v>
      </c>
      <c r="JIO177">
        <f t="shared" si="1125"/>
        <v>0</v>
      </c>
      <c r="JJA177">
        <f t="shared" si="1126"/>
        <v>0</v>
      </c>
      <c r="JJL177">
        <f t="shared" si="1127"/>
        <v>0</v>
      </c>
      <c r="JJX177">
        <f t="shared" si="1128"/>
        <v>0</v>
      </c>
      <c r="JKJ177">
        <f t="shared" si="1129"/>
        <v>0</v>
      </c>
      <c r="JKV177">
        <f t="shared" si="1130"/>
        <v>0</v>
      </c>
      <c r="JLG177">
        <f t="shared" si="1131"/>
        <v>0</v>
      </c>
      <c r="JLR177">
        <f t="shared" si="1132"/>
        <v>0</v>
      </c>
      <c r="JMC177">
        <f t="shared" si="1133"/>
        <v>0</v>
      </c>
      <c r="JMO177">
        <f t="shared" si="1134"/>
        <v>0</v>
      </c>
      <c r="JMZ177">
        <f t="shared" si="1135"/>
        <v>0</v>
      </c>
      <c r="JNK177">
        <f t="shared" si="1136"/>
        <v>0</v>
      </c>
      <c r="JNV177">
        <f t="shared" si="1137"/>
        <v>0</v>
      </c>
      <c r="JOG177">
        <f t="shared" si="1138"/>
        <v>0</v>
      </c>
      <c r="JOR177">
        <f t="shared" si="1139"/>
        <v>0</v>
      </c>
      <c r="JPC177">
        <f t="shared" si="1140"/>
        <v>0</v>
      </c>
      <c r="JPP177">
        <f t="shared" si="1141"/>
        <v>0</v>
      </c>
      <c r="JQA177">
        <f t="shared" si="1142"/>
        <v>0</v>
      </c>
      <c r="JQM177">
        <f t="shared" si="1143"/>
        <v>0</v>
      </c>
      <c r="JQY177">
        <f t="shared" si="1144"/>
        <v>0</v>
      </c>
      <c r="JRJ177">
        <f t="shared" si="1145"/>
        <v>0</v>
      </c>
      <c r="JRU177">
        <f t="shared" si="1146"/>
        <v>0</v>
      </c>
      <c r="JSF177">
        <f t="shared" si="1147"/>
        <v>0</v>
      </c>
      <c r="JSQ177">
        <f t="shared" si="1148"/>
        <v>0</v>
      </c>
      <c r="JTK177" s="10" t="s">
        <v>4383</v>
      </c>
      <c r="JUP177">
        <v>1</v>
      </c>
      <c r="JVI177">
        <v>1</v>
      </c>
      <c r="JWL177">
        <v>1</v>
      </c>
      <c r="JWW177">
        <v>1</v>
      </c>
    </row>
    <row r="178" spans="1:1016 1041:2029 2053:3066 3078:4088 4099:5115 5126:7168 7179:7527" x14ac:dyDescent="0.25">
      <c r="A178" s="53">
        <v>95001046</v>
      </c>
      <c r="B178" t="s">
        <v>4479</v>
      </c>
      <c r="JE178">
        <v>6300</v>
      </c>
      <c r="JG178">
        <v>7300</v>
      </c>
      <c r="JI178">
        <v>7800</v>
      </c>
      <c r="KL178">
        <v>11900</v>
      </c>
      <c r="KR178">
        <v>12000</v>
      </c>
      <c r="LD178">
        <v>8200</v>
      </c>
      <c r="MC178">
        <v>9</v>
      </c>
      <c r="ML178">
        <v>8</v>
      </c>
      <c r="MO178">
        <v>7</v>
      </c>
      <c r="NU178">
        <v>36</v>
      </c>
      <c r="NY178">
        <v>8</v>
      </c>
      <c r="OA178">
        <v>14</v>
      </c>
      <c r="OG178">
        <v>5</v>
      </c>
      <c r="OM178">
        <v>18</v>
      </c>
      <c r="OX178">
        <v>8</v>
      </c>
      <c r="PG178">
        <v>5</v>
      </c>
      <c r="RA178">
        <v>13</v>
      </c>
      <c r="RI178">
        <v>19</v>
      </c>
      <c r="RM178">
        <v>21</v>
      </c>
      <c r="SV178">
        <v>139</v>
      </c>
      <c r="SZ178">
        <v>51</v>
      </c>
      <c r="TB178">
        <v>34</v>
      </c>
      <c r="TH178">
        <v>11</v>
      </c>
      <c r="TN178">
        <v>28</v>
      </c>
      <c r="TY178">
        <v>16</v>
      </c>
      <c r="UH178">
        <v>9</v>
      </c>
      <c r="WA178">
        <v>20</v>
      </c>
      <c r="WH178">
        <v>37</v>
      </c>
      <c r="WK178">
        <v>57</v>
      </c>
      <c r="XN178">
        <v>131</v>
      </c>
      <c r="XR178">
        <v>93</v>
      </c>
      <c r="XT178">
        <v>68</v>
      </c>
      <c r="XZ178">
        <v>56</v>
      </c>
      <c r="YF178">
        <v>61</v>
      </c>
      <c r="YQ178">
        <v>62</v>
      </c>
      <c r="YZ178">
        <v>34</v>
      </c>
      <c r="AKO178">
        <v>0.43</v>
      </c>
      <c r="ALW178">
        <v>0.25</v>
      </c>
      <c r="ANA178">
        <v>0.2</v>
      </c>
      <c r="ARH178">
        <v>157</v>
      </c>
      <c r="AST178">
        <v>322</v>
      </c>
      <c r="ASZ178">
        <v>198</v>
      </c>
      <c r="CLH178" s="53"/>
      <c r="CLI178" s="53"/>
      <c r="CLJ178" s="53"/>
      <c r="CLK178" s="53"/>
      <c r="CLL178" s="53"/>
      <c r="CLM178" s="53"/>
      <c r="CLN178" s="53"/>
      <c r="CLO178" s="53"/>
      <c r="CLP178" s="53"/>
      <c r="CLQ178" s="53"/>
      <c r="CLR178" s="53"/>
      <c r="CLS178" s="53"/>
      <c r="CLT178" s="53"/>
      <c r="CLU178" s="53"/>
      <c r="CLV178" s="53"/>
      <c r="CLW178" s="53"/>
      <c r="CLX178" s="53"/>
      <c r="CLY178" s="53"/>
      <c r="CLZ178" s="53"/>
      <c r="CMA178" s="53"/>
      <c r="CMB178" s="53"/>
      <c r="CMC178" s="53"/>
      <c r="CMD178" s="53"/>
      <c r="CME178" s="53"/>
      <c r="CMF178" s="53"/>
      <c r="CMG178" s="53"/>
      <c r="CMH178" s="53"/>
      <c r="CMI178" s="53"/>
      <c r="CMJ178" s="53"/>
      <c r="CMK178" s="53"/>
      <c r="CML178" s="53"/>
      <c r="CMM178" s="53"/>
      <c r="CMN178" s="53"/>
      <c r="CMO178" s="53"/>
      <c r="CMP178" s="53"/>
      <c r="CMQ178" s="53"/>
      <c r="CMR178" s="53"/>
      <c r="CMS178" s="53"/>
      <c r="CMT178" s="53"/>
      <c r="CMU178" s="53"/>
      <c r="CMV178" s="53"/>
      <c r="CMW178" s="53"/>
      <c r="CMX178" s="53"/>
      <c r="CMY178" s="53"/>
      <c r="CMZ178" s="53"/>
      <c r="CNA178" s="53"/>
      <c r="CNB178" s="53"/>
      <c r="CNC178" s="53"/>
      <c r="CND178" s="53"/>
      <c r="CNE178" s="53"/>
      <c r="CNF178" s="53"/>
      <c r="CNG178" s="53"/>
      <c r="CNH178" s="53"/>
      <c r="CNI178" s="53"/>
      <c r="CNJ178" s="53"/>
      <c r="CNK178" s="53"/>
      <c r="CNL178" s="53"/>
      <c r="CNM178" s="53"/>
      <c r="CNN178" s="53"/>
      <c r="CNO178" s="53"/>
      <c r="CNP178" s="53"/>
      <c r="CNQ178" s="53"/>
      <c r="CNR178" s="53"/>
      <c r="CNS178" s="53"/>
      <c r="CNT178" s="53"/>
      <c r="CNU178" s="53"/>
      <c r="CNV178" s="53"/>
      <c r="CNW178" s="53"/>
      <c r="CNX178" s="53"/>
      <c r="CNY178" s="53"/>
      <c r="CNZ178" s="53"/>
      <c r="COA178" s="53"/>
      <c r="COB178" s="53"/>
      <c r="COC178" s="53"/>
      <c r="COD178" s="53"/>
      <c r="COE178" s="53"/>
      <c r="COF178" s="53"/>
      <c r="COG178" s="53"/>
      <c r="COH178" s="53"/>
      <c r="COI178" s="53"/>
      <c r="COJ178" s="53"/>
      <c r="COK178" s="53"/>
      <c r="COL178" s="53"/>
      <c r="COM178" s="53"/>
      <c r="CON178" s="53"/>
      <c r="COO178" s="53"/>
      <c r="COP178" s="53"/>
      <c r="COQ178" s="53"/>
      <c r="COR178" s="53"/>
      <c r="COS178" s="53"/>
      <c r="COT178" s="53"/>
      <c r="COU178" s="53"/>
      <c r="COV178" s="53"/>
      <c r="COW178" s="53"/>
      <c r="COX178" s="53"/>
      <c r="COY178" s="53"/>
      <c r="COZ178" s="53"/>
      <c r="CPA178" s="53"/>
      <c r="CPB178" s="53"/>
      <c r="CPC178" s="53"/>
      <c r="CPD178" s="53"/>
      <c r="CPE178" s="53"/>
      <c r="CPF178" s="53"/>
      <c r="CPG178" s="53"/>
      <c r="CQL178">
        <v>53</v>
      </c>
      <c r="CQN178">
        <v>1</v>
      </c>
      <c r="CQQ178">
        <v>1</v>
      </c>
      <c r="CQR178">
        <v>10</v>
      </c>
      <c r="CQT178">
        <v>1</v>
      </c>
      <c r="CQW178" s="10" t="s">
        <v>4130</v>
      </c>
      <c r="CVT178">
        <v>1</v>
      </c>
      <c r="DAT178">
        <v>1</v>
      </c>
      <c r="DHU178">
        <v>100</v>
      </c>
      <c r="DHV178">
        <v>1</v>
      </c>
      <c r="DHW178">
        <f t="shared" si="901"/>
        <v>11600</v>
      </c>
      <c r="DHZ178">
        <v>1</v>
      </c>
      <c r="DIC178">
        <v>116</v>
      </c>
      <c r="DID178">
        <v>116</v>
      </c>
      <c r="DIE178">
        <v>0</v>
      </c>
      <c r="DIG178">
        <v>5</v>
      </c>
      <c r="DIK178">
        <f t="shared" si="902"/>
        <v>0</v>
      </c>
      <c r="DIX178">
        <f t="shared" si="903"/>
        <v>0</v>
      </c>
      <c r="DJK178">
        <f t="shared" si="1149"/>
        <v>0</v>
      </c>
      <c r="DJV178">
        <f t="shared" si="767"/>
        <v>0</v>
      </c>
      <c r="DKG178">
        <f t="shared" si="768"/>
        <v>0</v>
      </c>
      <c r="DKR178">
        <f t="shared" si="769"/>
        <v>0</v>
      </c>
      <c r="DLC178">
        <f t="shared" si="770"/>
        <v>0</v>
      </c>
      <c r="DLO178">
        <f t="shared" si="771"/>
        <v>0</v>
      </c>
      <c r="DMA178">
        <f t="shared" si="772"/>
        <v>0</v>
      </c>
      <c r="DML178">
        <f t="shared" si="773"/>
        <v>0</v>
      </c>
      <c r="DMX178">
        <f t="shared" si="774"/>
        <v>0</v>
      </c>
      <c r="DNJ178">
        <f t="shared" si="775"/>
        <v>0</v>
      </c>
      <c r="DNU178">
        <f t="shared" si="776"/>
        <v>0</v>
      </c>
      <c r="DOG178">
        <f t="shared" si="777"/>
        <v>0</v>
      </c>
      <c r="DOR178">
        <f t="shared" si="778"/>
        <v>0</v>
      </c>
      <c r="DPC178">
        <f t="shared" si="779"/>
        <v>0</v>
      </c>
      <c r="DPN178">
        <f t="shared" si="780"/>
        <v>0</v>
      </c>
      <c r="DPY178">
        <f t="shared" si="781"/>
        <v>0</v>
      </c>
      <c r="DQK178">
        <f t="shared" si="782"/>
        <v>0</v>
      </c>
      <c r="DQV178">
        <f t="shared" si="783"/>
        <v>0</v>
      </c>
      <c r="DRH178">
        <f t="shared" si="904"/>
        <v>0</v>
      </c>
      <c r="DRT178">
        <f t="shared" si="784"/>
        <v>0</v>
      </c>
      <c r="DSE178">
        <f t="shared" si="785"/>
        <v>0</v>
      </c>
      <c r="DSQ178">
        <f t="shared" si="905"/>
        <v>0</v>
      </c>
      <c r="DTD178">
        <f t="shared" si="906"/>
        <v>0</v>
      </c>
      <c r="DTP178">
        <f t="shared" si="786"/>
        <v>0</v>
      </c>
      <c r="DUA178">
        <f t="shared" si="787"/>
        <v>0</v>
      </c>
      <c r="DUL178">
        <f t="shared" si="788"/>
        <v>0</v>
      </c>
      <c r="DUW178">
        <f t="shared" si="789"/>
        <v>0</v>
      </c>
      <c r="DVH178">
        <f t="shared" si="790"/>
        <v>0</v>
      </c>
      <c r="DVS178">
        <f t="shared" si="791"/>
        <v>0</v>
      </c>
      <c r="DWD178">
        <f t="shared" si="792"/>
        <v>0</v>
      </c>
      <c r="DWO178">
        <f t="shared" si="907"/>
        <v>0</v>
      </c>
      <c r="DXA178">
        <f t="shared" si="793"/>
        <v>0</v>
      </c>
      <c r="DXL178">
        <f t="shared" si="794"/>
        <v>0</v>
      </c>
      <c r="DXW178">
        <f t="shared" si="795"/>
        <v>0</v>
      </c>
      <c r="DYH178">
        <f t="shared" si="796"/>
        <v>0</v>
      </c>
      <c r="DYS178">
        <f t="shared" si="797"/>
        <v>0</v>
      </c>
      <c r="DZD178">
        <f t="shared" si="798"/>
        <v>0</v>
      </c>
      <c r="DZO178">
        <f t="shared" si="799"/>
        <v>0</v>
      </c>
      <c r="EAA178">
        <f t="shared" si="800"/>
        <v>0</v>
      </c>
      <c r="EAL178">
        <f t="shared" si="801"/>
        <v>0</v>
      </c>
      <c r="EAW178">
        <f t="shared" si="802"/>
        <v>0</v>
      </c>
      <c r="EBH178">
        <f t="shared" si="803"/>
        <v>0</v>
      </c>
      <c r="EBS178">
        <f t="shared" si="804"/>
        <v>0</v>
      </c>
      <c r="ECD178">
        <f t="shared" si="805"/>
        <v>0</v>
      </c>
      <c r="ECP178">
        <f t="shared" si="806"/>
        <v>0</v>
      </c>
      <c r="EDB178">
        <f t="shared" si="807"/>
        <v>0</v>
      </c>
      <c r="EDM178">
        <f t="shared" si="808"/>
        <v>0</v>
      </c>
      <c r="EDX178">
        <f t="shared" si="809"/>
        <v>0</v>
      </c>
      <c r="EEI178">
        <f t="shared" si="810"/>
        <v>0</v>
      </c>
      <c r="EEU178">
        <f t="shared" si="811"/>
        <v>0</v>
      </c>
      <c r="EFF178">
        <f t="shared" si="812"/>
        <v>0</v>
      </c>
      <c r="EFQ178">
        <f t="shared" si="813"/>
        <v>0</v>
      </c>
      <c r="EGB178">
        <f t="shared" si="814"/>
        <v>0</v>
      </c>
      <c r="EGO178">
        <f t="shared" si="815"/>
        <v>0</v>
      </c>
      <c r="EGZ178">
        <f t="shared" si="816"/>
        <v>0</v>
      </c>
      <c r="EHK178">
        <f t="shared" si="817"/>
        <v>0</v>
      </c>
      <c r="EHV178">
        <f t="shared" si="818"/>
        <v>0</v>
      </c>
      <c r="EIG178">
        <f t="shared" si="819"/>
        <v>0</v>
      </c>
      <c r="EIR178">
        <f t="shared" si="820"/>
        <v>0</v>
      </c>
      <c r="EJC178">
        <f t="shared" si="821"/>
        <v>0</v>
      </c>
      <c r="EJN178">
        <f t="shared" si="822"/>
        <v>0</v>
      </c>
      <c r="EJY178">
        <f t="shared" si="823"/>
        <v>0</v>
      </c>
      <c r="EKK178">
        <f t="shared" si="824"/>
        <v>0</v>
      </c>
      <c r="EKW178">
        <f t="shared" si="825"/>
        <v>0</v>
      </c>
      <c r="ELI178">
        <f t="shared" si="826"/>
        <v>0</v>
      </c>
      <c r="ELT178">
        <f t="shared" si="827"/>
        <v>0</v>
      </c>
      <c r="EMF178">
        <f t="shared" si="828"/>
        <v>0</v>
      </c>
      <c r="EMP178">
        <v>2</v>
      </c>
      <c r="EMQ178">
        <v>1</v>
      </c>
      <c r="EMR178">
        <f t="shared" si="829"/>
        <v>46</v>
      </c>
      <c r="EMU178">
        <v>1</v>
      </c>
      <c r="EMV178">
        <v>23</v>
      </c>
      <c r="EMW178">
        <v>22</v>
      </c>
      <c r="EMX178">
        <v>0</v>
      </c>
      <c r="EMZ178">
        <v>5</v>
      </c>
      <c r="ENC178">
        <f t="shared" si="830"/>
        <v>0</v>
      </c>
      <c r="ENN178">
        <f t="shared" si="831"/>
        <v>0</v>
      </c>
      <c r="ENZ178">
        <f t="shared" si="832"/>
        <v>0</v>
      </c>
      <c r="EOL178">
        <f t="shared" si="833"/>
        <v>0</v>
      </c>
      <c r="EOW178">
        <f t="shared" si="834"/>
        <v>0</v>
      </c>
      <c r="EPH178">
        <f t="shared" si="908"/>
        <v>0</v>
      </c>
      <c r="EPT178">
        <f t="shared" si="835"/>
        <v>0</v>
      </c>
      <c r="EQE178">
        <f t="shared" si="836"/>
        <v>0</v>
      </c>
      <c r="EQP178">
        <f t="shared" si="837"/>
        <v>0</v>
      </c>
      <c r="ERA178">
        <f t="shared" si="838"/>
        <v>0</v>
      </c>
      <c r="ERL178">
        <f t="shared" si="839"/>
        <v>0</v>
      </c>
      <c r="ERW178">
        <f t="shared" si="909"/>
        <v>0</v>
      </c>
      <c r="ESI178">
        <f t="shared" si="840"/>
        <v>0</v>
      </c>
      <c r="ESU178">
        <f t="shared" si="841"/>
        <v>0</v>
      </c>
      <c r="ETG178">
        <f t="shared" si="842"/>
        <v>0</v>
      </c>
      <c r="ETS178">
        <f t="shared" si="843"/>
        <v>0</v>
      </c>
      <c r="EUD178">
        <f t="shared" si="844"/>
        <v>0</v>
      </c>
      <c r="EUO178">
        <f t="shared" si="845"/>
        <v>0</v>
      </c>
      <c r="EUZ178">
        <f t="shared" si="846"/>
        <v>0</v>
      </c>
      <c r="EVL178">
        <f t="shared" si="847"/>
        <v>0</v>
      </c>
      <c r="EVW178">
        <f t="shared" si="848"/>
        <v>0</v>
      </c>
      <c r="EWH178">
        <f t="shared" si="849"/>
        <v>0</v>
      </c>
      <c r="EWT178">
        <f t="shared" si="850"/>
        <v>0</v>
      </c>
      <c r="EXE178">
        <f t="shared" si="851"/>
        <v>0</v>
      </c>
      <c r="EXP178">
        <f t="shared" si="852"/>
        <v>0</v>
      </c>
      <c r="EYB178">
        <f t="shared" si="853"/>
        <v>0</v>
      </c>
      <c r="EYM178">
        <f t="shared" si="854"/>
        <v>0</v>
      </c>
      <c r="EYX178">
        <f t="shared" si="855"/>
        <v>0</v>
      </c>
      <c r="EZJ178">
        <f t="shared" si="856"/>
        <v>0</v>
      </c>
      <c r="EZU178">
        <f t="shared" si="857"/>
        <v>0</v>
      </c>
      <c r="FAF178">
        <f t="shared" si="858"/>
        <v>0</v>
      </c>
      <c r="FAQ178">
        <f t="shared" si="859"/>
        <v>0</v>
      </c>
      <c r="FBC178">
        <f t="shared" si="860"/>
        <v>0</v>
      </c>
      <c r="FBN178">
        <f t="shared" si="861"/>
        <v>0</v>
      </c>
      <c r="FBY178">
        <f t="shared" si="862"/>
        <v>0</v>
      </c>
      <c r="FCJ178">
        <f t="shared" si="863"/>
        <v>0</v>
      </c>
      <c r="FCU178">
        <f t="shared" si="864"/>
        <v>0</v>
      </c>
      <c r="FDF178">
        <f t="shared" si="865"/>
        <v>0</v>
      </c>
      <c r="FDQ178">
        <f t="shared" si="866"/>
        <v>0</v>
      </c>
      <c r="FEB178">
        <f t="shared" si="867"/>
        <v>0</v>
      </c>
      <c r="FEM178">
        <f t="shared" si="868"/>
        <v>0</v>
      </c>
      <c r="FEY178">
        <f t="shared" si="869"/>
        <v>0</v>
      </c>
      <c r="FFJ178">
        <f t="shared" si="870"/>
        <v>0</v>
      </c>
      <c r="FFU178">
        <f t="shared" si="871"/>
        <v>0</v>
      </c>
      <c r="FGG178">
        <f t="shared" si="872"/>
        <v>0</v>
      </c>
      <c r="FGR178">
        <f t="shared" si="873"/>
        <v>0</v>
      </c>
      <c r="FHC178">
        <f t="shared" si="874"/>
        <v>0</v>
      </c>
      <c r="FHN178">
        <f t="shared" si="875"/>
        <v>0</v>
      </c>
      <c r="FHY178">
        <f t="shared" si="910"/>
        <v>0</v>
      </c>
      <c r="FIK178">
        <f t="shared" si="876"/>
        <v>0</v>
      </c>
      <c r="FIV178">
        <f t="shared" si="877"/>
        <v>0</v>
      </c>
      <c r="FJG178">
        <f t="shared" si="878"/>
        <v>0</v>
      </c>
      <c r="FJR178">
        <f t="shared" si="879"/>
        <v>0</v>
      </c>
      <c r="FKC178">
        <f t="shared" si="911"/>
        <v>0</v>
      </c>
      <c r="FKO178">
        <f t="shared" si="880"/>
        <v>0</v>
      </c>
      <c r="FKZ178">
        <f t="shared" si="881"/>
        <v>0</v>
      </c>
      <c r="FLK178">
        <f t="shared" si="882"/>
        <v>0</v>
      </c>
      <c r="FLW178">
        <f t="shared" si="883"/>
        <v>0</v>
      </c>
      <c r="FMH178">
        <f t="shared" si="884"/>
        <v>0</v>
      </c>
      <c r="FMS178">
        <f t="shared" si="885"/>
        <v>0</v>
      </c>
      <c r="FND178">
        <f t="shared" si="886"/>
        <v>0</v>
      </c>
      <c r="FNO178">
        <f t="shared" si="887"/>
        <v>0</v>
      </c>
      <c r="FNZ178">
        <f t="shared" si="912"/>
        <v>0</v>
      </c>
      <c r="FOL178">
        <f t="shared" si="888"/>
        <v>0</v>
      </c>
      <c r="FOW178">
        <f t="shared" si="889"/>
        <v>0</v>
      </c>
      <c r="FPH178">
        <f t="shared" si="890"/>
        <v>0</v>
      </c>
      <c r="FPS178">
        <f t="shared" si="891"/>
        <v>0</v>
      </c>
      <c r="FQD178">
        <f t="shared" si="892"/>
        <v>0</v>
      </c>
      <c r="FQO178">
        <f t="shared" si="893"/>
        <v>0</v>
      </c>
      <c r="FQZ178">
        <f t="shared" si="894"/>
        <v>0</v>
      </c>
      <c r="FRK178">
        <f t="shared" si="895"/>
        <v>0</v>
      </c>
      <c r="FRW178">
        <f t="shared" si="896"/>
        <v>0</v>
      </c>
      <c r="FSH178">
        <f t="shared" si="897"/>
        <v>0</v>
      </c>
      <c r="FSS178">
        <f t="shared" si="898"/>
        <v>0</v>
      </c>
      <c r="FTD178">
        <f t="shared" si="899"/>
        <v>0</v>
      </c>
      <c r="FTP178">
        <f t="shared" si="900"/>
        <v>0</v>
      </c>
      <c r="FUA178">
        <f t="shared" si="913"/>
        <v>0</v>
      </c>
      <c r="FUM178">
        <f t="shared" si="914"/>
        <v>0</v>
      </c>
      <c r="FUY178">
        <f t="shared" si="915"/>
        <v>0</v>
      </c>
      <c r="FVK178">
        <f t="shared" si="916"/>
        <v>0</v>
      </c>
      <c r="FVX178">
        <f t="shared" si="917"/>
        <v>0</v>
      </c>
      <c r="FWJ178">
        <f t="shared" si="918"/>
        <v>0</v>
      </c>
      <c r="FWU178">
        <f t="shared" si="919"/>
        <v>0</v>
      </c>
      <c r="FXF178">
        <f t="shared" si="920"/>
        <v>0</v>
      </c>
      <c r="FXR178">
        <f t="shared" si="921"/>
        <v>0</v>
      </c>
      <c r="FYD178">
        <f t="shared" si="922"/>
        <v>0</v>
      </c>
      <c r="FYO178">
        <f t="shared" si="923"/>
        <v>0</v>
      </c>
      <c r="FYZ178">
        <f t="shared" si="924"/>
        <v>0</v>
      </c>
      <c r="FZK178">
        <f t="shared" si="925"/>
        <v>0</v>
      </c>
      <c r="FZV178">
        <f t="shared" si="926"/>
        <v>0</v>
      </c>
      <c r="GAG178">
        <f t="shared" si="927"/>
        <v>0</v>
      </c>
      <c r="GAR178">
        <f t="shared" si="928"/>
        <v>0</v>
      </c>
      <c r="GBD178">
        <f t="shared" si="929"/>
        <v>0</v>
      </c>
      <c r="GBO178">
        <f t="shared" si="930"/>
        <v>0</v>
      </c>
      <c r="GBZ178">
        <f t="shared" si="931"/>
        <v>0</v>
      </c>
      <c r="GCK178">
        <f t="shared" si="932"/>
        <v>0</v>
      </c>
      <c r="GDH178">
        <f t="shared" si="933"/>
        <v>0</v>
      </c>
      <c r="GDT178">
        <f t="shared" si="934"/>
        <v>0</v>
      </c>
      <c r="GEF178">
        <f t="shared" si="935"/>
        <v>0</v>
      </c>
      <c r="GES178">
        <f t="shared" si="936"/>
        <v>0</v>
      </c>
      <c r="GFE178">
        <f t="shared" si="937"/>
        <v>0</v>
      </c>
      <c r="GFP178">
        <f t="shared" si="938"/>
        <v>0</v>
      </c>
      <c r="GGA178">
        <f t="shared" si="939"/>
        <v>0</v>
      </c>
      <c r="GGL178">
        <f t="shared" si="940"/>
        <v>0</v>
      </c>
      <c r="GGW178">
        <f t="shared" si="941"/>
        <v>0</v>
      </c>
      <c r="GHH178">
        <f t="shared" si="942"/>
        <v>0</v>
      </c>
      <c r="GHS178">
        <f t="shared" si="943"/>
        <v>0</v>
      </c>
      <c r="GID178">
        <f t="shared" si="944"/>
        <v>0</v>
      </c>
      <c r="GIO178">
        <f t="shared" si="945"/>
        <v>0</v>
      </c>
      <c r="GIZ178">
        <f t="shared" si="946"/>
        <v>0</v>
      </c>
      <c r="GJK178">
        <f t="shared" si="947"/>
        <v>0</v>
      </c>
      <c r="GJV178">
        <f t="shared" si="948"/>
        <v>0</v>
      </c>
      <c r="GKG178">
        <f t="shared" si="949"/>
        <v>0</v>
      </c>
      <c r="GKR178">
        <f t="shared" si="950"/>
        <v>0</v>
      </c>
      <c r="GLC178">
        <f t="shared" si="951"/>
        <v>0</v>
      </c>
      <c r="GLN178">
        <f t="shared" si="952"/>
        <v>0</v>
      </c>
      <c r="GLY178">
        <f t="shared" si="953"/>
        <v>0</v>
      </c>
      <c r="GMJ178">
        <f t="shared" si="954"/>
        <v>0</v>
      </c>
      <c r="GMV178">
        <f t="shared" si="955"/>
        <v>0</v>
      </c>
      <c r="GNH178">
        <f t="shared" si="956"/>
        <v>0</v>
      </c>
      <c r="GNS178">
        <f t="shared" si="957"/>
        <v>0</v>
      </c>
      <c r="GOD178">
        <f t="shared" si="958"/>
        <v>0</v>
      </c>
      <c r="GOO178">
        <f t="shared" si="959"/>
        <v>0</v>
      </c>
      <c r="GOZ178">
        <f t="shared" si="960"/>
        <v>0</v>
      </c>
      <c r="GPK178">
        <f t="shared" si="961"/>
        <v>0</v>
      </c>
      <c r="GPV178">
        <f t="shared" si="962"/>
        <v>0</v>
      </c>
      <c r="GQG178">
        <f t="shared" si="963"/>
        <v>0</v>
      </c>
      <c r="GQT178">
        <f t="shared" si="964"/>
        <v>0</v>
      </c>
      <c r="GRE178">
        <f t="shared" si="965"/>
        <v>0</v>
      </c>
      <c r="GRP178">
        <f t="shared" si="966"/>
        <v>0</v>
      </c>
      <c r="GSB178">
        <f t="shared" si="967"/>
        <v>0</v>
      </c>
      <c r="GSM178">
        <f t="shared" si="968"/>
        <v>0</v>
      </c>
      <c r="GSX178">
        <f t="shared" si="969"/>
        <v>0</v>
      </c>
      <c r="GTJ178">
        <f t="shared" si="970"/>
        <v>0</v>
      </c>
      <c r="GTU178">
        <f t="shared" si="971"/>
        <v>0</v>
      </c>
      <c r="GUF178">
        <f t="shared" si="972"/>
        <v>0</v>
      </c>
      <c r="GUQ178">
        <f t="shared" si="973"/>
        <v>0</v>
      </c>
      <c r="GVB178">
        <f t="shared" si="974"/>
        <v>0</v>
      </c>
      <c r="GVM178">
        <f t="shared" si="975"/>
        <v>0</v>
      </c>
      <c r="GVX178">
        <f t="shared" si="976"/>
        <v>0</v>
      </c>
      <c r="GWI178">
        <f t="shared" si="977"/>
        <v>0</v>
      </c>
      <c r="GWU178">
        <f t="shared" si="978"/>
        <v>0</v>
      </c>
      <c r="GXF178">
        <f t="shared" si="979"/>
        <v>0</v>
      </c>
      <c r="GXQ178">
        <f t="shared" si="980"/>
        <v>0</v>
      </c>
      <c r="GYC178">
        <f t="shared" si="981"/>
        <v>0</v>
      </c>
      <c r="GYN178">
        <f t="shared" si="982"/>
        <v>0</v>
      </c>
      <c r="GYZ178">
        <f t="shared" si="983"/>
        <v>0</v>
      </c>
      <c r="GZL178">
        <f t="shared" si="984"/>
        <v>0</v>
      </c>
      <c r="GZW178">
        <f t="shared" si="985"/>
        <v>0</v>
      </c>
      <c r="HAI178">
        <f t="shared" si="986"/>
        <v>0</v>
      </c>
      <c r="HAT178">
        <f t="shared" si="987"/>
        <v>0</v>
      </c>
      <c r="HBE178">
        <f t="shared" si="988"/>
        <v>0</v>
      </c>
      <c r="HBQ178">
        <f t="shared" si="989"/>
        <v>0</v>
      </c>
      <c r="HCB178">
        <f t="shared" si="990"/>
        <v>0</v>
      </c>
      <c r="HCN178">
        <f t="shared" si="991"/>
        <v>0</v>
      </c>
      <c r="HCY178">
        <f t="shared" si="992"/>
        <v>0</v>
      </c>
      <c r="HDJ178">
        <f t="shared" si="993"/>
        <v>0</v>
      </c>
      <c r="HDU178">
        <f t="shared" si="994"/>
        <v>0</v>
      </c>
      <c r="HEG178">
        <f t="shared" si="995"/>
        <v>0</v>
      </c>
      <c r="HER178">
        <f t="shared" si="996"/>
        <v>0</v>
      </c>
      <c r="HFC178">
        <f t="shared" si="997"/>
        <v>0</v>
      </c>
      <c r="HFN178">
        <f t="shared" si="998"/>
        <v>0</v>
      </c>
      <c r="HFY178">
        <f t="shared" si="999"/>
        <v>0</v>
      </c>
      <c r="HGJ178">
        <f t="shared" si="1000"/>
        <v>0</v>
      </c>
      <c r="HGU178">
        <f t="shared" si="1001"/>
        <v>0</v>
      </c>
      <c r="HHF178">
        <f t="shared" si="1002"/>
        <v>0</v>
      </c>
      <c r="HHQ178">
        <f t="shared" si="1003"/>
        <v>0</v>
      </c>
      <c r="HIB178">
        <f t="shared" si="1004"/>
        <v>0</v>
      </c>
      <c r="HIM178">
        <f t="shared" si="1005"/>
        <v>0</v>
      </c>
      <c r="HIX178">
        <f t="shared" si="1006"/>
        <v>0</v>
      </c>
      <c r="HJJ178">
        <f t="shared" si="1007"/>
        <v>0</v>
      </c>
      <c r="HJU178">
        <f t="shared" si="1008"/>
        <v>0</v>
      </c>
      <c r="HKF178">
        <f t="shared" si="1009"/>
        <v>0</v>
      </c>
      <c r="HKQ178">
        <f t="shared" si="1010"/>
        <v>0</v>
      </c>
      <c r="HLB178">
        <f t="shared" si="1011"/>
        <v>0</v>
      </c>
      <c r="HLM178">
        <f t="shared" si="1012"/>
        <v>0</v>
      </c>
      <c r="HLY178">
        <f t="shared" si="1013"/>
        <v>0</v>
      </c>
      <c r="HMJ178">
        <f t="shared" si="1014"/>
        <v>0</v>
      </c>
      <c r="HMV178">
        <f t="shared" si="1015"/>
        <v>0</v>
      </c>
      <c r="HNG178">
        <f t="shared" si="1016"/>
        <v>0</v>
      </c>
      <c r="HNR178">
        <f t="shared" si="1017"/>
        <v>0</v>
      </c>
      <c r="HOC178">
        <f t="shared" si="1018"/>
        <v>0</v>
      </c>
      <c r="HON178">
        <f t="shared" si="1019"/>
        <v>0</v>
      </c>
      <c r="HOY178">
        <f t="shared" si="1020"/>
        <v>0</v>
      </c>
      <c r="HPJ178">
        <f t="shared" si="1021"/>
        <v>0</v>
      </c>
      <c r="HPV178">
        <f t="shared" si="1022"/>
        <v>0</v>
      </c>
      <c r="HQG178">
        <f t="shared" si="1023"/>
        <v>0</v>
      </c>
      <c r="HQR178">
        <f t="shared" si="1024"/>
        <v>0</v>
      </c>
      <c r="HRC178">
        <f t="shared" si="1025"/>
        <v>0</v>
      </c>
      <c r="HRO178">
        <f t="shared" si="1026"/>
        <v>0</v>
      </c>
      <c r="HRZ178">
        <f t="shared" si="1027"/>
        <v>0</v>
      </c>
      <c r="HSK178">
        <f t="shared" si="1028"/>
        <v>0</v>
      </c>
      <c r="HSV178">
        <f t="shared" si="1029"/>
        <v>0</v>
      </c>
      <c r="HTG178">
        <f t="shared" si="1030"/>
        <v>0</v>
      </c>
      <c r="HTS178">
        <f t="shared" si="1031"/>
        <v>0</v>
      </c>
      <c r="HUE178">
        <f t="shared" si="1032"/>
        <v>0</v>
      </c>
      <c r="HUP178">
        <f t="shared" si="1033"/>
        <v>0</v>
      </c>
      <c r="HVA178">
        <f t="shared" si="1034"/>
        <v>0</v>
      </c>
      <c r="HVL178">
        <f t="shared" si="1035"/>
        <v>0</v>
      </c>
      <c r="HVU178" s="53">
        <v>20</v>
      </c>
      <c r="HVV178">
        <v>1</v>
      </c>
      <c r="HVW178">
        <f t="shared" si="1036"/>
        <v>120</v>
      </c>
      <c r="HVZ178">
        <v>1</v>
      </c>
      <c r="HWA178">
        <v>6</v>
      </c>
      <c r="HWB178">
        <v>5</v>
      </c>
      <c r="HWC178">
        <v>0</v>
      </c>
      <c r="HWE178">
        <v>5</v>
      </c>
      <c r="HWI178">
        <f t="shared" si="1037"/>
        <v>0</v>
      </c>
      <c r="HWT178">
        <f t="shared" si="1038"/>
        <v>0</v>
      </c>
      <c r="HXE178">
        <f t="shared" si="1039"/>
        <v>0</v>
      </c>
      <c r="HXQ178">
        <f t="shared" si="1040"/>
        <v>0</v>
      </c>
      <c r="HYB178">
        <f t="shared" si="1041"/>
        <v>0</v>
      </c>
      <c r="HYK178" s="61">
        <v>100</v>
      </c>
      <c r="HYL178">
        <v>1</v>
      </c>
      <c r="HYM178">
        <f t="shared" si="1042"/>
        <v>6500</v>
      </c>
      <c r="HYP178">
        <v>1</v>
      </c>
      <c r="HYQ178">
        <v>65</v>
      </c>
      <c r="HYR178">
        <v>64</v>
      </c>
      <c r="HYS178">
        <v>0</v>
      </c>
      <c r="HYU178">
        <v>5</v>
      </c>
      <c r="HYX178">
        <f t="shared" si="1043"/>
        <v>0</v>
      </c>
      <c r="HZG178">
        <v>600</v>
      </c>
      <c r="HZH178">
        <v>1</v>
      </c>
      <c r="HZI178">
        <f t="shared" si="1044"/>
        <v>20400</v>
      </c>
      <c r="HZL178">
        <v>1</v>
      </c>
      <c r="HZM178">
        <v>34</v>
      </c>
      <c r="HZN178">
        <v>33</v>
      </c>
      <c r="HZO178">
        <v>0</v>
      </c>
      <c r="HZT178">
        <f t="shared" si="1045"/>
        <v>0</v>
      </c>
      <c r="IAE178">
        <f t="shared" si="1046"/>
        <v>0</v>
      </c>
      <c r="IAP178">
        <f t="shared" si="1047"/>
        <v>0</v>
      </c>
      <c r="IBA178">
        <f t="shared" si="1048"/>
        <v>0</v>
      </c>
      <c r="IBL178">
        <f t="shared" si="1049"/>
        <v>0</v>
      </c>
      <c r="IBW178">
        <f t="shared" si="1050"/>
        <v>0</v>
      </c>
      <c r="ICH178">
        <f t="shared" si="1051"/>
        <v>0</v>
      </c>
      <c r="ICS178">
        <f t="shared" si="1052"/>
        <v>0</v>
      </c>
      <c r="IDD178">
        <f t="shared" si="1053"/>
        <v>0</v>
      </c>
      <c r="IDO178">
        <f t="shared" si="1054"/>
        <v>0</v>
      </c>
      <c r="IDZ178">
        <f t="shared" si="1055"/>
        <v>0</v>
      </c>
      <c r="IEK178">
        <f t="shared" si="1056"/>
        <v>0</v>
      </c>
      <c r="IEV178">
        <f t="shared" si="1057"/>
        <v>0</v>
      </c>
      <c r="IFH178">
        <f t="shared" si="1058"/>
        <v>0</v>
      </c>
      <c r="IFS178">
        <f t="shared" si="1059"/>
        <v>0</v>
      </c>
      <c r="IGD178">
        <f t="shared" si="1060"/>
        <v>0</v>
      </c>
      <c r="IGO178">
        <f t="shared" si="1061"/>
        <v>0</v>
      </c>
      <c r="IGZ178">
        <f t="shared" si="1062"/>
        <v>0</v>
      </c>
      <c r="IHK178">
        <f t="shared" si="1063"/>
        <v>0</v>
      </c>
      <c r="IHV178">
        <f t="shared" si="1064"/>
        <v>0</v>
      </c>
      <c r="IIE178">
        <f t="shared" si="1065"/>
        <v>0</v>
      </c>
      <c r="IIP178">
        <f t="shared" si="1066"/>
        <v>0</v>
      </c>
      <c r="IJA178">
        <f t="shared" si="1067"/>
        <v>0</v>
      </c>
      <c r="IJL178">
        <f t="shared" si="1068"/>
        <v>0</v>
      </c>
      <c r="IJW178">
        <f t="shared" si="1069"/>
        <v>0</v>
      </c>
      <c r="IKH178">
        <f t="shared" si="1070"/>
        <v>0</v>
      </c>
      <c r="IKS178">
        <f t="shared" si="1071"/>
        <v>0</v>
      </c>
      <c r="ILE178">
        <f t="shared" si="1072"/>
        <v>0</v>
      </c>
      <c r="ILQ178">
        <f t="shared" si="1073"/>
        <v>0</v>
      </c>
      <c r="IMB178">
        <f t="shared" si="1074"/>
        <v>0</v>
      </c>
      <c r="IMM178">
        <f t="shared" si="1075"/>
        <v>0</v>
      </c>
      <c r="IMY178">
        <f t="shared" si="1076"/>
        <v>0</v>
      </c>
      <c r="INJ178">
        <f t="shared" si="1077"/>
        <v>0</v>
      </c>
      <c r="INU178">
        <f t="shared" si="1078"/>
        <v>0</v>
      </c>
      <c r="IOF178">
        <f t="shared" si="1079"/>
        <v>0</v>
      </c>
      <c r="IOQ178">
        <f t="shared" si="1080"/>
        <v>0</v>
      </c>
      <c r="IPB178">
        <f t="shared" si="1081"/>
        <v>0</v>
      </c>
      <c r="IPN178">
        <f t="shared" si="1082"/>
        <v>0</v>
      </c>
      <c r="IQK178">
        <f t="shared" si="1083"/>
        <v>0</v>
      </c>
      <c r="IQV178">
        <f t="shared" si="1084"/>
        <v>0</v>
      </c>
      <c r="IRG178">
        <f t="shared" si="1085"/>
        <v>0</v>
      </c>
      <c r="IRS178">
        <f t="shared" si="1086"/>
        <v>0</v>
      </c>
      <c r="ISE178">
        <f t="shared" si="1087"/>
        <v>0</v>
      </c>
      <c r="ISQ178">
        <f t="shared" si="1088"/>
        <v>0</v>
      </c>
      <c r="ITB178">
        <f t="shared" si="1089"/>
        <v>0</v>
      </c>
      <c r="ITM178">
        <f t="shared" si="1090"/>
        <v>0</v>
      </c>
      <c r="ITX178">
        <f t="shared" si="1091"/>
        <v>0</v>
      </c>
      <c r="IUI178">
        <f t="shared" si="1092"/>
        <v>0</v>
      </c>
      <c r="IUU178">
        <f t="shared" si="1093"/>
        <v>0</v>
      </c>
      <c r="IVG178">
        <f t="shared" si="1094"/>
        <v>0</v>
      </c>
      <c r="IVS178">
        <f t="shared" si="1095"/>
        <v>0</v>
      </c>
      <c r="IWB178">
        <f t="shared" si="1096"/>
        <v>0</v>
      </c>
      <c r="IWM178">
        <f t="shared" si="1097"/>
        <v>0</v>
      </c>
      <c r="IWX178">
        <f t="shared" si="1098"/>
        <v>0</v>
      </c>
      <c r="IXI178">
        <f t="shared" si="1099"/>
        <v>0</v>
      </c>
      <c r="IXU178">
        <f t="shared" si="1100"/>
        <v>0</v>
      </c>
      <c r="IYF178">
        <f t="shared" si="1101"/>
        <v>0</v>
      </c>
      <c r="IYR178">
        <f t="shared" si="1102"/>
        <v>0</v>
      </c>
      <c r="IZC178">
        <f t="shared" si="1103"/>
        <v>0</v>
      </c>
      <c r="IZN178">
        <f t="shared" si="1104"/>
        <v>0</v>
      </c>
      <c r="IZY178">
        <f t="shared" si="1105"/>
        <v>0</v>
      </c>
      <c r="JAJ178">
        <f t="shared" si="1106"/>
        <v>0</v>
      </c>
      <c r="JAU178">
        <f t="shared" si="1107"/>
        <v>0</v>
      </c>
      <c r="JBF178">
        <f t="shared" si="1108"/>
        <v>0</v>
      </c>
      <c r="JBQ178">
        <f t="shared" si="1109"/>
        <v>0</v>
      </c>
      <c r="JCB178">
        <f t="shared" si="1110"/>
        <v>0</v>
      </c>
      <c r="JCM178">
        <f t="shared" si="1111"/>
        <v>0</v>
      </c>
      <c r="JCY178">
        <f t="shared" si="1112"/>
        <v>0</v>
      </c>
      <c r="JDJ178">
        <f t="shared" si="1113"/>
        <v>0</v>
      </c>
      <c r="JDU178">
        <f t="shared" si="1114"/>
        <v>0</v>
      </c>
      <c r="JEF178">
        <f t="shared" si="1115"/>
        <v>0</v>
      </c>
      <c r="JEQ178">
        <f t="shared" si="1116"/>
        <v>0</v>
      </c>
      <c r="JFB178">
        <f t="shared" si="1117"/>
        <v>0</v>
      </c>
      <c r="JFM178">
        <f t="shared" si="1118"/>
        <v>0</v>
      </c>
      <c r="JFX178">
        <f t="shared" si="1119"/>
        <v>0</v>
      </c>
      <c r="JGI178">
        <f t="shared" si="1120"/>
        <v>0</v>
      </c>
      <c r="JGT178">
        <f t="shared" si="1121"/>
        <v>0</v>
      </c>
      <c r="JHF178">
        <f t="shared" si="1122"/>
        <v>0</v>
      </c>
      <c r="JHQ178">
        <f t="shared" si="1123"/>
        <v>0</v>
      </c>
      <c r="JIC178">
        <f t="shared" si="1124"/>
        <v>0</v>
      </c>
      <c r="JIO178">
        <f t="shared" si="1125"/>
        <v>0</v>
      </c>
      <c r="JJA178">
        <f t="shared" si="1126"/>
        <v>0</v>
      </c>
      <c r="JJL178">
        <f t="shared" si="1127"/>
        <v>0</v>
      </c>
      <c r="JJX178">
        <f t="shared" si="1128"/>
        <v>0</v>
      </c>
      <c r="JKJ178">
        <f t="shared" si="1129"/>
        <v>0</v>
      </c>
      <c r="JKV178">
        <f t="shared" si="1130"/>
        <v>0</v>
      </c>
      <c r="JLG178">
        <f t="shared" si="1131"/>
        <v>0</v>
      </c>
      <c r="JLR178">
        <f t="shared" si="1132"/>
        <v>0</v>
      </c>
      <c r="JMC178">
        <f t="shared" si="1133"/>
        <v>0</v>
      </c>
      <c r="JMO178">
        <f t="shared" si="1134"/>
        <v>0</v>
      </c>
      <c r="JMZ178">
        <f t="shared" si="1135"/>
        <v>0</v>
      </c>
      <c r="JNK178">
        <f t="shared" si="1136"/>
        <v>0</v>
      </c>
      <c r="JNV178">
        <f t="shared" si="1137"/>
        <v>0</v>
      </c>
      <c r="JOG178">
        <f t="shared" si="1138"/>
        <v>0</v>
      </c>
      <c r="JOR178">
        <f t="shared" si="1139"/>
        <v>0</v>
      </c>
      <c r="JPC178">
        <f t="shared" si="1140"/>
        <v>0</v>
      </c>
      <c r="JPP178">
        <f t="shared" si="1141"/>
        <v>0</v>
      </c>
      <c r="JQA178">
        <f t="shared" si="1142"/>
        <v>0</v>
      </c>
      <c r="JQM178">
        <f t="shared" si="1143"/>
        <v>0</v>
      </c>
      <c r="JQY178">
        <f t="shared" si="1144"/>
        <v>0</v>
      </c>
      <c r="JRJ178">
        <f t="shared" si="1145"/>
        <v>0</v>
      </c>
      <c r="JRU178">
        <f t="shared" si="1146"/>
        <v>0</v>
      </c>
      <c r="JSF178">
        <f t="shared" si="1147"/>
        <v>0</v>
      </c>
      <c r="JSQ178">
        <f t="shared" si="1148"/>
        <v>0</v>
      </c>
      <c r="JTK178" s="10" t="s">
        <v>8008</v>
      </c>
      <c r="JVA178">
        <v>1</v>
      </c>
      <c r="JVB178">
        <v>1</v>
      </c>
      <c r="JWI178">
        <v>1</v>
      </c>
      <c r="JZS178">
        <v>1</v>
      </c>
    </row>
    <row r="179" spans="1:1016 1041:2029 2053:3066 3078:4088 4099:5115 5126:7168 7179:7527" x14ac:dyDescent="0.25">
      <c r="A179" s="53">
        <v>96004031</v>
      </c>
      <c r="B179" t="s">
        <v>4479</v>
      </c>
      <c r="BN179">
        <v>85</v>
      </c>
      <c r="GA179">
        <v>31</v>
      </c>
      <c r="KF179">
        <v>6250</v>
      </c>
      <c r="NO179">
        <v>60</v>
      </c>
      <c r="SP179">
        <v>117</v>
      </c>
      <c r="XH179">
        <v>183</v>
      </c>
      <c r="ADV179">
        <v>175</v>
      </c>
      <c r="AFB179">
        <v>170</v>
      </c>
      <c r="AHB179">
        <v>243</v>
      </c>
      <c r="AIW179">
        <v>10.7</v>
      </c>
      <c r="ALK179">
        <v>0.5</v>
      </c>
      <c r="AQK179">
        <v>7.5</v>
      </c>
      <c r="ASH179">
        <v>373</v>
      </c>
      <c r="AWZ179">
        <v>1</v>
      </c>
      <c r="BBL179">
        <v>10</v>
      </c>
      <c r="BEY179">
        <v>4</v>
      </c>
      <c r="BGC179">
        <v>3800000</v>
      </c>
      <c r="BKQ179">
        <v>5.3</v>
      </c>
      <c r="BNH179">
        <v>70.400000000000006</v>
      </c>
      <c r="BTA179">
        <v>32.299999999999997</v>
      </c>
      <c r="BZY179">
        <v>283</v>
      </c>
      <c r="CBM179">
        <v>4.4000000000000004</v>
      </c>
      <c r="CDA179">
        <v>2.5</v>
      </c>
      <c r="CEE179">
        <v>0.9</v>
      </c>
      <c r="CFD179">
        <v>93</v>
      </c>
      <c r="CGC179">
        <v>67</v>
      </c>
      <c r="CHR179">
        <v>85</v>
      </c>
      <c r="CKU179">
        <v>489</v>
      </c>
      <c r="CKY179">
        <v>1741</v>
      </c>
      <c r="CLH179" s="53"/>
      <c r="CLI179" s="53"/>
      <c r="CLJ179" s="53"/>
      <c r="CLK179" s="53"/>
      <c r="CLL179" s="53"/>
      <c r="CLM179" s="53"/>
      <c r="CLN179" s="53"/>
      <c r="CLO179" s="53"/>
      <c r="CLP179" s="53"/>
      <c r="CLQ179" s="53"/>
      <c r="CLR179" s="53"/>
      <c r="CLS179" s="53"/>
      <c r="CLT179" s="53"/>
      <c r="CLU179" s="53"/>
      <c r="CLV179" s="53"/>
      <c r="CLW179" s="53"/>
      <c r="CLX179" s="53"/>
      <c r="CLY179" s="53"/>
      <c r="CLZ179" s="53"/>
      <c r="CMA179" s="53"/>
      <c r="CMB179" s="53"/>
      <c r="CMC179" s="53">
        <v>1</v>
      </c>
      <c r="CMD179" s="53"/>
      <c r="CME179" s="53"/>
      <c r="CMF179" s="53"/>
      <c r="CMG179" s="53"/>
      <c r="CMH179" s="53"/>
      <c r="CMI179" s="53"/>
      <c r="CMJ179" s="53"/>
      <c r="CMK179" s="53"/>
      <c r="CML179" s="53"/>
      <c r="CMM179" s="53"/>
      <c r="CMN179" s="53"/>
      <c r="CMO179" s="53"/>
      <c r="CMP179" s="53"/>
      <c r="CMQ179" s="53"/>
      <c r="CMR179" s="53"/>
      <c r="CMS179" s="53">
        <v>0</v>
      </c>
      <c r="CMT179" s="53">
        <v>0</v>
      </c>
      <c r="CMU179" s="53"/>
      <c r="CMV179" s="53"/>
      <c r="CMW179" s="53"/>
      <c r="CMX179" s="53"/>
      <c r="CMY179" s="53"/>
      <c r="CMZ179" s="53"/>
      <c r="CNA179" s="53"/>
      <c r="CNB179" s="53"/>
      <c r="CNC179" s="53"/>
      <c r="CND179" s="53"/>
      <c r="CNE179" s="53"/>
      <c r="CNF179" s="53"/>
      <c r="CNG179" s="53"/>
      <c r="CNH179" s="53"/>
      <c r="CNI179" s="53">
        <v>0</v>
      </c>
      <c r="CNJ179" s="53"/>
      <c r="CNK179" s="53"/>
      <c r="CNL179" s="53"/>
      <c r="CNM179" s="53"/>
      <c r="CNN179" s="53"/>
      <c r="CNO179" s="53"/>
      <c r="CNP179" s="53"/>
      <c r="CNQ179" s="53"/>
      <c r="CNR179" s="53"/>
      <c r="CNS179" s="53"/>
      <c r="CNT179" s="53"/>
      <c r="CNU179" s="53"/>
      <c r="CNV179" s="53"/>
      <c r="CNW179" s="53"/>
      <c r="CNX179" s="53"/>
      <c r="CNY179" s="53"/>
      <c r="CNZ179" s="53"/>
      <c r="COA179" s="53"/>
      <c r="COB179" s="53"/>
      <c r="COC179" s="53"/>
      <c r="COD179" s="53"/>
      <c r="COE179" s="1" t="s">
        <v>6868</v>
      </c>
      <c r="COF179" s="53"/>
      <c r="COG179" s="53">
        <v>1</v>
      </c>
      <c r="COH179" s="53"/>
      <c r="COI179" s="53">
        <v>0</v>
      </c>
      <c r="COJ179" s="53"/>
      <c r="COK179" s="53"/>
      <c r="COL179" s="53"/>
      <c r="COM179" s="53"/>
      <c r="CON179" s="53"/>
      <c r="COO179" s="53"/>
      <c r="COP179" s="53"/>
      <c r="COQ179" s="53"/>
      <c r="COR179" s="53">
        <v>0</v>
      </c>
      <c r="COS179" s="53"/>
      <c r="COT179" s="53">
        <v>0</v>
      </c>
      <c r="COU179" s="53"/>
      <c r="COV179" s="53"/>
      <c r="COW179" s="53"/>
      <c r="COX179" s="53"/>
      <c r="COY179" s="53"/>
      <c r="COZ179" s="53"/>
      <c r="CPA179" s="53"/>
      <c r="CPB179" s="53"/>
      <c r="CPC179" s="53"/>
      <c r="CPD179" s="53"/>
      <c r="CPE179" s="53"/>
      <c r="CPF179" s="53"/>
      <c r="CPG179" s="53"/>
      <c r="CQL179">
        <v>58</v>
      </c>
      <c r="CQN179">
        <v>1</v>
      </c>
      <c r="CQO179">
        <v>15.9</v>
      </c>
      <c r="CQR179">
        <v>12</v>
      </c>
      <c r="CQT179">
        <v>1</v>
      </c>
      <c r="CQU179">
        <v>12</v>
      </c>
      <c r="CQV179">
        <v>13</v>
      </c>
      <c r="CQW179" s="10" t="s">
        <v>4131</v>
      </c>
      <c r="CQX179" s="10" t="s">
        <v>3968</v>
      </c>
      <c r="CVG179">
        <v>1</v>
      </c>
      <c r="CYF179">
        <v>1</v>
      </c>
      <c r="DBD179" s="63">
        <v>1</v>
      </c>
      <c r="DCZ179">
        <v>1</v>
      </c>
      <c r="DDA179">
        <v>1</v>
      </c>
      <c r="DEE179">
        <v>1</v>
      </c>
      <c r="DHU179">
        <v>100</v>
      </c>
      <c r="DHV179">
        <v>1</v>
      </c>
      <c r="DHW179">
        <f t="shared" si="901"/>
        <v>6100</v>
      </c>
      <c r="DHZ179">
        <v>1</v>
      </c>
      <c r="DIC179" s="38">
        <v>61</v>
      </c>
      <c r="DID179">
        <v>60</v>
      </c>
      <c r="DIE179">
        <v>0</v>
      </c>
      <c r="DIK179">
        <f t="shared" si="902"/>
        <v>0</v>
      </c>
      <c r="DIX179">
        <f t="shared" si="903"/>
        <v>0</v>
      </c>
      <c r="DJK179">
        <f t="shared" si="1149"/>
        <v>0</v>
      </c>
      <c r="DJV179">
        <f t="shared" si="767"/>
        <v>0</v>
      </c>
      <c r="DKG179">
        <f t="shared" si="768"/>
        <v>0</v>
      </c>
      <c r="DKR179">
        <f t="shared" si="769"/>
        <v>0</v>
      </c>
      <c r="DLC179">
        <f t="shared" si="770"/>
        <v>0</v>
      </c>
      <c r="DLO179">
        <f t="shared" si="771"/>
        <v>0</v>
      </c>
      <c r="DMA179">
        <f t="shared" si="772"/>
        <v>0</v>
      </c>
      <c r="DML179">
        <f t="shared" si="773"/>
        <v>0</v>
      </c>
      <c r="DMX179">
        <f t="shared" si="774"/>
        <v>0</v>
      </c>
      <c r="DNJ179">
        <f t="shared" si="775"/>
        <v>0</v>
      </c>
      <c r="DNU179">
        <f t="shared" si="776"/>
        <v>0</v>
      </c>
      <c r="DOG179">
        <f t="shared" si="777"/>
        <v>0</v>
      </c>
      <c r="DOR179">
        <f t="shared" si="778"/>
        <v>0</v>
      </c>
      <c r="DPC179">
        <f t="shared" si="779"/>
        <v>0</v>
      </c>
      <c r="DPN179">
        <f t="shared" si="780"/>
        <v>0</v>
      </c>
      <c r="DPY179">
        <f t="shared" si="781"/>
        <v>0</v>
      </c>
      <c r="DQK179">
        <f t="shared" si="782"/>
        <v>0</v>
      </c>
      <c r="DQV179">
        <f t="shared" si="783"/>
        <v>0</v>
      </c>
      <c r="DRH179">
        <f t="shared" si="904"/>
        <v>0</v>
      </c>
      <c r="DRT179">
        <f t="shared" si="784"/>
        <v>0</v>
      </c>
      <c r="DSE179">
        <f t="shared" si="785"/>
        <v>0</v>
      </c>
      <c r="DSQ179">
        <f t="shared" si="905"/>
        <v>0</v>
      </c>
      <c r="DTD179">
        <f t="shared" si="906"/>
        <v>0</v>
      </c>
      <c r="DTP179">
        <f t="shared" si="786"/>
        <v>0</v>
      </c>
      <c r="DUA179">
        <f t="shared" si="787"/>
        <v>0</v>
      </c>
      <c r="DUL179">
        <f t="shared" si="788"/>
        <v>0</v>
      </c>
      <c r="DUW179">
        <f t="shared" si="789"/>
        <v>0</v>
      </c>
      <c r="DVH179">
        <f t="shared" si="790"/>
        <v>0</v>
      </c>
      <c r="DVS179">
        <f t="shared" si="791"/>
        <v>0</v>
      </c>
      <c r="DWD179">
        <f t="shared" si="792"/>
        <v>0</v>
      </c>
      <c r="DWO179">
        <f t="shared" si="907"/>
        <v>0</v>
      </c>
      <c r="DXA179">
        <f t="shared" si="793"/>
        <v>0</v>
      </c>
      <c r="DXL179">
        <f t="shared" si="794"/>
        <v>0</v>
      </c>
      <c r="DXW179">
        <f t="shared" si="795"/>
        <v>0</v>
      </c>
      <c r="DYH179">
        <f t="shared" si="796"/>
        <v>0</v>
      </c>
      <c r="DYS179">
        <f t="shared" si="797"/>
        <v>0</v>
      </c>
      <c r="DZD179">
        <f t="shared" si="798"/>
        <v>0</v>
      </c>
      <c r="DZO179">
        <f t="shared" si="799"/>
        <v>0</v>
      </c>
      <c r="EAA179">
        <f t="shared" si="800"/>
        <v>0</v>
      </c>
      <c r="EAL179">
        <f t="shared" si="801"/>
        <v>0</v>
      </c>
      <c r="EAW179">
        <f t="shared" si="802"/>
        <v>0</v>
      </c>
      <c r="EBH179">
        <f t="shared" si="803"/>
        <v>0</v>
      </c>
      <c r="EBS179">
        <f t="shared" si="804"/>
        <v>0</v>
      </c>
      <c r="ECD179">
        <f t="shared" si="805"/>
        <v>0</v>
      </c>
      <c r="ECP179">
        <f t="shared" si="806"/>
        <v>0</v>
      </c>
      <c r="EDB179">
        <f t="shared" si="807"/>
        <v>0</v>
      </c>
      <c r="EDM179">
        <f t="shared" si="808"/>
        <v>0</v>
      </c>
      <c r="EDX179">
        <f t="shared" si="809"/>
        <v>0</v>
      </c>
      <c r="EEI179">
        <f t="shared" si="810"/>
        <v>0</v>
      </c>
      <c r="EEU179">
        <f t="shared" si="811"/>
        <v>0</v>
      </c>
      <c r="EFF179">
        <f t="shared" si="812"/>
        <v>0</v>
      </c>
      <c r="EFQ179">
        <f t="shared" si="813"/>
        <v>0</v>
      </c>
      <c r="EGB179">
        <f t="shared" si="814"/>
        <v>0</v>
      </c>
      <c r="EGO179">
        <f t="shared" si="815"/>
        <v>0</v>
      </c>
      <c r="EGZ179">
        <f t="shared" si="816"/>
        <v>0</v>
      </c>
      <c r="EHK179">
        <f t="shared" si="817"/>
        <v>0</v>
      </c>
      <c r="EHV179">
        <f t="shared" si="818"/>
        <v>0</v>
      </c>
      <c r="EIG179">
        <f t="shared" si="819"/>
        <v>0</v>
      </c>
      <c r="EIR179">
        <f t="shared" si="820"/>
        <v>0</v>
      </c>
      <c r="EJC179">
        <f t="shared" si="821"/>
        <v>0</v>
      </c>
      <c r="EJN179">
        <f t="shared" si="822"/>
        <v>0</v>
      </c>
      <c r="EJY179">
        <f t="shared" si="823"/>
        <v>0</v>
      </c>
      <c r="EKK179">
        <f t="shared" si="824"/>
        <v>0</v>
      </c>
      <c r="EKW179">
        <f t="shared" si="825"/>
        <v>0</v>
      </c>
      <c r="ELI179">
        <f t="shared" si="826"/>
        <v>0</v>
      </c>
      <c r="ELT179">
        <f t="shared" si="827"/>
        <v>0</v>
      </c>
      <c r="EMF179">
        <f t="shared" si="828"/>
        <v>0</v>
      </c>
      <c r="EMR179">
        <f t="shared" si="829"/>
        <v>0</v>
      </c>
      <c r="ENC179">
        <f t="shared" si="830"/>
        <v>0</v>
      </c>
      <c r="ENN179">
        <f t="shared" si="831"/>
        <v>0</v>
      </c>
      <c r="ENZ179">
        <f t="shared" si="832"/>
        <v>0</v>
      </c>
      <c r="EOL179">
        <f t="shared" si="833"/>
        <v>0</v>
      </c>
      <c r="EOW179">
        <f t="shared" si="834"/>
        <v>0</v>
      </c>
      <c r="EPH179">
        <f t="shared" si="908"/>
        <v>0</v>
      </c>
      <c r="EPT179">
        <f t="shared" si="835"/>
        <v>0</v>
      </c>
      <c r="EQE179">
        <f t="shared" si="836"/>
        <v>0</v>
      </c>
      <c r="EQP179">
        <f t="shared" si="837"/>
        <v>0</v>
      </c>
      <c r="ERA179">
        <f t="shared" si="838"/>
        <v>0</v>
      </c>
      <c r="ERL179">
        <f t="shared" si="839"/>
        <v>0</v>
      </c>
      <c r="ERW179">
        <f t="shared" si="909"/>
        <v>0</v>
      </c>
      <c r="ESI179">
        <f t="shared" si="840"/>
        <v>0</v>
      </c>
      <c r="ESU179">
        <f t="shared" si="841"/>
        <v>0</v>
      </c>
      <c r="ETG179">
        <f t="shared" si="842"/>
        <v>0</v>
      </c>
      <c r="ETS179">
        <f t="shared" si="843"/>
        <v>0</v>
      </c>
      <c r="EUD179">
        <f t="shared" si="844"/>
        <v>0</v>
      </c>
      <c r="EUO179">
        <f t="shared" si="845"/>
        <v>0</v>
      </c>
      <c r="EUZ179">
        <f t="shared" si="846"/>
        <v>0</v>
      </c>
      <c r="EVL179">
        <f t="shared" si="847"/>
        <v>0</v>
      </c>
      <c r="EVW179">
        <f t="shared" si="848"/>
        <v>0</v>
      </c>
      <c r="EWH179">
        <f t="shared" si="849"/>
        <v>0</v>
      </c>
      <c r="EWT179">
        <f t="shared" si="850"/>
        <v>0</v>
      </c>
      <c r="EXE179">
        <f t="shared" si="851"/>
        <v>0</v>
      </c>
      <c r="EXP179">
        <f t="shared" si="852"/>
        <v>0</v>
      </c>
      <c r="EYB179">
        <f t="shared" si="853"/>
        <v>0</v>
      </c>
      <c r="EYM179">
        <f t="shared" si="854"/>
        <v>0</v>
      </c>
      <c r="EYX179">
        <f t="shared" si="855"/>
        <v>0</v>
      </c>
      <c r="EZJ179">
        <f t="shared" si="856"/>
        <v>0</v>
      </c>
      <c r="EZU179">
        <f t="shared" si="857"/>
        <v>0</v>
      </c>
      <c r="FAF179">
        <f t="shared" si="858"/>
        <v>0</v>
      </c>
      <c r="FAQ179">
        <f t="shared" si="859"/>
        <v>0</v>
      </c>
      <c r="FBC179">
        <f t="shared" si="860"/>
        <v>0</v>
      </c>
      <c r="FBN179">
        <f t="shared" si="861"/>
        <v>0</v>
      </c>
      <c r="FBY179">
        <f t="shared" si="862"/>
        <v>0</v>
      </c>
      <c r="FCJ179">
        <f t="shared" si="863"/>
        <v>0</v>
      </c>
      <c r="FCU179">
        <f t="shared" si="864"/>
        <v>0</v>
      </c>
      <c r="FDF179">
        <f t="shared" si="865"/>
        <v>0</v>
      </c>
      <c r="FDQ179">
        <f t="shared" si="866"/>
        <v>0</v>
      </c>
      <c r="FEB179">
        <f t="shared" si="867"/>
        <v>0</v>
      </c>
      <c r="FEM179">
        <f t="shared" si="868"/>
        <v>0</v>
      </c>
      <c r="FEY179">
        <f t="shared" si="869"/>
        <v>0</v>
      </c>
      <c r="FFJ179">
        <f t="shared" si="870"/>
        <v>0</v>
      </c>
      <c r="FFU179">
        <f t="shared" si="871"/>
        <v>0</v>
      </c>
      <c r="FGG179">
        <f t="shared" si="872"/>
        <v>0</v>
      </c>
      <c r="FGR179">
        <f t="shared" si="873"/>
        <v>0</v>
      </c>
      <c r="FHC179">
        <f t="shared" si="874"/>
        <v>0</v>
      </c>
      <c r="FHN179">
        <f t="shared" si="875"/>
        <v>0</v>
      </c>
      <c r="FHY179">
        <f t="shared" si="910"/>
        <v>0</v>
      </c>
      <c r="FIK179">
        <f t="shared" si="876"/>
        <v>0</v>
      </c>
      <c r="FIV179">
        <f t="shared" si="877"/>
        <v>0</v>
      </c>
      <c r="FJG179">
        <f t="shared" si="878"/>
        <v>0</v>
      </c>
      <c r="FJR179">
        <f t="shared" si="879"/>
        <v>0</v>
      </c>
      <c r="FKC179">
        <f t="shared" si="911"/>
        <v>0</v>
      </c>
      <c r="FKO179">
        <f t="shared" si="880"/>
        <v>0</v>
      </c>
      <c r="FKZ179">
        <f t="shared" si="881"/>
        <v>0</v>
      </c>
      <c r="FLK179">
        <f t="shared" si="882"/>
        <v>0</v>
      </c>
      <c r="FLW179">
        <f t="shared" si="883"/>
        <v>0</v>
      </c>
      <c r="FMH179">
        <f t="shared" si="884"/>
        <v>0</v>
      </c>
      <c r="FMS179">
        <f t="shared" si="885"/>
        <v>0</v>
      </c>
      <c r="FND179">
        <f t="shared" si="886"/>
        <v>0</v>
      </c>
      <c r="FNO179">
        <f t="shared" si="887"/>
        <v>0</v>
      </c>
      <c r="FNZ179">
        <f t="shared" si="912"/>
        <v>0</v>
      </c>
      <c r="FOL179">
        <f t="shared" si="888"/>
        <v>0</v>
      </c>
      <c r="FOW179">
        <f t="shared" si="889"/>
        <v>0</v>
      </c>
      <c r="FPH179">
        <f t="shared" si="890"/>
        <v>0</v>
      </c>
      <c r="FPS179">
        <f t="shared" si="891"/>
        <v>0</v>
      </c>
      <c r="FQD179">
        <f t="shared" si="892"/>
        <v>0</v>
      </c>
      <c r="FQO179">
        <f t="shared" si="893"/>
        <v>0</v>
      </c>
      <c r="FQZ179">
        <f t="shared" si="894"/>
        <v>0</v>
      </c>
      <c r="FRK179">
        <f t="shared" si="895"/>
        <v>0</v>
      </c>
      <c r="FRW179">
        <f t="shared" si="896"/>
        <v>0</v>
      </c>
      <c r="FSH179">
        <f t="shared" si="897"/>
        <v>0</v>
      </c>
      <c r="FSS179">
        <f t="shared" si="898"/>
        <v>0</v>
      </c>
      <c r="FTD179">
        <f t="shared" si="899"/>
        <v>0</v>
      </c>
      <c r="FTP179">
        <f t="shared" si="900"/>
        <v>0</v>
      </c>
      <c r="FUA179">
        <f t="shared" si="913"/>
        <v>0</v>
      </c>
      <c r="FUM179">
        <f t="shared" si="914"/>
        <v>0</v>
      </c>
      <c r="FUY179">
        <f t="shared" si="915"/>
        <v>0</v>
      </c>
      <c r="FVK179">
        <f t="shared" si="916"/>
        <v>0</v>
      </c>
      <c r="FVX179">
        <f t="shared" si="917"/>
        <v>0</v>
      </c>
      <c r="FWJ179">
        <f t="shared" si="918"/>
        <v>0</v>
      </c>
      <c r="FWU179">
        <f t="shared" si="919"/>
        <v>0</v>
      </c>
      <c r="FXF179">
        <f t="shared" si="920"/>
        <v>0</v>
      </c>
      <c r="FXR179">
        <f t="shared" si="921"/>
        <v>0</v>
      </c>
      <c r="FYD179">
        <f t="shared" si="922"/>
        <v>0</v>
      </c>
      <c r="FYO179">
        <f t="shared" si="923"/>
        <v>0</v>
      </c>
      <c r="FYZ179">
        <f t="shared" si="924"/>
        <v>0</v>
      </c>
      <c r="FZK179">
        <f t="shared" si="925"/>
        <v>0</v>
      </c>
      <c r="FZV179">
        <f t="shared" si="926"/>
        <v>0</v>
      </c>
      <c r="GAG179">
        <f t="shared" si="927"/>
        <v>0</v>
      </c>
      <c r="GAR179">
        <f t="shared" si="928"/>
        <v>0</v>
      </c>
      <c r="GBD179">
        <f t="shared" si="929"/>
        <v>0</v>
      </c>
      <c r="GBO179">
        <f t="shared" si="930"/>
        <v>0</v>
      </c>
      <c r="GBZ179">
        <f t="shared" si="931"/>
        <v>0</v>
      </c>
      <c r="GCK179">
        <f t="shared" si="932"/>
        <v>0</v>
      </c>
      <c r="GDH179">
        <f t="shared" si="933"/>
        <v>0</v>
      </c>
      <c r="GDT179">
        <f t="shared" si="934"/>
        <v>0</v>
      </c>
      <c r="GEF179">
        <f t="shared" si="935"/>
        <v>0</v>
      </c>
      <c r="GES179">
        <f t="shared" si="936"/>
        <v>0</v>
      </c>
      <c r="GFE179">
        <f t="shared" si="937"/>
        <v>0</v>
      </c>
      <c r="GFP179">
        <f t="shared" si="938"/>
        <v>0</v>
      </c>
      <c r="GGA179">
        <f t="shared" si="939"/>
        <v>0</v>
      </c>
      <c r="GGL179">
        <f t="shared" si="940"/>
        <v>0</v>
      </c>
      <c r="GGW179">
        <f t="shared" si="941"/>
        <v>0</v>
      </c>
      <c r="GHH179">
        <f t="shared" si="942"/>
        <v>0</v>
      </c>
      <c r="GHS179">
        <f t="shared" si="943"/>
        <v>0</v>
      </c>
      <c r="GID179">
        <f t="shared" si="944"/>
        <v>0</v>
      </c>
      <c r="GIO179">
        <f t="shared" si="945"/>
        <v>0</v>
      </c>
      <c r="GIZ179">
        <f t="shared" si="946"/>
        <v>0</v>
      </c>
      <c r="GJK179">
        <f t="shared" si="947"/>
        <v>0</v>
      </c>
      <c r="GJV179">
        <f t="shared" si="948"/>
        <v>0</v>
      </c>
      <c r="GKG179">
        <f t="shared" si="949"/>
        <v>0</v>
      </c>
      <c r="GKR179">
        <f t="shared" si="950"/>
        <v>0</v>
      </c>
      <c r="GLC179">
        <f t="shared" si="951"/>
        <v>0</v>
      </c>
      <c r="GLN179">
        <f t="shared" si="952"/>
        <v>0</v>
      </c>
      <c r="GLY179">
        <f t="shared" si="953"/>
        <v>0</v>
      </c>
      <c r="GMJ179">
        <f t="shared" si="954"/>
        <v>0</v>
      </c>
      <c r="GMV179">
        <f t="shared" si="955"/>
        <v>0</v>
      </c>
      <c r="GNH179">
        <f t="shared" si="956"/>
        <v>0</v>
      </c>
      <c r="GNS179">
        <f t="shared" si="957"/>
        <v>0</v>
      </c>
      <c r="GOD179">
        <f t="shared" si="958"/>
        <v>0</v>
      </c>
      <c r="GOO179">
        <f t="shared" si="959"/>
        <v>0</v>
      </c>
      <c r="GOZ179">
        <f t="shared" si="960"/>
        <v>0</v>
      </c>
      <c r="GPK179">
        <f t="shared" si="961"/>
        <v>0</v>
      </c>
      <c r="GPV179">
        <f t="shared" si="962"/>
        <v>0</v>
      </c>
      <c r="GQG179">
        <f t="shared" si="963"/>
        <v>0</v>
      </c>
      <c r="GQT179">
        <f t="shared" si="964"/>
        <v>0</v>
      </c>
      <c r="GRE179">
        <f t="shared" si="965"/>
        <v>0</v>
      </c>
      <c r="GRP179">
        <f t="shared" si="966"/>
        <v>0</v>
      </c>
      <c r="GSB179">
        <f t="shared" si="967"/>
        <v>0</v>
      </c>
      <c r="GSM179">
        <f t="shared" si="968"/>
        <v>0</v>
      </c>
      <c r="GSX179">
        <f t="shared" si="969"/>
        <v>0</v>
      </c>
      <c r="GTJ179">
        <f t="shared" si="970"/>
        <v>0</v>
      </c>
      <c r="GTU179">
        <f t="shared" si="971"/>
        <v>0</v>
      </c>
      <c r="GUF179">
        <f t="shared" si="972"/>
        <v>0</v>
      </c>
      <c r="GUQ179">
        <f t="shared" si="973"/>
        <v>0</v>
      </c>
      <c r="GVB179">
        <f t="shared" si="974"/>
        <v>0</v>
      </c>
      <c r="GVM179">
        <f t="shared" si="975"/>
        <v>0</v>
      </c>
      <c r="GVX179">
        <f t="shared" si="976"/>
        <v>0</v>
      </c>
      <c r="GWI179">
        <f t="shared" si="977"/>
        <v>0</v>
      </c>
      <c r="GWU179">
        <f t="shared" si="978"/>
        <v>0</v>
      </c>
      <c r="GXF179">
        <f t="shared" si="979"/>
        <v>0</v>
      </c>
      <c r="GXQ179">
        <f t="shared" si="980"/>
        <v>0</v>
      </c>
      <c r="GYC179">
        <f t="shared" si="981"/>
        <v>0</v>
      </c>
      <c r="GYN179">
        <f t="shared" si="982"/>
        <v>0</v>
      </c>
      <c r="GYZ179">
        <f t="shared" si="983"/>
        <v>0</v>
      </c>
      <c r="GZL179">
        <f t="shared" si="984"/>
        <v>0</v>
      </c>
      <c r="GZW179">
        <f t="shared" si="985"/>
        <v>0</v>
      </c>
      <c r="HAI179">
        <f t="shared" si="986"/>
        <v>0</v>
      </c>
      <c r="HAT179">
        <f t="shared" si="987"/>
        <v>0</v>
      </c>
      <c r="HBE179">
        <f t="shared" si="988"/>
        <v>0</v>
      </c>
      <c r="HBQ179">
        <f t="shared" si="989"/>
        <v>0</v>
      </c>
      <c r="HCB179">
        <f t="shared" si="990"/>
        <v>0</v>
      </c>
      <c r="HCN179">
        <f t="shared" si="991"/>
        <v>0</v>
      </c>
      <c r="HCY179">
        <f t="shared" si="992"/>
        <v>0</v>
      </c>
      <c r="HDJ179">
        <f t="shared" si="993"/>
        <v>0</v>
      </c>
      <c r="HDU179">
        <f t="shared" si="994"/>
        <v>0</v>
      </c>
      <c r="HEG179">
        <f t="shared" si="995"/>
        <v>0</v>
      </c>
      <c r="HER179">
        <f t="shared" si="996"/>
        <v>0</v>
      </c>
      <c r="HFC179">
        <f t="shared" si="997"/>
        <v>0</v>
      </c>
      <c r="HFN179">
        <f t="shared" si="998"/>
        <v>0</v>
      </c>
      <c r="HFY179">
        <f t="shared" si="999"/>
        <v>0</v>
      </c>
      <c r="HGJ179">
        <f t="shared" si="1000"/>
        <v>0</v>
      </c>
      <c r="HGU179">
        <f t="shared" si="1001"/>
        <v>0</v>
      </c>
      <c r="HHF179">
        <f t="shared" si="1002"/>
        <v>0</v>
      </c>
      <c r="HHQ179">
        <f t="shared" si="1003"/>
        <v>0</v>
      </c>
      <c r="HIB179">
        <f t="shared" si="1004"/>
        <v>0</v>
      </c>
      <c r="HIM179">
        <f t="shared" si="1005"/>
        <v>0</v>
      </c>
      <c r="HIX179">
        <f t="shared" si="1006"/>
        <v>0</v>
      </c>
      <c r="HJJ179">
        <f t="shared" si="1007"/>
        <v>0</v>
      </c>
      <c r="HJU179">
        <f t="shared" si="1008"/>
        <v>0</v>
      </c>
      <c r="HKF179">
        <f t="shared" si="1009"/>
        <v>0</v>
      </c>
      <c r="HKQ179">
        <f t="shared" si="1010"/>
        <v>0</v>
      </c>
      <c r="HLB179">
        <f t="shared" si="1011"/>
        <v>0</v>
      </c>
      <c r="HLM179">
        <f t="shared" si="1012"/>
        <v>0</v>
      </c>
      <c r="HLY179">
        <f t="shared" si="1013"/>
        <v>0</v>
      </c>
      <c r="HMJ179">
        <f t="shared" si="1014"/>
        <v>0</v>
      </c>
      <c r="HMV179">
        <f t="shared" si="1015"/>
        <v>0</v>
      </c>
      <c r="HNG179">
        <f t="shared" si="1016"/>
        <v>0</v>
      </c>
      <c r="HNR179">
        <f t="shared" si="1017"/>
        <v>0</v>
      </c>
      <c r="HOC179">
        <f t="shared" si="1018"/>
        <v>0</v>
      </c>
      <c r="HON179">
        <f t="shared" si="1019"/>
        <v>0</v>
      </c>
      <c r="HOY179">
        <f t="shared" si="1020"/>
        <v>0</v>
      </c>
      <c r="HPJ179">
        <f t="shared" si="1021"/>
        <v>0</v>
      </c>
      <c r="HPV179">
        <f t="shared" si="1022"/>
        <v>0</v>
      </c>
      <c r="HQG179">
        <f t="shared" si="1023"/>
        <v>0</v>
      </c>
      <c r="HQR179">
        <f t="shared" si="1024"/>
        <v>0</v>
      </c>
      <c r="HRC179">
        <f t="shared" si="1025"/>
        <v>0</v>
      </c>
      <c r="HRO179">
        <f t="shared" si="1026"/>
        <v>0</v>
      </c>
      <c r="HRZ179">
        <f t="shared" si="1027"/>
        <v>0</v>
      </c>
      <c r="HSK179">
        <f t="shared" si="1028"/>
        <v>0</v>
      </c>
      <c r="HSV179">
        <f t="shared" si="1029"/>
        <v>0</v>
      </c>
      <c r="HTG179">
        <f t="shared" si="1030"/>
        <v>0</v>
      </c>
      <c r="HTS179">
        <f t="shared" si="1031"/>
        <v>0</v>
      </c>
      <c r="HUE179">
        <f t="shared" si="1032"/>
        <v>0</v>
      </c>
      <c r="HUP179">
        <f t="shared" si="1033"/>
        <v>0</v>
      </c>
      <c r="HVA179">
        <f t="shared" si="1034"/>
        <v>0</v>
      </c>
      <c r="HVL179">
        <f t="shared" si="1035"/>
        <v>0</v>
      </c>
      <c r="HVW179">
        <f t="shared" si="1036"/>
        <v>0</v>
      </c>
      <c r="HWI179">
        <f t="shared" si="1037"/>
        <v>0</v>
      </c>
      <c r="HWT179">
        <f t="shared" si="1038"/>
        <v>0</v>
      </c>
      <c r="HXE179">
        <f t="shared" si="1039"/>
        <v>0</v>
      </c>
      <c r="HXQ179">
        <f t="shared" si="1040"/>
        <v>0</v>
      </c>
      <c r="HYB179">
        <f t="shared" si="1041"/>
        <v>0</v>
      </c>
      <c r="HYM179">
        <f t="shared" si="1042"/>
        <v>0</v>
      </c>
      <c r="HYX179">
        <f t="shared" si="1043"/>
        <v>0</v>
      </c>
      <c r="HZI179">
        <f t="shared" si="1044"/>
        <v>0</v>
      </c>
      <c r="HZT179">
        <f t="shared" si="1045"/>
        <v>0</v>
      </c>
      <c r="IAE179">
        <f t="shared" si="1046"/>
        <v>0</v>
      </c>
      <c r="IAP179">
        <f t="shared" si="1047"/>
        <v>0</v>
      </c>
      <c r="IBA179">
        <f t="shared" si="1048"/>
        <v>0</v>
      </c>
      <c r="IBL179">
        <f t="shared" si="1049"/>
        <v>0</v>
      </c>
      <c r="IBW179">
        <f t="shared" si="1050"/>
        <v>0</v>
      </c>
      <c r="ICH179">
        <f t="shared" si="1051"/>
        <v>0</v>
      </c>
      <c r="ICS179">
        <f t="shared" si="1052"/>
        <v>0</v>
      </c>
      <c r="IDD179">
        <f t="shared" si="1053"/>
        <v>0</v>
      </c>
      <c r="IDO179">
        <f t="shared" si="1054"/>
        <v>0</v>
      </c>
      <c r="IDZ179">
        <f t="shared" si="1055"/>
        <v>0</v>
      </c>
      <c r="IEK179">
        <f t="shared" si="1056"/>
        <v>0</v>
      </c>
      <c r="IEV179">
        <f t="shared" si="1057"/>
        <v>0</v>
      </c>
      <c r="IFH179">
        <f t="shared" si="1058"/>
        <v>0</v>
      </c>
      <c r="IFS179">
        <f t="shared" si="1059"/>
        <v>0</v>
      </c>
      <c r="IGD179">
        <f t="shared" si="1060"/>
        <v>0</v>
      </c>
      <c r="IGO179">
        <f t="shared" si="1061"/>
        <v>0</v>
      </c>
      <c r="IGZ179">
        <f t="shared" si="1062"/>
        <v>0</v>
      </c>
      <c r="IHK179">
        <f t="shared" si="1063"/>
        <v>0</v>
      </c>
      <c r="IHV179">
        <f t="shared" si="1064"/>
        <v>0</v>
      </c>
      <c r="IIE179">
        <f t="shared" si="1065"/>
        <v>0</v>
      </c>
      <c r="IIP179">
        <f t="shared" si="1066"/>
        <v>0</v>
      </c>
      <c r="IJA179">
        <f t="shared" si="1067"/>
        <v>0</v>
      </c>
      <c r="IJL179">
        <f t="shared" si="1068"/>
        <v>0</v>
      </c>
      <c r="IJW179">
        <f t="shared" si="1069"/>
        <v>0</v>
      </c>
      <c r="IKH179">
        <f t="shared" si="1070"/>
        <v>0</v>
      </c>
      <c r="IKS179">
        <f t="shared" si="1071"/>
        <v>0</v>
      </c>
      <c r="ILE179">
        <f t="shared" si="1072"/>
        <v>0</v>
      </c>
      <c r="ILQ179">
        <f t="shared" si="1073"/>
        <v>0</v>
      </c>
      <c r="IMB179">
        <f t="shared" si="1074"/>
        <v>0</v>
      </c>
      <c r="IMM179">
        <f t="shared" si="1075"/>
        <v>0</v>
      </c>
      <c r="IMY179">
        <f t="shared" si="1076"/>
        <v>0</v>
      </c>
      <c r="INJ179">
        <f t="shared" si="1077"/>
        <v>0</v>
      </c>
      <c r="INU179">
        <f t="shared" si="1078"/>
        <v>0</v>
      </c>
      <c r="IOF179">
        <f t="shared" si="1079"/>
        <v>0</v>
      </c>
      <c r="IOQ179">
        <f t="shared" si="1080"/>
        <v>0</v>
      </c>
      <c r="IPB179">
        <f t="shared" si="1081"/>
        <v>0</v>
      </c>
      <c r="IPN179">
        <f t="shared" si="1082"/>
        <v>0</v>
      </c>
      <c r="IQK179">
        <f t="shared" si="1083"/>
        <v>0</v>
      </c>
      <c r="IQV179">
        <f t="shared" si="1084"/>
        <v>0</v>
      </c>
      <c r="IRG179">
        <f t="shared" si="1085"/>
        <v>0</v>
      </c>
      <c r="IRS179">
        <f t="shared" si="1086"/>
        <v>0</v>
      </c>
      <c r="ISE179">
        <f t="shared" si="1087"/>
        <v>0</v>
      </c>
      <c r="ISQ179">
        <f t="shared" si="1088"/>
        <v>0</v>
      </c>
      <c r="ITB179">
        <f t="shared" si="1089"/>
        <v>0</v>
      </c>
      <c r="ITM179">
        <f t="shared" si="1090"/>
        <v>0</v>
      </c>
      <c r="ITX179">
        <f t="shared" si="1091"/>
        <v>0</v>
      </c>
      <c r="IUI179">
        <f t="shared" si="1092"/>
        <v>0</v>
      </c>
      <c r="IUU179">
        <f t="shared" si="1093"/>
        <v>0</v>
      </c>
      <c r="IVG179">
        <f t="shared" si="1094"/>
        <v>0</v>
      </c>
      <c r="IVS179">
        <f t="shared" si="1095"/>
        <v>0</v>
      </c>
      <c r="IWB179">
        <f t="shared" si="1096"/>
        <v>0</v>
      </c>
      <c r="IWM179">
        <f t="shared" si="1097"/>
        <v>0</v>
      </c>
      <c r="IWX179">
        <f t="shared" si="1098"/>
        <v>0</v>
      </c>
      <c r="IXI179">
        <f t="shared" si="1099"/>
        <v>0</v>
      </c>
      <c r="IXU179">
        <f t="shared" si="1100"/>
        <v>0</v>
      </c>
      <c r="IYF179">
        <f t="shared" si="1101"/>
        <v>0</v>
      </c>
      <c r="IYR179">
        <f t="shared" si="1102"/>
        <v>0</v>
      </c>
      <c r="IZC179">
        <f t="shared" si="1103"/>
        <v>0</v>
      </c>
      <c r="IZN179">
        <f t="shared" si="1104"/>
        <v>0</v>
      </c>
      <c r="IZY179">
        <f t="shared" si="1105"/>
        <v>0</v>
      </c>
      <c r="JAJ179">
        <f t="shared" si="1106"/>
        <v>0</v>
      </c>
      <c r="JAU179">
        <f t="shared" si="1107"/>
        <v>0</v>
      </c>
      <c r="JBF179">
        <f t="shared" si="1108"/>
        <v>0</v>
      </c>
      <c r="JBQ179">
        <f t="shared" si="1109"/>
        <v>0</v>
      </c>
      <c r="JCB179">
        <f t="shared" si="1110"/>
        <v>0</v>
      </c>
      <c r="JCM179">
        <f t="shared" si="1111"/>
        <v>0</v>
      </c>
      <c r="JCY179">
        <f t="shared" si="1112"/>
        <v>0</v>
      </c>
      <c r="JDJ179">
        <f t="shared" si="1113"/>
        <v>0</v>
      </c>
      <c r="JDU179">
        <f t="shared" si="1114"/>
        <v>0</v>
      </c>
      <c r="JEF179">
        <f t="shared" si="1115"/>
        <v>0</v>
      </c>
      <c r="JEQ179">
        <f t="shared" si="1116"/>
        <v>0</v>
      </c>
      <c r="JFB179">
        <f t="shared" si="1117"/>
        <v>0</v>
      </c>
      <c r="JFM179">
        <f t="shared" si="1118"/>
        <v>0</v>
      </c>
      <c r="JFX179">
        <f t="shared" si="1119"/>
        <v>0</v>
      </c>
      <c r="JGI179">
        <f t="shared" si="1120"/>
        <v>0</v>
      </c>
      <c r="JGT179">
        <f t="shared" si="1121"/>
        <v>0</v>
      </c>
      <c r="JHF179">
        <f t="shared" si="1122"/>
        <v>0</v>
      </c>
      <c r="JHQ179">
        <f t="shared" si="1123"/>
        <v>0</v>
      </c>
      <c r="JIC179">
        <f t="shared" si="1124"/>
        <v>0</v>
      </c>
      <c r="JIO179">
        <f t="shared" si="1125"/>
        <v>0</v>
      </c>
      <c r="JJA179">
        <f t="shared" si="1126"/>
        <v>0</v>
      </c>
      <c r="JJL179">
        <f t="shared" si="1127"/>
        <v>0</v>
      </c>
      <c r="JJX179">
        <f t="shared" si="1128"/>
        <v>0</v>
      </c>
      <c r="JKJ179">
        <f t="shared" si="1129"/>
        <v>0</v>
      </c>
      <c r="JKV179">
        <f t="shared" si="1130"/>
        <v>0</v>
      </c>
      <c r="JLG179">
        <f t="shared" si="1131"/>
        <v>0</v>
      </c>
      <c r="JLR179">
        <f t="shared" si="1132"/>
        <v>0</v>
      </c>
      <c r="JMC179">
        <f t="shared" si="1133"/>
        <v>0</v>
      </c>
      <c r="JMO179">
        <f t="shared" si="1134"/>
        <v>0</v>
      </c>
      <c r="JMZ179">
        <f t="shared" si="1135"/>
        <v>0</v>
      </c>
      <c r="JNK179">
        <f t="shared" si="1136"/>
        <v>0</v>
      </c>
      <c r="JNV179">
        <f t="shared" si="1137"/>
        <v>0</v>
      </c>
      <c r="JOG179">
        <f t="shared" si="1138"/>
        <v>0</v>
      </c>
      <c r="JOR179">
        <f t="shared" si="1139"/>
        <v>0</v>
      </c>
      <c r="JPC179">
        <f t="shared" si="1140"/>
        <v>0</v>
      </c>
      <c r="JPP179">
        <f t="shared" si="1141"/>
        <v>0</v>
      </c>
      <c r="JQA179">
        <f t="shared" si="1142"/>
        <v>0</v>
      </c>
      <c r="JQM179">
        <f t="shared" si="1143"/>
        <v>0</v>
      </c>
      <c r="JQY179">
        <f t="shared" si="1144"/>
        <v>0</v>
      </c>
      <c r="JRJ179">
        <f t="shared" si="1145"/>
        <v>0</v>
      </c>
      <c r="JRU179">
        <f t="shared" si="1146"/>
        <v>0</v>
      </c>
      <c r="JSF179">
        <f t="shared" si="1147"/>
        <v>0</v>
      </c>
      <c r="JSQ179">
        <f t="shared" si="1148"/>
        <v>0</v>
      </c>
      <c r="JTK179" s="10" t="s">
        <v>4385</v>
      </c>
      <c r="JZT179">
        <v>1</v>
      </c>
      <c r="KCM179">
        <v>1</v>
      </c>
    </row>
    <row r="180" spans="1:1016 1041:2029 2053:3066 3078:4088 4099:5115 5126:7168 7179:7527" x14ac:dyDescent="0.25">
      <c r="A180" s="53">
        <v>97004458</v>
      </c>
      <c r="B180" t="s">
        <v>4479</v>
      </c>
      <c r="C180" s="53"/>
      <c r="D180" s="53"/>
      <c r="E180" s="53"/>
      <c r="F180" s="53"/>
      <c r="G180" s="53"/>
      <c r="KA180">
        <v>7100</v>
      </c>
      <c r="KG180">
        <v>7300</v>
      </c>
      <c r="KN180">
        <v>6600</v>
      </c>
      <c r="KS180">
        <v>8400</v>
      </c>
      <c r="LA180">
        <v>7300</v>
      </c>
      <c r="LJ180">
        <v>7700</v>
      </c>
      <c r="NJ180">
        <v>10</v>
      </c>
      <c r="NP180">
        <v>31</v>
      </c>
      <c r="NW180">
        <v>93</v>
      </c>
      <c r="NY180">
        <v>96</v>
      </c>
      <c r="OB180">
        <v>77</v>
      </c>
      <c r="OJ180">
        <v>14</v>
      </c>
      <c r="OS180">
        <v>8</v>
      </c>
      <c r="SK180">
        <v>13</v>
      </c>
      <c r="SQ180">
        <v>58</v>
      </c>
      <c r="SY180">
        <v>255</v>
      </c>
      <c r="SZ180">
        <v>268</v>
      </c>
      <c r="TC180">
        <v>222</v>
      </c>
      <c r="TK180">
        <v>60</v>
      </c>
      <c r="TT180">
        <v>13</v>
      </c>
      <c r="XC180">
        <v>12</v>
      </c>
      <c r="XI180">
        <v>18</v>
      </c>
      <c r="XP180">
        <v>32</v>
      </c>
      <c r="XR180">
        <v>32</v>
      </c>
      <c r="XU180">
        <v>34</v>
      </c>
      <c r="YC180">
        <v>25</v>
      </c>
      <c r="YL180">
        <v>16</v>
      </c>
      <c r="ACP180">
        <v>26.6</v>
      </c>
      <c r="ASC180">
        <v>100</v>
      </c>
      <c r="ASI180">
        <v>116</v>
      </c>
      <c r="ASP180">
        <v>131</v>
      </c>
      <c r="ASR180">
        <v>135</v>
      </c>
      <c r="ASU180">
        <v>129</v>
      </c>
      <c r="ATC180">
        <v>127</v>
      </c>
      <c r="ATK180">
        <v>113</v>
      </c>
      <c r="BLQ180">
        <v>4.7</v>
      </c>
      <c r="BLU180">
        <v>5.5</v>
      </c>
      <c r="BMA180">
        <v>5.5</v>
      </c>
      <c r="BMC180">
        <v>5.5</v>
      </c>
      <c r="BME180">
        <v>6</v>
      </c>
      <c r="BMJ180">
        <v>4.3</v>
      </c>
      <c r="BMO180">
        <v>4</v>
      </c>
      <c r="CLH180" s="53"/>
      <c r="CLI180" s="53"/>
      <c r="CLJ180" s="53"/>
      <c r="CLK180" s="53"/>
      <c r="CLL180" s="53"/>
      <c r="CLM180" s="53"/>
      <c r="CLN180" s="53"/>
      <c r="CLO180" s="53"/>
      <c r="CLP180" s="53"/>
      <c r="CLQ180" s="53"/>
      <c r="CLR180" s="53"/>
      <c r="CLS180" s="53"/>
      <c r="CLT180" s="53"/>
      <c r="CLU180" s="53"/>
      <c r="CLV180" s="53"/>
      <c r="CLW180" s="53"/>
      <c r="CLX180" s="53"/>
      <c r="CLY180" s="53"/>
      <c r="CLZ180" s="53"/>
      <c r="CMA180" s="53"/>
      <c r="CMB180" s="53"/>
      <c r="CMC180" s="53"/>
      <c r="CMD180" s="53"/>
      <c r="CME180" s="53"/>
      <c r="CMF180" s="53"/>
      <c r="CMG180" s="53"/>
      <c r="CMH180" s="53"/>
      <c r="CMI180" s="53"/>
      <c r="CMJ180" s="53"/>
      <c r="CMK180" s="53"/>
      <c r="CML180" s="53"/>
      <c r="CMM180" s="53"/>
      <c r="CMN180" s="53"/>
      <c r="CMO180" s="53"/>
      <c r="CMP180" s="53"/>
      <c r="CMQ180" s="53"/>
      <c r="CMR180" s="53"/>
      <c r="CMS180" s="53"/>
      <c r="CMT180" s="53"/>
      <c r="CMU180" s="53"/>
      <c r="CMV180" s="53"/>
      <c r="CMW180" s="53"/>
      <c r="CMX180" s="53"/>
      <c r="CMY180" s="53"/>
      <c r="CMZ180" s="53"/>
      <c r="CNA180" s="53"/>
      <c r="CNB180" s="53"/>
      <c r="CNC180" s="53"/>
      <c r="CND180" s="53"/>
      <c r="CNE180" s="53"/>
      <c r="CNF180" s="53"/>
      <c r="CNG180" s="53"/>
      <c r="CNH180" s="53"/>
      <c r="CNI180" s="53"/>
      <c r="CNJ180" s="53"/>
      <c r="CNK180" s="53"/>
      <c r="CNL180" s="53"/>
      <c r="CNM180" s="53"/>
      <c r="CNN180" s="53"/>
      <c r="CNO180" s="53"/>
      <c r="CNP180" s="53"/>
      <c r="CNQ180" s="53"/>
      <c r="CNR180" s="53"/>
      <c r="CNS180" s="53"/>
      <c r="CNT180" s="53"/>
      <c r="CNU180" s="53"/>
      <c r="CNV180" s="53"/>
      <c r="CNW180" s="53"/>
      <c r="CNX180" s="53"/>
      <c r="CNY180" s="53"/>
      <c r="CNZ180" s="53"/>
      <c r="COA180" s="53"/>
      <c r="COB180" s="53"/>
      <c r="COC180" s="53"/>
      <c r="COD180" s="53"/>
      <c r="COE180" s="53"/>
      <c r="COF180" s="53"/>
      <c r="COG180" s="53"/>
      <c r="COH180" s="53"/>
      <c r="COI180" s="53"/>
      <c r="COJ180" s="53"/>
      <c r="COK180" s="53"/>
      <c r="COL180" s="53"/>
      <c r="COM180" s="53"/>
      <c r="CON180" s="53"/>
      <c r="COO180" s="53"/>
      <c r="COP180" s="53"/>
      <c r="COQ180" s="53"/>
      <c r="COR180" s="53"/>
      <c r="COS180" s="53"/>
      <c r="COT180" s="53"/>
      <c r="COU180" s="53"/>
      <c r="COV180" s="53"/>
      <c r="COW180" s="53"/>
      <c r="COX180" s="53"/>
      <c r="COY180" s="53"/>
      <c r="COZ180" s="53"/>
      <c r="CPA180" s="53"/>
      <c r="CPB180" s="53"/>
      <c r="CPC180" s="53"/>
      <c r="CPD180" s="53"/>
      <c r="CPE180" s="53"/>
      <c r="CPF180" s="53"/>
      <c r="CPG180" s="53"/>
      <c r="CQL180">
        <v>30</v>
      </c>
      <c r="CQM180">
        <v>1</v>
      </c>
      <c r="CQQ180">
        <v>1</v>
      </c>
      <c r="CQR180">
        <v>21</v>
      </c>
      <c r="CQT180">
        <v>1</v>
      </c>
      <c r="CQU180">
        <v>65</v>
      </c>
      <c r="CQV180">
        <v>51</v>
      </c>
      <c r="CQW180" s="10" t="s">
        <v>7768</v>
      </c>
      <c r="DHU180">
        <v>100</v>
      </c>
      <c r="DHV180">
        <v>1</v>
      </c>
      <c r="DHW180">
        <f>DHU180*DHV180*DIC180</f>
        <v>600</v>
      </c>
      <c r="DHZ180">
        <v>1</v>
      </c>
      <c r="DIC180">
        <v>6</v>
      </c>
      <c r="DID180">
        <v>0</v>
      </c>
      <c r="DIE180">
        <v>0</v>
      </c>
      <c r="DIF180">
        <v>5</v>
      </c>
      <c r="DIG180">
        <v>3</v>
      </c>
      <c r="DIK180">
        <f>DII180*DIJ180*DIP180</f>
        <v>0</v>
      </c>
      <c r="DIX180">
        <f>DIV180*DIW180*DJC180</f>
        <v>0</v>
      </c>
      <c r="DJK180">
        <f>DJI180*DJJ180*DJO180</f>
        <v>0</v>
      </c>
      <c r="DJV180">
        <f>DJT180*DJU180*DJZ180</f>
        <v>0</v>
      </c>
      <c r="DKG180">
        <f>DKE180*DKF180*DKK180</f>
        <v>0</v>
      </c>
      <c r="DKR180">
        <f>DKP180*DKQ180*DKV180</f>
        <v>0</v>
      </c>
      <c r="DLC180">
        <f>DLA180*DLB180*DLG180</f>
        <v>0</v>
      </c>
      <c r="DLO180">
        <f>DLM180*DLN180*DLS180</f>
        <v>0</v>
      </c>
      <c r="DMA180">
        <f>DLY180*DLZ180*DME180</f>
        <v>0</v>
      </c>
      <c r="DML180">
        <f>DMJ180*DMK180*DMP180</f>
        <v>0</v>
      </c>
      <c r="DMX180">
        <f>DMV180*DMW180*DNB180</f>
        <v>0</v>
      </c>
      <c r="DNJ180">
        <f>DNH180*DNI180*DNN180</f>
        <v>0</v>
      </c>
      <c r="DNU180">
        <f>DNS180*DNT180*DNY180</f>
        <v>0</v>
      </c>
      <c r="DOG180">
        <f>DOE180*DOF180*DOK180</f>
        <v>0</v>
      </c>
      <c r="DOR180">
        <f>DOP180*DOQ180*DOV180</f>
        <v>0</v>
      </c>
      <c r="DPC180">
        <f>DPA180*DPB180*DPG180</f>
        <v>0</v>
      </c>
      <c r="DPN180">
        <f>DPL180*DPM180*DPR180</f>
        <v>0</v>
      </c>
      <c r="DPY180">
        <f>DPW180*DPX180*DQC180</f>
        <v>0</v>
      </c>
      <c r="DQK180">
        <f>DQI180*DQJ180*DQO180</f>
        <v>0</v>
      </c>
      <c r="DQV180">
        <f>DQT180*DQU180*DQZ180</f>
        <v>0</v>
      </c>
      <c r="DRH180">
        <f>DRF180*DRG180*DRM180</f>
        <v>0</v>
      </c>
      <c r="DRT180">
        <f>DRR180*DRS180*DRX180</f>
        <v>0</v>
      </c>
      <c r="DSE180">
        <f>DSC180*DSD180*DSI180</f>
        <v>0</v>
      </c>
      <c r="DSQ180">
        <f>DSO180*DSP180*DSV180</f>
        <v>0</v>
      </c>
      <c r="DTD180">
        <f>DTB180*DTC180*DTI180</f>
        <v>0</v>
      </c>
      <c r="DTP180">
        <f>DTN180*DTO180*DTT180</f>
        <v>0</v>
      </c>
      <c r="DUA180">
        <f>DTY180*DTZ180*DUE180</f>
        <v>0</v>
      </c>
      <c r="DUL180">
        <f>DUJ180*DUK180*DUP180</f>
        <v>0</v>
      </c>
      <c r="DUW180">
        <f>DUU180*DUV180*DVA180</f>
        <v>0</v>
      </c>
      <c r="DVH180">
        <f>DVF180*DVG180*DVL180</f>
        <v>0</v>
      </c>
      <c r="DVS180">
        <f>DVQ180*DVR180*DVW180</f>
        <v>0</v>
      </c>
      <c r="DWD180">
        <f>DWB180*DWC180*DWH180</f>
        <v>0</v>
      </c>
      <c r="DWO180">
        <f>DWM180*DWN180*DWT180</f>
        <v>0</v>
      </c>
      <c r="DXA180">
        <f>DWY180*DWZ180*DXE180</f>
        <v>0</v>
      </c>
      <c r="DXL180">
        <f>DXJ180*DXK180*DXP180</f>
        <v>0</v>
      </c>
      <c r="DXW180">
        <f>DXU180*DXV180*DYA180</f>
        <v>0</v>
      </c>
      <c r="DYH180">
        <f>DYF180*DYG180*DYL180</f>
        <v>0</v>
      </c>
      <c r="DYS180">
        <f>DYQ180*DYR180*DYW180</f>
        <v>0</v>
      </c>
      <c r="DZD180">
        <f>DZB180*DZC180*DZH180</f>
        <v>0</v>
      </c>
      <c r="DZO180">
        <f>DZM180*DZN180*DZS180</f>
        <v>0</v>
      </c>
      <c r="EAA180">
        <f>DZY180*DZZ180*EAE180</f>
        <v>0</v>
      </c>
      <c r="EAL180">
        <f>EAJ180*EAK180*EAP180</f>
        <v>0</v>
      </c>
      <c r="EAU180">
        <v>100</v>
      </c>
      <c r="EAV180">
        <v>1</v>
      </c>
      <c r="EAW180">
        <f>EAU180*EAV180*EBA180</f>
        <v>1000</v>
      </c>
      <c r="EAZ180">
        <v>1</v>
      </c>
      <c r="EBA180">
        <v>10</v>
      </c>
      <c r="EBB180">
        <v>0</v>
      </c>
      <c r="EBC180">
        <v>0</v>
      </c>
      <c r="EBD180">
        <v>9</v>
      </c>
      <c r="EBH180">
        <f>EBF180*EBG180*EBL180</f>
        <v>0</v>
      </c>
      <c r="EBS180">
        <f>EBQ180*EBR180*EBW180</f>
        <v>0</v>
      </c>
      <c r="ECD180">
        <f>ECB180*ECC180*ECH180</f>
        <v>0</v>
      </c>
      <c r="ECP180">
        <f>ECN180*ECO180*ECT180</f>
        <v>0</v>
      </c>
      <c r="EDB180">
        <f>ECZ180*EDA180*EDF180</f>
        <v>0</v>
      </c>
      <c r="EDM180">
        <f>EDK180*EDL180*EDQ180</f>
        <v>0</v>
      </c>
      <c r="EDX180">
        <f>EDV180*EDW180*EEB180</f>
        <v>0</v>
      </c>
      <c r="EEI180">
        <f>EEG180*EEH180*EEM180</f>
        <v>0</v>
      </c>
      <c r="EEU180">
        <f>EES180*EET180*EEY180</f>
        <v>0</v>
      </c>
      <c r="EFF180">
        <f>EFD180*EFE180*EFJ180</f>
        <v>0</v>
      </c>
      <c r="EFQ180">
        <f>EFO180*EFP180*EFU180</f>
        <v>0</v>
      </c>
      <c r="EGB180">
        <f>EFZ180*EGA180*EGF180</f>
        <v>0</v>
      </c>
      <c r="EGO180">
        <f>EGM180*EGN180*EGS180</f>
        <v>0</v>
      </c>
      <c r="EGZ180">
        <f>EGX180*EGY180*EHD180</f>
        <v>0</v>
      </c>
      <c r="EHK180">
        <f>EHI180*EHJ180*EHO180</f>
        <v>0</v>
      </c>
      <c r="EHV180">
        <f>EHT180*EHU180*EHZ180</f>
        <v>0</v>
      </c>
      <c r="EIG180">
        <f>EIE180*EIF180*EIK180</f>
        <v>0</v>
      </c>
      <c r="EIR180">
        <f>EIP180*EIQ180*EIV180</f>
        <v>0</v>
      </c>
      <c r="EJC180">
        <f>EJA180*EJB180*EJG180</f>
        <v>0</v>
      </c>
      <c r="EJN180">
        <f>EJL180*EJM180*EJR180</f>
        <v>0</v>
      </c>
      <c r="EJY180">
        <f>EJW180*EJX180*EKC180</f>
        <v>0</v>
      </c>
      <c r="EKK180">
        <f>EKI180*EKJ180*EKO180</f>
        <v>0</v>
      </c>
      <c r="EKW180">
        <f>EKU180*EKV180*ELA180</f>
        <v>0</v>
      </c>
      <c r="ELI180">
        <f>ELG180*ELH180*ELM180</f>
        <v>0</v>
      </c>
      <c r="ELT180">
        <f>ELR180*ELS180*ELX180</f>
        <v>0</v>
      </c>
      <c r="EMF180">
        <f>EMD180*EME180*EMJ180</f>
        <v>0</v>
      </c>
      <c r="EMP180">
        <v>0.5</v>
      </c>
      <c r="EMQ180">
        <v>1</v>
      </c>
      <c r="EMR180">
        <f>EMP180*EMQ180*EMV180</f>
        <v>25</v>
      </c>
      <c r="EMU180">
        <v>1</v>
      </c>
      <c r="EMV180">
        <v>50</v>
      </c>
      <c r="EMW180">
        <v>55</v>
      </c>
      <c r="EMX180">
        <v>5</v>
      </c>
      <c r="EMY180">
        <v>0</v>
      </c>
      <c r="EMZ180">
        <v>3</v>
      </c>
      <c r="ENC180">
        <f>ENA180*ENB180*ENG180</f>
        <v>0</v>
      </c>
      <c r="ENN180">
        <f>ENL180*ENM180*ENR180</f>
        <v>0</v>
      </c>
      <c r="ENZ180">
        <f>ENX180*ENY180*EOD180</f>
        <v>0</v>
      </c>
      <c r="EOL180">
        <f>EOJ180*EOK180*EOP180</f>
        <v>0</v>
      </c>
      <c r="EOW180">
        <f>EOU180*EOV180*EPA180</f>
        <v>0</v>
      </c>
      <c r="EPH180">
        <f>EPF180*EPG180*EPM180</f>
        <v>0</v>
      </c>
      <c r="EPT180">
        <f>EPR180*EPS180*EPX180</f>
        <v>0</v>
      </c>
      <c r="EQE180">
        <f>EQC180*EQD180*EQI180</f>
        <v>0</v>
      </c>
      <c r="EQP180">
        <f>EQN180*EQO180*EQT180</f>
        <v>0</v>
      </c>
      <c r="ERA180">
        <f>EQY180*EQZ180*ERE180</f>
        <v>0</v>
      </c>
      <c r="ERL180">
        <f>ERJ180*ERK180*ERP180</f>
        <v>0</v>
      </c>
      <c r="ERW180">
        <f>ERU180*ERV180*ESB180</f>
        <v>0</v>
      </c>
      <c r="ESI180">
        <f>ESG180*ESH180*ESM180</f>
        <v>0</v>
      </c>
      <c r="ESU180">
        <f>ESS180*EST180*ESY180</f>
        <v>0</v>
      </c>
      <c r="ETG180">
        <f>ETE180*ETF180*ETK180</f>
        <v>0</v>
      </c>
      <c r="ETS180">
        <f>ETQ180*ETR180*ETW180</f>
        <v>0</v>
      </c>
      <c r="EUD180">
        <f>EUB180*EUC180*EUH180</f>
        <v>0</v>
      </c>
      <c r="EUO180">
        <f>EUM180*EUN180*EUS180</f>
        <v>0</v>
      </c>
      <c r="EUZ180">
        <f>EUX180*EUY180*EVD180</f>
        <v>0</v>
      </c>
      <c r="EVL180">
        <f>EVJ180*EVK180*EVP180</f>
        <v>0</v>
      </c>
      <c r="EVW180">
        <f>EVU180*EVV180*EWA180</f>
        <v>0</v>
      </c>
      <c r="EWH180">
        <f>EWF180*EWG180*EWL180</f>
        <v>0</v>
      </c>
      <c r="EWT180">
        <f>EWR180*EWS180*EWX180</f>
        <v>0</v>
      </c>
      <c r="EXE180">
        <f>EXC180*EXD180*EXI180</f>
        <v>0</v>
      </c>
      <c r="EXP180">
        <f>EXN180*EXO180*EXT180</f>
        <v>0</v>
      </c>
      <c r="EYB180">
        <f>EXZ180*EYA180*EYF180</f>
        <v>0</v>
      </c>
      <c r="EYM180">
        <f>EYK180*EYL180*EYQ180</f>
        <v>0</v>
      </c>
      <c r="EYX180">
        <f>EYV180*EYW180*EZB180</f>
        <v>0</v>
      </c>
      <c r="EZJ180">
        <f>EZH180*EZI180*EZN180</f>
        <v>0</v>
      </c>
      <c r="EZU180">
        <f>EZS180*EZT180*EZY180</f>
        <v>0</v>
      </c>
      <c r="FAF180">
        <f>FAD180*FAE180*FAJ180</f>
        <v>0</v>
      </c>
      <c r="FAQ180">
        <f>FAO180*FAP180*FAU180</f>
        <v>0</v>
      </c>
      <c r="FBC180">
        <f>FBA180*FBB180*FBG180</f>
        <v>0</v>
      </c>
      <c r="FBN180">
        <f>FBL180*FBM180*FBR180</f>
        <v>0</v>
      </c>
      <c r="FBY180">
        <f>FBW180*FBX180*FCC180</f>
        <v>0</v>
      </c>
      <c r="FCJ180">
        <f>FCH180*FCI180*FCN180</f>
        <v>0</v>
      </c>
      <c r="FCU180">
        <f>FCS180*FCT180*FCY180</f>
        <v>0</v>
      </c>
      <c r="FDD180">
        <v>10</v>
      </c>
      <c r="FDE180">
        <v>1</v>
      </c>
      <c r="FDF180">
        <f>FDD180*FDE180*FDJ180</f>
        <v>90</v>
      </c>
      <c r="FDI180">
        <v>1</v>
      </c>
      <c r="FDJ180">
        <v>9</v>
      </c>
      <c r="FDK180">
        <v>0</v>
      </c>
      <c r="FDL180">
        <v>0</v>
      </c>
      <c r="FDM180">
        <v>8</v>
      </c>
      <c r="FDN180">
        <v>3</v>
      </c>
      <c r="FDQ180">
        <f>FDO180*FDP180*FDU180</f>
        <v>0</v>
      </c>
      <c r="FEB180">
        <f>FDZ180*FEA180*FEF180</f>
        <v>0</v>
      </c>
      <c r="FEM180">
        <f>FEK180*FEL180*FEQ180</f>
        <v>0</v>
      </c>
      <c r="FEY180">
        <f>FEW180*FEX180*FFC180</f>
        <v>0</v>
      </c>
      <c r="FFJ180">
        <f>FFH180*FFI180*FFN180</f>
        <v>0</v>
      </c>
      <c r="FFU180">
        <f>FFS180*FFT180*FFY180</f>
        <v>0</v>
      </c>
      <c r="FGG180">
        <f>FGE180*FGF180*FGK180</f>
        <v>0</v>
      </c>
      <c r="FGR180">
        <f>FGP180*FGQ180*FGV180</f>
        <v>0</v>
      </c>
      <c r="FHC180">
        <f>FHA180*FHB180*FHG180</f>
        <v>0</v>
      </c>
      <c r="FHN180">
        <f>FHL180*FHM180*FHR180</f>
        <v>0</v>
      </c>
      <c r="FHY180">
        <f>FHW180*FHX180*FID180</f>
        <v>0</v>
      </c>
      <c r="FIK180">
        <f>FII180*FIJ180*FIO180</f>
        <v>0</v>
      </c>
      <c r="FIV180">
        <f>FIT180*FIU180*FIZ180</f>
        <v>0</v>
      </c>
      <c r="FJG180">
        <f>FJE180*FJF180*FJK180</f>
        <v>0</v>
      </c>
      <c r="FJR180">
        <f>FJP180*FJQ180*FJV180</f>
        <v>0</v>
      </c>
      <c r="FKC180">
        <f>FKA180*FKB180*FKH180</f>
        <v>0</v>
      </c>
      <c r="FKO180">
        <f>FKM180*FKN180*FKS180</f>
        <v>0</v>
      </c>
      <c r="FKZ180">
        <f>FKX180*FKY180*FLD180</f>
        <v>0</v>
      </c>
      <c r="FLK180">
        <f>FLI180*FLJ180*FLO180</f>
        <v>0</v>
      </c>
      <c r="FLW180">
        <f>FLU180*FLV180*FMA180</f>
        <v>0</v>
      </c>
      <c r="FMH180">
        <f>FMF180*FMG180*FML180</f>
        <v>0</v>
      </c>
      <c r="FMS180">
        <f>FMQ180*FMR180*FMW180</f>
        <v>0</v>
      </c>
      <c r="FND180">
        <f>FNB180*FNC180*FNH180</f>
        <v>0</v>
      </c>
      <c r="FNO180">
        <f>FNM180*FNN180*FNS180</f>
        <v>0</v>
      </c>
      <c r="FNZ180">
        <f>FNX180*FNY180*FOE180</f>
        <v>0</v>
      </c>
      <c r="FOL180">
        <f>FOJ180*FOK180*FOP180</f>
        <v>0</v>
      </c>
      <c r="FOW180">
        <f>FOU180*FOV180*FPA180</f>
        <v>0</v>
      </c>
      <c r="FPH180">
        <f>FPF180*FPG180*FPL180</f>
        <v>0</v>
      </c>
      <c r="FPS180">
        <f>FPQ180*FPR180*FPW180</f>
        <v>0</v>
      </c>
      <c r="FQD180">
        <f>FQB180*FQC180*FQH180</f>
        <v>0</v>
      </c>
      <c r="FQO180">
        <f>FQM180*FQN180*FQS180</f>
        <v>0</v>
      </c>
      <c r="FQZ180">
        <f>FQX180*FQY180*FRD180</f>
        <v>0</v>
      </c>
      <c r="FRK180">
        <f>FRI180*FRJ180*FRO180</f>
        <v>0</v>
      </c>
      <c r="FRW180">
        <f>FRU180*FRV180*FSA180</f>
        <v>0</v>
      </c>
      <c r="FSH180">
        <f>FSF180*FSG180*FSL180</f>
        <v>0</v>
      </c>
      <c r="FSS180">
        <f>FSQ180*FSR180*FSW180</f>
        <v>0</v>
      </c>
      <c r="FTD180">
        <f>FTB180*FTC180*FTH180</f>
        <v>0</v>
      </c>
      <c r="FTP180">
        <f>FTN180*FTO180*FTT180</f>
        <v>0</v>
      </c>
      <c r="FUA180">
        <f>FTY180*FTZ180*FUF180</f>
        <v>0</v>
      </c>
      <c r="FUM180">
        <f>FUK180*FUL180*FUR180</f>
        <v>0</v>
      </c>
      <c r="FUY180">
        <f>FUW180*FUX180*FVD180</f>
        <v>0</v>
      </c>
      <c r="FVK180">
        <f>FVI180*FVJ180*FVP180</f>
        <v>0</v>
      </c>
      <c r="FVX180">
        <f>FVV180*FVW180*FWC180</f>
        <v>0</v>
      </c>
      <c r="FWJ180">
        <f>FWH180*FWI180*FWN180</f>
        <v>0</v>
      </c>
      <c r="FWU180">
        <f>FWS180*FWT180*FWY180</f>
        <v>0</v>
      </c>
      <c r="FXF180">
        <f>FXD180*FXE180*FXJ180</f>
        <v>0</v>
      </c>
      <c r="FXR180">
        <f>FXP180*FXQ180*FXW180</f>
        <v>0</v>
      </c>
      <c r="FYD180">
        <f>FYB180*FYC180*FYH180</f>
        <v>0</v>
      </c>
      <c r="FYO180">
        <f>FYM180*FYN180*FYS180</f>
        <v>0</v>
      </c>
      <c r="FYZ180">
        <f>FYX180*FYY180*FZD180</f>
        <v>0</v>
      </c>
      <c r="FZK180">
        <f>FZI180*FZJ180*FZO180</f>
        <v>0</v>
      </c>
      <c r="FZV180">
        <f>FZT180*FZU180*FZZ180</f>
        <v>0</v>
      </c>
      <c r="GAG180">
        <f>GAE180*GAF180*GAK180</f>
        <v>0</v>
      </c>
      <c r="GAR180">
        <f>GAP180*GAQ180*GAV180</f>
        <v>0</v>
      </c>
      <c r="GBD180">
        <f>GBB180*GBC180*GBH180</f>
        <v>0</v>
      </c>
      <c r="GBO180">
        <f>GBM180*GBN180*GBS180</f>
        <v>0</v>
      </c>
      <c r="GBZ180">
        <f>GBX180*GBY180*GCD180</f>
        <v>0</v>
      </c>
      <c r="GCK180">
        <f>GCI180*GCJ180*GCO180</f>
        <v>0</v>
      </c>
      <c r="GDH180">
        <f>GDF180*GDG180*GDL180</f>
        <v>0</v>
      </c>
      <c r="GDT180">
        <f>GDR180*GDS180*GDX180</f>
        <v>0</v>
      </c>
      <c r="GEF180">
        <f>GED180*GEE180*GEK180</f>
        <v>0</v>
      </c>
      <c r="GES180">
        <f>GEQ180*GER180*GEX180</f>
        <v>0</v>
      </c>
      <c r="GFE180">
        <f>GFC180*GFD180*GFI180</f>
        <v>0</v>
      </c>
      <c r="GFP180">
        <f>GFN180*GFO180*GFT180</f>
        <v>0</v>
      </c>
      <c r="GGA180">
        <f>GFY180*GFZ180*GGE180</f>
        <v>0</v>
      </c>
      <c r="GGL180">
        <f>GGJ180*GGK180*GGP180</f>
        <v>0</v>
      </c>
      <c r="GGW180">
        <f>GGU180*GGV180*GHA180</f>
        <v>0</v>
      </c>
      <c r="GHH180">
        <f>GHF180*GHG180*GHL180</f>
        <v>0</v>
      </c>
      <c r="GHS180">
        <f>GHQ180*GHR180*GHW180</f>
        <v>0</v>
      </c>
      <c r="GID180">
        <f>GIB180*GIC180*GIH180</f>
        <v>0</v>
      </c>
      <c r="GIO180">
        <f>GIM180*GIN180*GIS180</f>
        <v>0</v>
      </c>
      <c r="GIZ180">
        <f>GIX180*GIY180*GJD180</f>
        <v>0</v>
      </c>
      <c r="GJK180">
        <f>GJI180*GJJ180*GJO180</f>
        <v>0</v>
      </c>
      <c r="GJV180">
        <f>GJT180*GJU180*GJZ180</f>
        <v>0</v>
      </c>
      <c r="GKG180">
        <f>GKE180*GKF180*GKK180</f>
        <v>0</v>
      </c>
      <c r="GKR180">
        <f>GKP180*GKQ180*GKV180</f>
        <v>0</v>
      </c>
      <c r="GLC180">
        <f>GLA180*GLB180*GLG180</f>
        <v>0</v>
      </c>
      <c r="GLN180">
        <f>GLL180*GLM180*GLR180</f>
        <v>0</v>
      </c>
      <c r="GLY180">
        <f>GLW180*GLX180*GMC180</f>
        <v>0</v>
      </c>
      <c r="GMJ180">
        <f>GMH180*GMI180*GMN180</f>
        <v>0</v>
      </c>
      <c r="GMV180">
        <f>GMT180*GMU180*GMZ180</f>
        <v>0</v>
      </c>
      <c r="GNH180">
        <f>GNF180*GNG180*GNL180</f>
        <v>0</v>
      </c>
      <c r="GNS180">
        <f>GNQ180*GNR180*GNW180</f>
        <v>0</v>
      </c>
      <c r="GOD180">
        <f>GOB180*GOC180*GOH180</f>
        <v>0</v>
      </c>
      <c r="GOO180">
        <f>GOM180*GON180*GOS180</f>
        <v>0</v>
      </c>
      <c r="GOZ180">
        <f>GOX180*GOY180*GPD180</f>
        <v>0</v>
      </c>
      <c r="GPK180">
        <f>GPI180*GPJ180*GPO180</f>
        <v>0</v>
      </c>
      <c r="GPV180">
        <f>GPT180*GPU180*GPZ180</f>
        <v>0</v>
      </c>
      <c r="GQG180">
        <f>GQE180*GQF180*GQL180</f>
        <v>0</v>
      </c>
      <c r="GQT180">
        <f>GQR180*GQS180*GQX180</f>
        <v>0</v>
      </c>
      <c r="GRE180">
        <f>GRC180*GRD180*GRI180</f>
        <v>0</v>
      </c>
      <c r="GRP180">
        <f>GRN180*GRO180*GRT180</f>
        <v>0</v>
      </c>
      <c r="GSB180">
        <f>GRZ180*GSA180*GSF180</f>
        <v>0</v>
      </c>
      <c r="GSM180">
        <f>GSK180*GSL180*GSQ180</f>
        <v>0</v>
      </c>
      <c r="GSX180">
        <f>GSV180*GSW180*GTB180</f>
        <v>0</v>
      </c>
      <c r="GTJ180">
        <f>GTH180*GTI180*GTN180</f>
        <v>0</v>
      </c>
      <c r="GTU180">
        <f>GTS180*GTT180*GTY180</f>
        <v>0</v>
      </c>
      <c r="GUF180">
        <f>GUD180*GUE180*GUJ180</f>
        <v>0</v>
      </c>
      <c r="GUQ180">
        <f>GUO180*GUP180*GUT180</f>
        <v>0</v>
      </c>
      <c r="GVB180">
        <f>GUZ180*GVA180*GVF180</f>
        <v>0</v>
      </c>
      <c r="GVM180">
        <f>GVK180*GVL180*GVQ180</f>
        <v>0</v>
      </c>
      <c r="GVX180">
        <f>GVV180*GVW180*GWB180</f>
        <v>0</v>
      </c>
      <c r="GWI180">
        <f>GWG180*GWH180*GWN180</f>
        <v>0</v>
      </c>
      <c r="GWU180">
        <f>GWS180*GWT180*GWY180</f>
        <v>0</v>
      </c>
      <c r="GXF180">
        <f>GXD180*GXE180*GXJ180</f>
        <v>0</v>
      </c>
      <c r="GXQ180">
        <f>GXO180*GXP180*GXU180</f>
        <v>0</v>
      </c>
      <c r="GYC180">
        <f>GYA180*GYB180*GYG180</f>
        <v>0</v>
      </c>
      <c r="GYN180">
        <f>GYL180*GYM180*GYR180</f>
        <v>0</v>
      </c>
      <c r="GYZ180">
        <f>GYX180*GYY180*GZD180</f>
        <v>0</v>
      </c>
      <c r="GZL180">
        <f>GZJ180*GZK180*GZP180</f>
        <v>0</v>
      </c>
      <c r="GZW180">
        <f>GZU180*GZV180*HAA180</f>
        <v>0</v>
      </c>
      <c r="HAI180">
        <f>HAG180*HAH180*HAM180</f>
        <v>0</v>
      </c>
      <c r="HAT180">
        <f>HAR180*HAS180*HAX180</f>
        <v>0</v>
      </c>
      <c r="HBE180">
        <f>HBC180*HBD180*HBI180</f>
        <v>0</v>
      </c>
      <c r="HBQ180">
        <f>HBO180*HBP180*HBU180</f>
        <v>0</v>
      </c>
      <c r="HCB180">
        <f>HBZ180*HCA180*HCG180</f>
        <v>0</v>
      </c>
      <c r="HCN180">
        <f>HCL180*HCM180*HCR180</f>
        <v>0</v>
      </c>
      <c r="HCY180">
        <f>HCW180*HCX180*HDC180</f>
        <v>0</v>
      </c>
      <c r="HDJ180">
        <f>HDH180*HDI180*HDN180</f>
        <v>0</v>
      </c>
      <c r="HDU180">
        <f>HDS180*HDT180*HDY180</f>
        <v>0</v>
      </c>
      <c r="HEG180">
        <f>HEE180*HEF180*HEK180</f>
        <v>0</v>
      </c>
      <c r="HER180">
        <f>HEP180*HEQ180*HEV180</f>
        <v>0</v>
      </c>
      <c r="HFC180">
        <f>HFA180*HFB180*HFG180</f>
        <v>0</v>
      </c>
      <c r="HFN180">
        <f>HFL180*HFM180*HFR180</f>
        <v>0</v>
      </c>
      <c r="HFY180">
        <f>HFW180*HFX180*HGC180</f>
        <v>0</v>
      </c>
      <c r="HGJ180">
        <f>HGH180*HGI180*HGN180</f>
        <v>0</v>
      </c>
      <c r="HGU180">
        <f>HGS180*HGT180*HGY180</f>
        <v>0</v>
      </c>
      <c r="HHF180">
        <f>HHD180*HHE180*HHJ180</f>
        <v>0</v>
      </c>
      <c r="HHQ180">
        <f>HHO180*HHP180*HHU180</f>
        <v>0</v>
      </c>
      <c r="HIB180">
        <f>HHZ180*HIA180*HIF180</f>
        <v>0</v>
      </c>
      <c r="HIM180">
        <f>HIK180*HIL180*HIQ180</f>
        <v>0</v>
      </c>
      <c r="HIX180">
        <f>HIV180*HIW180*HJC180</f>
        <v>0</v>
      </c>
      <c r="HJJ180">
        <f>HJH180*HJI180*HJN180</f>
        <v>0</v>
      </c>
      <c r="HJU180">
        <f>HJS180*HJT180*HJY180</f>
        <v>0</v>
      </c>
      <c r="HKF180">
        <f>HKD180*HKE180*HKJ180</f>
        <v>0</v>
      </c>
      <c r="HKQ180">
        <f>HKO180*HKP180*HKU180</f>
        <v>0</v>
      </c>
      <c r="HLB180">
        <f>HKZ180*HLA180*HLF180</f>
        <v>0</v>
      </c>
      <c r="HLM180">
        <f>HLK180*HLL180*HLQ180</f>
        <v>0</v>
      </c>
      <c r="HLY180">
        <f>HLW180*HLX180*HMC180</f>
        <v>0</v>
      </c>
      <c r="HMJ180">
        <f>HMH180*HMI180*HMN180</f>
        <v>0</v>
      </c>
      <c r="HMV180">
        <f>HMT180*HMU180*HMZ180</f>
        <v>0</v>
      </c>
      <c r="HNG180">
        <f>HNE180*HNF180*HNK180</f>
        <v>0</v>
      </c>
      <c r="HNR180">
        <f>HNP180*HNQ180*HNV180</f>
        <v>0</v>
      </c>
      <c r="HOC180">
        <f>HOA180*HOB180*HOG180</f>
        <v>0</v>
      </c>
      <c r="HON180">
        <f>HOL180*HOM180*HOR180</f>
        <v>0</v>
      </c>
      <c r="HOY180">
        <f>HOW180*HOX180*HPC180</f>
        <v>0</v>
      </c>
      <c r="HPJ180">
        <f>HPH180*HPI180*HPN180</f>
        <v>0</v>
      </c>
      <c r="HPV180">
        <f>HPT180*HPU180*HPZ180</f>
        <v>0</v>
      </c>
      <c r="HQG180">
        <f>HQE180*HQF180*HQK180</f>
        <v>0</v>
      </c>
      <c r="HQR180">
        <f>HQP180*HQQ180*HQV180</f>
        <v>0</v>
      </c>
      <c r="HRC180">
        <f>HRA180*HRB180*HRG180</f>
        <v>0</v>
      </c>
      <c r="HRO180">
        <f>HRM180*HRN180*HRS180</f>
        <v>0</v>
      </c>
      <c r="HRZ180">
        <f>HRX180*HRY180*HSD180</f>
        <v>0</v>
      </c>
      <c r="HSK180">
        <f>HSI180*HSJ180*HSO180</f>
        <v>0</v>
      </c>
      <c r="HSV180">
        <f>HST180*HSU180*HSZ180</f>
        <v>0</v>
      </c>
      <c r="HTG180">
        <f>HTE180*HTF180*HTK180</f>
        <v>0</v>
      </c>
      <c r="HTS180">
        <f>HTQ180*HTR180*HTW180</f>
        <v>0</v>
      </c>
      <c r="HUE180">
        <f>HUC180*HUD180*HUI180</f>
        <v>0</v>
      </c>
      <c r="HUP180">
        <f>HUN180*HUO180*HUT180</f>
        <v>0</v>
      </c>
      <c r="HVA180">
        <f>HUY180*HUZ180*HVE180</f>
        <v>0</v>
      </c>
      <c r="HVL180">
        <f>HVJ180*HVK180*HVP180</f>
        <v>0</v>
      </c>
      <c r="HVW180">
        <f>HVU180*HVV180*HWA180</f>
        <v>0</v>
      </c>
      <c r="HWI180">
        <f>HWG180*HWH180*HWM180</f>
        <v>0</v>
      </c>
      <c r="HWT180">
        <f>HWR180*HWS180*HWX180</f>
        <v>0</v>
      </c>
      <c r="HXE180">
        <f>HXC180*HXD180*HXI180</f>
        <v>0</v>
      </c>
      <c r="HXQ180">
        <f>HXO180*HXP180*HXU180</f>
        <v>0</v>
      </c>
      <c r="HYB180">
        <f>HXZ180*HYA180*HYF180</f>
        <v>0</v>
      </c>
      <c r="HYM180">
        <f>HYK180*HYL180*HYQ180</f>
        <v>0</v>
      </c>
      <c r="HYX180">
        <f>HYV180*HYW180*HZB180</f>
        <v>0</v>
      </c>
      <c r="HZI180">
        <f>HZG180*HZH180*HZM180</f>
        <v>0</v>
      </c>
      <c r="HZT180">
        <f>HZR180*HZS180*HZX180</f>
        <v>0</v>
      </c>
      <c r="IAE180">
        <f>IAC180*IAD180*IAI180</f>
        <v>0</v>
      </c>
      <c r="IAP180">
        <f>IAN180*IAO180*IAT180</f>
        <v>0</v>
      </c>
      <c r="IAY180">
        <v>20</v>
      </c>
      <c r="IAZ180">
        <v>1</v>
      </c>
      <c r="IBA180">
        <f>IAY180*IAZ180*IBE180</f>
        <v>1940</v>
      </c>
      <c r="IBD180">
        <v>1</v>
      </c>
      <c r="IBE180">
        <v>97</v>
      </c>
      <c r="IBF180">
        <v>53</v>
      </c>
      <c r="IBG180">
        <v>0</v>
      </c>
      <c r="IBH180">
        <v>12</v>
      </c>
      <c r="IBI180">
        <v>3</v>
      </c>
      <c r="IBL180">
        <f>IBJ180*IBK180*IBP180</f>
        <v>0</v>
      </c>
      <c r="IBW180">
        <f>IBU180*IBV180*ICA180</f>
        <v>0</v>
      </c>
      <c r="ICH180">
        <f>ICF180*ICG180*ICL180</f>
        <v>0</v>
      </c>
      <c r="ICS180">
        <f>ICQ180*ICR180*ICW180</f>
        <v>0</v>
      </c>
      <c r="IDD180">
        <f>IDB180*IDC180*IDH180</f>
        <v>0</v>
      </c>
      <c r="IDO180">
        <f>IDM180*IDN180*IDS180</f>
        <v>0</v>
      </c>
      <c r="IDZ180">
        <f>IDX180*IDY180*IED180</f>
        <v>0</v>
      </c>
      <c r="IEK180">
        <f>IEI180*IEJ180*IEO180</f>
        <v>0</v>
      </c>
      <c r="IEV180">
        <f>IET180*IEU180*IEZ180</f>
        <v>0</v>
      </c>
      <c r="IFH180">
        <f>IFF180*IFG180*IFL180</f>
        <v>0</v>
      </c>
      <c r="IFS180">
        <f>IFQ180*IFR180*IFW180</f>
        <v>0</v>
      </c>
      <c r="IGD180">
        <f>IGB180*IGC180*IGH180</f>
        <v>0</v>
      </c>
      <c r="IGO180">
        <f>IGM180*IGN180*IGS180</f>
        <v>0</v>
      </c>
      <c r="IGZ180">
        <f>IGX180*IGY180*IHD180</f>
        <v>0</v>
      </c>
      <c r="IHK180">
        <f>IHI180*IHJ180*IHO180</f>
        <v>0</v>
      </c>
      <c r="IHV180">
        <f>IHT180*IHU180*IHX180</f>
        <v>0</v>
      </c>
      <c r="IIE180">
        <f>IIC180*IID180*III180</f>
        <v>0</v>
      </c>
      <c r="IIP180">
        <f>IIN180*IIO180*IIT180</f>
        <v>0</v>
      </c>
      <c r="IJA180">
        <f>IIY180*IIZ180*IJE180</f>
        <v>0</v>
      </c>
      <c r="IJL180">
        <f>IJJ180*IJK180*IJP180</f>
        <v>0</v>
      </c>
      <c r="IJW180">
        <f>IJU180*IJV180*IKA180</f>
        <v>0</v>
      </c>
      <c r="IKH180">
        <f>IKF180*IKG180*IKL180</f>
        <v>0</v>
      </c>
      <c r="IKS180">
        <f>IKQ180*IKR180*IKX180</f>
        <v>0</v>
      </c>
      <c r="ILE180">
        <f>ILC180*ILD180*ILI180</f>
        <v>0</v>
      </c>
      <c r="ILQ180">
        <f>ILO180*ILP180*ILU180</f>
        <v>0</v>
      </c>
      <c r="IMB180">
        <f>ILZ180*IMA180*IMF180</f>
        <v>0</v>
      </c>
      <c r="IMM180">
        <f>IMK180*IML180*IMQ180</f>
        <v>0</v>
      </c>
      <c r="IMY180">
        <f>IMW180*IMX180*INC180</f>
        <v>0</v>
      </c>
      <c r="INJ180">
        <f>INH180*INI180*INN180</f>
        <v>0</v>
      </c>
      <c r="INU180">
        <f>INS180*INT180*INY180</f>
        <v>0</v>
      </c>
      <c r="IOF180">
        <f>IOD180*IOE180*IOJ180</f>
        <v>0</v>
      </c>
      <c r="IOQ180">
        <f>IOO180*IOP180*IOU180</f>
        <v>0</v>
      </c>
      <c r="IPB180">
        <f>IOZ180*IPA180*IPF180</f>
        <v>0</v>
      </c>
      <c r="IPN180">
        <f>IPL180*IPM180*IPR180</f>
        <v>0</v>
      </c>
      <c r="IQK180">
        <f>IQI180*IQJ180*IQO180</f>
        <v>0</v>
      </c>
      <c r="IQV180">
        <f>IQT180*IQU180*IQZ180</f>
        <v>0</v>
      </c>
      <c r="IRG180">
        <f>IRE180*IRF180*IRK180</f>
        <v>0</v>
      </c>
      <c r="IRS180">
        <f>IRQ180*IRR180*IRX180</f>
        <v>0</v>
      </c>
      <c r="ISE180">
        <f>ISC180*ISD180*ISJ180</f>
        <v>0</v>
      </c>
      <c r="ISQ180">
        <f>ISO180*ISP180*ISU180</f>
        <v>0</v>
      </c>
      <c r="ITB180">
        <f>ISZ180*ITA180*ITF180</f>
        <v>0</v>
      </c>
      <c r="ITM180">
        <f>ITK180*ITL180*ITQ180</f>
        <v>0</v>
      </c>
      <c r="ITX180">
        <f>ITV180*ITW180*IUB180</f>
        <v>0</v>
      </c>
      <c r="IUI180">
        <f>IUG180*IUH180*IUN180</f>
        <v>0</v>
      </c>
      <c r="IUU180">
        <f>IUS180*IUT180*IUZ180</f>
        <v>0</v>
      </c>
      <c r="IVG180">
        <f>IVE180*IVF180*IVL180</f>
        <v>0</v>
      </c>
      <c r="IVS180">
        <f>IVQ180*IVR180*IVU180</f>
        <v>0</v>
      </c>
      <c r="IWB180">
        <f>IVZ180*IWA180*IWF180</f>
        <v>0</v>
      </c>
      <c r="IWM180">
        <f>IWK180*IWL180*IWQ180</f>
        <v>0</v>
      </c>
      <c r="IWX180">
        <f>IWV180*IWW180*IXB180</f>
        <v>0</v>
      </c>
      <c r="IXI180">
        <f>IXG180*IXH180*IXN180</f>
        <v>0</v>
      </c>
      <c r="IXU180">
        <f>IXS180*IXT180*IXY180</f>
        <v>0</v>
      </c>
      <c r="IYF180">
        <f>IYD180*IYE180*IYJ180</f>
        <v>0</v>
      </c>
      <c r="IYR180">
        <f>IYP180*IYQ180*IYV180</f>
        <v>0</v>
      </c>
      <c r="IZC180">
        <f>IZA180*IZB180*IZG180</f>
        <v>0</v>
      </c>
      <c r="IZN180">
        <f>IZL180*IZM180*IZR180</f>
        <v>0</v>
      </c>
      <c r="IZY180">
        <f>IZW180*IZX180*JAC180</f>
        <v>0</v>
      </c>
      <c r="JAJ180">
        <f>JAH180*JAI180*JAN180</f>
        <v>0</v>
      </c>
      <c r="JAU180">
        <f>JAS180*JAT180*JAY180</f>
        <v>0</v>
      </c>
      <c r="JBF180">
        <f>JBD180*JBE180*JBJ180</f>
        <v>0</v>
      </c>
      <c r="JBQ180">
        <f>JBO180*JBP180*JBU180</f>
        <v>0</v>
      </c>
      <c r="JCB180">
        <f>JBZ180*JCA180*JCF180</f>
        <v>0</v>
      </c>
      <c r="JCM180">
        <f>JCK180*JCL180*JCQ180</f>
        <v>0</v>
      </c>
      <c r="JCY180">
        <f>JCW180*JCX180*JDC180</f>
        <v>0</v>
      </c>
      <c r="JDJ180">
        <f>JDH180*JDI180*JDN180</f>
        <v>0</v>
      </c>
      <c r="JDU180">
        <f>JDS180*JDT180*JDY180</f>
        <v>0</v>
      </c>
      <c r="JEF180">
        <f>JED180*JEE180*JEJ180</f>
        <v>0</v>
      </c>
      <c r="JEQ180">
        <f>JEO180*JEP180*JEU180</f>
        <v>0</v>
      </c>
      <c r="JFB180">
        <f>JEZ180*JFA180*JFF180</f>
        <v>0</v>
      </c>
      <c r="JFM180">
        <f>JFK180*JFL180*JFQ180</f>
        <v>0</v>
      </c>
      <c r="JFX180">
        <f>JFV180*JFW180*JGB180</f>
        <v>0</v>
      </c>
      <c r="JGI180">
        <f>JGG180*JGH180*JGM180</f>
        <v>0</v>
      </c>
      <c r="JGT180">
        <f>JGR180*JGS180*JGX180</f>
        <v>0</v>
      </c>
      <c r="JHF180">
        <f>JHD180*JHE180*JHJ180</f>
        <v>0</v>
      </c>
      <c r="JHQ180">
        <f>JHO180*JHP180*JHV180</f>
        <v>0</v>
      </c>
      <c r="JIC180">
        <f>JIA180*JIB180*JIG180</f>
        <v>0</v>
      </c>
      <c r="JIO180">
        <f>JIM180*JIN180*JIS180</f>
        <v>0</v>
      </c>
      <c r="JJA180">
        <f>JIY180*JIZ180*JJE180</f>
        <v>0</v>
      </c>
      <c r="JJL180">
        <f>JJJ180*JJK180*JJP180</f>
        <v>0</v>
      </c>
      <c r="JJX180">
        <f>JJV180*JJW180*JKB180</f>
        <v>0</v>
      </c>
      <c r="JKJ180">
        <f>JKH180*JKI180*JKN180</f>
        <v>0</v>
      </c>
      <c r="JKV180">
        <f>JKT180*JKU180*JKZ180</f>
        <v>0</v>
      </c>
      <c r="JLG180">
        <f>JLE180*JLF180*JLK180</f>
        <v>0</v>
      </c>
      <c r="JLR180">
        <f>JLP180*JLQ180*JLV180</f>
        <v>0</v>
      </c>
      <c r="JMC180">
        <f>JMA180*JMB180*JMH180</f>
        <v>0</v>
      </c>
      <c r="JMO180">
        <f>JMM180*JMN180*JMS180</f>
        <v>0</v>
      </c>
      <c r="JMZ180">
        <f>JMX180*JMY180*JND180</f>
        <v>0</v>
      </c>
      <c r="JNK180">
        <f>JNI180*JNJ180*JNO180</f>
        <v>0</v>
      </c>
      <c r="JNV180">
        <f>JNT180*JNU180*JNZ180</f>
        <v>0</v>
      </c>
      <c r="JOG180">
        <f>JOE180*JOF180*JOK180</f>
        <v>0</v>
      </c>
      <c r="JOR180">
        <f>JOP180*JOQ180*JOV180</f>
        <v>0</v>
      </c>
      <c r="JPC180">
        <f>JPA180*JPB180*JPH180</f>
        <v>0</v>
      </c>
      <c r="JPP180">
        <f>JPN180*JPO180*JPT180</f>
        <v>0</v>
      </c>
      <c r="JQA180">
        <f>JPY180*JPZ180*JQE180</f>
        <v>0</v>
      </c>
      <c r="JQM180">
        <f>JQK180*JQL180*JQQ180</f>
        <v>0</v>
      </c>
      <c r="JQY180">
        <f>JQW180*JQX180*JRC180</f>
        <v>0</v>
      </c>
      <c r="JRJ180">
        <f>JRH180*JRI180*JRN180</f>
        <v>0</v>
      </c>
      <c r="JRU180">
        <f>JRS180*JRT180*JRY180</f>
        <v>0</v>
      </c>
      <c r="JSF180">
        <f>JSD180*JSE180*JSJ180</f>
        <v>0</v>
      </c>
      <c r="JSQ180">
        <f>JSO180*JSP180*JSU180</f>
        <v>0</v>
      </c>
      <c r="JTK180" s="10" t="s">
        <v>4263</v>
      </c>
      <c r="JZS180">
        <v>1</v>
      </c>
    </row>
    <row r="181" spans="1:1016 1041:2029 2053:3066 3078:4088 4099:5115 5126:7168 7179:7527" x14ac:dyDescent="0.25">
      <c r="A181" s="53">
        <v>97009212</v>
      </c>
      <c r="B181" t="s">
        <v>4479</v>
      </c>
      <c r="N181">
        <v>27</v>
      </c>
      <c r="BN181">
        <v>100</v>
      </c>
      <c r="GA181">
        <v>35</v>
      </c>
      <c r="IM181">
        <v>858</v>
      </c>
      <c r="KF181">
        <v>8500</v>
      </c>
      <c r="NO181">
        <v>141</v>
      </c>
      <c r="NP181">
        <v>70</v>
      </c>
      <c r="NZ181">
        <v>79</v>
      </c>
      <c r="SP181">
        <v>158</v>
      </c>
      <c r="SQ181">
        <v>164</v>
      </c>
      <c r="TA181">
        <v>215</v>
      </c>
      <c r="XH181">
        <v>167</v>
      </c>
      <c r="XI181">
        <v>578</v>
      </c>
      <c r="XS181">
        <v>647</v>
      </c>
      <c r="AAU181">
        <v>210</v>
      </c>
      <c r="ADV181">
        <v>312</v>
      </c>
      <c r="AFB181">
        <v>433</v>
      </c>
      <c r="AIW181">
        <v>13.1</v>
      </c>
      <c r="ALL181" s="3">
        <v>8.3958999999999993</v>
      </c>
      <c r="ALV181" s="3">
        <v>18.393699999999999</v>
      </c>
      <c r="AOH181" s="3">
        <v>7.3960999999999997</v>
      </c>
      <c r="AOR181" s="3">
        <v>14.494</v>
      </c>
      <c r="AQK181">
        <v>7.3</v>
      </c>
      <c r="ASH181">
        <v>443</v>
      </c>
      <c r="ASI181">
        <v>1594</v>
      </c>
      <c r="ASS181">
        <v>1264</v>
      </c>
      <c r="AWZ181">
        <v>0.8</v>
      </c>
      <c r="AYS181">
        <v>50</v>
      </c>
      <c r="BBL181">
        <v>86.6</v>
      </c>
      <c r="BDJ181">
        <v>40</v>
      </c>
      <c r="BEY181">
        <v>2.9</v>
      </c>
      <c r="BGC181">
        <v>4310000</v>
      </c>
      <c r="BIA181">
        <v>234000</v>
      </c>
      <c r="BTA181">
        <v>37.799999999999997</v>
      </c>
      <c r="BVE181">
        <v>87.6</v>
      </c>
      <c r="BZY181">
        <v>143</v>
      </c>
      <c r="CBM181">
        <v>4.0999999999999996</v>
      </c>
      <c r="CDA181">
        <v>2.5</v>
      </c>
      <c r="CFD181">
        <v>101</v>
      </c>
      <c r="CFU181">
        <v>202</v>
      </c>
      <c r="CGC181">
        <v>797</v>
      </c>
      <c r="CHS181">
        <v>91</v>
      </c>
      <c r="CLH181" s="53"/>
      <c r="CLI181" s="53"/>
      <c r="CLJ181" s="53"/>
      <c r="CLK181" s="53"/>
      <c r="CLL181" s="53"/>
      <c r="CLM181" s="53"/>
      <c r="CLN181" s="53"/>
      <c r="CLO181" s="53"/>
      <c r="CLP181" s="53"/>
      <c r="CLQ181" s="53"/>
      <c r="CLR181" s="53"/>
      <c r="CLS181" s="53"/>
      <c r="CLT181" s="53"/>
      <c r="CLU181" s="53"/>
      <c r="CLV181" s="53"/>
      <c r="CLW181" s="53"/>
      <c r="CLX181" s="53"/>
      <c r="CLY181" s="53"/>
      <c r="CLZ181" s="53"/>
      <c r="CMA181" s="53"/>
      <c r="CMB181" s="53"/>
      <c r="CMC181" s="53">
        <v>0</v>
      </c>
      <c r="CMD181" s="53"/>
      <c r="CME181" s="53">
        <v>0</v>
      </c>
      <c r="CMF181" s="53">
        <v>0</v>
      </c>
      <c r="CMG181" s="53"/>
      <c r="CMH181" s="53"/>
      <c r="CMI181" s="53"/>
      <c r="CMJ181" s="53"/>
      <c r="CMK181" s="53"/>
      <c r="CML181" s="53"/>
      <c r="CMM181" s="53"/>
      <c r="CMN181" s="53"/>
      <c r="CMO181" s="53"/>
      <c r="CMP181" s="53"/>
      <c r="CMQ181" s="53"/>
      <c r="CMR181" s="53"/>
      <c r="CMS181" s="53"/>
      <c r="CMT181" s="53"/>
      <c r="CMU181" s="53"/>
      <c r="CMV181" s="53"/>
      <c r="CMW181" s="53"/>
      <c r="CMX181" s="53"/>
      <c r="CMY181" s="53"/>
      <c r="CMZ181" s="53"/>
      <c r="CNA181" s="53"/>
      <c r="CNB181" s="53"/>
      <c r="CNC181" s="53"/>
      <c r="CND181" s="53">
        <v>0</v>
      </c>
      <c r="CNE181" s="53"/>
      <c r="CNF181" s="53">
        <v>0</v>
      </c>
      <c r="CNG181" s="53">
        <v>0</v>
      </c>
      <c r="CNH181" s="53"/>
      <c r="CNI181" s="53">
        <v>0</v>
      </c>
      <c r="CNJ181" s="53"/>
      <c r="CNK181" s="53">
        <v>0</v>
      </c>
      <c r="CNL181" s="53"/>
      <c r="CNM181" s="53"/>
      <c r="CNN181" s="53"/>
      <c r="CNO181" s="53">
        <v>0</v>
      </c>
      <c r="CNP181" s="53"/>
      <c r="CNQ181" s="53"/>
      <c r="CNR181" s="53"/>
      <c r="CNS181" s="53"/>
      <c r="CNT181" s="53"/>
      <c r="CNU181" s="53"/>
      <c r="CNV181" s="53"/>
      <c r="CNW181" s="53"/>
      <c r="CNX181" s="53"/>
      <c r="CNY181" s="53"/>
      <c r="CNZ181" s="53"/>
      <c r="COA181" s="53"/>
      <c r="COB181" s="53"/>
      <c r="COC181" s="53"/>
      <c r="COD181" s="53"/>
      <c r="COE181" s="53"/>
      <c r="COF181" s="53"/>
      <c r="COG181" s="53"/>
      <c r="COH181" s="53">
        <v>0</v>
      </c>
      <c r="COI181" s="53">
        <v>0</v>
      </c>
      <c r="COJ181" s="53"/>
      <c r="COK181" s="53"/>
      <c r="COL181" s="53"/>
      <c r="COM181" s="53"/>
      <c r="CON181" s="53"/>
      <c r="COO181" s="53"/>
      <c r="COP181" s="53"/>
      <c r="COQ181" s="53"/>
      <c r="COR181" s="53"/>
      <c r="COS181" s="53"/>
      <c r="COT181" s="53"/>
      <c r="COU181" s="53"/>
      <c r="COV181" s="53"/>
      <c r="COW181" s="53"/>
      <c r="COX181" s="53"/>
      <c r="COY181" s="53"/>
      <c r="COZ181" s="53"/>
      <c r="CPA181" s="53"/>
      <c r="CPB181" s="53"/>
      <c r="CPC181" s="53"/>
      <c r="CPD181" s="53"/>
      <c r="CPE181" s="53"/>
      <c r="CPF181" s="53"/>
      <c r="CPG181" s="53"/>
      <c r="CQL181">
        <v>65</v>
      </c>
      <c r="CQM181">
        <v>1</v>
      </c>
      <c r="CQO181">
        <v>22.6</v>
      </c>
      <c r="CQQ181">
        <v>1</v>
      </c>
      <c r="CQR181">
        <v>84</v>
      </c>
      <c r="CQT181">
        <v>1</v>
      </c>
      <c r="CQU181">
        <v>50</v>
      </c>
      <c r="CQV181">
        <v>50</v>
      </c>
      <c r="CQW181" s="10" t="s">
        <v>4132</v>
      </c>
      <c r="CQX181" s="10" t="s">
        <v>3972</v>
      </c>
      <c r="CTT181">
        <v>1</v>
      </c>
      <c r="CYC181">
        <v>1</v>
      </c>
      <c r="DBX181" s="63">
        <v>1</v>
      </c>
      <c r="DBY181" s="63"/>
      <c r="DCO181">
        <v>1</v>
      </c>
      <c r="DHU181" s="61">
        <v>100</v>
      </c>
      <c r="DHV181">
        <v>1</v>
      </c>
      <c r="DHW181">
        <f t="shared" si="901"/>
        <v>0</v>
      </c>
      <c r="DIA181">
        <v>1</v>
      </c>
      <c r="DIG181">
        <v>2</v>
      </c>
      <c r="DIK181">
        <f t="shared" si="902"/>
        <v>0</v>
      </c>
      <c r="DIX181">
        <f t="shared" si="903"/>
        <v>0</v>
      </c>
      <c r="DJK181">
        <f t="shared" si="1149"/>
        <v>0</v>
      </c>
      <c r="DJV181">
        <f t="shared" si="767"/>
        <v>0</v>
      </c>
      <c r="DKG181">
        <f t="shared" si="768"/>
        <v>0</v>
      </c>
      <c r="DKR181">
        <f t="shared" si="769"/>
        <v>0</v>
      </c>
      <c r="DLC181">
        <f t="shared" si="770"/>
        <v>0</v>
      </c>
      <c r="DLO181">
        <f t="shared" si="771"/>
        <v>0</v>
      </c>
      <c r="DMA181">
        <f t="shared" si="772"/>
        <v>0</v>
      </c>
      <c r="DML181">
        <f t="shared" si="773"/>
        <v>0</v>
      </c>
      <c r="DMX181">
        <f t="shared" si="774"/>
        <v>0</v>
      </c>
      <c r="DNJ181">
        <f t="shared" si="775"/>
        <v>0</v>
      </c>
      <c r="DNU181">
        <f t="shared" si="776"/>
        <v>0</v>
      </c>
      <c r="DOG181">
        <f t="shared" si="777"/>
        <v>0</v>
      </c>
      <c r="DOR181">
        <f t="shared" si="778"/>
        <v>0</v>
      </c>
      <c r="DPC181">
        <f t="shared" si="779"/>
        <v>0</v>
      </c>
      <c r="DPN181">
        <f t="shared" si="780"/>
        <v>0</v>
      </c>
      <c r="DPY181">
        <f t="shared" si="781"/>
        <v>0</v>
      </c>
      <c r="DQK181">
        <f t="shared" si="782"/>
        <v>0</v>
      </c>
      <c r="DQV181">
        <f t="shared" si="783"/>
        <v>0</v>
      </c>
      <c r="DRH181">
        <f t="shared" si="904"/>
        <v>0</v>
      </c>
      <c r="DRT181">
        <f t="shared" si="784"/>
        <v>0</v>
      </c>
      <c r="DSE181">
        <f t="shared" si="785"/>
        <v>0</v>
      </c>
      <c r="DSQ181">
        <f t="shared" si="905"/>
        <v>0</v>
      </c>
      <c r="DTD181">
        <f t="shared" si="906"/>
        <v>0</v>
      </c>
      <c r="DTP181">
        <f t="shared" si="786"/>
        <v>0</v>
      </c>
      <c r="DUA181">
        <f t="shared" si="787"/>
        <v>0</v>
      </c>
      <c r="DUL181">
        <f t="shared" si="788"/>
        <v>0</v>
      </c>
      <c r="DUW181">
        <f t="shared" si="789"/>
        <v>0</v>
      </c>
      <c r="DVH181">
        <f t="shared" si="790"/>
        <v>0</v>
      </c>
      <c r="DVS181">
        <f t="shared" si="791"/>
        <v>0</v>
      </c>
      <c r="DWD181">
        <f t="shared" si="792"/>
        <v>0</v>
      </c>
      <c r="DWO181">
        <f t="shared" si="907"/>
        <v>0</v>
      </c>
      <c r="DXA181">
        <f t="shared" si="793"/>
        <v>0</v>
      </c>
      <c r="DXL181">
        <f t="shared" si="794"/>
        <v>0</v>
      </c>
      <c r="DXW181">
        <f t="shared" si="795"/>
        <v>0</v>
      </c>
      <c r="DYH181">
        <f t="shared" si="796"/>
        <v>0</v>
      </c>
      <c r="DYS181">
        <f t="shared" si="797"/>
        <v>0</v>
      </c>
      <c r="DZD181">
        <f t="shared" si="798"/>
        <v>0</v>
      </c>
      <c r="DZO181">
        <f t="shared" si="799"/>
        <v>0</v>
      </c>
      <c r="EAA181">
        <f t="shared" si="800"/>
        <v>0</v>
      </c>
      <c r="EAL181">
        <f t="shared" si="801"/>
        <v>0</v>
      </c>
      <c r="EAW181">
        <f t="shared" si="802"/>
        <v>0</v>
      </c>
      <c r="EBH181">
        <f t="shared" si="803"/>
        <v>0</v>
      </c>
      <c r="EBS181">
        <f t="shared" si="804"/>
        <v>0</v>
      </c>
      <c r="ECD181">
        <f t="shared" si="805"/>
        <v>0</v>
      </c>
      <c r="ECP181">
        <f t="shared" si="806"/>
        <v>0</v>
      </c>
      <c r="EDB181">
        <f t="shared" si="807"/>
        <v>0</v>
      </c>
      <c r="EDM181">
        <f t="shared" si="808"/>
        <v>0</v>
      </c>
      <c r="EDX181">
        <f t="shared" si="809"/>
        <v>0</v>
      </c>
      <c r="EEI181">
        <f t="shared" si="810"/>
        <v>0</v>
      </c>
      <c r="EEU181">
        <f t="shared" si="811"/>
        <v>0</v>
      </c>
      <c r="EFF181">
        <f t="shared" si="812"/>
        <v>0</v>
      </c>
      <c r="EFQ181">
        <f t="shared" si="813"/>
        <v>0</v>
      </c>
      <c r="EGB181">
        <f t="shared" si="814"/>
        <v>0</v>
      </c>
      <c r="EGO181">
        <f t="shared" si="815"/>
        <v>0</v>
      </c>
      <c r="EGZ181">
        <f t="shared" si="816"/>
        <v>0</v>
      </c>
      <c r="EHK181">
        <f t="shared" si="817"/>
        <v>0</v>
      </c>
      <c r="EHV181">
        <f t="shared" si="818"/>
        <v>0</v>
      </c>
      <c r="EIG181">
        <f t="shared" si="819"/>
        <v>0</v>
      </c>
      <c r="EIR181">
        <f t="shared" si="820"/>
        <v>0</v>
      </c>
      <c r="EJC181">
        <f t="shared" si="821"/>
        <v>0</v>
      </c>
      <c r="EJN181">
        <f t="shared" si="822"/>
        <v>0</v>
      </c>
      <c r="EJY181">
        <f t="shared" si="823"/>
        <v>0</v>
      </c>
      <c r="EKK181">
        <f t="shared" si="824"/>
        <v>0</v>
      </c>
      <c r="EKW181">
        <f t="shared" si="825"/>
        <v>0</v>
      </c>
      <c r="ELI181">
        <f t="shared" si="826"/>
        <v>0</v>
      </c>
      <c r="ELT181">
        <f t="shared" si="827"/>
        <v>0</v>
      </c>
      <c r="EMF181">
        <f t="shared" si="828"/>
        <v>0</v>
      </c>
      <c r="EMR181">
        <f t="shared" si="829"/>
        <v>0</v>
      </c>
      <c r="ENC181">
        <f t="shared" si="830"/>
        <v>0</v>
      </c>
      <c r="ENN181">
        <f t="shared" si="831"/>
        <v>0</v>
      </c>
      <c r="ENZ181">
        <f t="shared" si="832"/>
        <v>0</v>
      </c>
      <c r="EOL181">
        <f t="shared" si="833"/>
        <v>0</v>
      </c>
      <c r="EOW181">
        <f t="shared" si="834"/>
        <v>0</v>
      </c>
      <c r="EPH181">
        <f t="shared" si="908"/>
        <v>0</v>
      </c>
      <c r="EPT181">
        <f t="shared" si="835"/>
        <v>0</v>
      </c>
      <c r="EQE181">
        <f t="shared" si="836"/>
        <v>0</v>
      </c>
      <c r="EQP181">
        <f t="shared" si="837"/>
        <v>0</v>
      </c>
      <c r="ERA181">
        <f t="shared" si="838"/>
        <v>0</v>
      </c>
      <c r="ERL181">
        <f t="shared" si="839"/>
        <v>0</v>
      </c>
      <c r="ERW181">
        <f t="shared" si="909"/>
        <v>0</v>
      </c>
      <c r="ESI181">
        <f t="shared" si="840"/>
        <v>0</v>
      </c>
      <c r="ESU181">
        <f t="shared" si="841"/>
        <v>0</v>
      </c>
      <c r="ETG181">
        <f t="shared" si="842"/>
        <v>0</v>
      </c>
      <c r="ETS181">
        <f t="shared" si="843"/>
        <v>0</v>
      </c>
      <c r="EUD181">
        <f t="shared" si="844"/>
        <v>0</v>
      </c>
      <c r="EUO181">
        <f t="shared" si="845"/>
        <v>0</v>
      </c>
      <c r="EUZ181">
        <f t="shared" si="846"/>
        <v>0</v>
      </c>
      <c r="EVL181">
        <f t="shared" si="847"/>
        <v>0</v>
      </c>
      <c r="EVW181">
        <f t="shared" si="848"/>
        <v>0</v>
      </c>
      <c r="EWH181">
        <f t="shared" si="849"/>
        <v>0</v>
      </c>
      <c r="EWT181">
        <f t="shared" si="850"/>
        <v>0</v>
      </c>
      <c r="EXE181">
        <f t="shared" si="851"/>
        <v>0</v>
      </c>
      <c r="EXP181">
        <f t="shared" si="852"/>
        <v>0</v>
      </c>
      <c r="EYB181">
        <f t="shared" si="853"/>
        <v>0</v>
      </c>
      <c r="EYM181">
        <f t="shared" si="854"/>
        <v>0</v>
      </c>
      <c r="EYX181">
        <f t="shared" si="855"/>
        <v>0</v>
      </c>
      <c r="EZJ181">
        <f t="shared" si="856"/>
        <v>0</v>
      </c>
      <c r="EZU181">
        <f t="shared" si="857"/>
        <v>0</v>
      </c>
      <c r="FAF181">
        <f t="shared" si="858"/>
        <v>0</v>
      </c>
      <c r="FAQ181">
        <f t="shared" si="859"/>
        <v>0</v>
      </c>
      <c r="FBC181">
        <f t="shared" si="860"/>
        <v>0</v>
      </c>
      <c r="FBN181">
        <f t="shared" si="861"/>
        <v>0</v>
      </c>
      <c r="FBY181">
        <f t="shared" si="862"/>
        <v>0</v>
      </c>
      <c r="FCJ181">
        <f t="shared" si="863"/>
        <v>0</v>
      </c>
      <c r="FCU181">
        <f t="shared" si="864"/>
        <v>0</v>
      </c>
      <c r="FDF181">
        <f t="shared" si="865"/>
        <v>0</v>
      </c>
      <c r="FDQ181">
        <f t="shared" si="866"/>
        <v>0</v>
      </c>
      <c r="FEB181">
        <f t="shared" si="867"/>
        <v>0</v>
      </c>
      <c r="FEM181">
        <f t="shared" si="868"/>
        <v>0</v>
      </c>
      <c r="FEY181">
        <f t="shared" si="869"/>
        <v>0</v>
      </c>
      <c r="FFJ181">
        <f t="shared" si="870"/>
        <v>0</v>
      </c>
      <c r="FFU181">
        <f t="shared" si="871"/>
        <v>0</v>
      </c>
      <c r="FGG181">
        <f t="shared" si="872"/>
        <v>0</v>
      </c>
      <c r="FGR181">
        <f t="shared" si="873"/>
        <v>0</v>
      </c>
      <c r="FHC181">
        <f t="shared" si="874"/>
        <v>0</v>
      </c>
      <c r="FHN181">
        <f t="shared" si="875"/>
        <v>0</v>
      </c>
      <c r="FHY181">
        <f t="shared" si="910"/>
        <v>0</v>
      </c>
      <c r="FIK181">
        <f t="shared" si="876"/>
        <v>0</v>
      </c>
      <c r="FIV181">
        <f t="shared" si="877"/>
        <v>0</v>
      </c>
      <c r="FJG181">
        <f t="shared" si="878"/>
        <v>0</v>
      </c>
      <c r="FJR181">
        <f t="shared" si="879"/>
        <v>0</v>
      </c>
      <c r="FKC181">
        <f t="shared" si="911"/>
        <v>0</v>
      </c>
      <c r="FKO181">
        <f t="shared" si="880"/>
        <v>0</v>
      </c>
      <c r="FKZ181">
        <f t="shared" si="881"/>
        <v>0</v>
      </c>
      <c r="FLK181">
        <f t="shared" si="882"/>
        <v>0</v>
      </c>
      <c r="FLW181">
        <f t="shared" si="883"/>
        <v>0</v>
      </c>
      <c r="FMH181">
        <f t="shared" si="884"/>
        <v>0</v>
      </c>
      <c r="FMS181">
        <f t="shared" si="885"/>
        <v>0</v>
      </c>
      <c r="FND181">
        <f t="shared" si="886"/>
        <v>0</v>
      </c>
      <c r="FNO181">
        <f t="shared" si="887"/>
        <v>0</v>
      </c>
      <c r="FNZ181">
        <f t="shared" si="912"/>
        <v>0</v>
      </c>
      <c r="FOL181">
        <f t="shared" si="888"/>
        <v>0</v>
      </c>
      <c r="FOW181">
        <f t="shared" si="889"/>
        <v>0</v>
      </c>
      <c r="FPH181">
        <f t="shared" si="890"/>
        <v>0</v>
      </c>
      <c r="FPS181">
        <f t="shared" si="891"/>
        <v>0</v>
      </c>
      <c r="FQD181">
        <f t="shared" si="892"/>
        <v>0</v>
      </c>
      <c r="FQO181">
        <f t="shared" si="893"/>
        <v>0</v>
      </c>
      <c r="FQZ181">
        <f t="shared" si="894"/>
        <v>0</v>
      </c>
      <c r="FRK181">
        <f t="shared" si="895"/>
        <v>0</v>
      </c>
      <c r="FRW181">
        <f t="shared" si="896"/>
        <v>0</v>
      </c>
      <c r="FSH181">
        <f t="shared" si="897"/>
        <v>0</v>
      </c>
      <c r="FSS181">
        <f t="shared" si="898"/>
        <v>0</v>
      </c>
      <c r="FTD181">
        <f t="shared" si="899"/>
        <v>0</v>
      </c>
      <c r="FTP181">
        <f t="shared" si="900"/>
        <v>0</v>
      </c>
      <c r="FUA181">
        <f t="shared" si="913"/>
        <v>0</v>
      </c>
      <c r="FUM181">
        <f t="shared" si="914"/>
        <v>0</v>
      </c>
      <c r="FUY181">
        <f t="shared" si="915"/>
        <v>0</v>
      </c>
      <c r="FVK181">
        <f t="shared" si="916"/>
        <v>0</v>
      </c>
      <c r="FVX181">
        <f t="shared" si="917"/>
        <v>0</v>
      </c>
      <c r="FWJ181">
        <f t="shared" si="918"/>
        <v>0</v>
      </c>
      <c r="FWU181">
        <f t="shared" si="919"/>
        <v>0</v>
      </c>
      <c r="FXF181">
        <f t="shared" si="920"/>
        <v>0</v>
      </c>
      <c r="FXR181">
        <f t="shared" si="921"/>
        <v>0</v>
      </c>
      <c r="FYD181">
        <f t="shared" si="922"/>
        <v>0</v>
      </c>
      <c r="FYO181">
        <f t="shared" si="923"/>
        <v>0</v>
      </c>
      <c r="FYZ181">
        <f t="shared" si="924"/>
        <v>0</v>
      </c>
      <c r="FZK181">
        <f t="shared" si="925"/>
        <v>0</v>
      </c>
      <c r="FZV181">
        <f t="shared" si="926"/>
        <v>0</v>
      </c>
      <c r="GAG181">
        <f t="shared" si="927"/>
        <v>0</v>
      </c>
      <c r="GAR181">
        <f t="shared" si="928"/>
        <v>0</v>
      </c>
      <c r="GBD181">
        <f t="shared" si="929"/>
        <v>0</v>
      </c>
      <c r="GBO181">
        <f t="shared" si="930"/>
        <v>0</v>
      </c>
      <c r="GBZ181">
        <f t="shared" si="931"/>
        <v>0</v>
      </c>
      <c r="GCK181">
        <f t="shared" si="932"/>
        <v>0</v>
      </c>
      <c r="GDH181">
        <f t="shared" si="933"/>
        <v>0</v>
      </c>
      <c r="GDT181">
        <f t="shared" si="934"/>
        <v>0</v>
      </c>
      <c r="GEF181">
        <f t="shared" si="935"/>
        <v>0</v>
      </c>
      <c r="GES181">
        <f t="shared" si="936"/>
        <v>0</v>
      </c>
      <c r="GFE181">
        <f t="shared" si="937"/>
        <v>0</v>
      </c>
      <c r="GFP181">
        <f t="shared" si="938"/>
        <v>0</v>
      </c>
      <c r="GGA181">
        <f t="shared" si="939"/>
        <v>0</v>
      </c>
      <c r="GGL181">
        <f t="shared" si="940"/>
        <v>0</v>
      </c>
      <c r="GGW181">
        <f t="shared" si="941"/>
        <v>0</v>
      </c>
      <c r="GHH181">
        <f t="shared" si="942"/>
        <v>0</v>
      </c>
      <c r="GHS181">
        <f t="shared" si="943"/>
        <v>0</v>
      </c>
      <c r="GID181">
        <f t="shared" si="944"/>
        <v>0</v>
      </c>
      <c r="GIO181">
        <f t="shared" si="945"/>
        <v>0</v>
      </c>
      <c r="GIZ181">
        <f t="shared" si="946"/>
        <v>0</v>
      </c>
      <c r="GJK181">
        <f t="shared" si="947"/>
        <v>0</v>
      </c>
      <c r="GJV181">
        <f t="shared" si="948"/>
        <v>0</v>
      </c>
      <c r="GKG181">
        <f t="shared" si="949"/>
        <v>0</v>
      </c>
      <c r="GKR181">
        <f t="shared" si="950"/>
        <v>0</v>
      </c>
      <c r="GLC181">
        <f t="shared" si="951"/>
        <v>0</v>
      </c>
      <c r="GLN181">
        <f t="shared" si="952"/>
        <v>0</v>
      </c>
      <c r="GLY181">
        <f t="shared" si="953"/>
        <v>0</v>
      </c>
      <c r="GMJ181">
        <f t="shared" si="954"/>
        <v>0</v>
      </c>
      <c r="GMV181">
        <f t="shared" si="955"/>
        <v>0</v>
      </c>
      <c r="GNH181">
        <f t="shared" si="956"/>
        <v>0</v>
      </c>
      <c r="GNS181">
        <f t="shared" si="957"/>
        <v>0</v>
      </c>
      <c r="GOD181">
        <f t="shared" si="958"/>
        <v>0</v>
      </c>
      <c r="GOO181">
        <f t="shared" si="959"/>
        <v>0</v>
      </c>
      <c r="GOZ181">
        <f t="shared" si="960"/>
        <v>0</v>
      </c>
      <c r="GPK181">
        <f t="shared" si="961"/>
        <v>0</v>
      </c>
      <c r="GPV181">
        <f t="shared" si="962"/>
        <v>0</v>
      </c>
      <c r="GQG181">
        <f t="shared" si="963"/>
        <v>0</v>
      </c>
      <c r="GQT181">
        <f t="shared" si="964"/>
        <v>0</v>
      </c>
      <c r="GRE181">
        <f t="shared" si="965"/>
        <v>0</v>
      </c>
      <c r="GRP181">
        <f t="shared" si="966"/>
        <v>0</v>
      </c>
      <c r="GSB181">
        <f t="shared" si="967"/>
        <v>0</v>
      </c>
      <c r="GSM181">
        <f t="shared" si="968"/>
        <v>0</v>
      </c>
      <c r="GSX181">
        <f t="shared" si="969"/>
        <v>0</v>
      </c>
      <c r="GTJ181">
        <f t="shared" si="970"/>
        <v>0</v>
      </c>
      <c r="GTU181">
        <f t="shared" si="971"/>
        <v>0</v>
      </c>
      <c r="GUF181">
        <f t="shared" si="972"/>
        <v>0</v>
      </c>
      <c r="GUQ181">
        <f t="shared" si="973"/>
        <v>0</v>
      </c>
      <c r="GVB181">
        <f t="shared" si="974"/>
        <v>0</v>
      </c>
      <c r="GVM181">
        <f t="shared" si="975"/>
        <v>0</v>
      </c>
      <c r="GVX181">
        <f t="shared" si="976"/>
        <v>0</v>
      </c>
      <c r="GWI181">
        <f t="shared" si="977"/>
        <v>0</v>
      </c>
      <c r="GWU181">
        <f t="shared" si="978"/>
        <v>0</v>
      </c>
      <c r="GXF181">
        <f t="shared" si="979"/>
        <v>0</v>
      </c>
      <c r="GXQ181">
        <f t="shared" si="980"/>
        <v>0</v>
      </c>
      <c r="GYC181">
        <f t="shared" si="981"/>
        <v>0</v>
      </c>
      <c r="GYN181">
        <f t="shared" si="982"/>
        <v>0</v>
      </c>
      <c r="GYZ181">
        <f t="shared" si="983"/>
        <v>0</v>
      </c>
      <c r="GZL181">
        <f t="shared" si="984"/>
        <v>0</v>
      </c>
      <c r="GZW181">
        <f t="shared" si="985"/>
        <v>0</v>
      </c>
      <c r="HAI181">
        <f t="shared" si="986"/>
        <v>0</v>
      </c>
      <c r="HAT181">
        <f t="shared" si="987"/>
        <v>0</v>
      </c>
      <c r="HBE181">
        <f t="shared" si="988"/>
        <v>0</v>
      </c>
      <c r="HBQ181">
        <f t="shared" si="989"/>
        <v>0</v>
      </c>
      <c r="HCB181">
        <f t="shared" si="990"/>
        <v>0</v>
      </c>
      <c r="HCN181">
        <f t="shared" si="991"/>
        <v>0</v>
      </c>
      <c r="HCY181">
        <f t="shared" si="992"/>
        <v>0</v>
      </c>
      <c r="HDJ181">
        <f t="shared" si="993"/>
        <v>0</v>
      </c>
      <c r="HDU181">
        <f t="shared" si="994"/>
        <v>0</v>
      </c>
      <c r="HEG181">
        <f t="shared" si="995"/>
        <v>0</v>
      </c>
      <c r="HER181">
        <f t="shared" si="996"/>
        <v>0</v>
      </c>
      <c r="HFC181">
        <f t="shared" si="997"/>
        <v>0</v>
      </c>
      <c r="HFN181">
        <f t="shared" si="998"/>
        <v>0</v>
      </c>
      <c r="HFY181">
        <f t="shared" si="999"/>
        <v>0</v>
      </c>
      <c r="HGJ181">
        <f t="shared" si="1000"/>
        <v>0</v>
      </c>
      <c r="HGU181">
        <f t="shared" si="1001"/>
        <v>0</v>
      </c>
      <c r="HHF181">
        <f t="shared" si="1002"/>
        <v>0</v>
      </c>
      <c r="HHQ181">
        <f t="shared" si="1003"/>
        <v>0</v>
      </c>
      <c r="HIB181">
        <f t="shared" si="1004"/>
        <v>0</v>
      </c>
      <c r="HIM181">
        <f t="shared" si="1005"/>
        <v>0</v>
      </c>
      <c r="HIX181">
        <f t="shared" si="1006"/>
        <v>0</v>
      </c>
      <c r="HJJ181">
        <f t="shared" si="1007"/>
        <v>0</v>
      </c>
      <c r="HJU181">
        <f t="shared" si="1008"/>
        <v>0</v>
      </c>
      <c r="HKF181">
        <f t="shared" si="1009"/>
        <v>0</v>
      </c>
      <c r="HKQ181">
        <f t="shared" si="1010"/>
        <v>0</v>
      </c>
      <c r="HLB181">
        <f t="shared" si="1011"/>
        <v>0</v>
      </c>
      <c r="HLM181">
        <f t="shared" si="1012"/>
        <v>0</v>
      </c>
      <c r="HLY181">
        <f t="shared" si="1013"/>
        <v>0</v>
      </c>
      <c r="HMJ181">
        <f t="shared" si="1014"/>
        <v>0</v>
      </c>
      <c r="HMV181">
        <f t="shared" si="1015"/>
        <v>0</v>
      </c>
      <c r="HNG181">
        <f t="shared" si="1016"/>
        <v>0</v>
      </c>
      <c r="HNR181">
        <f t="shared" si="1017"/>
        <v>0</v>
      </c>
      <c r="HOC181">
        <f t="shared" si="1018"/>
        <v>0</v>
      </c>
      <c r="HON181">
        <f t="shared" si="1019"/>
        <v>0</v>
      </c>
      <c r="HOY181">
        <f t="shared" si="1020"/>
        <v>0</v>
      </c>
      <c r="HPJ181">
        <f t="shared" si="1021"/>
        <v>0</v>
      </c>
      <c r="HPV181">
        <f t="shared" si="1022"/>
        <v>0</v>
      </c>
      <c r="HQG181">
        <f t="shared" si="1023"/>
        <v>0</v>
      </c>
      <c r="HQR181">
        <f t="shared" si="1024"/>
        <v>0</v>
      </c>
      <c r="HRC181">
        <f t="shared" si="1025"/>
        <v>0</v>
      </c>
      <c r="HRO181">
        <f t="shared" si="1026"/>
        <v>0</v>
      </c>
      <c r="HRZ181">
        <f t="shared" si="1027"/>
        <v>0</v>
      </c>
      <c r="HSK181">
        <f t="shared" si="1028"/>
        <v>0</v>
      </c>
      <c r="HSV181">
        <f t="shared" si="1029"/>
        <v>0</v>
      </c>
      <c r="HTG181">
        <f t="shared" si="1030"/>
        <v>0</v>
      </c>
      <c r="HTS181">
        <f t="shared" si="1031"/>
        <v>0</v>
      </c>
      <c r="HUE181">
        <f t="shared" si="1032"/>
        <v>0</v>
      </c>
      <c r="HUP181">
        <f t="shared" si="1033"/>
        <v>0</v>
      </c>
      <c r="HVA181">
        <f t="shared" si="1034"/>
        <v>0</v>
      </c>
      <c r="HVL181">
        <f t="shared" si="1035"/>
        <v>0</v>
      </c>
      <c r="HVW181">
        <f t="shared" si="1036"/>
        <v>0</v>
      </c>
      <c r="HWI181">
        <f t="shared" si="1037"/>
        <v>0</v>
      </c>
      <c r="HWT181">
        <f t="shared" si="1038"/>
        <v>0</v>
      </c>
      <c r="HXE181">
        <f t="shared" si="1039"/>
        <v>0</v>
      </c>
      <c r="HXQ181">
        <f t="shared" si="1040"/>
        <v>0</v>
      </c>
      <c r="HYB181">
        <f t="shared" si="1041"/>
        <v>0</v>
      </c>
      <c r="HYM181">
        <f t="shared" si="1042"/>
        <v>0</v>
      </c>
      <c r="HYX181">
        <f t="shared" si="1043"/>
        <v>0</v>
      </c>
      <c r="HZI181">
        <f t="shared" si="1044"/>
        <v>0</v>
      </c>
      <c r="HZT181">
        <f t="shared" si="1045"/>
        <v>0</v>
      </c>
      <c r="IAE181">
        <f t="shared" si="1046"/>
        <v>0</v>
      </c>
      <c r="IAP181">
        <f t="shared" si="1047"/>
        <v>0</v>
      </c>
      <c r="IBA181">
        <f t="shared" si="1048"/>
        <v>0</v>
      </c>
      <c r="IBL181">
        <f t="shared" si="1049"/>
        <v>0</v>
      </c>
      <c r="IBW181">
        <f t="shared" si="1050"/>
        <v>0</v>
      </c>
      <c r="ICH181">
        <f t="shared" si="1051"/>
        <v>0</v>
      </c>
      <c r="ICS181">
        <f t="shared" si="1052"/>
        <v>0</v>
      </c>
      <c r="IDD181">
        <f t="shared" si="1053"/>
        <v>0</v>
      </c>
      <c r="IDO181">
        <f t="shared" si="1054"/>
        <v>0</v>
      </c>
      <c r="IDZ181">
        <f t="shared" si="1055"/>
        <v>0</v>
      </c>
      <c r="IEK181">
        <f t="shared" si="1056"/>
        <v>0</v>
      </c>
      <c r="IEV181">
        <f t="shared" si="1057"/>
        <v>0</v>
      </c>
      <c r="IFH181">
        <f t="shared" si="1058"/>
        <v>0</v>
      </c>
      <c r="IFS181">
        <f t="shared" si="1059"/>
        <v>0</v>
      </c>
      <c r="IGD181">
        <f t="shared" si="1060"/>
        <v>0</v>
      </c>
      <c r="IGO181">
        <f t="shared" si="1061"/>
        <v>0</v>
      </c>
      <c r="IGZ181">
        <f t="shared" si="1062"/>
        <v>0</v>
      </c>
      <c r="IHK181">
        <f t="shared" si="1063"/>
        <v>0</v>
      </c>
      <c r="IHV181">
        <f t="shared" si="1064"/>
        <v>0</v>
      </c>
      <c r="IIE181">
        <f t="shared" si="1065"/>
        <v>0</v>
      </c>
      <c r="IIP181">
        <f t="shared" si="1066"/>
        <v>0</v>
      </c>
      <c r="IJA181">
        <f t="shared" si="1067"/>
        <v>0</v>
      </c>
      <c r="IJL181">
        <f t="shared" si="1068"/>
        <v>0</v>
      </c>
      <c r="IJW181">
        <f t="shared" si="1069"/>
        <v>0</v>
      </c>
      <c r="IKH181">
        <f t="shared" si="1070"/>
        <v>0</v>
      </c>
      <c r="IKS181">
        <f t="shared" si="1071"/>
        <v>0</v>
      </c>
      <c r="ILE181">
        <f t="shared" si="1072"/>
        <v>0</v>
      </c>
      <c r="ILQ181">
        <f t="shared" si="1073"/>
        <v>0</v>
      </c>
      <c r="IMB181">
        <f t="shared" si="1074"/>
        <v>0</v>
      </c>
      <c r="IMM181">
        <f t="shared" si="1075"/>
        <v>0</v>
      </c>
      <c r="IMY181">
        <f t="shared" si="1076"/>
        <v>0</v>
      </c>
      <c r="INJ181">
        <f t="shared" si="1077"/>
        <v>0</v>
      </c>
      <c r="INU181">
        <f t="shared" si="1078"/>
        <v>0</v>
      </c>
      <c r="IOF181">
        <f t="shared" si="1079"/>
        <v>0</v>
      </c>
      <c r="IOQ181">
        <f t="shared" si="1080"/>
        <v>0</v>
      </c>
      <c r="IPB181">
        <f t="shared" si="1081"/>
        <v>0</v>
      </c>
      <c r="IPN181">
        <f t="shared" si="1082"/>
        <v>0</v>
      </c>
      <c r="IQK181">
        <f t="shared" si="1083"/>
        <v>0</v>
      </c>
      <c r="IQV181">
        <f t="shared" si="1084"/>
        <v>0</v>
      </c>
      <c r="IRG181">
        <f t="shared" si="1085"/>
        <v>0</v>
      </c>
      <c r="IRS181">
        <f t="shared" si="1086"/>
        <v>0</v>
      </c>
      <c r="ISE181">
        <f t="shared" si="1087"/>
        <v>0</v>
      </c>
      <c r="ISQ181">
        <f t="shared" si="1088"/>
        <v>0</v>
      </c>
      <c r="ITB181">
        <f t="shared" si="1089"/>
        <v>0</v>
      </c>
      <c r="ITM181">
        <f t="shared" si="1090"/>
        <v>0</v>
      </c>
      <c r="ITX181">
        <f t="shared" si="1091"/>
        <v>0</v>
      </c>
      <c r="IUI181">
        <f t="shared" si="1092"/>
        <v>0</v>
      </c>
      <c r="IUU181">
        <f t="shared" si="1093"/>
        <v>0</v>
      </c>
      <c r="IVG181">
        <f t="shared" si="1094"/>
        <v>0</v>
      </c>
      <c r="IVS181">
        <f t="shared" si="1095"/>
        <v>0</v>
      </c>
      <c r="IWB181">
        <f t="shared" si="1096"/>
        <v>0</v>
      </c>
      <c r="IWM181">
        <f t="shared" si="1097"/>
        <v>0</v>
      </c>
      <c r="IWX181">
        <f t="shared" si="1098"/>
        <v>0</v>
      </c>
      <c r="IXI181">
        <f t="shared" si="1099"/>
        <v>0</v>
      </c>
      <c r="IXU181">
        <f t="shared" si="1100"/>
        <v>0</v>
      </c>
      <c r="IYF181">
        <f t="shared" si="1101"/>
        <v>0</v>
      </c>
      <c r="IYR181">
        <f t="shared" si="1102"/>
        <v>0</v>
      </c>
      <c r="IZC181">
        <f t="shared" si="1103"/>
        <v>0</v>
      </c>
      <c r="IZN181">
        <f t="shared" si="1104"/>
        <v>0</v>
      </c>
      <c r="IZY181">
        <f t="shared" si="1105"/>
        <v>0</v>
      </c>
      <c r="JAJ181">
        <f t="shared" si="1106"/>
        <v>0</v>
      </c>
      <c r="JAU181">
        <f t="shared" si="1107"/>
        <v>0</v>
      </c>
      <c r="JBF181">
        <f t="shared" si="1108"/>
        <v>0</v>
      </c>
      <c r="JBQ181">
        <f t="shared" si="1109"/>
        <v>0</v>
      </c>
      <c r="JCB181">
        <f t="shared" si="1110"/>
        <v>0</v>
      </c>
      <c r="JCM181">
        <f t="shared" si="1111"/>
        <v>0</v>
      </c>
      <c r="JCY181">
        <f t="shared" si="1112"/>
        <v>0</v>
      </c>
      <c r="JDJ181">
        <f t="shared" si="1113"/>
        <v>0</v>
      </c>
      <c r="JDU181">
        <f t="shared" si="1114"/>
        <v>0</v>
      </c>
      <c r="JEF181">
        <f t="shared" si="1115"/>
        <v>0</v>
      </c>
      <c r="JEQ181">
        <f t="shared" si="1116"/>
        <v>0</v>
      </c>
      <c r="JFB181">
        <f t="shared" si="1117"/>
        <v>0</v>
      </c>
      <c r="JFM181">
        <f t="shared" si="1118"/>
        <v>0</v>
      </c>
      <c r="JFX181">
        <f t="shared" si="1119"/>
        <v>0</v>
      </c>
      <c r="JGI181">
        <f t="shared" si="1120"/>
        <v>0</v>
      </c>
      <c r="JGT181">
        <f t="shared" si="1121"/>
        <v>0</v>
      </c>
      <c r="JHF181">
        <f t="shared" si="1122"/>
        <v>0</v>
      </c>
      <c r="JHQ181">
        <f t="shared" si="1123"/>
        <v>0</v>
      </c>
      <c r="JIC181">
        <f t="shared" si="1124"/>
        <v>0</v>
      </c>
      <c r="JIO181">
        <f t="shared" si="1125"/>
        <v>0</v>
      </c>
      <c r="JJA181">
        <f t="shared" si="1126"/>
        <v>0</v>
      </c>
      <c r="JJL181">
        <f t="shared" si="1127"/>
        <v>0</v>
      </c>
      <c r="JJX181">
        <f t="shared" si="1128"/>
        <v>0</v>
      </c>
      <c r="JKJ181">
        <f t="shared" si="1129"/>
        <v>0</v>
      </c>
      <c r="JKV181">
        <f t="shared" si="1130"/>
        <v>0</v>
      </c>
      <c r="JLG181">
        <f t="shared" si="1131"/>
        <v>0</v>
      </c>
      <c r="JLR181">
        <f t="shared" si="1132"/>
        <v>0</v>
      </c>
      <c r="JMC181">
        <f t="shared" si="1133"/>
        <v>0</v>
      </c>
      <c r="JMO181">
        <f t="shared" si="1134"/>
        <v>0</v>
      </c>
      <c r="JMZ181">
        <f t="shared" si="1135"/>
        <v>0</v>
      </c>
      <c r="JNK181">
        <f t="shared" si="1136"/>
        <v>0</v>
      </c>
      <c r="JNV181">
        <f t="shared" si="1137"/>
        <v>0</v>
      </c>
      <c r="JOG181">
        <f t="shared" si="1138"/>
        <v>0</v>
      </c>
      <c r="JOR181">
        <f t="shared" si="1139"/>
        <v>0</v>
      </c>
      <c r="JPC181">
        <f t="shared" si="1140"/>
        <v>0</v>
      </c>
      <c r="JPP181">
        <f t="shared" si="1141"/>
        <v>0</v>
      </c>
      <c r="JQA181">
        <f t="shared" si="1142"/>
        <v>0</v>
      </c>
      <c r="JQM181">
        <f t="shared" si="1143"/>
        <v>0</v>
      </c>
      <c r="JQY181">
        <f t="shared" si="1144"/>
        <v>0</v>
      </c>
      <c r="JRJ181">
        <f t="shared" si="1145"/>
        <v>0</v>
      </c>
      <c r="JRU181">
        <f t="shared" si="1146"/>
        <v>0</v>
      </c>
      <c r="JSF181">
        <f t="shared" si="1147"/>
        <v>0</v>
      </c>
      <c r="JSQ181">
        <f t="shared" si="1148"/>
        <v>0</v>
      </c>
      <c r="JTK181" s="10" t="s">
        <v>4386</v>
      </c>
      <c r="JTL181">
        <v>1</v>
      </c>
      <c r="JWJ181">
        <v>1</v>
      </c>
      <c r="JWV181">
        <v>1</v>
      </c>
      <c r="KAB181">
        <v>1</v>
      </c>
      <c r="KAL181">
        <v>1</v>
      </c>
      <c r="KAV181">
        <v>1</v>
      </c>
      <c r="KBH181">
        <v>1</v>
      </c>
      <c r="KCF181">
        <v>1</v>
      </c>
    </row>
    <row r="182" spans="1:1016 1041:2029 2053:3066 3078:4088 4099:5115 5126:7168 7179:7527" x14ac:dyDescent="0.25">
      <c r="A182" s="53">
        <v>98006038</v>
      </c>
      <c r="B182" t="s">
        <v>4479</v>
      </c>
      <c r="NO182">
        <v>250</v>
      </c>
      <c r="SP182">
        <v>250</v>
      </c>
      <c r="XH182">
        <v>300</v>
      </c>
      <c r="ALK182">
        <v>15</v>
      </c>
      <c r="ASH182">
        <v>1000</v>
      </c>
      <c r="AVD182">
        <v>5320</v>
      </c>
      <c r="CLH182" s="53"/>
      <c r="CLI182" s="53"/>
      <c r="CLJ182" s="53"/>
      <c r="CLK182" s="53"/>
      <c r="CLL182" s="53"/>
      <c r="CLM182" s="53"/>
      <c r="CLN182" s="53"/>
      <c r="CLO182" s="53"/>
      <c r="CLP182" s="53"/>
      <c r="CLQ182" s="53"/>
      <c r="CLR182" s="53"/>
      <c r="CLS182" s="53"/>
      <c r="CLT182" s="53"/>
      <c r="CLU182" s="53"/>
      <c r="CLV182" s="53"/>
      <c r="CLW182" s="53"/>
      <c r="CLX182" s="53"/>
      <c r="CLY182" s="53"/>
      <c r="CLZ182" s="53"/>
      <c r="CMA182" s="53"/>
      <c r="CMB182" s="53"/>
      <c r="CMC182" s="53"/>
      <c r="CMD182" s="53"/>
      <c r="CME182" s="53"/>
      <c r="CMF182" s="53"/>
      <c r="CMG182" s="53"/>
      <c r="CMH182" s="53"/>
      <c r="CMI182" s="53"/>
      <c r="CMJ182" s="53"/>
      <c r="CMK182" s="53"/>
      <c r="CML182" s="53"/>
      <c r="CMM182" s="53"/>
      <c r="CMN182" s="53"/>
      <c r="CMO182" s="53"/>
      <c r="CMP182" s="53"/>
      <c r="CMQ182" s="53"/>
      <c r="CMR182" s="53"/>
      <c r="CMS182" s="53"/>
      <c r="CMT182" s="53"/>
      <c r="CMU182" s="53"/>
      <c r="CMV182" s="53"/>
      <c r="CMW182" s="53"/>
      <c r="CMX182" s="53"/>
      <c r="CMY182" s="53"/>
      <c r="CMZ182" s="53"/>
      <c r="CNA182" s="53"/>
      <c r="CNB182" s="53"/>
      <c r="CNC182" s="53"/>
      <c r="CND182" s="53"/>
      <c r="CNE182" s="53"/>
      <c r="CNF182" s="53"/>
      <c r="CNG182" s="53"/>
      <c r="CNH182" s="53"/>
      <c r="CNI182" s="53"/>
      <c r="CNJ182" s="53"/>
      <c r="CNK182" s="53"/>
      <c r="CNL182" s="53"/>
      <c r="CNM182" s="53"/>
      <c r="CNN182" s="53"/>
      <c r="CNO182" s="53"/>
      <c r="CNP182" s="53"/>
      <c r="CNQ182" s="53"/>
      <c r="CNR182" s="53"/>
      <c r="CNS182" s="53"/>
      <c r="CNT182" s="53"/>
      <c r="CNU182" s="53"/>
      <c r="CNV182" s="53"/>
      <c r="CNW182" s="53"/>
      <c r="CNX182" s="53"/>
      <c r="CNY182" s="53"/>
      <c r="CNZ182" s="53"/>
      <c r="COA182" s="53"/>
      <c r="COB182" s="53"/>
      <c r="COC182" s="53"/>
      <c r="COD182" s="53"/>
      <c r="COE182" s="53"/>
      <c r="COF182" s="53"/>
      <c r="COG182" s="53"/>
      <c r="COH182" s="53"/>
      <c r="COI182" s="53"/>
      <c r="COJ182" s="53"/>
      <c r="COK182" s="53"/>
      <c r="COL182" s="53"/>
      <c r="COM182" s="53"/>
      <c r="CON182" s="53"/>
      <c r="COO182" s="53"/>
      <c r="COP182" s="53"/>
      <c r="COQ182" s="53"/>
      <c r="COR182" s="53"/>
      <c r="COS182" s="53"/>
      <c r="COT182" s="53"/>
      <c r="COU182" s="53"/>
      <c r="COV182" s="53"/>
      <c r="COW182" s="53"/>
      <c r="COX182" s="53"/>
      <c r="COY182" s="53"/>
      <c r="COZ182" s="53"/>
      <c r="CPA182" s="53"/>
      <c r="CPB182" s="53"/>
      <c r="CPC182" s="53"/>
      <c r="CPD182" s="53"/>
      <c r="CPE182" s="53"/>
      <c r="CPF182" s="53"/>
      <c r="CPG182" s="53"/>
      <c r="CQL182">
        <v>27</v>
      </c>
      <c r="CQM182">
        <v>1</v>
      </c>
      <c r="CQQ182">
        <v>1</v>
      </c>
      <c r="CQT182">
        <v>1</v>
      </c>
      <c r="DHU182">
        <v>100</v>
      </c>
      <c r="DHV182">
        <v>1</v>
      </c>
      <c r="DHW182">
        <f t="shared" si="901"/>
        <v>1300</v>
      </c>
      <c r="DHZ182">
        <v>1</v>
      </c>
      <c r="DIC182">
        <v>13</v>
      </c>
      <c r="DID182">
        <v>14</v>
      </c>
      <c r="DIE182">
        <v>2</v>
      </c>
      <c r="DIF182">
        <v>0</v>
      </c>
      <c r="DIK182">
        <f t="shared" si="902"/>
        <v>0</v>
      </c>
      <c r="DIX182">
        <f t="shared" si="903"/>
        <v>0</v>
      </c>
      <c r="DJK182">
        <f t="shared" si="1149"/>
        <v>0</v>
      </c>
      <c r="DJV182">
        <f t="shared" si="767"/>
        <v>0</v>
      </c>
      <c r="DKG182">
        <f t="shared" si="768"/>
        <v>0</v>
      </c>
      <c r="DKR182">
        <f t="shared" si="769"/>
        <v>0</v>
      </c>
      <c r="DLC182">
        <f t="shared" si="770"/>
        <v>0</v>
      </c>
      <c r="DLO182">
        <f t="shared" si="771"/>
        <v>0</v>
      </c>
      <c r="DMA182">
        <f t="shared" si="772"/>
        <v>0</v>
      </c>
      <c r="DML182">
        <f t="shared" si="773"/>
        <v>0</v>
      </c>
      <c r="DMX182">
        <f t="shared" si="774"/>
        <v>0</v>
      </c>
      <c r="DNJ182">
        <f t="shared" si="775"/>
        <v>0</v>
      </c>
      <c r="DNU182">
        <f t="shared" si="776"/>
        <v>0</v>
      </c>
      <c r="DOG182">
        <f t="shared" si="777"/>
        <v>0</v>
      </c>
      <c r="DOR182">
        <f t="shared" si="778"/>
        <v>0</v>
      </c>
      <c r="DPC182">
        <f t="shared" si="779"/>
        <v>0</v>
      </c>
      <c r="DPN182">
        <f t="shared" si="780"/>
        <v>0</v>
      </c>
      <c r="DPY182">
        <f t="shared" si="781"/>
        <v>0</v>
      </c>
      <c r="DQK182">
        <f t="shared" si="782"/>
        <v>0</v>
      </c>
      <c r="DQV182">
        <f t="shared" si="783"/>
        <v>0</v>
      </c>
      <c r="DRH182">
        <f t="shared" si="904"/>
        <v>0</v>
      </c>
      <c r="DRT182">
        <f t="shared" si="784"/>
        <v>0</v>
      </c>
      <c r="DSE182">
        <f t="shared" si="785"/>
        <v>0</v>
      </c>
      <c r="DSQ182">
        <f t="shared" si="905"/>
        <v>0</v>
      </c>
      <c r="DTD182">
        <f t="shared" si="906"/>
        <v>0</v>
      </c>
      <c r="DTP182">
        <f t="shared" si="786"/>
        <v>0</v>
      </c>
      <c r="DUA182">
        <f t="shared" si="787"/>
        <v>0</v>
      </c>
      <c r="DUL182">
        <f t="shared" si="788"/>
        <v>0</v>
      </c>
      <c r="DUW182">
        <f t="shared" si="789"/>
        <v>0</v>
      </c>
      <c r="DVH182">
        <f t="shared" si="790"/>
        <v>0</v>
      </c>
      <c r="DVS182">
        <f t="shared" si="791"/>
        <v>0</v>
      </c>
      <c r="DWD182">
        <f t="shared" si="792"/>
        <v>0</v>
      </c>
      <c r="DWO182">
        <f t="shared" si="907"/>
        <v>0</v>
      </c>
      <c r="DXA182">
        <f t="shared" si="793"/>
        <v>0</v>
      </c>
      <c r="DXL182">
        <f t="shared" si="794"/>
        <v>0</v>
      </c>
      <c r="DXW182">
        <f t="shared" si="795"/>
        <v>0</v>
      </c>
      <c r="DYH182">
        <f t="shared" si="796"/>
        <v>0</v>
      </c>
      <c r="DYS182">
        <f t="shared" si="797"/>
        <v>0</v>
      </c>
      <c r="DZD182">
        <f t="shared" si="798"/>
        <v>0</v>
      </c>
      <c r="DZO182">
        <f t="shared" si="799"/>
        <v>0</v>
      </c>
      <c r="EAA182">
        <f t="shared" si="800"/>
        <v>0</v>
      </c>
      <c r="EAL182">
        <f t="shared" si="801"/>
        <v>0</v>
      </c>
      <c r="EAW182">
        <f t="shared" si="802"/>
        <v>0</v>
      </c>
      <c r="EBH182">
        <f t="shared" si="803"/>
        <v>0</v>
      </c>
      <c r="EBS182">
        <f t="shared" si="804"/>
        <v>0</v>
      </c>
      <c r="ECD182">
        <f t="shared" si="805"/>
        <v>0</v>
      </c>
      <c r="ECP182">
        <f t="shared" si="806"/>
        <v>0</v>
      </c>
      <c r="EDB182">
        <f t="shared" si="807"/>
        <v>0</v>
      </c>
      <c r="EDM182">
        <f t="shared" si="808"/>
        <v>0</v>
      </c>
      <c r="EDX182">
        <f t="shared" si="809"/>
        <v>0</v>
      </c>
      <c r="EEI182">
        <f t="shared" si="810"/>
        <v>0</v>
      </c>
      <c r="EEU182">
        <f t="shared" si="811"/>
        <v>0</v>
      </c>
      <c r="EFF182">
        <f t="shared" si="812"/>
        <v>0</v>
      </c>
      <c r="EFQ182">
        <f t="shared" si="813"/>
        <v>0</v>
      </c>
      <c r="EGB182">
        <f t="shared" si="814"/>
        <v>0</v>
      </c>
      <c r="EGO182">
        <f t="shared" si="815"/>
        <v>0</v>
      </c>
      <c r="EGZ182">
        <f t="shared" si="816"/>
        <v>0</v>
      </c>
      <c r="EHK182">
        <f t="shared" si="817"/>
        <v>0</v>
      </c>
      <c r="EHV182">
        <f t="shared" si="818"/>
        <v>0</v>
      </c>
      <c r="EIG182">
        <f t="shared" si="819"/>
        <v>0</v>
      </c>
      <c r="EIR182">
        <f t="shared" si="820"/>
        <v>0</v>
      </c>
      <c r="EJC182">
        <f t="shared" si="821"/>
        <v>0</v>
      </c>
      <c r="EJN182">
        <f t="shared" si="822"/>
        <v>0</v>
      </c>
      <c r="EJY182">
        <f t="shared" si="823"/>
        <v>0</v>
      </c>
      <c r="EKK182">
        <f t="shared" si="824"/>
        <v>0</v>
      </c>
      <c r="EKW182">
        <f t="shared" si="825"/>
        <v>0</v>
      </c>
      <c r="ELI182">
        <f t="shared" si="826"/>
        <v>0</v>
      </c>
      <c r="ELT182">
        <f t="shared" si="827"/>
        <v>0</v>
      </c>
      <c r="EMF182">
        <f t="shared" si="828"/>
        <v>0</v>
      </c>
      <c r="EMR182">
        <f t="shared" si="829"/>
        <v>0</v>
      </c>
      <c r="ENC182">
        <f t="shared" si="830"/>
        <v>0</v>
      </c>
      <c r="ENN182">
        <f t="shared" si="831"/>
        <v>0</v>
      </c>
      <c r="ENZ182">
        <f t="shared" si="832"/>
        <v>0</v>
      </c>
      <c r="EOL182">
        <f t="shared" si="833"/>
        <v>0</v>
      </c>
      <c r="EOW182">
        <f t="shared" si="834"/>
        <v>0</v>
      </c>
      <c r="EPH182">
        <f t="shared" si="908"/>
        <v>0</v>
      </c>
      <c r="EPT182">
        <f t="shared" si="835"/>
        <v>0</v>
      </c>
      <c r="EQE182">
        <f t="shared" si="836"/>
        <v>0</v>
      </c>
      <c r="EQP182">
        <f t="shared" si="837"/>
        <v>0</v>
      </c>
      <c r="ERA182">
        <f t="shared" si="838"/>
        <v>0</v>
      </c>
      <c r="ERL182">
        <f t="shared" si="839"/>
        <v>0</v>
      </c>
      <c r="ERW182">
        <f t="shared" si="909"/>
        <v>0</v>
      </c>
      <c r="ESI182">
        <f t="shared" si="840"/>
        <v>0</v>
      </c>
      <c r="ESU182">
        <f t="shared" si="841"/>
        <v>0</v>
      </c>
      <c r="ETG182">
        <f t="shared" si="842"/>
        <v>0</v>
      </c>
      <c r="ETS182">
        <f t="shared" si="843"/>
        <v>0</v>
      </c>
      <c r="EUD182">
        <f t="shared" si="844"/>
        <v>0</v>
      </c>
      <c r="EUO182">
        <f t="shared" si="845"/>
        <v>0</v>
      </c>
      <c r="EUZ182">
        <f t="shared" si="846"/>
        <v>0</v>
      </c>
      <c r="EVL182">
        <f t="shared" si="847"/>
        <v>0</v>
      </c>
      <c r="EVW182">
        <f t="shared" si="848"/>
        <v>0</v>
      </c>
      <c r="EWH182">
        <f t="shared" si="849"/>
        <v>0</v>
      </c>
      <c r="EWT182">
        <f t="shared" si="850"/>
        <v>0</v>
      </c>
      <c r="EXE182">
        <f t="shared" si="851"/>
        <v>0</v>
      </c>
      <c r="EXP182">
        <f t="shared" si="852"/>
        <v>0</v>
      </c>
      <c r="EYB182">
        <f t="shared" si="853"/>
        <v>0</v>
      </c>
      <c r="EYM182">
        <f t="shared" si="854"/>
        <v>0</v>
      </c>
      <c r="EYX182">
        <f t="shared" si="855"/>
        <v>0</v>
      </c>
      <c r="EZJ182">
        <f t="shared" si="856"/>
        <v>0</v>
      </c>
      <c r="EZU182">
        <f t="shared" si="857"/>
        <v>0</v>
      </c>
      <c r="FAF182">
        <f t="shared" si="858"/>
        <v>0</v>
      </c>
      <c r="FAQ182">
        <f t="shared" si="859"/>
        <v>0</v>
      </c>
      <c r="FBC182">
        <f t="shared" si="860"/>
        <v>0</v>
      </c>
      <c r="FBN182">
        <f t="shared" si="861"/>
        <v>0</v>
      </c>
      <c r="FBY182">
        <f t="shared" si="862"/>
        <v>0</v>
      </c>
      <c r="FCJ182">
        <f t="shared" si="863"/>
        <v>0</v>
      </c>
      <c r="FCU182">
        <f t="shared" si="864"/>
        <v>0</v>
      </c>
      <c r="FDF182">
        <f t="shared" si="865"/>
        <v>0</v>
      </c>
      <c r="FDQ182">
        <f t="shared" si="866"/>
        <v>0</v>
      </c>
      <c r="FEB182">
        <f t="shared" si="867"/>
        <v>0</v>
      </c>
      <c r="FEM182">
        <f t="shared" si="868"/>
        <v>0</v>
      </c>
      <c r="FEY182">
        <f t="shared" si="869"/>
        <v>0</v>
      </c>
      <c r="FFJ182">
        <f t="shared" si="870"/>
        <v>0</v>
      </c>
      <c r="FFU182">
        <f t="shared" si="871"/>
        <v>0</v>
      </c>
      <c r="FGG182">
        <f t="shared" si="872"/>
        <v>0</v>
      </c>
      <c r="FGR182">
        <f t="shared" si="873"/>
        <v>0</v>
      </c>
      <c r="FHC182">
        <f t="shared" si="874"/>
        <v>0</v>
      </c>
      <c r="FHN182">
        <f t="shared" si="875"/>
        <v>0</v>
      </c>
      <c r="FHY182">
        <f t="shared" si="910"/>
        <v>0</v>
      </c>
      <c r="FIK182">
        <f t="shared" si="876"/>
        <v>0</v>
      </c>
      <c r="FIV182">
        <f t="shared" si="877"/>
        <v>0</v>
      </c>
      <c r="FJG182">
        <f t="shared" si="878"/>
        <v>0</v>
      </c>
      <c r="FJR182">
        <f t="shared" si="879"/>
        <v>0</v>
      </c>
      <c r="FKC182">
        <f t="shared" si="911"/>
        <v>0</v>
      </c>
      <c r="FKO182">
        <f t="shared" si="880"/>
        <v>0</v>
      </c>
      <c r="FKZ182">
        <f t="shared" si="881"/>
        <v>0</v>
      </c>
      <c r="FLK182">
        <f t="shared" si="882"/>
        <v>0</v>
      </c>
      <c r="FLW182">
        <f t="shared" si="883"/>
        <v>0</v>
      </c>
      <c r="FMH182">
        <f t="shared" si="884"/>
        <v>0</v>
      </c>
      <c r="FMS182">
        <f t="shared" si="885"/>
        <v>0</v>
      </c>
      <c r="FND182">
        <f t="shared" si="886"/>
        <v>0</v>
      </c>
      <c r="FNO182">
        <f t="shared" si="887"/>
        <v>0</v>
      </c>
      <c r="FNZ182">
        <f t="shared" si="912"/>
        <v>0</v>
      </c>
      <c r="FOL182">
        <f t="shared" si="888"/>
        <v>0</v>
      </c>
      <c r="FOW182">
        <f t="shared" si="889"/>
        <v>0</v>
      </c>
      <c r="FPH182">
        <f t="shared" si="890"/>
        <v>0</v>
      </c>
      <c r="FPS182">
        <f t="shared" si="891"/>
        <v>0</v>
      </c>
      <c r="FQD182">
        <f t="shared" si="892"/>
        <v>0</v>
      </c>
      <c r="FQO182">
        <f t="shared" si="893"/>
        <v>0</v>
      </c>
      <c r="FQZ182">
        <f t="shared" si="894"/>
        <v>0</v>
      </c>
      <c r="FRK182">
        <f t="shared" si="895"/>
        <v>0</v>
      </c>
      <c r="FRW182">
        <f t="shared" si="896"/>
        <v>0</v>
      </c>
      <c r="FSH182">
        <f t="shared" si="897"/>
        <v>0</v>
      </c>
      <c r="FSS182">
        <f t="shared" si="898"/>
        <v>0</v>
      </c>
      <c r="FTD182">
        <f t="shared" si="899"/>
        <v>0</v>
      </c>
      <c r="FTP182">
        <f t="shared" si="900"/>
        <v>0</v>
      </c>
      <c r="FUA182">
        <f t="shared" si="913"/>
        <v>0</v>
      </c>
      <c r="FUM182">
        <f t="shared" si="914"/>
        <v>0</v>
      </c>
      <c r="FUY182">
        <f t="shared" si="915"/>
        <v>0</v>
      </c>
      <c r="FVK182">
        <f t="shared" si="916"/>
        <v>0</v>
      </c>
      <c r="FVX182">
        <f t="shared" si="917"/>
        <v>0</v>
      </c>
      <c r="FWJ182">
        <f t="shared" si="918"/>
        <v>0</v>
      </c>
      <c r="FWU182">
        <f t="shared" si="919"/>
        <v>0</v>
      </c>
      <c r="FXF182">
        <f t="shared" si="920"/>
        <v>0</v>
      </c>
      <c r="FXR182">
        <f t="shared" si="921"/>
        <v>0</v>
      </c>
      <c r="FYD182">
        <f t="shared" si="922"/>
        <v>0</v>
      </c>
      <c r="FYO182">
        <f t="shared" si="923"/>
        <v>0</v>
      </c>
      <c r="FYZ182">
        <f t="shared" si="924"/>
        <v>0</v>
      </c>
      <c r="FZK182">
        <f t="shared" si="925"/>
        <v>0</v>
      </c>
      <c r="FZV182">
        <f t="shared" si="926"/>
        <v>0</v>
      </c>
      <c r="GAG182">
        <f t="shared" si="927"/>
        <v>0</v>
      </c>
      <c r="GAR182">
        <f t="shared" si="928"/>
        <v>0</v>
      </c>
      <c r="GBD182">
        <f t="shared" si="929"/>
        <v>0</v>
      </c>
      <c r="GBO182">
        <f t="shared" si="930"/>
        <v>0</v>
      </c>
      <c r="GBZ182">
        <f t="shared" si="931"/>
        <v>0</v>
      </c>
      <c r="GCK182">
        <f t="shared" si="932"/>
        <v>0</v>
      </c>
      <c r="GDH182">
        <f t="shared" si="933"/>
        <v>0</v>
      </c>
      <c r="GDT182">
        <f t="shared" si="934"/>
        <v>0</v>
      </c>
      <c r="GEF182">
        <f t="shared" si="935"/>
        <v>0</v>
      </c>
      <c r="GES182">
        <f t="shared" si="936"/>
        <v>0</v>
      </c>
      <c r="GFE182">
        <f t="shared" si="937"/>
        <v>0</v>
      </c>
      <c r="GFP182">
        <f t="shared" si="938"/>
        <v>0</v>
      </c>
      <c r="GGA182">
        <f t="shared" si="939"/>
        <v>0</v>
      </c>
      <c r="GGL182">
        <f t="shared" si="940"/>
        <v>0</v>
      </c>
      <c r="GGW182">
        <f t="shared" si="941"/>
        <v>0</v>
      </c>
      <c r="GHH182">
        <f t="shared" si="942"/>
        <v>0</v>
      </c>
      <c r="GHS182">
        <f t="shared" si="943"/>
        <v>0</v>
      </c>
      <c r="GID182">
        <f t="shared" si="944"/>
        <v>0</v>
      </c>
      <c r="GIO182">
        <f t="shared" si="945"/>
        <v>0</v>
      </c>
      <c r="GIZ182">
        <f t="shared" si="946"/>
        <v>0</v>
      </c>
      <c r="GJK182">
        <f t="shared" si="947"/>
        <v>0</v>
      </c>
      <c r="GJV182">
        <f t="shared" si="948"/>
        <v>0</v>
      </c>
      <c r="GKG182">
        <f t="shared" si="949"/>
        <v>0</v>
      </c>
      <c r="GKR182">
        <f t="shared" si="950"/>
        <v>0</v>
      </c>
      <c r="GLC182">
        <f t="shared" si="951"/>
        <v>0</v>
      </c>
      <c r="GLN182">
        <f t="shared" si="952"/>
        <v>0</v>
      </c>
      <c r="GLY182">
        <f t="shared" si="953"/>
        <v>0</v>
      </c>
      <c r="GMJ182">
        <f t="shared" si="954"/>
        <v>0</v>
      </c>
      <c r="GMV182">
        <f t="shared" si="955"/>
        <v>0</v>
      </c>
      <c r="GNH182">
        <f t="shared" si="956"/>
        <v>0</v>
      </c>
      <c r="GNS182">
        <f t="shared" si="957"/>
        <v>0</v>
      </c>
      <c r="GOD182">
        <f t="shared" si="958"/>
        <v>0</v>
      </c>
      <c r="GOO182">
        <f t="shared" si="959"/>
        <v>0</v>
      </c>
      <c r="GOZ182">
        <f t="shared" si="960"/>
        <v>0</v>
      </c>
      <c r="GPK182">
        <f t="shared" si="961"/>
        <v>0</v>
      </c>
      <c r="GPV182">
        <f t="shared" si="962"/>
        <v>0</v>
      </c>
      <c r="GQG182">
        <f t="shared" si="963"/>
        <v>0</v>
      </c>
      <c r="GQT182">
        <f t="shared" si="964"/>
        <v>0</v>
      </c>
      <c r="GRE182">
        <f t="shared" si="965"/>
        <v>0</v>
      </c>
      <c r="GRP182">
        <f t="shared" si="966"/>
        <v>0</v>
      </c>
      <c r="GSB182">
        <f t="shared" si="967"/>
        <v>0</v>
      </c>
      <c r="GSM182">
        <f t="shared" si="968"/>
        <v>0</v>
      </c>
      <c r="GSX182">
        <f t="shared" si="969"/>
        <v>0</v>
      </c>
      <c r="GTJ182">
        <f t="shared" si="970"/>
        <v>0</v>
      </c>
      <c r="GTU182">
        <f t="shared" si="971"/>
        <v>0</v>
      </c>
      <c r="GUF182">
        <f t="shared" si="972"/>
        <v>0</v>
      </c>
      <c r="GUQ182">
        <f t="shared" si="973"/>
        <v>0</v>
      </c>
      <c r="GVB182">
        <f t="shared" si="974"/>
        <v>0</v>
      </c>
      <c r="GVM182">
        <f t="shared" si="975"/>
        <v>0</v>
      </c>
      <c r="GVX182">
        <f t="shared" si="976"/>
        <v>0</v>
      </c>
      <c r="GWI182">
        <f t="shared" si="977"/>
        <v>0</v>
      </c>
      <c r="GWU182">
        <f t="shared" si="978"/>
        <v>0</v>
      </c>
      <c r="GXF182">
        <f t="shared" si="979"/>
        <v>0</v>
      </c>
      <c r="GXQ182">
        <f t="shared" si="980"/>
        <v>0</v>
      </c>
      <c r="GYC182">
        <f t="shared" si="981"/>
        <v>0</v>
      </c>
      <c r="GYN182">
        <f t="shared" si="982"/>
        <v>0</v>
      </c>
      <c r="GYZ182">
        <f t="shared" si="983"/>
        <v>0</v>
      </c>
      <c r="GZL182">
        <f t="shared" si="984"/>
        <v>0</v>
      </c>
      <c r="GZW182">
        <f t="shared" si="985"/>
        <v>0</v>
      </c>
      <c r="HAI182">
        <f t="shared" si="986"/>
        <v>0</v>
      </c>
      <c r="HAT182">
        <f t="shared" si="987"/>
        <v>0</v>
      </c>
      <c r="HBE182">
        <f t="shared" si="988"/>
        <v>0</v>
      </c>
      <c r="HBQ182">
        <f t="shared" si="989"/>
        <v>0</v>
      </c>
      <c r="HCB182">
        <f t="shared" si="990"/>
        <v>0</v>
      </c>
      <c r="HCN182">
        <f t="shared" si="991"/>
        <v>0</v>
      </c>
      <c r="HCY182">
        <f t="shared" si="992"/>
        <v>0</v>
      </c>
      <c r="HDJ182">
        <f t="shared" si="993"/>
        <v>0</v>
      </c>
      <c r="HDU182">
        <f t="shared" si="994"/>
        <v>0</v>
      </c>
      <c r="HEG182">
        <f t="shared" si="995"/>
        <v>0</v>
      </c>
      <c r="HER182">
        <f t="shared" si="996"/>
        <v>0</v>
      </c>
      <c r="HFC182">
        <f t="shared" si="997"/>
        <v>0</v>
      </c>
      <c r="HFN182">
        <f t="shared" si="998"/>
        <v>0</v>
      </c>
      <c r="HFY182">
        <f t="shared" si="999"/>
        <v>0</v>
      </c>
      <c r="HGJ182">
        <f t="shared" si="1000"/>
        <v>0</v>
      </c>
      <c r="HGU182">
        <f t="shared" si="1001"/>
        <v>0</v>
      </c>
      <c r="HHF182">
        <f t="shared" si="1002"/>
        <v>0</v>
      </c>
      <c r="HHQ182">
        <f t="shared" si="1003"/>
        <v>0</v>
      </c>
      <c r="HIB182">
        <f t="shared" si="1004"/>
        <v>0</v>
      </c>
      <c r="HIM182">
        <f t="shared" si="1005"/>
        <v>0</v>
      </c>
      <c r="HIX182">
        <f t="shared" si="1006"/>
        <v>0</v>
      </c>
      <c r="HJJ182">
        <f t="shared" si="1007"/>
        <v>0</v>
      </c>
      <c r="HJU182">
        <f t="shared" si="1008"/>
        <v>0</v>
      </c>
      <c r="HKF182">
        <f t="shared" si="1009"/>
        <v>0</v>
      </c>
      <c r="HKQ182">
        <f t="shared" si="1010"/>
        <v>0</v>
      </c>
      <c r="HLB182">
        <f t="shared" si="1011"/>
        <v>0</v>
      </c>
      <c r="HLM182">
        <f t="shared" si="1012"/>
        <v>0</v>
      </c>
      <c r="HLY182">
        <f t="shared" si="1013"/>
        <v>0</v>
      </c>
      <c r="HMJ182">
        <f t="shared" si="1014"/>
        <v>0</v>
      </c>
      <c r="HMV182">
        <f t="shared" si="1015"/>
        <v>0</v>
      </c>
      <c r="HNG182">
        <f t="shared" si="1016"/>
        <v>0</v>
      </c>
      <c r="HNR182">
        <f t="shared" si="1017"/>
        <v>0</v>
      </c>
      <c r="HOC182">
        <f t="shared" si="1018"/>
        <v>0</v>
      </c>
      <c r="HON182">
        <f t="shared" si="1019"/>
        <v>0</v>
      </c>
      <c r="HOY182">
        <f t="shared" si="1020"/>
        <v>0</v>
      </c>
      <c r="HPJ182">
        <f t="shared" si="1021"/>
        <v>0</v>
      </c>
      <c r="HPV182">
        <f t="shared" si="1022"/>
        <v>0</v>
      </c>
      <c r="HQG182">
        <f t="shared" si="1023"/>
        <v>0</v>
      </c>
      <c r="HQR182">
        <f t="shared" si="1024"/>
        <v>0</v>
      </c>
      <c r="HRC182">
        <f t="shared" si="1025"/>
        <v>0</v>
      </c>
      <c r="HRO182">
        <f t="shared" si="1026"/>
        <v>0</v>
      </c>
      <c r="HRZ182">
        <f t="shared" si="1027"/>
        <v>0</v>
      </c>
      <c r="HSK182">
        <f t="shared" si="1028"/>
        <v>0</v>
      </c>
      <c r="HSV182">
        <f t="shared" si="1029"/>
        <v>0</v>
      </c>
      <c r="HTG182">
        <f t="shared" si="1030"/>
        <v>0</v>
      </c>
      <c r="HTS182">
        <f t="shared" si="1031"/>
        <v>0</v>
      </c>
      <c r="HUE182">
        <f t="shared" si="1032"/>
        <v>0</v>
      </c>
      <c r="HUP182">
        <f t="shared" si="1033"/>
        <v>0</v>
      </c>
      <c r="HVA182">
        <f t="shared" si="1034"/>
        <v>0</v>
      </c>
      <c r="HVL182">
        <f t="shared" si="1035"/>
        <v>0</v>
      </c>
      <c r="HVW182">
        <f t="shared" si="1036"/>
        <v>0</v>
      </c>
      <c r="HWI182">
        <f t="shared" si="1037"/>
        <v>0</v>
      </c>
      <c r="HWT182">
        <f t="shared" si="1038"/>
        <v>0</v>
      </c>
      <c r="HXE182">
        <f t="shared" si="1039"/>
        <v>0</v>
      </c>
      <c r="HXQ182">
        <f t="shared" si="1040"/>
        <v>0</v>
      </c>
      <c r="HYB182">
        <f t="shared" si="1041"/>
        <v>0</v>
      </c>
      <c r="HYM182">
        <f t="shared" si="1042"/>
        <v>0</v>
      </c>
      <c r="HYX182">
        <f t="shared" si="1043"/>
        <v>0</v>
      </c>
      <c r="HZI182">
        <f t="shared" si="1044"/>
        <v>0</v>
      </c>
      <c r="HZT182">
        <f t="shared" si="1045"/>
        <v>0</v>
      </c>
      <c r="IAE182">
        <f t="shared" si="1046"/>
        <v>0</v>
      </c>
      <c r="IAP182">
        <f t="shared" si="1047"/>
        <v>0</v>
      </c>
      <c r="IBA182">
        <f t="shared" si="1048"/>
        <v>0</v>
      </c>
      <c r="IBL182">
        <f t="shared" si="1049"/>
        <v>0</v>
      </c>
      <c r="IBW182">
        <f t="shared" si="1050"/>
        <v>0</v>
      </c>
      <c r="ICH182">
        <f t="shared" si="1051"/>
        <v>0</v>
      </c>
      <c r="ICS182">
        <f t="shared" si="1052"/>
        <v>0</v>
      </c>
      <c r="IDD182">
        <f t="shared" si="1053"/>
        <v>0</v>
      </c>
      <c r="IDO182">
        <f t="shared" si="1054"/>
        <v>0</v>
      </c>
      <c r="IDZ182">
        <f t="shared" si="1055"/>
        <v>0</v>
      </c>
      <c r="IEK182">
        <f t="shared" si="1056"/>
        <v>0</v>
      </c>
      <c r="IEV182">
        <f t="shared" si="1057"/>
        <v>0</v>
      </c>
      <c r="IFH182">
        <f t="shared" si="1058"/>
        <v>0</v>
      </c>
      <c r="IFS182">
        <f t="shared" si="1059"/>
        <v>0</v>
      </c>
      <c r="IGD182">
        <f t="shared" si="1060"/>
        <v>0</v>
      </c>
      <c r="IGO182">
        <f t="shared" si="1061"/>
        <v>0</v>
      </c>
      <c r="IGZ182">
        <f t="shared" si="1062"/>
        <v>0</v>
      </c>
      <c r="IHK182">
        <f t="shared" si="1063"/>
        <v>0</v>
      </c>
      <c r="IHV182">
        <f t="shared" si="1064"/>
        <v>0</v>
      </c>
      <c r="IIE182">
        <f t="shared" si="1065"/>
        <v>0</v>
      </c>
      <c r="IIP182">
        <f t="shared" si="1066"/>
        <v>0</v>
      </c>
      <c r="IJA182">
        <f t="shared" si="1067"/>
        <v>0</v>
      </c>
      <c r="IJL182">
        <f t="shared" si="1068"/>
        <v>0</v>
      </c>
      <c r="IJW182">
        <f t="shared" si="1069"/>
        <v>0</v>
      </c>
      <c r="IKH182">
        <f t="shared" si="1070"/>
        <v>0</v>
      </c>
      <c r="IKS182">
        <f t="shared" si="1071"/>
        <v>0</v>
      </c>
      <c r="ILE182">
        <f t="shared" si="1072"/>
        <v>0</v>
      </c>
      <c r="ILQ182">
        <f t="shared" si="1073"/>
        <v>0</v>
      </c>
      <c r="IMB182">
        <f t="shared" si="1074"/>
        <v>0</v>
      </c>
      <c r="IMM182">
        <f t="shared" si="1075"/>
        <v>0</v>
      </c>
      <c r="IMY182">
        <f t="shared" si="1076"/>
        <v>0</v>
      </c>
      <c r="INJ182">
        <f t="shared" si="1077"/>
        <v>0</v>
      </c>
      <c r="INU182">
        <f t="shared" si="1078"/>
        <v>0</v>
      </c>
      <c r="IOF182">
        <f t="shared" si="1079"/>
        <v>0</v>
      </c>
      <c r="IOQ182">
        <f t="shared" si="1080"/>
        <v>0</v>
      </c>
      <c r="IPB182">
        <f t="shared" si="1081"/>
        <v>0</v>
      </c>
      <c r="IPN182">
        <f t="shared" si="1082"/>
        <v>0</v>
      </c>
      <c r="IQK182">
        <f t="shared" si="1083"/>
        <v>0</v>
      </c>
      <c r="IQV182">
        <f t="shared" si="1084"/>
        <v>0</v>
      </c>
      <c r="IRG182">
        <f t="shared" si="1085"/>
        <v>0</v>
      </c>
      <c r="IRS182">
        <f t="shared" si="1086"/>
        <v>0</v>
      </c>
      <c r="ISE182">
        <f t="shared" si="1087"/>
        <v>0</v>
      </c>
      <c r="ISQ182">
        <f t="shared" si="1088"/>
        <v>0</v>
      </c>
      <c r="ITB182">
        <f t="shared" si="1089"/>
        <v>0</v>
      </c>
      <c r="ITM182">
        <f t="shared" si="1090"/>
        <v>0</v>
      </c>
      <c r="ITX182">
        <f t="shared" si="1091"/>
        <v>0</v>
      </c>
      <c r="IUI182">
        <f t="shared" si="1092"/>
        <v>0</v>
      </c>
      <c r="IUU182">
        <f t="shared" si="1093"/>
        <v>0</v>
      </c>
      <c r="IVG182">
        <f t="shared" si="1094"/>
        <v>0</v>
      </c>
      <c r="IVS182">
        <f t="shared" si="1095"/>
        <v>0</v>
      </c>
      <c r="IWB182">
        <f t="shared" si="1096"/>
        <v>0</v>
      </c>
      <c r="IWM182">
        <f t="shared" si="1097"/>
        <v>0</v>
      </c>
      <c r="IWX182">
        <f t="shared" si="1098"/>
        <v>0</v>
      </c>
      <c r="IXI182">
        <f t="shared" si="1099"/>
        <v>0</v>
      </c>
      <c r="IXU182">
        <f t="shared" si="1100"/>
        <v>0</v>
      </c>
      <c r="IYF182">
        <f t="shared" si="1101"/>
        <v>0</v>
      </c>
      <c r="IYR182">
        <f t="shared" si="1102"/>
        <v>0</v>
      </c>
      <c r="IZC182">
        <f t="shared" si="1103"/>
        <v>0</v>
      </c>
      <c r="IZN182">
        <f t="shared" si="1104"/>
        <v>0</v>
      </c>
      <c r="IZY182">
        <f t="shared" si="1105"/>
        <v>0</v>
      </c>
      <c r="JAJ182">
        <f t="shared" si="1106"/>
        <v>0</v>
      </c>
      <c r="JAU182">
        <f t="shared" si="1107"/>
        <v>0</v>
      </c>
      <c r="JBF182">
        <f t="shared" si="1108"/>
        <v>0</v>
      </c>
      <c r="JBQ182">
        <f t="shared" si="1109"/>
        <v>0</v>
      </c>
      <c r="JCB182">
        <f t="shared" si="1110"/>
        <v>0</v>
      </c>
      <c r="JCM182">
        <f t="shared" si="1111"/>
        <v>0</v>
      </c>
      <c r="JCY182">
        <f t="shared" si="1112"/>
        <v>0</v>
      </c>
      <c r="JDJ182">
        <f t="shared" si="1113"/>
        <v>0</v>
      </c>
      <c r="JDU182">
        <f t="shared" si="1114"/>
        <v>0</v>
      </c>
      <c r="JEF182">
        <f t="shared" si="1115"/>
        <v>0</v>
      </c>
      <c r="JEQ182">
        <f t="shared" si="1116"/>
        <v>0</v>
      </c>
      <c r="JFB182">
        <f t="shared" si="1117"/>
        <v>0</v>
      </c>
      <c r="JFM182">
        <f t="shared" si="1118"/>
        <v>0</v>
      </c>
      <c r="JFX182">
        <f t="shared" si="1119"/>
        <v>0</v>
      </c>
      <c r="JGI182">
        <f t="shared" si="1120"/>
        <v>0</v>
      </c>
      <c r="JGT182">
        <f t="shared" si="1121"/>
        <v>0</v>
      </c>
      <c r="JHF182">
        <f t="shared" si="1122"/>
        <v>0</v>
      </c>
      <c r="JHQ182">
        <f t="shared" si="1123"/>
        <v>0</v>
      </c>
      <c r="JIC182">
        <f t="shared" si="1124"/>
        <v>0</v>
      </c>
      <c r="JIO182">
        <f t="shared" si="1125"/>
        <v>0</v>
      </c>
      <c r="JJA182">
        <f t="shared" si="1126"/>
        <v>0</v>
      </c>
      <c r="JJL182">
        <f t="shared" si="1127"/>
        <v>0</v>
      </c>
      <c r="JJX182">
        <f t="shared" si="1128"/>
        <v>0</v>
      </c>
      <c r="JKJ182">
        <f t="shared" si="1129"/>
        <v>0</v>
      </c>
      <c r="JKV182">
        <f t="shared" si="1130"/>
        <v>0</v>
      </c>
      <c r="JLG182">
        <f t="shared" si="1131"/>
        <v>0</v>
      </c>
      <c r="JLR182">
        <f t="shared" si="1132"/>
        <v>0</v>
      </c>
      <c r="JMC182">
        <f t="shared" si="1133"/>
        <v>0</v>
      </c>
      <c r="JMO182">
        <f t="shared" si="1134"/>
        <v>0</v>
      </c>
      <c r="JMZ182">
        <f t="shared" si="1135"/>
        <v>0</v>
      </c>
      <c r="JNK182">
        <f t="shared" si="1136"/>
        <v>0</v>
      </c>
      <c r="JNV182">
        <f t="shared" si="1137"/>
        <v>0</v>
      </c>
      <c r="JOG182">
        <f t="shared" si="1138"/>
        <v>0</v>
      </c>
      <c r="JOR182">
        <f t="shared" si="1139"/>
        <v>0</v>
      </c>
      <c r="JPC182">
        <f t="shared" si="1140"/>
        <v>0</v>
      </c>
      <c r="JPP182">
        <f t="shared" si="1141"/>
        <v>0</v>
      </c>
      <c r="JQA182">
        <f t="shared" si="1142"/>
        <v>0</v>
      </c>
      <c r="JQM182">
        <f t="shared" si="1143"/>
        <v>0</v>
      </c>
      <c r="JQY182">
        <f t="shared" si="1144"/>
        <v>0</v>
      </c>
      <c r="JRJ182">
        <f t="shared" si="1145"/>
        <v>0</v>
      </c>
      <c r="JRU182">
        <f t="shared" si="1146"/>
        <v>0</v>
      </c>
      <c r="JSF182">
        <f t="shared" si="1147"/>
        <v>0</v>
      </c>
      <c r="JSQ182">
        <f t="shared" si="1148"/>
        <v>0</v>
      </c>
      <c r="JTK182" s="10" t="s">
        <v>8009</v>
      </c>
      <c r="JVA182">
        <v>1</v>
      </c>
      <c r="JVF182">
        <v>1</v>
      </c>
      <c r="JWI182">
        <v>1</v>
      </c>
      <c r="KAB182">
        <v>1</v>
      </c>
    </row>
    <row r="183" spans="1:1016 1041:2029 2053:3066 3078:4088 4099:5115 5126:7168 7179:7527" x14ac:dyDescent="0.25">
      <c r="A183" s="53">
        <v>98009041</v>
      </c>
      <c r="B183" t="s">
        <v>4479</v>
      </c>
      <c r="JM183">
        <v>5500</v>
      </c>
      <c r="JN183">
        <v>5400</v>
      </c>
      <c r="KG183">
        <v>10900</v>
      </c>
      <c r="KZ183">
        <v>5200</v>
      </c>
      <c r="MS183">
        <v>5</v>
      </c>
      <c r="NP183">
        <v>17</v>
      </c>
      <c r="OI183">
        <v>5</v>
      </c>
      <c r="RR183">
        <v>4</v>
      </c>
      <c r="SQ183">
        <v>141</v>
      </c>
      <c r="TJ183">
        <v>5</v>
      </c>
      <c r="WO183">
        <v>5</v>
      </c>
      <c r="XI183">
        <v>52</v>
      </c>
      <c r="YB183">
        <v>15</v>
      </c>
      <c r="ARO183">
        <v>110</v>
      </c>
      <c r="BHK183">
        <v>303000</v>
      </c>
      <c r="BIB183">
        <v>231000</v>
      </c>
      <c r="BIZ183">
        <v>303000</v>
      </c>
      <c r="BLI183">
        <v>2</v>
      </c>
      <c r="BMI183">
        <v>4</v>
      </c>
      <c r="BOV183">
        <v>65</v>
      </c>
      <c r="BPH183">
        <v>60</v>
      </c>
      <c r="CLH183" s="53"/>
      <c r="CLI183" s="53"/>
      <c r="CLJ183" s="53"/>
      <c r="CLK183" s="53"/>
      <c r="CLL183" s="53"/>
      <c r="CLM183" s="53"/>
      <c r="CLN183" s="53"/>
      <c r="CLO183" s="53"/>
      <c r="CLP183" s="53"/>
      <c r="CLQ183" s="53"/>
      <c r="CLR183" s="53"/>
      <c r="CLS183" s="53"/>
      <c r="CLT183" s="53"/>
      <c r="CLU183" s="53"/>
      <c r="CLV183" s="53"/>
      <c r="CLW183" s="53"/>
      <c r="CLX183" s="53"/>
      <c r="CLY183" s="53"/>
      <c r="CLZ183" s="53"/>
      <c r="CMA183" s="53"/>
      <c r="CMB183" s="53"/>
      <c r="CMC183" s="53"/>
      <c r="CMD183" s="53"/>
      <c r="CME183" s="53"/>
      <c r="CMF183" s="53"/>
      <c r="CMG183" s="53"/>
      <c r="CMH183" s="53"/>
      <c r="CMI183" s="53"/>
      <c r="CMJ183" s="53"/>
      <c r="CMK183" s="53"/>
      <c r="CML183" s="53"/>
      <c r="CMM183" s="53"/>
      <c r="CMN183" s="53"/>
      <c r="CMO183" s="53"/>
      <c r="CMP183" s="53"/>
      <c r="CMQ183" s="53"/>
      <c r="CMR183" s="53"/>
      <c r="CMS183" s="53"/>
      <c r="CMT183" s="53"/>
      <c r="CMU183" s="53"/>
      <c r="CMV183" s="53"/>
      <c r="CMW183" s="53"/>
      <c r="CMX183" s="53"/>
      <c r="CMY183" s="53"/>
      <c r="CMZ183" s="53"/>
      <c r="CNA183" s="53"/>
      <c r="CNB183" s="53"/>
      <c r="CNC183" s="53"/>
      <c r="CND183" s="53"/>
      <c r="CNE183" s="53"/>
      <c r="CNF183" s="53"/>
      <c r="CNG183" s="53"/>
      <c r="CNH183" s="53"/>
      <c r="CNI183" s="53"/>
      <c r="CNJ183" s="53"/>
      <c r="CNK183" s="53"/>
      <c r="CNL183" s="53"/>
      <c r="CNM183" s="53"/>
      <c r="CNN183" s="53"/>
      <c r="CNO183" s="53"/>
      <c r="CNP183" s="53"/>
      <c r="CNQ183" s="53"/>
      <c r="CNR183" s="53"/>
      <c r="CNS183" s="53"/>
      <c r="CNT183" s="53"/>
      <c r="CNU183" s="53"/>
      <c r="CNV183" s="53"/>
      <c r="CNW183" s="53"/>
      <c r="CNX183" s="53"/>
      <c r="CNY183" s="53"/>
      <c r="CNZ183" s="53"/>
      <c r="COA183" s="53"/>
      <c r="COB183" s="53"/>
      <c r="COC183" s="53"/>
      <c r="COD183" s="53"/>
      <c r="COE183" s="53"/>
      <c r="COF183" s="53"/>
      <c r="COG183" s="53"/>
      <c r="COH183" s="53"/>
      <c r="COI183" s="53"/>
      <c r="COJ183" s="53"/>
      <c r="COK183" s="53"/>
      <c r="COL183" s="53"/>
      <c r="COM183" s="53"/>
      <c r="CON183" s="53"/>
      <c r="COO183" s="53"/>
      <c r="COP183" s="53"/>
      <c r="COQ183" s="53"/>
      <c r="COR183" s="53"/>
      <c r="COS183" s="53"/>
      <c r="COT183" s="53"/>
      <c r="COU183" s="53"/>
      <c r="COV183" s="53"/>
      <c r="COW183" s="53"/>
      <c r="COX183" s="53"/>
      <c r="COY183" s="53"/>
      <c r="COZ183" s="53"/>
      <c r="CPA183" s="53"/>
      <c r="CPB183" s="53"/>
      <c r="CPC183" s="53"/>
      <c r="CPD183" s="53"/>
      <c r="CPE183" s="53"/>
      <c r="CPF183" s="53"/>
      <c r="CPG183" s="53"/>
      <c r="CQL183">
        <v>84</v>
      </c>
      <c r="CQM183">
        <v>1</v>
      </c>
      <c r="CQQ183">
        <v>1</v>
      </c>
      <c r="CQR183">
        <v>20</v>
      </c>
      <c r="CQT183">
        <v>1</v>
      </c>
      <c r="CQU183">
        <v>58</v>
      </c>
      <c r="CQV183">
        <v>23</v>
      </c>
      <c r="CQW183" s="10" t="s">
        <v>4133</v>
      </c>
      <c r="DAA183">
        <v>1</v>
      </c>
      <c r="DHS183">
        <v>1</v>
      </c>
      <c r="DHU183">
        <v>25</v>
      </c>
      <c r="DHV183">
        <v>1</v>
      </c>
      <c r="DHW183">
        <f t="shared" si="901"/>
        <v>325</v>
      </c>
      <c r="DIC183">
        <v>13</v>
      </c>
      <c r="DID183">
        <v>5</v>
      </c>
      <c r="DIE183">
        <v>0</v>
      </c>
      <c r="DIF183">
        <v>7</v>
      </c>
      <c r="DIG183">
        <v>5</v>
      </c>
      <c r="DIK183">
        <f t="shared" si="902"/>
        <v>0</v>
      </c>
      <c r="DIX183">
        <f t="shared" si="903"/>
        <v>0</v>
      </c>
      <c r="DJK183">
        <f t="shared" si="1149"/>
        <v>0</v>
      </c>
      <c r="DJV183">
        <f t="shared" si="767"/>
        <v>0</v>
      </c>
      <c r="DKG183">
        <f t="shared" si="768"/>
        <v>0</v>
      </c>
      <c r="DKR183">
        <f t="shared" si="769"/>
        <v>0</v>
      </c>
      <c r="DLC183">
        <f t="shared" si="770"/>
        <v>0</v>
      </c>
      <c r="DLO183">
        <f t="shared" si="771"/>
        <v>0</v>
      </c>
      <c r="DMA183">
        <f t="shared" si="772"/>
        <v>0</v>
      </c>
      <c r="DML183">
        <f t="shared" si="773"/>
        <v>0</v>
      </c>
      <c r="DMX183">
        <f t="shared" si="774"/>
        <v>0</v>
      </c>
      <c r="DNJ183">
        <f t="shared" si="775"/>
        <v>0</v>
      </c>
      <c r="DNU183">
        <f t="shared" si="776"/>
        <v>0</v>
      </c>
      <c r="DOG183">
        <f t="shared" si="777"/>
        <v>0</v>
      </c>
      <c r="DOR183">
        <f t="shared" si="778"/>
        <v>0</v>
      </c>
      <c r="DPC183">
        <f t="shared" si="779"/>
        <v>0</v>
      </c>
      <c r="DPN183">
        <f t="shared" si="780"/>
        <v>0</v>
      </c>
      <c r="DPY183">
        <f t="shared" si="781"/>
        <v>0</v>
      </c>
      <c r="DQK183">
        <f t="shared" si="782"/>
        <v>0</v>
      </c>
      <c r="DQV183">
        <f t="shared" si="783"/>
        <v>0</v>
      </c>
      <c r="DRH183">
        <f t="shared" si="904"/>
        <v>0</v>
      </c>
      <c r="DRT183">
        <f t="shared" si="784"/>
        <v>0</v>
      </c>
      <c r="DSE183">
        <f t="shared" si="785"/>
        <v>0</v>
      </c>
      <c r="DSQ183">
        <f t="shared" si="905"/>
        <v>0</v>
      </c>
      <c r="DTD183">
        <f t="shared" si="906"/>
        <v>0</v>
      </c>
      <c r="DTP183">
        <f t="shared" si="786"/>
        <v>0</v>
      </c>
      <c r="DUA183">
        <f t="shared" si="787"/>
        <v>0</v>
      </c>
      <c r="DUL183">
        <f t="shared" si="788"/>
        <v>0</v>
      </c>
      <c r="DUW183">
        <f t="shared" si="789"/>
        <v>0</v>
      </c>
      <c r="DVH183">
        <f t="shared" si="790"/>
        <v>0</v>
      </c>
      <c r="DVS183">
        <f t="shared" si="791"/>
        <v>0</v>
      </c>
      <c r="DWD183">
        <f t="shared" si="792"/>
        <v>0</v>
      </c>
      <c r="DWO183">
        <f t="shared" si="907"/>
        <v>0</v>
      </c>
      <c r="DXA183">
        <f t="shared" si="793"/>
        <v>0</v>
      </c>
      <c r="DXL183">
        <f t="shared" si="794"/>
        <v>0</v>
      </c>
      <c r="DXW183">
        <f t="shared" si="795"/>
        <v>0</v>
      </c>
      <c r="DYH183">
        <f t="shared" si="796"/>
        <v>0</v>
      </c>
      <c r="DYS183">
        <f t="shared" si="797"/>
        <v>0</v>
      </c>
      <c r="DZD183">
        <f t="shared" si="798"/>
        <v>0</v>
      </c>
      <c r="DZO183">
        <f t="shared" si="799"/>
        <v>0</v>
      </c>
      <c r="EAA183">
        <f t="shared" si="800"/>
        <v>0</v>
      </c>
      <c r="EAL183">
        <f t="shared" si="801"/>
        <v>0</v>
      </c>
      <c r="EAW183">
        <f t="shared" si="802"/>
        <v>0</v>
      </c>
      <c r="EBH183">
        <f t="shared" si="803"/>
        <v>0</v>
      </c>
      <c r="EBS183">
        <f t="shared" si="804"/>
        <v>0</v>
      </c>
      <c r="ECD183">
        <f t="shared" si="805"/>
        <v>0</v>
      </c>
      <c r="ECP183">
        <f t="shared" si="806"/>
        <v>0</v>
      </c>
      <c r="EDB183">
        <f t="shared" si="807"/>
        <v>0</v>
      </c>
      <c r="EDM183">
        <f t="shared" si="808"/>
        <v>0</v>
      </c>
      <c r="EDX183">
        <f t="shared" si="809"/>
        <v>0</v>
      </c>
      <c r="EEI183">
        <f t="shared" si="810"/>
        <v>0</v>
      </c>
      <c r="EEU183">
        <f t="shared" si="811"/>
        <v>0</v>
      </c>
      <c r="EFF183">
        <f t="shared" si="812"/>
        <v>0</v>
      </c>
      <c r="EFQ183">
        <f t="shared" si="813"/>
        <v>0</v>
      </c>
      <c r="EGB183">
        <f t="shared" si="814"/>
        <v>0</v>
      </c>
      <c r="EGO183">
        <f t="shared" si="815"/>
        <v>0</v>
      </c>
      <c r="EGZ183">
        <f t="shared" si="816"/>
        <v>0</v>
      </c>
      <c r="EHK183">
        <f t="shared" si="817"/>
        <v>0</v>
      </c>
      <c r="EHV183">
        <f t="shared" si="818"/>
        <v>0</v>
      </c>
      <c r="EIG183">
        <f t="shared" si="819"/>
        <v>0</v>
      </c>
      <c r="EIR183">
        <f t="shared" si="820"/>
        <v>0</v>
      </c>
      <c r="EJC183">
        <f t="shared" si="821"/>
        <v>0</v>
      </c>
      <c r="EJN183">
        <f t="shared" si="822"/>
        <v>0</v>
      </c>
      <c r="EJY183">
        <f t="shared" si="823"/>
        <v>0</v>
      </c>
      <c r="EKK183">
        <f t="shared" si="824"/>
        <v>0</v>
      </c>
      <c r="EKW183">
        <f t="shared" si="825"/>
        <v>0</v>
      </c>
      <c r="ELI183">
        <f t="shared" si="826"/>
        <v>0</v>
      </c>
      <c r="ELT183">
        <f t="shared" si="827"/>
        <v>0</v>
      </c>
      <c r="EMF183">
        <f t="shared" si="828"/>
        <v>0</v>
      </c>
      <c r="EMR183">
        <f t="shared" si="829"/>
        <v>0</v>
      </c>
      <c r="ENC183">
        <f t="shared" si="830"/>
        <v>0</v>
      </c>
      <c r="ENN183">
        <f t="shared" si="831"/>
        <v>0</v>
      </c>
      <c r="ENZ183">
        <f t="shared" si="832"/>
        <v>0</v>
      </c>
      <c r="EOL183">
        <f t="shared" si="833"/>
        <v>0</v>
      </c>
      <c r="EOW183">
        <f t="shared" si="834"/>
        <v>0</v>
      </c>
      <c r="EPH183">
        <f t="shared" si="908"/>
        <v>0</v>
      </c>
      <c r="EPT183">
        <f t="shared" si="835"/>
        <v>0</v>
      </c>
      <c r="EQE183">
        <f t="shared" si="836"/>
        <v>0</v>
      </c>
      <c r="EQP183">
        <f t="shared" si="837"/>
        <v>0</v>
      </c>
      <c r="ERA183">
        <f t="shared" si="838"/>
        <v>0</v>
      </c>
      <c r="ERL183">
        <f t="shared" si="839"/>
        <v>0</v>
      </c>
      <c r="ERW183">
        <f t="shared" si="909"/>
        <v>0</v>
      </c>
      <c r="ESI183">
        <f t="shared" si="840"/>
        <v>0</v>
      </c>
      <c r="ESU183">
        <f t="shared" si="841"/>
        <v>0</v>
      </c>
      <c r="ETG183">
        <f t="shared" si="842"/>
        <v>0</v>
      </c>
      <c r="ETJ183">
        <v>1</v>
      </c>
      <c r="ETK183">
        <v>19</v>
      </c>
      <c r="ETL183">
        <v>11</v>
      </c>
      <c r="ETM183">
        <v>0</v>
      </c>
      <c r="ETN183">
        <v>7</v>
      </c>
      <c r="ETO183">
        <v>5</v>
      </c>
      <c r="ETS183">
        <f t="shared" si="843"/>
        <v>0</v>
      </c>
      <c r="EUD183">
        <f t="shared" si="844"/>
        <v>0</v>
      </c>
      <c r="EUO183">
        <f t="shared" si="845"/>
        <v>0</v>
      </c>
      <c r="EUZ183">
        <f t="shared" si="846"/>
        <v>0</v>
      </c>
      <c r="EVL183">
        <f t="shared" si="847"/>
        <v>0</v>
      </c>
      <c r="EVW183">
        <f t="shared" si="848"/>
        <v>0</v>
      </c>
      <c r="EWH183">
        <f t="shared" si="849"/>
        <v>0</v>
      </c>
      <c r="EWT183">
        <f t="shared" si="850"/>
        <v>0</v>
      </c>
      <c r="EXE183">
        <f t="shared" si="851"/>
        <v>0</v>
      </c>
      <c r="EXP183">
        <f t="shared" si="852"/>
        <v>0</v>
      </c>
      <c r="EYB183">
        <f t="shared" si="853"/>
        <v>0</v>
      </c>
      <c r="EYM183">
        <f t="shared" si="854"/>
        <v>0</v>
      </c>
      <c r="EYX183">
        <f t="shared" si="855"/>
        <v>0</v>
      </c>
      <c r="EZJ183">
        <f t="shared" si="856"/>
        <v>0</v>
      </c>
      <c r="EZU183">
        <f t="shared" si="857"/>
        <v>0</v>
      </c>
      <c r="FAF183">
        <f t="shared" si="858"/>
        <v>0</v>
      </c>
      <c r="FAQ183">
        <f t="shared" si="859"/>
        <v>0</v>
      </c>
      <c r="FBC183">
        <f t="shared" si="860"/>
        <v>0</v>
      </c>
      <c r="FBN183">
        <f t="shared" si="861"/>
        <v>0</v>
      </c>
      <c r="FBY183">
        <f t="shared" si="862"/>
        <v>0</v>
      </c>
      <c r="FCJ183">
        <f t="shared" si="863"/>
        <v>0</v>
      </c>
      <c r="FCU183">
        <f t="shared" si="864"/>
        <v>0</v>
      </c>
      <c r="FDF183">
        <f t="shared" si="865"/>
        <v>0</v>
      </c>
      <c r="FDQ183">
        <f t="shared" si="866"/>
        <v>0</v>
      </c>
      <c r="FEB183">
        <f t="shared" si="867"/>
        <v>0</v>
      </c>
      <c r="FEM183">
        <f t="shared" si="868"/>
        <v>0</v>
      </c>
      <c r="FEY183">
        <f t="shared" si="869"/>
        <v>0</v>
      </c>
      <c r="FFJ183">
        <f t="shared" si="870"/>
        <v>0</v>
      </c>
      <c r="FFU183">
        <f t="shared" si="871"/>
        <v>0</v>
      </c>
      <c r="FGG183">
        <f t="shared" si="872"/>
        <v>0</v>
      </c>
      <c r="FGR183">
        <f t="shared" si="873"/>
        <v>0</v>
      </c>
      <c r="FHC183">
        <f t="shared" si="874"/>
        <v>0</v>
      </c>
      <c r="FHN183">
        <f t="shared" si="875"/>
        <v>0</v>
      </c>
      <c r="FHY183">
        <f t="shared" si="910"/>
        <v>0</v>
      </c>
      <c r="FIK183">
        <f t="shared" si="876"/>
        <v>0</v>
      </c>
      <c r="FIV183">
        <f t="shared" si="877"/>
        <v>0</v>
      </c>
      <c r="FJG183">
        <f t="shared" si="878"/>
        <v>0</v>
      </c>
      <c r="FJR183">
        <f t="shared" si="879"/>
        <v>0</v>
      </c>
      <c r="FKC183">
        <f t="shared" si="911"/>
        <v>0</v>
      </c>
      <c r="FKO183">
        <f t="shared" si="880"/>
        <v>0</v>
      </c>
      <c r="FKZ183">
        <f t="shared" si="881"/>
        <v>0</v>
      </c>
      <c r="FLK183">
        <f t="shared" si="882"/>
        <v>0</v>
      </c>
      <c r="FLW183">
        <f t="shared" si="883"/>
        <v>0</v>
      </c>
      <c r="FMH183">
        <f t="shared" si="884"/>
        <v>0</v>
      </c>
      <c r="FMS183">
        <f t="shared" si="885"/>
        <v>0</v>
      </c>
      <c r="FND183">
        <f t="shared" si="886"/>
        <v>0</v>
      </c>
      <c r="FNO183">
        <f t="shared" si="887"/>
        <v>0</v>
      </c>
      <c r="FNZ183">
        <f t="shared" si="912"/>
        <v>0</v>
      </c>
      <c r="FOL183">
        <f t="shared" si="888"/>
        <v>0</v>
      </c>
      <c r="FOW183">
        <f t="shared" si="889"/>
        <v>0</v>
      </c>
      <c r="FPH183">
        <f t="shared" si="890"/>
        <v>0</v>
      </c>
      <c r="FPS183">
        <f t="shared" si="891"/>
        <v>0</v>
      </c>
      <c r="FQD183">
        <f t="shared" si="892"/>
        <v>0</v>
      </c>
      <c r="FQO183">
        <f t="shared" si="893"/>
        <v>0</v>
      </c>
      <c r="FQZ183">
        <f t="shared" si="894"/>
        <v>0</v>
      </c>
      <c r="FRK183">
        <f t="shared" si="895"/>
        <v>0</v>
      </c>
      <c r="FRW183">
        <f t="shared" si="896"/>
        <v>0</v>
      </c>
      <c r="FSH183">
        <f t="shared" si="897"/>
        <v>0</v>
      </c>
      <c r="FSS183">
        <f t="shared" si="898"/>
        <v>0</v>
      </c>
      <c r="FTD183">
        <f t="shared" si="899"/>
        <v>0</v>
      </c>
      <c r="FTP183">
        <f t="shared" si="900"/>
        <v>0</v>
      </c>
      <c r="FTY183">
        <v>15000</v>
      </c>
      <c r="FTZ183">
        <v>1</v>
      </c>
      <c r="FUA183">
        <f t="shared" si="913"/>
        <v>465000</v>
      </c>
      <c r="FUD183">
        <v>1</v>
      </c>
      <c r="FUF183">
        <v>31</v>
      </c>
      <c r="FUG183">
        <v>23</v>
      </c>
      <c r="FUH183">
        <v>0</v>
      </c>
      <c r="FUI183">
        <v>7</v>
      </c>
      <c r="FUM183">
        <f t="shared" si="914"/>
        <v>0</v>
      </c>
      <c r="FUY183">
        <f t="shared" si="915"/>
        <v>0</v>
      </c>
      <c r="FVK183">
        <f t="shared" si="916"/>
        <v>0</v>
      </c>
      <c r="FVX183">
        <f t="shared" si="917"/>
        <v>0</v>
      </c>
      <c r="FWJ183">
        <f t="shared" si="918"/>
        <v>0</v>
      </c>
      <c r="FWU183">
        <f t="shared" si="919"/>
        <v>0</v>
      </c>
      <c r="FXF183">
        <f t="shared" si="920"/>
        <v>0</v>
      </c>
      <c r="FXR183">
        <f t="shared" si="921"/>
        <v>0</v>
      </c>
      <c r="FYD183">
        <f t="shared" si="922"/>
        <v>0</v>
      </c>
      <c r="FYO183">
        <f t="shared" si="923"/>
        <v>0</v>
      </c>
      <c r="FYZ183">
        <f t="shared" si="924"/>
        <v>0</v>
      </c>
      <c r="FZK183">
        <f t="shared" si="925"/>
        <v>0</v>
      </c>
      <c r="FZV183">
        <f t="shared" si="926"/>
        <v>0</v>
      </c>
      <c r="GAG183">
        <f t="shared" si="927"/>
        <v>0</v>
      </c>
      <c r="GAR183">
        <f t="shared" si="928"/>
        <v>0</v>
      </c>
      <c r="GBD183">
        <f t="shared" si="929"/>
        <v>0</v>
      </c>
      <c r="GBO183">
        <f t="shared" si="930"/>
        <v>0</v>
      </c>
      <c r="GBZ183">
        <f t="shared" si="931"/>
        <v>0</v>
      </c>
      <c r="GCK183">
        <f t="shared" si="932"/>
        <v>0</v>
      </c>
      <c r="GDH183">
        <f t="shared" si="933"/>
        <v>0</v>
      </c>
      <c r="GDT183">
        <f t="shared" si="934"/>
        <v>0</v>
      </c>
      <c r="GEF183">
        <f t="shared" si="935"/>
        <v>0</v>
      </c>
      <c r="GES183">
        <f t="shared" si="936"/>
        <v>0</v>
      </c>
      <c r="GFE183">
        <f t="shared" si="937"/>
        <v>0</v>
      </c>
      <c r="GFP183">
        <f t="shared" si="938"/>
        <v>0</v>
      </c>
      <c r="GGA183">
        <f t="shared" si="939"/>
        <v>0</v>
      </c>
      <c r="GGL183">
        <f t="shared" si="940"/>
        <v>0</v>
      </c>
      <c r="GGW183">
        <f t="shared" si="941"/>
        <v>0</v>
      </c>
      <c r="GHH183">
        <f t="shared" si="942"/>
        <v>0</v>
      </c>
      <c r="GHS183">
        <f t="shared" si="943"/>
        <v>0</v>
      </c>
      <c r="GID183">
        <f t="shared" si="944"/>
        <v>0</v>
      </c>
      <c r="GIO183">
        <f t="shared" si="945"/>
        <v>0</v>
      </c>
      <c r="GIZ183">
        <f t="shared" si="946"/>
        <v>0</v>
      </c>
      <c r="GJI183">
        <v>150</v>
      </c>
      <c r="GJJ183">
        <v>1</v>
      </c>
      <c r="GJK183">
        <f t="shared" si="947"/>
        <v>2100</v>
      </c>
      <c r="GJO183">
        <v>14</v>
      </c>
      <c r="GJP183">
        <v>6</v>
      </c>
      <c r="GJQ183">
        <v>0</v>
      </c>
      <c r="GJR183">
        <v>7</v>
      </c>
      <c r="GJS183">
        <v>5</v>
      </c>
      <c r="GJV183">
        <f t="shared" si="948"/>
        <v>0</v>
      </c>
      <c r="GKG183">
        <f t="shared" si="949"/>
        <v>0</v>
      </c>
      <c r="GKR183">
        <f t="shared" si="950"/>
        <v>0</v>
      </c>
      <c r="GLC183">
        <f t="shared" si="951"/>
        <v>0</v>
      </c>
      <c r="GLN183">
        <f t="shared" si="952"/>
        <v>0</v>
      </c>
      <c r="GLY183">
        <f t="shared" si="953"/>
        <v>0</v>
      </c>
      <c r="GMJ183">
        <f t="shared" si="954"/>
        <v>0</v>
      </c>
      <c r="GMN183">
        <v>13</v>
      </c>
      <c r="GMO183">
        <v>5</v>
      </c>
      <c r="GMP183">
        <v>0</v>
      </c>
      <c r="GMQ183">
        <v>7</v>
      </c>
      <c r="GMV183">
        <f t="shared" si="955"/>
        <v>0</v>
      </c>
      <c r="GNH183">
        <f t="shared" si="956"/>
        <v>0</v>
      </c>
      <c r="GNS183">
        <f t="shared" si="957"/>
        <v>0</v>
      </c>
      <c r="GOD183">
        <f t="shared" si="958"/>
        <v>0</v>
      </c>
      <c r="GOO183">
        <f t="shared" si="959"/>
        <v>0</v>
      </c>
      <c r="GOZ183">
        <f t="shared" si="960"/>
        <v>0</v>
      </c>
      <c r="GPK183">
        <f t="shared" si="961"/>
        <v>0</v>
      </c>
      <c r="GPV183">
        <f t="shared" si="962"/>
        <v>0</v>
      </c>
      <c r="GQG183">
        <f t="shared" si="963"/>
        <v>0</v>
      </c>
      <c r="GQT183">
        <f t="shared" si="964"/>
        <v>0</v>
      </c>
      <c r="GRE183">
        <f t="shared" si="965"/>
        <v>0</v>
      </c>
      <c r="GRP183">
        <f t="shared" si="966"/>
        <v>0</v>
      </c>
      <c r="GSB183">
        <f t="shared" si="967"/>
        <v>0</v>
      </c>
      <c r="GSM183">
        <f t="shared" si="968"/>
        <v>0</v>
      </c>
      <c r="GSX183">
        <f t="shared" si="969"/>
        <v>0</v>
      </c>
      <c r="GTJ183">
        <f t="shared" si="970"/>
        <v>0</v>
      </c>
      <c r="GTU183">
        <f t="shared" si="971"/>
        <v>0</v>
      </c>
      <c r="GUF183">
        <f t="shared" si="972"/>
        <v>0</v>
      </c>
      <c r="GUQ183">
        <f t="shared" si="973"/>
        <v>0</v>
      </c>
      <c r="GVB183">
        <f t="shared" si="974"/>
        <v>0</v>
      </c>
      <c r="GVM183">
        <f t="shared" si="975"/>
        <v>0</v>
      </c>
      <c r="GVX183">
        <f t="shared" si="976"/>
        <v>0</v>
      </c>
      <c r="GWI183">
        <f t="shared" si="977"/>
        <v>0</v>
      </c>
      <c r="GWU183">
        <f t="shared" si="978"/>
        <v>0</v>
      </c>
      <c r="GXF183">
        <f t="shared" si="979"/>
        <v>0</v>
      </c>
      <c r="GXQ183">
        <f t="shared" si="980"/>
        <v>0</v>
      </c>
      <c r="GYC183">
        <f t="shared" si="981"/>
        <v>0</v>
      </c>
      <c r="GYN183">
        <f t="shared" si="982"/>
        <v>0</v>
      </c>
      <c r="GYZ183">
        <f t="shared" si="983"/>
        <v>0</v>
      </c>
      <c r="GZL183">
        <f t="shared" si="984"/>
        <v>0</v>
      </c>
      <c r="GZW183">
        <f t="shared" si="985"/>
        <v>0</v>
      </c>
      <c r="HAI183">
        <f t="shared" si="986"/>
        <v>0</v>
      </c>
      <c r="HAT183">
        <f t="shared" si="987"/>
        <v>0</v>
      </c>
      <c r="HBE183">
        <f t="shared" si="988"/>
        <v>0</v>
      </c>
      <c r="HBQ183">
        <f t="shared" si="989"/>
        <v>0</v>
      </c>
      <c r="HCB183">
        <f t="shared" si="990"/>
        <v>0</v>
      </c>
      <c r="HCN183">
        <f t="shared" si="991"/>
        <v>0</v>
      </c>
      <c r="HCY183">
        <f t="shared" si="992"/>
        <v>0</v>
      </c>
      <c r="HDJ183">
        <f t="shared" si="993"/>
        <v>0</v>
      </c>
      <c r="HDU183">
        <f t="shared" si="994"/>
        <v>0</v>
      </c>
      <c r="HEG183">
        <f t="shared" si="995"/>
        <v>0</v>
      </c>
      <c r="HER183">
        <f t="shared" si="996"/>
        <v>0</v>
      </c>
      <c r="HFC183">
        <f t="shared" si="997"/>
        <v>0</v>
      </c>
      <c r="HFN183">
        <f t="shared" si="998"/>
        <v>0</v>
      </c>
      <c r="HFY183">
        <f t="shared" si="999"/>
        <v>0</v>
      </c>
      <c r="HGJ183">
        <f t="shared" si="1000"/>
        <v>0</v>
      </c>
      <c r="HGU183">
        <f t="shared" si="1001"/>
        <v>0</v>
      </c>
      <c r="HHF183">
        <f t="shared" si="1002"/>
        <v>0</v>
      </c>
      <c r="HHQ183">
        <f t="shared" si="1003"/>
        <v>0</v>
      </c>
      <c r="HIB183">
        <f t="shared" si="1004"/>
        <v>0</v>
      </c>
      <c r="HIM183">
        <f t="shared" si="1005"/>
        <v>0</v>
      </c>
      <c r="HIX183">
        <f t="shared" si="1006"/>
        <v>0</v>
      </c>
      <c r="HJJ183">
        <f t="shared" si="1007"/>
        <v>0</v>
      </c>
      <c r="HJU183">
        <f t="shared" si="1008"/>
        <v>0</v>
      </c>
      <c r="HKF183">
        <f t="shared" si="1009"/>
        <v>0</v>
      </c>
      <c r="HKQ183">
        <f t="shared" si="1010"/>
        <v>0</v>
      </c>
      <c r="HLB183">
        <f t="shared" si="1011"/>
        <v>0</v>
      </c>
      <c r="HLM183">
        <f t="shared" si="1012"/>
        <v>0</v>
      </c>
      <c r="HLY183">
        <f t="shared" si="1013"/>
        <v>0</v>
      </c>
      <c r="HMJ183">
        <f t="shared" si="1014"/>
        <v>0</v>
      </c>
      <c r="HMV183">
        <f t="shared" si="1015"/>
        <v>0</v>
      </c>
      <c r="HNG183">
        <f t="shared" si="1016"/>
        <v>0</v>
      </c>
      <c r="HNR183">
        <f t="shared" si="1017"/>
        <v>0</v>
      </c>
      <c r="HOC183">
        <f t="shared" si="1018"/>
        <v>0</v>
      </c>
      <c r="HON183">
        <f t="shared" si="1019"/>
        <v>0</v>
      </c>
      <c r="HOY183">
        <f t="shared" si="1020"/>
        <v>0</v>
      </c>
      <c r="HPJ183">
        <f t="shared" si="1021"/>
        <v>0</v>
      </c>
      <c r="HPV183">
        <f t="shared" si="1022"/>
        <v>0</v>
      </c>
      <c r="HQG183">
        <f t="shared" si="1023"/>
        <v>0</v>
      </c>
      <c r="HQR183">
        <f t="shared" si="1024"/>
        <v>0</v>
      </c>
      <c r="HRC183">
        <f t="shared" si="1025"/>
        <v>0</v>
      </c>
      <c r="HRO183">
        <f t="shared" si="1026"/>
        <v>0</v>
      </c>
      <c r="HRZ183">
        <f t="shared" si="1027"/>
        <v>0</v>
      </c>
      <c r="HSK183">
        <f t="shared" si="1028"/>
        <v>0</v>
      </c>
      <c r="HSV183">
        <f t="shared" si="1029"/>
        <v>0</v>
      </c>
      <c r="HTG183">
        <f t="shared" si="1030"/>
        <v>0</v>
      </c>
      <c r="HTS183">
        <f t="shared" si="1031"/>
        <v>0</v>
      </c>
      <c r="HUE183">
        <f t="shared" si="1032"/>
        <v>0</v>
      </c>
      <c r="HUP183">
        <f t="shared" si="1033"/>
        <v>0</v>
      </c>
      <c r="HVA183">
        <f t="shared" si="1034"/>
        <v>0</v>
      </c>
      <c r="HVL183">
        <f t="shared" si="1035"/>
        <v>0</v>
      </c>
      <c r="HVW183">
        <f t="shared" si="1036"/>
        <v>0</v>
      </c>
      <c r="HWI183">
        <f t="shared" si="1037"/>
        <v>0</v>
      </c>
      <c r="HWT183">
        <f t="shared" si="1038"/>
        <v>0</v>
      </c>
      <c r="HXE183">
        <f t="shared" si="1039"/>
        <v>0</v>
      </c>
      <c r="HXQ183">
        <f t="shared" si="1040"/>
        <v>0</v>
      </c>
      <c r="HYB183">
        <f t="shared" si="1041"/>
        <v>0</v>
      </c>
      <c r="HYM183">
        <f t="shared" si="1042"/>
        <v>0</v>
      </c>
      <c r="HYX183">
        <f t="shared" si="1043"/>
        <v>0</v>
      </c>
      <c r="HZI183">
        <f t="shared" si="1044"/>
        <v>0</v>
      </c>
      <c r="HZT183">
        <f t="shared" si="1045"/>
        <v>0</v>
      </c>
      <c r="IAE183">
        <f t="shared" si="1046"/>
        <v>0</v>
      </c>
      <c r="IAP183">
        <f t="shared" si="1047"/>
        <v>0</v>
      </c>
      <c r="IBA183">
        <f t="shared" si="1048"/>
        <v>0</v>
      </c>
      <c r="IBL183">
        <f t="shared" si="1049"/>
        <v>0</v>
      </c>
      <c r="IBW183">
        <f t="shared" si="1050"/>
        <v>0</v>
      </c>
      <c r="ICH183">
        <f t="shared" si="1051"/>
        <v>0</v>
      </c>
      <c r="ICS183">
        <f t="shared" si="1052"/>
        <v>0</v>
      </c>
      <c r="IDD183">
        <f t="shared" si="1053"/>
        <v>0</v>
      </c>
      <c r="IDO183">
        <f t="shared" si="1054"/>
        <v>0</v>
      </c>
      <c r="IDZ183">
        <f t="shared" si="1055"/>
        <v>0</v>
      </c>
      <c r="IEK183">
        <f t="shared" si="1056"/>
        <v>0</v>
      </c>
      <c r="IEV183">
        <f t="shared" si="1057"/>
        <v>0</v>
      </c>
      <c r="IFH183">
        <f t="shared" si="1058"/>
        <v>0</v>
      </c>
      <c r="IFS183">
        <f t="shared" si="1059"/>
        <v>0</v>
      </c>
      <c r="IGD183">
        <f t="shared" si="1060"/>
        <v>0</v>
      </c>
      <c r="IGO183">
        <f t="shared" si="1061"/>
        <v>0</v>
      </c>
      <c r="IGZ183">
        <f t="shared" si="1062"/>
        <v>0</v>
      </c>
      <c r="IHK183">
        <f t="shared" si="1063"/>
        <v>0</v>
      </c>
      <c r="IHV183">
        <f t="shared" si="1064"/>
        <v>0</v>
      </c>
      <c r="IIE183">
        <f t="shared" si="1065"/>
        <v>0</v>
      </c>
      <c r="IIP183">
        <f t="shared" si="1066"/>
        <v>0</v>
      </c>
      <c r="IJA183">
        <f t="shared" si="1067"/>
        <v>0</v>
      </c>
      <c r="IJL183">
        <f t="shared" si="1068"/>
        <v>0</v>
      </c>
      <c r="IJW183">
        <f t="shared" si="1069"/>
        <v>0</v>
      </c>
      <c r="IKH183">
        <f t="shared" si="1070"/>
        <v>0</v>
      </c>
      <c r="IKS183">
        <f t="shared" si="1071"/>
        <v>0</v>
      </c>
      <c r="ILE183">
        <f t="shared" si="1072"/>
        <v>0</v>
      </c>
      <c r="ILQ183">
        <f t="shared" si="1073"/>
        <v>0</v>
      </c>
      <c r="IMB183">
        <f t="shared" si="1074"/>
        <v>0</v>
      </c>
      <c r="IMM183">
        <f t="shared" si="1075"/>
        <v>0</v>
      </c>
      <c r="IMY183">
        <f t="shared" si="1076"/>
        <v>0</v>
      </c>
      <c r="INJ183">
        <f t="shared" si="1077"/>
        <v>0</v>
      </c>
      <c r="INU183">
        <f t="shared" si="1078"/>
        <v>0</v>
      </c>
      <c r="IOF183">
        <f t="shared" si="1079"/>
        <v>0</v>
      </c>
      <c r="IOQ183">
        <f t="shared" si="1080"/>
        <v>0</v>
      </c>
      <c r="IPB183">
        <f t="shared" si="1081"/>
        <v>0</v>
      </c>
      <c r="IPN183">
        <f t="shared" si="1082"/>
        <v>0</v>
      </c>
      <c r="IQK183">
        <f t="shared" si="1083"/>
        <v>0</v>
      </c>
      <c r="IQV183">
        <f t="shared" si="1084"/>
        <v>0</v>
      </c>
      <c r="IRG183">
        <f t="shared" si="1085"/>
        <v>0</v>
      </c>
      <c r="IRS183">
        <f t="shared" si="1086"/>
        <v>0</v>
      </c>
      <c r="ISE183">
        <f t="shared" si="1087"/>
        <v>0</v>
      </c>
      <c r="ISQ183">
        <f t="shared" si="1088"/>
        <v>0</v>
      </c>
      <c r="ITB183">
        <f t="shared" si="1089"/>
        <v>0</v>
      </c>
      <c r="ITM183">
        <f t="shared" si="1090"/>
        <v>0</v>
      </c>
      <c r="ITX183">
        <f t="shared" si="1091"/>
        <v>0</v>
      </c>
      <c r="IUI183">
        <f t="shared" si="1092"/>
        <v>0</v>
      </c>
      <c r="IUU183">
        <f t="shared" si="1093"/>
        <v>0</v>
      </c>
      <c r="IVG183">
        <f t="shared" si="1094"/>
        <v>0</v>
      </c>
      <c r="IVS183">
        <f t="shared" si="1095"/>
        <v>0</v>
      </c>
      <c r="IWB183">
        <f t="shared" si="1096"/>
        <v>0</v>
      </c>
      <c r="IWM183">
        <f t="shared" si="1097"/>
        <v>0</v>
      </c>
      <c r="IWX183">
        <f t="shared" si="1098"/>
        <v>0</v>
      </c>
      <c r="IXI183">
        <f t="shared" si="1099"/>
        <v>0</v>
      </c>
      <c r="IXU183">
        <f t="shared" si="1100"/>
        <v>0</v>
      </c>
      <c r="IYF183">
        <f t="shared" si="1101"/>
        <v>0</v>
      </c>
      <c r="IYR183">
        <f t="shared" si="1102"/>
        <v>0</v>
      </c>
      <c r="IZC183">
        <f t="shared" si="1103"/>
        <v>0</v>
      </c>
      <c r="IZN183">
        <f t="shared" si="1104"/>
        <v>0</v>
      </c>
      <c r="IZY183">
        <f t="shared" si="1105"/>
        <v>0</v>
      </c>
      <c r="JAJ183">
        <f t="shared" si="1106"/>
        <v>0</v>
      </c>
      <c r="JAU183">
        <f t="shared" si="1107"/>
        <v>0</v>
      </c>
      <c r="JBF183">
        <f t="shared" si="1108"/>
        <v>0</v>
      </c>
      <c r="JBQ183">
        <f t="shared" si="1109"/>
        <v>0</v>
      </c>
      <c r="JCB183">
        <f t="shared" si="1110"/>
        <v>0</v>
      </c>
      <c r="JCM183">
        <f t="shared" si="1111"/>
        <v>0</v>
      </c>
      <c r="JCY183">
        <f t="shared" si="1112"/>
        <v>0</v>
      </c>
      <c r="JDJ183">
        <f t="shared" si="1113"/>
        <v>0</v>
      </c>
      <c r="JDU183">
        <f t="shared" si="1114"/>
        <v>0</v>
      </c>
      <c r="JEF183">
        <f t="shared" si="1115"/>
        <v>0</v>
      </c>
      <c r="JEQ183">
        <f t="shared" si="1116"/>
        <v>0</v>
      </c>
      <c r="JFB183">
        <f t="shared" si="1117"/>
        <v>0</v>
      </c>
      <c r="JFM183">
        <f t="shared" si="1118"/>
        <v>0</v>
      </c>
      <c r="JFX183">
        <f t="shared" si="1119"/>
        <v>0</v>
      </c>
      <c r="JGI183">
        <f t="shared" si="1120"/>
        <v>0</v>
      </c>
      <c r="JGT183">
        <f t="shared" si="1121"/>
        <v>0</v>
      </c>
      <c r="JHF183">
        <f t="shared" si="1122"/>
        <v>0</v>
      </c>
      <c r="JHQ183">
        <f t="shared" si="1123"/>
        <v>0</v>
      </c>
      <c r="JIC183">
        <f t="shared" si="1124"/>
        <v>0</v>
      </c>
      <c r="JIO183">
        <f t="shared" si="1125"/>
        <v>0</v>
      </c>
      <c r="JJA183">
        <f t="shared" si="1126"/>
        <v>0</v>
      </c>
      <c r="JJL183">
        <f t="shared" si="1127"/>
        <v>0</v>
      </c>
      <c r="JJX183">
        <f t="shared" si="1128"/>
        <v>0</v>
      </c>
      <c r="JKJ183">
        <f t="shared" si="1129"/>
        <v>0</v>
      </c>
      <c r="JKV183">
        <f t="shared" si="1130"/>
        <v>0</v>
      </c>
      <c r="JLG183">
        <f t="shared" si="1131"/>
        <v>0</v>
      </c>
      <c r="JLR183">
        <f t="shared" si="1132"/>
        <v>0</v>
      </c>
      <c r="JMC183">
        <f t="shared" si="1133"/>
        <v>0</v>
      </c>
      <c r="JMO183">
        <f t="shared" si="1134"/>
        <v>0</v>
      </c>
      <c r="JMZ183">
        <f t="shared" si="1135"/>
        <v>0</v>
      </c>
      <c r="JNK183">
        <f t="shared" si="1136"/>
        <v>0</v>
      </c>
      <c r="JNV183">
        <f t="shared" si="1137"/>
        <v>0</v>
      </c>
      <c r="JOG183">
        <f t="shared" si="1138"/>
        <v>0</v>
      </c>
      <c r="JOR183">
        <f t="shared" si="1139"/>
        <v>0</v>
      </c>
      <c r="JPC183">
        <f t="shared" si="1140"/>
        <v>0</v>
      </c>
      <c r="JPP183">
        <f t="shared" si="1141"/>
        <v>0</v>
      </c>
      <c r="JQA183">
        <f t="shared" si="1142"/>
        <v>0</v>
      </c>
      <c r="JQM183">
        <f t="shared" si="1143"/>
        <v>0</v>
      </c>
      <c r="JQY183">
        <f t="shared" si="1144"/>
        <v>0</v>
      </c>
      <c r="JRJ183">
        <f t="shared" si="1145"/>
        <v>0</v>
      </c>
      <c r="JRU183">
        <f t="shared" si="1146"/>
        <v>0</v>
      </c>
      <c r="JSF183">
        <f t="shared" si="1147"/>
        <v>0</v>
      </c>
      <c r="JSQ183">
        <f t="shared" si="1148"/>
        <v>0</v>
      </c>
      <c r="JTK183" s="10" t="s">
        <v>4263</v>
      </c>
      <c r="JZS183">
        <v>1</v>
      </c>
    </row>
    <row r="184" spans="1:1016 1041:2029 2053:3066 3078:4088 4099:5115 5126:7168 7179:7527" x14ac:dyDescent="0.25">
      <c r="A184" s="53">
        <v>99000714</v>
      </c>
      <c r="B184" t="s">
        <v>4479</v>
      </c>
      <c r="ALK184">
        <v>2.93</v>
      </c>
      <c r="AWZ184">
        <v>1.4</v>
      </c>
      <c r="CLH184" s="53"/>
      <c r="CLI184" s="53"/>
      <c r="CLJ184" s="53"/>
      <c r="CLK184" s="53"/>
      <c r="CLL184" s="53"/>
      <c r="CLM184" s="53"/>
      <c r="CLN184" s="53"/>
      <c r="CLO184" s="53"/>
      <c r="CLP184" s="53"/>
      <c r="CLQ184" s="53"/>
      <c r="CLR184" s="53"/>
      <c r="CLS184" s="53"/>
      <c r="CLT184" s="53"/>
      <c r="CLU184" s="53"/>
      <c r="CLV184" s="53"/>
      <c r="CLW184" s="53"/>
      <c r="CLX184" s="53"/>
      <c r="CLY184" s="53"/>
      <c r="CLZ184" s="53"/>
      <c r="CMA184" s="53"/>
      <c r="CMB184" s="53"/>
      <c r="CMC184" s="53"/>
      <c r="CMD184" s="53"/>
      <c r="CME184" s="53"/>
      <c r="CMF184" s="53"/>
      <c r="CMG184" s="53"/>
      <c r="CMH184" s="53"/>
      <c r="CMI184" s="53"/>
      <c r="CMJ184" s="53"/>
      <c r="CMK184" s="53"/>
      <c r="CML184" s="53"/>
      <c r="CMM184" s="53"/>
      <c r="CMN184" s="53"/>
      <c r="CMO184" s="53"/>
      <c r="CMP184" s="53"/>
      <c r="CMQ184" s="53"/>
      <c r="CMR184" s="53"/>
      <c r="CMS184" s="53"/>
      <c r="CMT184" s="53"/>
      <c r="CMU184" s="53"/>
      <c r="CMV184" s="53"/>
      <c r="CMW184" s="53"/>
      <c r="CMX184" s="53"/>
      <c r="CMY184" s="53"/>
      <c r="CMZ184" s="53"/>
      <c r="CNA184" s="53"/>
      <c r="CNB184" s="53"/>
      <c r="CNC184" s="53"/>
      <c r="CND184" s="53"/>
      <c r="CNE184" s="53"/>
      <c r="CNF184" s="53"/>
      <c r="CNG184" s="53"/>
      <c r="CNH184" s="53"/>
      <c r="CNI184" s="53"/>
      <c r="CNJ184" s="53"/>
      <c r="CNK184" s="53"/>
      <c r="CNL184" s="53"/>
      <c r="CNM184" s="53"/>
      <c r="CNN184" s="53"/>
      <c r="CNO184" s="53"/>
      <c r="CNP184" s="53"/>
      <c r="CNQ184" s="53"/>
      <c r="CNR184" s="53"/>
      <c r="CNS184" s="53"/>
      <c r="CNT184" s="53"/>
      <c r="CNU184" s="53"/>
      <c r="CNV184" s="53"/>
      <c r="CNW184" s="53"/>
      <c r="CNX184" s="53"/>
      <c r="CNY184" s="53"/>
      <c r="CNZ184" s="53"/>
      <c r="COA184" s="53"/>
      <c r="COB184" s="53"/>
      <c r="COC184" s="53"/>
      <c r="COD184" s="53"/>
      <c r="COE184" s="53"/>
      <c r="COF184" s="53"/>
      <c r="COG184" s="53"/>
      <c r="COH184" s="53"/>
      <c r="COI184" s="53"/>
      <c r="COJ184" s="53"/>
      <c r="COK184" s="53"/>
      <c r="COL184" s="53"/>
      <c r="COM184" s="53"/>
      <c r="CON184" s="53"/>
      <c r="COO184" s="53"/>
      <c r="COP184" s="53"/>
      <c r="COQ184" s="53"/>
      <c r="COR184" s="53"/>
      <c r="COS184" s="53"/>
      <c r="COT184" s="53"/>
      <c r="COU184" s="53"/>
      <c r="COV184" s="53"/>
      <c r="COW184" s="53"/>
      <c r="COX184" s="53"/>
      <c r="COY184" s="53"/>
      <c r="COZ184" s="53"/>
      <c r="CPA184" s="53"/>
      <c r="CPB184" s="53"/>
      <c r="CPC184" s="53"/>
      <c r="CPD184" s="53"/>
      <c r="CPE184" s="53"/>
      <c r="CPF184" s="53"/>
      <c r="CPG184" s="53"/>
      <c r="CQL184">
        <v>49</v>
      </c>
      <c r="CQM184">
        <v>1</v>
      </c>
      <c r="CQO184">
        <v>26.6</v>
      </c>
      <c r="CQQ184">
        <v>1</v>
      </c>
      <c r="CQR184">
        <v>14</v>
      </c>
      <c r="CQW184" s="10" t="s">
        <v>4134</v>
      </c>
      <c r="CRA184">
        <v>1</v>
      </c>
      <c r="DAQ184" s="63">
        <v>1</v>
      </c>
      <c r="DHW184">
        <f t="shared" si="901"/>
        <v>0</v>
      </c>
      <c r="DHZ184">
        <v>1</v>
      </c>
      <c r="DIC184">
        <v>2</v>
      </c>
      <c r="DID184">
        <v>1</v>
      </c>
      <c r="DIE184">
        <v>0</v>
      </c>
      <c r="DIF184">
        <v>0</v>
      </c>
      <c r="DIG184">
        <v>3</v>
      </c>
      <c r="DIK184">
        <f t="shared" si="902"/>
        <v>0</v>
      </c>
      <c r="DIX184">
        <f t="shared" si="903"/>
        <v>0</v>
      </c>
      <c r="DJK184">
        <f t="shared" si="1149"/>
        <v>0</v>
      </c>
      <c r="DJV184">
        <f t="shared" si="767"/>
        <v>0</v>
      </c>
      <c r="DKG184">
        <f t="shared" si="768"/>
        <v>0</v>
      </c>
      <c r="DKR184">
        <f t="shared" si="769"/>
        <v>0</v>
      </c>
      <c r="DLC184">
        <f t="shared" si="770"/>
        <v>0</v>
      </c>
      <c r="DLO184">
        <f t="shared" si="771"/>
        <v>0</v>
      </c>
      <c r="DMA184">
        <f t="shared" si="772"/>
        <v>0</v>
      </c>
      <c r="DML184">
        <f t="shared" si="773"/>
        <v>0</v>
      </c>
      <c r="DMX184">
        <f t="shared" si="774"/>
        <v>0</v>
      </c>
      <c r="DNJ184">
        <f t="shared" si="775"/>
        <v>0</v>
      </c>
      <c r="DNU184">
        <f t="shared" si="776"/>
        <v>0</v>
      </c>
      <c r="DOG184">
        <f t="shared" si="777"/>
        <v>0</v>
      </c>
      <c r="DOR184">
        <f t="shared" si="778"/>
        <v>0</v>
      </c>
      <c r="DPC184">
        <f t="shared" si="779"/>
        <v>0</v>
      </c>
      <c r="DPN184">
        <f t="shared" si="780"/>
        <v>0</v>
      </c>
      <c r="DPY184">
        <f t="shared" si="781"/>
        <v>0</v>
      </c>
      <c r="DQK184">
        <f t="shared" si="782"/>
        <v>0</v>
      </c>
      <c r="DQV184">
        <f t="shared" si="783"/>
        <v>0</v>
      </c>
      <c r="DRH184">
        <f t="shared" si="904"/>
        <v>0</v>
      </c>
      <c r="DRT184">
        <f t="shared" si="784"/>
        <v>0</v>
      </c>
      <c r="DSE184">
        <f t="shared" si="785"/>
        <v>0</v>
      </c>
      <c r="DSQ184">
        <f t="shared" si="905"/>
        <v>0</v>
      </c>
      <c r="DTD184">
        <f t="shared" si="906"/>
        <v>0</v>
      </c>
      <c r="DTP184">
        <f t="shared" si="786"/>
        <v>0</v>
      </c>
      <c r="DUA184">
        <f t="shared" si="787"/>
        <v>0</v>
      </c>
      <c r="DUL184">
        <f t="shared" si="788"/>
        <v>0</v>
      </c>
      <c r="DUW184">
        <f t="shared" si="789"/>
        <v>0</v>
      </c>
      <c r="DVH184">
        <f t="shared" si="790"/>
        <v>0</v>
      </c>
      <c r="DVS184">
        <f t="shared" si="791"/>
        <v>0</v>
      </c>
      <c r="DWD184">
        <f t="shared" si="792"/>
        <v>0</v>
      </c>
      <c r="DWO184">
        <f t="shared" si="907"/>
        <v>0</v>
      </c>
      <c r="DXA184">
        <f t="shared" si="793"/>
        <v>0</v>
      </c>
      <c r="DXL184">
        <f t="shared" si="794"/>
        <v>0</v>
      </c>
      <c r="DXW184">
        <f t="shared" si="795"/>
        <v>0</v>
      </c>
      <c r="DYH184">
        <f t="shared" si="796"/>
        <v>0</v>
      </c>
      <c r="DYS184">
        <f t="shared" si="797"/>
        <v>0</v>
      </c>
      <c r="DZD184">
        <f t="shared" si="798"/>
        <v>0</v>
      </c>
      <c r="DZO184">
        <f t="shared" si="799"/>
        <v>0</v>
      </c>
      <c r="EAA184">
        <f t="shared" si="800"/>
        <v>0</v>
      </c>
      <c r="EAL184">
        <f t="shared" si="801"/>
        <v>0</v>
      </c>
      <c r="EAW184">
        <f t="shared" si="802"/>
        <v>0</v>
      </c>
      <c r="EBH184">
        <f t="shared" si="803"/>
        <v>0</v>
      </c>
      <c r="EBS184">
        <f t="shared" si="804"/>
        <v>0</v>
      </c>
      <c r="ECD184">
        <f t="shared" si="805"/>
        <v>0</v>
      </c>
      <c r="ECP184">
        <f t="shared" si="806"/>
        <v>0</v>
      </c>
      <c r="EDB184">
        <f t="shared" si="807"/>
        <v>0</v>
      </c>
      <c r="EDM184">
        <f t="shared" si="808"/>
        <v>0</v>
      </c>
      <c r="EDX184">
        <f t="shared" si="809"/>
        <v>0</v>
      </c>
      <c r="EEI184">
        <f t="shared" si="810"/>
        <v>0</v>
      </c>
      <c r="EEU184">
        <f t="shared" si="811"/>
        <v>0</v>
      </c>
      <c r="EFF184">
        <f t="shared" si="812"/>
        <v>0</v>
      </c>
      <c r="EFQ184">
        <f t="shared" si="813"/>
        <v>0</v>
      </c>
      <c r="EGB184">
        <f t="shared" si="814"/>
        <v>0</v>
      </c>
      <c r="EGO184">
        <f t="shared" si="815"/>
        <v>0</v>
      </c>
      <c r="EGZ184">
        <f t="shared" si="816"/>
        <v>0</v>
      </c>
      <c r="EHK184">
        <f t="shared" si="817"/>
        <v>0</v>
      </c>
      <c r="EHV184">
        <f t="shared" si="818"/>
        <v>0</v>
      </c>
      <c r="EIG184">
        <f t="shared" si="819"/>
        <v>0</v>
      </c>
      <c r="EIR184">
        <f t="shared" si="820"/>
        <v>0</v>
      </c>
      <c r="EJC184">
        <f t="shared" si="821"/>
        <v>0</v>
      </c>
      <c r="EJN184">
        <f t="shared" si="822"/>
        <v>0</v>
      </c>
      <c r="EJY184">
        <f t="shared" si="823"/>
        <v>0</v>
      </c>
      <c r="EKK184">
        <f t="shared" si="824"/>
        <v>0</v>
      </c>
      <c r="EKW184">
        <f t="shared" si="825"/>
        <v>0</v>
      </c>
      <c r="ELI184">
        <f t="shared" si="826"/>
        <v>0</v>
      </c>
      <c r="ELT184">
        <f t="shared" si="827"/>
        <v>0</v>
      </c>
      <c r="EMF184">
        <f t="shared" si="828"/>
        <v>0</v>
      </c>
      <c r="EMR184">
        <f t="shared" si="829"/>
        <v>0</v>
      </c>
      <c r="ENC184">
        <f t="shared" si="830"/>
        <v>0</v>
      </c>
      <c r="ENN184">
        <f t="shared" si="831"/>
        <v>0</v>
      </c>
      <c r="ENZ184">
        <f t="shared" si="832"/>
        <v>0</v>
      </c>
      <c r="EOL184">
        <f t="shared" si="833"/>
        <v>0</v>
      </c>
      <c r="EOW184">
        <f t="shared" si="834"/>
        <v>0</v>
      </c>
      <c r="EPH184">
        <f t="shared" si="908"/>
        <v>0</v>
      </c>
      <c r="EPT184">
        <f t="shared" si="835"/>
        <v>0</v>
      </c>
      <c r="EQE184">
        <f t="shared" si="836"/>
        <v>0</v>
      </c>
      <c r="EQP184">
        <f t="shared" si="837"/>
        <v>0</v>
      </c>
      <c r="ERA184">
        <f t="shared" si="838"/>
        <v>0</v>
      </c>
      <c r="ERL184">
        <f t="shared" si="839"/>
        <v>0</v>
      </c>
      <c r="ERW184">
        <f t="shared" si="909"/>
        <v>0</v>
      </c>
      <c r="ESI184">
        <f t="shared" si="840"/>
        <v>0</v>
      </c>
      <c r="ESU184">
        <f t="shared" si="841"/>
        <v>0</v>
      </c>
      <c r="ETG184">
        <f t="shared" si="842"/>
        <v>0</v>
      </c>
      <c r="ETS184">
        <f t="shared" si="843"/>
        <v>0</v>
      </c>
      <c r="EUD184">
        <f t="shared" si="844"/>
        <v>0</v>
      </c>
      <c r="EUO184">
        <f t="shared" si="845"/>
        <v>0</v>
      </c>
      <c r="EUZ184">
        <f t="shared" si="846"/>
        <v>0</v>
      </c>
      <c r="EVL184">
        <f t="shared" si="847"/>
        <v>0</v>
      </c>
      <c r="EVW184">
        <f t="shared" si="848"/>
        <v>0</v>
      </c>
      <c r="EWH184">
        <f t="shared" si="849"/>
        <v>0</v>
      </c>
      <c r="EWT184">
        <f t="shared" si="850"/>
        <v>0</v>
      </c>
      <c r="EXE184">
        <f t="shared" si="851"/>
        <v>0</v>
      </c>
      <c r="EXP184">
        <f t="shared" si="852"/>
        <v>0</v>
      </c>
      <c r="EYB184">
        <f t="shared" si="853"/>
        <v>0</v>
      </c>
      <c r="EYM184">
        <f t="shared" si="854"/>
        <v>0</v>
      </c>
      <c r="EYX184">
        <f t="shared" si="855"/>
        <v>0</v>
      </c>
      <c r="EZJ184">
        <f t="shared" si="856"/>
        <v>0</v>
      </c>
      <c r="EZU184">
        <f t="shared" si="857"/>
        <v>0</v>
      </c>
      <c r="FAF184">
        <f t="shared" si="858"/>
        <v>0</v>
      </c>
      <c r="FAQ184">
        <f t="shared" si="859"/>
        <v>0</v>
      </c>
      <c r="FBC184">
        <f t="shared" si="860"/>
        <v>0</v>
      </c>
      <c r="FBN184">
        <f t="shared" si="861"/>
        <v>0</v>
      </c>
      <c r="FBY184">
        <f t="shared" si="862"/>
        <v>0</v>
      </c>
      <c r="FCJ184">
        <f t="shared" si="863"/>
        <v>0</v>
      </c>
      <c r="FCU184">
        <f t="shared" si="864"/>
        <v>0</v>
      </c>
      <c r="FDF184">
        <f t="shared" si="865"/>
        <v>0</v>
      </c>
      <c r="FDQ184">
        <f t="shared" si="866"/>
        <v>0</v>
      </c>
      <c r="FEB184">
        <f t="shared" si="867"/>
        <v>0</v>
      </c>
      <c r="FEM184">
        <f t="shared" si="868"/>
        <v>0</v>
      </c>
      <c r="FEY184">
        <f t="shared" si="869"/>
        <v>0</v>
      </c>
      <c r="FFJ184">
        <f t="shared" si="870"/>
        <v>0</v>
      </c>
      <c r="FFU184">
        <f t="shared" si="871"/>
        <v>0</v>
      </c>
      <c r="FGG184">
        <f t="shared" si="872"/>
        <v>0</v>
      </c>
      <c r="FGR184">
        <f t="shared" si="873"/>
        <v>0</v>
      </c>
      <c r="FHC184">
        <f t="shared" si="874"/>
        <v>0</v>
      </c>
      <c r="FHN184">
        <f t="shared" si="875"/>
        <v>0</v>
      </c>
      <c r="FHY184">
        <f t="shared" si="910"/>
        <v>0</v>
      </c>
      <c r="FIK184">
        <f t="shared" si="876"/>
        <v>0</v>
      </c>
      <c r="FIV184">
        <f t="shared" si="877"/>
        <v>0</v>
      </c>
      <c r="FJG184">
        <f t="shared" si="878"/>
        <v>0</v>
      </c>
      <c r="FJR184">
        <f t="shared" si="879"/>
        <v>0</v>
      </c>
      <c r="FKC184">
        <f t="shared" si="911"/>
        <v>0</v>
      </c>
      <c r="FKO184">
        <f t="shared" si="880"/>
        <v>0</v>
      </c>
      <c r="FKZ184">
        <f t="shared" si="881"/>
        <v>0</v>
      </c>
      <c r="FLK184">
        <f t="shared" si="882"/>
        <v>0</v>
      </c>
      <c r="FLW184">
        <f t="shared" si="883"/>
        <v>0</v>
      </c>
      <c r="FMH184">
        <f t="shared" si="884"/>
        <v>0</v>
      </c>
      <c r="FMS184">
        <f t="shared" si="885"/>
        <v>0</v>
      </c>
      <c r="FND184">
        <f t="shared" si="886"/>
        <v>0</v>
      </c>
      <c r="FNO184">
        <f t="shared" si="887"/>
        <v>0</v>
      </c>
      <c r="FNZ184">
        <f t="shared" si="912"/>
        <v>0</v>
      </c>
      <c r="FOL184">
        <f t="shared" si="888"/>
        <v>0</v>
      </c>
      <c r="FOW184">
        <f t="shared" si="889"/>
        <v>0</v>
      </c>
      <c r="FPH184">
        <f t="shared" si="890"/>
        <v>0</v>
      </c>
      <c r="FPS184">
        <f t="shared" si="891"/>
        <v>0</v>
      </c>
      <c r="FQD184">
        <f t="shared" si="892"/>
        <v>0</v>
      </c>
      <c r="FQO184">
        <f t="shared" si="893"/>
        <v>0</v>
      </c>
      <c r="FQZ184">
        <f t="shared" si="894"/>
        <v>0</v>
      </c>
      <c r="FRK184">
        <f t="shared" si="895"/>
        <v>0</v>
      </c>
      <c r="FRW184">
        <f t="shared" si="896"/>
        <v>0</v>
      </c>
      <c r="FSH184">
        <f t="shared" si="897"/>
        <v>0</v>
      </c>
      <c r="FSS184">
        <f t="shared" si="898"/>
        <v>0</v>
      </c>
      <c r="FTD184">
        <f t="shared" si="899"/>
        <v>0</v>
      </c>
      <c r="FTP184">
        <f t="shared" si="900"/>
        <v>0</v>
      </c>
      <c r="FUA184">
        <f t="shared" si="913"/>
        <v>0</v>
      </c>
      <c r="FUM184">
        <f t="shared" si="914"/>
        <v>0</v>
      </c>
      <c r="FUY184">
        <f t="shared" si="915"/>
        <v>0</v>
      </c>
      <c r="FVK184">
        <f t="shared" si="916"/>
        <v>0</v>
      </c>
      <c r="FVX184">
        <f t="shared" si="917"/>
        <v>0</v>
      </c>
      <c r="FWJ184">
        <f t="shared" si="918"/>
        <v>0</v>
      </c>
      <c r="FWU184">
        <f t="shared" si="919"/>
        <v>0</v>
      </c>
      <c r="FXF184">
        <f t="shared" si="920"/>
        <v>0</v>
      </c>
      <c r="FXR184">
        <f t="shared" si="921"/>
        <v>0</v>
      </c>
      <c r="FYD184">
        <f t="shared" si="922"/>
        <v>0</v>
      </c>
      <c r="FYO184">
        <f t="shared" si="923"/>
        <v>0</v>
      </c>
      <c r="FYZ184">
        <f t="shared" si="924"/>
        <v>0</v>
      </c>
      <c r="FZK184">
        <f t="shared" si="925"/>
        <v>0</v>
      </c>
      <c r="FZV184">
        <f t="shared" si="926"/>
        <v>0</v>
      </c>
      <c r="GAG184">
        <f t="shared" si="927"/>
        <v>0</v>
      </c>
      <c r="GAR184">
        <f t="shared" si="928"/>
        <v>0</v>
      </c>
      <c r="GBD184">
        <f t="shared" si="929"/>
        <v>0</v>
      </c>
      <c r="GBO184">
        <f t="shared" si="930"/>
        <v>0</v>
      </c>
      <c r="GBZ184">
        <f t="shared" si="931"/>
        <v>0</v>
      </c>
      <c r="GCK184">
        <f t="shared" si="932"/>
        <v>0</v>
      </c>
      <c r="GDH184">
        <f t="shared" si="933"/>
        <v>0</v>
      </c>
      <c r="GDT184">
        <f t="shared" si="934"/>
        <v>0</v>
      </c>
      <c r="GEF184">
        <f t="shared" si="935"/>
        <v>0</v>
      </c>
      <c r="GES184">
        <f t="shared" si="936"/>
        <v>0</v>
      </c>
      <c r="GFE184">
        <f t="shared" si="937"/>
        <v>0</v>
      </c>
      <c r="GFP184">
        <f t="shared" si="938"/>
        <v>0</v>
      </c>
      <c r="GGA184">
        <f t="shared" si="939"/>
        <v>0</v>
      </c>
      <c r="GGL184">
        <f t="shared" si="940"/>
        <v>0</v>
      </c>
      <c r="GGW184">
        <f t="shared" si="941"/>
        <v>0</v>
      </c>
      <c r="GHH184">
        <f t="shared" si="942"/>
        <v>0</v>
      </c>
      <c r="GHS184">
        <f t="shared" si="943"/>
        <v>0</v>
      </c>
      <c r="GID184">
        <f t="shared" si="944"/>
        <v>0</v>
      </c>
      <c r="GIO184">
        <f t="shared" si="945"/>
        <v>0</v>
      </c>
      <c r="GIZ184">
        <f t="shared" si="946"/>
        <v>0</v>
      </c>
      <c r="GJK184">
        <f t="shared" si="947"/>
        <v>0</v>
      </c>
      <c r="GJV184">
        <f t="shared" si="948"/>
        <v>0</v>
      </c>
      <c r="GKG184">
        <f t="shared" si="949"/>
        <v>0</v>
      </c>
      <c r="GKR184">
        <f t="shared" si="950"/>
        <v>0</v>
      </c>
      <c r="GLC184">
        <f t="shared" si="951"/>
        <v>0</v>
      </c>
      <c r="GLN184">
        <f t="shared" si="952"/>
        <v>0</v>
      </c>
      <c r="GLY184">
        <f t="shared" si="953"/>
        <v>0</v>
      </c>
      <c r="GMJ184">
        <f t="shared" si="954"/>
        <v>0</v>
      </c>
      <c r="GMV184">
        <f t="shared" si="955"/>
        <v>0</v>
      </c>
      <c r="GNH184">
        <f t="shared" si="956"/>
        <v>0</v>
      </c>
      <c r="GNS184">
        <f t="shared" si="957"/>
        <v>0</v>
      </c>
      <c r="GOD184">
        <f t="shared" si="958"/>
        <v>0</v>
      </c>
      <c r="GOO184">
        <f t="shared" si="959"/>
        <v>0</v>
      </c>
      <c r="GOZ184">
        <f t="shared" si="960"/>
        <v>0</v>
      </c>
      <c r="GPK184">
        <f t="shared" si="961"/>
        <v>0</v>
      </c>
      <c r="GPV184">
        <f t="shared" si="962"/>
        <v>0</v>
      </c>
      <c r="GQG184">
        <f t="shared" si="963"/>
        <v>0</v>
      </c>
      <c r="GQT184">
        <f t="shared" si="964"/>
        <v>0</v>
      </c>
      <c r="GRE184">
        <f t="shared" si="965"/>
        <v>0</v>
      </c>
      <c r="GRP184">
        <f t="shared" si="966"/>
        <v>0</v>
      </c>
      <c r="GSB184">
        <f t="shared" si="967"/>
        <v>0</v>
      </c>
      <c r="GSM184">
        <f t="shared" si="968"/>
        <v>0</v>
      </c>
      <c r="GSX184">
        <f t="shared" si="969"/>
        <v>0</v>
      </c>
      <c r="GTJ184">
        <f t="shared" si="970"/>
        <v>0</v>
      </c>
      <c r="GTU184">
        <f t="shared" si="971"/>
        <v>0</v>
      </c>
      <c r="GUF184">
        <f t="shared" si="972"/>
        <v>0</v>
      </c>
      <c r="GUQ184">
        <f t="shared" si="973"/>
        <v>0</v>
      </c>
      <c r="GVB184">
        <f t="shared" si="974"/>
        <v>0</v>
      </c>
      <c r="GVM184">
        <f t="shared" si="975"/>
        <v>0</v>
      </c>
      <c r="GVX184">
        <f t="shared" si="976"/>
        <v>0</v>
      </c>
      <c r="GWI184">
        <f t="shared" si="977"/>
        <v>0</v>
      </c>
      <c r="GWU184">
        <f t="shared" si="978"/>
        <v>0</v>
      </c>
      <c r="GXF184">
        <f t="shared" si="979"/>
        <v>0</v>
      </c>
      <c r="GXQ184">
        <f t="shared" si="980"/>
        <v>0</v>
      </c>
      <c r="GYC184">
        <f t="shared" si="981"/>
        <v>0</v>
      </c>
      <c r="GYN184">
        <f t="shared" si="982"/>
        <v>0</v>
      </c>
      <c r="GYZ184">
        <f t="shared" si="983"/>
        <v>0</v>
      </c>
      <c r="GZL184">
        <f t="shared" si="984"/>
        <v>0</v>
      </c>
      <c r="GZW184">
        <f t="shared" si="985"/>
        <v>0</v>
      </c>
      <c r="HAI184">
        <f t="shared" si="986"/>
        <v>0</v>
      </c>
      <c r="HAT184">
        <f t="shared" si="987"/>
        <v>0</v>
      </c>
      <c r="HBE184">
        <f t="shared" si="988"/>
        <v>0</v>
      </c>
      <c r="HBQ184">
        <f t="shared" si="989"/>
        <v>0</v>
      </c>
      <c r="HCB184">
        <f t="shared" si="990"/>
        <v>0</v>
      </c>
      <c r="HCN184">
        <f t="shared" si="991"/>
        <v>0</v>
      </c>
      <c r="HCY184">
        <f t="shared" si="992"/>
        <v>0</v>
      </c>
      <c r="HDJ184">
        <f t="shared" si="993"/>
        <v>0</v>
      </c>
      <c r="HDU184">
        <f t="shared" si="994"/>
        <v>0</v>
      </c>
      <c r="HEG184">
        <f t="shared" si="995"/>
        <v>0</v>
      </c>
      <c r="HER184">
        <f t="shared" si="996"/>
        <v>0</v>
      </c>
      <c r="HFC184">
        <f t="shared" si="997"/>
        <v>0</v>
      </c>
      <c r="HFN184">
        <f t="shared" si="998"/>
        <v>0</v>
      </c>
      <c r="HFY184">
        <f t="shared" si="999"/>
        <v>0</v>
      </c>
      <c r="HGJ184">
        <f t="shared" si="1000"/>
        <v>0</v>
      </c>
      <c r="HGU184">
        <f t="shared" si="1001"/>
        <v>0</v>
      </c>
      <c r="HHF184">
        <f t="shared" si="1002"/>
        <v>0</v>
      </c>
      <c r="HHQ184">
        <f t="shared" si="1003"/>
        <v>0</v>
      </c>
      <c r="HIB184">
        <f t="shared" si="1004"/>
        <v>0</v>
      </c>
      <c r="HIM184">
        <f t="shared" si="1005"/>
        <v>0</v>
      </c>
      <c r="HIX184">
        <f t="shared" si="1006"/>
        <v>0</v>
      </c>
      <c r="HJJ184">
        <f t="shared" si="1007"/>
        <v>0</v>
      </c>
      <c r="HJU184">
        <f t="shared" si="1008"/>
        <v>0</v>
      </c>
      <c r="HKF184">
        <f t="shared" si="1009"/>
        <v>0</v>
      </c>
      <c r="HKQ184">
        <f t="shared" si="1010"/>
        <v>0</v>
      </c>
      <c r="HLB184">
        <f t="shared" si="1011"/>
        <v>0</v>
      </c>
      <c r="HLM184">
        <f t="shared" si="1012"/>
        <v>0</v>
      </c>
      <c r="HLY184">
        <f t="shared" si="1013"/>
        <v>0</v>
      </c>
      <c r="HMJ184">
        <f t="shared" si="1014"/>
        <v>0</v>
      </c>
      <c r="HMV184">
        <f t="shared" si="1015"/>
        <v>0</v>
      </c>
      <c r="HNG184">
        <f t="shared" si="1016"/>
        <v>0</v>
      </c>
      <c r="HNR184">
        <f t="shared" si="1017"/>
        <v>0</v>
      </c>
      <c r="HOC184">
        <f t="shared" si="1018"/>
        <v>0</v>
      </c>
      <c r="HON184">
        <f t="shared" si="1019"/>
        <v>0</v>
      </c>
      <c r="HOY184">
        <f t="shared" si="1020"/>
        <v>0</v>
      </c>
      <c r="HPJ184">
        <f t="shared" si="1021"/>
        <v>0</v>
      </c>
      <c r="HPV184">
        <f t="shared" si="1022"/>
        <v>0</v>
      </c>
      <c r="HQG184">
        <f t="shared" si="1023"/>
        <v>0</v>
      </c>
      <c r="HQR184">
        <f t="shared" si="1024"/>
        <v>0</v>
      </c>
      <c r="HRC184">
        <f t="shared" si="1025"/>
        <v>0</v>
      </c>
      <c r="HRO184">
        <f t="shared" si="1026"/>
        <v>0</v>
      </c>
      <c r="HRZ184">
        <f t="shared" si="1027"/>
        <v>0</v>
      </c>
      <c r="HSK184">
        <f t="shared" si="1028"/>
        <v>0</v>
      </c>
      <c r="HSV184">
        <f t="shared" si="1029"/>
        <v>0</v>
      </c>
      <c r="HTG184">
        <f t="shared" si="1030"/>
        <v>0</v>
      </c>
      <c r="HTS184">
        <f t="shared" si="1031"/>
        <v>0</v>
      </c>
      <c r="HUE184">
        <f t="shared" si="1032"/>
        <v>0</v>
      </c>
      <c r="HUP184">
        <f t="shared" si="1033"/>
        <v>0</v>
      </c>
      <c r="HVA184">
        <f t="shared" si="1034"/>
        <v>0</v>
      </c>
      <c r="HVL184">
        <f t="shared" si="1035"/>
        <v>0</v>
      </c>
      <c r="HVW184">
        <f t="shared" si="1036"/>
        <v>0</v>
      </c>
      <c r="HWI184">
        <f t="shared" si="1037"/>
        <v>0</v>
      </c>
      <c r="HWT184">
        <f t="shared" si="1038"/>
        <v>0</v>
      </c>
      <c r="HXE184">
        <f t="shared" si="1039"/>
        <v>0</v>
      </c>
      <c r="HXQ184">
        <f t="shared" si="1040"/>
        <v>0</v>
      </c>
      <c r="HYB184">
        <f t="shared" si="1041"/>
        <v>0</v>
      </c>
      <c r="HYM184">
        <f t="shared" si="1042"/>
        <v>0</v>
      </c>
      <c r="HYX184">
        <f t="shared" si="1043"/>
        <v>0</v>
      </c>
      <c r="HZI184">
        <f t="shared" si="1044"/>
        <v>0</v>
      </c>
      <c r="HZT184">
        <f t="shared" si="1045"/>
        <v>0</v>
      </c>
      <c r="IAE184">
        <f t="shared" si="1046"/>
        <v>0</v>
      </c>
      <c r="IAP184">
        <f t="shared" si="1047"/>
        <v>0</v>
      </c>
      <c r="IBA184">
        <f t="shared" si="1048"/>
        <v>0</v>
      </c>
      <c r="IBL184">
        <f t="shared" si="1049"/>
        <v>0</v>
      </c>
      <c r="IBW184">
        <f t="shared" si="1050"/>
        <v>0</v>
      </c>
      <c r="ICH184">
        <f t="shared" si="1051"/>
        <v>0</v>
      </c>
      <c r="ICS184">
        <f t="shared" si="1052"/>
        <v>0</v>
      </c>
      <c r="IDD184">
        <f t="shared" si="1053"/>
        <v>0</v>
      </c>
      <c r="IDO184">
        <f t="shared" si="1054"/>
        <v>0</v>
      </c>
      <c r="IDZ184">
        <f t="shared" si="1055"/>
        <v>0</v>
      </c>
      <c r="IEK184">
        <f t="shared" si="1056"/>
        <v>0</v>
      </c>
      <c r="IEV184">
        <f t="shared" si="1057"/>
        <v>0</v>
      </c>
      <c r="IFH184">
        <f t="shared" si="1058"/>
        <v>0</v>
      </c>
      <c r="IFS184">
        <f t="shared" si="1059"/>
        <v>0</v>
      </c>
      <c r="IGD184">
        <f t="shared" si="1060"/>
        <v>0</v>
      </c>
      <c r="IGO184">
        <f t="shared" si="1061"/>
        <v>0</v>
      </c>
      <c r="IGZ184">
        <f t="shared" si="1062"/>
        <v>0</v>
      </c>
      <c r="IHK184">
        <f t="shared" si="1063"/>
        <v>0</v>
      </c>
      <c r="IHV184">
        <f t="shared" si="1064"/>
        <v>0</v>
      </c>
      <c r="IIE184">
        <f t="shared" si="1065"/>
        <v>0</v>
      </c>
      <c r="IIP184">
        <f t="shared" si="1066"/>
        <v>0</v>
      </c>
      <c r="IJA184">
        <f t="shared" si="1067"/>
        <v>0</v>
      </c>
      <c r="IJL184">
        <f t="shared" si="1068"/>
        <v>0</v>
      </c>
      <c r="IJW184">
        <f t="shared" si="1069"/>
        <v>0</v>
      </c>
      <c r="IKH184">
        <f t="shared" si="1070"/>
        <v>0</v>
      </c>
      <c r="IKS184">
        <f t="shared" si="1071"/>
        <v>0</v>
      </c>
      <c r="ILE184">
        <f t="shared" si="1072"/>
        <v>0</v>
      </c>
      <c r="ILQ184">
        <f t="shared" si="1073"/>
        <v>0</v>
      </c>
      <c r="IMB184">
        <f t="shared" si="1074"/>
        <v>0</v>
      </c>
      <c r="IMM184">
        <f t="shared" si="1075"/>
        <v>0</v>
      </c>
      <c r="IMY184">
        <f t="shared" si="1076"/>
        <v>0</v>
      </c>
      <c r="INJ184">
        <f t="shared" si="1077"/>
        <v>0</v>
      </c>
      <c r="INU184">
        <f t="shared" si="1078"/>
        <v>0</v>
      </c>
      <c r="IOF184">
        <f t="shared" si="1079"/>
        <v>0</v>
      </c>
      <c r="IOQ184">
        <f t="shared" si="1080"/>
        <v>0</v>
      </c>
      <c r="IPB184">
        <f t="shared" si="1081"/>
        <v>0</v>
      </c>
      <c r="IPN184">
        <f t="shared" si="1082"/>
        <v>0</v>
      </c>
      <c r="IQK184">
        <f t="shared" si="1083"/>
        <v>0</v>
      </c>
      <c r="IQV184">
        <f t="shared" si="1084"/>
        <v>0</v>
      </c>
      <c r="IRG184">
        <f t="shared" si="1085"/>
        <v>0</v>
      </c>
      <c r="IRS184">
        <f t="shared" si="1086"/>
        <v>0</v>
      </c>
      <c r="ISE184">
        <f t="shared" si="1087"/>
        <v>0</v>
      </c>
      <c r="ISQ184">
        <f t="shared" si="1088"/>
        <v>0</v>
      </c>
      <c r="ITB184">
        <f t="shared" si="1089"/>
        <v>0</v>
      </c>
      <c r="ITM184">
        <f t="shared" si="1090"/>
        <v>0</v>
      </c>
      <c r="ITX184">
        <f t="shared" si="1091"/>
        <v>0</v>
      </c>
      <c r="IUI184">
        <f t="shared" si="1092"/>
        <v>0</v>
      </c>
      <c r="IUU184">
        <f t="shared" si="1093"/>
        <v>0</v>
      </c>
      <c r="IVG184">
        <f t="shared" si="1094"/>
        <v>0</v>
      </c>
      <c r="IVS184">
        <f t="shared" si="1095"/>
        <v>0</v>
      </c>
      <c r="IWB184">
        <f t="shared" si="1096"/>
        <v>0</v>
      </c>
      <c r="IWM184">
        <f t="shared" si="1097"/>
        <v>0</v>
      </c>
      <c r="IWX184">
        <f t="shared" si="1098"/>
        <v>0</v>
      </c>
      <c r="IXI184">
        <f t="shared" si="1099"/>
        <v>0</v>
      </c>
      <c r="IXU184">
        <f t="shared" si="1100"/>
        <v>0</v>
      </c>
      <c r="IYF184">
        <f t="shared" si="1101"/>
        <v>0</v>
      </c>
      <c r="IYR184">
        <f t="shared" si="1102"/>
        <v>0</v>
      </c>
      <c r="IZC184">
        <f t="shared" si="1103"/>
        <v>0</v>
      </c>
      <c r="IZN184">
        <f t="shared" si="1104"/>
        <v>0</v>
      </c>
      <c r="IZY184">
        <f t="shared" si="1105"/>
        <v>0</v>
      </c>
      <c r="JAJ184">
        <f t="shared" si="1106"/>
        <v>0</v>
      </c>
      <c r="JAU184">
        <f t="shared" si="1107"/>
        <v>0</v>
      </c>
      <c r="JBF184">
        <f t="shared" si="1108"/>
        <v>0</v>
      </c>
      <c r="JBQ184">
        <f t="shared" si="1109"/>
        <v>0</v>
      </c>
      <c r="JCB184">
        <f t="shared" si="1110"/>
        <v>0</v>
      </c>
      <c r="JCM184">
        <f t="shared" si="1111"/>
        <v>0</v>
      </c>
      <c r="JCY184">
        <f t="shared" si="1112"/>
        <v>0</v>
      </c>
      <c r="JDJ184">
        <f t="shared" si="1113"/>
        <v>0</v>
      </c>
      <c r="JDU184">
        <f t="shared" si="1114"/>
        <v>0</v>
      </c>
      <c r="JEF184">
        <f t="shared" si="1115"/>
        <v>0</v>
      </c>
      <c r="JEQ184">
        <f t="shared" si="1116"/>
        <v>0</v>
      </c>
      <c r="JFB184">
        <f t="shared" si="1117"/>
        <v>0</v>
      </c>
      <c r="JFM184">
        <f t="shared" si="1118"/>
        <v>0</v>
      </c>
      <c r="JFX184">
        <f t="shared" si="1119"/>
        <v>0</v>
      </c>
      <c r="JGI184">
        <f t="shared" si="1120"/>
        <v>0</v>
      </c>
      <c r="JGT184">
        <f t="shared" si="1121"/>
        <v>0</v>
      </c>
      <c r="JHF184">
        <f t="shared" si="1122"/>
        <v>0</v>
      </c>
      <c r="JHQ184">
        <f t="shared" si="1123"/>
        <v>0</v>
      </c>
      <c r="JIC184">
        <f t="shared" si="1124"/>
        <v>0</v>
      </c>
      <c r="JIO184">
        <f t="shared" si="1125"/>
        <v>0</v>
      </c>
      <c r="JJA184">
        <f t="shared" si="1126"/>
        <v>0</v>
      </c>
      <c r="JJL184">
        <f t="shared" si="1127"/>
        <v>0</v>
      </c>
      <c r="JJX184">
        <f t="shared" si="1128"/>
        <v>0</v>
      </c>
      <c r="JKJ184">
        <f t="shared" si="1129"/>
        <v>0</v>
      </c>
      <c r="JKV184">
        <f t="shared" si="1130"/>
        <v>0</v>
      </c>
      <c r="JLG184">
        <f t="shared" si="1131"/>
        <v>0</v>
      </c>
      <c r="JLR184">
        <f t="shared" si="1132"/>
        <v>0</v>
      </c>
      <c r="JMC184">
        <f t="shared" si="1133"/>
        <v>0</v>
      </c>
      <c r="JMO184">
        <f t="shared" si="1134"/>
        <v>0</v>
      </c>
      <c r="JMZ184">
        <f t="shared" si="1135"/>
        <v>0</v>
      </c>
      <c r="JNK184">
        <f t="shared" si="1136"/>
        <v>0</v>
      </c>
      <c r="JNV184">
        <f t="shared" si="1137"/>
        <v>0</v>
      </c>
      <c r="JOG184">
        <f t="shared" si="1138"/>
        <v>0</v>
      </c>
      <c r="JOR184">
        <f t="shared" si="1139"/>
        <v>0</v>
      </c>
      <c r="JPC184">
        <f t="shared" si="1140"/>
        <v>0</v>
      </c>
      <c r="JPP184">
        <f t="shared" si="1141"/>
        <v>0</v>
      </c>
      <c r="JQA184">
        <f t="shared" si="1142"/>
        <v>0</v>
      </c>
      <c r="JQM184">
        <f t="shared" si="1143"/>
        <v>0</v>
      </c>
      <c r="JQY184">
        <f t="shared" si="1144"/>
        <v>0</v>
      </c>
      <c r="JRJ184">
        <f t="shared" si="1145"/>
        <v>0</v>
      </c>
      <c r="JRU184">
        <f t="shared" si="1146"/>
        <v>0</v>
      </c>
      <c r="JSF184">
        <f t="shared" si="1147"/>
        <v>0</v>
      </c>
      <c r="JSQ184">
        <f t="shared" si="1148"/>
        <v>0</v>
      </c>
      <c r="JTK184" s="10" t="s">
        <v>4388</v>
      </c>
      <c r="JVF184">
        <v>1</v>
      </c>
      <c r="KAL184">
        <v>1</v>
      </c>
      <c r="KBY184">
        <v>1</v>
      </c>
    </row>
    <row r="185" spans="1:1016 1041:2029 2053:3066 3078:4088 4099:5115 5126:7168 7179:7527" x14ac:dyDescent="0.25">
      <c r="A185" s="53">
        <v>99007116</v>
      </c>
      <c r="B185" t="s">
        <v>4479</v>
      </c>
      <c r="GA185">
        <v>43</v>
      </c>
      <c r="IM185">
        <v>815</v>
      </c>
      <c r="KF185">
        <v>29200</v>
      </c>
      <c r="NO185">
        <v>38</v>
      </c>
      <c r="SP185">
        <v>66</v>
      </c>
      <c r="XH185">
        <v>68</v>
      </c>
      <c r="AAU185">
        <v>257</v>
      </c>
      <c r="AHB185">
        <v>3.5</v>
      </c>
      <c r="AIW185">
        <v>12.8</v>
      </c>
      <c r="ALK185">
        <v>3.5</v>
      </c>
      <c r="ASH185">
        <v>391</v>
      </c>
      <c r="AVD185">
        <v>6000</v>
      </c>
      <c r="AWZ185">
        <v>1</v>
      </c>
      <c r="BBL185">
        <v>24.7</v>
      </c>
      <c r="BDI185">
        <v>33</v>
      </c>
      <c r="BEY185">
        <v>5.25</v>
      </c>
      <c r="BGC185">
        <v>4360000</v>
      </c>
      <c r="BIA185">
        <v>285000</v>
      </c>
      <c r="BKQ185">
        <v>2.7</v>
      </c>
      <c r="BLT185">
        <v>1</v>
      </c>
      <c r="BNH185">
        <v>89.3</v>
      </c>
      <c r="BPQ185">
        <v>0.7</v>
      </c>
      <c r="BTA185">
        <v>39.9</v>
      </c>
      <c r="BVE185">
        <v>91.6</v>
      </c>
      <c r="BWX185">
        <v>29.3</v>
      </c>
      <c r="BYL185">
        <v>32</v>
      </c>
      <c r="BZY185">
        <v>120</v>
      </c>
      <c r="CBM185">
        <v>3.1</v>
      </c>
      <c r="CDA185">
        <v>1.2</v>
      </c>
      <c r="CHR185">
        <v>85</v>
      </c>
      <c r="CJU185">
        <v>1.1000000000000001</v>
      </c>
      <c r="CLH185" s="53"/>
      <c r="CLI185" s="53"/>
      <c r="CLJ185" s="53"/>
      <c r="CLK185" s="53"/>
      <c r="CLL185" s="53"/>
      <c r="CLM185" s="53"/>
      <c r="CLN185" s="53"/>
      <c r="CLO185" s="53"/>
      <c r="CLP185" s="53"/>
      <c r="CLQ185" s="53"/>
      <c r="CLR185" s="53"/>
      <c r="CLS185" s="53"/>
      <c r="CLT185" s="53"/>
      <c r="CLU185" s="53"/>
      <c r="CLV185" s="53"/>
      <c r="CLW185" s="53"/>
      <c r="CLX185" s="53"/>
      <c r="CLY185" s="53"/>
      <c r="CLZ185" s="53"/>
      <c r="CMA185" s="53"/>
      <c r="CMB185" s="53"/>
      <c r="CMC185" s="53"/>
      <c r="CMD185" s="53"/>
      <c r="CME185" s="53"/>
      <c r="CMF185" s="53"/>
      <c r="CMG185" s="53"/>
      <c r="CMH185" s="53"/>
      <c r="CMI185" s="53"/>
      <c r="CMJ185" s="53"/>
      <c r="CMK185" s="53"/>
      <c r="CML185" s="53"/>
      <c r="CMM185" s="53"/>
      <c r="CMN185" s="53"/>
      <c r="CMO185" s="53"/>
      <c r="CMP185" s="53"/>
      <c r="CMQ185" s="53"/>
      <c r="CMR185" s="53"/>
      <c r="CMS185" s="53"/>
      <c r="CMT185" s="53"/>
      <c r="CMU185" s="53"/>
      <c r="CMV185" s="53"/>
      <c r="CMW185" s="53"/>
      <c r="CMX185" s="53"/>
      <c r="CMY185" s="53"/>
      <c r="CMZ185" s="53"/>
      <c r="CNA185" s="53"/>
      <c r="CNB185" s="53"/>
      <c r="CNC185" s="53"/>
      <c r="CND185" s="53"/>
      <c r="CNE185" s="53"/>
      <c r="CNF185" s="53"/>
      <c r="CNG185" s="53"/>
      <c r="CNH185" s="53"/>
      <c r="CNI185" s="53"/>
      <c r="CNJ185" s="53"/>
      <c r="CNK185" s="53"/>
      <c r="CNL185" s="53"/>
      <c r="CNM185" s="53"/>
      <c r="CNN185" s="53"/>
      <c r="CNO185" s="53"/>
      <c r="CNP185" s="53"/>
      <c r="CNQ185" s="53"/>
      <c r="CNR185" s="53"/>
      <c r="CNS185" s="53"/>
      <c r="CNT185" s="53"/>
      <c r="CNU185" s="53"/>
      <c r="CNV185" s="53"/>
      <c r="CNW185" s="53"/>
      <c r="CNX185" s="53"/>
      <c r="CNY185" s="53"/>
      <c r="CNZ185" s="53"/>
      <c r="COA185" s="53"/>
      <c r="COB185" s="53"/>
      <c r="COC185" s="53"/>
      <c r="COD185" s="53"/>
      <c r="COE185" s="53"/>
      <c r="COF185" s="53"/>
      <c r="COG185" s="53"/>
      <c r="COH185" s="53"/>
      <c r="COI185" s="53"/>
      <c r="COJ185" s="53"/>
      <c r="COK185" s="53"/>
      <c r="COL185" s="53"/>
      <c r="COM185" s="53"/>
      <c r="CON185" s="53"/>
      <c r="COO185" s="53"/>
      <c r="COP185" s="53"/>
      <c r="COQ185" s="53"/>
      <c r="COR185" s="53"/>
      <c r="COS185" s="53"/>
      <c r="COT185" s="53"/>
      <c r="COU185" s="53"/>
      <c r="COV185" s="53"/>
      <c r="COW185" s="53"/>
      <c r="COX185" s="53"/>
      <c r="COY185" s="53"/>
      <c r="COZ185" s="53"/>
      <c r="CPA185" s="53"/>
      <c r="CPB185" s="53"/>
      <c r="CPC185" s="53"/>
      <c r="CPD185" s="53"/>
      <c r="CPE185" s="53"/>
      <c r="CPF185" s="53"/>
      <c r="CPG185" s="53"/>
      <c r="CPH185">
        <v>25</v>
      </c>
      <c r="CQL185">
        <v>50</v>
      </c>
      <c r="CQM185">
        <v>1</v>
      </c>
      <c r="CQR185">
        <v>15</v>
      </c>
      <c r="CQT185">
        <v>1</v>
      </c>
      <c r="CQU185">
        <v>16</v>
      </c>
      <c r="CQV185">
        <v>16</v>
      </c>
      <c r="CQW185" s="10">
        <v>23</v>
      </c>
      <c r="CQX185" s="10">
        <v>23</v>
      </c>
      <c r="CRU185" s="63">
        <v>1</v>
      </c>
      <c r="CUQ185">
        <v>1</v>
      </c>
      <c r="DHT185">
        <v>1</v>
      </c>
      <c r="DHW185">
        <f t="shared" si="901"/>
        <v>0</v>
      </c>
      <c r="DIK185">
        <f t="shared" si="902"/>
        <v>0</v>
      </c>
      <c r="DIX185">
        <f t="shared" si="903"/>
        <v>0</v>
      </c>
      <c r="DJK185">
        <f t="shared" si="1149"/>
        <v>0</v>
      </c>
      <c r="DJV185">
        <f t="shared" si="767"/>
        <v>0</v>
      </c>
      <c r="DKG185">
        <f t="shared" si="768"/>
        <v>0</v>
      </c>
      <c r="DKR185">
        <f t="shared" si="769"/>
        <v>0</v>
      </c>
      <c r="DLC185">
        <f t="shared" si="770"/>
        <v>0</v>
      </c>
      <c r="DLO185">
        <f t="shared" si="771"/>
        <v>0</v>
      </c>
      <c r="DMA185">
        <f t="shared" si="772"/>
        <v>0</v>
      </c>
      <c r="DML185">
        <f t="shared" si="773"/>
        <v>0</v>
      </c>
      <c r="DMX185">
        <f t="shared" si="774"/>
        <v>0</v>
      </c>
      <c r="DNJ185">
        <f t="shared" si="775"/>
        <v>0</v>
      </c>
      <c r="DNU185">
        <f t="shared" si="776"/>
        <v>0</v>
      </c>
      <c r="DOG185">
        <f t="shared" si="777"/>
        <v>0</v>
      </c>
      <c r="DOR185">
        <f t="shared" si="778"/>
        <v>0</v>
      </c>
      <c r="DPC185">
        <f t="shared" si="779"/>
        <v>0</v>
      </c>
      <c r="DPN185">
        <f t="shared" si="780"/>
        <v>0</v>
      </c>
      <c r="DPY185">
        <f t="shared" si="781"/>
        <v>0</v>
      </c>
      <c r="DQK185">
        <f t="shared" si="782"/>
        <v>0</v>
      </c>
      <c r="DQV185">
        <f t="shared" si="783"/>
        <v>0</v>
      </c>
      <c r="DRH185">
        <f t="shared" si="904"/>
        <v>0</v>
      </c>
      <c r="DRT185">
        <f t="shared" si="784"/>
        <v>0</v>
      </c>
      <c r="DSE185">
        <f t="shared" si="785"/>
        <v>0</v>
      </c>
      <c r="DSQ185">
        <f t="shared" si="905"/>
        <v>0</v>
      </c>
      <c r="DTD185">
        <f t="shared" si="906"/>
        <v>0</v>
      </c>
      <c r="DTP185">
        <f t="shared" si="786"/>
        <v>0</v>
      </c>
      <c r="DUA185">
        <f t="shared" si="787"/>
        <v>0</v>
      </c>
      <c r="DUL185">
        <f t="shared" si="788"/>
        <v>0</v>
      </c>
      <c r="DUW185">
        <f t="shared" si="789"/>
        <v>0</v>
      </c>
      <c r="DVH185">
        <f t="shared" si="790"/>
        <v>0</v>
      </c>
      <c r="DVS185">
        <f t="shared" si="791"/>
        <v>0</v>
      </c>
      <c r="DWD185">
        <f t="shared" si="792"/>
        <v>0</v>
      </c>
      <c r="DWO185">
        <f t="shared" si="907"/>
        <v>0</v>
      </c>
      <c r="DXA185">
        <f t="shared" si="793"/>
        <v>0</v>
      </c>
      <c r="DXL185">
        <f t="shared" si="794"/>
        <v>0</v>
      </c>
      <c r="DXW185">
        <f t="shared" si="795"/>
        <v>0</v>
      </c>
      <c r="DYH185">
        <f t="shared" si="796"/>
        <v>0</v>
      </c>
      <c r="DYS185">
        <f t="shared" si="797"/>
        <v>0</v>
      </c>
      <c r="DZD185">
        <f t="shared" si="798"/>
        <v>0</v>
      </c>
      <c r="DZO185">
        <f t="shared" si="799"/>
        <v>0</v>
      </c>
      <c r="EAA185">
        <f t="shared" si="800"/>
        <v>0</v>
      </c>
      <c r="EAL185">
        <f t="shared" si="801"/>
        <v>0</v>
      </c>
      <c r="EAW185">
        <f t="shared" si="802"/>
        <v>0</v>
      </c>
      <c r="EBH185">
        <f t="shared" si="803"/>
        <v>0</v>
      </c>
      <c r="EBS185">
        <f t="shared" si="804"/>
        <v>0</v>
      </c>
      <c r="ECD185">
        <f t="shared" si="805"/>
        <v>0</v>
      </c>
      <c r="ECP185">
        <f t="shared" si="806"/>
        <v>0</v>
      </c>
      <c r="EDB185">
        <f t="shared" si="807"/>
        <v>0</v>
      </c>
      <c r="EDM185">
        <f t="shared" si="808"/>
        <v>0</v>
      </c>
      <c r="EDX185">
        <f t="shared" si="809"/>
        <v>0</v>
      </c>
      <c r="EEI185">
        <f t="shared" si="810"/>
        <v>0</v>
      </c>
      <c r="EEU185">
        <f t="shared" si="811"/>
        <v>0</v>
      </c>
      <c r="EFF185">
        <f t="shared" si="812"/>
        <v>0</v>
      </c>
      <c r="EFQ185">
        <f t="shared" si="813"/>
        <v>0</v>
      </c>
      <c r="EGB185">
        <f t="shared" si="814"/>
        <v>0</v>
      </c>
      <c r="EGO185">
        <f t="shared" si="815"/>
        <v>0</v>
      </c>
      <c r="EGZ185">
        <f t="shared" si="816"/>
        <v>0</v>
      </c>
      <c r="EHK185">
        <f t="shared" si="817"/>
        <v>0</v>
      </c>
      <c r="EHV185">
        <f t="shared" si="818"/>
        <v>0</v>
      </c>
      <c r="EIG185">
        <f t="shared" si="819"/>
        <v>0</v>
      </c>
      <c r="EIR185">
        <f t="shared" si="820"/>
        <v>0</v>
      </c>
      <c r="EJC185">
        <f t="shared" si="821"/>
        <v>0</v>
      </c>
      <c r="EJN185">
        <f t="shared" si="822"/>
        <v>0</v>
      </c>
      <c r="EJY185">
        <f t="shared" si="823"/>
        <v>0</v>
      </c>
      <c r="EKK185">
        <f t="shared" si="824"/>
        <v>0</v>
      </c>
      <c r="EKW185">
        <f t="shared" si="825"/>
        <v>0</v>
      </c>
      <c r="ELI185">
        <f t="shared" si="826"/>
        <v>0</v>
      </c>
      <c r="ELT185">
        <f t="shared" si="827"/>
        <v>0</v>
      </c>
      <c r="EMF185">
        <f t="shared" si="828"/>
        <v>0</v>
      </c>
      <c r="EMR185">
        <f t="shared" si="829"/>
        <v>0</v>
      </c>
      <c r="ENC185">
        <f t="shared" si="830"/>
        <v>0</v>
      </c>
      <c r="ENN185">
        <f t="shared" si="831"/>
        <v>0</v>
      </c>
      <c r="ENZ185">
        <f t="shared" si="832"/>
        <v>0</v>
      </c>
      <c r="EOL185">
        <f t="shared" si="833"/>
        <v>0</v>
      </c>
      <c r="EOW185">
        <f t="shared" si="834"/>
        <v>0</v>
      </c>
      <c r="EPH185">
        <f t="shared" si="908"/>
        <v>0</v>
      </c>
      <c r="EPT185">
        <f t="shared" si="835"/>
        <v>0</v>
      </c>
      <c r="EQE185">
        <f t="shared" si="836"/>
        <v>0</v>
      </c>
      <c r="EQP185">
        <f t="shared" si="837"/>
        <v>0</v>
      </c>
      <c r="ERA185">
        <f t="shared" si="838"/>
        <v>0</v>
      </c>
      <c r="ERL185">
        <f t="shared" si="839"/>
        <v>0</v>
      </c>
      <c r="ERW185">
        <f t="shared" si="909"/>
        <v>0</v>
      </c>
      <c r="ESI185">
        <f t="shared" si="840"/>
        <v>0</v>
      </c>
      <c r="ESU185">
        <f t="shared" si="841"/>
        <v>0</v>
      </c>
      <c r="ETG185">
        <f t="shared" si="842"/>
        <v>0</v>
      </c>
      <c r="ETS185">
        <f t="shared" si="843"/>
        <v>0</v>
      </c>
      <c r="EUD185">
        <f t="shared" si="844"/>
        <v>0</v>
      </c>
      <c r="EUO185">
        <f t="shared" si="845"/>
        <v>0</v>
      </c>
      <c r="EUZ185">
        <f t="shared" si="846"/>
        <v>0</v>
      </c>
      <c r="EVL185">
        <f t="shared" si="847"/>
        <v>0</v>
      </c>
      <c r="EVW185">
        <f t="shared" si="848"/>
        <v>0</v>
      </c>
      <c r="EWH185">
        <f t="shared" si="849"/>
        <v>0</v>
      </c>
      <c r="EWT185">
        <f t="shared" si="850"/>
        <v>0</v>
      </c>
      <c r="EXE185">
        <f t="shared" si="851"/>
        <v>0</v>
      </c>
      <c r="EXP185">
        <f t="shared" si="852"/>
        <v>0</v>
      </c>
      <c r="EYB185">
        <f t="shared" si="853"/>
        <v>0</v>
      </c>
      <c r="EYM185">
        <f t="shared" si="854"/>
        <v>0</v>
      </c>
      <c r="EYX185">
        <f t="shared" si="855"/>
        <v>0</v>
      </c>
      <c r="EZJ185">
        <f t="shared" si="856"/>
        <v>0</v>
      </c>
      <c r="EZU185">
        <f t="shared" si="857"/>
        <v>0</v>
      </c>
      <c r="FAF185">
        <f t="shared" si="858"/>
        <v>0</v>
      </c>
      <c r="FAQ185">
        <f t="shared" si="859"/>
        <v>0</v>
      </c>
      <c r="FBC185">
        <f t="shared" si="860"/>
        <v>0</v>
      </c>
      <c r="FBN185">
        <f t="shared" si="861"/>
        <v>0</v>
      </c>
      <c r="FBY185">
        <f t="shared" si="862"/>
        <v>0</v>
      </c>
      <c r="FCJ185">
        <f t="shared" si="863"/>
        <v>0</v>
      </c>
      <c r="FCU185">
        <f t="shared" si="864"/>
        <v>0</v>
      </c>
      <c r="FDF185">
        <f t="shared" si="865"/>
        <v>0</v>
      </c>
      <c r="FDQ185">
        <f t="shared" si="866"/>
        <v>0</v>
      </c>
      <c r="FEB185">
        <f t="shared" si="867"/>
        <v>0</v>
      </c>
      <c r="FEM185">
        <f t="shared" si="868"/>
        <v>0</v>
      </c>
      <c r="FEY185">
        <f t="shared" si="869"/>
        <v>0</v>
      </c>
      <c r="FFJ185">
        <f t="shared" si="870"/>
        <v>0</v>
      </c>
      <c r="FFU185">
        <f t="shared" si="871"/>
        <v>0</v>
      </c>
      <c r="FGG185">
        <f t="shared" si="872"/>
        <v>0</v>
      </c>
      <c r="FGR185">
        <f t="shared" si="873"/>
        <v>0</v>
      </c>
      <c r="FHC185">
        <f t="shared" si="874"/>
        <v>0</v>
      </c>
      <c r="FHN185">
        <f t="shared" si="875"/>
        <v>0</v>
      </c>
      <c r="FHY185">
        <f t="shared" si="910"/>
        <v>0</v>
      </c>
      <c r="FIK185">
        <f t="shared" si="876"/>
        <v>0</v>
      </c>
      <c r="FIV185">
        <f t="shared" si="877"/>
        <v>0</v>
      </c>
      <c r="FJG185">
        <f t="shared" si="878"/>
        <v>0</v>
      </c>
      <c r="FJR185">
        <f t="shared" si="879"/>
        <v>0</v>
      </c>
      <c r="FKC185">
        <f t="shared" si="911"/>
        <v>0</v>
      </c>
      <c r="FKO185">
        <f t="shared" si="880"/>
        <v>0</v>
      </c>
      <c r="FKZ185">
        <f t="shared" si="881"/>
        <v>0</v>
      </c>
      <c r="FLK185">
        <f t="shared" si="882"/>
        <v>0</v>
      </c>
      <c r="FLW185">
        <f t="shared" si="883"/>
        <v>0</v>
      </c>
      <c r="FMH185">
        <f t="shared" si="884"/>
        <v>0</v>
      </c>
      <c r="FMS185">
        <f t="shared" si="885"/>
        <v>0</v>
      </c>
      <c r="FND185">
        <f t="shared" si="886"/>
        <v>0</v>
      </c>
      <c r="FNO185">
        <f t="shared" si="887"/>
        <v>0</v>
      </c>
      <c r="FNZ185">
        <f t="shared" si="912"/>
        <v>0</v>
      </c>
      <c r="FOL185">
        <f t="shared" si="888"/>
        <v>0</v>
      </c>
      <c r="FOW185">
        <f t="shared" si="889"/>
        <v>0</v>
      </c>
      <c r="FPH185">
        <f t="shared" si="890"/>
        <v>0</v>
      </c>
      <c r="FPS185">
        <f t="shared" si="891"/>
        <v>0</v>
      </c>
      <c r="FQD185">
        <f t="shared" si="892"/>
        <v>0</v>
      </c>
      <c r="FQO185">
        <f t="shared" si="893"/>
        <v>0</v>
      </c>
      <c r="FQZ185">
        <f t="shared" si="894"/>
        <v>0</v>
      </c>
      <c r="FRK185">
        <f t="shared" si="895"/>
        <v>0</v>
      </c>
      <c r="FRW185">
        <f t="shared" si="896"/>
        <v>0</v>
      </c>
      <c r="FSH185">
        <f t="shared" si="897"/>
        <v>0</v>
      </c>
      <c r="FSS185">
        <f t="shared" si="898"/>
        <v>0</v>
      </c>
      <c r="FTD185">
        <f t="shared" si="899"/>
        <v>0</v>
      </c>
      <c r="FTP185">
        <f t="shared" si="900"/>
        <v>0</v>
      </c>
      <c r="FUA185">
        <f t="shared" si="913"/>
        <v>0</v>
      </c>
      <c r="FUM185">
        <f t="shared" si="914"/>
        <v>0</v>
      </c>
      <c r="FUY185">
        <f t="shared" si="915"/>
        <v>0</v>
      </c>
      <c r="FVK185">
        <f t="shared" si="916"/>
        <v>0</v>
      </c>
      <c r="FVX185">
        <f t="shared" si="917"/>
        <v>0</v>
      </c>
      <c r="FWJ185">
        <f t="shared" si="918"/>
        <v>0</v>
      </c>
      <c r="FWU185">
        <f t="shared" si="919"/>
        <v>0</v>
      </c>
      <c r="FXF185">
        <f t="shared" si="920"/>
        <v>0</v>
      </c>
      <c r="FXR185">
        <f t="shared" si="921"/>
        <v>0</v>
      </c>
      <c r="FYD185">
        <f t="shared" si="922"/>
        <v>0</v>
      </c>
      <c r="FYO185">
        <f t="shared" si="923"/>
        <v>0</v>
      </c>
      <c r="FYZ185">
        <f t="shared" si="924"/>
        <v>0</v>
      </c>
      <c r="FZK185">
        <f t="shared" si="925"/>
        <v>0</v>
      </c>
      <c r="FZV185">
        <f t="shared" si="926"/>
        <v>0</v>
      </c>
      <c r="GAG185">
        <f t="shared" si="927"/>
        <v>0</v>
      </c>
      <c r="GAR185">
        <f t="shared" si="928"/>
        <v>0</v>
      </c>
      <c r="GBD185">
        <f t="shared" si="929"/>
        <v>0</v>
      </c>
      <c r="GBO185">
        <f t="shared" si="930"/>
        <v>0</v>
      </c>
      <c r="GBZ185">
        <f t="shared" si="931"/>
        <v>0</v>
      </c>
      <c r="GCK185">
        <f t="shared" si="932"/>
        <v>0</v>
      </c>
      <c r="GDH185">
        <f t="shared" si="933"/>
        <v>0</v>
      </c>
      <c r="GDT185">
        <f t="shared" si="934"/>
        <v>0</v>
      </c>
      <c r="GEF185">
        <f t="shared" si="935"/>
        <v>0</v>
      </c>
      <c r="GES185">
        <f t="shared" si="936"/>
        <v>0</v>
      </c>
      <c r="GFE185">
        <f t="shared" si="937"/>
        <v>0</v>
      </c>
      <c r="GFP185">
        <f t="shared" si="938"/>
        <v>0</v>
      </c>
      <c r="GGA185">
        <f t="shared" si="939"/>
        <v>0</v>
      </c>
      <c r="GGL185">
        <f t="shared" si="940"/>
        <v>0</v>
      </c>
      <c r="GGW185">
        <f t="shared" si="941"/>
        <v>0</v>
      </c>
      <c r="GHH185">
        <f t="shared" si="942"/>
        <v>0</v>
      </c>
      <c r="GHS185">
        <f t="shared" si="943"/>
        <v>0</v>
      </c>
      <c r="GID185">
        <f t="shared" si="944"/>
        <v>0</v>
      </c>
      <c r="GIO185">
        <f t="shared" si="945"/>
        <v>0</v>
      </c>
      <c r="GIZ185">
        <f t="shared" si="946"/>
        <v>0</v>
      </c>
      <c r="GJK185">
        <f t="shared" si="947"/>
        <v>0</v>
      </c>
      <c r="GJV185">
        <f t="shared" si="948"/>
        <v>0</v>
      </c>
      <c r="GKG185">
        <f t="shared" si="949"/>
        <v>0</v>
      </c>
      <c r="GKR185">
        <f t="shared" si="950"/>
        <v>0</v>
      </c>
      <c r="GLC185">
        <f t="shared" si="951"/>
        <v>0</v>
      </c>
      <c r="GLN185">
        <f t="shared" si="952"/>
        <v>0</v>
      </c>
      <c r="GLY185">
        <f t="shared" si="953"/>
        <v>0</v>
      </c>
      <c r="GMJ185">
        <f t="shared" si="954"/>
        <v>0</v>
      </c>
      <c r="GMV185">
        <f t="shared" si="955"/>
        <v>0</v>
      </c>
      <c r="GNH185">
        <f t="shared" si="956"/>
        <v>0</v>
      </c>
      <c r="GNS185">
        <f t="shared" si="957"/>
        <v>0</v>
      </c>
      <c r="GOD185">
        <f t="shared" si="958"/>
        <v>0</v>
      </c>
      <c r="GOO185">
        <f t="shared" si="959"/>
        <v>0</v>
      </c>
      <c r="GOZ185">
        <f t="shared" si="960"/>
        <v>0</v>
      </c>
      <c r="GPK185">
        <f t="shared" si="961"/>
        <v>0</v>
      </c>
      <c r="GPV185">
        <f t="shared" si="962"/>
        <v>0</v>
      </c>
      <c r="GQG185">
        <f t="shared" si="963"/>
        <v>0</v>
      </c>
      <c r="GQT185">
        <f t="shared" si="964"/>
        <v>0</v>
      </c>
      <c r="GRE185">
        <f t="shared" si="965"/>
        <v>0</v>
      </c>
      <c r="GRP185">
        <f t="shared" si="966"/>
        <v>0</v>
      </c>
      <c r="GSB185">
        <f t="shared" si="967"/>
        <v>0</v>
      </c>
      <c r="GSM185">
        <f t="shared" si="968"/>
        <v>0</v>
      </c>
      <c r="GSX185">
        <f t="shared" si="969"/>
        <v>0</v>
      </c>
      <c r="GTJ185">
        <f t="shared" si="970"/>
        <v>0</v>
      </c>
      <c r="GTU185">
        <f t="shared" si="971"/>
        <v>0</v>
      </c>
      <c r="GUF185">
        <f t="shared" si="972"/>
        <v>0</v>
      </c>
      <c r="GUQ185">
        <f t="shared" si="973"/>
        <v>0</v>
      </c>
      <c r="GVB185">
        <f t="shared" si="974"/>
        <v>0</v>
      </c>
      <c r="GVM185">
        <f t="shared" si="975"/>
        <v>0</v>
      </c>
      <c r="GVX185">
        <f t="shared" si="976"/>
        <v>0</v>
      </c>
      <c r="GWI185">
        <f t="shared" si="977"/>
        <v>0</v>
      </c>
      <c r="GWU185">
        <f t="shared" si="978"/>
        <v>0</v>
      </c>
      <c r="GXF185">
        <f t="shared" si="979"/>
        <v>0</v>
      </c>
      <c r="GXQ185">
        <f t="shared" si="980"/>
        <v>0</v>
      </c>
      <c r="GYC185">
        <f t="shared" si="981"/>
        <v>0</v>
      </c>
      <c r="GYN185">
        <f t="shared" si="982"/>
        <v>0</v>
      </c>
      <c r="GYZ185">
        <f t="shared" si="983"/>
        <v>0</v>
      </c>
      <c r="GZL185">
        <f t="shared" si="984"/>
        <v>0</v>
      </c>
      <c r="GZW185">
        <f t="shared" si="985"/>
        <v>0</v>
      </c>
      <c r="HAI185">
        <f t="shared" si="986"/>
        <v>0</v>
      </c>
      <c r="HAT185">
        <f t="shared" si="987"/>
        <v>0</v>
      </c>
      <c r="HBE185">
        <f t="shared" si="988"/>
        <v>0</v>
      </c>
      <c r="HBQ185">
        <f t="shared" si="989"/>
        <v>0</v>
      </c>
      <c r="HCB185">
        <f t="shared" si="990"/>
        <v>0</v>
      </c>
      <c r="HCN185">
        <f t="shared" si="991"/>
        <v>0</v>
      </c>
      <c r="HCY185">
        <f t="shared" si="992"/>
        <v>0</v>
      </c>
      <c r="HDJ185">
        <f t="shared" si="993"/>
        <v>0</v>
      </c>
      <c r="HDU185">
        <f t="shared" si="994"/>
        <v>0</v>
      </c>
      <c r="HEG185">
        <f t="shared" si="995"/>
        <v>0</v>
      </c>
      <c r="HER185">
        <f t="shared" si="996"/>
        <v>0</v>
      </c>
      <c r="HFC185">
        <f t="shared" si="997"/>
        <v>0</v>
      </c>
      <c r="HFN185">
        <f t="shared" si="998"/>
        <v>0</v>
      </c>
      <c r="HFY185">
        <f t="shared" si="999"/>
        <v>0</v>
      </c>
      <c r="HGJ185">
        <f t="shared" si="1000"/>
        <v>0</v>
      </c>
      <c r="HGU185">
        <f t="shared" si="1001"/>
        <v>0</v>
      </c>
      <c r="HHF185">
        <f t="shared" si="1002"/>
        <v>0</v>
      </c>
      <c r="HHQ185">
        <f t="shared" si="1003"/>
        <v>0</v>
      </c>
      <c r="HIB185">
        <f t="shared" si="1004"/>
        <v>0</v>
      </c>
      <c r="HIM185">
        <f t="shared" si="1005"/>
        <v>0</v>
      </c>
      <c r="HIX185">
        <f t="shared" si="1006"/>
        <v>0</v>
      </c>
      <c r="HJJ185">
        <f t="shared" si="1007"/>
        <v>0</v>
      </c>
      <c r="HJU185">
        <f t="shared" si="1008"/>
        <v>0</v>
      </c>
      <c r="HKF185">
        <f t="shared" si="1009"/>
        <v>0</v>
      </c>
      <c r="HKQ185">
        <f t="shared" si="1010"/>
        <v>0</v>
      </c>
      <c r="HLB185">
        <f t="shared" si="1011"/>
        <v>0</v>
      </c>
      <c r="HLM185">
        <f t="shared" si="1012"/>
        <v>0</v>
      </c>
      <c r="HLY185">
        <f t="shared" si="1013"/>
        <v>0</v>
      </c>
      <c r="HMJ185">
        <f t="shared" si="1014"/>
        <v>0</v>
      </c>
      <c r="HMV185">
        <f t="shared" si="1015"/>
        <v>0</v>
      </c>
      <c r="HNG185">
        <f t="shared" si="1016"/>
        <v>0</v>
      </c>
      <c r="HNR185">
        <f t="shared" si="1017"/>
        <v>0</v>
      </c>
      <c r="HOC185">
        <f t="shared" si="1018"/>
        <v>0</v>
      </c>
      <c r="HON185">
        <f t="shared" si="1019"/>
        <v>0</v>
      </c>
      <c r="HOY185">
        <f t="shared" si="1020"/>
        <v>0</v>
      </c>
      <c r="HPJ185">
        <f t="shared" si="1021"/>
        <v>0</v>
      </c>
      <c r="HPV185">
        <f t="shared" si="1022"/>
        <v>0</v>
      </c>
      <c r="HQG185">
        <f t="shared" si="1023"/>
        <v>0</v>
      </c>
      <c r="HQR185">
        <f t="shared" si="1024"/>
        <v>0</v>
      </c>
      <c r="HRC185">
        <f t="shared" si="1025"/>
        <v>0</v>
      </c>
      <c r="HRO185">
        <f t="shared" si="1026"/>
        <v>0</v>
      </c>
      <c r="HRZ185">
        <f t="shared" si="1027"/>
        <v>0</v>
      </c>
      <c r="HSK185">
        <f t="shared" si="1028"/>
        <v>0</v>
      </c>
      <c r="HSV185">
        <f t="shared" si="1029"/>
        <v>0</v>
      </c>
      <c r="HTG185">
        <f t="shared" si="1030"/>
        <v>0</v>
      </c>
      <c r="HTS185">
        <f t="shared" si="1031"/>
        <v>0</v>
      </c>
      <c r="HUE185">
        <f t="shared" si="1032"/>
        <v>0</v>
      </c>
      <c r="HUP185">
        <f t="shared" si="1033"/>
        <v>0</v>
      </c>
      <c r="HVA185">
        <f t="shared" si="1034"/>
        <v>0</v>
      </c>
      <c r="HVL185">
        <f t="shared" si="1035"/>
        <v>0</v>
      </c>
      <c r="HVW185">
        <f t="shared" si="1036"/>
        <v>0</v>
      </c>
      <c r="HWI185">
        <f t="shared" si="1037"/>
        <v>0</v>
      </c>
      <c r="HWT185">
        <f t="shared" si="1038"/>
        <v>0</v>
      </c>
      <c r="HXE185">
        <f t="shared" si="1039"/>
        <v>0</v>
      </c>
      <c r="HXQ185">
        <f t="shared" si="1040"/>
        <v>0</v>
      </c>
      <c r="HYB185">
        <f t="shared" si="1041"/>
        <v>0</v>
      </c>
      <c r="HYM185">
        <f t="shared" si="1042"/>
        <v>0</v>
      </c>
      <c r="HYX185">
        <f t="shared" si="1043"/>
        <v>0</v>
      </c>
      <c r="HZI185">
        <f t="shared" si="1044"/>
        <v>0</v>
      </c>
      <c r="HZT185">
        <f t="shared" si="1045"/>
        <v>0</v>
      </c>
      <c r="IAE185">
        <f t="shared" si="1046"/>
        <v>0</v>
      </c>
      <c r="IAP185">
        <f t="shared" si="1047"/>
        <v>0</v>
      </c>
      <c r="IBA185">
        <f t="shared" si="1048"/>
        <v>0</v>
      </c>
      <c r="IBL185">
        <f t="shared" si="1049"/>
        <v>0</v>
      </c>
      <c r="IBW185">
        <f t="shared" si="1050"/>
        <v>0</v>
      </c>
      <c r="ICH185">
        <f t="shared" si="1051"/>
        <v>0</v>
      </c>
      <c r="ICS185">
        <f t="shared" si="1052"/>
        <v>0</v>
      </c>
      <c r="IDD185">
        <f t="shared" si="1053"/>
        <v>0</v>
      </c>
      <c r="IDO185">
        <f t="shared" si="1054"/>
        <v>0</v>
      </c>
      <c r="IDZ185">
        <f t="shared" si="1055"/>
        <v>0</v>
      </c>
      <c r="IEK185">
        <f t="shared" si="1056"/>
        <v>0</v>
      </c>
      <c r="IEV185">
        <f t="shared" si="1057"/>
        <v>0</v>
      </c>
      <c r="IFH185">
        <f t="shared" si="1058"/>
        <v>0</v>
      </c>
      <c r="IFS185">
        <f t="shared" si="1059"/>
        <v>0</v>
      </c>
      <c r="IGD185">
        <f t="shared" si="1060"/>
        <v>0</v>
      </c>
      <c r="IGO185">
        <f t="shared" si="1061"/>
        <v>0</v>
      </c>
      <c r="IGZ185">
        <f t="shared" si="1062"/>
        <v>0</v>
      </c>
      <c r="IHK185">
        <f t="shared" si="1063"/>
        <v>0</v>
      </c>
      <c r="IHV185">
        <f t="shared" si="1064"/>
        <v>0</v>
      </c>
      <c r="IIE185">
        <f t="shared" si="1065"/>
        <v>0</v>
      </c>
      <c r="IIP185">
        <f t="shared" si="1066"/>
        <v>0</v>
      </c>
      <c r="IJA185">
        <f t="shared" si="1067"/>
        <v>0</v>
      </c>
      <c r="IJL185">
        <f t="shared" si="1068"/>
        <v>0</v>
      </c>
      <c r="IJW185">
        <f t="shared" si="1069"/>
        <v>0</v>
      </c>
      <c r="IKH185">
        <f t="shared" si="1070"/>
        <v>0</v>
      </c>
      <c r="IKS185">
        <f t="shared" si="1071"/>
        <v>0</v>
      </c>
      <c r="ILE185">
        <f t="shared" si="1072"/>
        <v>0</v>
      </c>
      <c r="ILQ185">
        <f t="shared" si="1073"/>
        <v>0</v>
      </c>
      <c r="IMB185">
        <f t="shared" si="1074"/>
        <v>0</v>
      </c>
      <c r="IMM185">
        <f t="shared" si="1075"/>
        <v>0</v>
      </c>
      <c r="IMY185">
        <f t="shared" si="1076"/>
        <v>0</v>
      </c>
      <c r="INJ185">
        <f t="shared" si="1077"/>
        <v>0</v>
      </c>
      <c r="INU185">
        <f t="shared" si="1078"/>
        <v>0</v>
      </c>
      <c r="IOF185">
        <f t="shared" si="1079"/>
        <v>0</v>
      </c>
      <c r="IOQ185">
        <f t="shared" si="1080"/>
        <v>0</v>
      </c>
      <c r="IPB185">
        <f t="shared" si="1081"/>
        <v>0</v>
      </c>
      <c r="IPN185">
        <f t="shared" si="1082"/>
        <v>0</v>
      </c>
      <c r="IQK185">
        <f t="shared" si="1083"/>
        <v>0</v>
      </c>
      <c r="IQV185">
        <f t="shared" si="1084"/>
        <v>0</v>
      </c>
      <c r="IRG185">
        <f t="shared" si="1085"/>
        <v>0</v>
      </c>
      <c r="IRS185">
        <f t="shared" si="1086"/>
        <v>0</v>
      </c>
      <c r="ISE185">
        <f t="shared" si="1087"/>
        <v>0</v>
      </c>
      <c r="ISQ185">
        <f t="shared" si="1088"/>
        <v>0</v>
      </c>
      <c r="ITB185">
        <f t="shared" si="1089"/>
        <v>0</v>
      </c>
      <c r="ITM185">
        <f t="shared" si="1090"/>
        <v>0</v>
      </c>
      <c r="ITX185">
        <f t="shared" si="1091"/>
        <v>0</v>
      </c>
      <c r="IUI185">
        <f t="shared" si="1092"/>
        <v>0</v>
      </c>
      <c r="IUU185">
        <f t="shared" si="1093"/>
        <v>0</v>
      </c>
      <c r="IVG185">
        <f t="shared" si="1094"/>
        <v>0</v>
      </c>
      <c r="IVS185">
        <f t="shared" si="1095"/>
        <v>0</v>
      </c>
      <c r="IWB185">
        <f t="shared" si="1096"/>
        <v>0</v>
      </c>
      <c r="IWM185">
        <f t="shared" si="1097"/>
        <v>0</v>
      </c>
      <c r="IWX185">
        <f t="shared" si="1098"/>
        <v>0</v>
      </c>
      <c r="IXI185">
        <f t="shared" si="1099"/>
        <v>0</v>
      </c>
      <c r="IXU185">
        <f t="shared" si="1100"/>
        <v>0</v>
      </c>
      <c r="IYF185">
        <f t="shared" si="1101"/>
        <v>0</v>
      </c>
      <c r="IYR185">
        <f t="shared" si="1102"/>
        <v>0</v>
      </c>
      <c r="IZC185">
        <f t="shared" si="1103"/>
        <v>0</v>
      </c>
      <c r="IZN185">
        <f t="shared" si="1104"/>
        <v>0</v>
      </c>
      <c r="IZY185">
        <f t="shared" si="1105"/>
        <v>0</v>
      </c>
      <c r="JAJ185">
        <f t="shared" si="1106"/>
        <v>0</v>
      </c>
      <c r="JAU185">
        <f t="shared" si="1107"/>
        <v>0</v>
      </c>
      <c r="JBF185">
        <f t="shared" si="1108"/>
        <v>0</v>
      </c>
      <c r="JBQ185">
        <f t="shared" si="1109"/>
        <v>0</v>
      </c>
      <c r="JCB185">
        <f t="shared" si="1110"/>
        <v>0</v>
      </c>
      <c r="JCM185">
        <f t="shared" si="1111"/>
        <v>0</v>
      </c>
      <c r="JCY185">
        <f t="shared" si="1112"/>
        <v>0</v>
      </c>
      <c r="JDJ185">
        <f t="shared" si="1113"/>
        <v>0</v>
      </c>
      <c r="JDU185">
        <f t="shared" si="1114"/>
        <v>0</v>
      </c>
      <c r="JEF185">
        <f t="shared" si="1115"/>
        <v>0</v>
      </c>
      <c r="JEQ185">
        <f t="shared" si="1116"/>
        <v>0</v>
      </c>
      <c r="JFB185">
        <f t="shared" si="1117"/>
        <v>0</v>
      </c>
      <c r="JFM185">
        <f t="shared" si="1118"/>
        <v>0</v>
      </c>
      <c r="JFX185">
        <f t="shared" si="1119"/>
        <v>0</v>
      </c>
      <c r="JGI185">
        <f t="shared" si="1120"/>
        <v>0</v>
      </c>
      <c r="JGT185">
        <f t="shared" si="1121"/>
        <v>0</v>
      </c>
      <c r="JHF185">
        <f t="shared" si="1122"/>
        <v>0</v>
      </c>
      <c r="JHQ185">
        <f t="shared" si="1123"/>
        <v>0</v>
      </c>
      <c r="JIC185">
        <f t="shared" si="1124"/>
        <v>0</v>
      </c>
      <c r="JIO185">
        <f t="shared" si="1125"/>
        <v>0</v>
      </c>
      <c r="JJA185">
        <f t="shared" si="1126"/>
        <v>0</v>
      </c>
      <c r="JJL185">
        <f t="shared" si="1127"/>
        <v>0</v>
      </c>
      <c r="JJX185">
        <f t="shared" si="1128"/>
        <v>0</v>
      </c>
      <c r="JKJ185">
        <f t="shared" si="1129"/>
        <v>0</v>
      </c>
      <c r="JKV185">
        <f t="shared" si="1130"/>
        <v>0</v>
      </c>
      <c r="JLG185">
        <f t="shared" si="1131"/>
        <v>0</v>
      </c>
      <c r="JLR185">
        <f t="shared" si="1132"/>
        <v>0</v>
      </c>
      <c r="JMC185">
        <f t="shared" si="1133"/>
        <v>0</v>
      </c>
      <c r="JMO185">
        <f t="shared" si="1134"/>
        <v>0</v>
      </c>
      <c r="JMZ185">
        <f t="shared" si="1135"/>
        <v>0</v>
      </c>
      <c r="JNK185">
        <f t="shared" si="1136"/>
        <v>0</v>
      </c>
      <c r="JNV185">
        <f t="shared" si="1137"/>
        <v>0</v>
      </c>
      <c r="JOG185">
        <f t="shared" si="1138"/>
        <v>0</v>
      </c>
      <c r="JOR185">
        <f t="shared" si="1139"/>
        <v>0</v>
      </c>
      <c r="JPC185">
        <f t="shared" si="1140"/>
        <v>0</v>
      </c>
      <c r="JPP185">
        <f t="shared" si="1141"/>
        <v>0</v>
      </c>
      <c r="JQA185">
        <f t="shared" si="1142"/>
        <v>0</v>
      </c>
      <c r="JQM185">
        <f t="shared" si="1143"/>
        <v>0</v>
      </c>
      <c r="JQY185">
        <f t="shared" si="1144"/>
        <v>0</v>
      </c>
      <c r="JRJ185">
        <f t="shared" si="1145"/>
        <v>0</v>
      </c>
      <c r="JRU185">
        <f t="shared" si="1146"/>
        <v>0</v>
      </c>
      <c r="JSF185">
        <f t="shared" si="1147"/>
        <v>0</v>
      </c>
      <c r="JSQ185">
        <f t="shared" si="1148"/>
        <v>0</v>
      </c>
      <c r="JTK185" s="10" t="s">
        <v>4389</v>
      </c>
      <c r="JVA185">
        <v>1</v>
      </c>
      <c r="JVF185">
        <v>1</v>
      </c>
      <c r="JVG185">
        <v>1</v>
      </c>
      <c r="JVP185">
        <v>1</v>
      </c>
      <c r="JXA185">
        <v>1</v>
      </c>
      <c r="JZT185">
        <v>1</v>
      </c>
      <c r="KAF185">
        <v>1</v>
      </c>
    </row>
    <row r="186" spans="1:1016 1041:2029 2053:3066 3078:4088 4099:5115 5126:7168 7179:7527" x14ac:dyDescent="0.25">
      <c r="A186" s="53">
        <v>99901293</v>
      </c>
      <c r="B186" t="s">
        <v>4479</v>
      </c>
      <c r="XD186">
        <v>26</v>
      </c>
      <c r="XI186">
        <v>117</v>
      </c>
      <c r="ALG186">
        <v>1.42</v>
      </c>
      <c r="ALL186">
        <v>9.1</v>
      </c>
      <c r="ASD186">
        <v>220</v>
      </c>
      <c r="ASI186">
        <v>424</v>
      </c>
      <c r="AWV186">
        <v>1.2</v>
      </c>
      <c r="AXA186">
        <v>3.6</v>
      </c>
      <c r="AZU186">
        <v>494</v>
      </c>
      <c r="BBH186">
        <v>392</v>
      </c>
      <c r="BHW186">
        <v>83000</v>
      </c>
      <c r="BIB186">
        <v>5000</v>
      </c>
      <c r="CLH186" s="53"/>
      <c r="CLI186" s="53"/>
      <c r="CLJ186" s="53"/>
      <c r="CLK186" s="53"/>
      <c r="CLL186" s="53"/>
      <c r="CLM186" s="53"/>
      <c r="CLN186" s="53"/>
      <c r="CLO186" s="53"/>
      <c r="CLP186" s="53"/>
      <c r="CLQ186" s="53"/>
      <c r="CLR186" s="53"/>
      <c r="CLS186" s="53"/>
      <c r="CLT186" s="53"/>
      <c r="CLU186" s="53"/>
      <c r="CLV186" s="53"/>
      <c r="CLW186" s="53"/>
      <c r="CLX186" s="53"/>
      <c r="CLY186" s="53"/>
      <c r="CLZ186" s="53"/>
      <c r="CMA186" s="53"/>
      <c r="CMB186" s="53"/>
      <c r="CMC186" s="53"/>
      <c r="CMD186" s="53"/>
      <c r="CME186" s="53"/>
      <c r="CMF186" s="53"/>
      <c r="CMG186" s="53"/>
      <c r="CMH186" s="53"/>
      <c r="CMI186" s="53"/>
      <c r="CMJ186" s="53"/>
      <c r="CMK186" s="53"/>
      <c r="CML186" s="53"/>
      <c r="CMM186" s="53"/>
      <c r="CMN186" s="53"/>
      <c r="CMO186" s="53"/>
      <c r="CMP186" s="53"/>
      <c r="CMQ186" s="53"/>
      <c r="CMR186" s="53"/>
      <c r="CMS186" s="53"/>
      <c r="CMT186" s="53"/>
      <c r="CMU186" s="53"/>
      <c r="CMV186" s="53"/>
      <c r="CMW186" s="53"/>
      <c r="CMX186" s="53"/>
      <c r="CMY186" s="53"/>
      <c r="CMZ186" s="53"/>
      <c r="CNA186" s="53"/>
      <c r="CNB186" s="53"/>
      <c r="CNC186" s="53"/>
      <c r="CND186" s="53"/>
      <c r="CNE186" s="53"/>
      <c r="CNF186" s="53"/>
      <c r="CNG186" s="53"/>
      <c r="CNH186" s="53"/>
      <c r="CNI186" s="53"/>
      <c r="CNJ186" s="53"/>
      <c r="CNK186" s="53"/>
      <c r="CNL186" s="53"/>
      <c r="CNM186" s="53"/>
      <c r="CNN186" s="53"/>
      <c r="CNO186" s="53"/>
      <c r="CNP186" s="53"/>
      <c r="CNQ186" s="53"/>
      <c r="CNR186" s="53"/>
      <c r="CNS186" s="53"/>
      <c r="CNT186" s="53"/>
      <c r="CNU186" s="53"/>
      <c r="CNV186" s="53"/>
      <c r="CNW186" s="53"/>
      <c r="CNX186" s="53"/>
      <c r="CNY186" s="53"/>
      <c r="CNZ186" s="53"/>
      <c r="COA186" s="53"/>
      <c r="COB186" s="53"/>
      <c r="COC186" s="53"/>
      <c r="COD186" s="53"/>
      <c r="COE186" s="53"/>
      <c r="COF186" s="53"/>
      <c r="COG186" s="53"/>
      <c r="COH186" s="53"/>
      <c r="COI186" s="53"/>
      <c r="COJ186" s="53"/>
      <c r="COK186" s="53"/>
      <c r="COL186" s="53"/>
      <c r="COM186" s="53"/>
      <c r="CON186" s="53"/>
      <c r="COO186" s="53"/>
      <c r="COP186" s="53"/>
      <c r="COQ186" s="53"/>
      <c r="COR186" s="53"/>
      <c r="COS186" s="53"/>
      <c r="COT186" s="53"/>
      <c r="COU186" s="53"/>
      <c r="COV186" s="53"/>
      <c r="COW186" s="53"/>
      <c r="COX186" s="53"/>
      <c r="COY186" s="53"/>
      <c r="COZ186" s="53"/>
      <c r="CPA186" s="53"/>
      <c r="CPB186" s="53"/>
      <c r="CPC186" s="53"/>
      <c r="CPD186" s="53"/>
      <c r="CPE186" s="53"/>
      <c r="CPF186" s="53"/>
      <c r="CPG186" s="53"/>
      <c r="CQL186">
        <v>64</v>
      </c>
      <c r="CQM186">
        <v>1</v>
      </c>
      <c r="CQP186">
        <v>1</v>
      </c>
      <c r="CQR186">
        <v>2</v>
      </c>
      <c r="CQT186">
        <v>1</v>
      </c>
      <c r="CQW186" s="10" t="s">
        <v>4135</v>
      </c>
      <c r="CQX186" s="10" t="s">
        <v>3963</v>
      </c>
      <c r="CVH186">
        <v>1</v>
      </c>
      <c r="CWU186">
        <v>1</v>
      </c>
      <c r="CZY186">
        <v>1</v>
      </c>
      <c r="DAA186">
        <v>1</v>
      </c>
      <c r="DAT186">
        <v>1</v>
      </c>
      <c r="DBA186" s="63">
        <v>1</v>
      </c>
      <c r="DHU186">
        <v>150</v>
      </c>
      <c r="DHV186">
        <v>1</v>
      </c>
      <c r="DHW186">
        <f t="shared" si="901"/>
        <v>750</v>
      </c>
      <c r="DHZ186">
        <v>1</v>
      </c>
      <c r="DIC186">
        <v>5</v>
      </c>
      <c r="DID186">
        <v>4</v>
      </c>
      <c r="DIE186">
        <v>0</v>
      </c>
      <c r="DIF186">
        <v>0</v>
      </c>
      <c r="DIG186">
        <v>5</v>
      </c>
      <c r="DIK186">
        <f t="shared" si="902"/>
        <v>0</v>
      </c>
      <c r="DIX186">
        <f t="shared" si="903"/>
        <v>0</v>
      </c>
      <c r="DJK186">
        <f t="shared" si="1149"/>
        <v>0</v>
      </c>
      <c r="DJV186">
        <f t="shared" si="767"/>
        <v>0</v>
      </c>
      <c r="DKG186">
        <f t="shared" si="768"/>
        <v>0</v>
      </c>
      <c r="DKR186">
        <f t="shared" si="769"/>
        <v>0</v>
      </c>
      <c r="DLC186">
        <f t="shared" si="770"/>
        <v>0</v>
      </c>
      <c r="DLO186">
        <f t="shared" si="771"/>
        <v>0</v>
      </c>
      <c r="DMA186">
        <f t="shared" si="772"/>
        <v>0</v>
      </c>
      <c r="DML186">
        <f t="shared" si="773"/>
        <v>0</v>
      </c>
      <c r="DMX186">
        <f t="shared" si="774"/>
        <v>0</v>
      </c>
      <c r="DNJ186">
        <f t="shared" si="775"/>
        <v>0</v>
      </c>
      <c r="DNU186">
        <f t="shared" si="776"/>
        <v>0</v>
      </c>
      <c r="DOG186">
        <f t="shared" si="777"/>
        <v>0</v>
      </c>
      <c r="DOR186">
        <f t="shared" si="778"/>
        <v>0</v>
      </c>
      <c r="DPC186">
        <f t="shared" si="779"/>
        <v>0</v>
      </c>
      <c r="DPN186">
        <f t="shared" si="780"/>
        <v>0</v>
      </c>
      <c r="DPY186">
        <f t="shared" si="781"/>
        <v>0</v>
      </c>
      <c r="DQK186">
        <f t="shared" si="782"/>
        <v>0</v>
      </c>
      <c r="DQV186">
        <f t="shared" si="783"/>
        <v>0</v>
      </c>
      <c r="DRH186">
        <f t="shared" si="904"/>
        <v>0</v>
      </c>
      <c r="DRT186">
        <f t="shared" si="784"/>
        <v>0</v>
      </c>
      <c r="DSE186">
        <f t="shared" si="785"/>
        <v>0</v>
      </c>
      <c r="DSQ186">
        <f t="shared" si="905"/>
        <v>0</v>
      </c>
      <c r="DTD186">
        <f t="shared" si="906"/>
        <v>0</v>
      </c>
      <c r="DTP186">
        <f t="shared" si="786"/>
        <v>0</v>
      </c>
      <c r="DUA186">
        <f t="shared" si="787"/>
        <v>0</v>
      </c>
      <c r="DUL186">
        <f t="shared" si="788"/>
        <v>0</v>
      </c>
      <c r="DUW186">
        <f t="shared" si="789"/>
        <v>0</v>
      </c>
      <c r="DVH186">
        <f t="shared" si="790"/>
        <v>0</v>
      </c>
      <c r="DVS186">
        <f t="shared" si="791"/>
        <v>0</v>
      </c>
      <c r="DWD186">
        <f t="shared" si="792"/>
        <v>0</v>
      </c>
      <c r="DWO186">
        <f t="shared" si="907"/>
        <v>0</v>
      </c>
      <c r="DXA186">
        <f t="shared" si="793"/>
        <v>0</v>
      </c>
      <c r="DXL186">
        <f t="shared" si="794"/>
        <v>0</v>
      </c>
      <c r="DXW186">
        <f t="shared" si="795"/>
        <v>0</v>
      </c>
      <c r="DYH186">
        <f t="shared" si="796"/>
        <v>0</v>
      </c>
      <c r="DYS186">
        <f t="shared" si="797"/>
        <v>0</v>
      </c>
      <c r="DZD186">
        <f t="shared" si="798"/>
        <v>0</v>
      </c>
      <c r="DZO186">
        <f t="shared" si="799"/>
        <v>0</v>
      </c>
      <c r="EAA186">
        <f t="shared" si="800"/>
        <v>0</v>
      </c>
      <c r="EAL186">
        <f t="shared" si="801"/>
        <v>0</v>
      </c>
      <c r="EAW186">
        <f t="shared" si="802"/>
        <v>0</v>
      </c>
      <c r="EBH186">
        <f t="shared" si="803"/>
        <v>0</v>
      </c>
      <c r="EBS186">
        <f t="shared" si="804"/>
        <v>0</v>
      </c>
      <c r="ECD186">
        <f t="shared" si="805"/>
        <v>0</v>
      </c>
      <c r="ECP186">
        <f t="shared" si="806"/>
        <v>0</v>
      </c>
      <c r="EDB186">
        <f t="shared" si="807"/>
        <v>0</v>
      </c>
      <c r="EDM186">
        <f t="shared" si="808"/>
        <v>0</v>
      </c>
      <c r="EDX186">
        <f t="shared" si="809"/>
        <v>0</v>
      </c>
      <c r="EEI186">
        <f t="shared" si="810"/>
        <v>0</v>
      </c>
      <c r="EER186">
        <v>1</v>
      </c>
      <c r="EEU186">
        <f t="shared" si="811"/>
        <v>0</v>
      </c>
      <c r="EFF186">
        <f t="shared" si="812"/>
        <v>0</v>
      </c>
      <c r="EFQ186">
        <f t="shared" si="813"/>
        <v>0</v>
      </c>
      <c r="EGB186">
        <f t="shared" si="814"/>
        <v>0</v>
      </c>
      <c r="EGO186">
        <f t="shared" si="815"/>
        <v>0</v>
      </c>
      <c r="EGZ186">
        <f t="shared" si="816"/>
        <v>0</v>
      </c>
      <c r="EHK186">
        <f t="shared" si="817"/>
        <v>0</v>
      </c>
      <c r="EHV186">
        <f t="shared" si="818"/>
        <v>0</v>
      </c>
      <c r="EIG186">
        <f t="shared" si="819"/>
        <v>0</v>
      </c>
      <c r="EIR186">
        <f t="shared" si="820"/>
        <v>0</v>
      </c>
      <c r="EJC186">
        <f t="shared" si="821"/>
        <v>0</v>
      </c>
      <c r="EJN186">
        <f t="shared" si="822"/>
        <v>0</v>
      </c>
      <c r="EJY186">
        <f t="shared" si="823"/>
        <v>0</v>
      </c>
      <c r="EKK186">
        <f t="shared" si="824"/>
        <v>0</v>
      </c>
      <c r="EKW186">
        <f t="shared" si="825"/>
        <v>0</v>
      </c>
      <c r="ELI186">
        <f t="shared" si="826"/>
        <v>0</v>
      </c>
      <c r="ELT186">
        <f t="shared" si="827"/>
        <v>0</v>
      </c>
      <c r="EMF186">
        <f t="shared" si="828"/>
        <v>0</v>
      </c>
      <c r="EMR186">
        <f t="shared" si="829"/>
        <v>0</v>
      </c>
      <c r="ENC186">
        <f t="shared" si="830"/>
        <v>0</v>
      </c>
      <c r="ENN186">
        <f t="shared" si="831"/>
        <v>0</v>
      </c>
      <c r="ENZ186">
        <f t="shared" si="832"/>
        <v>0</v>
      </c>
      <c r="EOL186">
        <f t="shared" si="833"/>
        <v>0</v>
      </c>
      <c r="EOW186">
        <f t="shared" si="834"/>
        <v>0</v>
      </c>
      <c r="EPH186">
        <f t="shared" si="908"/>
        <v>0</v>
      </c>
      <c r="EPT186">
        <f t="shared" si="835"/>
        <v>0</v>
      </c>
      <c r="EQE186">
        <f t="shared" si="836"/>
        <v>0</v>
      </c>
      <c r="EQP186">
        <f t="shared" si="837"/>
        <v>0</v>
      </c>
      <c r="ERA186">
        <f t="shared" si="838"/>
        <v>0</v>
      </c>
      <c r="ERL186">
        <f t="shared" si="839"/>
        <v>0</v>
      </c>
      <c r="ERW186">
        <f t="shared" si="909"/>
        <v>0</v>
      </c>
      <c r="ESI186">
        <f t="shared" si="840"/>
        <v>0</v>
      </c>
      <c r="ESU186">
        <f t="shared" si="841"/>
        <v>0</v>
      </c>
      <c r="ETG186">
        <f t="shared" si="842"/>
        <v>0</v>
      </c>
      <c r="ETS186">
        <f t="shared" si="843"/>
        <v>0</v>
      </c>
      <c r="EUD186">
        <f t="shared" si="844"/>
        <v>0</v>
      </c>
      <c r="EUO186">
        <f t="shared" si="845"/>
        <v>0</v>
      </c>
      <c r="EUZ186">
        <f t="shared" si="846"/>
        <v>0</v>
      </c>
      <c r="EVL186">
        <f t="shared" si="847"/>
        <v>0</v>
      </c>
      <c r="EVW186">
        <f t="shared" si="848"/>
        <v>0</v>
      </c>
      <c r="EWH186">
        <f t="shared" si="849"/>
        <v>0</v>
      </c>
      <c r="EWT186">
        <f t="shared" si="850"/>
        <v>0</v>
      </c>
      <c r="EXE186">
        <f t="shared" si="851"/>
        <v>0</v>
      </c>
      <c r="EXP186">
        <f t="shared" si="852"/>
        <v>0</v>
      </c>
      <c r="EYB186">
        <f t="shared" si="853"/>
        <v>0</v>
      </c>
      <c r="EYM186">
        <f t="shared" si="854"/>
        <v>0</v>
      </c>
      <c r="EYX186">
        <f t="shared" si="855"/>
        <v>0</v>
      </c>
      <c r="EZJ186">
        <f t="shared" si="856"/>
        <v>0</v>
      </c>
      <c r="EZU186">
        <f t="shared" si="857"/>
        <v>0</v>
      </c>
      <c r="FAF186">
        <f t="shared" si="858"/>
        <v>0</v>
      </c>
      <c r="FAQ186">
        <f t="shared" si="859"/>
        <v>0</v>
      </c>
      <c r="FBC186">
        <f t="shared" si="860"/>
        <v>0</v>
      </c>
      <c r="FBN186">
        <f t="shared" si="861"/>
        <v>0</v>
      </c>
      <c r="FBY186">
        <f t="shared" si="862"/>
        <v>0</v>
      </c>
      <c r="FCJ186">
        <f t="shared" si="863"/>
        <v>0</v>
      </c>
      <c r="FCU186">
        <f t="shared" si="864"/>
        <v>0</v>
      </c>
      <c r="FDF186">
        <f t="shared" si="865"/>
        <v>0</v>
      </c>
      <c r="FDQ186">
        <f t="shared" si="866"/>
        <v>0</v>
      </c>
      <c r="FEB186">
        <f t="shared" si="867"/>
        <v>0</v>
      </c>
      <c r="FEM186">
        <f t="shared" si="868"/>
        <v>0</v>
      </c>
      <c r="FEY186">
        <f t="shared" si="869"/>
        <v>0</v>
      </c>
      <c r="FFJ186">
        <f t="shared" si="870"/>
        <v>0</v>
      </c>
      <c r="FFU186">
        <f t="shared" si="871"/>
        <v>0</v>
      </c>
      <c r="FGG186">
        <f t="shared" si="872"/>
        <v>0</v>
      </c>
      <c r="FGR186">
        <f t="shared" si="873"/>
        <v>0</v>
      </c>
      <c r="FHC186">
        <f t="shared" si="874"/>
        <v>0</v>
      </c>
      <c r="FHN186">
        <f t="shared" si="875"/>
        <v>0</v>
      </c>
      <c r="FHY186">
        <f t="shared" si="910"/>
        <v>0</v>
      </c>
      <c r="FIK186">
        <f t="shared" si="876"/>
        <v>0</v>
      </c>
      <c r="FIV186">
        <f t="shared" si="877"/>
        <v>0</v>
      </c>
      <c r="FJG186">
        <f t="shared" si="878"/>
        <v>0</v>
      </c>
      <c r="FJR186">
        <f t="shared" si="879"/>
        <v>0</v>
      </c>
      <c r="FKC186">
        <f t="shared" si="911"/>
        <v>0</v>
      </c>
      <c r="FKO186">
        <f t="shared" si="880"/>
        <v>0</v>
      </c>
      <c r="FKZ186">
        <f t="shared" si="881"/>
        <v>0</v>
      </c>
      <c r="FLK186">
        <f t="shared" si="882"/>
        <v>0</v>
      </c>
      <c r="FLW186">
        <f t="shared" si="883"/>
        <v>0</v>
      </c>
      <c r="FMH186">
        <f t="shared" si="884"/>
        <v>0</v>
      </c>
      <c r="FMS186">
        <f t="shared" si="885"/>
        <v>0</v>
      </c>
      <c r="FND186">
        <f t="shared" si="886"/>
        <v>0</v>
      </c>
      <c r="FNO186">
        <f t="shared" si="887"/>
        <v>0</v>
      </c>
      <c r="FNZ186">
        <f t="shared" si="912"/>
        <v>0</v>
      </c>
      <c r="FOL186">
        <f t="shared" si="888"/>
        <v>0</v>
      </c>
      <c r="FOW186">
        <f t="shared" si="889"/>
        <v>0</v>
      </c>
      <c r="FPH186">
        <f t="shared" si="890"/>
        <v>0</v>
      </c>
      <c r="FPS186">
        <f t="shared" si="891"/>
        <v>0</v>
      </c>
      <c r="FQD186">
        <f t="shared" si="892"/>
        <v>0</v>
      </c>
      <c r="FQO186">
        <f t="shared" si="893"/>
        <v>0</v>
      </c>
      <c r="FQZ186">
        <f t="shared" si="894"/>
        <v>0</v>
      </c>
      <c r="FRK186">
        <f t="shared" si="895"/>
        <v>0</v>
      </c>
      <c r="FRW186">
        <f t="shared" si="896"/>
        <v>0</v>
      </c>
      <c r="FSH186">
        <f t="shared" si="897"/>
        <v>0</v>
      </c>
      <c r="FSS186">
        <f t="shared" si="898"/>
        <v>0</v>
      </c>
      <c r="FTD186">
        <f t="shared" si="899"/>
        <v>0</v>
      </c>
      <c r="FTP186">
        <f t="shared" si="900"/>
        <v>0</v>
      </c>
      <c r="FUA186">
        <f t="shared" si="913"/>
        <v>0</v>
      </c>
      <c r="FUK186">
        <v>60000</v>
      </c>
      <c r="FUL186">
        <v>1</v>
      </c>
      <c r="FUM186">
        <f t="shared" si="914"/>
        <v>300000</v>
      </c>
      <c r="FUO186">
        <v>1</v>
      </c>
      <c r="FUR186">
        <v>5</v>
      </c>
      <c r="FUS186">
        <v>4</v>
      </c>
      <c r="FUT186">
        <v>0</v>
      </c>
      <c r="FUU186">
        <v>0</v>
      </c>
      <c r="FUY186">
        <f t="shared" si="915"/>
        <v>0</v>
      </c>
      <c r="FVK186">
        <f t="shared" si="916"/>
        <v>0</v>
      </c>
      <c r="FVX186">
        <f t="shared" si="917"/>
        <v>0</v>
      </c>
      <c r="FWJ186">
        <f t="shared" si="918"/>
        <v>0</v>
      </c>
      <c r="FWU186">
        <f t="shared" si="919"/>
        <v>0</v>
      </c>
      <c r="FXF186">
        <f t="shared" si="920"/>
        <v>0</v>
      </c>
      <c r="FXR186">
        <f t="shared" si="921"/>
        <v>0</v>
      </c>
      <c r="FYD186">
        <f t="shared" si="922"/>
        <v>0</v>
      </c>
      <c r="FYO186">
        <f t="shared" si="923"/>
        <v>0</v>
      </c>
      <c r="FYZ186">
        <f t="shared" si="924"/>
        <v>0</v>
      </c>
      <c r="FZK186">
        <f t="shared" si="925"/>
        <v>0</v>
      </c>
      <c r="FZV186">
        <f t="shared" si="926"/>
        <v>0</v>
      </c>
      <c r="GAG186">
        <f t="shared" si="927"/>
        <v>0</v>
      </c>
      <c r="GAR186">
        <f t="shared" si="928"/>
        <v>0</v>
      </c>
      <c r="GBD186">
        <f t="shared" si="929"/>
        <v>0</v>
      </c>
      <c r="GBO186">
        <f t="shared" si="930"/>
        <v>0</v>
      </c>
      <c r="GBZ186">
        <f t="shared" si="931"/>
        <v>0</v>
      </c>
      <c r="GCK186">
        <f t="shared" si="932"/>
        <v>0</v>
      </c>
      <c r="GDH186">
        <f t="shared" si="933"/>
        <v>0</v>
      </c>
      <c r="GDT186">
        <f t="shared" si="934"/>
        <v>0</v>
      </c>
      <c r="GEF186">
        <f t="shared" si="935"/>
        <v>0</v>
      </c>
      <c r="GES186">
        <f t="shared" si="936"/>
        <v>0</v>
      </c>
      <c r="GFE186">
        <f t="shared" si="937"/>
        <v>0</v>
      </c>
      <c r="GFP186">
        <f t="shared" si="938"/>
        <v>0</v>
      </c>
      <c r="GGA186">
        <f t="shared" si="939"/>
        <v>0</v>
      </c>
      <c r="GGL186">
        <f t="shared" si="940"/>
        <v>0</v>
      </c>
      <c r="GGW186">
        <f t="shared" si="941"/>
        <v>0</v>
      </c>
      <c r="GHH186">
        <f t="shared" si="942"/>
        <v>0</v>
      </c>
      <c r="GHS186">
        <f t="shared" si="943"/>
        <v>0</v>
      </c>
      <c r="GID186">
        <f t="shared" si="944"/>
        <v>0</v>
      </c>
      <c r="GIO186">
        <f t="shared" si="945"/>
        <v>0</v>
      </c>
      <c r="GIZ186">
        <f t="shared" si="946"/>
        <v>0</v>
      </c>
      <c r="GJI186">
        <v>150</v>
      </c>
      <c r="GJJ186">
        <v>1</v>
      </c>
      <c r="GJK186">
        <f t="shared" si="947"/>
        <v>750</v>
      </c>
      <c r="GJN186">
        <v>1</v>
      </c>
      <c r="GJO186">
        <v>5</v>
      </c>
      <c r="GJP186">
        <v>4</v>
      </c>
      <c r="GJQ186">
        <v>0</v>
      </c>
      <c r="GJR186">
        <v>0</v>
      </c>
      <c r="GJV186">
        <f t="shared" si="948"/>
        <v>0</v>
      </c>
      <c r="GKG186">
        <f t="shared" si="949"/>
        <v>0</v>
      </c>
      <c r="GKR186">
        <f t="shared" si="950"/>
        <v>0</v>
      </c>
      <c r="GLC186">
        <f t="shared" si="951"/>
        <v>0</v>
      </c>
      <c r="GLN186">
        <f t="shared" si="952"/>
        <v>0</v>
      </c>
      <c r="GLY186">
        <f t="shared" si="953"/>
        <v>0</v>
      </c>
      <c r="GMJ186">
        <f t="shared" si="954"/>
        <v>0</v>
      </c>
      <c r="GMV186">
        <f t="shared" si="955"/>
        <v>0</v>
      </c>
      <c r="GNH186">
        <f t="shared" si="956"/>
        <v>0</v>
      </c>
      <c r="GNS186">
        <f t="shared" si="957"/>
        <v>0</v>
      </c>
      <c r="GOD186">
        <f t="shared" si="958"/>
        <v>0</v>
      </c>
      <c r="GOO186">
        <f t="shared" si="959"/>
        <v>0</v>
      </c>
      <c r="GOZ186">
        <f t="shared" si="960"/>
        <v>0</v>
      </c>
      <c r="GPK186">
        <f t="shared" si="961"/>
        <v>0</v>
      </c>
      <c r="GPV186">
        <f t="shared" si="962"/>
        <v>0</v>
      </c>
      <c r="GQG186">
        <f t="shared" si="963"/>
        <v>0</v>
      </c>
      <c r="GQT186">
        <f t="shared" si="964"/>
        <v>0</v>
      </c>
      <c r="GRE186">
        <f t="shared" si="965"/>
        <v>0</v>
      </c>
      <c r="GRP186">
        <f t="shared" si="966"/>
        <v>0</v>
      </c>
      <c r="GSB186">
        <f t="shared" si="967"/>
        <v>0</v>
      </c>
      <c r="GSM186">
        <f t="shared" si="968"/>
        <v>0</v>
      </c>
      <c r="GSX186">
        <f t="shared" si="969"/>
        <v>0</v>
      </c>
      <c r="GTJ186">
        <f t="shared" si="970"/>
        <v>0</v>
      </c>
      <c r="GTU186">
        <f t="shared" si="971"/>
        <v>0</v>
      </c>
      <c r="GUF186">
        <f t="shared" si="972"/>
        <v>0</v>
      </c>
      <c r="GUQ186">
        <f t="shared" si="973"/>
        <v>0</v>
      </c>
      <c r="GVB186">
        <f t="shared" si="974"/>
        <v>0</v>
      </c>
      <c r="GVM186">
        <f t="shared" si="975"/>
        <v>0</v>
      </c>
      <c r="GVX186">
        <f t="shared" si="976"/>
        <v>0</v>
      </c>
      <c r="GWI186">
        <f t="shared" si="977"/>
        <v>0</v>
      </c>
      <c r="GWU186">
        <f t="shared" si="978"/>
        <v>0</v>
      </c>
      <c r="GXF186">
        <f t="shared" si="979"/>
        <v>0</v>
      </c>
      <c r="GXQ186">
        <f t="shared" si="980"/>
        <v>0</v>
      </c>
      <c r="GYC186">
        <f t="shared" si="981"/>
        <v>0</v>
      </c>
      <c r="GYN186">
        <f t="shared" si="982"/>
        <v>0</v>
      </c>
      <c r="GYZ186">
        <f t="shared" si="983"/>
        <v>0</v>
      </c>
      <c r="GZL186">
        <f t="shared" si="984"/>
        <v>0</v>
      </c>
      <c r="GZW186">
        <f t="shared" si="985"/>
        <v>0</v>
      </c>
      <c r="HAI186">
        <f t="shared" si="986"/>
        <v>0</v>
      </c>
      <c r="HAT186">
        <f t="shared" si="987"/>
        <v>0</v>
      </c>
      <c r="HBE186">
        <f t="shared" si="988"/>
        <v>0</v>
      </c>
      <c r="HBQ186">
        <f t="shared" si="989"/>
        <v>0</v>
      </c>
      <c r="HCB186">
        <f t="shared" si="990"/>
        <v>0</v>
      </c>
      <c r="HCN186">
        <f t="shared" si="991"/>
        <v>0</v>
      </c>
      <c r="HCY186">
        <f t="shared" si="992"/>
        <v>0</v>
      </c>
      <c r="HDJ186">
        <f t="shared" si="993"/>
        <v>0</v>
      </c>
      <c r="HDU186">
        <f t="shared" si="994"/>
        <v>0</v>
      </c>
      <c r="HEG186">
        <f t="shared" si="995"/>
        <v>0</v>
      </c>
      <c r="HER186">
        <f t="shared" si="996"/>
        <v>0</v>
      </c>
      <c r="HFC186">
        <f t="shared" si="997"/>
        <v>0</v>
      </c>
      <c r="HFN186">
        <f t="shared" si="998"/>
        <v>0</v>
      </c>
      <c r="HFY186">
        <f t="shared" si="999"/>
        <v>0</v>
      </c>
      <c r="HGJ186">
        <f t="shared" si="1000"/>
        <v>0</v>
      </c>
      <c r="HGU186">
        <f t="shared" si="1001"/>
        <v>0</v>
      </c>
      <c r="HHF186">
        <f t="shared" si="1002"/>
        <v>0</v>
      </c>
      <c r="HHQ186">
        <f t="shared" si="1003"/>
        <v>0</v>
      </c>
      <c r="HIB186">
        <f t="shared" si="1004"/>
        <v>0</v>
      </c>
      <c r="HIM186">
        <f t="shared" si="1005"/>
        <v>0</v>
      </c>
      <c r="HIX186">
        <f t="shared" si="1006"/>
        <v>0</v>
      </c>
      <c r="HJJ186">
        <f t="shared" si="1007"/>
        <v>0</v>
      </c>
      <c r="HJU186">
        <f t="shared" si="1008"/>
        <v>0</v>
      </c>
      <c r="HKF186">
        <f t="shared" si="1009"/>
        <v>0</v>
      </c>
      <c r="HKQ186">
        <f t="shared" si="1010"/>
        <v>0</v>
      </c>
      <c r="HLB186">
        <f t="shared" si="1011"/>
        <v>0</v>
      </c>
      <c r="HLM186">
        <f t="shared" si="1012"/>
        <v>0</v>
      </c>
      <c r="HLY186">
        <f t="shared" si="1013"/>
        <v>0</v>
      </c>
      <c r="HMJ186">
        <f t="shared" si="1014"/>
        <v>0</v>
      </c>
      <c r="HMV186">
        <f t="shared" si="1015"/>
        <v>0</v>
      </c>
      <c r="HNG186">
        <f t="shared" si="1016"/>
        <v>0</v>
      </c>
      <c r="HNR186">
        <f t="shared" si="1017"/>
        <v>0</v>
      </c>
      <c r="HOC186">
        <f t="shared" si="1018"/>
        <v>0</v>
      </c>
      <c r="HON186">
        <f t="shared" si="1019"/>
        <v>0</v>
      </c>
      <c r="HOY186">
        <f t="shared" si="1020"/>
        <v>0</v>
      </c>
      <c r="HPJ186">
        <f t="shared" si="1021"/>
        <v>0</v>
      </c>
      <c r="HPV186">
        <f t="shared" si="1022"/>
        <v>0</v>
      </c>
      <c r="HQG186">
        <f t="shared" si="1023"/>
        <v>0</v>
      </c>
      <c r="HQR186">
        <f t="shared" si="1024"/>
        <v>0</v>
      </c>
      <c r="HRC186">
        <f t="shared" si="1025"/>
        <v>0</v>
      </c>
      <c r="HRO186">
        <f t="shared" si="1026"/>
        <v>0</v>
      </c>
      <c r="HRZ186">
        <f t="shared" si="1027"/>
        <v>0</v>
      </c>
      <c r="HSK186">
        <f t="shared" si="1028"/>
        <v>0</v>
      </c>
      <c r="HSV186">
        <f t="shared" si="1029"/>
        <v>0</v>
      </c>
      <c r="HTG186">
        <f t="shared" si="1030"/>
        <v>0</v>
      </c>
      <c r="HTS186">
        <f t="shared" si="1031"/>
        <v>0</v>
      </c>
      <c r="HUE186">
        <f t="shared" si="1032"/>
        <v>0</v>
      </c>
      <c r="HUP186">
        <f t="shared" si="1033"/>
        <v>0</v>
      </c>
      <c r="HVA186">
        <f t="shared" si="1034"/>
        <v>0</v>
      </c>
      <c r="HVL186">
        <f t="shared" si="1035"/>
        <v>0</v>
      </c>
      <c r="HVW186">
        <f t="shared" si="1036"/>
        <v>0</v>
      </c>
      <c r="HWI186">
        <f t="shared" si="1037"/>
        <v>0</v>
      </c>
      <c r="HWT186">
        <f t="shared" si="1038"/>
        <v>0</v>
      </c>
      <c r="HXE186">
        <f t="shared" si="1039"/>
        <v>0</v>
      </c>
      <c r="HXQ186">
        <f t="shared" si="1040"/>
        <v>0</v>
      </c>
      <c r="HYB186">
        <f t="shared" si="1041"/>
        <v>0</v>
      </c>
      <c r="HYM186">
        <f t="shared" si="1042"/>
        <v>0</v>
      </c>
      <c r="HYX186">
        <f t="shared" si="1043"/>
        <v>0</v>
      </c>
      <c r="HZI186">
        <f t="shared" si="1044"/>
        <v>0</v>
      </c>
      <c r="HZT186">
        <f t="shared" si="1045"/>
        <v>0</v>
      </c>
      <c r="IAE186">
        <f t="shared" si="1046"/>
        <v>0</v>
      </c>
      <c r="IAP186">
        <f t="shared" si="1047"/>
        <v>0</v>
      </c>
      <c r="IBA186">
        <f t="shared" si="1048"/>
        <v>0</v>
      </c>
      <c r="IBL186">
        <f t="shared" si="1049"/>
        <v>0</v>
      </c>
      <c r="IBW186">
        <f t="shared" si="1050"/>
        <v>0</v>
      </c>
      <c r="ICH186">
        <f t="shared" si="1051"/>
        <v>0</v>
      </c>
      <c r="ICS186">
        <f t="shared" si="1052"/>
        <v>0</v>
      </c>
      <c r="IDD186">
        <f t="shared" si="1053"/>
        <v>0</v>
      </c>
      <c r="IDO186">
        <f t="shared" si="1054"/>
        <v>0</v>
      </c>
      <c r="IDZ186">
        <f t="shared" si="1055"/>
        <v>0</v>
      </c>
      <c r="IEK186">
        <f t="shared" si="1056"/>
        <v>0</v>
      </c>
      <c r="IEV186">
        <f t="shared" si="1057"/>
        <v>0</v>
      </c>
      <c r="IFH186">
        <f t="shared" si="1058"/>
        <v>0</v>
      </c>
      <c r="IFS186">
        <f t="shared" si="1059"/>
        <v>0</v>
      </c>
      <c r="IGD186">
        <f t="shared" si="1060"/>
        <v>0</v>
      </c>
      <c r="IGO186">
        <f t="shared" si="1061"/>
        <v>0</v>
      </c>
      <c r="IGZ186">
        <f t="shared" si="1062"/>
        <v>0</v>
      </c>
      <c r="IHK186">
        <f t="shared" si="1063"/>
        <v>0</v>
      </c>
      <c r="IHV186">
        <f t="shared" si="1064"/>
        <v>0</v>
      </c>
      <c r="IIE186">
        <f t="shared" si="1065"/>
        <v>0</v>
      </c>
      <c r="IIP186">
        <f t="shared" si="1066"/>
        <v>0</v>
      </c>
      <c r="IJA186">
        <f t="shared" si="1067"/>
        <v>0</v>
      </c>
      <c r="IJL186">
        <f t="shared" si="1068"/>
        <v>0</v>
      </c>
      <c r="IJW186">
        <f t="shared" si="1069"/>
        <v>0</v>
      </c>
      <c r="IKH186">
        <f t="shared" si="1070"/>
        <v>0</v>
      </c>
      <c r="IKS186">
        <f t="shared" si="1071"/>
        <v>0</v>
      </c>
      <c r="ILE186">
        <f t="shared" si="1072"/>
        <v>0</v>
      </c>
      <c r="ILQ186">
        <f t="shared" si="1073"/>
        <v>0</v>
      </c>
      <c r="IMB186">
        <f t="shared" si="1074"/>
        <v>0</v>
      </c>
      <c r="IMM186">
        <f t="shared" si="1075"/>
        <v>0</v>
      </c>
      <c r="IMY186">
        <f t="shared" si="1076"/>
        <v>0</v>
      </c>
      <c r="INJ186">
        <f t="shared" si="1077"/>
        <v>0</v>
      </c>
      <c r="INU186">
        <f t="shared" si="1078"/>
        <v>0</v>
      </c>
      <c r="IOF186">
        <f t="shared" si="1079"/>
        <v>0</v>
      </c>
      <c r="IOQ186">
        <f t="shared" si="1080"/>
        <v>0</v>
      </c>
      <c r="IPB186">
        <f t="shared" si="1081"/>
        <v>0</v>
      </c>
      <c r="IPN186">
        <f t="shared" si="1082"/>
        <v>0</v>
      </c>
      <c r="IQK186">
        <f t="shared" si="1083"/>
        <v>0</v>
      </c>
      <c r="IQV186">
        <f t="shared" si="1084"/>
        <v>0</v>
      </c>
      <c r="IRG186">
        <f t="shared" si="1085"/>
        <v>0</v>
      </c>
      <c r="IRS186">
        <f t="shared" si="1086"/>
        <v>0</v>
      </c>
      <c r="ISE186">
        <f t="shared" si="1087"/>
        <v>0</v>
      </c>
      <c r="ISQ186">
        <f t="shared" si="1088"/>
        <v>0</v>
      </c>
      <c r="ITB186">
        <f t="shared" si="1089"/>
        <v>0</v>
      </c>
      <c r="ITM186">
        <f t="shared" si="1090"/>
        <v>0</v>
      </c>
      <c r="ITX186">
        <f t="shared" si="1091"/>
        <v>0</v>
      </c>
      <c r="IUI186">
        <f t="shared" si="1092"/>
        <v>0</v>
      </c>
      <c r="IUU186">
        <f t="shared" si="1093"/>
        <v>0</v>
      </c>
      <c r="IVG186">
        <f t="shared" si="1094"/>
        <v>0</v>
      </c>
      <c r="IVS186">
        <f t="shared" si="1095"/>
        <v>0</v>
      </c>
      <c r="IWB186">
        <f t="shared" si="1096"/>
        <v>0</v>
      </c>
      <c r="IWM186">
        <f t="shared" si="1097"/>
        <v>0</v>
      </c>
      <c r="IWX186">
        <f t="shared" si="1098"/>
        <v>0</v>
      </c>
      <c r="IXI186">
        <f t="shared" si="1099"/>
        <v>0</v>
      </c>
      <c r="IXU186">
        <f t="shared" si="1100"/>
        <v>0</v>
      </c>
      <c r="IYF186">
        <f t="shared" si="1101"/>
        <v>0</v>
      </c>
      <c r="IYR186">
        <f t="shared" si="1102"/>
        <v>0</v>
      </c>
      <c r="IZC186">
        <f t="shared" si="1103"/>
        <v>0</v>
      </c>
      <c r="IZN186">
        <f t="shared" si="1104"/>
        <v>0</v>
      </c>
      <c r="IZY186">
        <f t="shared" si="1105"/>
        <v>0</v>
      </c>
      <c r="JAJ186">
        <f t="shared" si="1106"/>
        <v>0</v>
      </c>
      <c r="JAU186">
        <f t="shared" si="1107"/>
        <v>0</v>
      </c>
      <c r="JBF186">
        <f t="shared" si="1108"/>
        <v>0</v>
      </c>
      <c r="JBQ186">
        <f t="shared" si="1109"/>
        <v>0</v>
      </c>
      <c r="JCB186">
        <f t="shared" si="1110"/>
        <v>0</v>
      </c>
      <c r="JCM186">
        <f t="shared" si="1111"/>
        <v>0</v>
      </c>
      <c r="JCY186">
        <f t="shared" si="1112"/>
        <v>0</v>
      </c>
      <c r="JDJ186">
        <f t="shared" si="1113"/>
        <v>0</v>
      </c>
      <c r="JDU186">
        <f t="shared" si="1114"/>
        <v>0</v>
      </c>
      <c r="JEF186">
        <f t="shared" si="1115"/>
        <v>0</v>
      </c>
      <c r="JEQ186">
        <f t="shared" si="1116"/>
        <v>0</v>
      </c>
      <c r="JFB186">
        <f t="shared" si="1117"/>
        <v>0</v>
      </c>
      <c r="JFM186">
        <f t="shared" si="1118"/>
        <v>0</v>
      </c>
      <c r="JFX186">
        <f t="shared" si="1119"/>
        <v>0</v>
      </c>
      <c r="JGI186">
        <f t="shared" si="1120"/>
        <v>0</v>
      </c>
      <c r="JGT186">
        <f t="shared" si="1121"/>
        <v>0</v>
      </c>
      <c r="JHF186">
        <f t="shared" si="1122"/>
        <v>0</v>
      </c>
      <c r="JHQ186">
        <f t="shared" si="1123"/>
        <v>0</v>
      </c>
      <c r="JIC186">
        <f t="shared" si="1124"/>
        <v>0</v>
      </c>
      <c r="JIO186">
        <f t="shared" si="1125"/>
        <v>0</v>
      </c>
      <c r="JJA186">
        <f t="shared" si="1126"/>
        <v>0</v>
      </c>
      <c r="JJL186">
        <f t="shared" si="1127"/>
        <v>0</v>
      </c>
      <c r="JJX186">
        <f t="shared" si="1128"/>
        <v>0</v>
      </c>
      <c r="JKJ186">
        <f t="shared" si="1129"/>
        <v>0</v>
      </c>
      <c r="JKV186">
        <f t="shared" si="1130"/>
        <v>0</v>
      </c>
      <c r="JLG186">
        <f t="shared" si="1131"/>
        <v>0</v>
      </c>
      <c r="JLR186">
        <f t="shared" si="1132"/>
        <v>0</v>
      </c>
      <c r="JMC186">
        <f t="shared" si="1133"/>
        <v>0</v>
      </c>
      <c r="JMO186">
        <f t="shared" si="1134"/>
        <v>0</v>
      </c>
      <c r="JMZ186">
        <f t="shared" si="1135"/>
        <v>0</v>
      </c>
      <c r="JNK186">
        <f t="shared" si="1136"/>
        <v>0</v>
      </c>
      <c r="JNV186">
        <f t="shared" si="1137"/>
        <v>0</v>
      </c>
      <c r="JOG186">
        <f t="shared" si="1138"/>
        <v>0</v>
      </c>
      <c r="JOR186">
        <f t="shared" si="1139"/>
        <v>0</v>
      </c>
      <c r="JPC186">
        <f t="shared" si="1140"/>
        <v>0</v>
      </c>
      <c r="JPP186">
        <f t="shared" si="1141"/>
        <v>0</v>
      </c>
      <c r="JQA186">
        <f t="shared" si="1142"/>
        <v>0</v>
      </c>
      <c r="JQM186">
        <f t="shared" si="1143"/>
        <v>0</v>
      </c>
      <c r="JQY186">
        <f t="shared" si="1144"/>
        <v>0</v>
      </c>
      <c r="JRJ186">
        <f t="shared" si="1145"/>
        <v>0</v>
      </c>
      <c r="JRU186">
        <f t="shared" si="1146"/>
        <v>0</v>
      </c>
      <c r="JSF186">
        <f t="shared" si="1147"/>
        <v>0</v>
      </c>
      <c r="JSQ186">
        <f t="shared" si="1148"/>
        <v>0</v>
      </c>
      <c r="JTK186" s="10" t="s">
        <v>4390</v>
      </c>
      <c r="JVW186">
        <v>1</v>
      </c>
      <c r="JXA186">
        <v>1</v>
      </c>
      <c r="JXE186">
        <v>1</v>
      </c>
      <c r="JYZ186">
        <v>1</v>
      </c>
      <c r="JZM186">
        <v>1</v>
      </c>
    </row>
    <row r="187" spans="1:1016 1041:2029 2053:3066 3078:4088 4099:5115 5126:7168 7179:7527" x14ac:dyDescent="0.25">
      <c r="A187" s="53">
        <v>99901604</v>
      </c>
      <c r="B187" t="s">
        <v>4479</v>
      </c>
      <c r="SQ187">
        <v>160</v>
      </c>
      <c r="SW187">
        <v>41</v>
      </c>
      <c r="XI187">
        <v>201</v>
      </c>
      <c r="ALL187">
        <v>8</v>
      </c>
      <c r="ALR187">
        <v>18.5</v>
      </c>
      <c r="ALW187">
        <v>25</v>
      </c>
      <c r="ASI187">
        <v>351</v>
      </c>
      <c r="ASO187">
        <v>346</v>
      </c>
      <c r="CLH187" s="53"/>
      <c r="CLI187" s="53"/>
      <c r="CLJ187" s="53"/>
      <c r="CLK187" s="53"/>
      <c r="CLL187" s="53"/>
      <c r="CLM187" s="53"/>
      <c r="CLN187" s="53"/>
      <c r="CLO187" s="53"/>
      <c r="CLP187" s="53"/>
      <c r="CLQ187" s="53"/>
      <c r="CLR187" s="53"/>
      <c r="CLS187" s="53"/>
      <c r="CLT187" s="53"/>
      <c r="CLU187" s="53"/>
      <c r="CLV187" s="53"/>
      <c r="CLW187" s="53"/>
      <c r="CLX187" s="53"/>
      <c r="CLY187" s="53"/>
      <c r="CLZ187" s="53"/>
      <c r="CMA187" s="53"/>
      <c r="CMB187" s="53"/>
      <c r="CMC187" s="53">
        <v>0</v>
      </c>
      <c r="CMD187" s="53"/>
      <c r="CME187" s="53"/>
      <c r="CMF187" s="53"/>
      <c r="CMG187" s="53"/>
      <c r="CMH187" s="53"/>
      <c r="CMI187" s="53"/>
      <c r="CMJ187" s="53"/>
      <c r="CMK187" s="53"/>
      <c r="CML187" s="53"/>
      <c r="CMM187" s="53"/>
      <c r="CMN187" s="53"/>
      <c r="CMO187" s="53"/>
      <c r="CMP187" s="53"/>
      <c r="CMQ187" s="53"/>
      <c r="CMR187" s="53"/>
      <c r="CMS187" s="53"/>
      <c r="CMT187" s="53"/>
      <c r="CMU187" s="53"/>
      <c r="CMV187" s="53"/>
      <c r="CMW187" s="53"/>
      <c r="CMX187" s="53"/>
      <c r="CMY187" s="53"/>
      <c r="CMZ187" s="53"/>
      <c r="CNA187" s="53"/>
      <c r="CNB187" s="53"/>
      <c r="CNC187" s="53"/>
      <c r="CND187" s="53"/>
      <c r="CNE187" s="53"/>
      <c r="CNF187" s="53"/>
      <c r="CNG187" s="53"/>
      <c r="CNH187" s="53"/>
      <c r="CNI187" s="53"/>
      <c r="CNJ187" s="53"/>
      <c r="CNK187" s="53"/>
      <c r="CNL187" s="53"/>
      <c r="CNM187" s="53"/>
      <c r="CNN187" s="53"/>
      <c r="CNO187" s="53"/>
      <c r="CNP187" s="53"/>
      <c r="CNQ187" s="53"/>
      <c r="CNR187" s="53"/>
      <c r="CNS187" s="53"/>
      <c r="CNT187" s="53"/>
      <c r="CNU187" s="53"/>
      <c r="CNV187" s="53"/>
      <c r="CNW187" s="53"/>
      <c r="CNX187" s="53"/>
      <c r="CNY187" s="53"/>
      <c r="CNZ187" s="53"/>
      <c r="COA187" s="53"/>
      <c r="COB187" s="53"/>
      <c r="COC187" s="53"/>
      <c r="COD187" s="53"/>
      <c r="COE187" s="53"/>
      <c r="COF187" s="53"/>
      <c r="COG187" s="53"/>
      <c r="COH187" s="53"/>
      <c r="COI187" s="53"/>
      <c r="COJ187" s="53"/>
      <c r="COK187" s="53"/>
      <c r="COL187" s="53"/>
      <c r="COM187" s="53"/>
      <c r="CON187" s="53"/>
      <c r="COO187" s="53"/>
      <c r="COP187" s="53"/>
      <c r="COQ187" s="53"/>
      <c r="COR187" s="53"/>
      <c r="COS187" s="53"/>
      <c r="COT187" s="53"/>
      <c r="COU187" s="53"/>
      <c r="COV187" s="53"/>
      <c r="COW187" s="53"/>
      <c r="COX187" s="53"/>
      <c r="COY187" s="53"/>
      <c r="COZ187" s="53"/>
      <c r="CPA187" s="53"/>
      <c r="CPB187" s="53"/>
      <c r="CPC187" s="53"/>
      <c r="CPD187" s="53"/>
      <c r="CPE187" s="53"/>
      <c r="CPF187" s="53"/>
      <c r="CPG187" s="53"/>
      <c r="CQL187">
        <v>45</v>
      </c>
      <c r="CQM187">
        <v>1</v>
      </c>
      <c r="CQT187">
        <v>1</v>
      </c>
      <c r="CQW187" s="10" t="s">
        <v>4136</v>
      </c>
      <c r="CQX187" s="10">
        <v>23</v>
      </c>
      <c r="CRU187" s="63">
        <v>1</v>
      </c>
      <c r="CVR187">
        <v>1</v>
      </c>
      <c r="DHW187">
        <f t="shared" si="901"/>
        <v>0</v>
      </c>
      <c r="DHY187">
        <v>1</v>
      </c>
      <c r="DHZ187">
        <v>1</v>
      </c>
      <c r="DIG187">
        <v>5</v>
      </c>
      <c r="DIK187">
        <f t="shared" si="902"/>
        <v>0</v>
      </c>
      <c r="DIX187">
        <f t="shared" si="903"/>
        <v>0</v>
      </c>
      <c r="DJK187">
        <f t="shared" si="1149"/>
        <v>0</v>
      </c>
      <c r="DJV187">
        <f t="shared" si="767"/>
        <v>0</v>
      </c>
      <c r="DKG187">
        <f t="shared" si="768"/>
        <v>0</v>
      </c>
      <c r="DKR187">
        <f t="shared" si="769"/>
        <v>0</v>
      </c>
      <c r="DLC187">
        <f t="shared" si="770"/>
        <v>0</v>
      </c>
      <c r="DLO187">
        <f t="shared" si="771"/>
        <v>0</v>
      </c>
      <c r="DMA187">
        <f t="shared" si="772"/>
        <v>0</v>
      </c>
      <c r="DML187">
        <f t="shared" si="773"/>
        <v>0</v>
      </c>
      <c r="DMX187">
        <f t="shared" si="774"/>
        <v>0</v>
      </c>
      <c r="DNJ187">
        <f t="shared" si="775"/>
        <v>0</v>
      </c>
      <c r="DNU187">
        <f t="shared" si="776"/>
        <v>0</v>
      </c>
      <c r="DOG187">
        <f t="shared" si="777"/>
        <v>0</v>
      </c>
      <c r="DOR187">
        <f t="shared" si="778"/>
        <v>0</v>
      </c>
      <c r="DPC187">
        <f t="shared" si="779"/>
        <v>0</v>
      </c>
      <c r="DPN187">
        <f t="shared" si="780"/>
        <v>0</v>
      </c>
      <c r="DPY187">
        <f t="shared" si="781"/>
        <v>0</v>
      </c>
      <c r="DQK187">
        <f t="shared" si="782"/>
        <v>0</v>
      </c>
      <c r="DQV187">
        <f t="shared" si="783"/>
        <v>0</v>
      </c>
      <c r="DRH187">
        <f t="shared" si="904"/>
        <v>0</v>
      </c>
      <c r="DRT187">
        <f t="shared" si="784"/>
        <v>0</v>
      </c>
      <c r="DSE187">
        <f t="shared" si="785"/>
        <v>0</v>
      </c>
      <c r="DSQ187">
        <f t="shared" si="905"/>
        <v>0</v>
      </c>
      <c r="DTD187">
        <f t="shared" si="906"/>
        <v>0</v>
      </c>
      <c r="DTP187">
        <f t="shared" si="786"/>
        <v>0</v>
      </c>
      <c r="DUA187">
        <f t="shared" si="787"/>
        <v>0</v>
      </c>
      <c r="DUL187">
        <f t="shared" si="788"/>
        <v>0</v>
      </c>
      <c r="DUW187">
        <f t="shared" si="789"/>
        <v>0</v>
      </c>
      <c r="DVH187">
        <f t="shared" si="790"/>
        <v>0</v>
      </c>
      <c r="DVS187">
        <f t="shared" si="791"/>
        <v>0</v>
      </c>
      <c r="DWD187">
        <f t="shared" si="792"/>
        <v>0</v>
      </c>
      <c r="DWO187">
        <f t="shared" si="907"/>
        <v>0</v>
      </c>
      <c r="DXA187">
        <f t="shared" si="793"/>
        <v>0</v>
      </c>
      <c r="DXL187">
        <f t="shared" si="794"/>
        <v>0</v>
      </c>
      <c r="DXW187">
        <f t="shared" si="795"/>
        <v>0</v>
      </c>
      <c r="DYH187">
        <f t="shared" si="796"/>
        <v>0</v>
      </c>
      <c r="DYS187">
        <f t="shared" si="797"/>
        <v>0</v>
      </c>
      <c r="DZD187">
        <f t="shared" si="798"/>
        <v>0</v>
      </c>
      <c r="DZO187">
        <f t="shared" si="799"/>
        <v>0</v>
      </c>
      <c r="EAA187">
        <f t="shared" si="800"/>
        <v>0</v>
      </c>
      <c r="EAL187">
        <f t="shared" si="801"/>
        <v>0</v>
      </c>
      <c r="EAW187">
        <f t="shared" si="802"/>
        <v>0</v>
      </c>
      <c r="EBH187">
        <f t="shared" si="803"/>
        <v>0</v>
      </c>
      <c r="EBS187">
        <f t="shared" si="804"/>
        <v>0</v>
      </c>
      <c r="ECD187">
        <f t="shared" si="805"/>
        <v>0</v>
      </c>
      <c r="ECP187">
        <f t="shared" si="806"/>
        <v>0</v>
      </c>
      <c r="EDB187">
        <f t="shared" si="807"/>
        <v>0</v>
      </c>
      <c r="EDM187">
        <f t="shared" si="808"/>
        <v>0</v>
      </c>
      <c r="EDX187">
        <f t="shared" si="809"/>
        <v>0</v>
      </c>
      <c r="EEI187">
        <f t="shared" si="810"/>
        <v>0</v>
      </c>
      <c r="EEU187">
        <f t="shared" si="811"/>
        <v>0</v>
      </c>
      <c r="EFF187">
        <f t="shared" si="812"/>
        <v>0</v>
      </c>
      <c r="EFQ187">
        <f t="shared" si="813"/>
        <v>0</v>
      </c>
      <c r="EGB187">
        <f t="shared" si="814"/>
        <v>0</v>
      </c>
      <c r="EGO187">
        <f t="shared" si="815"/>
        <v>0</v>
      </c>
      <c r="EGZ187">
        <f t="shared" si="816"/>
        <v>0</v>
      </c>
      <c r="EHK187">
        <f t="shared" si="817"/>
        <v>0</v>
      </c>
      <c r="EHV187">
        <f t="shared" si="818"/>
        <v>0</v>
      </c>
      <c r="EIG187">
        <f t="shared" si="819"/>
        <v>0</v>
      </c>
      <c r="EIR187">
        <f t="shared" si="820"/>
        <v>0</v>
      </c>
      <c r="EJC187">
        <f t="shared" si="821"/>
        <v>0</v>
      </c>
      <c r="EJN187">
        <f t="shared" si="822"/>
        <v>0</v>
      </c>
      <c r="EJY187">
        <f t="shared" si="823"/>
        <v>0</v>
      </c>
      <c r="EKK187">
        <f t="shared" si="824"/>
        <v>0</v>
      </c>
      <c r="EKW187">
        <f t="shared" si="825"/>
        <v>0</v>
      </c>
      <c r="ELI187">
        <f t="shared" si="826"/>
        <v>0</v>
      </c>
      <c r="ELT187">
        <f t="shared" si="827"/>
        <v>0</v>
      </c>
      <c r="EMF187">
        <f t="shared" si="828"/>
        <v>0</v>
      </c>
      <c r="EMR187">
        <f t="shared" si="829"/>
        <v>0</v>
      </c>
      <c r="ENC187">
        <f t="shared" si="830"/>
        <v>0</v>
      </c>
      <c r="ENN187">
        <f t="shared" si="831"/>
        <v>0</v>
      </c>
      <c r="ENZ187">
        <f t="shared" si="832"/>
        <v>0</v>
      </c>
      <c r="EOL187">
        <f t="shared" si="833"/>
        <v>0</v>
      </c>
      <c r="EOW187">
        <f t="shared" si="834"/>
        <v>0</v>
      </c>
      <c r="EPH187">
        <f t="shared" si="908"/>
        <v>0</v>
      </c>
      <c r="EPT187">
        <f t="shared" si="835"/>
        <v>0</v>
      </c>
      <c r="EQE187">
        <f t="shared" si="836"/>
        <v>0</v>
      </c>
      <c r="EQP187">
        <f t="shared" si="837"/>
        <v>0</v>
      </c>
      <c r="ERA187">
        <f t="shared" si="838"/>
        <v>0</v>
      </c>
      <c r="ERL187">
        <f t="shared" si="839"/>
        <v>0</v>
      </c>
      <c r="ERW187">
        <f t="shared" si="909"/>
        <v>0</v>
      </c>
      <c r="ESI187">
        <f t="shared" si="840"/>
        <v>0</v>
      </c>
      <c r="ESU187">
        <f t="shared" si="841"/>
        <v>0</v>
      </c>
      <c r="ETG187">
        <f t="shared" si="842"/>
        <v>0</v>
      </c>
      <c r="ETS187">
        <f t="shared" si="843"/>
        <v>0</v>
      </c>
      <c r="EUD187">
        <f t="shared" si="844"/>
        <v>0</v>
      </c>
      <c r="EUO187">
        <f t="shared" si="845"/>
        <v>0</v>
      </c>
      <c r="EUZ187">
        <f t="shared" si="846"/>
        <v>0</v>
      </c>
      <c r="EVL187">
        <f t="shared" si="847"/>
        <v>0</v>
      </c>
      <c r="EVW187">
        <f t="shared" si="848"/>
        <v>0</v>
      </c>
      <c r="EWH187">
        <f t="shared" si="849"/>
        <v>0</v>
      </c>
      <c r="EWT187">
        <f t="shared" si="850"/>
        <v>0</v>
      </c>
      <c r="EXE187">
        <f t="shared" si="851"/>
        <v>0</v>
      </c>
      <c r="EXP187">
        <f t="shared" si="852"/>
        <v>0</v>
      </c>
      <c r="EYB187">
        <f t="shared" si="853"/>
        <v>0</v>
      </c>
      <c r="EYM187">
        <f t="shared" si="854"/>
        <v>0</v>
      </c>
      <c r="EYX187">
        <f t="shared" si="855"/>
        <v>0</v>
      </c>
      <c r="EZJ187">
        <f t="shared" si="856"/>
        <v>0</v>
      </c>
      <c r="EZU187">
        <f t="shared" si="857"/>
        <v>0</v>
      </c>
      <c r="FAF187">
        <f t="shared" si="858"/>
        <v>0</v>
      </c>
      <c r="FAQ187">
        <f t="shared" si="859"/>
        <v>0</v>
      </c>
      <c r="FBC187">
        <f t="shared" si="860"/>
        <v>0</v>
      </c>
      <c r="FBN187">
        <f t="shared" si="861"/>
        <v>0</v>
      </c>
      <c r="FBY187">
        <f t="shared" si="862"/>
        <v>0</v>
      </c>
      <c r="FCJ187">
        <f t="shared" si="863"/>
        <v>0</v>
      </c>
      <c r="FCU187">
        <f t="shared" si="864"/>
        <v>0</v>
      </c>
      <c r="FDF187">
        <f t="shared" si="865"/>
        <v>0</v>
      </c>
      <c r="FDQ187">
        <f t="shared" si="866"/>
        <v>0</v>
      </c>
      <c r="FEB187">
        <f t="shared" si="867"/>
        <v>0</v>
      </c>
      <c r="FEM187">
        <f t="shared" si="868"/>
        <v>0</v>
      </c>
      <c r="FEY187">
        <f t="shared" si="869"/>
        <v>0</v>
      </c>
      <c r="FFJ187">
        <f t="shared" si="870"/>
        <v>0</v>
      </c>
      <c r="FFU187">
        <f t="shared" si="871"/>
        <v>0</v>
      </c>
      <c r="FGG187">
        <f t="shared" si="872"/>
        <v>0</v>
      </c>
      <c r="FGR187">
        <f t="shared" si="873"/>
        <v>0</v>
      </c>
      <c r="FHC187">
        <f t="shared" si="874"/>
        <v>0</v>
      </c>
      <c r="FHN187">
        <f t="shared" si="875"/>
        <v>0</v>
      </c>
      <c r="FHY187">
        <f t="shared" si="910"/>
        <v>0</v>
      </c>
      <c r="FIK187">
        <f t="shared" si="876"/>
        <v>0</v>
      </c>
      <c r="FIV187">
        <f t="shared" si="877"/>
        <v>0</v>
      </c>
      <c r="FJG187">
        <f t="shared" si="878"/>
        <v>0</v>
      </c>
      <c r="FJR187">
        <f t="shared" si="879"/>
        <v>0</v>
      </c>
      <c r="FKC187">
        <f t="shared" si="911"/>
        <v>0</v>
      </c>
      <c r="FKO187">
        <f t="shared" si="880"/>
        <v>0</v>
      </c>
      <c r="FKZ187">
        <f t="shared" si="881"/>
        <v>0</v>
      </c>
      <c r="FLK187">
        <f t="shared" si="882"/>
        <v>0</v>
      </c>
      <c r="FLW187">
        <f t="shared" si="883"/>
        <v>0</v>
      </c>
      <c r="FMH187">
        <f t="shared" si="884"/>
        <v>0</v>
      </c>
      <c r="FMS187">
        <f t="shared" si="885"/>
        <v>0</v>
      </c>
      <c r="FND187">
        <f t="shared" si="886"/>
        <v>0</v>
      </c>
      <c r="FNO187">
        <f t="shared" si="887"/>
        <v>0</v>
      </c>
      <c r="FNZ187">
        <f t="shared" si="912"/>
        <v>0</v>
      </c>
      <c r="FOL187">
        <f t="shared" si="888"/>
        <v>0</v>
      </c>
      <c r="FOW187">
        <f t="shared" si="889"/>
        <v>0</v>
      </c>
      <c r="FPH187">
        <f t="shared" si="890"/>
        <v>0</v>
      </c>
      <c r="FPS187">
        <f t="shared" si="891"/>
        <v>0</v>
      </c>
      <c r="FQD187">
        <f t="shared" si="892"/>
        <v>0</v>
      </c>
      <c r="FQO187">
        <f t="shared" si="893"/>
        <v>0</v>
      </c>
      <c r="FQZ187">
        <f t="shared" si="894"/>
        <v>0</v>
      </c>
      <c r="FRK187">
        <f t="shared" si="895"/>
        <v>0</v>
      </c>
      <c r="FRW187">
        <f t="shared" si="896"/>
        <v>0</v>
      </c>
      <c r="FSH187">
        <f t="shared" si="897"/>
        <v>0</v>
      </c>
      <c r="FSS187">
        <f t="shared" si="898"/>
        <v>0</v>
      </c>
      <c r="FTD187">
        <f t="shared" si="899"/>
        <v>0</v>
      </c>
      <c r="FTP187">
        <f t="shared" si="900"/>
        <v>0</v>
      </c>
      <c r="FUA187">
        <f t="shared" si="913"/>
        <v>0</v>
      </c>
      <c r="FUM187">
        <f t="shared" si="914"/>
        <v>0</v>
      </c>
      <c r="FUY187">
        <f t="shared" si="915"/>
        <v>0</v>
      </c>
      <c r="FVK187">
        <f t="shared" si="916"/>
        <v>0</v>
      </c>
      <c r="FVX187">
        <f t="shared" si="917"/>
        <v>0</v>
      </c>
      <c r="FWJ187">
        <f t="shared" si="918"/>
        <v>0</v>
      </c>
      <c r="FWU187">
        <f t="shared" si="919"/>
        <v>0</v>
      </c>
      <c r="FXF187">
        <f t="shared" si="920"/>
        <v>0</v>
      </c>
      <c r="FXR187">
        <f t="shared" si="921"/>
        <v>0</v>
      </c>
      <c r="FYD187">
        <f t="shared" si="922"/>
        <v>0</v>
      </c>
      <c r="FYO187">
        <f t="shared" si="923"/>
        <v>0</v>
      </c>
      <c r="FYZ187">
        <f t="shared" si="924"/>
        <v>0</v>
      </c>
      <c r="FZK187">
        <f t="shared" si="925"/>
        <v>0</v>
      </c>
      <c r="FZV187">
        <f t="shared" si="926"/>
        <v>0</v>
      </c>
      <c r="GAG187">
        <f t="shared" si="927"/>
        <v>0</v>
      </c>
      <c r="GAR187">
        <f t="shared" si="928"/>
        <v>0</v>
      </c>
      <c r="GBD187">
        <f t="shared" si="929"/>
        <v>0</v>
      </c>
      <c r="GBO187">
        <f t="shared" si="930"/>
        <v>0</v>
      </c>
      <c r="GBZ187">
        <f t="shared" si="931"/>
        <v>0</v>
      </c>
      <c r="GCK187">
        <f t="shared" si="932"/>
        <v>0</v>
      </c>
      <c r="GDH187">
        <f t="shared" si="933"/>
        <v>0</v>
      </c>
      <c r="GDT187">
        <f t="shared" si="934"/>
        <v>0</v>
      </c>
      <c r="GEF187">
        <f t="shared" si="935"/>
        <v>0</v>
      </c>
      <c r="GES187">
        <f t="shared" si="936"/>
        <v>0</v>
      </c>
      <c r="GFE187">
        <f t="shared" si="937"/>
        <v>0</v>
      </c>
      <c r="GFP187">
        <f t="shared" si="938"/>
        <v>0</v>
      </c>
      <c r="GGA187">
        <f t="shared" si="939"/>
        <v>0</v>
      </c>
      <c r="GGL187">
        <f t="shared" si="940"/>
        <v>0</v>
      </c>
      <c r="GGW187">
        <f t="shared" si="941"/>
        <v>0</v>
      </c>
      <c r="GHH187">
        <f t="shared" si="942"/>
        <v>0</v>
      </c>
      <c r="GHS187">
        <f t="shared" si="943"/>
        <v>0</v>
      </c>
      <c r="GID187">
        <f t="shared" si="944"/>
        <v>0</v>
      </c>
      <c r="GIO187">
        <f t="shared" si="945"/>
        <v>0</v>
      </c>
      <c r="GIZ187">
        <f t="shared" si="946"/>
        <v>0</v>
      </c>
      <c r="GJK187">
        <f t="shared" si="947"/>
        <v>0</v>
      </c>
      <c r="GJV187">
        <f t="shared" si="948"/>
        <v>0</v>
      </c>
      <c r="GKG187">
        <f t="shared" si="949"/>
        <v>0</v>
      </c>
      <c r="GKR187">
        <f t="shared" si="950"/>
        <v>0</v>
      </c>
      <c r="GLC187">
        <f t="shared" si="951"/>
        <v>0</v>
      </c>
      <c r="GLN187">
        <f t="shared" si="952"/>
        <v>0</v>
      </c>
      <c r="GLY187">
        <f t="shared" si="953"/>
        <v>0</v>
      </c>
      <c r="GMJ187">
        <f t="shared" si="954"/>
        <v>0</v>
      </c>
      <c r="GMV187">
        <f t="shared" si="955"/>
        <v>0</v>
      </c>
      <c r="GNH187">
        <f t="shared" si="956"/>
        <v>0</v>
      </c>
      <c r="GNS187">
        <f t="shared" si="957"/>
        <v>0</v>
      </c>
      <c r="GOD187">
        <f t="shared" si="958"/>
        <v>0</v>
      </c>
      <c r="GOO187">
        <f t="shared" si="959"/>
        <v>0</v>
      </c>
      <c r="GOZ187">
        <f t="shared" si="960"/>
        <v>0</v>
      </c>
      <c r="GPK187">
        <f t="shared" si="961"/>
        <v>0</v>
      </c>
      <c r="GPV187">
        <f t="shared" si="962"/>
        <v>0</v>
      </c>
      <c r="GQG187">
        <f t="shared" si="963"/>
        <v>0</v>
      </c>
      <c r="GQT187">
        <f t="shared" si="964"/>
        <v>0</v>
      </c>
      <c r="GRE187">
        <f t="shared" si="965"/>
        <v>0</v>
      </c>
      <c r="GRP187">
        <f t="shared" si="966"/>
        <v>0</v>
      </c>
      <c r="GSB187">
        <f t="shared" si="967"/>
        <v>0</v>
      </c>
      <c r="GSM187">
        <f t="shared" si="968"/>
        <v>0</v>
      </c>
      <c r="GSX187">
        <f t="shared" si="969"/>
        <v>0</v>
      </c>
      <c r="GTJ187">
        <f t="shared" si="970"/>
        <v>0</v>
      </c>
      <c r="GTU187">
        <f t="shared" si="971"/>
        <v>0</v>
      </c>
      <c r="GUF187">
        <f t="shared" si="972"/>
        <v>0</v>
      </c>
      <c r="GUQ187">
        <f t="shared" si="973"/>
        <v>0</v>
      </c>
      <c r="GVB187">
        <f t="shared" si="974"/>
        <v>0</v>
      </c>
      <c r="GVM187">
        <f t="shared" si="975"/>
        <v>0</v>
      </c>
      <c r="GVX187">
        <f t="shared" si="976"/>
        <v>0</v>
      </c>
      <c r="GWI187">
        <f t="shared" si="977"/>
        <v>0</v>
      </c>
      <c r="GWU187">
        <f t="shared" si="978"/>
        <v>0</v>
      </c>
      <c r="GXF187">
        <f t="shared" si="979"/>
        <v>0</v>
      </c>
      <c r="GXQ187">
        <f t="shared" si="980"/>
        <v>0</v>
      </c>
      <c r="GYC187">
        <f t="shared" si="981"/>
        <v>0</v>
      </c>
      <c r="GYN187">
        <f t="shared" si="982"/>
        <v>0</v>
      </c>
      <c r="GYZ187">
        <f t="shared" si="983"/>
        <v>0</v>
      </c>
      <c r="GZL187">
        <f t="shared" si="984"/>
        <v>0</v>
      </c>
      <c r="GZW187">
        <f t="shared" si="985"/>
        <v>0</v>
      </c>
      <c r="HAI187">
        <f t="shared" si="986"/>
        <v>0</v>
      </c>
      <c r="HAT187">
        <f t="shared" si="987"/>
        <v>0</v>
      </c>
      <c r="HBE187">
        <f t="shared" si="988"/>
        <v>0</v>
      </c>
      <c r="HBQ187">
        <f t="shared" si="989"/>
        <v>0</v>
      </c>
      <c r="HCB187">
        <f t="shared" si="990"/>
        <v>0</v>
      </c>
      <c r="HCN187">
        <f t="shared" si="991"/>
        <v>0</v>
      </c>
      <c r="HCY187">
        <f t="shared" si="992"/>
        <v>0</v>
      </c>
      <c r="HDJ187">
        <f t="shared" si="993"/>
        <v>0</v>
      </c>
      <c r="HDU187">
        <f t="shared" si="994"/>
        <v>0</v>
      </c>
      <c r="HEG187">
        <f t="shared" si="995"/>
        <v>0</v>
      </c>
      <c r="HER187">
        <f t="shared" si="996"/>
        <v>0</v>
      </c>
      <c r="HFC187">
        <f t="shared" si="997"/>
        <v>0</v>
      </c>
      <c r="HFN187">
        <f t="shared" si="998"/>
        <v>0</v>
      </c>
      <c r="HFY187">
        <f t="shared" si="999"/>
        <v>0</v>
      </c>
      <c r="HGJ187">
        <f t="shared" si="1000"/>
        <v>0</v>
      </c>
      <c r="HGU187">
        <f t="shared" si="1001"/>
        <v>0</v>
      </c>
      <c r="HHF187">
        <f t="shared" si="1002"/>
        <v>0</v>
      </c>
      <c r="HHQ187">
        <f t="shared" si="1003"/>
        <v>0</v>
      </c>
      <c r="HIB187">
        <f t="shared" si="1004"/>
        <v>0</v>
      </c>
      <c r="HIM187">
        <f t="shared" si="1005"/>
        <v>0</v>
      </c>
      <c r="HIX187">
        <f t="shared" si="1006"/>
        <v>0</v>
      </c>
      <c r="HJJ187">
        <f t="shared" si="1007"/>
        <v>0</v>
      </c>
      <c r="HJU187">
        <f t="shared" si="1008"/>
        <v>0</v>
      </c>
      <c r="HKF187">
        <f t="shared" si="1009"/>
        <v>0</v>
      </c>
      <c r="HKQ187">
        <f t="shared" si="1010"/>
        <v>0</v>
      </c>
      <c r="HLB187">
        <f t="shared" si="1011"/>
        <v>0</v>
      </c>
      <c r="HLM187">
        <f t="shared" si="1012"/>
        <v>0</v>
      </c>
      <c r="HLY187">
        <f t="shared" si="1013"/>
        <v>0</v>
      </c>
      <c r="HMJ187">
        <f t="shared" si="1014"/>
        <v>0</v>
      </c>
      <c r="HMV187">
        <f t="shared" si="1015"/>
        <v>0</v>
      </c>
      <c r="HNG187">
        <f t="shared" si="1016"/>
        <v>0</v>
      </c>
      <c r="HNR187">
        <f t="shared" si="1017"/>
        <v>0</v>
      </c>
      <c r="HOC187">
        <f t="shared" si="1018"/>
        <v>0</v>
      </c>
      <c r="HON187">
        <f t="shared" si="1019"/>
        <v>0</v>
      </c>
      <c r="HOY187">
        <f t="shared" si="1020"/>
        <v>0</v>
      </c>
      <c r="HPJ187">
        <f t="shared" si="1021"/>
        <v>0</v>
      </c>
      <c r="HPV187">
        <f t="shared" si="1022"/>
        <v>0</v>
      </c>
      <c r="HQG187">
        <f t="shared" si="1023"/>
        <v>0</v>
      </c>
      <c r="HQR187">
        <f t="shared" si="1024"/>
        <v>0</v>
      </c>
      <c r="HRC187">
        <f t="shared" si="1025"/>
        <v>0</v>
      </c>
      <c r="HRO187">
        <f t="shared" si="1026"/>
        <v>0</v>
      </c>
      <c r="HRZ187">
        <f t="shared" si="1027"/>
        <v>0</v>
      </c>
      <c r="HSK187">
        <f t="shared" si="1028"/>
        <v>0</v>
      </c>
      <c r="HSV187">
        <f t="shared" si="1029"/>
        <v>0</v>
      </c>
      <c r="HTG187">
        <f t="shared" si="1030"/>
        <v>0</v>
      </c>
      <c r="HTS187">
        <f t="shared" si="1031"/>
        <v>0</v>
      </c>
      <c r="HUE187">
        <f t="shared" si="1032"/>
        <v>0</v>
      </c>
      <c r="HUP187">
        <f t="shared" si="1033"/>
        <v>0</v>
      </c>
      <c r="HVA187">
        <f t="shared" si="1034"/>
        <v>0</v>
      </c>
      <c r="HVL187">
        <f t="shared" si="1035"/>
        <v>0</v>
      </c>
      <c r="HVW187">
        <f t="shared" si="1036"/>
        <v>0</v>
      </c>
      <c r="HWI187">
        <f t="shared" si="1037"/>
        <v>0</v>
      </c>
      <c r="HWT187">
        <f t="shared" si="1038"/>
        <v>0</v>
      </c>
      <c r="HXE187">
        <f t="shared" si="1039"/>
        <v>0</v>
      </c>
      <c r="HXQ187">
        <f t="shared" si="1040"/>
        <v>0</v>
      </c>
      <c r="HYB187">
        <f t="shared" si="1041"/>
        <v>0</v>
      </c>
      <c r="HYM187">
        <f t="shared" si="1042"/>
        <v>0</v>
      </c>
      <c r="HYX187">
        <f t="shared" si="1043"/>
        <v>0</v>
      </c>
      <c r="HZI187">
        <f t="shared" si="1044"/>
        <v>0</v>
      </c>
      <c r="HZT187">
        <f t="shared" si="1045"/>
        <v>0</v>
      </c>
      <c r="IAE187">
        <f t="shared" si="1046"/>
        <v>0</v>
      </c>
      <c r="IAP187">
        <f t="shared" si="1047"/>
        <v>0</v>
      </c>
      <c r="IBA187">
        <f t="shared" si="1048"/>
        <v>0</v>
      </c>
      <c r="IBL187">
        <f t="shared" si="1049"/>
        <v>0</v>
      </c>
      <c r="IBW187">
        <f t="shared" si="1050"/>
        <v>0</v>
      </c>
      <c r="ICH187">
        <f t="shared" si="1051"/>
        <v>0</v>
      </c>
      <c r="ICS187">
        <f t="shared" si="1052"/>
        <v>0</v>
      </c>
      <c r="IDD187">
        <f t="shared" si="1053"/>
        <v>0</v>
      </c>
      <c r="IDO187">
        <f t="shared" si="1054"/>
        <v>0</v>
      </c>
      <c r="IDZ187">
        <f t="shared" si="1055"/>
        <v>0</v>
      </c>
      <c r="IEK187">
        <f t="shared" si="1056"/>
        <v>0</v>
      </c>
      <c r="IEV187">
        <f t="shared" si="1057"/>
        <v>0</v>
      </c>
      <c r="IFH187">
        <f t="shared" si="1058"/>
        <v>0</v>
      </c>
      <c r="IFS187">
        <f t="shared" si="1059"/>
        <v>0</v>
      </c>
      <c r="IGD187">
        <f t="shared" si="1060"/>
        <v>0</v>
      </c>
      <c r="IGO187">
        <f t="shared" si="1061"/>
        <v>0</v>
      </c>
      <c r="IGZ187">
        <f t="shared" si="1062"/>
        <v>0</v>
      </c>
      <c r="IHK187">
        <f t="shared" si="1063"/>
        <v>0</v>
      </c>
      <c r="IHV187">
        <f t="shared" si="1064"/>
        <v>0</v>
      </c>
      <c r="IIE187">
        <f t="shared" si="1065"/>
        <v>0</v>
      </c>
      <c r="IIP187">
        <f t="shared" si="1066"/>
        <v>0</v>
      </c>
      <c r="IJA187">
        <f t="shared" si="1067"/>
        <v>0</v>
      </c>
      <c r="IJL187">
        <f t="shared" si="1068"/>
        <v>0</v>
      </c>
      <c r="IJW187">
        <f t="shared" si="1069"/>
        <v>0</v>
      </c>
      <c r="IKH187">
        <f t="shared" si="1070"/>
        <v>0</v>
      </c>
      <c r="IKS187">
        <f t="shared" si="1071"/>
        <v>0</v>
      </c>
      <c r="ILE187">
        <f t="shared" si="1072"/>
        <v>0</v>
      </c>
      <c r="ILQ187">
        <f t="shared" si="1073"/>
        <v>0</v>
      </c>
      <c r="IMB187">
        <f t="shared" si="1074"/>
        <v>0</v>
      </c>
      <c r="IMM187">
        <f t="shared" si="1075"/>
        <v>0</v>
      </c>
      <c r="IMY187">
        <f t="shared" si="1076"/>
        <v>0</v>
      </c>
      <c r="INJ187">
        <f t="shared" si="1077"/>
        <v>0</v>
      </c>
      <c r="INU187">
        <f t="shared" si="1078"/>
        <v>0</v>
      </c>
      <c r="IOF187">
        <f t="shared" si="1079"/>
        <v>0</v>
      </c>
      <c r="IOQ187">
        <f t="shared" si="1080"/>
        <v>0</v>
      </c>
      <c r="IPB187">
        <f t="shared" si="1081"/>
        <v>0</v>
      </c>
      <c r="IPN187">
        <f t="shared" si="1082"/>
        <v>0</v>
      </c>
      <c r="IQK187">
        <f t="shared" si="1083"/>
        <v>0</v>
      </c>
      <c r="IQV187">
        <f t="shared" si="1084"/>
        <v>0</v>
      </c>
      <c r="IRG187">
        <f t="shared" si="1085"/>
        <v>0</v>
      </c>
      <c r="IRS187">
        <f t="shared" si="1086"/>
        <v>0</v>
      </c>
      <c r="ISE187">
        <f t="shared" si="1087"/>
        <v>0</v>
      </c>
      <c r="ISQ187">
        <f t="shared" si="1088"/>
        <v>0</v>
      </c>
      <c r="ITB187">
        <f t="shared" si="1089"/>
        <v>0</v>
      </c>
      <c r="ITM187">
        <f t="shared" si="1090"/>
        <v>0</v>
      </c>
      <c r="ITX187">
        <f t="shared" si="1091"/>
        <v>0</v>
      </c>
      <c r="IUI187">
        <f t="shared" si="1092"/>
        <v>0</v>
      </c>
      <c r="IUU187">
        <f t="shared" si="1093"/>
        <v>0</v>
      </c>
      <c r="IVG187">
        <f t="shared" si="1094"/>
        <v>0</v>
      </c>
      <c r="IVS187">
        <f t="shared" si="1095"/>
        <v>0</v>
      </c>
      <c r="IWB187">
        <f t="shared" si="1096"/>
        <v>0</v>
      </c>
      <c r="IWM187">
        <f t="shared" si="1097"/>
        <v>0</v>
      </c>
      <c r="IWX187">
        <f t="shared" si="1098"/>
        <v>0</v>
      </c>
      <c r="IXI187">
        <f t="shared" si="1099"/>
        <v>0</v>
      </c>
      <c r="IXU187">
        <f t="shared" si="1100"/>
        <v>0</v>
      </c>
      <c r="IYF187">
        <f t="shared" si="1101"/>
        <v>0</v>
      </c>
      <c r="IYR187">
        <f t="shared" si="1102"/>
        <v>0</v>
      </c>
      <c r="IZC187">
        <f t="shared" si="1103"/>
        <v>0</v>
      </c>
      <c r="IZN187">
        <f t="shared" si="1104"/>
        <v>0</v>
      </c>
      <c r="IZY187">
        <f t="shared" si="1105"/>
        <v>0</v>
      </c>
      <c r="JAJ187">
        <f t="shared" si="1106"/>
        <v>0</v>
      </c>
      <c r="JAU187">
        <f t="shared" si="1107"/>
        <v>0</v>
      </c>
      <c r="JBF187">
        <f t="shared" si="1108"/>
        <v>0</v>
      </c>
      <c r="JBQ187">
        <f t="shared" si="1109"/>
        <v>0</v>
      </c>
      <c r="JCB187">
        <f t="shared" si="1110"/>
        <v>0</v>
      </c>
      <c r="JCM187">
        <f t="shared" si="1111"/>
        <v>0</v>
      </c>
      <c r="JCY187">
        <f t="shared" si="1112"/>
        <v>0</v>
      </c>
      <c r="JDJ187">
        <f t="shared" si="1113"/>
        <v>0</v>
      </c>
      <c r="JDU187">
        <f t="shared" si="1114"/>
        <v>0</v>
      </c>
      <c r="JEF187">
        <f t="shared" si="1115"/>
        <v>0</v>
      </c>
      <c r="JEQ187">
        <f t="shared" si="1116"/>
        <v>0</v>
      </c>
      <c r="JFB187">
        <f t="shared" si="1117"/>
        <v>0</v>
      </c>
      <c r="JFM187">
        <f t="shared" si="1118"/>
        <v>0</v>
      </c>
      <c r="JFX187">
        <f t="shared" si="1119"/>
        <v>0</v>
      </c>
      <c r="JGI187">
        <f t="shared" si="1120"/>
        <v>0</v>
      </c>
      <c r="JGT187">
        <f t="shared" si="1121"/>
        <v>0</v>
      </c>
      <c r="JHF187">
        <f t="shared" si="1122"/>
        <v>0</v>
      </c>
      <c r="JHQ187">
        <f t="shared" si="1123"/>
        <v>0</v>
      </c>
      <c r="JIC187">
        <f t="shared" si="1124"/>
        <v>0</v>
      </c>
      <c r="JIO187">
        <f t="shared" si="1125"/>
        <v>0</v>
      </c>
      <c r="JJA187">
        <f t="shared" si="1126"/>
        <v>0</v>
      </c>
      <c r="JJL187">
        <f t="shared" si="1127"/>
        <v>0</v>
      </c>
      <c r="JJX187">
        <f t="shared" si="1128"/>
        <v>0</v>
      </c>
      <c r="JKJ187">
        <f t="shared" si="1129"/>
        <v>0</v>
      </c>
      <c r="JKV187">
        <f t="shared" si="1130"/>
        <v>0</v>
      </c>
      <c r="JLG187">
        <f t="shared" si="1131"/>
        <v>0</v>
      </c>
      <c r="JLR187">
        <f t="shared" si="1132"/>
        <v>0</v>
      </c>
      <c r="JMC187">
        <f t="shared" si="1133"/>
        <v>0</v>
      </c>
      <c r="JMO187">
        <f t="shared" si="1134"/>
        <v>0</v>
      </c>
      <c r="JMZ187">
        <f t="shared" si="1135"/>
        <v>0</v>
      </c>
      <c r="JNK187">
        <f t="shared" si="1136"/>
        <v>0</v>
      </c>
      <c r="JNV187">
        <f t="shared" si="1137"/>
        <v>0</v>
      </c>
      <c r="JOG187">
        <f t="shared" si="1138"/>
        <v>0</v>
      </c>
      <c r="JOR187">
        <f t="shared" si="1139"/>
        <v>0</v>
      </c>
      <c r="JPC187">
        <f t="shared" si="1140"/>
        <v>0</v>
      </c>
      <c r="JPP187">
        <f t="shared" si="1141"/>
        <v>0</v>
      </c>
      <c r="JQA187">
        <f t="shared" si="1142"/>
        <v>0</v>
      </c>
      <c r="JQM187">
        <f t="shared" si="1143"/>
        <v>0</v>
      </c>
      <c r="JQY187">
        <f t="shared" si="1144"/>
        <v>0</v>
      </c>
      <c r="JRJ187">
        <f t="shared" si="1145"/>
        <v>0</v>
      </c>
      <c r="JRU187">
        <f t="shared" si="1146"/>
        <v>0</v>
      </c>
      <c r="JSF187">
        <f t="shared" si="1147"/>
        <v>0</v>
      </c>
      <c r="JSQ187">
        <f t="shared" si="1148"/>
        <v>0</v>
      </c>
      <c r="JTK187" s="10" t="s">
        <v>4273</v>
      </c>
      <c r="KCM187">
        <v>1</v>
      </c>
    </row>
    <row r="188" spans="1:1016 1041:2029 2053:3066 3078:4088 4099:5115 5126:7168 7179:7527" x14ac:dyDescent="0.25">
      <c r="A188" s="53">
        <v>3017227</v>
      </c>
      <c r="B188" t="s">
        <v>4479</v>
      </c>
      <c r="NP188">
        <v>145</v>
      </c>
      <c r="SQ188">
        <v>193</v>
      </c>
      <c r="VX188">
        <v>18</v>
      </c>
      <c r="XI188">
        <v>316</v>
      </c>
      <c r="XS188">
        <v>222</v>
      </c>
      <c r="CLH188" s="53"/>
      <c r="CLI188" s="53"/>
      <c r="CLJ188" s="53"/>
      <c r="CLK188" s="53"/>
      <c r="CLL188" s="53"/>
      <c r="CLM188" s="53"/>
      <c r="CLN188" s="53"/>
      <c r="CLO188" s="53"/>
      <c r="CLP188" s="53"/>
      <c r="CLQ188" s="53"/>
      <c r="CLR188" s="53"/>
      <c r="CLS188" s="53"/>
      <c r="CLT188" s="53"/>
      <c r="CLU188" s="53"/>
      <c r="CLV188" s="53"/>
      <c r="CLW188" s="53"/>
      <c r="CLX188" s="53"/>
      <c r="CLY188" s="53"/>
      <c r="CLZ188" s="53"/>
      <c r="CMA188" s="53"/>
      <c r="CMB188" s="53"/>
      <c r="CMC188" s="53"/>
      <c r="CMD188" s="53"/>
      <c r="CME188" s="53"/>
      <c r="CMF188" s="53"/>
      <c r="CMG188" s="53"/>
      <c r="CMH188" s="53"/>
      <c r="CMI188" s="53"/>
      <c r="CMJ188" s="53"/>
      <c r="CMK188" s="53"/>
      <c r="CML188" s="53"/>
      <c r="CMM188" s="53"/>
      <c r="CMN188" s="53"/>
      <c r="CMO188" s="53"/>
      <c r="CMP188" s="53"/>
      <c r="CMQ188" s="53"/>
      <c r="CMR188" s="53"/>
      <c r="CMS188" s="53"/>
      <c r="CMT188" s="53"/>
      <c r="CMU188" s="53"/>
      <c r="CMV188" s="53"/>
      <c r="CMW188" s="53"/>
      <c r="CMX188" s="53"/>
      <c r="CMY188" s="53"/>
      <c r="CMZ188" s="53"/>
      <c r="CNA188" s="53"/>
      <c r="CNB188" s="53"/>
      <c r="CNC188" s="53"/>
      <c r="CND188" s="53"/>
      <c r="CNE188" s="53"/>
      <c r="CNF188" s="53"/>
      <c r="CNG188" s="53"/>
      <c r="CNH188" s="53"/>
      <c r="CNI188" s="53"/>
      <c r="CNJ188" s="53"/>
      <c r="CNK188" s="53"/>
      <c r="CNL188" s="53"/>
      <c r="CNM188" s="53"/>
      <c r="CNN188" s="53"/>
      <c r="CNO188" s="53"/>
      <c r="CNP188" s="53"/>
      <c r="CNQ188" s="53"/>
      <c r="CNR188" s="53"/>
      <c r="CNS188" s="53"/>
      <c r="CNT188" s="53"/>
      <c r="CNU188" s="53"/>
      <c r="CNV188" s="53"/>
      <c r="CNW188" s="53"/>
      <c r="CNX188" s="53"/>
      <c r="CNY188" s="53"/>
      <c r="CNZ188" s="53"/>
      <c r="COA188" s="53"/>
      <c r="COB188" s="53"/>
      <c r="COC188" s="53"/>
      <c r="COD188" s="53"/>
      <c r="COE188" s="53"/>
      <c r="COF188" s="53"/>
      <c r="COG188" s="53"/>
      <c r="COH188" s="53"/>
      <c r="COI188" s="53"/>
      <c r="COJ188" s="53"/>
      <c r="COK188" s="53"/>
      <c r="COL188" s="53"/>
      <c r="COM188" s="53"/>
      <c r="CON188" s="53"/>
      <c r="COO188" s="53"/>
      <c r="COP188" s="53"/>
      <c r="COQ188" s="53"/>
      <c r="COR188" s="53"/>
      <c r="COS188" s="53"/>
      <c r="COT188" s="53"/>
      <c r="COU188" s="53"/>
      <c r="COV188" s="53"/>
      <c r="COW188" s="53"/>
      <c r="COX188" s="53"/>
      <c r="COY188" s="53"/>
      <c r="COZ188" s="53"/>
      <c r="CPA188" s="53"/>
      <c r="CPB188" s="53"/>
      <c r="CPC188" s="53"/>
      <c r="CPD188" s="53"/>
      <c r="CPE188" s="53"/>
      <c r="CPF188" s="53"/>
      <c r="CPG188" s="53"/>
      <c r="CQL188">
        <v>53</v>
      </c>
      <c r="CQN188">
        <v>1</v>
      </c>
      <c r="CQQ188">
        <v>1</v>
      </c>
      <c r="CQR188">
        <v>7</v>
      </c>
      <c r="CQT188">
        <v>1</v>
      </c>
      <c r="CQW188" s="10">
        <v>12</v>
      </c>
      <c r="CQX188" s="10">
        <v>12</v>
      </c>
      <c r="CRF188"/>
      <c r="CRG188"/>
      <c r="CRJ188" s="63">
        <v>1</v>
      </c>
      <c r="CRQ188" s="53"/>
      <c r="CRR188" s="53"/>
      <c r="DHU188">
        <v>50</v>
      </c>
      <c r="DHV188">
        <v>2</v>
      </c>
      <c r="DHW188">
        <f t="shared" si="901"/>
        <v>1100</v>
      </c>
      <c r="DHZ188">
        <v>1</v>
      </c>
      <c r="DIC188">
        <v>11</v>
      </c>
      <c r="DID188">
        <v>7</v>
      </c>
      <c r="DIE188">
        <v>0</v>
      </c>
      <c r="DIF188">
        <v>3</v>
      </c>
      <c r="DIK188">
        <f t="shared" si="902"/>
        <v>0</v>
      </c>
      <c r="DIX188">
        <f t="shared" si="903"/>
        <v>0</v>
      </c>
      <c r="DJK188">
        <f t="shared" si="1149"/>
        <v>0</v>
      </c>
      <c r="DJV188">
        <f t="shared" si="767"/>
        <v>0</v>
      </c>
      <c r="DKG188">
        <f t="shared" si="768"/>
        <v>0</v>
      </c>
      <c r="DKR188">
        <f t="shared" si="769"/>
        <v>0</v>
      </c>
      <c r="DLC188">
        <f t="shared" si="770"/>
        <v>0</v>
      </c>
      <c r="DLO188">
        <f t="shared" si="771"/>
        <v>0</v>
      </c>
      <c r="DMA188">
        <f t="shared" si="772"/>
        <v>0</v>
      </c>
      <c r="DML188">
        <f t="shared" si="773"/>
        <v>0</v>
      </c>
      <c r="DMX188">
        <f t="shared" si="774"/>
        <v>0</v>
      </c>
      <c r="DNJ188">
        <f t="shared" si="775"/>
        <v>0</v>
      </c>
      <c r="DNU188">
        <f t="shared" si="776"/>
        <v>0</v>
      </c>
      <c r="DOG188">
        <f t="shared" si="777"/>
        <v>0</v>
      </c>
      <c r="DOR188">
        <f t="shared" si="778"/>
        <v>0</v>
      </c>
      <c r="DPC188">
        <f t="shared" si="779"/>
        <v>0</v>
      </c>
      <c r="DPN188">
        <f t="shared" si="780"/>
        <v>0</v>
      </c>
      <c r="DPY188">
        <f t="shared" si="781"/>
        <v>0</v>
      </c>
      <c r="DQK188">
        <f t="shared" si="782"/>
        <v>0</v>
      </c>
      <c r="DQV188">
        <f t="shared" si="783"/>
        <v>0</v>
      </c>
      <c r="DRH188">
        <f t="shared" si="904"/>
        <v>0</v>
      </c>
      <c r="DRT188">
        <f t="shared" si="784"/>
        <v>0</v>
      </c>
      <c r="DSE188">
        <f t="shared" si="785"/>
        <v>0</v>
      </c>
      <c r="DSQ188">
        <f t="shared" si="905"/>
        <v>0</v>
      </c>
      <c r="DTD188">
        <f t="shared" si="906"/>
        <v>0</v>
      </c>
      <c r="DTP188">
        <f t="shared" si="786"/>
        <v>0</v>
      </c>
      <c r="DUA188">
        <f t="shared" si="787"/>
        <v>0</v>
      </c>
      <c r="DUL188">
        <f t="shared" si="788"/>
        <v>0</v>
      </c>
      <c r="DUW188">
        <f t="shared" si="789"/>
        <v>0</v>
      </c>
      <c r="DVH188">
        <f t="shared" si="790"/>
        <v>0</v>
      </c>
      <c r="DVS188">
        <f t="shared" si="791"/>
        <v>0</v>
      </c>
      <c r="DWD188">
        <f t="shared" si="792"/>
        <v>0</v>
      </c>
      <c r="DWO188">
        <f t="shared" si="907"/>
        <v>0</v>
      </c>
      <c r="DXA188">
        <f t="shared" si="793"/>
        <v>0</v>
      </c>
      <c r="DXL188">
        <f t="shared" si="794"/>
        <v>0</v>
      </c>
      <c r="DXW188">
        <f t="shared" si="795"/>
        <v>0</v>
      </c>
      <c r="DYH188">
        <f t="shared" si="796"/>
        <v>0</v>
      </c>
      <c r="DYS188">
        <f t="shared" si="797"/>
        <v>0</v>
      </c>
      <c r="DZD188">
        <f t="shared" si="798"/>
        <v>0</v>
      </c>
      <c r="DZO188">
        <f t="shared" si="799"/>
        <v>0</v>
      </c>
      <c r="EAA188">
        <f t="shared" si="800"/>
        <v>0</v>
      </c>
      <c r="EAL188">
        <f t="shared" si="801"/>
        <v>0</v>
      </c>
      <c r="EAW188">
        <f t="shared" si="802"/>
        <v>0</v>
      </c>
      <c r="EBH188">
        <f t="shared" si="803"/>
        <v>0</v>
      </c>
      <c r="EBS188">
        <f t="shared" si="804"/>
        <v>0</v>
      </c>
      <c r="ECD188">
        <f t="shared" si="805"/>
        <v>0</v>
      </c>
      <c r="ECP188">
        <f t="shared" si="806"/>
        <v>0</v>
      </c>
      <c r="EDB188">
        <f t="shared" si="807"/>
        <v>0</v>
      </c>
      <c r="EDM188">
        <f t="shared" si="808"/>
        <v>0</v>
      </c>
      <c r="EDX188">
        <f t="shared" si="809"/>
        <v>0</v>
      </c>
      <c r="EEI188">
        <f t="shared" si="810"/>
        <v>0</v>
      </c>
      <c r="EEU188">
        <f t="shared" si="811"/>
        <v>0</v>
      </c>
      <c r="EFF188">
        <f t="shared" si="812"/>
        <v>0</v>
      </c>
      <c r="EFQ188">
        <f t="shared" si="813"/>
        <v>0</v>
      </c>
      <c r="EGB188">
        <f t="shared" si="814"/>
        <v>0</v>
      </c>
      <c r="EGO188">
        <f t="shared" si="815"/>
        <v>0</v>
      </c>
      <c r="EGZ188">
        <f t="shared" si="816"/>
        <v>0</v>
      </c>
      <c r="EHK188">
        <f t="shared" si="817"/>
        <v>0</v>
      </c>
      <c r="EHV188">
        <f t="shared" si="818"/>
        <v>0</v>
      </c>
      <c r="EIG188">
        <f t="shared" si="819"/>
        <v>0</v>
      </c>
      <c r="EIR188">
        <f t="shared" si="820"/>
        <v>0</v>
      </c>
      <c r="EJC188">
        <f t="shared" si="821"/>
        <v>0</v>
      </c>
      <c r="EJN188">
        <f t="shared" si="822"/>
        <v>0</v>
      </c>
      <c r="EJY188">
        <f t="shared" si="823"/>
        <v>0</v>
      </c>
      <c r="EKK188">
        <f t="shared" si="824"/>
        <v>0</v>
      </c>
      <c r="EKW188">
        <f t="shared" si="825"/>
        <v>0</v>
      </c>
      <c r="ELI188">
        <f t="shared" si="826"/>
        <v>0</v>
      </c>
      <c r="ELT188">
        <f t="shared" si="827"/>
        <v>0</v>
      </c>
      <c r="EMF188">
        <f t="shared" si="828"/>
        <v>0</v>
      </c>
      <c r="EMR188">
        <f t="shared" si="829"/>
        <v>0</v>
      </c>
      <c r="ENC188">
        <f t="shared" si="830"/>
        <v>0</v>
      </c>
      <c r="ENN188">
        <f t="shared" si="831"/>
        <v>0</v>
      </c>
      <c r="ENZ188">
        <f t="shared" si="832"/>
        <v>0</v>
      </c>
      <c r="EOL188">
        <f t="shared" si="833"/>
        <v>0</v>
      </c>
      <c r="EOW188">
        <f t="shared" si="834"/>
        <v>0</v>
      </c>
      <c r="EPH188">
        <f t="shared" si="908"/>
        <v>0</v>
      </c>
      <c r="EPT188">
        <f t="shared" si="835"/>
        <v>0</v>
      </c>
      <c r="EQE188">
        <f t="shared" si="836"/>
        <v>0</v>
      </c>
      <c r="EQP188">
        <f t="shared" si="837"/>
        <v>0</v>
      </c>
      <c r="ERA188">
        <f t="shared" si="838"/>
        <v>0</v>
      </c>
      <c r="ERL188">
        <f t="shared" si="839"/>
        <v>0</v>
      </c>
      <c r="ERW188">
        <f t="shared" si="909"/>
        <v>0</v>
      </c>
      <c r="ESI188">
        <f t="shared" si="840"/>
        <v>0</v>
      </c>
      <c r="ESU188">
        <f t="shared" si="841"/>
        <v>0</v>
      </c>
      <c r="ETG188">
        <f t="shared" si="842"/>
        <v>0</v>
      </c>
      <c r="ETS188">
        <f t="shared" si="843"/>
        <v>0</v>
      </c>
      <c r="EUD188">
        <f t="shared" si="844"/>
        <v>0</v>
      </c>
      <c r="EUO188">
        <f t="shared" si="845"/>
        <v>0</v>
      </c>
      <c r="EUZ188">
        <f t="shared" si="846"/>
        <v>0</v>
      </c>
      <c r="EVL188">
        <f t="shared" si="847"/>
        <v>0</v>
      </c>
      <c r="EVW188">
        <f t="shared" si="848"/>
        <v>0</v>
      </c>
      <c r="EWH188">
        <f t="shared" si="849"/>
        <v>0</v>
      </c>
      <c r="EWT188">
        <f t="shared" si="850"/>
        <v>0</v>
      </c>
      <c r="EXE188">
        <f t="shared" si="851"/>
        <v>0</v>
      </c>
      <c r="EXP188">
        <f t="shared" si="852"/>
        <v>0</v>
      </c>
      <c r="EYB188">
        <f t="shared" si="853"/>
        <v>0</v>
      </c>
      <c r="EYM188">
        <f t="shared" si="854"/>
        <v>0</v>
      </c>
      <c r="EYX188">
        <f t="shared" si="855"/>
        <v>0</v>
      </c>
      <c r="EZJ188">
        <f t="shared" si="856"/>
        <v>0</v>
      </c>
      <c r="EZU188">
        <f t="shared" si="857"/>
        <v>0</v>
      </c>
      <c r="FAF188">
        <f t="shared" si="858"/>
        <v>0</v>
      </c>
      <c r="FAQ188">
        <f t="shared" si="859"/>
        <v>0</v>
      </c>
      <c r="FBC188">
        <f t="shared" si="860"/>
        <v>0</v>
      </c>
      <c r="FBN188">
        <f t="shared" si="861"/>
        <v>0</v>
      </c>
      <c r="FBY188">
        <f t="shared" si="862"/>
        <v>0</v>
      </c>
      <c r="FCJ188">
        <f t="shared" si="863"/>
        <v>0</v>
      </c>
      <c r="FCU188">
        <f t="shared" si="864"/>
        <v>0</v>
      </c>
      <c r="FDF188">
        <f t="shared" si="865"/>
        <v>0</v>
      </c>
      <c r="FDQ188">
        <f t="shared" si="866"/>
        <v>0</v>
      </c>
      <c r="FEB188">
        <f t="shared" si="867"/>
        <v>0</v>
      </c>
      <c r="FEM188">
        <f t="shared" si="868"/>
        <v>0</v>
      </c>
      <c r="FEY188">
        <f t="shared" si="869"/>
        <v>0</v>
      </c>
      <c r="FFJ188">
        <f t="shared" si="870"/>
        <v>0</v>
      </c>
      <c r="FFU188">
        <f t="shared" si="871"/>
        <v>0</v>
      </c>
      <c r="FGG188">
        <f t="shared" si="872"/>
        <v>0</v>
      </c>
      <c r="FGR188">
        <f t="shared" si="873"/>
        <v>0</v>
      </c>
      <c r="FHC188">
        <f t="shared" si="874"/>
        <v>0</v>
      </c>
      <c r="FHN188">
        <f t="shared" si="875"/>
        <v>0</v>
      </c>
      <c r="FHY188">
        <f t="shared" si="910"/>
        <v>0</v>
      </c>
      <c r="FIK188">
        <f t="shared" si="876"/>
        <v>0</v>
      </c>
      <c r="FIV188">
        <f t="shared" si="877"/>
        <v>0</v>
      </c>
      <c r="FJG188">
        <f t="shared" si="878"/>
        <v>0</v>
      </c>
      <c r="FJR188">
        <f t="shared" si="879"/>
        <v>0</v>
      </c>
      <c r="FKC188">
        <f t="shared" si="911"/>
        <v>0</v>
      </c>
      <c r="FKO188">
        <f t="shared" si="880"/>
        <v>0</v>
      </c>
      <c r="FKZ188">
        <f t="shared" si="881"/>
        <v>0</v>
      </c>
      <c r="FLK188">
        <f t="shared" si="882"/>
        <v>0</v>
      </c>
      <c r="FLW188">
        <f t="shared" si="883"/>
        <v>0</v>
      </c>
      <c r="FMH188">
        <f t="shared" si="884"/>
        <v>0</v>
      </c>
      <c r="FMS188">
        <f t="shared" si="885"/>
        <v>0</v>
      </c>
      <c r="FND188">
        <f t="shared" si="886"/>
        <v>0</v>
      </c>
      <c r="FNO188">
        <f t="shared" si="887"/>
        <v>0</v>
      </c>
      <c r="FNZ188">
        <f t="shared" si="912"/>
        <v>0</v>
      </c>
      <c r="FOL188">
        <f t="shared" si="888"/>
        <v>0</v>
      </c>
      <c r="FOW188">
        <f t="shared" si="889"/>
        <v>0</v>
      </c>
      <c r="FPH188">
        <f t="shared" si="890"/>
        <v>0</v>
      </c>
      <c r="FPS188">
        <f t="shared" si="891"/>
        <v>0</v>
      </c>
      <c r="FQD188">
        <f t="shared" si="892"/>
        <v>0</v>
      </c>
      <c r="FQO188">
        <f t="shared" si="893"/>
        <v>0</v>
      </c>
      <c r="FQZ188">
        <f t="shared" si="894"/>
        <v>0</v>
      </c>
      <c r="FRK188">
        <f t="shared" si="895"/>
        <v>0</v>
      </c>
      <c r="FRW188">
        <f t="shared" si="896"/>
        <v>0</v>
      </c>
      <c r="FSH188">
        <f t="shared" si="897"/>
        <v>0</v>
      </c>
      <c r="FSS188">
        <f t="shared" si="898"/>
        <v>0</v>
      </c>
      <c r="FTD188">
        <f t="shared" si="899"/>
        <v>0</v>
      </c>
      <c r="FTP188">
        <f t="shared" si="900"/>
        <v>0</v>
      </c>
      <c r="FUA188">
        <f t="shared" si="913"/>
        <v>0</v>
      </c>
      <c r="FUM188">
        <f t="shared" si="914"/>
        <v>0</v>
      </c>
      <c r="FUY188">
        <f t="shared" si="915"/>
        <v>0</v>
      </c>
      <c r="FVK188">
        <f t="shared" si="916"/>
        <v>0</v>
      </c>
      <c r="FVX188">
        <f t="shared" si="917"/>
        <v>0</v>
      </c>
      <c r="FWH188">
        <v>0.4</v>
      </c>
      <c r="FWI188">
        <v>1</v>
      </c>
      <c r="FWJ188">
        <f t="shared" si="918"/>
        <v>8.4</v>
      </c>
      <c r="FWL188">
        <v>1</v>
      </c>
      <c r="FWN188">
        <v>21</v>
      </c>
      <c r="FWO188">
        <v>7</v>
      </c>
      <c r="FWP188">
        <v>0</v>
      </c>
      <c r="FWQ188">
        <v>13</v>
      </c>
      <c r="FWU188">
        <f t="shared" si="919"/>
        <v>0</v>
      </c>
      <c r="FXF188">
        <f t="shared" si="920"/>
        <v>0</v>
      </c>
      <c r="FXR188">
        <f t="shared" si="921"/>
        <v>0</v>
      </c>
      <c r="FYD188">
        <f t="shared" si="922"/>
        <v>0</v>
      </c>
      <c r="FYO188">
        <f t="shared" si="923"/>
        <v>0</v>
      </c>
      <c r="FYZ188">
        <f t="shared" si="924"/>
        <v>0</v>
      </c>
      <c r="FZK188">
        <f t="shared" si="925"/>
        <v>0</v>
      </c>
      <c r="FZV188">
        <f t="shared" si="926"/>
        <v>0</v>
      </c>
      <c r="GAG188">
        <f t="shared" si="927"/>
        <v>0</v>
      </c>
      <c r="GAR188">
        <f t="shared" si="928"/>
        <v>0</v>
      </c>
      <c r="GBD188">
        <f t="shared" si="929"/>
        <v>0</v>
      </c>
      <c r="GBO188">
        <f t="shared" si="930"/>
        <v>0</v>
      </c>
      <c r="GBZ188">
        <f t="shared" si="931"/>
        <v>0</v>
      </c>
      <c r="GCK188">
        <f t="shared" si="932"/>
        <v>0</v>
      </c>
      <c r="GDH188">
        <f t="shared" si="933"/>
        <v>0</v>
      </c>
      <c r="GDT188">
        <f t="shared" si="934"/>
        <v>0</v>
      </c>
      <c r="GEF188">
        <f t="shared" si="935"/>
        <v>0</v>
      </c>
      <c r="GES188">
        <f t="shared" si="936"/>
        <v>0</v>
      </c>
      <c r="GFE188">
        <f t="shared" si="937"/>
        <v>0</v>
      </c>
      <c r="GFP188">
        <f t="shared" si="938"/>
        <v>0</v>
      </c>
      <c r="GGA188">
        <f t="shared" si="939"/>
        <v>0</v>
      </c>
      <c r="GGL188">
        <f t="shared" si="940"/>
        <v>0</v>
      </c>
      <c r="GGW188">
        <f t="shared" si="941"/>
        <v>0</v>
      </c>
      <c r="GHH188">
        <f t="shared" si="942"/>
        <v>0</v>
      </c>
      <c r="GHS188">
        <f t="shared" si="943"/>
        <v>0</v>
      </c>
      <c r="GID188">
        <f t="shared" si="944"/>
        <v>0</v>
      </c>
      <c r="GIO188">
        <f t="shared" si="945"/>
        <v>0</v>
      </c>
      <c r="GIZ188">
        <f t="shared" si="946"/>
        <v>0</v>
      </c>
      <c r="GJK188">
        <f t="shared" si="947"/>
        <v>0</v>
      </c>
      <c r="GJV188">
        <f t="shared" si="948"/>
        <v>0</v>
      </c>
      <c r="GKG188">
        <f t="shared" si="949"/>
        <v>0</v>
      </c>
      <c r="GKR188">
        <f t="shared" si="950"/>
        <v>0</v>
      </c>
      <c r="GLC188">
        <f t="shared" si="951"/>
        <v>0</v>
      </c>
      <c r="GLN188">
        <f t="shared" si="952"/>
        <v>0</v>
      </c>
      <c r="GLY188">
        <f t="shared" si="953"/>
        <v>0</v>
      </c>
      <c r="GMJ188">
        <f t="shared" si="954"/>
        <v>0</v>
      </c>
      <c r="GMV188">
        <f t="shared" si="955"/>
        <v>0</v>
      </c>
      <c r="GNH188">
        <f t="shared" si="956"/>
        <v>0</v>
      </c>
      <c r="GNS188">
        <f t="shared" si="957"/>
        <v>0</v>
      </c>
      <c r="GOD188">
        <f t="shared" si="958"/>
        <v>0</v>
      </c>
      <c r="GOO188">
        <f t="shared" si="959"/>
        <v>0</v>
      </c>
      <c r="GOZ188">
        <f t="shared" si="960"/>
        <v>0</v>
      </c>
      <c r="GPK188">
        <f t="shared" si="961"/>
        <v>0</v>
      </c>
      <c r="GPV188">
        <f t="shared" si="962"/>
        <v>0</v>
      </c>
      <c r="GQG188">
        <f t="shared" si="963"/>
        <v>0</v>
      </c>
      <c r="GQT188">
        <f t="shared" si="964"/>
        <v>0</v>
      </c>
      <c r="GRE188">
        <f t="shared" si="965"/>
        <v>0</v>
      </c>
      <c r="GRP188">
        <f t="shared" si="966"/>
        <v>0</v>
      </c>
      <c r="GSB188">
        <f t="shared" si="967"/>
        <v>0</v>
      </c>
      <c r="GSM188">
        <f t="shared" si="968"/>
        <v>0</v>
      </c>
      <c r="GSX188">
        <f t="shared" si="969"/>
        <v>0</v>
      </c>
      <c r="GTJ188">
        <f t="shared" si="970"/>
        <v>0</v>
      </c>
      <c r="GTU188">
        <f t="shared" si="971"/>
        <v>0</v>
      </c>
      <c r="GUF188">
        <f t="shared" si="972"/>
        <v>0</v>
      </c>
      <c r="GUQ188">
        <f t="shared" si="973"/>
        <v>0</v>
      </c>
      <c r="GVB188">
        <f t="shared" si="974"/>
        <v>0</v>
      </c>
      <c r="GVM188">
        <f t="shared" si="975"/>
        <v>0</v>
      </c>
      <c r="GVX188">
        <f t="shared" si="976"/>
        <v>0</v>
      </c>
      <c r="GWI188">
        <f t="shared" si="977"/>
        <v>0</v>
      </c>
      <c r="GWU188">
        <f t="shared" si="978"/>
        <v>0</v>
      </c>
      <c r="GXF188">
        <f t="shared" si="979"/>
        <v>0</v>
      </c>
      <c r="GXQ188">
        <f t="shared" si="980"/>
        <v>0</v>
      </c>
      <c r="GYC188">
        <f t="shared" si="981"/>
        <v>0</v>
      </c>
      <c r="GYN188">
        <f t="shared" si="982"/>
        <v>0</v>
      </c>
      <c r="GYZ188">
        <f t="shared" si="983"/>
        <v>0</v>
      </c>
      <c r="GZL188">
        <f t="shared" si="984"/>
        <v>0</v>
      </c>
      <c r="GZW188">
        <f t="shared" si="985"/>
        <v>0</v>
      </c>
      <c r="HAI188">
        <f t="shared" si="986"/>
        <v>0</v>
      </c>
      <c r="HAT188">
        <f t="shared" si="987"/>
        <v>0</v>
      </c>
      <c r="HBE188">
        <f t="shared" si="988"/>
        <v>0</v>
      </c>
      <c r="HBQ188">
        <f t="shared" si="989"/>
        <v>0</v>
      </c>
      <c r="HCB188">
        <f t="shared" si="990"/>
        <v>0</v>
      </c>
      <c r="HCN188">
        <f t="shared" si="991"/>
        <v>0</v>
      </c>
      <c r="HCY188">
        <f t="shared" si="992"/>
        <v>0</v>
      </c>
      <c r="HDJ188">
        <f t="shared" si="993"/>
        <v>0</v>
      </c>
      <c r="HDU188">
        <f t="shared" si="994"/>
        <v>0</v>
      </c>
      <c r="HEG188">
        <f t="shared" si="995"/>
        <v>0</v>
      </c>
      <c r="HER188">
        <f t="shared" si="996"/>
        <v>0</v>
      </c>
      <c r="HFC188">
        <f t="shared" si="997"/>
        <v>0</v>
      </c>
      <c r="HFN188">
        <f t="shared" si="998"/>
        <v>0</v>
      </c>
      <c r="HFY188">
        <f t="shared" si="999"/>
        <v>0</v>
      </c>
      <c r="HGJ188">
        <f t="shared" si="1000"/>
        <v>0</v>
      </c>
      <c r="HGU188">
        <f t="shared" si="1001"/>
        <v>0</v>
      </c>
      <c r="HHF188">
        <f t="shared" si="1002"/>
        <v>0</v>
      </c>
      <c r="HHQ188">
        <f t="shared" si="1003"/>
        <v>0</v>
      </c>
      <c r="HIB188">
        <f t="shared" si="1004"/>
        <v>0</v>
      </c>
      <c r="HIM188">
        <f t="shared" si="1005"/>
        <v>0</v>
      </c>
      <c r="HIX188">
        <f t="shared" si="1006"/>
        <v>0</v>
      </c>
      <c r="HJJ188">
        <f t="shared" si="1007"/>
        <v>0</v>
      </c>
      <c r="HJU188">
        <f t="shared" si="1008"/>
        <v>0</v>
      </c>
      <c r="HKF188">
        <f t="shared" si="1009"/>
        <v>0</v>
      </c>
      <c r="HKQ188">
        <f t="shared" si="1010"/>
        <v>0</v>
      </c>
      <c r="HLB188">
        <f t="shared" si="1011"/>
        <v>0</v>
      </c>
      <c r="HLM188">
        <f t="shared" si="1012"/>
        <v>0</v>
      </c>
      <c r="HLY188">
        <f t="shared" si="1013"/>
        <v>0</v>
      </c>
      <c r="HMJ188">
        <f t="shared" si="1014"/>
        <v>0</v>
      </c>
      <c r="HMV188">
        <f t="shared" si="1015"/>
        <v>0</v>
      </c>
      <c r="HNG188">
        <f t="shared" si="1016"/>
        <v>0</v>
      </c>
      <c r="HNR188">
        <f t="shared" si="1017"/>
        <v>0</v>
      </c>
      <c r="HOC188">
        <f t="shared" si="1018"/>
        <v>0</v>
      </c>
      <c r="HON188">
        <f t="shared" si="1019"/>
        <v>0</v>
      </c>
      <c r="HOY188">
        <f t="shared" si="1020"/>
        <v>0</v>
      </c>
      <c r="HPJ188">
        <f t="shared" si="1021"/>
        <v>0</v>
      </c>
      <c r="HPV188">
        <f t="shared" si="1022"/>
        <v>0</v>
      </c>
      <c r="HQG188">
        <f t="shared" si="1023"/>
        <v>0</v>
      </c>
      <c r="HQR188">
        <f t="shared" si="1024"/>
        <v>0</v>
      </c>
      <c r="HRC188">
        <f t="shared" si="1025"/>
        <v>0</v>
      </c>
      <c r="HRO188">
        <f t="shared" si="1026"/>
        <v>0</v>
      </c>
      <c r="HRZ188">
        <f t="shared" si="1027"/>
        <v>0</v>
      </c>
      <c r="HSK188">
        <f t="shared" si="1028"/>
        <v>0</v>
      </c>
      <c r="HSV188">
        <f t="shared" si="1029"/>
        <v>0</v>
      </c>
      <c r="HTG188">
        <f t="shared" si="1030"/>
        <v>0</v>
      </c>
      <c r="HTS188">
        <f t="shared" si="1031"/>
        <v>0</v>
      </c>
      <c r="HUE188">
        <f t="shared" si="1032"/>
        <v>0</v>
      </c>
      <c r="HUP188">
        <f t="shared" si="1033"/>
        <v>0</v>
      </c>
      <c r="HVA188">
        <f t="shared" si="1034"/>
        <v>0</v>
      </c>
      <c r="HVL188">
        <f t="shared" si="1035"/>
        <v>0</v>
      </c>
      <c r="HVW188">
        <f t="shared" si="1036"/>
        <v>0</v>
      </c>
      <c r="HWI188">
        <f t="shared" si="1037"/>
        <v>0</v>
      </c>
      <c r="HWT188">
        <f t="shared" si="1038"/>
        <v>0</v>
      </c>
      <c r="HXE188">
        <f t="shared" si="1039"/>
        <v>0</v>
      </c>
      <c r="HXQ188">
        <f t="shared" si="1040"/>
        <v>0</v>
      </c>
      <c r="HYB188">
        <f t="shared" si="1041"/>
        <v>0</v>
      </c>
      <c r="HYM188">
        <f t="shared" si="1042"/>
        <v>0</v>
      </c>
      <c r="HYX188">
        <f t="shared" si="1043"/>
        <v>0</v>
      </c>
      <c r="HZI188">
        <f t="shared" si="1044"/>
        <v>0</v>
      </c>
      <c r="HZT188">
        <f t="shared" si="1045"/>
        <v>0</v>
      </c>
      <c r="IAE188">
        <f t="shared" si="1046"/>
        <v>0</v>
      </c>
      <c r="IAP188">
        <f t="shared" si="1047"/>
        <v>0</v>
      </c>
      <c r="IBA188">
        <f t="shared" si="1048"/>
        <v>0</v>
      </c>
      <c r="IBL188">
        <f t="shared" si="1049"/>
        <v>0</v>
      </c>
      <c r="IBW188">
        <f t="shared" si="1050"/>
        <v>0</v>
      </c>
      <c r="ICH188">
        <f t="shared" si="1051"/>
        <v>0</v>
      </c>
      <c r="ICS188">
        <f t="shared" si="1052"/>
        <v>0</v>
      </c>
      <c r="IDD188">
        <f t="shared" si="1053"/>
        <v>0</v>
      </c>
      <c r="IDO188">
        <f t="shared" si="1054"/>
        <v>0</v>
      </c>
      <c r="IDZ188">
        <f t="shared" si="1055"/>
        <v>0</v>
      </c>
      <c r="IEK188">
        <f t="shared" si="1056"/>
        <v>0</v>
      </c>
      <c r="IEV188">
        <f t="shared" si="1057"/>
        <v>0</v>
      </c>
      <c r="IFH188">
        <f t="shared" si="1058"/>
        <v>0</v>
      </c>
      <c r="IFS188">
        <f t="shared" si="1059"/>
        <v>0</v>
      </c>
      <c r="IGD188">
        <f t="shared" si="1060"/>
        <v>0</v>
      </c>
      <c r="IGO188">
        <f t="shared" si="1061"/>
        <v>0</v>
      </c>
      <c r="IGZ188">
        <f t="shared" si="1062"/>
        <v>0</v>
      </c>
      <c r="IHK188">
        <f t="shared" si="1063"/>
        <v>0</v>
      </c>
      <c r="IHV188">
        <f t="shared" si="1064"/>
        <v>0</v>
      </c>
      <c r="IIE188">
        <f t="shared" si="1065"/>
        <v>0</v>
      </c>
      <c r="IIP188">
        <f t="shared" si="1066"/>
        <v>0</v>
      </c>
      <c r="IJA188">
        <f t="shared" si="1067"/>
        <v>0</v>
      </c>
      <c r="IJL188">
        <f t="shared" si="1068"/>
        <v>0</v>
      </c>
      <c r="IJW188">
        <f t="shared" si="1069"/>
        <v>0</v>
      </c>
      <c r="IKH188">
        <f t="shared" si="1070"/>
        <v>0</v>
      </c>
      <c r="IKS188">
        <f t="shared" si="1071"/>
        <v>0</v>
      </c>
      <c r="ILE188">
        <f t="shared" si="1072"/>
        <v>0</v>
      </c>
      <c r="ILQ188">
        <f t="shared" si="1073"/>
        <v>0</v>
      </c>
      <c r="IMB188">
        <f t="shared" si="1074"/>
        <v>0</v>
      </c>
      <c r="IMM188">
        <f t="shared" si="1075"/>
        <v>0</v>
      </c>
      <c r="IMY188">
        <f t="shared" si="1076"/>
        <v>0</v>
      </c>
      <c r="INJ188">
        <f t="shared" si="1077"/>
        <v>0</v>
      </c>
      <c r="INU188">
        <f t="shared" si="1078"/>
        <v>0</v>
      </c>
      <c r="IOF188">
        <f t="shared" si="1079"/>
        <v>0</v>
      </c>
      <c r="IOQ188">
        <f t="shared" si="1080"/>
        <v>0</v>
      </c>
      <c r="IPB188">
        <f t="shared" si="1081"/>
        <v>0</v>
      </c>
      <c r="IPN188">
        <f t="shared" si="1082"/>
        <v>0</v>
      </c>
      <c r="IQK188">
        <f t="shared" si="1083"/>
        <v>0</v>
      </c>
      <c r="IQV188">
        <f t="shared" si="1084"/>
        <v>0</v>
      </c>
      <c r="IRG188">
        <f t="shared" si="1085"/>
        <v>0</v>
      </c>
      <c r="IRS188">
        <f t="shared" si="1086"/>
        <v>0</v>
      </c>
      <c r="ISE188">
        <f t="shared" si="1087"/>
        <v>0</v>
      </c>
      <c r="ISQ188">
        <f t="shared" si="1088"/>
        <v>0</v>
      </c>
      <c r="ITB188">
        <f t="shared" si="1089"/>
        <v>0</v>
      </c>
      <c r="ITM188">
        <f t="shared" si="1090"/>
        <v>0</v>
      </c>
      <c r="ITX188">
        <f t="shared" si="1091"/>
        <v>0</v>
      </c>
      <c r="IUI188">
        <f t="shared" si="1092"/>
        <v>0</v>
      </c>
      <c r="IUU188">
        <f t="shared" si="1093"/>
        <v>0</v>
      </c>
      <c r="IVG188">
        <f t="shared" si="1094"/>
        <v>0</v>
      </c>
      <c r="IVS188">
        <f t="shared" si="1095"/>
        <v>0</v>
      </c>
      <c r="IWB188">
        <f t="shared" si="1096"/>
        <v>0</v>
      </c>
      <c r="IWM188">
        <f t="shared" si="1097"/>
        <v>0</v>
      </c>
      <c r="IWX188">
        <f t="shared" si="1098"/>
        <v>0</v>
      </c>
      <c r="IXI188">
        <f t="shared" si="1099"/>
        <v>0</v>
      </c>
      <c r="IXU188">
        <f t="shared" si="1100"/>
        <v>0</v>
      </c>
      <c r="IYF188">
        <f t="shared" si="1101"/>
        <v>0</v>
      </c>
      <c r="IYR188">
        <f t="shared" si="1102"/>
        <v>0</v>
      </c>
      <c r="IZC188">
        <f t="shared" si="1103"/>
        <v>0</v>
      </c>
      <c r="IZN188">
        <f t="shared" si="1104"/>
        <v>0</v>
      </c>
      <c r="IZY188">
        <f t="shared" si="1105"/>
        <v>0</v>
      </c>
      <c r="JAJ188">
        <f t="shared" si="1106"/>
        <v>0</v>
      </c>
      <c r="JAU188">
        <f t="shared" si="1107"/>
        <v>0</v>
      </c>
      <c r="JBF188">
        <f t="shared" si="1108"/>
        <v>0</v>
      </c>
      <c r="JBQ188">
        <f t="shared" si="1109"/>
        <v>0</v>
      </c>
      <c r="JCB188">
        <f t="shared" si="1110"/>
        <v>0</v>
      </c>
      <c r="JCM188">
        <f t="shared" si="1111"/>
        <v>0</v>
      </c>
      <c r="JCY188">
        <f t="shared" si="1112"/>
        <v>0</v>
      </c>
      <c r="JDJ188">
        <f t="shared" si="1113"/>
        <v>0</v>
      </c>
      <c r="JDU188">
        <f t="shared" si="1114"/>
        <v>0</v>
      </c>
      <c r="JEF188">
        <f t="shared" si="1115"/>
        <v>0</v>
      </c>
      <c r="JEQ188">
        <f t="shared" si="1116"/>
        <v>0</v>
      </c>
      <c r="JFB188">
        <f t="shared" si="1117"/>
        <v>0</v>
      </c>
      <c r="JFM188">
        <f t="shared" si="1118"/>
        <v>0</v>
      </c>
      <c r="JFX188">
        <f t="shared" si="1119"/>
        <v>0</v>
      </c>
      <c r="JGI188">
        <f t="shared" si="1120"/>
        <v>0</v>
      </c>
      <c r="JGT188">
        <f t="shared" si="1121"/>
        <v>0</v>
      </c>
      <c r="JHF188">
        <f t="shared" si="1122"/>
        <v>0</v>
      </c>
      <c r="JHQ188">
        <f t="shared" si="1123"/>
        <v>0</v>
      </c>
      <c r="JIC188">
        <f t="shared" si="1124"/>
        <v>0</v>
      </c>
      <c r="JIO188">
        <f t="shared" si="1125"/>
        <v>0</v>
      </c>
      <c r="JJA188">
        <f t="shared" si="1126"/>
        <v>0</v>
      </c>
      <c r="JJL188">
        <f t="shared" si="1127"/>
        <v>0</v>
      </c>
      <c r="JJX188">
        <f t="shared" si="1128"/>
        <v>0</v>
      </c>
      <c r="JKJ188">
        <f t="shared" si="1129"/>
        <v>0</v>
      </c>
      <c r="JKV188">
        <f t="shared" si="1130"/>
        <v>0</v>
      </c>
      <c r="JLG188">
        <f t="shared" si="1131"/>
        <v>0</v>
      </c>
      <c r="JLR188">
        <f t="shared" si="1132"/>
        <v>0</v>
      </c>
      <c r="JMC188">
        <f t="shared" si="1133"/>
        <v>0</v>
      </c>
      <c r="JMO188">
        <f t="shared" si="1134"/>
        <v>0</v>
      </c>
      <c r="JMZ188">
        <f t="shared" si="1135"/>
        <v>0</v>
      </c>
      <c r="JNK188">
        <f t="shared" si="1136"/>
        <v>0</v>
      </c>
      <c r="JNV188">
        <f t="shared" si="1137"/>
        <v>0</v>
      </c>
      <c r="JOG188">
        <f t="shared" si="1138"/>
        <v>0</v>
      </c>
      <c r="JOR188">
        <f t="shared" si="1139"/>
        <v>0</v>
      </c>
      <c r="JPC188">
        <f t="shared" si="1140"/>
        <v>0</v>
      </c>
      <c r="JPP188">
        <f t="shared" si="1141"/>
        <v>0</v>
      </c>
      <c r="JQA188">
        <f t="shared" si="1142"/>
        <v>0</v>
      </c>
      <c r="JQM188">
        <f t="shared" si="1143"/>
        <v>0</v>
      </c>
      <c r="JQY188">
        <f t="shared" si="1144"/>
        <v>0</v>
      </c>
      <c r="JRJ188">
        <f t="shared" si="1145"/>
        <v>0</v>
      </c>
      <c r="JRU188">
        <f t="shared" si="1146"/>
        <v>0</v>
      </c>
      <c r="JSF188">
        <f t="shared" si="1147"/>
        <v>0</v>
      </c>
      <c r="JSQ188">
        <f t="shared" si="1148"/>
        <v>0</v>
      </c>
    </row>
    <row r="189" spans="1:1016 1041:2029 2053:3066 3078:4088 4099:5115 5126:7168 7179:7527" x14ac:dyDescent="0.25">
      <c r="A189" s="1">
        <v>2007648</v>
      </c>
      <c r="B189" t="s">
        <v>4479</v>
      </c>
      <c r="C189" s="53"/>
      <c r="WZ189">
        <v>30</v>
      </c>
      <c r="XI189">
        <v>60</v>
      </c>
      <c r="YJ189">
        <v>33</v>
      </c>
      <c r="YU189">
        <v>24</v>
      </c>
      <c r="CLH189" s="53"/>
      <c r="CLI189" s="53"/>
      <c r="CLJ189" s="53"/>
      <c r="CLK189" s="53"/>
      <c r="CLL189" s="53"/>
      <c r="CLM189" s="53"/>
      <c r="CLN189" s="53"/>
      <c r="CLO189" s="53"/>
      <c r="CLP189" s="53"/>
      <c r="CLQ189" s="53"/>
      <c r="CLR189" s="53"/>
      <c r="CLS189" s="53"/>
      <c r="CLT189" s="53"/>
      <c r="CLU189" s="53"/>
      <c r="CLV189" s="53"/>
      <c r="CLW189" s="53"/>
      <c r="CLX189" s="53"/>
      <c r="CLY189" s="53"/>
      <c r="CLZ189" s="53"/>
      <c r="CMA189" s="53"/>
      <c r="CMB189" s="53"/>
      <c r="CMC189" s="53"/>
      <c r="CMD189" s="53"/>
      <c r="CME189" s="53"/>
      <c r="CMF189" s="53"/>
      <c r="CMG189" s="53"/>
      <c r="CMH189" s="53"/>
      <c r="CMI189" s="53"/>
      <c r="CMJ189" s="53"/>
      <c r="CMK189" s="53"/>
      <c r="CML189" s="53"/>
      <c r="CMM189" s="53"/>
      <c r="CMN189" s="53"/>
      <c r="CMO189" s="53"/>
      <c r="CMP189" s="53"/>
      <c r="CMQ189" s="53"/>
      <c r="CMR189" s="53"/>
      <c r="CMS189" s="53"/>
      <c r="CMT189" s="53"/>
      <c r="CMU189" s="53"/>
      <c r="CMV189" s="53"/>
      <c r="CMW189" s="53"/>
      <c r="CMX189" s="53"/>
      <c r="CMY189" s="53"/>
      <c r="CMZ189" s="53"/>
      <c r="CNA189" s="53"/>
      <c r="CNB189" s="53"/>
      <c r="CNC189" s="53"/>
      <c r="CND189" s="53"/>
      <c r="CNE189" s="53"/>
      <c r="CNF189" s="53"/>
      <c r="CNG189" s="53"/>
      <c r="CNH189" s="53"/>
      <c r="CNI189" s="53"/>
      <c r="CNJ189" s="53"/>
      <c r="CNK189" s="53"/>
      <c r="CNL189" s="53"/>
      <c r="CNM189" s="53"/>
      <c r="CNN189" s="53"/>
      <c r="CNO189" s="53"/>
      <c r="CNP189" s="53"/>
      <c r="CNQ189" s="53"/>
      <c r="CNR189" s="53"/>
      <c r="CNS189" s="53"/>
      <c r="CNT189" s="53"/>
      <c r="CNU189" s="53"/>
      <c r="CNV189" s="53"/>
      <c r="CNW189" s="53"/>
      <c r="CNX189" s="53"/>
      <c r="CNY189" s="53"/>
      <c r="CNZ189" s="53"/>
      <c r="COA189" s="53"/>
      <c r="COB189" s="53"/>
      <c r="COC189" s="53"/>
      <c r="COD189" s="53"/>
      <c r="COE189" s="53"/>
      <c r="COF189" s="53"/>
      <c r="COG189" s="53"/>
      <c r="COH189" s="53"/>
      <c r="COI189" s="53"/>
      <c r="COJ189" s="53"/>
      <c r="COK189" s="53"/>
      <c r="COL189" s="53"/>
      <c r="COM189" s="53"/>
      <c r="CON189" s="53"/>
      <c r="COO189" s="53"/>
      <c r="COP189" s="53"/>
      <c r="COQ189" s="53"/>
      <c r="COR189" s="53"/>
      <c r="COS189" s="53"/>
      <c r="COT189" s="53"/>
      <c r="COU189" s="53"/>
      <c r="COV189" s="53"/>
      <c r="COW189" s="53"/>
      <c r="COX189" s="53"/>
      <c r="COY189" s="53"/>
      <c r="COZ189" s="53"/>
      <c r="CPA189" s="53"/>
      <c r="CPB189" s="53"/>
      <c r="CPC189" s="53"/>
      <c r="CPD189" s="53"/>
      <c r="CPE189" s="53"/>
      <c r="CPF189" s="53"/>
      <c r="CPG189" s="53"/>
      <c r="CQL189">
        <v>52</v>
      </c>
      <c r="CQM189">
        <v>1</v>
      </c>
      <c r="CQO189">
        <v>31.5</v>
      </c>
      <c r="CQQ189">
        <v>1</v>
      </c>
      <c r="CQR189">
        <v>14</v>
      </c>
      <c r="CQW189" s="10" t="s">
        <v>7975</v>
      </c>
      <c r="CQX189" s="10" t="s">
        <v>3960</v>
      </c>
      <c r="CQZ189">
        <v>1</v>
      </c>
      <c r="CRF189"/>
      <c r="CRG189"/>
      <c r="CRJ189" s="63"/>
      <c r="CRQ189" s="53"/>
      <c r="CRR189" s="53"/>
      <c r="CTQ189">
        <v>1</v>
      </c>
      <c r="CWT189">
        <v>1</v>
      </c>
      <c r="DBI189" s="63">
        <v>1</v>
      </c>
      <c r="DHU189">
        <v>75</v>
      </c>
      <c r="DHV189">
        <v>2</v>
      </c>
      <c r="DHZ189">
        <v>1</v>
      </c>
      <c r="DIC189">
        <v>10</v>
      </c>
      <c r="DID189">
        <v>8</v>
      </c>
      <c r="DIE189">
        <v>0</v>
      </c>
      <c r="DIF189">
        <v>2</v>
      </c>
      <c r="EVJ189">
        <v>100</v>
      </c>
      <c r="EVK189">
        <v>1</v>
      </c>
      <c r="EVO189">
        <v>1</v>
      </c>
      <c r="EWR189">
        <v>5</v>
      </c>
      <c r="EWS189">
        <v>1</v>
      </c>
      <c r="EWW189">
        <v>1</v>
      </c>
      <c r="FEW189">
        <v>5</v>
      </c>
      <c r="FEX189">
        <v>1</v>
      </c>
      <c r="FFB189">
        <v>1</v>
      </c>
      <c r="JTK189" s="91"/>
    </row>
    <row r="190" spans="1:1016 1041:2029 2053:3066 3078:4088 4099:5115 5126:7168 7179:7527" x14ac:dyDescent="0.25">
      <c r="A190" s="1">
        <v>3008510</v>
      </c>
      <c r="B190" t="s">
        <v>4479</v>
      </c>
      <c r="C190" s="53"/>
      <c r="LW190">
        <v>14700</v>
      </c>
      <c r="LX190">
        <v>9000</v>
      </c>
      <c r="NP190">
        <v>26</v>
      </c>
      <c r="AIX190">
        <v>7.6</v>
      </c>
      <c r="AIY190" s="3"/>
      <c r="AJA190" s="57"/>
      <c r="AJB190" s="3"/>
      <c r="AJC190" s="3"/>
      <c r="AJD190" s="3"/>
      <c r="AJF190" s="3"/>
      <c r="AJH190" s="3"/>
      <c r="AJL190" s="3"/>
      <c r="AKJ190">
        <v>12.6</v>
      </c>
      <c r="AKK190">
        <v>10.3</v>
      </c>
      <c r="AKL190">
        <v>11.8</v>
      </c>
      <c r="ALO190" s="3"/>
      <c r="ALP190" s="3"/>
      <c r="ALQ190" s="3"/>
      <c r="ALR190" s="3"/>
      <c r="ALV190" s="3"/>
      <c r="ALZ190" s="3"/>
      <c r="AMB190" s="3"/>
      <c r="AXA190">
        <v>2.2999999999999998</v>
      </c>
      <c r="AYM190">
        <v>0.96</v>
      </c>
      <c r="BDK190" s="3"/>
      <c r="BDR190" s="3"/>
      <c r="BFA190" s="3"/>
      <c r="BGH190" s="3"/>
      <c r="BGI190" s="3"/>
      <c r="BGJ190" s="3"/>
      <c r="BGN190" s="3"/>
      <c r="BGR190" s="3"/>
      <c r="BHF190">
        <v>3250000</v>
      </c>
      <c r="BHG190">
        <v>2700000</v>
      </c>
      <c r="BHH190">
        <v>2980000</v>
      </c>
      <c r="BJM190">
        <v>354000</v>
      </c>
      <c r="BJN190">
        <v>545000</v>
      </c>
      <c r="BJO190">
        <v>486000</v>
      </c>
      <c r="BTB190">
        <v>23.5</v>
      </c>
      <c r="BUP190">
        <v>35.200000000000003</v>
      </c>
      <c r="BUQ190">
        <v>30.2</v>
      </c>
      <c r="BUR190">
        <v>32.799999999999997</v>
      </c>
      <c r="BVF190">
        <v>106</v>
      </c>
      <c r="BWJ190">
        <v>108.3</v>
      </c>
      <c r="BWK190">
        <v>122</v>
      </c>
      <c r="BWL190">
        <v>110.1</v>
      </c>
      <c r="BWZ190" s="3"/>
      <c r="BXB190" s="3"/>
      <c r="BXC190" s="3"/>
      <c r="BXD190" s="3"/>
      <c r="BXE190" s="3"/>
      <c r="BXF190" s="3"/>
      <c r="BXG190" s="3"/>
      <c r="BXI190" s="3"/>
      <c r="BXM190" s="3"/>
      <c r="BXW190">
        <v>38.700000000000003</v>
      </c>
      <c r="BXY190">
        <v>38.1</v>
      </c>
      <c r="BXZ190">
        <v>39.700000000000003</v>
      </c>
      <c r="BYN190" s="3"/>
      <c r="BYP190" s="3"/>
      <c r="BYQ190" s="3"/>
      <c r="BYR190" s="3"/>
      <c r="BYS190" s="3"/>
      <c r="BYT190" s="3"/>
      <c r="BYU190" s="3"/>
      <c r="BYW190" s="3"/>
      <c r="BZA190" s="3"/>
      <c r="BZZ190">
        <v>133</v>
      </c>
      <c r="CBN190">
        <v>6.3</v>
      </c>
      <c r="CFF190" s="3"/>
      <c r="CFG190" s="3"/>
      <c r="CFH190" s="3"/>
      <c r="CFI190" s="3"/>
      <c r="CFJ190" s="3"/>
      <c r="CFK190" s="3"/>
      <c r="CFL190" s="3"/>
      <c r="CFR190">
        <v>52</v>
      </c>
      <c r="CGE190" s="54"/>
      <c r="CGO190">
        <v>2000</v>
      </c>
      <c r="CHT190" s="3"/>
      <c r="CHV190" s="3"/>
      <c r="CHW190" s="3"/>
      <c r="CHX190" s="3"/>
      <c r="CHY190" s="3"/>
      <c r="CHZ190" s="3"/>
      <c r="CIA190" s="3"/>
      <c r="CIB190" s="3"/>
      <c r="CIC190" s="3"/>
      <c r="CID190" s="3"/>
      <c r="CIE190" s="3"/>
      <c r="CIF190" s="3"/>
      <c r="CIG190" s="3"/>
      <c r="CIH190" s="3"/>
      <c r="CII190" s="3"/>
      <c r="CIJ190" s="3"/>
      <c r="CIK190" s="3"/>
      <c r="CIL190" s="3"/>
      <c r="CIM190" s="3"/>
      <c r="CIO190" s="3"/>
      <c r="CLH190" s="53"/>
      <c r="CLI190" s="53"/>
      <c r="CLJ190" s="53"/>
      <c r="CLK190" s="53"/>
      <c r="CLL190" s="53"/>
      <c r="CLM190" s="53"/>
      <c r="CLN190" s="53"/>
      <c r="CLO190" s="53"/>
      <c r="CLP190" s="53"/>
      <c r="CLQ190" s="53"/>
      <c r="CLR190" s="53"/>
      <c r="CLS190" s="53"/>
      <c r="CLT190" s="53"/>
      <c r="CLU190" s="53"/>
      <c r="CLV190" s="53"/>
      <c r="CLW190" s="53"/>
      <c r="CLX190" s="53"/>
      <c r="CLY190" s="53"/>
      <c r="CLZ190" s="53"/>
      <c r="CMA190" s="53"/>
      <c r="CMB190" s="53"/>
      <c r="CMC190" s="71" t="s">
        <v>6839</v>
      </c>
      <c r="CMD190" s="53"/>
      <c r="CME190" s="71" t="s">
        <v>6846</v>
      </c>
      <c r="CMF190" s="71" t="s">
        <v>6846</v>
      </c>
      <c r="CMG190" s="53"/>
      <c r="CMH190" s="53"/>
      <c r="CMI190" s="53"/>
      <c r="CMJ190" s="53">
        <v>0</v>
      </c>
      <c r="CMK190" s="53"/>
      <c r="CML190" s="53">
        <v>0</v>
      </c>
      <c r="CMM190" s="53">
        <v>0</v>
      </c>
      <c r="CMN190" s="53"/>
      <c r="CMO190" s="91" t="s">
        <v>6839</v>
      </c>
      <c r="CMP190" s="53">
        <v>0</v>
      </c>
      <c r="CMQ190" s="53"/>
      <c r="CMR190" s="53" t="s">
        <v>7923</v>
      </c>
      <c r="CMS190" s="53"/>
      <c r="CMT190" s="53"/>
      <c r="CMU190" s="53"/>
      <c r="CMV190" s="53">
        <v>0</v>
      </c>
      <c r="CMW190" s="53"/>
      <c r="CMX190" s="53"/>
      <c r="CMY190" s="53"/>
      <c r="CMZ190" s="53"/>
      <c r="CNA190" s="53"/>
      <c r="CNB190" s="53"/>
      <c r="CNC190" s="53"/>
      <c r="CND190" s="53"/>
      <c r="CNE190" s="53"/>
      <c r="CNF190" s="53"/>
      <c r="CNG190" s="53"/>
      <c r="CNH190" s="53"/>
      <c r="CNI190" s="53"/>
      <c r="CNJ190" s="53"/>
      <c r="CNK190" s="53"/>
      <c r="CNL190" s="53"/>
      <c r="CNM190" s="53">
        <v>0</v>
      </c>
      <c r="CNN190" s="53"/>
      <c r="CNO190" s="53"/>
      <c r="CNP190" s="53"/>
      <c r="CNQ190" s="53"/>
      <c r="CNR190" s="53"/>
      <c r="CNS190" s="53"/>
      <c r="CNT190" s="53"/>
      <c r="CNU190" s="53"/>
      <c r="CNV190" s="53"/>
      <c r="CNW190" s="53"/>
      <c r="CNX190" s="53"/>
      <c r="CNY190" s="53"/>
      <c r="CNZ190" s="53"/>
      <c r="COA190" s="53"/>
      <c r="COB190" s="53"/>
      <c r="COC190" s="53"/>
      <c r="COD190" s="53"/>
      <c r="COE190" s="53"/>
      <c r="COF190" s="53"/>
      <c r="COG190" s="53"/>
      <c r="COH190" s="53"/>
      <c r="COI190" s="53"/>
      <c r="COJ190" s="53"/>
      <c r="COK190" s="53"/>
      <c r="COL190" s="53"/>
      <c r="COM190" s="53"/>
      <c r="CON190" s="53"/>
      <c r="COO190" s="53"/>
      <c r="COP190" s="53"/>
      <c r="COQ190" s="53"/>
      <c r="COR190" s="53"/>
      <c r="COS190" s="53"/>
      <c r="COT190" s="53"/>
      <c r="COU190" s="53"/>
      <c r="COV190" s="53"/>
      <c r="COW190" s="53"/>
      <c r="COX190" s="53"/>
      <c r="COY190" s="53"/>
      <c r="COZ190" s="53"/>
      <c r="CPA190" s="53"/>
      <c r="CPB190" s="53"/>
      <c r="CPC190" s="53"/>
      <c r="CPD190" s="53"/>
      <c r="CPE190" s="53"/>
      <c r="CPF190" s="53"/>
      <c r="CPG190" s="53"/>
      <c r="CQL190">
        <v>68</v>
      </c>
      <c r="CQM190">
        <v>1</v>
      </c>
      <c r="CQO190">
        <v>23.7</v>
      </c>
      <c r="CQQ190">
        <v>1</v>
      </c>
      <c r="CQT190">
        <v>1</v>
      </c>
      <c r="CQW190" s="10" t="s">
        <v>7976</v>
      </c>
      <c r="CQX190" s="10" t="s">
        <v>3966</v>
      </c>
      <c r="CRU190" s="53"/>
      <c r="DHW190">
        <f>DHU190*DHV190*DIC190</f>
        <v>0</v>
      </c>
      <c r="DHZ190">
        <v>1</v>
      </c>
      <c r="DIC190" s="53">
        <v>153</v>
      </c>
      <c r="DID190">
        <v>214</v>
      </c>
      <c r="DIE190">
        <v>61</v>
      </c>
      <c r="DIF190">
        <v>0</v>
      </c>
      <c r="DIK190">
        <f>DII190*DIJ190*DIP190</f>
        <v>0</v>
      </c>
      <c r="DIX190">
        <f>DIV190*DIW190*DJC190</f>
        <v>0</v>
      </c>
      <c r="DJK190">
        <f>DJI190*DJJ190*DJO190</f>
        <v>0</v>
      </c>
      <c r="DJV190">
        <f>DJT190*DJU190*DJZ190</f>
        <v>0</v>
      </c>
      <c r="DKG190">
        <f>DKE190*DKF190*DKK190</f>
        <v>0</v>
      </c>
      <c r="DKR190">
        <f>DKP190*DKQ190*DKV190</f>
        <v>0</v>
      </c>
      <c r="DLC190">
        <f>DLA190*DLB190*DLG190</f>
        <v>0</v>
      </c>
      <c r="DLO190">
        <f>DLM190*DLN190*DLS190</f>
        <v>0</v>
      </c>
      <c r="DMA190">
        <f>DLY190*DLZ190*DME190</f>
        <v>0</v>
      </c>
      <c r="DML190">
        <f>DMJ190*DMK190*DMP190</f>
        <v>0</v>
      </c>
      <c r="DMX190">
        <f>DMV190*DMW190*DNB190</f>
        <v>0</v>
      </c>
      <c r="DNJ190">
        <f>DNH190*DNI190*DNN190</f>
        <v>0</v>
      </c>
      <c r="DNU190">
        <f>DNS190*DNT190*DNY190</f>
        <v>0</v>
      </c>
      <c r="DOG190">
        <f>DOE190*DOF190*DOK190</f>
        <v>0</v>
      </c>
      <c r="DOR190">
        <f>DOP190*DOQ190*DOV190</f>
        <v>0</v>
      </c>
      <c r="DPC190">
        <f>DPA190*DPB190*DPG190</f>
        <v>0</v>
      </c>
      <c r="DPN190">
        <f>DPL190*DPM190*DPR190</f>
        <v>0</v>
      </c>
      <c r="DPY190">
        <f>DPW190*DPX190*DQC190</f>
        <v>0</v>
      </c>
      <c r="DQK190">
        <f>DQI190*DQJ190*DQO190</f>
        <v>0</v>
      </c>
      <c r="DQV190">
        <f>DQT190*DQU190*DQZ190</f>
        <v>0</v>
      </c>
      <c r="DRH190">
        <f>DRF190*DRG190*DRM190</f>
        <v>0</v>
      </c>
      <c r="DRT190">
        <f>DRR190*DRS190*DRX190</f>
        <v>0</v>
      </c>
      <c r="DSE190">
        <f>DSC190*DSD190*DSI190</f>
        <v>0</v>
      </c>
      <c r="DSQ190">
        <f>DSO190*DSP190*DSV190</f>
        <v>0</v>
      </c>
      <c r="DTD190">
        <f>DTB190*DTC190*DTI190</f>
        <v>0</v>
      </c>
      <c r="DTP190">
        <f>DTN190*DTO190*DTT190</f>
        <v>0</v>
      </c>
      <c r="DUA190">
        <f>DTY190*DTZ190*DUE190</f>
        <v>0</v>
      </c>
      <c r="DUL190">
        <f>DUJ190*DUK190*DUP190</f>
        <v>0</v>
      </c>
      <c r="DUW190">
        <f>DUU190*DUV190*DVA190</f>
        <v>0</v>
      </c>
      <c r="DVH190">
        <f>DVF190*DVG190*DVL190</f>
        <v>0</v>
      </c>
      <c r="DVS190">
        <f>DVQ190*DVR190*DVW190</f>
        <v>0</v>
      </c>
      <c r="DWD190">
        <f>DWB190*DWC190*DWH190</f>
        <v>0</v>
      </c>
      <c r="DWO190">
        <f>DWM190*DWN190*DWT190</f>
        <v>0</v>
      </c>
      <c r="DXA190">
        <f>DWY190*DWZ190*DXE190</f>
        <v>0</v>
      </c>
      <c r="DXL190">
        <f>DXJ190*DXK190*DXP190</f>
        <v>0</v>
      </c>
      <c r="DXW190">
        <f>DXU190*DXV190*DYA190</f>
        <v>0</v>
      </c>
      <c r="DYH190">
        <f>DYF190*DYG190*DYL190</f>
        <v>0</v>
      </c>
      <c r="DYS190">
        <f>DYQ190*DYR190*DYW190</f>
        <v>0</v>
      </c>
      <c r="DZD190">
        <f>DZB190*DZC190*DZH190</f>
        <v>0</v>
      </c>
      <c r="DZO190">
        <f>DZM190*DZN190*DZS190</f>
        <v>0</v>
      </c>
      <c r="EAA190">
        <f>DZY190*DZZ190*EAE190</f>
        <v>0</v>
      </c>
      <c r="EAL190">
        <f>EAJ190*EAK190*EAP190</f>
        <v>0</v>
      </c>
      <c r="EAW190">
        <f>EAU190*EAV190*EBA190</f>
        <v>0</v>
      </c>
      <c r="EBH190">
        <f>EBF190*EBG190*EBL190</f>
        <v>0</v>
      </c>
      <c r="EBS190">
        <f>EBQ190*EBR190*EBW190</f>
        <v>0</v>
      </c>
      <c r="ECD190">
        <f>ECB190*ECC190*ECH190</f>
        <v>0</v>
      </c>
      <c r="ECP190">
        <f>ECN190*ECO190*ECT190</f>
        <v>0</v>
      </c>
      <c r="EDB190">
        <f>ECZ190*EDA190*EDF190</f>
        <v>0</v>
      </c>
      <c r="EDM190">
        <f>EDK190*EDL190*EDQ190</f>
        <v>0</v>
      </c>
      <c r="EDX190">
        <f>EDV190*EDW190*EEB190</f>
        <v>0</v>
      </c>
      <c r="EEI190">
        <f>EEG190*EEH190*EEM190</f>
        <v>0</v>
      </c>
      <c r="EEU190">
        <f>EES190*EET190*EEY190</f>
        <v>0</v>
      </c>
      <c r="EFF190">
        <f>EFD190*EFE190*EFJ190</f>
        <v>0</v>
      </c>
      <c r="EFQ190">
        <f>EFO190*EFP190*EFU190</f>
        <v>0</v>
      </c>
      <c r="EGB190">
        <f>EFZ190*EGA190*EGF190</f>
        <v>0</v>
      </c>
      <c r="EGO190">
        <f>EGM190*EGN190*EGS190</f>
        <v>0</v>
      </c>
      <c r="EGZ190">
        <f>EGX190*EGY190*EHD190</f>
        <v>0</v>
      </c>
      <c r="EHK190">
        <f>EHI190*EHJ190*EHO190</f>
        <v>0</v>
      </c>
      <c r="EHV190">
        <f>EHT190*EHU190*EHZ190</f>
        <v>0</v>
      </c>
      <c r="EIG190">
        <f>EIE190*EIF190*EIK190</f>
        <v>0</v>
      </c>
      <c r="EIR190">
        <f>EIP190*EIQ190*EIV190</f>
        <v>0</v>
      </c>
      <c r="EJC190">
        <f>EJA190*EJB190*EJG190</f>
        <v>0</v>
      </c>
      <c r="EJN190">
        <f>EJL190*EJM190*EJR190</f>
        <v>0</v>
      </c>
      <c r="EJY190">
        <f>EJW190*EJX190*EKC190</f>
        <v>0</v>
      </c>
      <c r="EKK190">
        <f>EKI190*EKJ190*EKO190</f>
        <v>0</v>
      </c>
      <c r="EKW190">
        <f>EKU190*EKV190*ELA190</f>
        <v>0</v>
      </c>
      <c r="ELI190">
        <f>ELG190*ELH190*ELM190</f>
        <v>0</v>
      </c>
      <c r="ELT190">
        <f>ELR190*ELS190*ELX190</f>
        <v>0</v>
      </c>
      <c r="EMF190">
        <f>EMD190*EME190*EMJ190</f>
        <v>0</v>
      </c>
      <c r="EMR190">
        <f>EMP190*EMQ190*EMV190</f>
        <v>0</v>
      </c>
      <c r="ENC190">
        <f>ENA190*ENB190*ENG190</f>
        <v>0</v>
      </c>
      <c r="ENN190">
        <f>ENL190*ENM190*ENR190</f>
        <v>0</v>
      </c>
      <c r="ENZ190">
        <f>ENX190*ENY190*EOD190</f>
        <v>0</v>
      </c>
      <c r="EOL190">
        <f>EOJ190*EOK190*EOP190</f>
        <v>0</v>
      </c>
      <c r="EOW190">
        <f>EOU190*EOV190*EPA190</f>
        <v>0</v>
      </c>
      <c r="EPH190">
        <f>EPF190*EPG190*EPM190</f>
        <v>0</v>
      </c>
      <c r="EPT190">
        <f>EPR190*EPS190*EPX190</f>
        <v>0</v>
      </c>
      <c r="EQE190">
        <f>EQC190*EQD190*EQI190</f>
        <v>0</v>
      </c>
      <c r="EQP190">
        <f>EQN190*EQO190*EQT190</f>
        <v>0</v>
      </c>
      <c r="ERA190">
        <f>EQY190*EQZ190*ERE190</f>
        <v>0</v>
      </c>
      <c r="ERL190">
        <f>ERJ190*ERK190*ERP190</f>
        <v>0</v>
      </c>
      <c r="ERW190">
        <f>ERU190*ERV190*ESB190</f>
        <v>0</v>
      </c>
      <c r="ESI190">
        <f>ESG190*ESH190*ESM190</f>
        <v>0</v>
      </c>
      <c r="ESU190">
        <f>ESS190*EST190*ESY190</f>
        <v>0</v>
      </c>
      <c r="ETG190">
        <f>ETE190*ETF190*ETK190</f>
        <v>0</v>
      </c>
      <c r="ETS190">
        <f>ETQ190*ETR190*ETW190</f>
        <v>0</v>
      </c>
      <c r="EUD190">
        <f>EUB190*EUC190*EUH190</f>
        <v>0</v>
      </c>
      <c r="EUO190">
        <f>EUM190*EUN190*EUS190</f>
        <v>0</v>
      </c>
      <c r="EUZ190">
        <f>EUX190*EUY190*EVD190</f>
        <v>0</v>
      </c>
      <c r="EVJ190">
        <v>100</v>
      </c>
      <c r="EVK190">
        <v>1</v>
      </c>
      <c r="EVL190">
        <f>EVJ190*EVK190*EVP190</f>
        <v>33600</v>
      </c>
      <c r="EVO190">
        <v>1</v>
      </c>
      <c r="EVP190">
        <v>336</v>
      </c>
      <c r="EVQ190">
        <v>183</v>
      </c>
      <c r="EVR190">
        <v>0</v>
      </c>
      <c r="EVS190">
        <v>153</v>
      </c>
      <c r="EVW190">
        <f>EVU190*EVV190*EWA190</f>
        <v>0</v>
      </c>
      <c r="EWH190">
        <f>EWF190*EWG190*EWL190</f>
        <v>0</v>
      </c>
      <c r="EWT190">
        <f>EWR190*EWS190*EWX190</f>
        <v>0</v>
      </c>
      <c r="EXE190">
        <f>EXC190*EXD190*EXI190</f>
        <v>0</v>
      </c>
      <c r="EXP190">
        <f>EXN190*EXO190*EXT190</f>
        <v>0</v>
      </c>
      <c r="EYB190">
        <f>EXZ190*EYA190*EYF190</f>
        <v>0</v>
      </c>
      <c r="EYM190">
        <f>EYK190*EYL190*EYQ190</f>
        <v>0</v>
      </c>
      <c r="EYX190">
        <f>EYV190*EYW190*EZB190</f>
        <v>0</v>
      </c>
      <c r="EZJ190">
        <f>EZH190*EZI190*EZN190</f>
        <v>0</v>
      </c>
      <c r="EZU190">
        <f>EZS190*EZT190*EZY190</f>
        <v>0</v>
      </c>
      <c r="FAF190">
        <f>FAD190*FAE190*FAJ190</f>
        <v>0</v>
      </c>
      <c r="FAQ190">
        <f>FAO190*FAP190*FAU190</f>
        <v>0</v>
      </c>
      <c r="FBC190">
        <f>FBA190*FBB190*FBG190</f>
        <v>0</v>
      </c>
      <c r="FBN190">
        <f>FBL190*FBM190*FBR190</f>
        <v>0</v>
      </c>
      <c r="FBY190">
        <f>FBW190*FBX190*FCC190</f>
        <v>0</v>
      </c>
      <c r="FCJ190">
        <f>FCH190*FCI190*FCN190</f>
        <v>0</v>
      </c>
      <c r="FCU190">
        <f>FCS190*FCT190*FCY190</f>
        <v>0</v>
      </c>
      <c r="FDF190">
        <f>FDD190*FDE190*FDJ190</f>
        <v>0</v>
      </c>
      <c r="FDQ190">
        <f>FDO190*FDP190*FDU190</f>
        <v>0</v>
      </c>
      <c r="FEB190">
        <f>FDZ190*FEA190*FEF190</f>
        <v>0</v>
      </c>
      <c r="FEM190">
        <f>FEK190*FEL190*FEQ190</f>
        <v>0</v>
      </c>
      <c r="FEY190">
        <f>FEW190*FEX190*FFC190</f>
        <v>0</v>
      </c>
      <c r="FFJ190">
        <f>FFH190*FFI190*FFN190</f>
        <v>0</v>
      </c>
      <c r="FFU190">
        <f>FFS190*FFT190*FFY190</f>
        <v>0</v>
      </c>
      <c r="FGG190">
        <f>FGE190*FGF190*FGK190</f>
        <v>0</v>
      </c>
      <c r="FGR190">
        <f>FGP190*FGQ190*FGV190</f>
        <v>0</v>
      </c>
      <c r="FHC190">
        <f>FHA190*FHB190*FHG190</f>
        <v>0</v>
      </c>
      <c r="FHN190">
        <f>FHL190*FHM190*FHR190</f>
        <v>0</v>
      </c>
      <c r="FHY190">
        <f>FHW190*FHX190*FID190</f>
        <v>0</v>
      </c>
      <c r="FIK190">
        <f>FII190*FIJ190*FIO190</f>
        <v>0</v>
      </c>
      <c r="FIV190">
        <f>FIT190*FIU190*FIZ190</f>
        <v>0</v>
      </c>
      <c r="FJG190">
        <f>FJE190*FJF190*FJK190</f>
        <v>0</v>
      </c>
      <c r="FJR190">
        <f>FJP190*FJQ190*FJV190</f>
        <v>0</v>
      </c>
      <c r="FKC190">
        <f>FKA190*FKB190*FKH190</f>
        <v>0</v>
      </c>
      <c r="FKO190">
        <f>FKM190*FKN190*FKS190</f>
        <v>0</v>
      </c>
      <c r="FKZ190">
        <f>FKX190*FKY190*FLD190</f>
        <v>0</v>
      </c>
      <c r="FLK190">
        <f>FLI190*FLJ190*FLO190</f>
        <v>0</v>
      </c>
      <c r="FLW190">
        <f>FLU190*FLV190*FMA190</f>
        <v>0</v>
      </c>
      <c r="FMH190">
        <f>FMF190*FMG190*FML190</f>
        <v>0</v>
      </c>
      <c r="FMS190">
        <f>FMQ190*FMR190*FMW190</f>
        <v>0</v>
      </c>
      <c r="FND190">
        <f>FNB190*FNC190*FNH190</f>
        <v>0</v>
      </c>
      <c r="FNO190">
        <f>FNM190*FNN190*FNS190</f>
        <v>0</v>
      </c>
      <c r="FNZ190">
        <f>FNX190*FNY190*FOE190</f>
        <v>0</v>
      </c>
      <c r="FOL190">
        <f>FOJ190*FOK190*FOP190</f>
        <v>0</v>
      </c>
      <c r="FOW190">
        <f>FOU190*FOV190*FPA190</f>
        <v>0</v>
      </c>
      <c r="FPH190">
        <f>FPF190*FPG190*FPL190</f>
        <v>0</v>
      </c>
      <c r="FPS190">
        <f>FPQ190*FPR190*FPW190</f>
        <v>0</v>
      </c>
      <c r="FQD190">
        <f>FQB190*FQC190*FQH190</f>
        <v>0</v>
      </c>
      <c r="FQO190">
        <f>FQM190*FQN190*FQS190</f>
        <v>0</v>
      </c>
      <c r="FQZ190">
        <f>FQX190*FQY190*FRD190</f>
        <v>0</v>
      </c>
      <c r="FRK190">
        <f>FRI190*FRJ190*FRO190</f>
        <v>0</v>
      </c>
      <c r="FRW190">
        <f>FRU190*FRV190*FSA190</f>
        <v>0</v>
      </c>
      <c r="FSH190">
        <f>FSF190*FSG190*FSL190</f>
        <v>0</v>
      </c>
      <c r="FSS190">
        <f>FSQ190*FSR190*FSW190</f>
        <v>0</v>
      </c>
      <c r="FTD190">
        <f>FTB190*FTC190*FTH190</f>
        <v>0</v>
      </c>
      <c r="FTP190">
        <f>FTN190*FTO190*FTT190</f>
        <v>0</v>
      </c>
      <c r="FUA190">
        <f>FTY190*FTZ190*FUF190</f>
        <v>0</v>
      </c>
      <c r="FUM190">
        <f>FUK190*FUL190*FUR190</f>
        <v>0</v>
      </c>
      <c r="FUY190">
        <f>FUW190*FUX190*FVD190</f>
        <v>0</v>
      </c>
      <c r="FVK190">
        <f>FVI190*FVJ190*FVP190</f>
        <v>0</v>
      </c>
      <c r="FVX190">
        <f>FVV190*FVW190*FWC190</f>
        <v>0</v>
      </c>
      <c r="FWJ190">
        <f>FWH190*FWI190*FWN190</f>
        <v>0</v>
      </c>
      <c r="FWU190">
        <f>FWS190*FWT190*FWY190</f>
        <v>0</v>
      </c>
      <c r="FXF190">
        <f>FXD190*FXE190*FXJ190</f>
        <v>0</v>
      </c>
      <c r="FXR190">
        <f>FXP190*FXQ190*FXW190</f>
        <v>0</v>
      </c>
      <c r="FYD190">
        <f>FYB190*FYC190*FYH190</f>
        <v>0</v>
      </c>
      <c r="FYO190">
        <f>FYM190*FYN190*FYS190</f>
        <v>0</v>
      </c>
      <c r="FYZ190">
        <f>FYX190*FYY190*FZD190</f>
        <v>0</v>
      </c>
      <c r="FZK190">
        <f>FZI190*FZJ190*FZO190</f>
        <v>0</v>
      </c>
      <c r="FZV190">
        <f>FZT190*FZU190*FZZ190</f>
        <v>0</v>
      </c>
      <c r="GAG190">
        <f>GAE190*GAF190*GAK190</f>
        <v>0</v>
      </c>
      <c r="GAR190">
        <f>GAP190*GAQ190*GAV190</f>
        <v>0</v>
      </c>
      <c r="GBD190">
        <f>GBB190*GBC190*GBH190</f>
        <v>0</v>
      </c>
      <c r="GBO190">
        <f>GBM190*GBN190*GBS190</f>
        <v>0</v>
      </c>
      <c r="GBZ190">
        <f>GBX190*GBY190*GCD190</f>
        <v>0</v>
      </c>
      <c r="GCK190">
        <f>GCI190*GCJ190*GCO190</f>
        <v>0</v>
      </c>
      <c r="GDH190">
        <f>GDF190*GDG190*GDL190</f>
        <v>0</v>
      </c>
      <c r="GDT190">
        <f>GDR190*GDS190*GDX190</f>
        <v>0</v>
      </c>
      <c r="GEF190">
        <f>GED190*GEE190*GEK190</f>
        <v>0</v>
      </c>
      <c r="GES190">
        <f>GEQ190*GER190*GEX190</f>
        <v>0</v>
      </c>
      <c r="GFE190">
        <f>GFC190*GFD190*GFI190</f>
        <v>0</v>
      </c>
      <c r="GFP190">
        <f>GFN190*GFO190*GFT190</f>
        <v>0</v>
      </c>
      <c r="GGA190">
        <f>GFY190*GFZ190*GGE190</f>
        <v>0</v>
      </c>
      <c r="GGL190">
        <f>GGJ190*GGK190*GGP190</f>
        <v>0</v>
      </c>
      <c r="GGW190">
        <f>GGU190*GGV190*GHA190</f>
        <v>0</v>
      </c>
      <c r="GHH190">
        <f>GHF190*GHG190*GHL190</f>
        <v>0</v>
      </c>
      <c r="GHS190">
        <f>GHQ190*GHR190*GHW190</f>
        <v>0</v>
      </c>
      <c r="GID190">
        <f>GIB190*GIC190*GIH190</f>
        <v>0</v>
      </c>
      <c r="GIO190">
        <f>GIM190*GIN190*GIS190</f>
        <v>0</v>
      </c>
      <c r="GIZ190">
        <f>GIX190*GIY190*GJD190</f>
        <v>0</v>
      </c>
      <c r="GJK190">
        <f>GJI190*GJJ190*GJO190</f>
        <v>0</v>
      </c>
      <c r="GJV190">
        <f>GJT190*GJU190*GJZ190</f>
        <v>0</v>
      </c>
      <c r="GKG190">
        <f>GKE190*GKF190*GKK190</f>
        <v>0</v>
      </c>
      <c r="GKR190">
        <f>GKP190*GKQ190*GKV190</f>
        <v>0</v>
      </c>
      <c r="GLC190">
        <f>GLA190*GLB190*GLG190</f>
        <v>0</v>
      </c>
      <c r="GLN190">
        <f>GLL190*GLM190*GLR190</f>
        <v>0</v>
      </c>
      <c r="GLY190">
        <f>GLW190*GLX190*GMC190</f>
        <v>0</v>
      </c>
      <c r="GMJ190">
        <f>GMH190*GMI190*GMN190</f>
        <v>0</v>
      </c>
      <c r="GMV190">
        <f>GMT190*GMU190*GMZ190</f>
        <v>0</v>
      </c>
      <c r="GNH190">
        <f>GNF190*GNG190*GNL190</f>
        <v>0</v>
      </c>
      <c r="GNS190">
        <f>GNQ190*GNR190*GNW190</f>
        <v>0</v>
      </c>
      <c r="GOD190">
        <f>GOB190*GOC190*GOH190</f>
        <v>0</v>
      </c>
      <c r="GOO190">
        <f>GOM190*GON190*GOS190</f>
        <v>0</v>
      </c>
      <c r="GOZ190">
        <f>GOX190*GOY190*GPD190</f>
        <v>0</v>
      </c>
      <c r="GPK190">
        <f>GPI190*GPJ190*GPO190</f>
        <v>0</v>
      </c>
      <c r="GPV190">
        <f>GPT190*GPU190*GPZ190</f>
        <v>0</v>
      </c>
      <c r="GQG190">
        <f>GQE190*GQF190*GQL190</f>
        <v>0</v>
      </c>
      <c r="GQT190">
        <f>GQR190*GQS190*GQX190</f>
        <v>0</v>
      </c>
      <c r="GRE190">
        <f>GRC190*GRD190*GRI190</f>
        <v>0</v>
      </c>
      <c r="GRP190">
        <f>GRN190*GRO190*GRT190</f>
        <v>0</v>
      </c>
      <c r="GSB190">
        <f>GRZ190*GSA190*GSF190</f>
        <v>0</v>
      </c>
      <c r="GSM190">
        <f>GSK190*GSL190*GSQ190</f>
        <v>0</v>
      </c>
      <c r="GSX190">
        <f>GSV190*GSW190*GTB190</f>
        <v>0</v>
      </c>
      <c r="GTJ190">
        <f>GTH190*GTI190*GTN190</f>
        <v>0</v>
      </c>
      <c r="GTU190">
        <f>GTS190*GTT190*GTY190</f>
        <v>0</v>
      </c>
      <c r="GUF190">
        <f>GUD190*GUE190*GUJ190</f>
        <v>0</v>
      </c>
      <c r="GUQ190">
        <f>GUO190*GUP190*GUT190</f>
        <v>0</v>
      </c>
      <c r="GVB190">
        <f>GUZ190*GVA190*GVF190</f>
        <v>0</v>
      </c>
      <c r="GVM190">
        <f>GVK190*GVL190*GVQ190</f>
        <v>0</v>
      </c>
      <c r="GVX190">
        <f>GVV190*GVW190*GWB190</f>
        <v>0</v>
      </c>
      <c r="GWI190">
        <f>GWG190*GWH190*GWN190</f>
        <v>0</v>
      </c>
      <c r="GWU190">
        <f>GWS190*GWT190*GWY190</f>
        <v>0</v>
      </c>
      <c r="GXF190">
        <f>GXD190*GXE190*GXJ190</f>
        <v>0</v>
      </c>
      <c r="GXQ190">
        <f>GXO190*GXP190*GXU190</f>
        <v>0</v>
      </c>
      <c r="GYC190">
        <f>GYA190*GYB190*GYG190</f>
        <v>0</v>
      </c>
      <c r="GYN190">
        <f>GYL190*GYM190*GYR190</f>
        <v>0</v>
      </c>
      <c r="GYZ190">
        <f>GYX190*GYY190*GZD190</f>
        <v>0</v>
      </c>
      <c r="GZL190">
        <f>GZJ190*GZK190*GZP190</f>
        <v>0</v>
      </c>
      <c r="GZW190">
        <f>GZU190*GZV190*HAA190</f>
        <v>0</v>
      </c>
      <c r="HAI190">
        <f>HAG190*HAH190*HAM190</f>
        <v>0</v>
      </c>
      <c r="HAT190">
        <f>HAR190*HAS190*HAX190</f>
        <v>0</v>
      </c>
      <c r="HBE190">
        <f>HBC190*HBD190*HBI190</f>
        <v>0</v>
      </c>
      <c r="HBQ190">
        <f>HBO190*HBP190*HBU190</f>
        <v>0</v>
      </c>
      <c r="HCB190">
        <f>HBZ190*HCA190*HCG190</f>
        <v>0</v>
      </c>
      <c r="HCN190">
        <f>HCL190*HCM190*HCR190</f>
        <v>0</v>
      </c>
      <c r="HCY190">
        <f>HCW190*HCX190*HDC190</f>
        <v>0</v>
      </c>
      <c r="HDJ190">
        <f>HDH190*HDI190*HDN190</f>
        <v>0</v>
      </c>
      <c r="HDU190">
        <f>HDS190*HDT190*HDY190</f>
        <v>0</v>
      </c>
      <c r="HEG190">
        <f>HEE190*HEF190*HEK190</f>
        <v>0</v>
      </c>
      <c r="HER190">
        <f>HEP190*HEQ190*HEV190</f>
        <v>0</v>
      </c>
      <c r="HFC190">
        <f>HFA190*HFB190*HFG190</f>
        <v>0</v>
      </c>
      <c r="HFN190">
        <f>HFL190*HFM190*HFR190</f>
        <v>0</v>
      </c>
      <c r="HFY190">
        <f>HFW190*HFX190*HGC190</f>
        <v>0</v>
      </c>
      <c r="HGJ190">
        <f>HGH190*HGI190*HGN190</f>
        <v>0</v>
      </c>
      <c r="HGU190">
        <f>HGS190*HGT190*HGY190</f>
        <v>0</v>
      </c>
      <c r="HHF190">
        <f>HHD190*HHE190*HHJ190</f>
        <v>0</v>
      </c>
      <c r="HHQ190">
        <f>HHO190*HHP190*HHU190</f>
        <v>0</v>
      </c>
      <c r="HIB190">
        <f>HHZ190*HIA190*HIF190</f>
        <v>0</v>
      </c>
      <c r="HIM190">
        <f>HIK190*HIL190*HIQ190</f>
        <v>0</v>
      </c>
      <c r="HIX190">
        <f>HIV190*HIW190*HJC190</f>
        <v>0</v>
      </c>
      <c r="HJJ190">
        <f>HJH190*HJI190*HJN190</f>
        <v>0</v>
      </c>
      <c r="HJU190">
        <f>HJS190*HJT190*HJY190</f>
        <v>0</v>
      </c>
      <c r="HKF190">
        <f>HKD190*HKE190*HKJ190</f>
        <v>0</v>
      </c>
      <c r="HKQ190">
        <f>HKO190*HKP190*HKU190</f>
        <v>0</v>
      </c>
      <c r="HLB190">
        <f>HKZ190*HLA190*HLF190</f>
        <v>0</v>
      </c>
      <c r="HLM190">
        <f>HLK190*HLL190*HLQ190</f>
        <v>0</v>
      </c>
      <c r="HLY190">
        <f>HLW190*HLX190*HMC190</f>
        <v>0</v>
      </c>
      <c r="HMJ190">
        <f>HMH190*HMI190*HMN190</f>
        <v>0</v>
      </c>
      <c r="HMV190">
        <f>HMT190*HMU190*HMZ190</f>
        <v>0</v>
      </c>
      <c r="HNG190">
        <f>HNE190*HNF190*HNK190</f>
        <v>0</v>
      </c>
      <c r="HNR190">
        <f>HNP190*HNQ190*HNV190</f>
        <v>0</v>
      </c>
      <c r="HOC190">
        <f>HOA190*HOB190*HOG190</f>
        <v>0</v>
      </c>
      <c r="HON190">
        <f>HOL190*HOM190*HOR190</f>
        <v>0</v>
      </c>
      <c r="HOY190">
        <f>HOW190*HOX190*HPC190</f>
        <v>0</v>
      </c>
      <c r="HPJ190">
        <f>HPH190*HPI190*HPN190</f>
        <v>0</v>
      </c>
      <c r="HPV190">
        <f>HPT190*HPU190*HPZ190</f>
        <v>0</v>
      </c>
      <c r="HQG190">
        <f>HQE190*HQF190*HQK190</f>
        <v>0</v>
      </c>
      <c r="HQR190">
        <f>HQP190*HQQ190*HQV190</f>
        <v>0</v>
      </c>
      <c r="HRC190">
        <f>HRA190*HRB190*HRG190</f>
        <v>0</v>
      </c>
      <c r="HRO190">
        <f>HRM190*HRN190*HRS190</f>
        <v>0</v>
      </c>
      <c r="HRZ190">
        <f>HRX190*HRY190*HSD190</f>
        <v>0</v>
      </c>
      <c r="HSK190">
        <f>HSI190*HSJ190*HSO190</f>
        <v>0</v>
      </c>
      <c r="HSV190">
        <f>HST190*HSU190*HSZ190</f>
        <v>0</v>
      </c>
      <c r="HTG190">
        <f>HTE190*HTF190*HTK190</f>
        <v>0</v>
      </c>
      <c r="HTS190">
        <f>HTQ190*HTR190*HTW190</f>
        <v>0</v>
      </c>
      <c r="HUE190">
        <f>HUC190*HUD190*HUI190</f>
        <v>0</v>
      </c>
      <c r="HUP190">
        <f>HUN190*HUO190*HUT190</f>
        <v>0</v>
      </c>
      <c r="HVA190">
        <f>HUY190*HUZ190*HVE190</f>
        <v>0</v>
      </c>
      <c r="HVL190">
        <f>HVJ190*HVK190*HVP190</f>
        <v>0</v>
      </c>
      <c r="HVW190">
        <f>HVU190*HVV190*HWA190</f>
        <v>0</v>
      </c>
      <c r="HWI190">
        <f>HWG190*HWH190*HWM190</f>
        <v>0</v>
      </c>
      <c r="HWT190">
        <f>HWR190*HWS190*HWX190</f>
        <v>0</v>
      </c>
      <c r="HXE190">
        <f>HXC190*HXD190*HXI190</f>
        <v>0</v>
      </c>
      <c r="HXQ190">
        <f>HXO190*HXP190*HXU190</f>
        <v>0</v>
      </c>
      <c r="HYB190">
        <f>HXZ190*HYA190*HYF190</f>
        <v>0</v>
      </c>
      <c r="HYM190">
        <f>HYK190*HYL190*HYQ190</f>
        <v>0</v>
      </c>
      <c r="HYX190">
        <f>HYV190*HYW190*HZB190</f>
        <v>0</v>
      </c>
      <c r="HZI190">
        <f>HZG190*HZH190*HZM190</f>
        <v>0</v>
      </c>
      <c r="HZT190">
        <f>HZR190*HZS190*HZX190</f>
        <v>0</v>
      </c>
      <c r="IAE190">
        <f>IAC190*IAD190*IAI190</f>
        <v>0</v>
      </c>
      <c r="IAP190">
        <f>IAN190*IAO190*IAT190</f>
        <v>0</v>
      </c>
      <c r="IBA190">
        <f>IAY190*IAZ190*IBE190</f>
        <v>0</v>
      </c>
      <c r="IBL190">
        <f>IBJ190*IBK190*IBP190</f>
        <v>0</v>
      </c>
      <c r="IBW190">
        <f>IBU190*IBV190*ICA190</f>
        <v>0</v>
      </c>
      <c r="ICH190">
        <f>ICF190*ICG190*ICL190</f>
        <v>0</v>
      </c>
      <c r="ICS190">
        <f>ICQ190*ICR190*ICW190</f>
        <v>0</v>
      </c>
      <c r="IDD190">
        <f>IDB190*IDC190*IDH190</f>
        <v>0</v>
      </c>
      <c r="IDO190">
        <f>IDM190*IDN190*IDS190</f>
        <v>0</v>
      </c>
      <c r="IDZ190">
        <f>IDX190*IDY190*IED190</f>
        <v>0</v>
      </c>
      <c r="IEK190">
        <f>IEI190*IEJ190*IEO190</f>
        <v>0</v>
      </c>
      <c r="IEV190">
        <f>IET190*IEU190*IEZ190</f>
        <v>0</v>
      </c>
      <c r="IFH190">
        <f>IFF190*IFG190*IFL190</f>
        <v>0</v>
      </c>
      <c r="IFS190">
        <f>IFQ190*IFR190*IFW190</f>
        <v>0</v>
      </c>
      <c r="IGD190">
        <f>IGB190*IGC190*IGH190</f>
        <v>0</v>
      </c>
      <c r="IGO190">
        <f>IGM190*IGN190*IGS190</f>
        <v>0</v>
      </c>
      <c r="IGZ190">
        <f>IGX190*IGY190*IHD190</f>
        <v>0</v>
      </c>
      <c r="IHK190">
        <f>IHI190*IHJ190*IHO190</f>
        <v>0</v>
      </c>
      <c r="IHV190">
        <f>IHT190*IHU190*IHX190</f>
        <v>0</v>
      </c>
      <c r="IIE190">
        <f>IIC190*IID190*III190</f>
        <v>0</v>
      </c>
      <c r="IIP190">
        <f>IIN190*IIO190*IIT190</f>
        <v>0</v>
      </c>
      <c r="IJA190">
        <f>IIY190*IIZ190*IJE190</f>
        <v>0</v>
      </c>
      <c r="IJL190">
        <f>IJJ190*IJK190*IJP190</f>
        <v>0</v>
      </c>
      <c r="IJW190">
        <f>IJU190*IJV190*IKA190</f>
        <v>0</v>
      </c>
      <c r="IKH190">
        <f>IKF190*IKG190*IKL190</f>
        <v>0</v>
      </c>
      <c r="IKS190">
        <f>IKQ190*IKR190*IKX190</f>
        <v>0</v>
      </c>
      <c r="ILE190">
        <f>ILC190*ILD190*ILI190</f>
        <v>0</v>
      </c>
      <c r="ILQ190">
        <f>ILO190*ILP190*ILU190</f>
        <v>0</v>
      </c>
      <c r="IMB190">
        <f>ILZ190*IMA190*IMF190</f>
        <v>0</v>
      </c>
      <c r="IMM190">
        <f>IMK190*IML190*IMQ190</f>
        <v>0</v>
      </c>
      <c r="IMY190">
        <f>IMW190*IMX190*INC190</f>
        <v>0</v>
      </c>
      <c r="INJ190">
        <f>INH190*INI190*INN190</f>
        <v>0</v>
      </c>
      <c r="INU190">
        <f>INS190*INT190*INY190</f>
        <v>0</v>
      </c>
      <c r="IOF190">
        <f>IOD190*IOE190*IOJ190</f>
        <v>0</v>
      </c>
      <c r="IOQ190">
        <f>IOO190*IOP190*IOU190</f>
        <v>0</v>
      </c>
      <c r="IPB190">
        <f>IOZ190*IPA190*IPF190</f>
        <v>0</v>
      </c>
      <c r="IPN190">
        <f>IPL190*IPM190*IPR190</f>
        <v>0</v>
      </c>
      <c r="IQK190">
        <f>IQI190*IQJ190*IQO190</f>
        <v>0</v>
      </c>
      <c r="IQV190">
        <f>IQT190*IQU190*IQZ190</f>
        <v>0</v>
      </c>
      <c r="IRG190">
        <f>IRE190*IRF190*IRK190</f>
        <v>0</v>
      </c>
      <c r="IRS190">
        <f>IRQ190*IRR190*IRX190</f>
        <v>0</v>
      </c>
      <c r="ISE190">
        <f>ISC190*ISD190*ISJ190</f>
        <v>0</v>
      </c>
      <c r="ISQ190">
        <f>ISO190*ISP190*ISU190</f>
        <v>0</v>
      </c>
      <c r="ITB190">
        <f>ISZ190*ITA190*ITF190</f>
        <v>0</v>
      </c>
      <c r="ITM190">
        <f>ITK190*ITL190*ITQ190</f>
        <v>0</v>
      </c>
      <c r="ITX190">
        <f>ITV190*ITW190*IUB190</f>
        <v>0</v>
      </c>
      <c r="IUI190">
        <f>IUG190*IUH190*IUN190</f>
        <v>0</v>
      </c>
      <c r="IUU190">
        <f>IUS190*IUT190*IUZ190</f>
        <v>0</v>
      </c>
      <c r="IVG190">
        <f>IVE190*IVF190*IVL190</f>
        <v>0</v>
      </c>
      <c r="IVS190">
        <f>IVQ190*IVR190*IVU190</f>
        <v>0</v>
      </c>
      <c r="IWB190">
        <f>IVZ190*IWA190*IWF190</f>
        <v>0</v>
      </c>
      <c r="IWM190">
        <f>IWK190*IWL190*IWQ190</f>
        <v>0</v>
      </c>
      <c r="IWX190">
        <f>IWV190*IWW190*IXB190</f>
        <v>0</v>
      </c>
      <c r="IXI190">
        <f>IXG190*IXH190*IXN190</f>
        <v>0</v>
      </c>
      <c r="IXU190">
        <f>IXS190*IXT190*IXY190</f>
        <v>0</v>
      </c>
      <c r="IYF190">
        <f>IYD190*IYE190*IYJ190</f>
        <v>0</v>
      </c>
      <c r="IYR190">
        <f>IYP190*IYQ190*IYV190</f>
        <v>0</v>
      </c>
      <c r="IZC190">
        <f>IZA190*IZB190*IZG190</f>
        <v>0</v>
      </c>
      <c r="IZN190">
        <f>IZL190*IZM190*IZR190</f>
        <v>0</v>
      </c>
      <c r="IZY190">
        <f>IZW190*IZX190*JAC190</f>
        <v>0</v>
      </c>
      <c r="JAJ190">
        <f>JAH190*JAI190*JAN190</f>
        <v>0</v>
      </c>
      <c r="JAU190">
        <f>JAS190*JAT190*JAY190</f>
        <v>0</v>
      </c>
      <c r="JBF190">
        <f>JBD190*JBE190*JBJ190</f>
        <v>0</v>
      </c>
      <c r="JBQ190">
        <f>JBO190*JBP190*JBU190</f>
        <v>0</v>
      </c>
      <c r="JCB190">
        <f>JBZ190*JCA190*JCF190</f>
        <v>0</v>
      </c>
      <c r="JCM190">
        <f>JCK190*JCL190*JCQ190</f>
        <v>0</v>
      </c>
      <c r="JCY190">
        <f>JCW190*JCX190*JDC190</f>
        <v>0</v>
      </c>
      <c r="JDJ190">
        <f>JDH190*JDI190*JDN190</f>
        <v>0</v>
      </c>
      <c r="JDU190">
        <f>JDS190*JDT190*JDY190</f>
        <v>0</v>
      </c>
      <c r="JEF190">
        <f>JED190*JEE190*JEJ190</f>
        <v>0</v>
      </c>
      <c r="JEQ190">
        <f>JEO190*JEP190*JEU190</f>
        <v>0</v>
      </c>
      <c r="JFB190">
        <f>JEZ190*JFA190*JFF190</f>
        <v>0</v>
      </c>
      <c r="JFM190">
        <f>JFK190*JFL190*JFQ190</f>
        <v>0</v>
      </c>
      <c r="JFX190">
        <f>JFV190*JFW190*JGB190</f>
        <v>0</v>
      </c>
      <c r="JGI190">
        <f>JGG190*JGH190*JGM190</f>
        <v>0</v>
      </c>
      <c r="JGT190">
        <f>JGR190*JGS190*JGX190</f>
        <v>0</v>
      </c>
      <c r="JHF190">
        <f>JHD190*JHE190*JHJ190</f>
        <v>0</v>
      </c>
      <c r="JHQ190">
        <f>JHO190*JHP190*JHV190</f>
        <v>0</v>
      </c>
      <c r="JIC190">
        <f>JIA190*JIB190*JIG190</f>
        <v>0</v>
      </c>
      <c r="JIO190">
        <f>JIM190*JIN190*JIS190</f>
        <v>0</v>
      </c>
      <c r="JJA190">
        <f>JIY190*JIZ190*JJE190</f>
        <v>0</v>
      </c>
      <c r="JJL190">
        <f>JJJ190*JJK190*JJP190</f>
        <v>0</v>
      </c>
      <c r="JJX190">
        <f>JJV190*JJW190*JKB190</f>
        <v>0</v>
      </c>
      <c r="JKJ190">
        <f>JKH190*JKI190*JKN190</f>
        <v>0</v>
      </c>
      <c r="JKV190">
        <f>JKT190*JKU190*JKZ190</f>
        <v>0</v>
      </c>
      <c r="JLG190">
        <f>JLE190*JLF190*JLK190</f>
        <v>0</v>
      </c>
      <c r="JLR190">
        <f>JLP190*JLQ190*JLV190</f>
        <v>0</v>
      </c>
      <c r="JMC190">
        <f>JMA190*JMB190*JMH190</f>
        <v>0</v>
      </c>
      <c r="JMO190">
        <f>JMM190*JMN190*JMS190</f>
        <v>0</v>
      </c>
      <c r="JMZ190">
        <f>JMX190*JMY190*JND190</f>
        <v>0</v>
      </c>
      <c r="JNK190">
        <f>JNI190*JNJ190*JNO190</f>
        <v>0</v>
      </c>
      <c r="JNV190">
        <f>JNT190*JNU190*JNZ190</f>
        <v>0</v>
      </c>
      <c r="JOG190">
        <f>JOE190*JOF190*JOK190</f>
        <v>0</v>
      </c>
      <c r="JOR190">
        <f>JOP190*JOQ190*JOV190</f>
        <v>0</v>
      </c>
      <c r="JPC190">
        <f>JPA190*JPB190*JPH190</f>
        <v>0</v>
      </c>
      <c r="JPP190">
        <f>JPN190*JPO190*JPT190</f>
        <v>0</v>
      </c>
      <c r="JQA190">
        <f>JPY190*JPZ190*JQE190</f>
        <v>0</v>
      </c>
      <c r="JQM190">
        <f>JQK190*JQL190*JQQ190</f>
        <v>0</v>
      </c>
      <c r="JQY190">
        <f>JQW190*JQX190*JRC190</f>
        <v>0</v>
      </c>
      <c r="JRJ190">
        <f>JRH190*JRI190*JRN190</f>
        <v>0</v>
      </c>
      <c r="JRU190">
        <f>JRS190*JRT190*JRY190</f>
        <v>0</v>
      </c>
      <c r="JSF190">
        <f>JSD190*JSE190*JSJ190</f>
        <v>0</v>
      </c>
      <c r="JSQ190">
        <f>JSO190*JSP190*JSU190</f>
        <v>0</v>
      </c>
      <c r="JTK190" s="91" t="s">
        <v>7977</v>
      </c>
    </row>
    <row r="191" spans="1:1016 1041:2029 2053:3066 3078:4088 4099:5115 5126:7168 7179:7527" x14ac:dyDescent="0.25">
      <c r="A191" s="53"/>
      <c r="AIY191" s="3"/>
      <c r="AJA191" s="57"/>
      <c r="AJB191" s="3"/>
      <c r="AJC191" s="3"/>
      <c r="AJD191" s="3"/>
      <c r="AJF191" s="3"/>
      <c r="AJH191" s="3"/>
      <c r="AJL191" s="3"/>
      <c r="ALO191" s="3"/>
      <c r="ALP191" s="3"/>
      <c r="ALQ191" s="3"/>
      <c r="ALR191" s="3"/>
      <c r="ALV191" s="3"/>
      <c r="ALZ191" s="3"/>
      <c r="AMB191" s="3"/>
      <c r="BDK191" s="3"/>
      <c r="BDR191" s="3"/>
      <c r="BFA191" s="3"/>
      <c r="BGH191" s="3"/>
      <c r="BGI191" s="3"/>
      <c r="BGJ191" s="3"/>
      <c r="BGN191" s="3"/>
      <c r="BGR191" s="3"/>
      <c r="BWZ191" s="3"/>
      <c r="BXB191" s="3"/>
      <c r="BXC191" s="3"/>
      <c r="BXD191" s="3"/>
      <c r="BXE191" s="3"/>
      <c r="BXF191" s="3"/>
      <c r="BXG191" s="3"/>
      <c r="BXI191" s="3"/>
      <c r="BXM191" s="3"/>
      <c r="BYN191" s="3"/>
      <c r="BYP191" s="3"/>
      <c r="BYQ191" s="3"/>
      <c r="BYR191" s="3"/>
      <c r="BYS191" s="3"/>
      <c r="BYT191" s="3"/>
      <c r="BYU191" s="3"/>
      <c r="BYW191" s="3"/>
      <c r="BZA191" s="3"/>
      <c r="CFF191" s="3"/>
      <c r="CFG191" s="3"/>
      <c r="CFH191" s="3"/>
      <c r="CFI191" s="3"/>
      <c r="CFJ191" s="3"/>
      <c r="CFK191" s="3"/>
      <c r="CFL191" s="3"/>
      <c r="CGE191" s="54"/>
      <c r="CHT191" s="3"/>
      <c r="CHV191" s="3"/>
      <c r="CHW191" s="3"/>
      <c r="CHX191" s="3"/>
      <c r="CHY191" s="3"/>
      <c r="CHZ191" s="3"/>
      <c r="CIA191" s="3"/>
      <c r="CIB191" s="3"/>
      <c r="CIC191" s="3"/>
      <c r="CID191" s="3"/>
      <c r="CIE191" s="3"/>
      <c r="CIF191" s="3"/>
      <c r="CIG191" s="3"/>
      <c r="CIH191" s="3"/>
      <c r="CII191" s="3"/>
      <c r="CIJ191" s="3"/>
      <c r="CIK191" s="3"/>
      <c r="CIL191" s="3"/>
      <c r="CIM191" s="3"/>
      <c r="CIO191" s="3"/>
      <c r="CLH191" s="53"/>
      <c r="CLI191" s="53"/>
      <c r="CLJ191" s="53"/>
      <c r="CLK191" s="53"/>
      <c r="CLL191" s="53"/>
      <c r="CLM191" s="53"/>
      <c r="CLN191" s="53"/>
      <c r="CLO191" s="53"/>
      <c r="CLP191" s="53"/>
      <c r="CLQ191" s="53"/>
      <c r="CLR191" s="53"/>
      <c r="CLS191" s="53"/>
      <c r="CLT191" s="53"/>
      <c r="CLU191" s="53"/>
      <c r="CLV191" s="53"/>
      <c r="CLW191" s="53"/>
      <c r="CLX191" s="53"/>
      <c r="CLY191" s="53"/>
      <c r="CLZ191" s="53"/>
      <c r="CMA191" s="53"/>
      <c r="CMB191" s="53"/>
      <c r="CMC191" s="53"/>
      <c r="CMD191" s="53"/>
      <c r="CME191" s="53"/>
      <c r="CMF191" s="53"/>
      <c r="CMG191" s="53"/>
      <c r="CMH191" s="53"/>
      <c r="CMI191" s="53"/>
      <c r="CMJ191" s="53"/>
      <c r="CMK191" s="53"/>
      <c r="CML191" s="53"/>
      <c r="CMM191" s="53"/>
      <c r="CMN191" s="53"/>
      <c r="CMO191" s="53"/>
      <c r="CMP191" s="53"/>
      <c r="CMQ191" s="53"/>
      <c r="CMR191" s="53"/>
      <c r="CMS191" s="53"/>
      <c r="CMT191" s="53"/>
      <c r="CMU191" s="53"/>
      <c r="CMV191" s="53"/>
      <c r="CMW191" s="53"/>
      <c r="CMX191" s="53"/>
      <c r="CMY191" s="53"/>
      <c r="CMZ191" s="53"/>
      <c r="CNA191" s="53"/>
      <c r="CNB191" s="53"/>
      <c r="CNC191" s="53"/>
      <c r="CND191" s="53"/>
      <c r="CNE191" s="53"/>
      <c r="CNF191" s="53"/>
      <c r="CNG191" s="53"/>
      <c r="CNH191" s="53"/>
      <c r="CNI191" s="53"/>
      <c r="CNJ191" s="53"/>
      <c r="CNK191" s="53"/>
      <c r="CNL191" s="53"/>
      <c r="CNM191" s="53"/>
      <c r="CNN191" s="53"/>
      <c r="CNO191" s="53"/>
      <c r="CNP191" s="53"/>
      <c r="CNQ191" s="53"/>
      <c r="CNR191" s="53"/>
      <c r="CNS191" s="53"/>
      <c r="CNT191" s="53"/>
      <c r="CNU191" s="53"/>
      <c r="CNV191" s="53"/>
      <c r="CNW191" s="53"/>
      <c r="CNX191" s="53"/>
      <c r="CNY191" s="53"/>
      <c r="CNZ191" s="53"/>
      <c r="COA191" s="53"/>
      <c r="COB191" s="53"/>
      <c r="COC191" s="53"/>
      <c r="COD191" s="53"/>
      <c r="COE191" s="53"/>
      <c r="COF191" s="53"/>
      <c r="COG191" s="53"/>
      <c r="COH191" s="53"/>
      <c r="COI191" s="53"/>
      <c r="COJ191" s="53"/>
      <c r="COK191" s="53"/>
      <c r="COL191" s="53"/>
      <c r="COM191" s="53"/>
      <c r="CON191" s="53"/>
      <c r="COO191" s="53"/>
      <c r="COP191" s="53"/>
      <c r="COQ191" s="53"/>
      <c r="COR191" s="53"/>
      <c r="COS191" s="53"/>
      <c r="COT191" s="53"/>
      <c r="COU191" s="53"/>
      <c r="COV191" s="53"/>
      <c r="COW191" s="53"/>
      <c r="COX191" s="53"/>
      <c r="COY191" s="53"/>
      <c r="COZ191" s="53"/>
      <c r="CPA191" s="53"/>
      <c r="CPB191" s="53"/>
      <c r="CPC191" s="53"/>
      <c r="CPD191" s="53"/>
      <c r="CPE191" s="53"/>
      <c r="CPF191" s="53"/>
      <c r="CPG191" s="53"/>
      <c r="CRU191" s="53"/>
      <c r="DIC191" s="53"/>
    </row>
    <row r="192" spans="1:1016 1041:2029 2053:3066 3078:4088 4099:5115 5126:7168 7179:7527" x14ac:dyDescent="0.25">
      <c r="A192" s="53">
        <v>4289</v>
      </c>
      <c r="B192" t="s">
        <v>4480</v>
      </c>
      <c r="P192" s="53">
        <v>18780</v>
      </c>
      <c r="Q192" s="53">
        <v>67895</v>
      </c>
      <c r="AO192">
        <v>280</v>
      </c>
      <c r="BO192">
        <v>93</v>
      </c>
      <c r="BP192">
        <v>20</v>
      </c>
      <c r="BQ192">
        <v>17</v>
      </c>
      <c r="DP192">
        <v>1.02</v>
      </c>
      <c r="DQ192">
        <v>1.4</v>
      </c>
      <c r="DR192">
        <v>2.37</v>
      </c>
      <c r="DS192">
        <v>2.72</v>
      </c>
      <c r="KG192">
        <v>27500</v>
      </c>
      <c r="KH192" s="16">
        <v>15000</v>
      </c>
      <c r="KI192">
        <v>23800</v>
      </c>
      <c r="NQ192">
        <v>197</v>
      </c>
      <c r="NR192">
        <v>1015</v>
      </c>
      <c r="SR192">
        <v>72</v>
      </c>
      <c r="SS192">
        <v>1242</v>
      </c>
      <c r="AXB192">
        <v>2.7</v>
      </c>
      <c r="AXC192">
        <v>5</v>
      </c>
      <c r="BDJ192">
        <v>22</v>
      </c>
      <c r="BDK192">
        <v>73</v>
      </c>
      <c r="BDL192">
        <v>142</v>
      </c>
      <c r="CDB192">
        <v>2.1</v>
      </c>
      <c r="CDC192">
        <v>1.9</v>
      </c>
      <c r="CDD192">
        <v>1.6</v>
      </c>
      <c r="CGW192">
        <v>42.2</v>
      </c>
      <c r="CLH192" s="53"/>
      <c r="CLI192" s="53"/>
      <c r="CLJ192" s="53"/>
      <c r="CLK192" s="53"/>
      <c r="CLL192" s="53"/>
      <c r="CLM192" s="53"/>
      <c r="CLN192" s="53"/>
      <c r="CLO192" s="53"/>
      <c r="CLP192" s="53"/>
      <c r="CLQ192" s="53"/>
      <c r="CLR192" s="53"/>
      <c r="CLS192" s="53"/>
      <c r="CLT192" s="53"/>
      <c r="CLU192" s="53"/>
      <c r="CLV192" s="53"/>
      <c r="CLW192" s="53"/>
      <c r="CLX192" s="53"/>
      <c r="CLY192" s="53"/>
      <c r="CLZ192" s="53"/>
      <c r="CMA192" s="53"/>
      <c r="CMB192" s="53"/>
      <c r="CMC192" s="53"/>
      <c r="CMD192" s="53"/>
      <c r="CME192" s="53"/>
      <c r="CMF192" s="53"/>
      <c r="CMG192" s="53"/>
      <c r="CMH192" s="53"/>
      <c r="CMI192" s="53"/>
      <c r="CMJ192" s="53"/>
      <c r="CMK192" s="53"/>
      <c r="CML192" s="53"/>
      <c r="CMM192" s="53"/>
      <c r="CMN192" s="53"/>
      <c r="CMO192" s="53"/>
      <c r="CMP192" s="53"/>
      <c r="CMQ192" s="53"/>
      <c r="CMR192" s="53"/>
      <c r="CMS192" s="53"/>
      <c r="CMT192" s="53"/>
      <c r="CMU192" s="53"/>
      <c r="CMV192" s="53"/>
      <c r="CMW192" s="53"/>
      <c r="CMX192" s="53"/>
      <c r="CMY192" s="53"/>
      <c r="CMZ192" s="53"/>
      <c r="CNA192" s="53"/>
      <c r="CNB192" s="53"/>
      <c r="CNC192" s="53"/>
      <c r="CND192" s="53"/>
      <c r="CNE192" s="53"/>
      <c r="CNF192" s="53"/>
      <c r="CNG192" s="53"/>
      <c r="CNH192" s="53"/>
      <c r="CNI192" s="53"/>
      <c r="CNJ192" s="53"/>
      <c r="CNK192" s="53"/>
      <c r="CNL192" s="53"/>
      <c r="CNM192" s="53"/>
      <c r="CNN192" s="53"/>
      <c r="CNO192" s="53"/>
      <c r="CNP192" s="53"/>
      <c r="CNQ192" s="53"/>
      <c r="CNR192" s="53"/>
      <c r="CNS192" s="53"/>
      <c r="CNT192" s="53"/>
      <c r="CNU192" s="53"/>
      <c r="CNV192" s="53"/>
      <c r="CNW192" s="53"/>
      <c r="CNX192" s="53"/>
      <c r="CNY192" s="53"/>
      <c r="CNZ192" s="53"/>
      <c r="COA192" s="53"/>
      <c r="COB192" s="53"/>
      <c r="COC192" s="53"/>
      <c r="COD192" s="53"/>
      <c r="COE192" s="53"/>
      <c r="COF192" s="53"/>
      <c r="COG192" s="53"/>
      <c r="COH192" s="53"/>
      <c r="COI192" s="53"/>
      <c r="COJ192" s="53"/>
      <c r="COK192" s="53"/>
      <c r="COL192" s="53"/>
      <c r="COM192" s="53"/>
      <c r="CON192" s="53"/>
      <c r="COO192" s="53"/>
      <c r="COP192" s="53"/>
      <c r="COQ192" s="53"/>
      <c r="COR192" s="53"/>
      <c r="COS192" s="53"/>
      <c r="COT192" s="53"/>
      <c r="COU192" s="53"/>
      <c r="COV192" s="53"/>
      <c r="COW192" s="53"/>
      <c r="COX192" s="53"/>
      <c r="COY192" s="53"/>
      <c r="COZ192" s="53"/>
      <c r="CPA192" s="53"/>
      <c r="CPB192" s="53"/>
      <c r="CPC192" s="53"/>
      <c r="CPD192" s="53"/>
      <c r="CPE192" s="53"/>
      <c r="CPF192" s="53"/>
      <c r="CPG192" s="53"/>
      <c r="CQL192">
        <v>17</v>
      </c>
      <c r="CQN192">
        <v>1</v>
      </c>
      <c r="CQO192">
        <v>20.2</v>
      </c>
      <c r="CQQ192">
        <v>1</v>
      </c>
      <c r="CQR192">
        <v>274</v>
      </c>
      <c r="CQT192">
        <v>1</v>
      </c>
      <c r="DHW192">
        <f t="shared" si="901"/>
        <v>0</v>
      </c>
      <c r="DII192">
        <v>8000</v>
      </c>
      <c r="DIJ192">
        <v>1</v>
      </c>
      <c r="DIK192">
        <f t="shared" si="902"/>
        <v>8000</v>
      </c>
      <c r="DIN192">
        <v>1</v>
      </c>
      <c r="DIP192">
        <v>1</v>
      </c>
      <c r="DIQ192">
        <v>0</v>
      </c>
      <c r="DIR192">
        <v>0</v>
      </c>
      <c r="DIS192">
        <v>0</v>
      </c>
      <c r="DIX192">
        <f t="shared" si="903"/>
        <v>0</v>
      </c>
      <c r="DJK192">
        <f t="shared" si="1149"/>
        <v>0</v>
      </c>
      <c r="DJV192">
        <f t="shared" si="767"/>
        <v>0</v>
      </c>
      <c r="DKG192">
        <f t="shared" si="768"/>
        <v>0</v>
      </c>
      <c r="DKR192">
        <f t="shared" si="769"/>
        <v>0</v>
      </c>
      <c r="DLC192">
        <f t="shared" si="770"/>
        <v>0</v>
      </c>
      <c r="DLO192">
        <f t="shared" si="771"/>
        <v>0</v>
      </c>
      <c r="DMA192">
        <f t="shared" si="772"/>
        <v>0</v>
      </c>
      <c r="DML192">
        <f t="shared" si="773"/>
        <v>0</v>
      </c>
      <c r="DMX192">
        <f t="shared" si="774"/>
        <v>0</v>
      </c>
      <c r="DNJ192">
        <f t="shared" si="775"/>
        <v>0</v>
      </c>
      <c r="DNU192">
        <f t="shared" si="776"/>
        <v>0</v>
      </c>
      <c r="DOG192">
        <f t="shared" si="777"/>
        <v>0</v>
      </c>
      <c r="DOR192">
        <f t="shared" si="778"/>
        <v>0</v>
      </c>
      <c r="DPC192">
        <f t="shared" si="779"/>
        <v>0</v>
      </c>
      <c r="DPN192">
        <f t="shared" si="780"/>
        <v>0</v>
      </c>
      <c r="DPY192">
        <f t="shared" si="781"/>
        <v>0</v>
      </c>
      <c r="DQK192">
        <f t="shared" si="782"/>
        <v>0</v>
      </c>
      <c r="DQV192">
        <f t="shared" si="783"/>
        <v>0</v>
      </c>
      <c r="DRH192">
        <f t="shared" si="904"/>
        <v>0</v>
      </c>
      <c r="DRT192">
        <f t="shared" si="784"/>
        <v>0</v>
      </c>
      <c r="DSE192">
        <f t="shared" si="785"/>
        <v>0</v>
      </c>
      <c r="DSQ192">
        <f t="shared" si="905"/>
        <v>0</v>
      </c>
      <c r="DTD192">
        <f t="shared" si="906"/>
        <v>0</v>
      </c>
      <c r="DTP192">
        <f t="shared" si="786"/>
        <v>0</v>
      </c>
      <c r="DUA192">
        <f t="shared" si="787"/>
        <v>0</v>
      </c>
      <c r="DUL192">
        <f t="shared" si="788"/>
        <v>0</v>
      </c>
      <c r="DUW192">
        <f t="shared" si="789"/>
        <v>0</v>
      </c>
      <c r="DVH192">
        <f t="shared" si="790"/>
        <v>0</v>
      </c>
      <c r="DVS192">
        <f t="shared" si="791"/>
        <v>0</v>
      </c>
      <c r="DWD192">
        <f t="shared" si="792"/>
        <v>0</v>
      </c>
      <c r="DWO192">
        <f t="shared" si="907"/>
        <v>0</v>
      </c>
      <c r="DXA192">
        <f t="shared" si="793"/>
        <v>0</v>
      </c>
      <c r="DXL192">
        <f t="shared" si="794"/>
        <v>0</v>
      </c>
      <c r="DXW192">
        <f t="shared" si="795"/>
        <v>0</v>
      </c>
      <c r="DYH192">
        <f t="shared" si="796"/>
        <v>0</v>
      </c>
      <c r="DYS192">
        <f t="shared" si="797"/>
        <v>0</v>
      </c>
      <c r="DZD192">
        <f t="shared" si="798"/>
        <v>0</v>
      </c>
      <c r="DZO192">
        <f t="shared" si="799"/>
        <v>0</v>
      </c>
      <c r="EAA192">
        <f t="shared" si="800"/>
        <v>0</v>
      </c>
      <c r="EAL192">
        <f t="shared" si="801"/>
        <v>0</v>
      </c>
      <c r="EAW192">
        <f t="shared" si="802"/>
        <v>0</v>
      </c>
      <c r="EBH192">
        <f t="shared" si="803"/>
        <v>0</v>
      </c>
      <c r="EBS192">
        <f t="shared" si="804"/>
        <v>0</v>
      </c>
      <c r="ECD192">
        <f t="shared" si="805"/>
        <v>0</v>
      </c>
      <c r="ECP192">
        <f t="shared" si="806"/>
        <v>0</v>
      </c>
      <c r="EDB192">
        <f t="shared" si="807"/>
        <v>0</v>
      </c>
      <c r="EDM192">
        <f t="shared" si="808"/>
        <v>0</v>
      </c>
      <c r="EDX192">
        <f t="shared" si="809"/>
        <v>0</v>
      </c>
      <c r="EEI192">
        <f t="shared" si="810"/>
        <v>0</v>
      </c>
      <c r="EEU192">
        <f t="shared" si="811"/>
        <v>0</v>
      </c>
      <c r="EFF192">
        <f t="shared" si="812"/>
        <v>0</v>
      </c>
      <c r="EFQ192">
        <f t="shared" si="813"/>
        <v>0</v>
      </c>
      <c r="EGB192">
        <f t="shared" si="814"/>
        <v>0</v>
      </c>
      <c r="EGO192">
        <f t="shared" si="815"/>
        <v>0</v>
      </c>
      <c r="EGZ192">
        <f t="shared" si="816"/>
        <v>0</v>
      </c>
      <c r="EHK192">
        <f t="shared" si="817"/>
        <v>0</v>
      </c>
      <c r="EHV192">
        <f t="shared" si="818"/>
        <v>0</v>
      </c>
      <c r="EIG192">
        <f t="shared" si="819"/>
        <v>0</v>
      </c>
      <c r="EIR192">
        <f t="shared" si="820"/>
        <v>0</v>
      </c>
      <c r="EJC192">
        <f t="shared" si="821"/>
        <v>0</v>
      </c>
      <c r="EJN192">
        <f t="shared" si="822"/>
        <v>0</v>
      </c>
      <c r="EJY192">
        <f t="shared" si="823"/>
        <v>0</v>
      </c>
      <c r="EKK192">
        <f t="shared" si="824"/>
        <v>0</v>
      </c>
      <c r="EKW192">
        <f t="shared" si="825"/>
        <v>0</v>
      </c>
      <c r="ELI192">
        <f t="shared" si="826"/>
        <v>0</v>
      </c>
      <c r="ELT192">
        <f t="shared" si="827"/>
        <v>0</v>
      </c>
      <c r="EMF192">
        <f t="shared" si="828"/>
        <v>0</v>
      </c>
      <c r="EMR192">
        <f t="shared" si="829"/>
        <v>0</v>
      </c>
      <c r="ENC192">
        <f t="shared" si="830"/>
        <v>0</v>
      </c>
      <c r="ENN192">
        <f t="shared" si="831"/>
        <v>0</v>
      </c>
      <c r="ENZ192">
        <f t="shared" si="832"/>
        <v>0</v>
      </c>
      <c r="EOL192">
        <f t="shared" si="833"/>
        <v>0</v>
      </c>
      <c r="EOW192">
        <f t="shared" si="834"/>
        <v>0</v>
      </c>
      <c r="EPH192">
        <f t="shared" si="908"/>
        <v>0</v>
      </c>
      <c r="EPT192">
        <f t="shared" si="835"/>
        <v>0</v>
      </c>
      <c r="EQE192">
        <f t="shared" si="836"/>
        <v>0</v>
      </c>
      <c r="EQP192">
        <f t="shared" si="837"/>
        <v>0</v>
      </c>
      <c r="ERA192">
        <f t="shared" si="838"/>
        <v>0</v>
      </c>
      <c r="ERL192">
        <f t="shared" si="839"/>
        <v>0</v>
      </c>
      <c r="ERW192">
        <f t="shared" si="909"/>
        <v>0</v>
      </c>
      <c r="ESI192">
        <f t="shared" si="840"/>
        <v>0</v>
      </c>
      <c r="ESU192">
        <f t="shared" si="841"/>
        <v>0</v>
      </c>
      <c r="ETG192">
        <f t="shared" si="842"/>
        <v>0</v>
      </c>
      <c r="ETS192">
        <f t="shared" si="843"/>
        <v>0</v>
      </c>
      <c r="EUD192">
        <f t="shared" si="844"/>
        <v>0</v>
      </c>
      <c r="EUO192">
        <f t="shared" si="845"/>
        <v>0</v>
      </c>
      <c r="EUZ192">
        <f t="shared" si="846"/>
        <v>0</v>
      </c>
      <c r="EVL192">
        <f t="shared" si="847"/>
        <v>0</v>
      </c>
      <c r="EVW192">
        <f t="shared" si="848"/>
        <v>0</v>
      </c>
      <c r="EWH192">
        <f t="shared" si="849"/>
        <v>0</v>
      </c>
      <c r="EWT192">
        <f t="shared" si="850"/>
        <v>0</v>
      </c>
      <c r="EXE192">
        <f t="shared" si="851"/>
        <v>0</v>
      </c>
      <c r="EXP192">
        <f t="shared" si="852"/>
        <v>0</v>
      </c>
      <c r="EYB192">
        <f t="shared" si="853"/>
        <v>0</v>
      </c>
      <c r="EYM192">
        <f t="shared" si="854"/>
        <v>0</v>
      </c>
      <c r="EYX192">
        <f t="shared" si="855"/>
        <v>0</v>
      </c>
      <c r="EZJ192">
        <f t="shared" si="856"/>
        <v>0</v>
      </c>
      <c r="EZU192">
        <f t="shared" si="857"/>
        <v>0</v>
      </c>
      <c r="FAF192">
        <f t="shared" si="858"/>
        <v>0</v>
      </c>
      <c r="FAQ192">
        <f t="shared" si="859"/>
        <v>0</v>
      </c>
      <c r="FBC192">
        <f t="shared" si="860"/>
        <v>0</v>
      </c>
      <c r="FBN192">
        <f t="shared" si="861"/>
        <v>0</v>
      </c>
      <c r="FBY192">
        <f t="shared" si="862"/>
        <v>0</v>
      </c>
      <c r="FCJ192">
        <f t="shared" si="863"/>
        <v>0</v>
      </c>
      <c r="FCU192">
        <f t="shared" si="864"/>
        <v>0</v>
      </c>
      <c r="FDF192">
        <f t="shared" si="865"/>
        <v>0</v>
      </c>
      <c r="FDQ192">
        <f t="shared" si="866"/>
        <v>0</v>
      </c>
      <c r="FEB192">
        <f t="shared" si="867"/>
        <v>0</v>
      </c>
      <c r="FEM192">
        <f t="shared" si="868"/>
        <v>0</v>
      </c>
      <c r="FEY192">
        <f t="shared" si="869"/>
        <v>0</v>
      </c>
      <c r="FFJ192">
        <f t="shared" si="870"/>
        <v>0</v>
      </c>
      <c r="FFU192">
        <f t="shared" si="871"/>
        <v>0</v>
      </c>
      <c r="FGG192">
        <f t="shared" si="872"/>
        <v>0</v>
      </c>
      <c r="FGR192">
        <f t="shared" si="873"/>
        <v>0</v>
      </c>
      <c r="FHC192">
        <f t="shared" si="874"/>
        <v>0</v>
      </c>
      <c r="FHN192">
        <f t="shared" si="875"/>
        <v>0</v>
      </c>
      <c r="FHY192">
        <f t="shared" si="910"/>
        <v>0</v>
      </c>
      <c r="FIK192">
        <f t="shared" si="876"/>
        <v>0</v>
      </c>
      <c r="FIV192">
        <f t="shared" si="877"/>
        <v>0</v>
      </c>
      <c r="FJG192">
        <f t="shared" si="878"/>
        <v>0</v>
      </c>
      <c r="FJR192">
        <f t="shared" si="879"/>
        <v>0</v>
      </c>
      <c r="FKC192">
        <f t="shared" si="911"/>
        <v>0</v>
      </c>
      <c r="FKO192">
        <f t="shared" si="880"/>
        <v>0</v>
      </c>
      <c r="FKZ192">
        <f t="shared" si="881"/>
        <v>0</v>
      </c>
      <c r="FLK192">
        <f t="shared" si="882"/>
        <v>0</v>
      </c>
      <c r="FLW192">
        <f t="shared" si="883"/>
        <v>0</v>
      </c>
      <c r="FMH192">
        <f t="shared" si="884"/>
        <v>0</v>
      </c>
      <c r="FMS192">
        <f t="shared" si="885"/>
        <v>0</v>
      </c>
      <c r="FND192">
        <f t="shared" si="886"/>
        <v>0</v>
      </c>
      <c r="FNO192">
        <f t="shared" si="887"/>
        <v>0</v>
      </c>
      <c r="FNZ192">
        <f t="shared" si="912"/>
        <v>0</v>
      </c>
      <c r="FOL192">
        <f t="shared" si="888"/>
        <v>0</v>
      </c>
      <c r="FOW192">
        <f t="shared" si="889"/>
        <v>0</v>
      </c>
      <c r="FPH192">
        <f t="shared" si="890"/>
        <v>0</v>
      </c>
      <c r="FPS192">
        <f t="shared" si="891"/>
        <v>0</v>
      </c>
      <c r="FQD192">
        <f t="shared" si="892"/>
        <v>0</v>
      </c>
      <c r="FQO192">
        <f t="shared" si="893"/>
        <v>0</v>
      </c>
      <c r="FQZ192">
        <f t="shared" si="894"/>
        <v>0</v>
      </c>
      <c r="FRK192">
        <f t="shared" si="895"/>
        <v>0</v>
      </c>
      <c r="FRU192">
        <v>2.5</v>
      </c>
      <c r="FRW192">
        <f t="shared" si="896"/>
        <v>0</v>
      </c>
      <c r="FRX192">
        <v>1</v>
      </c>
      <c r="FSA192">
        <v>2</v>
      </c>
      <c r="FSB192">
        <v>0</v>
      </c>
      <c r="FSC192">
        <v>0</v>
      </c>
      <c r="FSD192">
        <v>1</v>
      </c>
      <c r="FSH192">
        <f t="shared" si="897"/>
        <v>0</v>
      </c>
      <c r="FSS192">
        <f t="shared" si="898"/>
        <v>0</v>
      </c>
      <c r="FTD192">
        <f t="shared" si="899"/>
        <v>0</v>
      </c>
      <c r="FTP192">
        <f t="shared" si="900"/>
        <v>0</v>
      </c>
      <c r="FUA192">
        <f t="shared" si="913"/>
        <v>0</v>
      </c>
      <c r="FUM192">
        <f t="shared" si="914"/>
        <v>0</v>
      </c>
      <c r="FUY192">
        <f t="shared" si="915"/>
        <v>0</v>
      </c>
      <c r="FVK192">
        <f t="shared" si="916"/>
        <v>0</v>
      </c>
      <c r="FVX192">
        <f t="shared" si="917"/>
        <v>0</v>
      </c>
      <c r="FWJ192">
        <f t="shared" si="918"/>
        <v>0</v>
      </c>
      <c r="FWU192">
        <f t="shared" si="919"/>
        <v>0</v>
      </c>
      <c r="FXF192">
        <f t="shared" si="920"/>
        <v>0</v>
      </c>
      <c r="FXR192">
        <f t="shared" si="921"/>
        <v>0</v>
      </c>
      <c r="FYD192">
        <f t="shared" si="922"/>
        <v>0</v>
      </c>
      <c r="FYO192">
        <f t="shared" si="923"/>
        <v>0</v>
      </c>
      <c r="FYZ192">
        <f t="shared" si="924"/>
        <v>0</v>
      </c>
      <c r="FZK192">
        <f t="shared" si="925"/>
        <v>0</v>
      </c>
      <c r="FZV192">
        <f t="shared" si="926"/>
        <v>0</v>
      </c>
      <c r="GAG192">
        <f t="shared" si="927"/>
        <v>0</v>
      </c>
      <c r="GAR192">
        <f t="shared" si="928"/>
        <v>0</v>
      </c>
      <c r="GBD192">
        <f t="shared" si="929"/>
        <v>0</v>
      </c>
      <c r="GBO192">
        <f t="shared" si="930"/>
        <v>0</v>
      </c>
      <c r="GBZ192">
        <f t="shared" si="931"/>
        <v>0</v>
      </c>
      <c r="GCK192">
        <f t="shared" si="932"/>
        <v>0</v>
      </c>
      <c r="GDH192">
        <f t="shared" si="933"/>
        <v>0</v>
      </c>
      <c r="GDT192">
        <f t="shared" si="934"/>
        <v>0</v>
      </c>
      <c r="GEF192">
        <f t="shared" si="935"/>
        <v>0</v>
      </c>
      <c r="GES192">
        <f t="shared" si="936"/>
        <v>0</v>
      </c>
      <c r="GFE192">
        <f t="shared" si="937"/>
        <v>0</v>
      </c>
      <c r="GFP192">
        <f t="shared" si="938"/>
        <v>0</v>
      </c>
      <c r="GGA192">
        <f t="shared" si="939"/>
        <v>0</v>
      </c>
      <c r="GGL192">
        <f t="shared" si="940"/>
        <v>0</v>
      </c>
      <c r="GGW192">
        <f t="shared" si="941"/>
        <v>0</v>
      </c>
      <c r="GHH192">
        <f t="shared" si="942"/>
        <v>0</v>
      </c>
      <c r="GHS192">
        <f t="shared" si="943"/>
        <v>0</v>
      </c>
      <c r="GID192">
        <f t="shared" si="944"/>
        <v>0</v>
      </c>
      <c r="GIO192">
        <f t="shared" si="945"/>
        <v>0</v>
      </c>
      <c r="GIZ192">
        <f t="shared" si="946"/>
        <v>0</v>
      </c>
      <c r="GJK192">
        <f t="shared" si="947"/>
        <v>0</v>
      </c>
      <c r="GJV192">
        <f t="shared" si="948"/>
        <v>0</v>
      </c>
      <c r="GKG192">
        <f t="shared" si="949"/>
        <v>0</v>
      </c>
      <c r="GKR192">
        <f t="shared" si="950"/>
        <v>0</v>
      </c>
      <c r="GLC192">
        <f t="shared" si="951"/>
        <v>0</v>
      </c>
      <c r="GLN192">
        <f t="shared" si="952"/>
        <v>0</v>
      </c>
      <c r="GLY192">
        <f t="shared" si="953"/>
        <v>0</v>
      </c>
      <c r="GMJ192">
        <f t="shared" si="954"/>
        <v>0</v>
      </c>
      <c r="GMV192">
        <f t="shared" si="955"/>
        <v>0</v>
      </c>
      <c r="GNH192">
        <f t="shared" si="956"/>
        <v>0</v>
      </c>
      <c r="GNS192">
        <f t="shared" si="957"/>
        <v>0</v>
      </c>
      <c r="GOD192">
        <f t="shared" si="958"/>
        <v>0</v>
      </c>
      <c r="GOO192">
        <f t="shared" si="959"/>
        <v>0</v>
      </c>
      <c r="GOZ192">
        <f t="shared" si="960"/>
        <v>0</v>
      </c>
      <c r="GPK192">
        <f t="shared" si="961"/>
        <v>0</v>
      </c>
      <c r="GPV192">
        <f t="shared" si="962"/>
        <v>0</v>
      </c>
      <c r="GQG192">
        <f t="shared" si="963"/>
        <v>0</v>
      </c>
      <c r="GQT192">
        <f t="shared" si="964"/>
        <v>0</v>
      </c>
      <c r="GRE192">
        <f t="shared" si="965"/>
        <v>0</v>
      </c>
      <c r="GRP192">
        <f t="shared" si="966"/>
        <v>0</v>
      </c>
      <c r="GSB192">
        <f t="shared" si="967"/>
        <v>0</v>
      </c>
      <c r="GSM192">
        <f t="shared" si="968"/>
        <v>0</v>
      </c>
      <c r="GSX192">
        <f t="shared" si="969"/>
        <v>0</v>
      </c>
      <c r="GTJ192">
        <f t="shared" si="970"/>
        <v>0</v>
      </c>
      <c r="GTU192">
        <f t="shared" si="971"/>
        <v>0</v>
      </c>
      <c r="GUF192">
        <f t="shared" si="972"/>
        <v>0</v>
      </c>
      <c r="GUQ192">
        <f t="shared" si="973"/>
        <v>0</v>
      </c>
      <c r="GVB192">
        <f t="shared" si="974"/>
        <v>0</v>
      </c>
      <c r="GVM192">
        <f t="shared" si="975"/>
        <v>0</v>
      </c>
      <c r="GVX192">
        <f t="shared" si="976"/>
        <v>0</v>
      </c>
      <c r="GWI192">
        <f t="shared" si="977"/>
        <v>0</v>
      </c>
      <c r="GWU192">
        <f t="shared" si="978"/>
        <v>0</v>
      </c>
      <c r="GXF192">
        <f t="shared" si="979"/>
        <v>0</v>
      </c>
      <c r="GXQ192">
        <f t="shared" si="980"/>
        <v>0</v>
      </c>
      <c r="GYC192">
        <f t="shared" si="981"/>
        <v>0</v>
      </c>
      <c r="GYN192">
        <f t="shared" si="982"/>
        <v>0</v>
      </c>
      <c r="GYZ192">
        <f t="shared" si="983"/>
        <v>0</v>
      </c>
      <c r="GZL192">
        <f t="shared" si="984"/>
        <v>0</v>
      </c>
      <c r="GZW192">
        <f t="shared" si="985"/>
        <v>0</v>
      </c>
      <c r="HAI192">
        <f t="shared" si="986"/>
        <v>0</v>
      </c>
      <c r="HAT192">
        <f t="shared" si="987"/>
        <v>0</v>
      </c>
      <c r="HBE192">
        <f t="shared" si="988"/>
        <v>0</v>
      </c>
      <c r="HBQ192">
        <f t="shared" si="989"/>
        <v>0</v>
      </c>
      <c r="HCB192">
        <f t="shared" si="990"/>
        <v>0</v>
      </c>
      <c r="HCN192">
        <f t="shared" si="991"/>
        <v>0</v>
      </c>
      <c r="HCY192">
        <f t="shared" si="992"/>
        <v>0</v>
      </c>
      <c r="HDJ192">
        <f t="shared" si="993"/>
        <v>0</v>
      </c>
      <c r="HDU192">
        <f t="shared" si="994"/>
        <v>0</v>
      </c>
      <c r="HEG192">
        <f t="shared" si="995"/>
        <v>0</v>
      </c>
      <c r="HER192">
        <f t="shared" si="996"/>
        <v>0</v>
      </c>
      <c r="HFC192">
        <f t="shared" si="997"/>
        <v>0</v>
      </c>
      <c r="HFN192">
        <f t="shared" si="998"/>
        <v>0</v>
      </c>
      <c r="HFY192">
        <f t="shared" si="999"/>
        <v>0</v>
      </c>
      <c r="HGJ192">
        <f t="shared" si="1000"/>
        <v>0</v>
      </c>
      <c r="HGU192">
        <f t="shared" si="1001"/>
        <v>0</v>
      </c>
      <c r="HHF192">
        <f t="shared" si="1002"/>
        <v>0</v>
      </c>
      <c r="HHQ192">
        <f t="shared" si="1003"/>
        <v>0</v>
      </c>
      <c r="HIB192">
        <f t="shared" si="1004"/>
        <v>0</v>
      </c>
      <c r="HIM192">
        <f t="shared" si="1005"/>
        <v>0</v>
      </c>
      <c r="HIX192">
        <f t="shared" si="1006"/>
        <v>0</v>
      </c>
      <c r="HJJ192">
        <f t="shared" si="1007"/>
        <v>0</v>
      </c>
      <c r="HJU192">
        <f t="shared" si="1008"/>
        <v>0</v>
      </c>
      <c r="HKF192">
        <f t="shared" si="1009"/>
        <v>0</v>
      </c>
      <c r="HKQ192">
        <f t="shared" si="1010"/>
        <v>0</v>
      </c>
      <c r="HLB192">
        <f t="shared" si="1011"/>
        <v>0</v>
      </c>
      <c r="HLM192">
        <f t="shared" si="1012"/>
        <v>0</v>
      </c>
      <c r="HLY192">
        <f t="shared" si="1013"/>
        <v>0</v>
      </c>
      <c r="HMJ192">
        <f t="shared" si="1014"/>
        <v>0</v>
      </c>
      <c r="HMV192">
        <f t="shared" si="1015"/>
        <v>0</v>
      </c>
      <c r="HNG192">
        <f t="shared" si="1016"/>
        <v>0</v>
      </c>
      <c r="HNR192">
        <f t="shared" si="1017"/>
        <v>0</v>
      </c>
      <c r="HOC192">
        <f t="shared" si="1018"/>
        <v>0</v>
      </c>
      <c r="HON192">
        <f t="shared" si="1019"/>
        <v>0</v>
      </c>
      <c r="HOY192">
        <f t="shared" si="1020"/>
        <v>0</v>
      </c>
      <c r="HPJ192">
        <f t="shared" si="1021"/>
        <v>0</v>
      </c>
      <c r="HPV192">
        <f t="shared" si="1022"/>
        <v>0</v>
      </c>
      <c r="HQG192">
        <f t="shared" si="1023"/>
        <v>0</v>
      </c>
      <c r="HQR192">
        <f t="shared" si="1024"/>
        <v>0</v>
      </c>
      <c r="HRC192">
        <f t="shared" si="1025"/>
        <v>0</v>
      </c>
      <c r="HRO192">
        <f t="shared" si="1026"/>
        <v>0</v>
      </c>
      <c r="HRZ192">
        <f t="shared" si="1027"/>
        <v>0</v>
      </c>
      <c r="HSK192">
        <f t="shared" si="1028"/>
        <v>0</v>
      </c>
      <c r="HSV192">
        <f t="shared" si="1029"/>
        <v>0</v>
      </c>
      <c r="HTG192">
        <f t="shared" si="1030"/>
        <v>0</v>
      </c>
      <c r="HTS192">
        <f t="shared" si="1031"/>
        <v>0</v>
      </c>
      <c r="HUE192">
        <f t="shared" si="1032"/>
        <v>0</v>
      </c>
      <c r="HUP192">
        <f t="shared" si="1033"/>
        <v>0</v>
      </c>
      <c r="HVA192">
        <f t="shared" si="1034"/>
        <v>0</v>
      </c>
      <c r="HVL192">
        <f t="shared" si="1035"/>
        <v>0</v>
      </c>
      <c r="HVW192">
        <f t="shared" si="1036"/>
        <v>0</v>
      </c>
      <c r="HWI192">
        <f t="shared" si="1037"/>
        <v>0</v>
      </c>
      <c r="HWT192">
        <f t="shared" si="1038"/>
        <v>0</v>
      </c>
      <c r="HXE192">
        <f t="shared" si="1039"/>
        <v>0</v>
      </c>
      <c r="HXQ192">
        <f t="shared" si="1040"/>
        <v>0</v>
      </c>
      <c r="HXZ192">
        <v>1725</v>
      </c>
      <c r="HYB192">
        <f t="shared" si="1041"/>
        <v>0</v>
      </c>
      <c r="HYE192">
        <v>1</v>
      </c>
      <c r="HYF192">
        <v>1</v>
      </c>
      <c r="HYG192">
        <v>0</v>
      </c>
      <c r="HYH192">
        <v>0</v>
      </c>
      <c r="HYI192">
        <v>0</v>
      </c>
      <c r="HYM192">
        <f t="shared" si="1042"/>
        <v>0</v>
      </c>
      <c r="HYV192">
        <v>4500</v>
      </c>
      <c r="HYW192">
        <v>1</v>
      </c>
      <c r="HYX192">
        <f t="shared" si="1043"/>
        <v>4500</v>
      </c>
      <c r="HZA192">
        <v>1</v>
      </c>
      <c r="HZB192">
        <v>1</v>
      </c>
      <c r="HZC192">
        <v>0</v>
      </c>
      <c r="HZD192">
        <v>0</v>
      </c>
      <c r="HZE192">
        <v>0</v>
      </c>
      <c r="HZI192">
        <f t="shared" si="1044"/>
        <v>0</v>
      </c>
      <c r="HZT192">
        <f t="shared" si="1045"/>
        <v>0</v>
      </c>
      <c r="IAE192">
        <f t="shared" si="1046"/>
        <v>0</v>
      </c>
      <c r="IAP192">
        <f t="shared" si="1047"/>
        <v>0</v>
      </c>
      <c r="IBA192">
        <f t="shared" si="1048"/>
        <v>0</v>
      </c>
      <c r="IBL192">
        <f t="shared" si="1049"/>
        <v>0</v>
      </c>
      <c r="IBW192">
        <f t="shared" si="1050"/>
        <v>0</v>
      </c>
      <c r="ICH192">
        <f t="shared" si="1051"/>
        <v>0</v>
      </c>
      <c r="ICS192">
        <f t="shared" si="1052"/>
        <v>0</v>
      </c>
      <c r="IDD192">
        <f t="shared" si="1053"/>
        <v>0</v>
      </c>
      <c r="IDO192">
        <f t="shared" si="1054"/>
        <v>0</v>
      </c>
      <c r="IDZ192">
        <f t="shared" si="1055"/>
        <v>0</v>
      </c>
      <c r="IEK192">
        <f t="shared" si="1056"/>
        <v>0</v>
      </c>
      <c r="IEV192">
        <f t="shared" si="1057"/>
        <v>0</v>
      </c>
      <c r="IFH192">
        <f t="shared" si="1058"/>
        <v>0</v>
      </c>
      <c r="IFS192">
        <f t="shared" si="1059"/>
        <v>0</v>
      </c>
      <c r="IGD192">
        <f t="shared" si="1060"/>
        <v>0</v>
      </c>
      <c r="IGO192">
        <f t="shared" si="1061"/>
        <v>0</v>
      </c>
      <c r="IGZ192">
        <f t="shared" si="1062"/>
        <v>0</v>
      </c>
      <c r="IHK192">
        <f t="shared" si="1063"/>
        <v>0</v>
      </c>
      <c r="IHV192">
        <f t="shared" si="1064"/>
        <v>0</v>
      </c>
      <c r="IIE192">
        <f t="shared" si="1065"/>
        <v>0</v>
      </c>
      <c r="IIP192">
        <f t="shared" si="1066"/>
        <v>0</v>
      </c>
      <c r="IJA192">
        <f t="shared" si="1067"/>
        <v>0</v>
      </c>
      <c r="IJL192">
        <f t="shared" si="1068"/>
        <v>0</v>
      </c>
      <c r="IJO192">
        <v>1</v>
      </c>
      <c r="IJP192">
        <v>1</v>
      </c>
      <c r="IJQ192">
        <v>0</v>
      </c>
      <c r="IJR192">
        <v>0</v>
      </c>
      <c r="IJS192">
        <v>0</v>
      </c>
      <c r="IJW192">
        <f t="shared" si="1069"/>
        <v>0</v>
      </c>
      <c r="IKH192">
        <f t="shared" si="1070"/>
        <v>0</v>
      </c>
      <c r="IKS192">
        <f t="shared" si="1071"/>
        <v>0</v>
      </c>
      <c r="ILE192">
        <f t="shared" si="1072"/>
        <v>0</v>
      </c>
      <c r="ILQ192">
        <f t="shared" si="1073"/>
        <v>0</v>
      </c>
      <c r="IMB192">
        <f t="shared" si="1074"/>
        <v>0</v>
      </c>
      <c r="IMM192">
        <f t="shared" si="1075"/>
        <v>0</v>
      </c>
      <c r="IMY192">
        <f t="shared" si="1076"/>
        <v>0</v>
      </c>
      <c r="INJ192">
        <f t="shared" si="1077"/>
        <v>0</v>
      </c>
      <c r="INU192">
        <f t="shared" si="1078"/>
        <v>0</v>
      </c>
      <c r="IOF192">
        <f t="shared" si="1079"/>
        <v>0</v>
      </c>
      <c r="IOQ192">
        <f t="shared" si="1080"/>
        <v>0</v>
      </c>
      <c r="IPB192">
        <f t="shared" si="1081"/>
        <v>0</v>
      </c>
      <c r="IPN192">
        <f t="shared" si="1082"/>
        <v>0</v>
      </c>
      <c r="IQK192">
        <f t="shared" si="1083"/>
        <v>0</v>
      </c>
      <c r="IQV192">
        <f t="shared" si="1084"/>
        <v>0</v>
      </c>
      <c r="IRG192">
        <f t="shared" si="1085"/>
        <v>0</v>
      </c>
      <c r="IRS192">
        <f t="shared" si="1086"/>
        <v>0</v>
      </c>
      <c r="ISE192">
        <f t="shared" si="1087"/>
        <v>0</v>
      </c>
      <c r="ISQ192">
        <f t="shared" si="1088"/>
        <v>0</v>
      </c>
      <c r="ITB192">
        <f t="shared" si="1089"/>
        <v>0</v>
      </c>
      <c r="ITM192">
        <f t="shared" si="1090"/>
        <v>0</v>
      </c>
      <c r="ITX192">
        <f t="shared" si="1091"/>
        <v>0</v>
      </c>
      <c r="IUI192">
        <f t="shared" si="1092"/>
        <v>0</v>
      </c>
      <c r="IUU192">
        <f t="shared" si="1093"/>
        <v>0</v>
      </c>
      <c r="IVG192">
        <f t="shared" si="1094"/>
        <v>0</v>
      </c>
      <c r="IVS192">
        <f t="shared" si="1095"/>
        <v>0</v>
      </c>
      <c r="IWB192">
        <f t="shared" si="1096"/>
        <v>0</v>
      </c>
      <c r="IWM192">
        <f t="shared" si="1097"/>
        <v>0</v>
      </c>
      <c r="IWX192">
        <f t="shared" si="1098"/>
        <v>0</v>
      </c>
      <c r="IXI192">
        <f t="shared" si="1099"/>
        <v>0</v>
      </c>
      <c r="IXU192">
        <f t="shared" si="1100"/>
        <v>0</v>
      </c>
      <c r="IYF192">
        <f t="shared" si="1101"/>
        <v>0</v>
      </c>
      <c r="IYR192">
        <f t="shared" si="1102"/>
        <v>0</v>
      </c>
      <c r="IZC192">
        <f t="shared" si="1103"/>
        <v>0</v>
      </c>
      <c r="IZN192">
        <f t="shared" si="1104"/>
        <v>0</v>
      </c>
      <c r="IZY192">
        <f t="shared" si="1105"/>
        <v>0</v>
      </c>
      <c r="JAJ192">
        <f t="shared" si="1106"/>
        <v>0</v>
      </c>
      <c r="JAU192">
        <f t="shared" si="1107"/>
        <v>0</v>
      </c>
      <c r="JBF192">
        <f t="shared" si="1108"/>
        <v>0</v>
      </c>
      <c r="JBQ192">
        <f t="shared" si="1109"/>
        <v>0</v>
      </c>
      <c r="JCB192">
        <f t="shared" si="1110"/>
        <v>0</v>
      </c>
      <c r="JCM192">
        <f t="shared" si="1111"/>
        <v>0</v>
      </c>
      <c r="JCY192">
        <f t="shared" si="1112"/>
        <v>0</v>
      </c>
      <c r="JDJ192">
        <f t="shared" si="1113"/>
        <v>0</v>
      </c>
      <c r="JDU192">
        <f t="shared" si="1114"/>
        <v>0</v>
      </c>
      <c r="JEF192">
        <f t="shared" si="1115"/>
        <v>0</v>
      </c>
      <c r="JEQ192">
        <f t="shared" si="1116"/>
        <v>0</v>
      </c>
      <c r="JFB192">
        <f t="shared" si="1117"/>
        <v>0</v>
      </c>
      <c r="JFM192">
        <f t="shared" si="1118"/>
        <v>0</v>
      </c>
      <c r="JFX192">
        <f t="shared" si="1119"/>
        <v>0</v>
      </c>
      <c r="JGI192">
        <f t="shared" si="1120"/>
        <v>0</v>
      </c>
      <c r="JGT192">
        <f t="shared" si="1121"/>
        <v>0</v>
      </c>
      <c r="JHF192">
        <f t="shared" si="1122"/>
        <v>0</v>
      </c>
      <c r="JHQ192">
        <f t="shared" si="1123"/>
        <v>0</v>
      </c>
      <c r="JIC192">
        <f t="shared" si="1124"/>
        <v>0</v>
      </c>
      <c r="JIO192">
        <f t="shared" si="1125"/>
        <v>0</v>
      </c>
      <c r="JJA192">
        <f t="shared" si="1126"/>
        <v>0</v>
      </c>
      <c r="JJL192">
        <f t="shared" si="1127"/>
        <v>0</v>
      </c>
      <c r="JJX192">
        <f t="shared" si="1128"/>
        <v>0</v>
      </c>
      <c r="JKJ192">
        <f t="shared" si="1129"/>
        <v>0</v>
      </c>
      <c r="JKV192">
        <f t="shared" si="1130"/>
        <v>0</v>
      </c>
      <c r="JLG192">
        <f t="shared" si="1131"/>
        <v>0</v>
      </c>
      <c r="JLR192">
        <f t="shared" si="1132"/>
        <v>0</v>
      </c>
      <c r="JMC192">
        <f t="shared" si="1133"/>
        <v>0</v>
      </c>
      <c r="JMO192">
        <f t="shared" si="1134"/>
        <v>0</v>
      </c>
      <c r="JMZ192">
        <f t="shared" si="1135"/>
        <v>0</v>
      </c>
      <c r="JNK192">
        <f t="shared" si="1136"/>
        <v>0</v>
      </c>
      <c r="JNV192">
        <f t="shared" si="1137"/>
        <v>0</v>
      </c>
      <c r="JOG192">
        <f t="shared" si="1138"/>
        <v>0</v>
      </c>
      <c r="JOR192">
        <f t="shared" si="1139"/>
        <v>0</v>
      </c>
      <c r="JPC192">
        <f t="shared" si="1140"/>
        <v>0</v>
      </c>
      <c r="JPP192">
        <f t="shared" si="1141"/>
        <v>0</v>
      </c>
      <c r="JQA192">
        <f t="shared" si="1142"/>
        <v>0</v>
      </c>
      <c r="JQM192">
        <f t="shared" si="1143"/>
        <v>0</v>
      </c>
      <c r="JQY192">
        <f t="shared" si="1144"/>
        <v>0</v>
      </c>
      <c r="JRJ192">
        <f t="shared" si="1145"/>
        <v>0</v>
      </c>
      <c r="JRU192">
        <f t="shared" si="1146"/>
        <v>0</v>
      </c>
      <c r="JSF192">
        <f t="shared" si="1147"/>
        <v>0</v>
      </c>
      <c r="JSQ192">
        <f t="shared" si="1148"/>
        <v>0</v>
      </c>
      <c r="JTK192" s="10" t="s">
        <v>4391</v>
      </c>
      <c r="JUH192">
        <v>1</v>
      </c>
      <c r="JUJ192">
        <v>1</v>
      </c>
      <c r="JVF192">
        <v>1</v>
      </c>
      <c r="JVK192">
        <v>1</v>
      </c>
      <c r="JWY192">
        <v>1</v>
      </c>
      <c r="JXS192">
        <v>1</v>
      </c>
      <c r="JXW192">
        <v>1</v>
      </c>
      <c r="JYA192">
        <v>1</v>
      </c>
      <c r="JYE192">
        <v>1</v>
      </c>
      <c r="JZL192">
        <v>1</v>
      </c>
      <c r="JZT192">
        <v>1</v>
      </c>
      <c r="KBY192">
        <v>1</v>
      </c>
    </row>
    <row r="193" spans="1:1024 1029:2028 2054:3070 3078:4088 4099:5115 5126:6137 6148:7168 7179:7701" x14ac:dyDescent="0.25">
      <c r="A193" s="53">
        <v>500245</v>
      </c>
      <c r="B193" t="s">
        <v>4480</v>
      </c>
      <c r="BO193">
        <v>121</v>
      </c>
      <c r="BR193">
        <v>99</v>
      </c>
      <c r="BX193">
        <v>109</v>
      </c>
      <c r="GE193">
        <v>28</v>
      </c>
      <c r="KG193">
        <v>13300</v>
      </c>
      <c r="KH193">
        <v>359000</v>
      </c>
      <c r="KJ193">
        <v>10600</v>
      </c>
      <c r="KP193">
        <v>8660</v>
      </c>
      <c r="NP193">
        <v>184</v>
      </c>
      <c r="NQ193">
        <v>298</v>
      </c>
      <c r="NR193">
        <v>296.8</v>
      </c>
      <c r="NS193">
        <v>265</v>
      </c>
      <c r="NU193">
        <v>116.3</v>
      </c>
      <c r="NY193">
        <v>72.099999999999994</v>
      </c>
      <c r="SQ193">
        <v>147</v>
      </c>
      <c r="SR193">
        <v>182</v>
      </c>
      <c r="SS193">
        <v>381.7</v>
      </c>
      <c r="ST193">
        <v>335.2</v>
      </c>
      <c r="SV193">
        <v>225.1</v>
      </c>
      <c r="SZ193">
        <v>176.5</v>
      </c>
      <c r="XI193">
        <v>170</v>
      </c>
      <c r="XJ193">
        <v>148</v>
      </c>
      <c r="XK193">
        <v>194.5</v>
      </c>
      <c r="XL193">
        <v>240.6</v>
      </c>
      <c r="XN193">
        <v>202.4</v>
      </c>
      <c r="XR193">
        <v>160.30000000000001</v>
      </c>
      <c r="AAV193">
        <v>851</v>
      </c>
      <c r="AAW193">
        <v>137</v>
      </c>
      <c r="AAY193">
        <v>1123</v>
      </c>
      <c r="ABA193">
        <v>742</v>
      </c>
      <c r="AIX193" s="3">
        <v>4.9000000000000004</v>
      </c>
      <c r="AJA193" s="3">
        <v>4.6500000000000004</v>
      </c>
      <c r="AJG193" s="3">
        <v>5.34</v>
      </c>
      <c r="ALL193" s="3">
        <v>1.105</v>
      </c>
      <c r="ALM193">
        <v>0.88290000000000002</v>
      </c>
      <c r="ALO193">
        <v>0.9647</v>
      </c>
      <c r="ALQ193" s="3">
        <v>1.0815999999999999</v>
      </c>
      <c r="ALU193">
        <v>0.95299999999999996</v>
      </c>
      <c r="ASI193">
        <v>155</v>
      </c>
      <c r="ASL193">
        <v>178</v>
      </c>
      <c r="ASN193">
        <v>165.3</v>
      </c>
      <c r="ASR193">
        <v>143.19999999999999</v>
      </c>
      <c r="AXA193" s="3">
        <v>1.4682999999999999</v>
      </c>
      <c r="AXJ193">
        <v>0.92869999999999997</v>
      </c>
      <c r="AZU193">
        <v>98</v>
      </c>
      <c r="BBO193">
        <v>216</v>
      </c>
      <c r="BBP193">
        <v>129</v>
      </c>
      <c r="BBV193">
        <v>38.299999999999997</v>
      </c>
      <c r="BDM193">
        <v>68</v>
      </c>
      <c r="BIB193">
        <v>263000</v>
      </c>
      <c r="BIE193">
        <v>299000</v>
      </c>
      <c r="BIK193">
        <v>395000</v>
      </c>
      <c r="BTB193">
        <v>36</v>
      </c>
      <c r="BTE193">
        <v>33.799999999999997</v>
      </c>
      <c r="BTK193">
        <v>0.41</v>
      </c>
      <c r="BZZ193">
        <v>122</v>
      </c>
      <c r="CAC193">
        <v>150</v>
      </c>
      <c r="CAI193">
        <v>150</v>
      </c>
      <c r="CDB193">
        <v>2.8</v>
      </c>
      <c r="CDE193">
        <v>212</v>
      </c>
      <c r="CDK193">
        <v>2.31</v>
      </c>
      <c r="CHS193" s="3">
        <v>70.2624</v>
      </c>
      <c r="CLH193" s="53"/>
      <c r="CLI193" s="53"/>
      <c r="CLJ193" s="53"/>
      <c r="CLK193" s="53"/>
      <c r="CLL193" s="53"/>
      <c r="CLM193" s="53"/>
      <c r="CLN193" s="53"/>
      <c r="CLO193" s="53"/>
      <c r="CLP193" s="53"/>
      <c r="CLQ193" s="53"/>
      <c r="CLR193" s="53"/>
      <c r="CLS193" s="53"/>
      <c r="CLT193" s="53"/>
      <c r="CLU193" s="53"/>
      <c r="CLV193" s="53"/>
      <c r="CLW193" s="53"/>
      <c r="CLX193" s="53"/>
      <c r="CLY193" s="53"/>
      <c r="CLZ193" s="53"/>
      <c r="CMA193" s="53"/>
      <c r="CMB193" s="53"/>
      <c r="CMC193" s="53"/>
      <c r="CMD193" s="53"/>
      <c r="CME193" s="53"/>
      <c r="CMF193" s="53"/>
      <c r="CMG193" s="53"/>
      <c r="CMH193" s="53"/>
      <c r="CMI193" s="53"/>
      <c r="CMJ193" s="53"/>
      <c r="CMK193" s="53"/>
      <c r="CML193" s="53"/>
      <c r="CMM193" s="53"/>
      <c r="CMN193" s="53"/>
      <c r="CMO193" s="53"/>
      <c r="CMP193" s="53"/>
      <c r="CMQ193" s="53"/>
      <c r="CMR193" s="53"/>
      <c r="CMS193" s="53"/>
      <c r="CMT193" s="53"/>
      <c r="CMU193" s="53"/>
      <c r="CMV193" s="53"/>
      <c r="CMW193" s="53"/>
      <c r="CMX193" s="53"/>
      <c r="CMY193" s="53"/>
      <c r="CMZ193" s="53"/>
      <c r="CNA193" s="53"/>
      <c r="CNB193" s="53"/>
      <c r="CNC193" s="53"/>
      <c r="CND193" s="53"/>
      <c r="CNE193" s="53"/>
      <c r="CNF193" s="53"/>
      <c r="CNG193" s="53"/>
      <c r="CNH193" s="53"/>
      <c r="CNI193" s="53"/>
      <c r="CNJ193" s="53"/>
      <c r="CNK193" s="53"/>
      <c r="CNL193" s="53"/>
      <c r="CNM193" s="53"/>
      <c r="CNN193" s="53"/>
      <c r="CNO193" s="53"/>
      <c r="CNP193" s="53"/>
      <c r="CNQ193" s="53"/>
      <c r="CNR193" s="53"/>
      <c r="CNS193" s="53"/>
      <c r="CNT193" s="53"/>
      <c r="CNU193" s="53"/>
      <c r="CNV193" s="53"/>
      <c r="CNW193" s="53"/>
      <c r="CNX193" s="53"/>
      <c r="CNY193" s="53"/>
      <c r="CNZ193" s="53"/>
      <c r="COA193" s="53"/>
      <c r="COB193" s="53"/>
      <c r="COC193" s="53"/>
      <c r="COD193" s="53"/>
      <c r="COE193" s="53"/>
      <c r="COF193" s="53"/>
      <c r="COG193" s="53"/>
      <c r="COH193" s="53"/>
      <c r="COI193" s="53"/>
      <c r="COJ193" s="53"/>
      <c r="COK193" s="53"/>
      <c r="COL193" s="53"/>
      <c r="COM193" s="53"/>
      <c r="CON193" s="53"/>
      <c r="COO193" s="53"/>
      <c r="COP193" s="53"/>
      <c r="COQ193" s="53"/>
      <c r="COR193" s="53"/>
      <c r="COS193" s="53"/>
      <c r="COT193" s="53"/>
      <c r="COU193" s="53"/>
      <c r="COV193" s="53"/>
      <c r="COW193" s="53"/>
      <c r="COX193" s="53"/>
      <c r="COY193" s="53"/>
      <c r="COZ193" s="53"/>
      <c r="CPA193" s="53"/>
      <c r="CPB193" s="53"/>
      <c r="CPC193" s="53"/>
      <c r="CPD193" s="53"/>
      <c r="CPE193" s="53"/>
      <c r="CPF193" s="53"/>
      <c r="CPG193" s="53"/>
      <c r="CQL193">
        <v>55</v>
      </c>
      <c r="CQM193">
        <v>1</v>
      </c>
      <c r="CQO193">
        <v>27.8</v>
      </c>
      <c r="CQT193">
        <v>1</v>
      </c>
      <c r="CQU193">
        <v>13</v>
      </c>
      <c r="CQV193">
        <v>13</v>
      </c>
      <c r="CQW193" s="10" t="s">
        <v>4137</v>
      </c>
      <c r="CQX193" s="10">
        <v>12</v>
      </c>
      <c r="CRA193">
        <v>1</v>
      </c>
      <c r="CRJ193" s="63">
        <v>1</v>
      </c>
      <c r="DAA193">
        <v>1</v>
      </c>
      <c r="DHW193">
        <f t="shared" si="901"/>
        <v>0</v>
      </c>
      <c r="DII193">
        <v>200</v>
      </c>
      <c r="DIJ193">
        <v>3</v>
      </c>
      <c r="DIK193">
        <f t="shared" si="902"/>
        <v>1800</v>
      </c>
      <c r="DIN193">
        <v>1</v>
      </c>
      <c r="DIP193">
        <v>3</v>
      </c>
      <c r="DIQ193">
        <v>3</v>
      </c>
      <c r="DIR193">
        <v>1</v>
      </c>
      <c r="DIS193">
        <v>0</v>
      </c>
      <c r="DIT193">
        <v>5</v>
      </c>
      <c r="DIX193">
        <f t="shared" si="903"/>
        <v>0</v>
      </c>
      <c r="DJI193">
        <v>500</v>
      </c>
      <c r="DJJ193">
        <v>2</v>
      </c>
      <c r="DJK193">
        <f t="shared" si="1149"/>
        <v>11000</v>
      </c>
      <c r="DJN193">
        <v>1</v>
      </c>
      <c r="DJO193">
        <v>11</v>
      </c>
      <c r="DJP193">
        <v>10</v>
      </c>
      <c r="DJQ193">
        <v>0</v>
      </c>
      <c r="DJR193">
        <v>0</v>
      </c>
      <c r="DJS193">
        <v>5</v>
      </c>
      <c r="DJV193">
        <f t="shared" si="767"/>
        <v>0</v>
      </c>
      <c r="DKG193">
        <f t="shared" si="768"/>
        <v>0</v>
      </c>
      <c r="DKR193">
        <f t="shared" si="769"/>
        <v>0</v>
      </c>
      <c r="DLC193">
        <f t="shared" si="770"/>
        <v>0</v>
      </c>
      <c r="DLO193">
        <f t="shared" si="771"/>
        <v>0</v>
      </c>
      <c r="DMA193">
        <f t="shared" si="772"/>
        <v>0</v>
      </c>
      <c r="DML193">
        <f t="shared" si="773"/>
        <v>0</v>
      </c>
      <c r="DMX193">
        <f t="shared" si="774"/>
        <v>0</v>
      </c>
      <c r="DNJ193">
        <f t="shared" si="775"/>
        <v>0</v>
      </c>
      <c r="DNU193">
        <f t="shared" si="776"/>
        <v>0</v>
      </c>
      <c r="DOG193">
        <f t="shared" si="777"/>
        <v>0</v>
      </c>
      <c r="DOR193">
        <f t="shared" si="778"/>
        <v>0</v>
      </c>
      <c r="DPC193">
        <f t="shared" si="779"/>
        <v>0</v>
      </c>
      <c r="DPN193">
        <f t="shared" si="780"/>
        <v>0</v>
      </c>
      <c r="DPY193">
        <f t="shared" si="781"/>
        <v>0</v>
      </c>
      <c r="DQK193">
        <f t="shared" si="782"/>
        <v>0</v>
      </c>
      <c r="DQV193">
        <f t="shared" si="783"/>
        <v>0</v>
      </c>
      <c r="DRH193">
        <f t="shared" si="904"/>
        <v>0</v>
      </c>
      <c r="DRT193">
        <f t="shared" si="784"/>
        <v>0</v>
      </c>
      <c r="DSE193">
        <f t="shared" si="785"/>
        <v>0</v>
      </c>
      <c r="DSQ193">
        <f t="shared" si="905"/>
        <v>0</v>
      </c>
      <c r="DTD193">
        <f t="shared" si="906"/>
        <v>0</v>
      </c>
      <c r="DTP193">
        <f t="shared" si="786"/>
        <v>0</v>
      </c>
      <c r="DUA193">
        <f t="shared" si="787"/>
        <v>0</v>
      </c>
      <c r="DUL193">
        <f t="shared" si="788"/>
        <v>0</v>
      </c>
      <c r="DUW193">
        <f t="shared" si="789"/>
        <v>0</v>
      </c>
      <c r="DVH193">
        <f t="shared" si="790"/>
        <v>0</v>
      </c>
      <c r="DVS193">
        <f t="shared" si="791"/>
        <v>0</v>
      </c>
      <c r="DWD193">
        <f t="shared" si="792"/>
        <v>0</v>
      </c>
      <c r="DWO193">
        <f t="shared" si="907"/>
        <v>0</v>
      </c>
      <c r="DXA193">
        <f t="shared" si="793"/>
        <v>0</v>
      </c>
      <c r="DXL193">
        <f t="shared" si="794"/>
        <v>0</v>
      </c>
      <c r="DXU193">
        <v>500</v>
      </c>
      <c r="DXV193">
        <v>3</v>
      </c>
      <c r="DXW193">
        <f t="shared" si="795"/>
        <v>4500</v>
      </c>
      <c r="DXZ193">
        <v>1</v>
      </c>
      <c r="DYA193">
        <v>3</v>
      </c>
      <c r="DYB193">
        <v>3</v>
      </c>
      <c r="DYC193">
        <v>1</v>
      </c>
      <c r="DYD193">
        <v>0</v>
      </c>
      <c r="DYE193">
        <v>5</v>
      </c>
      <c r="DYH193">
        <f t="shared" si="796"/>
        <v>0</v>
      </c>
      <c r="DYS193">
        <f t="shared" si="797"/>
        <v>0</v>
      </c>
      <c r="DZD193">
        <f t="shared" si="798"/>
        <v>0</v>
      </c>
      <c r="DZO193">
        <f t="shared" si="799"/>
        <v>0</v>
      </c>
      <c r="EAA193">
        <f t="shared" si="800"/>
        <v>0</v>
      </c>
      <c r="EAL193">
        <f t="shared" si="801"/>
        <v>0</v>
      </c>
      <c r="EAW193">
        <f t="shared" si="802"/>
        <v>0</v>
      </c>
      <c r="EBH193">
        <f t="shared" si="803"/>
        <v>0</v>
      </c>
      <c r="EBS193">
        <f t="shared" si="804"/>
        <v>0</v>
      </c>
      <c r="ECD193">
        <f t="shared" si="805"/>
        <v>0</v>
      </c>
      <c r="ECP193">
        <f t="shared" si="806"/>
        <v>0</v>
      </c>
      <c r="EDB193">
        <f t="shared" si="807"/>
        <v>0</v>
      </c>
      <c r="EDM193">
        <f t="shared" si="808"/>
        <v>0</v>
      </c>
      <c r="EDX193">
        <f t="shared" si="809"/>
        <v>0</v>
      </c>
      <c r="EEI193">
        <f t="shared" si="810"/>
        <v>0</v>
      </c>
      <c r="EEU193">
        <f t="shared" si="811"/>
        <v>0</v>
      </c>
      <c r="EFF193">
        <f t="shared" si="812"/>
        <v>0</v>
      </c>
      <c r="EFQ193">
        <f t="shared" si="813"/>
        <v>0</v>
      </c>
      <c r="EGB193">
        <f t="shared" si="814"/>
        <v>0</v>
      </c>
      <c r="EGO193">
        <f t="shared" si="815"/>
        <v>0</v>
      </c>
      <c r="EGZ193">
        <f t="shared" si="816"/>
        <v>0</v>
      </c>
      <c r="EHK193">
        <f t="shared" si="817"/>
        <v>0</v>
      </c>
      <c r="EHV193">
        <f t="shared" si="818"/>
        <v>0</v>
      </c>
      <c r="EIG193">
        <f t="shared" si="819"/>
        <v>0</v>
      </c>
      <c r="EIR193">
        <f t="shared" si="820"/>
        <v>0</v>
      </c>
      <c r="EJC193">
        <f t="shared" si="821"/>
        <v>0</v>
      </c>
      <c r="EJN193">
        <f t="shared" si="822"/>
        <v>0</v>
      </c>
      <c r="EJY193">
        <f t="shared" si="823"/>
        <v>0</v>
      </c>
      <c r="EKK193">
        <f t="shared" si="824"/>
        <v>0</v>
      </c>
      <c r="EKW193">
        <f t="shared" si="825"/>
        <v>0</v>
      </c>
      <c r="ELI193">
        <f t="shared" si="826"/>
        <v>0</v>
      </c>
      <c r="ELT193">
        <f t="shared" si="827"/>
        <v>0</v>
      </c>
      <c r="EMF193">
        <f t="shared" si="828"/>
        <v>0</v>
      </c>
      <c r="EMR193">
        <f t="shared" si="829"/>
        <v>0</v>
      </c>
      <c r="ENC193">
        <f t="shared" si="830"/>
        <v>0</v>
      </c>
      <c r="ENN193">
        <f t="shared" si="831"/>
        <v>0</v>
      </c>
      <c r="ENZ193">
        <f t="shared" si="832"/>
        <v>0</v>
      </c>
      <c r="EOL193">
        <f t="shared" si="833"/>
        <v>0</v>
      </c>
      <c r="EOW193">
        <f t="shared" si="834"/>
        <v>0</v>
      </c>
      <c r="EPH193">
        <f t="shared" si="908"/>
        <v>0</v>
      </c>
      <c r="EPT193">
        <f t="shared" si="835"/>
        <v>0</v>
      </c>
      <c r="EQE193">
        <f t="shared" si="836"/>
        <v>0</v>
      </c>
      <c r="EQP193">
        <f t="shared" si="837"/>
        <v>0</v>
      </c>
      <c r="ERA193">
        <f t="shared" si="838"/>
        <v>0</v>
      </c>
      <c r="ERL193">
        <f t="shared" si="839"/>
        <v>0</v>
      </c>
      <c r="ERW193">
        <f t="shared" si="909"/>
        <v>0</v>
      </c>
      <c r="ESI193">
        <f t="shared" si="840"/>
        <v>0</v>
      </c>
      <c r="ESU193">
        <f t="shared" si="841"/>
        <v>0</v>
      </c>
      <c r="ETG193">
        <f t="shared" si="842"/>
        <v>0</v>
      </c>
      <c r="ETS193">
        <f t="shared" si="843"/>
        <v>0</v>
      </c>
      <c r="EUD193">
        <f t="shared" si="844"/>
        <v>0</v>
      </c>
      <c r="EUO193">
        <f t="shared" si="845"/>
        <v>0</v>
      </c>
      <c r="EUZ193">
        <f t="shared" si="846"/>
        <v>0</v>
      </c>
      <c r="EVL193">
        <f t="shared" si="847"/>
        <v>0</v>
      </c>
      <c r="EVW193">
        <f t="shared" si="848"/>
        <v>0</v>
      </c>
      <c r="EWH193">
        <f t="shared" si="849"/>
        <v>0</v>
      </c>
      <c r="EWT193">
        <f t="shared" si="850"/>
        <v>0</v>
      </c>
      <c r="EXE193">
        <f t="shared" si="851"/>
        <v>0</v>
      </c>
      <c r="EXP193">
        <f t="shared" si="852"/>
        <v>0</v>
      </c>
      <c r="EYB193">
        <f t="shared" si="853"/>
        <v>0</v>
      </c>
      <c r="EYM193">
        <f t="shared" si="854"/>
        <v>0</v>
      </c>
      <c r="EYX193">
        <f t="shared" si="855"/>
        <v>0</v>
      </c>
      <c r="EZJ193">
        <f t="shared" si="856"/>
        <v>0</v>
      </c>
      <c r="EZU193">
        <f t="shared" si="857"/>
        <v>0</v>
      </c>
      <c r="FAF193">
        <f t="shared" si="858"/>
        <v>0</v>
      </c>
      <c r="FAQ193">
        <f t="shared" si="859"/>
        <v>0</v>
      </c>
      <c r="FBC193">
        <f t="shared" si="860"/>
        <v>0</v>
      </c>
      <c r="FBN193">
        <f t="shared" si="861"/>
        <v>0</v>
      </c>
      <c r="FBY193">
        <f t="shared" si="862"/>
        <v>0</v>
      </c>
      <c r="FCJ193">
        <f t="shared" si="863"/>
        <v>0</v>
      </c>
      <c r="FCU193">
        <f t="shared" si="864"/>
        <v>0</v>
      </c>
      <c r="FDF193">
        <f t="shared" si="865"/>
        <v>0</v>
      </c>
      <c r="FDQ193">
        <f t="shared" si="866"/>
        <v>0</v>
      </c>
      <c r="FEB193">
        <f t="shared" si="867"/>
        <v>0</v>
      </c>
      <c r="FEM193">
        <f t="shared" si="868"/>
        <v>0</v>
      </c>
      <c r="FEY193">
        <f t="shared" si="869"/>
        <v>0</v>
      </c>
      <c r="FFJ193">
        <f t="shared" si="870"/>
        <v>0</v>
      </c>
      <c r="FFU193">
        <f t="shared" si="871"/>
        <v>0</v>
      </c>
      <c r="FGG193">
        <f t="shared" si="872"/>
        <v>0</v>
      </c>
      <c r="FGR193">
        <f t="shared" si="873"/>
        <v>0</v>
      </c>
      <c r="FHC193">
        <f t="shared" si="874"/>
        <v>0</v>
      </c>
      <c r="FHN193">
        <f t="shared" si="875"/>
        <v>0</v>
      </c>
      <c r="FHY193">
        <f t="shared" si="910"/>
        <v>0</v>
      </c>
      <c r="FIK193">
        <f t="shared" si="876"/>
        <v>0</v>
      </c>
      <c r="FIV193">
        <f t="shared" si="877"/>
        <v>0</v>
      </c>
      <c r="FJG193">
        <f t="shared" si="878"/>
        <v>0</v>
      </c>
      <c r="FJR193">
        <f t="shared" si="879"/>
        <v>0</v>
      </c>
      <c r="FKC193">
        <f t="shared" si="911"/>
        <v>0</v>
      </c>
      <c r="FKO193">
        <f t="shared" si="880"/>
        <v>0</v>
      </c>
      <c r="FKZ193">
        <f t="shared" si="881"/>
        <v>0</v>
      </c>
      <c r="FLK193">
        <f t="shared" si="882"/>
        <v>0</v>
      </c>
      <c r="FLW193">
        <f t="shared" si="883"/>
        <v>0</v>
      </c>
      <c r="FMH193">
        <f t="shared" si="884"/>
        <v>0</v>
      </c>
      <c r="FMS193">
        <f t="shared" si="885"/>
        <v>0</v>
      </c>
      <c r="FND193">
        <f t="shared" si="886"/>
        <v>0</v>
      </c>
      <c r="FNO193">
        <f t="shared" si="887"/>
        <v>0</v>
      </c>
      <c r="FNZ193">
        <f t="shared" si="912"/>
        <v>0</v>
      </c>
      <c r="FOL193">
        <f t="shared" si="888"/>
        <v>0</v>
      </c>
      <c r="FOW193">
        <f t="shared" si="889"/>
        <v>0</v>
      </c>
      <c r="FPH193">
        <f t="shared" si="890"/>
        <v>0</v>
      </c>
      <c r="FPS193">
        <f t="shared" si="891"/>
        <v>0</v>
      </c>
      <c r="FQD193">
        <f t="shared" si="892"/>
        <v>0</v>
      </c>
      <c r="FQO193">
        <f t="shared" si="893"/>
        <v>0</v>
      </c>
      <c r="FQZ193">
        <f t="shared" si="894"/>
        <v>0</v>
      </c>
      <c r="FRK193">
        <f t="shared" si="895"/>
        <v>0</v>
      </c>
      <c r="FRW193">
        <f t="shared" si="896"/>
        <v>0</v>
      </c>
      <c r="FSH193">
        <f t="shared" si="897"/>
        <v>0</v>
      </c>
      <c r="FSS193">
        <f t="shared" si="898"/>
        <v>0</v>
      </c>
      <c r="FTD193">
        <f t="shared" si="899"/>
        <v>0</v>
      </c>
      <c r="FTP193">
        <f t="shared" si="900"/>
        <v>0</v>
      </c>
      <c r="FUA193">
        <f t="shared" si="913"/>
        <v>0</v>
      </c>
      <c r="FUM193">
        <f t="shared" si="914"/>
        <v>0</v>
      </c>
      <c r="FUY193">
        <f t="shared" si="915"/>
        <v>0</v>
      </c>
      <c r="FVK193">
        <f t="shared" si="916"/>
        <v>0</v>
      </c>
      <c r="FVX193">
        <f t="shared" si="917"/>
        <v>0</v>
      </c>
      <c r="FWJ193">
        <f t="shared" si="918"/>
        <v>0</v>
      </c>
      <c r="FWU193">
        <f t="shared" si="919"/>
        <v>0</v>
      </c>
      <c r="FXF193">
        <f t="shared" si="920"/>
        <v>0</v>
      </c>
      <c r="FXR193">
        <f t="shared" si="921"/>
        <v>0</v>
      </c>
      <c r="FYD193">
        <f t="shared" si="922"/>
        <v>0</v>
      </c>
      <c r="FYO193">
        <f t="shared" si="923"/>
        <v>0</v>
      </c>
      <c r="FYZ193">
        <f t="shared" si="924"/>
        <v>0</v>
      </c>
      <c r="FZK193">
        <f t="shared" si="925"/>
        <v>0</v>
      </c>
      <c r="FZV193">
        <f t="shared" si="926"/>
        <v>0</v>
      </c>
      <c r="GAG193">
        <f t="shared" si="927"/>
        <v>0</v>
      </c>
      <c r="GAR193">
        <f t="shared" si="928"/>
        <v>0</v>
      </c>
      <c r="GBD193">
        <f t="shared" si="929"/>
        <v>0</v>
      </c>
      <c r="GBO193">
        <f t="shared" si="930"/>
        <v>0</v>
      </c>
      <c r="GBZ193">
        <f t="shared" si="931"/>
        <v>0</v>
      </c>
      <c r="GCK193">
        <f t="shared" si="932"/>
        <v>0</v>
      </c>
      <c r="GDH193">
        <f t="shared" si="933"/>
        <v>0</v>
      </c>
      <c r="GDT193">
        <f t="shared" si="934"/>
        <v>0</v>
      </c>
      <c r="GEF193">
        <f t="shared" si="935"/>
        <v>0</v>
      </c>
      <c r="GES193">
        <f t="shared" si="936"/>
        <v>0</v>
      </c>
      <c r="GFE193">
        <f t="shared" si="937"/>
        <v>0</v>
      </c>
      <c r="GFP193">
        <f t="shared" si="938"/>
        <v>0</v>
      </c>
      <c r="GGA193">
        <f t="shared" si="939"/>
        <v>0</v>
      </c>
      <c r="GGL193">
        <f t="shared" si="940"/>
        <v>0</v>
      </c>
      <c r="GGW193">
        <f t="shared" si="941"/>
        <v>0</v>
      </c>
      <c r="GHH193">
        <f t="shared" si="942"/>
        <v>0</v>
      </c>
      <c r="GHS193">
        <f t="shared" si="943"/>
        <v>0</v>
      </c>
      <c r="GID193">
        <f t="shared" si="944"/>
        <v>0</v>
      </c>
      <c r="GIO193">
        <f t="shared" si="945"/>
        <v>0</v>
      </c>
      <c r="GIZ193">
        <f t="shared" si="946"/>
        <v>0</v>
      </c>
      <c r="GJK193">
        <f t="shared" si="947"/>
        <v>0</v>
      </c>
      <c r="GJV193">
        <f t="shared" si="948"/>
        <v>0</v>
      </c>
      <c r="GKG193">
        <f t="shared" si="949"/>
        <v>0</v>
      </c>
      <c r="GKR193">
        <f t="shared" si="950"/>
        <v>0</v>
      </c>
      <c r="GLC193">
        <f t="shared" si="951"/>
        <v>0</v>
      </c>
      <c r="GLN193">
        <f t="shared" si="952"/>
        <v>0</v>
      </c>
      <c r="GLY193">
        <f t="shared" si="953"/>
        <v>0</v>
      </c>
      <c r="GMJ193">
        <f t="shared" si="954"/>
        <v>0</v>
      </c>
      <c r="GMV193">
        <f t="shared" si="955"/>
        <v>0</v>
      </c>
      <c r="GNH193">
        <f t="shared" si="956"/>
        <v>0</v>
      </c>
      <c r="GNS193">
        <f t="shared" si="957"/>
        <v>0</v>
      </c>
      <c r="GOD193">
        <f t="shared" si="958"/>
        <v>0</v>
      </c>
      <c r="GOO193">
        <f t="shared" si="959"/>
        <v>0</v>
      </c>
      <c r="GOZ193">
        <f t="shared" si="960"/>
        <v>0</v>
      </c>
      <c r="GPK193">
        <f t="shared" si="961"/>
        <v>0</v>
      </c>
      <c r="GPV193">
        <f t="shared" si="962"/>
        <v>0</v>
      </c>
      <c r="GQG193">
        <f t="shared" si="963"/>
        <v>0</v>
      </c>
      <c r="GQT193">
        <f t="shared" si="964"/>
        <v>0</v>
      </c>
      <c r="GRE193">
        <f t="shared" si="965"/>
        <v>0</v>
      </c>
      <c r="GRP193">
        <f t="shared" si="966"/>
        <v>0</v>
      </c>
      <c r="GSB193">
        <f t="shared" si="967"/>
        <v>0</v>
      </c>
      <c r="GSM193">
        <f t="shared" si="968"/>
        <v>0</v>
      </c>
      <c r="GSX193">
        <f t="shared" si="969"/>
        <v>0</v>
      </c>
      <c r="GTJ193">
        <f t="shared" si="970"/>
        <v>0</v>
      </c>
      <c r="GTU193">
        <f t="shared" si="971"/>
        <v>0</v>
      </c>
      <c r="GUF193">
        <f t="shared" si="972"/>
        <v>0</v>
      </c>
      <c r="GUQ193">
        <f t="shared" si="973"/>
        <v>0</v>
      </c>
      <c r="GVB193">
        <f t="shared" si="974"/>
        <v>0</v>
      </c>
      <c r="GVM193">
        <f t="shared" si="975"/>
        <v>0</v>
      </c>
      <c r="GVX193">
        <f t="shared" si="976"/>
        <v>0</v>
      </c>
      <c r="GWI193">
        <f t="shared" si="977"/>
        <v>0</v>
      </c>
      <c r="GWU193">
        <f t="shared" si="978"/>
        <v>0</v>
      </c>
      <c r="GXF193">
        <f t="shared" si="979"/>
        <v>0</v>
      </c>
      <c r="GXQ193">
        <f t="shared" si="980"/>
        <v>0</v>
      </c>
      <c r="GYC193">
        <f t="shared" si="981"/>
        <v>0</v>
      </c>
      <c r="GYN193">
        <f t="shared" si="982"/>
        <v>0</v>
      </c>
      <c r="GYZ193">
        <f t="shared" si="983"/>
        <v>0</v>
      </c>
      <c r="GZL193">
        <f t="shared" si="984"/>
        <v>0</v>
      </c>
      <c r="GZW193">
        <f t="shared" si="985"/>
        <v>0</v>
      </c>
      <c r="HAI193">
        <f t="shared" si="986"/>
        <v>0</v>
      </c>
      <c r="HAT193">
        <f t="shared" si="987"/>
        <v>0</v>
      </c>
      <c r="HBE193">
        <f t="shared" si="988"/>
        <v>0</v>
      </c>
      <c r="HBQ193">
        <f t="shared" si="989"/>
        <v>0</v>
      </c>
      <c r="HCB193">
        <f t="shared" si="990"/>
        <v>0</v>
      </c>
      <c r="HCN193">
        <f t="shared" si="991"/>
        <v>0</v>
      </c>
      <c r="HCY193">
        <f t="shared" si="992"/>
        <v>0</v>
      </c>
      <c r="HDJ193">
        <f t="shared" si="993"/>
        <v>0</v>
      </c>
      <c r="HDU193">
        <f t="shared" si="994"/>
        <v>0</v>
      </c>
      <c r="HEG193">
        <f t="shared" si="995"/>
        <v>0</v>
      </c>
      <c r="HER193">
        <f t="shared" si="996"/>
        <v>0</v>
      </c>
      <c r="HFC193">
        <f t="shared" si="997"/>
        <v>0</v>
      </c>
      <c r="HFN193">
        <f t="shared" si="998"/>
        <v>0</v>
      </c>
      <c r="HFY193">
        <f t="shared" si="999"/>
        <v>0</v>
      </c>
      <c r="HGJ193">
        <f t="shared" si="1000"/>
        <v>0</v>
      </c>
      <c r="HGU193">
        <f t="shared" si="1001"/>
        <v>0</v>
      </c>
      <c r="HHF193">
        <f t="shared" si="1002"/>
        <v>0</v>
      </c>
      <c r="HHQ193">
        <f t="shared" si="1003"/>
        <v>0</v>
      </c>
      <c r="HIB193">
        <f t="shared" si="1004"/>
        <v>0</v>
      </c>
      <c r="HIM193">
        <f t="shared" si="1005"/>
        <v>0</v>
      </c>
      <c r="HIX193">
        <f t="shared" si="1006"/>
        <v>0</v>
      </c>
      <c r="HJJ193">
        <f t="shared" si="1007"/>
        <v>0</v>
      </c>
      <c r="HJU193">
        <f t="shared" si="1008"/>
        <v>0</v>
      </c>
      <c r="HKF193">
        <f t="shared" si="1009"/>
        <v>0</v>
      </c>
      <c r="HKQ193">
        <f t="shared" si="1010"/>
        <v>0</v>
      </c>
      <c r="HLB193">
        <f t="shared" si="1011"/>
        <v>0</v>
      </c>
      <c r="HLM193">
        <f t="shared" si="1012"/>
        <v>0</v>
      </c>
      <c r="HLY193">
        <f t="shared" si="1013"/>
        <v>0</v>
      </c>
      <c r="HMJ193">
        <f t="shared" si="1014"/>
        <v>0</v>
      </c>
      <c r="HMV193">
        <f t="shared" si="1015"/>
        <v>0</v>
      </c>
      <c r="HNG193">
        <f t="shared" si="1016"/>
        <v>0</v>
      </c>
      <c r="HNR193">
        <f t="shared" si="1017"/>
        <v>0</v>
      </c>
      <c r="HOC193">
        <f t="shared" si="1018"/>
        <v>0</v>
      </c>
      <c r="HON193">
        <f t="shared" si="1019"/>
        <v>0</v>
      </c>
      <c r="HOY193">
        <f t="shared" si="1020"/>
        <v>0</v>
      </c>
      <c r="HPJ193">
        <f t="shared" si="1021"/>
        <v>0</v>
      </c>
      <c r="HPV193">
        <f t="shared" si="1022"/>
        <v>0</v>
      </c>
      <c r="HQG193">
        <f t="shared" si="1023"/>
        <v>0</v>
      </c>
      <c r="HQR193">
        <f t="shared" si="1024"/>
        <v>0</v>
      </c>
      <c r="HRC193">
        <f t="shared" si="1025"/>
        <v>0</v>
      </c>
      <c r="HRO193">
        <f t="shared" si="1026"/>
        <v>0</v>
      </c>
      <c r="HRZ193">
        <f t="shared" si="1027"/>
        <v>0</v>
      </c>
      <c r="HSK193">
        <f t="shared" si="1028"/>
        <v>0</v>
      </c>
      <c r="HSV193">
        <f t="shared" si="1029"/>
        <v>0</v>
      </c>
      <c r="HTG193">
        <f t="shared" si="1030"/>
        <v>0</v>
      </c>
      <c r="HTS193">
        <f t="shared" si="1031"/>
        <v>0</v>
      </c>
      <c r="HUE193">
        <f t="shared" si="1032"/>
        <v>0</v>
      </c>
      <c r="HUP193">
        <f t="shared" si="1033"/>
        <v>0</v>
      </c>
      <c r="HVA193">
        <f t="shared" si="1034"/>
        <v>0</v>
      </c>
      <c r="HVL193">
        <f t="shared" si="1035"/>
        <v>0</v>
      </c>
      <c r="HVW193">
        <f t="shared" si="1036"/>
        <v>0</v>
      </c>
      <c r="HWI193">
        <f t="shared" si="1037"/>
        <v>0</v>
      </c>
      <c r="HWT193">
        <f t="shared" si="1038"/>
        <v>0</v>
      </c>
      <c r="HXE193">
        <f t="shared" si="1039"/>
        <v>0</v>
      </c>
      <c r="HXQ193">
        <f t="shared" si="1040"/>
        <v>0</v>
      </c>
      <c r="HYB193">
        <f t="shared" si="1041"/>
        <v>0</v>
      </c>
      <c r="HYM193">
        <f t="shared" si="1042"/>
        <v>0</v>
      </c>
      <c r="HYX193">
        <f t="shared" si="1043"/>
        <v>0</v>
      </c>
      <c r="HZI193">
        <f t="shared" si="1044"/>
        <v>0</v>
      </c>
      <c r="HZT193">
        <f t="shared" si="1045"/>
        <v>0</v>
      </c>
      <c r="IAE193">
        <f t="shared" si="1046"/>
        <v>0</v>
      </c>
      <c r="IAP193">
        <f t="shared" si="1047"/>
        <v>0</v>
      </c>
      <c r="IBA193">
        <f t="shared" si="1048"/>
        <v>0</v>
      </c>
      <c r="IBL193">
        <f t="shared" si="1049"/>
        <v>0</v>
      </c>
      <c r="IBW193">
        <f t="shared" si="1050"/>
        <v>0</v>
      </c>
      <c r="ICH193">
        <f t="shared" si="1051"/>
        <v>0</v>
      </c>
      <c r="ICS193">
        <f t="shared" si="1052"/>
        <v>0</v>
      </c>
      <c r="IDD193">
        <f t="shared" si="1053"/>
        <v>0</v>
      </c>
      <c r="IDO193">
        <f t="shared" si="1054"/>
        <v>0</v>
      </c>
      <c r="IDZ193">
        <f t="shared" si="1055"/>
        <v>0</v>
      </c>
      <c r="IEK193">
        <f t="shared" si="1056"/>
        <v>0</v>
      </c>
      <c r="IEV193">
        <f t="shared" si="1057"/>
        <v>0</v>
      </c>
      <c r="IFH193">
        <f t="shared" si="1058"/>
        <v>0</v>
      </c>
      <c r="IFS193">
        <f t="shared" si="1059"/>
        <v>0</v>
      </c>
      <c r="IGD193">
        <f t="shared" si="1060"/>
        <v>0</v>
      </c>
      <c r="IGO193">
        <f t="shared" si="1061"/>
        <v>0</v>
      </c>
      <c r="IGZ193">
        <f t="shared" si="1062"/>
        <v>0</v>
      </c>
      <c r="IHK193">
        <f t="shared" si="1063"/>
        <v>0</v>
      </c>
      <c r="IHV193">
        <f t="shared" si="1064"/>
        <v>0</v>
      </c>
      <c r="IIE193">
        <f t="shared" si="1065"/>
        <v>0</v>
      </c>
      <c r="IIP193">
        <f t="shared" si="1066"/>
        <v>0</v>
      </c>
      <c r="IJA193">
        <f t="shared" si="1067"/>
        <v>0</v>
      </c>
      <c r="IJL193">
        <f t="shared" si="1068"/>
        <v>0</v>
      </c>
      <c r="IJW193">
        <f t="shared" si="1069"/>
        <v>0</v>
      </c>
      <c r="IKH193">
        <f t="shared" si="1070"/>
        <v>0</v>
      </c>
      <c r="IKS193">
        <f t="shared" si="1071"/>
        <v>0</v>
      </c>
      <c r="ILE193">
        <f t="shared" si="1072"/>
        <v>0</v>
      </c>
      <c r="ILQ193">
        <f t="shared" si="1073"/>
        <v>0</v>
      </c>
      <c r="IMB193">
        <f t="shared" si="1074"/>
        <v>0</v>
      </c>
      <c r="IMM193">
        <f t="shared" si="1075"/>
        <v>0</v>
      </c>
      <c r="IMY193">
        <f t="shared" si="1076"/>
        <v>0</v>
      </c>
      <c r="INJ193">
        <f t="shared" si="1077"/>
        <v>0</v>
      </c>
      <c r="INU193">
        <f t="shared" si="1078"/>
        <v>0</v>
      </c>
      <c r="IOF193">
        <f t="shared" si="1079"/>
        <v>0</v>
      </c>
      <c r="IOQ193">
        <f t="shared" si="1080"/>
        <v>0</v>
      </c>
      <c r="IPB193">
        <f t="shared" si="1081"/>
        <v>0</v>
      </c>
      <c r="IPN193">
        <f t="shared" si="1082"/>
        <v>0</v>
      </c>
      <c r="IQK193">
        <f t="shared" si="1083"/>
        <v>0</v>
      </c>
      <c r="IQV193">
        <f t="shared" si="1084"/>
        <v>0</v>
      </c>
      <c r="IRG193">
        <f t="shared" si="1085"/>
        <v>0</v>
      </c>
      <c r="IRS193">
        <f t="shared" si="1086"/>
        <v>0</v>
      </c>
      <c r="ISE193">
        <f t="shared" si="1087"/>
        <v>0</v>
      </c>
      <c r="ISQ193">
        <f t="shared" si="1088"/>
        <v>0</v>
      </c>
      <c r="ITB193">
        <f t="shared" si="1089"/>
        <v>0</v>
      </c>
      <c r="ITM193">
        <f t="shared" si="1090"/>
        <v>0</v>
      </c>
      <c r="ITX193">
        <f t="shared" si="1091"/>
        <v>0</v>
      </c>
      <c r="IUI193">
        <f t="shared" si="1092"/>
        <v>0</v>
      </c>
      <c r="IUU193">
        <f t="shared" si="1093"/>
        <v>0</v>
      </c>
      <c r="IVG193">
        <f t="shared" si="1094"/>
        <v>0</v>
      </c>
      <c r="IVS193">
        <f t="shared" si="1095"/>
        <v>0</v>
      </c>
      <c r="IWB193">
        <f t="shared" si="1096"/>
        <v>0</v>
      </c>
      <c r="IWM193">
        <f t="shared" si="1097"/>
        <v>0</v>
      </c>
      <c r="IWX193">
        <f t="shared" si="1098"/>
        <v>0</v>
      </c>
      <c r="IXI193">
        <f t="shared" si="1099"/>
        <v>0</v>
      </c>
      <c r="IXU193">
        <f t="shared" si="1100"/>
        <v>0</v>
      </c>
      <c r="IYF193">
        <f t="shared" si="1101"/>
        <v>0</v>
      </c>
      <c r="IYR193">
        <f t="shared" si="1102"/>
        <v>0</v>
      </c>
      <c r="IZC193">
        <f t="shared" si="1103"/>
        <v>0</v>
      </c>
      <c r="IZN193">
        <f t="shared" si="1104"/>
        <v>0</v>
      </c>
      <c r="IZY193">
        <f t="shared" si="1105"/>
        <v>0</v>
      </c>
      <c r="JAJ193">
        <f t="shared" si="1106"/>
        <v>0</v>
      </c>
      <c r="JAU193">
        <f t="shared" si="1107"/>
        <v>0</v>
      </c>
      <c r="JBF193">
        <f t="shared" si="1108"/>
        <v>0</v>
      </c>
      <c r="JBQ193">
        <f t="shared" si="1109"/>
        <v>0</v>
      </c>
      <c r="JCB193">
        <f t="shared" si="1110"/>
        <v>0</v>
      </c>
      <c r="JCM193">
        <f t="shared" si="1111"/>
        <v>0</v>
      </c>
      <c r="JCY193">
        <f t="shared" si="1112"/>
        <v>0</v>
      </c>
      <c r="JDJ193">
        <f t="shared" si="1113"/>
        <v>0</v>
      </c>
      <c r="JDU193">
        <f t="shared" si="1114"/>
        <v>0</v>
      </c>
      <c r="JEF193">
        <f t="shared" si="1115"/>
        <v>0</v>
      </c>
      <c r="JEQ193">
        <f t="shared" si="1116"/>
        <v>0</v>
      </c>
      <c r="JFB193">
        <f t="shared" si="1117"/>
        <v>0</v>
      </c>
      <c r="JFM193">
        <f t="shared" si="1118"/>
        <v>0</v>
      </c>
      <c r="JFX193">
        <f t="shared" si="1119"/>
        <v>0</v>
      </c>
      <c r="JGI193">
        <f t="shared" si="1120"/>
        <v>0</v>
      </c>
      <c r="JGT193">
        <f t="shared" si="1121"/>
        <v>0</v>
      </c>
      <c r="JHF193">
        <f t="shared" si="1122"/>
        <v>0</v>
      </c>
      <c r="JHQ193">
        <f t="shared" si="1123"/>
        <v>0</v>
      </c>
      <c r="JIC193">
        <f t="shared" si="1124"/>
        <v>0</v>
      </c>
      <c r="JIO193">
        <f t="shared" si="1125"/>
        <v>0</v>
      </c>
      <c r="JJA193">
        <f t="shared" si="1126"/>
        <v>0</v>
      </c>
      <c r="JJL193">
        <f t="shared" si="1127"/>
        <v>0</v>
      </c>
      <c r="JJX193">
        <f t="shared" si="1128"/>
        <v>0</v>
      </c>
      <c r="JKJ193">
        <f t="shared" si="1129"/>
        <v>0</v>
      </c>
      <c r="JKV193">
        <f t="shared" si="1130"/>
        <v>0</v>
      </c>
      <c r="JLG193">
        <f t="shared" si="1131"/>
        <v>0</v>
      </c>
      <c r="JLR193">
        <f t="shared" si="1132"/>
        <v>0</v>
      </c>
      <c r="JMC193">
        <f t="shared" si="1133"/>
        <v>0</v>
      </c>
      <c r="JMO193">
        <f t="shared" si="1134"/>
        <v>0</v>
      </c>
      <c r="JMZ193">
        <f t="shared" si="1135"/>
        <v>0</v>
      </c>
      <c r="JNK193">
        <f t="shared" si="1136"/>
        <v>0</v>
      </c>
      <c r="JNV193">
        <f t="shared" si="1137"/>
        <v>0</v>
      </c>
      <c r="JOG193">
        <f t="shared" si="1138"/>
        <v>0</v>
      </c>
      <c r="JOR193">
        <f t="shared" si="1139"/>
        <v>0</v>
      </c>
      <c r="JPC193">
        <f t="shared" si="1140"/>
        <v>0</v>
      </c>
      <c r="JPP193">
        <f t="shared" si="1141"/>
        <v>0</v>
      </c>
      <c r="JQA193">
        <f t="shared" si="1142"/>
        <v>0</v>
      </c>
      <c r="JQM193">
        <f t="shared" si="1143"/>
        <v>0</v>
      </c>
      <c r="JQY193">
        <f t="shared" si="1144"/>
        <v>0</v>
      </c>
      <c r="JRJ193">
        <f t="shared" si="1145"/>
        <v>0</v>
      </c>
      <c r="JRU193">
        <f t="shared" si="1146"/>
        <v>0</v>
      </c>
      <c r="JSF193">
        <f t="shared" si="1147"/>
        <v>0</v>
      </c>
      <c r="JSQ193">
        <f t="shared" si="1148"/>
        <v>0</v>
      </c>
      <c r="JTK193" s="10" t="s">
        <v>5273</v>
      </c>
      <c r="JVF193">
        <v>1</v>
      </c>
      <c r="JXF193">
        <v>1</v>
      </c>
      <c r="JXI193">
        <v>1</v>
      </c>
      <c r="JZY193">
        <v>1</v>
      </c>
      <c r="KAR193">
        <v>1</v>
      </c>
      <c r="KJB193">
        <v>1</v>
      </c>
      <c r="KJE193">
        <v>1</v>
      </c>
    </row>
    <row r="194" spans="1:1024 1029:2028 2054:3070 3078:4088 4099:5115 5126:6137 6148:7168 7179:7701" x14ac:dyDescent="0.25">
      <c r="A194" s="53">
        <v>2002573</v>
      </c>
      <c r="B194" t="s">
        <v>4480</v>
      </c>
      <c r="KN194">
        <v>8090</v>
      </c>
      <c r="NW194">
        <v>136</v>
      </c>
      <c r="OB194">
        <v>214</v>
      </c>
      <c r="OF194">
        <v>299</v>
      </c>
      <c r="SX194">
        <v>583</v>
      </c>
      <c r="TC194">
        <v>432</v>
      </c>
      <c r="TG194">
        <v>774</v>
      </c>
      <c r="XP194">
        <v>204</v>
      </c>
      <c r="XU194">
        <v>201</v>
      </c>
      <c r="XY194">
        <v>142</v>
      </c>
      <c r="ABC194">
        <v>368</v>
      </c>
      <c r="AIU194" s="3"/>
      <c r="AJE194" s="3">
        <v>13.858000000000001</v>
      </c>
      <c r="ALS194" s="56">
        <v>4.1512000000000002</v>
      </c>
      <c r="ALX194" s="56">
        <v>3.9758</v>
      </c>
      <c r="ASP194">
        <v>877</v>
      </c>
      <c r="ASU194">
        <v>696</v>
      </c>
      <c r="ASY194">
        <v>535</v>
      </c>
      <c r="AXH194">
        <v>0.67869999999999997</v>
      </c>
      <c r="AZA194">
        <v>92</v>
      </c>
      <c r="BAB194">
        <v>163</v>
      </c>
      <c r="BTI194">
        <v>41</v>
      </c>
      <c r="CAG194">
        <v>136</v>
      </c>
      <c r="CBU194">
        <v>3.9</v>
      </c>
      <c r="CDI194">
        <v>2.2599999999999998</v>
      </c>
      <c r="CHZ194" s="3">
        <v>104.4928</v>
      </c>
      <c r="CLH194" s="53"/>
      <c r="CLI194" s="53"/>
      <c r="CLJ194" s="53"/>
      <c r="CLK194" s="53"/>
      <c r="CLL194" s="53"/>
      <c r="CLM194" s="53"/>
      <c r="CLN194" s="53"/>
      <c r="CLO194" s="53"/>
      <c r="CLP194" s="53"/>
      <c r="CLQ194" s="53"/>
      <c r="CLR194" s="53"/>
      <c r="CLS194" s="53"/>
      <c r="CLT194" s="53"/>
      <c r="CLU194" s="53"/>
      <c r="CLV194" s="53"/>
      <c r="CLW194" s="53"/>
      <c r="CLX194" s="53"/>
      <c r="CLY194" s="53"/>
      <c r="CLZ194" s="53"/>
      <c r="CMA194" s="53"/>
      <c r="CMB194" s="53"/>
      <c r="CMC194" s="53"/>
      <c r="CMD194" s="53"/>
      <c r="CME194" s="53"/>
      <c r="CMF194" s="53"/>
      <c r="CMG194" s="53"/>
      <c r="CMH194" s="53"/>
      <c r="CMI194" s="53"/>
      <c r="CMJ194" s="53"/>
      <c r="CMK194" s="53"/>
      <c r="CML194" s="53"/>
      <c r="CMM194" s="53"/>
      <c r="CMN194" s="53"/>
      <c r="CMO194" s="53"/>
      <c r="CMP194" s="53"/>
      <c r="CMQ194" s="53"/>
      <c r="CMR194" s="53"/>
      <c r="CMS194" s="53"/>
      <c r="CMT194" s="53"/>
      <c r="CMU194" s="53"/>
      <c r="CMV194" s="53"/>
      <c r="CMW194" s="53"/>
      <c r="CMX194" s="53"/>
      <c r="CMY194" s="53"/>
      <c r="CMZ194" s="53"/>
      <c r="CNA194" s="53"/>
      <c r="CNB194" s="53"/>
      <c r="CNC194" s="53"/>
      <c r="CND194" s="53"/>
      <c r="CNE194" s="53"/>
      <c r="CNF194" s="53"/>
      <c r="CNG194" s="53"/>
      <c r="CNH194" s="53"/>
      <c r="CNI194" s="53"/>
      <c r="CNJ194" s="53"/>
      <c r="CNK194" s="53"/>
      <c r="CNL194" s="53"/>
      <c r="CNM194" s="53"/>
      <c r="CNN194" s="53"/>
      <c r="CNO194" s="53"/>
      <c r="CNP194" s="53"/>
      <c r="CNQ194" s="53"/>
      <c r="CNR194" s="53"/>
      <c r="CNS194" s="53"/>
      <c r="CNT194" s="53"/>
      <c r="CNU194" s="53"/>
      <c r="CNV194" s="53"/>
      <c r="CNW194" s="53"/>
      <c r="CNX194" s="53"/>
      <c r="CNY194" s="53"/>
      <c r="CNZ194" s="53"/>
      <c r="COA194" s="53"/>
      <c r="COB194" s="53"/>
      <c r="COC194" s="53"/>
      <c r="COD194" s="53"/>
      <c r="COE194" s="53"/>
      <c r="COF194" s="53"/>
      <c r="COG194" s="53"/>
      <c r="COH194" s="53"/>
      <c r="COI194" s="53"/>
      <c r="COJ194" s="53"/>
      <c r="COK194" s="53"/>
      <c r="COL194" s="53"/>
      <c r="COM194" s="53"/>
      <c r="CON194" s="53"/>
      <c r="COO194" s="53"/>
      <c r="COP194" s="53"/>
      <c r="COQ194" s="53"/>
      <c r="COR194" s="53"/>
      <c r="COS194" s="53"/>
      <c r="COT194" s="53"/>
      <c r="COU194" s="53"/>
      <c r="COV194" s="53"/>
      <c r="COW194" s="53"/>
      <c r="COX194" s="53"/>
      <c r="COY194" s="53"/>
      <c r="COZ194" s="53"/>
      <c r="CPA194" s="53"/>
      <c r="CPB194" s="53"/>
      <c r="CPC194" s="53"/>
      <c r="CPD194" s="53"/>
      <c r="CPE194" s="53"/>
      <c r="CPF194" s="53"/>
      <c r="CPG194" s="53"/>
      <c r="CQL194">
        <v>57</v>
      </c>
      <c r="CQN194">
        <v>1</v>
      </c>
      <c r="CQR194">
        <v>19</v>
      </c>
      <c r="CQT194">
        <v>1</v>
      </c>
      <c r="CQU194">
        <v>11</v>
      </c>
      <c r="CQV194">
        <v>19</v>
      </c>
      <c r="CQW194" s="10" t="s">
        <v>4138</v>
      </c>
      <c r="CSJ194">
        <v>1</v>
      </c>
      <c r="CVP194">
        <v>1</v>
      </c>
      <c r="CVX194">
        <v>1</v>
      </c>
      <c r="CVZ194">
        <v>1</v>
      </c>
      <c r="CWA194">
        <v>1</v>
      </c>
      <c r="DAO194">
        <v>1</v>
      </c>
      <c r="DBA194">
        <v>1</v>
      </c>
      <c r="DBD194">
        <v>1</v>
      </c>
      <c r="DCX194">
        <v>1</v>
      </c>
      <c r="DEI194">
        <v>1</v>
      </c>
      <c r="DEO194">
        <v>1</v>
      </c>
      <c r="DHW194">
        <f t="shared" si="901"/>
        <v>0</v>
      </c>
      <c r="DII194">
        <v>600</v>
      </c>
      <c r="DIJ194">
        <v>1</v>
      </c>
      <c r="DIK194">
        <f t="shared" si="902"/>
        <v>0</v>
      </c>
      <c r="DIN194">
        <v>1</v>
      </c>
      <c r="DIP194" s="17"/>
      <c r="DIR194">
        <v>7</v>
      </c>
      <c r="DIS194">
        <v>0</v>
      </c>
      <c r="DIT194">
        <v>5</v>
      </c>
      <c r="DIX194">
        <f t="shared" si="903"/>
        <v>0</v>
      </c>
      <c r="DJK194">
        <f t="shared" si="1149"/>
        <v>0</v>
      </c>
      <c r="DJV194">
        <f t="shared" si="767"/>
        <v>0</v>
      </c>
      <c r="DKG194">
        <f t="shared" si="768"/>
        <v>0</v>
      </c>
      <c r="DKR194">
        <f t="shared" si="769"/>
        <v>0</v>
      </c>
      <c r="DLC194">
        <f t="shared" si="770"/>
        <v>0</v>
      </c>
      <c r="DLO194">
        <f t="shared" si="771"/>
        <v>0</v>
      </c>
      <c r="DMA194">
        <f t="shared" si="772"/>
        <v>0</v>
      </c>
      <c r="DML194">
        <f t="shared" si="773"/>
        <v>0</v>
      </c>
      <c r="DMX194">
        <f t="shared" si="774"/>
        <v>0</v>
      </c>
      <c r="DNJ194">
        <f t="shared" si="775"/>
        <v>0</v>
      </c>
      <c r="DNU194">
        <f t="shared" si="776"/>
        <v>0</v>
      </c>
      <c r="DOG194">
        <f t="shared" si="777"/>
        <v>0</v>
      </c>
      <c r="DOR194">
        <f t="shared" si="778"/>
        <v>0</v>
      </c>
      <c r="DPC194">
        <f t="shared" si="779"/>
        <v>0</v>
      </c>
      <c r="DPN194">
        <f t="shared" si="780"/>
        <v>0</v>
      </c>
      <c r="DPY194">
        <f t="shared" si="781"/>
        <v>0</v>
      </c>
      <c r="DQK194">
        <f t="shared" si="782"/>
        <v>0</v>
      </c>
      <c r="DQV194">
        <f t="shared" si="783"/>
        <v>0</v>
      </c>
      <c r="DRH194">
        <f t="shared" si="904"/>
        <v>0</v>
      </c>
      <c r="DRT194">
        <f t="shared" si="784"/>
        <v>0</v>
      </c>
      <c r="DSE194">
        <f t="shared" si="785"/>
        <v>0</v>
      </c>
      <c r="DSQ194">
        <f t="shared" si="905"/>
        <v>0</v>
      </c>
      <c r="DTD194">
        <f t="shared" si="906"/>
        <v>0</v>
      </c>
      <c r="DTP194">
        <f t="shared" si="786"/>
        <v>0</v>
      </c>
      <c r="DUA194">
        <f t="shared" si="787"/>
        <v>0</v>
      </c>
      <c r="DUL194">
        <f t="shared" si="788"/>
        <v>0</v>
      </c>
      <c r="DUW194">
        <f t="shared" si="789"/>
        <v>0</v>
      </c>
      <c r="DVH194">
        <f t="shared" si="790"/>
        <v>0</v>
      </c>
      <c r="DVS194">
        <f t="shared" si="791"/>
        <v>0</v>
      </c>
      <c r="DWD194">
        <f t="shared" si="792"/>
        <v>0</v>
      </c>
      <c r="DWO194">
        <f t="shared" si="907"/>
        <v>0</v>
      </c>
      <c r="DXA194">
        <f t="shared" si="793"/>
        <v>0</v>
      </c>
      <c r="DXL194">
        <f t="shared" si="794"/>
        <v>0</v>
      </c>
      <c r="DXW194">
        <f t="shared" si="795"/>
        <v>0</v>
      </c>
      <c r="DYH194">
        <f t="shared" si="796"/>
        <v>0</v>
      </c>
      <c r="DYS194">
        <f t="shared" si="797"/>
        <v>0</v>
      </c>
      <c r="DZD194">
        <f t="shared" si="798"/>
        <v>0</v>
      </c>
      <c r="DZO194">
        <f t="shared" si="799"/>
        <v>0</v>
      </c>
      <c r="EAA194">
        <f t="shared" si="800"/>
        <v>0</v>
      </c>
      <c r="EAL194">
        <f t="shared" si="801"/>
        <v>0</v>
      </c>
      <c r="EAW194">
        <f t="shared" si="802"/>
        <v>0</v>
      </c>
      <c r="EBH194">
        <f t="shared" si="803"/>
        <v>0</v>
      </c>
      <c r="EBS194">
        <f t="shared" si="804"/>
        <v>0</v>
      </c>
      <c r="ECD194">
        <f t="shared" si="805"/>
        <v>0</v>
      </c>
      <c r="ECP194">
        <f t="shared" si="806"/>
        <v>0</v>
      </c>
      <c r="EDB194">
        <f t="shared" si="807"/>
        <v>0</v>
      </c>
      <c r="EDM194">
        <f t="shared" si="808"/>
        <v>0</v>
      </c>
      <c r="EDX194">
        <f t="shared" si="809"/>
        <v>0</v>
      </c>
      <c r="EEI194">
        <f t="shared" si="810"/>
        <v>0</v>
      </c>
      <c r="EEU194">
        <f t="shared" si="811"/>
        <v>0</v>
      </c>
      <c r="EFF194">
        <f t="shared" si="812"/>
        <v>0</v>
      </c>
      <c r="EFQ194">
        <f t="shared" si="813"/>
        <v>0</v>
      </c>
      <c r="EGB194">
        <f t="shared" si="814"/>
        <v>0</v>
      </c>
      <c r="EGO194">
        <f t="shared" si="815"/>
        <v>0</v>
      </c>
      <c r="EGZ194">
        <f t="shared" si="816"/>
        <v>0</v>
      </c>
      <c r="EHK194">
        <f t="shared" si="817"/>
        <v>0</v>
      </c>
      <c r="EHV194">
        <f t="shared" si="818"/>
        <v>0</v>
      </c>
      <c r="EIG194">
        <f t="shared" si="819"/>
        <v>0</v>
      </c>
      <c r="EIR194">
        <f t="shared" si="820"/>
        <v>0</v>
      </c>
      <c r="EJC194">
        <f t="shared" si="821"/>
        <v>0</v>
      </c>
      <c r="EJN194">
        <f t="shared" si="822"/>
        <v>0</v>
      </c>
      <c r="EJY194">
        <f t="shared" si="823"/>
        <v>0</v>
      </c>
      <c r="EKK194">
        <f t="shared" si="824"/>
        <v>0</v>
      </c>
      <c r="EKW194">
        <f t="shared" si="825"/>
        <v>0</v>
      </c>
      <c r="ELI194">
        <f t="shared" si="826"/>
        <v>0</v>
      </c>
      <c r="ELT194">
        <f t="shared" si="827"/>
        <v>0</v>
      </c>
      <c r="EMF194">
        <f t="shared" si="828"/>
        <v>0</v>
      </c>
      <c r="EMR194">
        <f t="shared" si="829"/>
        <v>0</v>
      </c>
      <c r="ENC194">
        <f t="shared" si="830"/>
        <v>0</v>
      </c>
      <c r="ENN194">
        <f t="shared" si="831"/>
        <v>0</v>
      </c>
      <c r="ENZ194">
        <f t="shared" si="832"/>
        <v>0</v>
      </c>
      <c r="EOL194">
        <f t="shared" si="833"/>
        <v>0</v>
      </c>
      <c r="EOW194">
        <f t="shared" si="834"/>
        <v>0</v>
      </c>
      <c r="EPH194">
        <f t="shared" si="908"/>
        <v>0</v>
      </c>
      <c r="EPT194">
        <f t="shared" si="835"/>
        <v>0</v>
      </c>
      <c r="EQE194">
        <f t="shared" si="836"/>
        <v>0</v>
      </c>
      <c r="EQP194">
        <f t="shared" si="837"/>
        <v>0</v>
      </c>
      <c r="ERA194">
        <f t="shared" si="838"/>
        <v>0</v>
      </c>
      <c r="ERL194">
        <f t="shared" si="839"/>
        <v>0</v>
      </c>
      <c r="ERW194">
        <f t="shared" si="909"/>
        <v>0</v>
      </c>
      <c r="ESI194">
        <f t="shared" si="840"/>
        <v>0</v>
      </c>
      <c r="ESU194">
        <f t="shared" si="841"/>
        <v>0</v>
      </c>
      <c r="ETG194">
        <f t="shared" si="842"/>
        <v>0</v>
      </c>
      <c r="ETS194">
        <f t="shared" si="843"/>
        <v>0</v>
      </c>
      <c r="EUD194">
        <f t="shared" si="844"/>
        <v>0</v>
      </c>
      <c r="EUO194">
        <f t="shared" si="845"/>
        <v>0</v>
      </c>
      <c r="EUZ194">
        <f t="shared" si="846"/>
        <v>0</v>
      </c>
      <c r="EVL194">
        <f t="shared" si="847"/>
        <v>0</v>
      </c>
      <c r="EVW194">
        <f t="shared" si="848"/>
        <v>0</v>
      </c>
      <c r="EWH194">
        <f t="shared" si="849"/>
        <v>0</v>
      </c>
      <c r="EWT194">
        <f t="shared" si="850"/>
        <v>0</v>
      </c>
      <c r="EXE194">
        <f t="shared" si="851"/>
        <v>0</v>
      </c>
      <c r="EXP194">
        <f t="shared" si="852"/>
        <v>0</v>
      </c>
      <c r="EYB194">
        <f t="shared" si="853"/>
        <v>0</v>
      </c>
      <c r="EYM194">
        <f t="shared" si="854"/>
        <v>0</v>
      </c>
      <c r="EYX194">
        <f t="shared" si="855"/>
        <v>0</v>
      </c>
      <c r="EZJ194">
        <f t="shared" si="856"/>
        <v>0</v>
      </c>
      <c r="EZU194">
        <f t="shared" si="857"/>
        <v>0</v>
      </c>
      <c r="FAF194">
        <f t="shared" si="858"/>
        <v>0</v>
      </c>
      <c r="FAQ194">
        <f t="shared" si="859"/>
        <v>0</v>
      </c>
      <c r="FBC194">
        <f t="shared" si="860"/>
        <v>0</v>
      </c>
      <c r="FBN194">
        <f t="shared" si="861"/>
        <v>0</v>
      </c>
      <c r="FBY194">
        <f t="shared" si="862"/>
        <v>0</v>
      </c>
      <c r="FCJ194">
        <f t="shared" si="863"/>
        <v>0</v>
      </c>
      <c r="FCU194">
        <f t="shared" si="864"/>
        <v>0</v>
      </c>
      <c r="FDF194">
        <f t="shared" si="865"/>
        <v>0</v>
      </c>
      <c r="FDQ194">
        <f t="shared" si="866"/>
        <v>0</v>
      </c>
      <c r="FEB194">
        <f t="shared" si="867"/>
        <v>0</v>
      </c>
      <c r="FEM194">
        <f t="shared" si="868"/>
        <v>0</v>
      </c>
      <c r="FEY194">
        <f t="shared" si="869"/>
        <v>0</v>
      </c>
      <c r="FFJ194">
        <f t="shared" si="870"/>
        <v>0</v>
      </c>
      <c r="FFU194">
        <f t="shared" si="871"/>
        <v>0</v>
      </c>
      <c r="FGG194">
        <f t="shared" si="872"/>
        <v>0</v>
      </c>
      <c r="FGR194">
        <f t="shared" si="873"/>
        <v>0</v>
      </c>
      <c r="FHC194">
        <f t="shared" si="874"/>
        <v>0</v>
      </c>
      <c r="FHN194">
        <f t="shared" si="875"/>
        <v>0</v>
      </c>
      <c r="FHY194">
        <f t="shared" si="910"/>
        <v>0</v>
      </c>
      <c r="FIK194">
        <f t="shared" si="876"/>
        <v>0</v>
      </c>
      <c r="FIV194">
        <f t="shared" si="877"/>
        <v>0</v>
      </c>
      <c r="FJG194">
        <f t="shared" si="878"/>
        <v>0</v>
      </c>
      <c r="FJR194">
        <f t="shared" si="879"/>
        <v>0</v>
      </c>
      <c r="FKC194">
        <f t="shared" si="911"/>
        <v>0</v>
      </c>
      <c r="FKO194">
        <f t="shared" si="880"/>
        <v>0</v>
      </c>
      <c r="FKZ194">
        <f t="shared" si="881"/>
        <v>0</v>
      </c>
      <c r="FLK194">
        <f t="shared" si="882"/>
        <v>0</v>
      </c>
      <c r="FLW194">
        <f t="shared" si="883"/>
        <v>0</v>
      </c>
      <c r="FMH194">
        <f t="shared" si="884"/>
        <v>0</v>
      </c>
      <c r="FMS194">
        <f t="shared" si="885"/>
        <v>0</v>
      </c>
      <c r="FND194">
        <f t="shared" si="886"/>
        <v>0</v>
      </c>
      <c r="FNO194">
        <f t="shared" si="887"/>
        <v>0</v>
      </c>
      <c r="FNZ194">
        <f t="shared" si="912"/>
        <v>0</v>
      </c>
      <c r="FOL194">
        <f t="shared" si="888"/>
        <v>0</v>
      </c>
      <c r="FOW194">
        <f t="shared" si="889"/>
        <v>0</v>
      </c>
      <c r="FPH194">
        <f t="shared" si="890"/>
        <v>0</v>
      </c>
      <c r="FPS194">
        <f t="shared" si="891"/>
        <v>0</v>
      </c>
      <c r="FQD194">
        <f t="shared" si="892"/>
        <v>0</v>
      </c>
      <c r="FQO194">
        <f t="shared" si="893"/>
        <v>0</v>
      </c>
      <c r="FQZ194">
        <f t="shared" si="894"/>
        <v>0</v>
      </c>
      <c r="FRK194">
        <f t="shared" si="895"/>
        <v>0</v>
      </c>
      <c r="FRW194">
        <f t="shared" si="896"/>
        <v>0</v>
      </c>
      <c r="FSH194">
        <f t="shared" si="897"/>
        <v>0</v>
      </c>
      <c r="FSS194">
        <f t="shared" si="898"/>
        <v>0</v>
      </c>
      <c r="FTD194">
        <f t="shared" si="899"/>
        <v>0</v>
      </c>
      <c r="FTP194">
        <f t="shared" si="900"/>
        <v>0</v>
      </c>
      <c r="FUA194">
        <f t="shared" si="913"/>
        <v>0</v>
      </c>
      <c r="FUM194">
        <f t="shared" si="914"/>
        <v>0</v>
      </c>
      <c r="FUY194">
        <f t="shared" si="915"/>
        <v>0</v>
      </c>
      <c r="FVK194">
        <f t="shared" si="916"/>
        <v>0</v>
      </c>
      <c r="FVX194">
        <f t="shared" si="917"/>
        <v>0</v>
      </c>
      <c r="FWJ194">
        <f t="shared" si="918"/>
        <v>0</v>
      </c>
      <c r="FWU194">
        <f t="shared" si="919"/>
        <v>0</v>
      </c>
      <c r="FXF194">
        <f t="shared" si="920"/>
        <v>0</v>
      </c>
      <c r="FXR194">
        <f t="shared" si="921"/>
        <v>0</v>
      </c>
      <c r="FYD194">
        <f t="shared" si="922"/>
        <v>0</v>
      </c>
      <c r="FYO194">
        <f t="shared" si="923"/>
        <v>0</v>
      </c>
      <c r="FYZ194">
        <f t="shared" si="924"/>
        <v>0</v>
      </c>
      <c r="FZK194">
        <f t="shared" si="925"/>
        <v>0</v>
      </c>
      <c r="FZV194">
        <f t="shared" si="926"/>
        <v>0</v>
      </c>
      <c r="GAG194">
        <f t="shared" si="927"/>
        <v>0</v>
      </c>
      <c r="GAR194">
        <f t="shared" si="928"/>
        <v>0</v>
      </c>
      <c r="GBD194">
        <f t="shared" si="929"/>
        <v>0</v>
      </c>
      <c r="GBO194">
        <f t="shared" si="930"/>
        <v>0</v>
      </c>
      <c r="GBZ194">
        <f t="shared" si="931"/>
        <v>0</v>
      </c>
      <c r="GCK194">
        <f t="shared" si="932"/>
        <v>0</v>
      </c>
      <c r="GDH194">
        <f t="shared" si="933"/>
        <v>0</v>
      </c>
      <c r="GDT194">
        <f t="shared" si="934"/>
        <v>0</v>
      </c>
      <c r="GEF194">
        <f t="shared" si="935"/>
        <v>0</v>
      </c>
      <c r="GES194">
        <f t="shared" si="936"/>
        <v>0</v>
      </c>
      <c r="GFE194">
        <f t="shared" si="937"/>
        <v>0</v>
      </c>
      <c r="GFP194">
        <f t="shared" si="938"/>
        <v>0</v>
      </c>
      <c r="GGA194">
        <f t="shared" si="939"/>
        <v>0</v>
      </c>
      <c r="GGL194">
        <f t="shared" si="940"/>
        <v>0</v>
      </c>
      <c r="GGW194">
        <f t="shared" si="941"/>
        <v>0</v>
      </c>
      <c r="GHH194">
        <f t="shared" si="942"/>
        <v>0</v>
      </c>
      <c r="GHS194">
        <f t="shared" si="943"/>
        <v>0</v>
      </c>
      <c r="GID194">
        <f t="shared" si="944"/>
        <v>0</v>
      </c>
      <c r="GIO194">
        <f t="shared" si="945"/>
        <v>0</v>
      </c>
      <c r="GIZ194">
        <f t="shared" si="946"/>
        <v>0</v>
      </c>
      <c r="GJK194">
        <f t="shared" si="947"/>
        <v>0</v>
      </c>
      <c r="GJV194">
        <f t="shared" si="948"/>
        <v>0</v>
      </c>
      <c r="GKG194">
        <f t="shared" si="949"/>
        <v>0</v>
      </c>
      <c r="GKR194">
        <f t="shared" si="950"/>
        <v>0</v>
      </c>
      <c r="GLC194">
        <f t="shared" si="951"/>
        <v>0</v>
      </c>
      <c r="GLN194">
        <f t="shared" si="952"/>
        <v>0</v>
      </c>
      <c r="GLY194">
        <f t="shared" si="953"/>
        <v>0</v>
      </c>
      <c r="GMJ194">
        <f t="shared" si="954"/>
        <v>0</v>
      </c>
      <c r="GMV194">
        <f t="shared" si="955"/>
        <v>0</v>
      </c>
      <c r="GNH194">
        <f t="shared" si="956"/>
        <v>0</v>
      </c>
      <c r="GNS194">
        <f t="shared" si="957"/>
        <v>0</v>
      </c>
      <c r="GOD194">
        <f t="shared" si="958"/>
        <v>0</v>
      </c>
      <c r="GOO194">
        <f t="shared" si="959"/>
        <v>0</v>
      </c>
      <c r="GOZ194">
        <f t="shared" si="960"/>
        <v>0</v>
      </c>
      <c r="GPK194">
        <f t="shared" si="961"/>
        <v>0</v>
      </c>
      <c r="GPV194">
        <f t="shared" si="962"/>
        <v>0</v>
      </c>
      <c r="GQG194">
        <f t="shared" si="963"/>
        <v>0</v>
      </c>
      <c r="GQT194">
        <f t="shared" si="964"/>
        <v>0</v>
      </c>
      <c r="GRE194">
        <f t="shared" si="965"/>
        <v>0</v>
      </c>
      <c r="GRP194">
        <f t="shared" si="966"/>
        <v>0</v>
      </c>
      <c r="GSB194">
        <f t="shared" si="967"/>
        <v>0</v>
      </c>
      <c r="GSM194">
        <f t="shared" si="968"/>
        <v>0</v>
      </c>
      <c r="GSX194">
        <f t="shared" si="969"/>
        <v>0</v>
      </c>
      <c r="GTJ194">
        <f t="shared" si="970"/>
        <v>0</v>
      </c>
      <c r="GTU194">
        <f t="shared" si="971"/>
        <v>0</v>
      </c>
      <c r="GUF194">
        <f t="shared" si="972"/>
        <v>0</v>
      </c>
      <c r="GUQ194">
        <f t="shared" si="973"/>
        <v>0</v>
      </c>
      <c r="GVB194">
        <f t="shared" si="974"/>
        <v>0</v>
      </c>
      <c r="GVM194">
        <f t="shared" si="975"/>
        <v>0</v>
      </c>
      <c r="GVX194">
        <f t="shared" si="976"/>
        <v>0</v>
      </c>
      <c r="GWI194">
        <f t="shared" si="977"/>
        <v>0</v>
      </c>
      <c r="GWU194">
        <f t="shared" si="978"/>
        <v>0</v>
      </c>
      <c r="GXF194">
        <f t="shared" si="979"/>
        <v>0</v>
      </c>
      <c r="GXQ194">
        <f t="shared" si="980"/>
        <v>0</v>
      </c>
      <c r="GYC194">
        <f t="shared" si="981"/>
        <v>0</v>
      </c>
      <c r="GYN194">
        <f t="shared" si="982"/>
        <v>0</v>
      </c>
      <c r="GYZ194">
        <f t="shared" si="983"/>
        <v>0</v>
      </c>
      <c r="GZL194">
        <f t="shared" si="984"/>
        <v>0</v>
      </c>
      <c r="GZW194">
        <f t="shared" si="985"/>
        <v>0</v>
      </c>
      <c r="HAI194">
        <f t="shared" si="986"/>
        <v>0</v>
      </c>
      <c r="HAT194">
        <f t="shared" si="987"/>
        <v>0</v>
      </c>
      <c r="HBE194">
        <f t="shared" si="988"/>
        <v>0</v>
      </c>
      <c r="HBQ194">
        <f t="shared" si="989"/>
        <v>0</v>
      </c>
      <c r="HCB194">
        <f t="shared" si="990"/>
        <v>0</v>
      </c>
      <c r="HCN194">
        <f t="shared" si="991"/>
        <v>0</v>
      </c>
      <c r="HCY194">
        <f t="shared" si="992"/>
        <v>0</v>
      </c>
      <c r="HDJ194">
        <f t="shared" si="993"/>
        <v>0</v>
      </c>
      <c r="HDU194">
        <f t="shared" si="994"/>
        <v>0</v>
      </c>
      <c r="HEG194">
        <f t="shared" si="995"/>
        <v>0</v>
      </c>
      <c r="HER194">
        <f t="shared" si="996"/>
        <v>0</v>
      </c>
      <c r="HFC194">
        <f t="shared" si="997"/>
        <v>0</v>
      </c>
      <c r="HFN194">
        <f t="shared" si="998"/>
        <v>0</v>
      </c>
      <c r="HFY194">
        <f t="shared" si="999"/>
        <v>0</v>
      </c>
      <c r="HGJ194">
        <f t="shared" si="1000"/>
        <v>0</v>
      </c>
      <c r="HGU194">
        <f t="shared" si="1001"/>
        <v>0</v>
      </c>
      <c r="HHF194">
        <f t="shared" si="1002"/>
        <v>0</v>
      </c>
      <c r="HHQ194">
        <f t="shared" si="1003"/>
        <v>0</v>
      </c>
      <c r="HIB194">
        <f t="shared" si="1004"/>
        <v>0</v>
      </c>
      <c r="HIM194">
        <f t="shared" si="1005"/>
        <v>0</v>
      </c>
      <c r="HIX194">
        <f t="shared" si="1006"/>
        <v>0</v>
      </c>
      <c r="HJJ194">
        <f t="shared" si="1007"/>
        <v>0</v>
      </c>
      <c r="HJU194">
        <f t="shared" si="1008"/>
        <v>0</v>
      </c>
      <c r="HKF194">
        <f t="shared" si="1009"/>
        <v>0</v>
      </c>
      <c r="HKQ194">
        <f t="shared" si="1010"/>
        <v>0</v>
      </c>
      <c r="HLB194">
        <f t="shared" si="1011"/>
        <v>0</v>
      </c>
      <c r="HLM194">
        <f t="shared" si="1012"/>
        <v>0</v>
      </c>
      <c r="HLY194">
        <f t="shared" si="1013"/>
        <v>0</v>
      </c>
      <c r="HMJ194">
        <f t="shared" si="1014"/>
        <v>0</v>
      </c>
      <c r="HMV194">
        <f t="shared" si="1015"/>
        <v>0</v>
      </c>
      <c r="HNG194">
        <f t="shared" si="1016"/>
        <v>0</v>
      </c>
      <c r="HNR194">
        <f t="shared" si="1017"/>
        <v>0</v>
      </c>
      <c r="HOC194">
        <f t="shared" si="1018"/>
        <v>0</v>
      </c>
      <c r="HON194">
        <f t="shared" si="1019"/>
        <v>0</v>
      </c>
      <c r="HOY194">
        <f t="shared" si="1020"/>
        <v>0</v>
      </c>
      <c r="HPJ194">
        <f t="shared" si="1021"/>
        <v>0</v>
      </c>
      <c r="HPV194">
        <f t="shared" si="1022"/>
        <v>0</v>
      </c>
      <c r="HQG194">
        <f t="shared" si="1023"/>
        <v>0</v>
      </c>
      <c r="HQR194">
        <f t="shared" si="1024"/>
        <v>0</v>
      </c>
      <c r="HRC194">
        <f t="shared" si="1025"/>
        <v>0</v>
      </c>
      <c r="HRO194">
        <f t="shared" si="1026"/>
        <v>0</v>
      </c>
      <c r="HRZ194">
        <f t="shared" si="1027"/>
        <v>0</v>
      </c>
      <c r="HSK194">
        <f t="shared" si="1028"/>
        <v>0</v>
      </c>
      <c r="HSV194">
        <f t="shared" si="1029"/>
        <v>0</v>
      </c>
      <c r="HTG194">
        <f t="shared" si="1030"/>
        <v>0</v>
      </c>
      <c r="HTS194">
        <f t="shared" si="1031"/>
        <v>0</v>
      </c>
      <c r="HUE194">
        <f t="shared" si="1032"/>
        <v>0</v>
      </c>
      <c r="HUP194">
        <f t="shared" si="1033"/>
        <v>0</v>
      </c>
      <c r="HVA194">
        <f t="shared" si="1034"/>
        <v>0</v>
      </c>
      <c r="HVL194">
        <f t="shared" si="1035"/>
        <v>0</v>
      </c>
      <c r="HVW194">
        <f t="shared" si="1036"/>
        <v>0</v>
      </c>
      <c r="HWI194">
        <f t="shared" si="1037"/>
        <v>0</v>
      </c>
      <c r="HWT194">
        <f t="shared" si="1038"/>
        <v>0</v>
      </c>
      <c r="HXE194">
        <f t="shared" si="1039"/>
        <v>0</v>
      </c>
      <c r="HXQ194">
        <f t="shared" si="1040"/>
        <v>0</v>
      </c>
      <c r="HYB194">
        <f t="shared" si="1041"/>
        <v>0</v>
      </c>
      <c r="HYM194">
        <f t="shared" si="1042"/>
        <v>0</v>
      </c>
      <c r="HYX194">
        <f t="shared" si="1043"/>
        <v>0</v>
      </c>
      <c r="HZI194">
        <f t="shared" si="1044"/>
        <v>0</v>
      </c>
      <c r="HZT194">
        <f t="shared" si="1045"/>
        <v>0</v>
      </c>
      <c r="IAE194">
        <f t="shared" si="1046"/>
        <v>0</v>
      </c>
      <c r="IAP194">
        <f t="shared" si="1047"/>
        <v>0</v>
      </c>
      <c r="IBA194">
        <f t="shared" si="1048"/>
        <v>0</v>
      </c>
      <c r="IBL194">
        <f t="shared" si="1049"/>
        <v>0</v>
      </c>
      <c r="IBW194">
        <f t="shared" si="1050"/>
        <v>0</v>
      </c>
      <c r="ICH194">
        <f t="shared" si="1051"/>
        <v>0</v>
      </c>
      <c r="ICS194">
        <f t="shared" si="1052"/>
        <v>0</v>
      </c>
      <c r="IDD194">
        <f t="shared" si="1053"/>
        <v>0</v>
      </c>
      <c r="IDO194">
        <f t="shared" si="1054"/>
        <v>0</v>
      </c>
      <c r="IDZ194">
        <f t="shared" si="1055"/>
        <v>0</v>
      </c>
      <c r="IEK194">
        <f t="shared" si="1056"/>
        <v>0</v>
      </c>
      <c r="IEV194">
        <f t="shared" si="1057"/>
        <v>0</v>
      </c>
      <c r="IFH194">
        <f t="shared" si="1058"/>
        <v>0</v>
      </c>
      <c r="IFS194">
        <f t="shared" si="1059"/>
        <v>0</v>
      </c>
      <c r="IGD194">
        <f t="shared" si="1060"/>
        <v>0</v>
      </c>
      <c r="IGO194">
        <f t="shared" si="1061"/>
        <v>0</v>
      </c>
      <c r="IGZ194">
        <f t="shared" si="1062"/>
        <v>0</v>
      </c>
      <c r="IHK194">
        <f t="shared" si="1063"/>
        <v>0</v>
      </c>
      <c r="IHV194">
        <f t="shared" si="1064"/>
        <v>0</v>
      </c>
      <c r="IIE194">
        <f t="shared" si="1065"/>
        <v>0</v>
      </c>
      <c r="IIP194">
        <f t="shared" si="1066"/>
        <v>0</v>
      </c>
      <c r="IJA194">
        <f t="shared" si="1067"/>
        <v>0</v>
      </c>
      <c r="IJL194">
        <f t="shared" si="1068"/>
        <v>0</v>
      </c>
      <c r="IJW194">
        <f t="shared" si="1069"/>
        <v>0</v>
      </c>
      <c r="IKH194">
        <f t="shared" si="1070"/>
        <v>0</v>
      </c>
      <c r="IKS194">
        <f t="shared" si="1071"/>
        <v>0</v>
      </c>
      <c r="ILE194">
        <f t="shared" si="1072"/>
        <v>0</v>
      </c>
      <c r="ILQ194">
        <f t="shared" si="1073"/>
        <v>0</v>
      </c>
      <c r="IMB194">
        <f t="shared" si="1074"/>
        <v>0</v>
      </c>
      <c r="IMM194">
        <f t="shared" si="1075"/>
        <v>0</v>
      </c>
      <c r="IMY194">
        <f t="shared" si="1076"/>
        <v>0</v>
      </c>
      <c r="INH194">
        <v>40</v>
      </c>
      <c r="INI194">
        <v>1</v>
      </c>
      <c r="INJ194">
        <f t="shared" si="1077"/>
        <v>640</v>
      </c>
      <c r="INM194">
        <v>11</v>
      </c>
      <c r="INN194">
        <v>16</v>
      </c>
      <c r="INO194">
        <v>9</v>
      </c>
      <c r="INP194">
        <v>0</v>
      </c>
      <c r="INQ194">
        <v>6</v>
      </c>
      <c r="INR194">
        <v>3</v>
      </c>
      <c r="INU194">
        <f t="shared" si="1078"/>
        <v>0</v>
      </c>
      <c r="IOF194">
        <f t="shared" si="1079"/>
        <v>0</v>
      </c>
      <c r="IOQ194">
        <f t="shared" si="1080"/>
        <v>0</v>
      </c>
      <c r="IPB194">
        <f t="shared" si="1081"/>
        <v>0</v>
      </c>
      <c r="IPN194">
        <f t="shared" si="1082"/>
        <v>0</v>
      </c>
      <c r="IQK194">
        <f t="shared" si="1083"/>
        <v>0</v>
      </c>
      <c r="IQV194">
        <f t="shared" si="1084"/>
        <v>0</v>
      </c>
      <c r="IRG194">
        <f t="shared" si="1085"/>
        <v>0</v>
      </c>
      <c r="IRS194">
        <f t="shared" si="1086"/>
        <v>0</v>
      </c>
      <c r="ISE194">
        <f t="shared" si="1087"/>
        <v>0</v>
      </c>
      <c r="ISQ194">
        <f t="shared" si="1088"/>
        <v>0</v>
      </c>
      <c r="ITB194">
        <f t="shared" si="1089"/>
        <v>0</v>
      </c>
      <c r="ITM194">
        <f t="shared" si="1090"/>
        <v>0</v>
      </c>
      <c r="ITX194">
        <f t="shared" si="1091"/>
        <v>0</v>
      </c>
      <c r="IUI194">
        <f t="shared" si="1092"/>
        <v>0</v>
      </c>
      <c r="IUU194">
        <f t="shared" si="1093"/>
        <v>0</v>
      </c>
      <c r="IVG194">
        <f t="shared" si="1094"/>
        <v>0</v>
      </c>
      <c r="IVS194">
        <f t="shared" si="1095"/>
        <v>0</v>
      </c>
      <c r="IWB194">
        <f t="shared" si="1096"/>
        <v>0</v>
      </c>
      <c r="IWM194">
        <f t="shared" si="1097"/>
        <v>0</v>
      </c>
      <c r="IWX194">
        <f t="shared" si="1098"/>
        <v>0</v>
      </c>
      <c r="IXI194">
        <f t="shared" si="1099"/>
        <v>0</v>
      </c>
      <c r="IXU194">
        <f t="shared" si="1100"/>
        <v>0</v>
      </c>
      <c r="IYF194">
        <f t="shared" si="1101"/>
        <v>0</v>
      </c>
      <c r="IYR194">
        <f t="shared" si="1102"/>
        <v>0</v>
      </c>
      <c r="IZC194">
        <f t="shared" si="1103"/>
        <v>0</v>
      </c>
      <c r="IZN194">
        <f t="shared" si="1104"/>
        <v>0</v>
      </c>
      <c r="IZY194">
        <f t="shared" si="1105"/>
        <v>0</v>
      </c>
      <c r="JAJ194">
        <f t="shared" si="1106"/>
        <v>0</v>
      </c>
      <c r="JAU194">
        <f t="shared" si="1107"/>
        <v>0</v>
      </c>
      <c r="JBF194">
        <f t="shared" si="1108"/>
        <v>0</v>
      </c>
      <c r="JBQ194">
        <f t="shared" si="1109"/>
        <v>0</v>
      </c>
      <c r="JCB194">
        <f t="shared" si="1110"/>
        <v>0</v>
      </c>
      <c r="JCM194">
        <f t="shared" si="1111"/>
        <v>0</v>
      </c>
      <c r="JCY194">
        <f t="shared" si="1112"/>
        <v>0</v>
      </c>
      <c r="JDJ194">
        <f t="shared" si="1113"/>
        <v>0</v>
      </c>
      <c r="JDU194">
        <f t="shared" si="1114"/>
        <v>0</v>
      </c>
      <c r="JEF194">
        <f t="shared" si="1115"/>
        <v>0</v>
      </c>
      <c r="JEQ194">
        <f t="shared" si="1116"/>
        <v>0</v>
      </c>
      <c r="JFB194">
        <f t="shared" si="1117"/>
        <v>0</v>
      </c>
      <c r="JFM194">
        <f t="shared" si="1118"/>
        <v>0</v>
      </c>
      <c r="JFX194">
        <f t="shared" si="1119"/>
        <v>0</v>
      </c>
      <c r="JGI194">
        <f t="shared" si="1120"/>
        <v>0</v>
      </c>
      <c r="JGT194">
        <f t="shared" si="1121"/>
        <v>0</v>
      </c>
      <c r="JHF194">
        <f t="shared" si="1122"/>
        <v>0</v>
      </c>
      <c r="JHQ194">
        <f t="shared" si="1123"/>
        <v>0</v>
      </c>
      <c r="JIC194">
        <f t="shared" si="1124"/>
        <v>0</v>
      </c>
      <c r="JIO194">
        <f t="shared" si="1125"/>
        <v>0</v>
      </c>
      <c r="JJA194">
        <f t="shared" si="1126"/>
        <v>0</v>
      </c>
      <c r="JJL194">
        <f t="shared" si="1127"/>
        <v>0</v>
      </c>
      <c r="JJX194">
        <f t="shared" si="1128"/>
        <v>0</v>
      </c>
      <c r="JKJ194">
        <f t="shared" si="1129"/>
        <v>0</v>
      </c>
      <c r="JKV194">
        <f t="shared" si="1130"/>
        <v>0</v>
      </c>
      <c r="JLG194">
        <f t="shared" si="1131"/>
        <v>0</v>
      </c>
      <c r="JLR194">
        <f t="shared" si="1132"/>
        <v>0</v>
      </c>
      <c r="JMC194">
        <f t="shared" si="1133"/>
        <v>0</v>
      </c>
      <c r="JMO194">
        <f t="shared" si="1134"/>
        <v>0</v>
      </c>
      <c r="JMZ194">
        <f t="shared" si="1135"/>
        <v>0</v>
      </c>
      <c r="JNK194">
        <f t="shared" si="1136"/>
        <v>0</v>
      </c>
      <c r="JNV194">
        <f t="shared" si="1137"/>
        <v>0</v>
      </c>
      <c r="JOG194">
        <f t="shared" si="1138"/>
        <v>0</v>
      </c>
      <c r="JOR194">
        <f t="shared" si="1139"/>
        <v>0</v>
      </c>
      <c r="JPC194">
        <f t="shared" si="1140"/>
        <v>0</v>
      </c>
      <c r="JPP194">
        <f t="shared" si="1141"/>
        <v>0</v>
      </c>
      <c r="JQA194">
        <f t="shared" si="1142"/>
        <v>0</v>
      </c>
      <c r="JQM194">
        <f t="shared" si="1143"/>
        <v>0</v>
      </c>
      <c r="JQY194">
        <f t="shared" si="1144"/>
        <v>0</v>
      </c>
      <c r="JRJ194">
        <f t="shared" si="1145"/>
        <v>0</v>
      </c>
      <c r="JRU194">
        <f t="shared" si="1146"/>
        <v>0</v>
      </c>
      <c r="JSF194">
        <f t="shared" si="1147"/>
        <v>0</v>
      </c>
      <c r="JSQ194">
        <f t="shared" si="1148"/>
        <v>0</v>
      </c>
      <c r="JTK194" s="10" t="s">
        <v>4392</v>
      </c>
      <c r="JVA194">
        <v>1</v>
      </c>
      <c r="JVB194">
        <v>1</v>
      </c>
      <c r="JVH194">
        <v>1</v>
      </c>
      <c r="KBH194">
        <v>1</v>
      </c>
      <c r="KCF194">
        <v>1</v>
      </c>
      <c r="KCM194">
        <v>1</v>
      </c>
    </row>
    <row r="195" spans="1:1024 1029:2028 2054:3070 3078:4088 4099:5115 5126:6137 6148:7168 7179:7701" x14ac:dyDescent="0.25">
      <c r="A195" s="53">
        <v>2003539</v>
      </c>
      <c r="B195" t="s">
        <v>4480</v>
      </c>
      <c r="KK195">
        <v>15000</v>
      </c>
      <c r="KN195">
        <v>15700</v>
      </c>
      <c r="NW195">
        <v>145</v>
      </c>
      <c r="XP195">
        <v>277</v>
      </c>
      <c r="ABC195">
        <v>458</v>
      </c>
      <c r="AHI195">
        <v>71</v>
      </c>
      <c r="ALS195">
        <v>1.1000000000000001</v>
      </c>
      <c r="ASP195" s="53">
        <v>1348</v>
      </c>
      <c r="CLH195" s="53"/>
      <c r="CLI195" s="53"/>
      <c r="CLJ195" s="53"/>
      <c r="CLK195" s="53"/>
      <c r="CLL195" s="53"/>
      <c r="CLM195" s="53"/>
      <c r="CLN195" s="53"/>
      <c r="CLO195" s="53"/>
      <c r="CLP195" s="53"/>
      <c r="CLQ195" s="53"/>
      <c r="CLR195" s="53"/>
      <c r="CLS195" s="53"/>
      <c r="CLT195" s="53"/>
      <c r="CLU195" s="53"/>
      <c r="CLV195" s="53"/>
      <c r="CLW195" s="53"/>
      <c r="CLX195" s="53"/>
      <c r="CLY195" s="53"/>
      <c r="CLZ195" s="53"/>
      <c r="CMA195" s="53"/>
      <c r="CMB195" s="53"/>
      <c r="CMC195" s="53"/>
      <c r="CMD195" s="53"/>
      <c r="CME195" s="53"/>
      <c r="CMF195" s="53"/>
      <c r="CMG195" s="53"/>
      <c r="CMH195" s="53"/>
      <c r="CMI195" s="53"/>
      <c r="CMJ195" s="53"/>
      <c r="CMK195" s="53"/>
      <c r="CML195" s="53"/>
      <c r="CMM195" s="53"/>
      <c r="CMN195" s="53"/>
      <c r="CMO195" s="53"/>
      <c r="CMP195" s="53"/>
      <c r="CMQ195" s="53"/>
      <c r="CMR195" s="53"/>
      <c r="CMS195" s="53"/>
      <c r="CMT195" s="53"/>
      <c r="CMU195" s="53"/>
      <c r="CMV195" s="53"/>
      <c r="CMW195" s="53"/>
      <c r="CMX195" s="53"/>
      <c r="CMY195" s="53"/>
      <c r="CMZ195" s="53"/>
      <c r="CNA195" s="53"/>
      <c r="CNB195" s="53"/>
      <c r="CNC195" s="53"/>
      <c r="CND195" s="53"/>
      <c r="CNE195" s="53"/>
      <c r="CNF195" s="53"/>
      <c r="CNG195" s="53"/>
      <c r="CNH195" s="53"/>
      <c r="CNI195" s="53"/>
      <c r="CNJ195" s="53"/>
      <c r="CNK195" s="53"/>
      <c r="CNL195" s="53"/>
      <c r="CNM195" s="53"/>
      <c r="CNN195" s="53"/>
      <c r="CNO195" s="53"/>
      <c r="CNP195" s="53"/>
      <c r="CNQ195" s="53"/>
      <c r="CNR195" s="53"/>
      <c r="CNS195" s="53"/>
      <c r="CNT195" s="53"/>
      <c r="CNU195" s="53"/>
      <c r="CNV195" s="53"/>
      <c r="CNW195" s="53"/>
      <c r="CNX195" s="53"/>
      <c r="CNY195" s="53"/>
      <c r="CNZ195" s="53"/>
      <c r="COA195" s="53"/>
      <c r="COB195" s="53"/>
      <c r="COC195" s="53"/>
      <c r="COD195" s="53"/>
      <c r="COE195" s="53"/>
      <c r="COF195" s="53"/>
      <c r="COG195" s="53"/>
      <c r="COH195" s="53"/>
      <c r="COI195" s="53"/>
      <c r="COJ195" s="53"/>
      <c r="COK195" s="53"/>
      <c r="COL195" s="53"/>
      <c r="COM195" s="53"/>
      <c r="CON195" s="53"/>
      <c r="COO195" s="53"/>
      <c r="COP195" s="53"/>
      <c r="COQ195" s="53"/>
      <c r="COR195" s="53"/>
      <c r="COS195" s="53"/>
      <c r="COT195" s="53"/>
      <c r="COU195" s="53"/>
      <c r="COV195" s="53"/>
      <c r="COW195" s="53"/>
      <c r="COX195" s="53"/>
      <c r="COY195" s="53"/>
      <c r="COZ195" s="53"/>
      <c r="CPA195" s="53"/>
      <c r="CPB195" s="53"/>
      <c r="CPC195" s="53"/>
      <c r="CPD195" s="53"/>
      <c r="CPE195" s="53"/>
      <c r="CPF195" s="53"/>
      <c r="CPG195" s="53"/>
      <c r="CQL195">
        <v>62</v>
      </c>
      <c r="CQN195">
        <v>1</v>
      </c>
      <c r="CQO195">
        <v>24.6</v>
      </c>
      <c r="CQT195">
        <v>1</v>
      </c>
      <c r="CQW195" s="10">
        <v>6</v>
      </c>
      <c r="CQX195" s="10">
        <v>6</v>
      </c>
      <c r="CRD195" s="63">
        <v>1</v>
      </c>
      <c r="DHW195">
        <f t="shared" si="901"/>
        <v>0</v>
      </c>
      <c r="DII195">
        <v>400</v>
      </c>
      <c r="DIJ195">
        <v>3</v>
      </c>
      <c r="DIK195">
        <f t="shared" si="902"/>
        <v>8400</v>
      </c>
      <c r="DIN195">
        <v>1</v>
      </c>
      <c r="DIP195">
        <v>7</v>
      </c>
      <c r="DIQ195">
        <v>7</v>
      </c>
      <c r="DIR195">
        <v>1</v>
      </c>
      <c r="DIS195">
        <v>0</v>
      </c>
      <c r="DIT195">
        <v>5</v>
      </c>
      <c r="DIX195">
        <f t="shared" si="903"/>
        <v>0</v>
      </c>
      <c r="DJK195">
        <f t="shared" si="1149"/>
        <v>0</v>
      </c>
      <c r="DJV195">
        <f t="shared" si="767"/>
        <v>0</v>
      </c>
      <c r="DKG195">
        <f t="shared" si="768"/>
        <v>0</v>
      </c>
      <c r="DKR195">
        <f t="shared" si="769"/>
        <v>0</v>
      </c>
      <c r="DLC195">
        <f t="shared" si="770"/>
        <v>0</v>
      </c>
      <c r="DLO195">
        <f t="shared" si="771"/>
        <v>0</v>
      </c>
      <c r="DMA195">
        <f t="shared" si="772"/>
        <v>0</v>
      </c>
      <c r="DML195">
        <f t="shared" si="773"/>
        <v>0</v>
      </c>
      <c r="DMX195">
        <f t="shared" si="774"/>
        <v>0</v>
      </c>
      <c r="DNJ195">
        <f t="shared" si="775"/>
        <v>0</v>
      </c>
      <c r="DNU195">
        <f t="shared" si="776"/>
        <v>0</v>
      </c>
      <c r="DOG195">
        <f t="shared" si="777"/>
        <v>0</v>
      </c>
      <c r="DOR195">
        <f t="shared" si="778"/>
        <v>0</v>
      </c>
      <c r="DPC195">
        <f t="shared" si="779"/>
        <v>0</v>
      </c>
      <c r="DPN195">
        <f t="shared" si="780"/>
        <v>0</v>
      </c>
      <c r="DPY195">
        <f t="shared" si="781"/>
        <v>0</v>
      </c>
      <c r="DQK195">
        <f t="shared" si="782"/>
        <v>0</v>
      </c>
      <c r="DQV195">
        <f t="shared" si="783"/>
        <v>0</v>
      </c>
      <c r="DRH195">
        <f t="shared" si="904"/>
        <v>0</v>
      </c>
      <c r="DRT195">
        <f t="shared" si="784"/>
        <v>0</v>
      </c>
      <c r="DSE195">
        <f t="shared" si="785"/>
        <v>0</v>
      </c>
      <c r="DSQ195">
        <f t="shared" si="905"/>
        <v>0</v>
      </c>
      <c r="DTD195">
        <f t="shared" si="906"/>
        <v>0</v>
      </c>
      <c r="DTP195">
        <f t="shared" si="786"/>
        <v>0</v>
      </c>
      <c r="DUA195">
        <f t="shared" si="787"/>
        <v>0</v>
      </c>
      <c r="DUL195">
        <f t="shared" si="788"/>
        <v>0</v>
      </c>
      <c r="DUW195">
        <f t="shared" si="789"/>
        <v>0</v>
      </c>
      <c r="DVH195">
        <f t="shared" si="790"/>
        <v>0</v>
      </c>
      <c r="DVS195">
        <f t="shared" si="791"/>
        <v>0</v>
      </c>
      <c r="DWD195">
        <f t="shared" si="792"/>
        <v>0</v>
      </c>
      <c r="DWO195">
        <f t="shared" si="907"/>
        <v>0</v>
      </c>
      <c r="DXA195">
        <f t="shared" si="793"/>
        <v>0</v>
      </c>
      <c r="DXL195">
        <f t="shared" si="794"/>
        <v>0</v>
      </c>
      <c r="DXW195">
        <f t="shared" si="795"/>
        <v>0</v>
      </c>
      <c r="DYH195">
        <f t="shared" si="796"/>
        <v>0</v>
      </c>
      <c r="DYS195">
        <f t="shared" si="797"/>
        <v>0</v>
      </c>
      <c r="DZD195">
        <f t="shared" si="798"/>
        <v>0</v>
      </c>
      <c r="DZO195">
        <f t="shared" si="799"/>
        <v>0</v>
      </c>
      <c r="EAA195">
        <f t="shared" si="800"/>
        <v>0</v>
      </c>
      <c r="EAL195">
        <f t="shared" si="801"/>
        <v>0</v>
      </c>
      <c r="EAW195">
        <f t="shared" si="802"/>
        <v>0</v>
      </c>
      <c r="EBH195">
        <f t="shared" si="803"/>
        <v>0</v>
      </c>
      <c r="EBS195">
        <f t="shared" si="804"/>
        <v>0</v>
      </c>
      <c r="ECD195">
        <f t="shared" si="805"/>
        <v>0</v>
      </c>
      <c r="ECP195">
        <f t="shared" si="806"/>
        <v>0</v>
      </c>
      <c r="EDB195">
        <f t="shared" si="807"/>
        <v>0</v>
      </c>
      <c r="EDM195">
        <f t="shared" si="808"/>
        <v>0</v>
      </c>
      <c r="EDX195">
        <f t="shared" si="809"/>
        <v>0</v>
      </c>
      <c r="EEI195">
        <f t="shared" si="810"/>
        <v>0</v>
      </c>
      <c r="EEU195">
        <f t="shared" si="811"/>
        <v>0</v>
      </c>
      <c r="EFF195">
        <f t="shared" si="812"/>
        <v>0</v>
      </c>
      <c r="EFQ195">
        <f t="shared" si="813"/>
        <v>0</v>
      </c>
      <c r="EGB195">
        <f t="shared" si="814"/>
        <v>0</v>
      </c>
      <c r="EGO195">
        <f t="shared" si="815"/>
        <v>0</v>
      </c>
      <c r="EGZ195">
        <f t="shared" si="816"/>
        <v>0</v>
      </c>
      <c r="EHK195">
        <f t="shared" si="817"/>
        <v>0</v>
      </c>
      <c r="EHV195">
        <f t="shared" si="818"/>
        <v>0</v>
      </c>
      <c r="EIG195">
        <f t="shared" si="819"/>
        <v>0</v>
      </c>
      <c r="EIR195">
        <f t="shared" si="820"/>
        <v>0</v>
      </c>
      <c r="EJC195">
        <f t="shared" si="821"/>
        <v>0</v>
      </c>
      <c r="EJN195">
        <f t="shared" si="822"/>
        <v>0</v>
      </c>
      <c r="EJY195">
        <f t="shared" si="823"/>
        <v>0</v>
      </c>
      <c r="EKK195">
        <f t="shared" si="824"/>
        <v>0</v>
      </c>
      <c r="EKW195">
        <f t="shared" si="825"/>
        <v>0</v>
      </c>
      <c r="ELI195">
        <f t="shared" si="826"/>
        <v>0</v>
      </c>
      <c r="ELT195">
        <f t="shared" si="827"/>
        <v>0</v>
      </c>
      <c r="EMF195">
        <f t="shared" si="828"/>
        <v>0</v>
      </c>
      <c r="EMR195">
        <f t="shared" si="829"/>
        <v>0</v>
      </c>
      <c r="ENC195">
        <f t="shared" si="830"/>
        <v>0</v>
      </c>
      <c r="ENN195">
        <f t="shared" si="831"/>
        <v>0</v>
      </c>
      <c r="ENZ195">
        <f t="shared" si="832"/>
        <v>0</v>
      </c>
      <c r="EOL195">
        <f t="shared" si="833"/>
        <v>0</v>
      </c>
      <c r="EOW195">
        <f t="shared" si="834"/>
        <v>0</v>
      </c>
      <c r="EPH195">
        <f t="shared" si="908"/>
        <v>0</v>
      </c>
      <c r="EPT195">
        <f t="shared" si="835"/>
        <v>0</v>
      </c>
      <c r="EQE195">
        <f t="shared" si="836"/>
        <v>0</v>
      </c>
      <c r="EQP195">
        <f t="shared" si="837"/>
        <v>0</v>
      </c>
      <c r="ERA195">
        <f t="shared" si="838"/>
        <v>0</v>
      </c>
      <c r="ERL195">
        <f t="shared" si="839"/>
        <v>0</v>
      </c>
      <c r="ERW195">
        <f t="shared" si="909"/>
        <v>0</v>
      </c>
      <c r="ESI195">
        <f t="shared" si="840"/>
        <v>0</v>
      </c>
      <c r="ESU195">
        <f t="shared" si="841"/>
        <v>0</v>
      </c>
      <c r="ETG195">
        <f t="shared" si="842"/>
        <v>0</v>
      </c>
      <c r="ETS195">
        <f t="shared" si="843"/>
        <v>0</v>
      </c>
      <c r="EUD195">
        <f t="shared" si="844"/>
        <v>0</v>
      </c>
      <c r="EUO195">
        <f t="shared" si="845"/>
        <v>0</v>
      </c>
      <c r="EUZ195">
        <f t="shared" si="846"/>
        <v>0</v>
      </c>
      <c r="EVL195">
        <f t="shared" si="847"/>
        <v>0</v>
      </c>
      <c r="EVW195">
        <f t="shared" si="848"/>
        <v>0</v>
      </c>
      <c r="EWH195">
        <f t="shared" si="849"/>
        <v>0</v>
      </c>
      <c r="EWT195">
        <f t="shared" si="850"/>
        <v>0</v>
      </c>
      <c r="EXE195">
        <f t="shared" si="851"/>
        <v>0</v>
      </c>
      <c r="EXP195">
        <f t="shared" si="852"/>
        <v>0</v>
      </c>
      <c r="EYB195">
        <f t="shared" si="853"/>
        <v>0</v>
      </c>
      <c r="EYM195">
        <f t="shared" si="854"/>
        <v>0</v>
      </c>
      <c r="EYX195">
        <f t="shared" si="855"/>
        <v>0</v>
      </c>
      <c r="EZJ195">
        <f t="shared" si="856"/>
        <v>0</v>
      </c>
      <c r="EZU195">
        <f t="shared" si="857"/>
        <v>0</v>
      </c>
      <c r="FAF195">
        <f t="shared" si="858"/>
        <v>0</v>
      </c>
      <c r="FAQ195">
        <f t="shared" si="859"/>
        <v>0</v>
      </c>
      <c r="FBC195">
        <f t="shared" si="860"/>
        <v>0</v>
      </c>
      <c r="FBN195">
        <f t="shared" si="861"/>
        <v>0</v>
      </c>
      <c r="FBY195">
        <f t="shared" si="862"/>
        <v>0</v>
      </c>
      <c r="FCJ195">
        <f t="shared" si="863"/>
        <v>0</v>
      </c>
      <c r="FCU195">
        <f t="shared" si="864"/>
        <v>0</v>
      </c>
      <c r="FDF195">
        <f t="shared" si="865"/>
        <v>0</v>
      </c>
      <c r="FDQ195">
        <f t="shared" si="866"/>
        <v>0</v>
      </c>
      <c r="FEB195">
        <f t="shared" si="867"/>
        <v>0</v>
      </c>
      <c r="FEM195">
        <f t="shared" si="868"/>
        <v>0</v>
      </c>
      <c r="FEY195">
        <f t="shared" si="869"/>
        <v>0</v>
      </c>
      <c r="FFJ195">
        <f t="shared" si="870"/>
        <v>0</v>
      </c>
      <c r="FFU195">
        <f t="shared" si="871"/>
        <v>0</v>
      </c>
      <c r="FGG195">
        <f t="shared" si="872"/>
        <v>0</v>
      </c>
      <c r="FGR195">
        <f t="shared" si="873"/>
        <v>0</v>
      </c>
      <c r="FHC195">
        <f t="shared" si="874"/>
        <v>0</v>
      </c>
      <c r="FHN195">
        <f t="shared" si="875"/>
        <v>0</v>
      </c>
      <c r="FHY195">
        <f t="shared" si="910"/>
        <v>0</v>
      </c>
      <c r="FIK195">
        <f t="shared" si="876"/>
        <v>0</v>
      </c>
      <c r="FIV195">
        <f t="shared" si="877"/>
        <v>0</v>
      </c>
      <c r="FJG195">
        <f t="shared" si="878"/>
        <v>0</v>
      </c>
      <c r="FJR195">
        <f t="shared" si="879"/>
        <v>0</v>
      </c>
      <c r="FKC195">
        <f t="shared" si="911"/>
        <v>0</v>
      </c>
      <c r="FKO195">
        <f t="shared" si="880"/>
        <v>0</v>
      </c>
      <c r="FKZ195">
        <f t="shared" si="881"/>
        <v>0</v>
      </c>
      <c r="FLK195">
        <f t="shared" si="882"/>
        <v>0</v>
      </c>
      <c r="FLW195">
        <f t="shared" si="883"/>
        <v>0</v>
      </c>
      <c r="FMH195">
        <f t="shared" si="884"/>
        <v>0</v>
      </c>
      <c r="FMS195">
        <f t="shared" si="885"/>
        <v>0</v>
      </c>
      <c r="FND195">
        <f t="shared" si="886"/>
        <v>0</v>
      </c>
      <c r="FNO195">
        <f t="shared" si="887"/>
        <v>0</v>
      </c>
      <c r="FNZ195">
        <f t="shared" si="912"/>
        <v>0</v>
      </c>
      <c r="FOL195">
        <f t="shared" si="888"/>
        <v>0</v>
      </c>
      <c r="FOW195">
        <f t="shared" si="889"/>
        <v>0</v>
      </c>
      <c r="FPH195">
        <f t="shared" si="890"/>
        <v>0</v>
      </c>
      <c r="FPS195">
        <f t="shared" si="891"/>
        <v>0</v>
      </c>
      <c r="FQD195">
        <f t="shared" si="892"/>
        <v>0</v>
      </c>
      <c r="FQO195">
        <f t="shared" si="893"/>
        <v>0</v>
      </c>
      <c r="FQZ195">
        <f t="shared" si="894"/>
        <v>0</v>
      </c>
      <c r="FRK195">
        <f t="shared" si="895"/>
        <v>0</v>
      </c>
      <c r="FRW195">
        <f t="shared" si="896"/>
        <v>0</v>
      </c>
      <c r="FSH195">
        <f t="shared" si="897"/>
        <v>0</v>
      </c>
      <c r="FSS195">
        <f t="shared" si="898"/>
        <v>0</v>
      </c>
      <c r="FTD195">
        <f t="shared" si="899"/>
        <v>0</v>
      </c>
      <c r="FTP195">
        <f t="shared" si="900"/>
        <v>0</v>
      </c>
      <c r="FUA195">
        <f t="shared" si="913"/>
        <v>0</v>
      </c>
      <c r="FUM195">
        <f t="shared" si="914"/>
        <v>0</v>
      </c>
      <c r="FUY195">
        <f t="shared" si="915"/>
        <v>0</v>
      </c>
      <c r="FVK195">
        <f t="shared" si="916"/>
        <v>0</v>
      </c>
      <c r="FVX195">
        <f t="shared" si="917"/>
        <v>0</v>
      </c>
      <c r="FWJ195">
        <f t="shared" si="918"/>
        <v>0</v>
      </c>
      <c r="FWU195">
        <f t="shared" si="919"/>
        <v>0</v>
      </c>
      <c r="FXF195">
        <f t="shared" si="920"/>
        <v>0</v>
      </c>
      <c r="FXR195">
        <f t="shared" si="921"/>
        <v>0</v>
      </c>
      <c r="FYD195">
        <f t="shared" si="922"/>
        <v>0</v>
      </c>
      <c r="FYO195">
        <f t="shared" si="923"/>
        <v>0</v>
      </c>
      <c r="FYZ195">
        <f t="shared" si="924"/>
        <v>0</v>
      </c>
      <c r="FZK195">
        <f t="shared" si="925"/>
        <v>0</v>
      </c>
      <c r="FZV195">
        <f t="shared" si="926"/>
        <v>0</v>
      </c>
      <c r="GAG195">
        <f t="shared" si="927"/>
        <v>0</v>
      </c>
      <c r="GAR195">
        <f t="shared" si="928"/>
        <v>0</v>
      </c>
      <c r="GBD195">
        <f t="shared" si="929"/>
        <v>0</v>
      </c>
      <c r="GBO195">
        <f t="shared" si="930"/>
        <v>0</v>
      </c>
      <c r="GBZ195">
        <f t="shared" si="931"/>
        <v>0</v>
      </c>
      <c r="GCK195">
        <f t="shared" si="932"/>
        <v>0</v>
      </c>
      <c r="GDH195">
        <f t="shared" si="933"/>
        <v>0</v>
      </c>
      <c r="GDT195">
        <f t="shared" si="934"/>
        <v>0</v>
      </c>
      <c r="GEF195">
        <f t="shared" si="935"/>
        <v>0</v>
      </c>
      <c r="GES195">
        <f t="shared" si="936"/>
        <v>0</v>
      </c>
      <c r="GFE195">
        <f t="shared" si="937"/>
        <v>0</v>
      </c>
      <c r="GFP195">
        <f t="shared" si="938"/>
        <v>0</v>
      </c>
      <c r="GGA195">
        <f t="shared" si="939"/>
        <v>0</v>
      </c>
      <c r="GGL195">
        <f t="shared" si="940"/>
        <v>0</v>
      </c>
      <c r="GGW195">
        <f t="shared" si="941"/>
        <v>0</v>
      </c>
      <c r="GHH195">
        <f t="shared" si="942"/>
        <v>0</v>
      </c>
      <c r="GHS195">
        <f t="shared" si="943"/>
        <v>0</v>
      </c>
      <c r="GID195">
        <f t="shared" si="944"/>
        <v>0</v>
      </c>
      <c r="GIO195">
        <f t="shared" si="945"/>
        <v>0</v>
      </c>
      <c r="GIZ195">
        <f t="shared" si="946"/>
        <v>0</v>
      </c>
      <c r="GJK195">
        <f t="shared" si="947"/>
        <v>0</v>
      </c>
      <c r="GJV195">
        <f t="shared" si="948"/>
        <v>0</v>
      </c>
      <c r="GKG195">
        <f t="shared" si="949"/>
        <v>0</v>
      </c>
      <c r="GKR195">
        <f t="shared" si="950"/>
        <v>0</v>
      </c>
      <c r="GLC195">
        <f t="shared" si="951"/>
        <v>0</v>
      </c>
      <c r="GLN195">
        <f t="shared" si="952"/>
        <v>0</v>
      </c>
      <c r="GLY195">
        <f t="shared" si="953"/>
        <v>0</v>
      </c>
      <c r="GMJ195">
        <f t="shared" si="954"/>
        <v>0</v>
      </c>
      <c r="GMV195">
        <f t="shared" si="955"/>
        <v>0</v>
      </c>
      <c r="GNH195">
        <f t="shared" si="956"/>
        <v>0</v>
      </c>
      <c r="GNS195">
        <f t="shared" si="957"/>
        <v>0</v>
      </c>
      <c r="GOD195">
        <f t="shared" si="958"/>
        <v>0</v>
      </c>
      <c r="GOO195">
        <f t="shared" si="959"/>
        <v>0</v>
      </c>
      <c r="GOZ195">
        <f t="shared" si="960"/>
        <v>0</v>
      </c>
      <c r="GPK195">
        <f t="shared" si="961"/>
        <v>0</v>
      </c>
      <c r="GPV195">
        <f t="shared" si="962"/>
        <v>0</v>
      </c>
      <c r="GQG195">
        <f t="shared" si="963"/>
        <v>0</v>
      </c>
      <c r="GQT195">
        <f t="shared" si="964"/>
        <v>0</v>
      </c>
      <c r="GRE195">
        <f t="shared" si="965"/>
        <v>0</v>
      </c>
      <c r="GRP195">
        <f t="shared" si="966"/>
        <v>0</v>
      </c>
      <c r="GSB195">
        <f t="shared" si="967"/>
        <v>0</v>
      </c>
      <c r="GSM195">
        <f t="shared" si="968"/>
        <v>0</v>
      </c>
      <c r="GSX195">
        <f t="shared" si="969"/>
        <v>0</v>
      </c>
      <c r="GTJ195">
        <f t="shared" si="970"/>
        <v>0</v>
      </c>
      <c r="GTU195">
        <f t="shared" si="971"/>
        <v>0</v>
      </c>
      <c r="GUF195">
        <f t="shared" si="972"/>
        <v>0</v>
      </c>
      <c r="GUQ195">
        <f t="shared" si="973"/>
        <v>0</v>
      </c>
      <c r="GVB195">
        <f t="shared" si="974"/>
        <v>0</v>
      </c>
      <c r="GVM195">
        <f t="shared" si="975"/>
        <v>0</v>
      </c>
      <c r="GVX195">
        <f t="shared" si="976"/>
        <v>0</v>
      </c>
      <c r="GWI195">
        <f t="shared" si="977"/>
        <v>0</v>
      </c>
      <c r="GWU195">
        <f t="shared" si="978"/>
        <v>0</v>
      </c>
      <c r="GXF195">
        <f t="shared" si="979"/>
        <v>0</v>
      </c>
      <c r="GXQ195">
        <f t="shared" si="980"/>
        <v>0</v>
      </c>
      <c r="GYC195">
        <f t="shared" si="981"/>
        <v>0</v>
      </c>
      <c r="GYN195">
        <f t="shared" si="982"/>
        <v>0</v>
      </c>
      <c r="GYZ195">
        <f t="shared" si="983"/>
        <v>0</v>
      </c>
      <c r="GZL195">
        <f t="shared" si="984"/>
        <v>0</v>
      </c>
      <c r="GZW195">
        <f t="shared" si="985"/>
        <v>0</v>
      </c>
      <c r="HAI195">
        <f t="shared" si="986"/>
        <v>0</v>
      </c>
      <c r="HAT195">
        <f t="shared" si="987"/>
        <v>0</v>
      </c>
      <c r="HBE195">
        <f t="shared" si="988"/>
        <v>0</v>
      </c>
      <c r="HBQ195">
        <f t="shared" si="989"/>
        <v>0</v>
      </c>
      <c r="HCB195">
        <f t="shared" si="990"/>
        <v>0</v>
      </c>
      <c r="HCN195">
        <f t="shared" si="991"/>
        <v>0</v>
      </c>
      <c r="HCY195">
        <f t="shared" si="992"/>
        <v>0</v>
      </c>
      <c r="HDJ195">
        <f t="shared" si="993"/>
        <v>0</v>
      </c>
      <c r="HDU195">
        <f t="shared" si="994"/>
        <v>0</v>
      </c>
      <c r="HEG195">
        <f t="shared" si="995"/>
        <v>0</v>
      </c>
      <c r="HER195">
        <f t="shared" si="996"/>
        <v>0</v>
      </c>
      <c r="HFC195">
        <f t="shared" si="997"/>
        <v>0</v>
      </c>
      <c r="HFN195">
        <f t="shared" si="998"/>
        <v>0</v>
      </c>
      <c r="HFY195">
        <f t="shared" si="999"/>
        <v>0</v>
      </c>
      <c r="HGJ195">
        <f t="shared" si="1000"/>
        <v>0</v>
      </c>
      <c r="HGU195">
        <f t="shared" si="1001"/>
        <v>0</v>
      </c>
      <c r="HHF195">
        <f t="shared" si="1002"/>
        <v>0</v>
      </c>
      <c r="HHQ195">
        <f t="shared" si="1003"/>
        <v>0</v>
      </c>
      <c r="HIB195">
        <f t="shared" si="1004"/>
        <v>0</v>
      </c>
      <c r="HIM195">
        <f t="shared" si="1005"/>
        <v>0</v>
      </c>
      <c r="HIX195">
        <f t="shared" si="1006"/>
        <v>0</v>
      </c>
      <c r="HJJ195">
        <f t="shared" si="1007"/>
        <v>0</v>
      </c>
      <c r="HJU195">
        <f t="shared" si="1008"/>
        <v>0</v>
      </c>
      <c r="HKF195">
        <f t="shared" si="1009"/>
        <v>0</v>
      </c>
      <c r="HKQ195">
        <f t="shared" si="1010"/>
        <v>0</v>
      </c>
      <c r="HLB195">
        <f t="shared" si="1011"/>
        <v>0</v>
      </c>
      <c r="HLM195">
        <f t="shared" si="1012"/>
        <v>0</v>
      </c>
      <c r="HLY195">
        <f t="shared" si="1013"/>
        <v>0</v>
      </c>
      <c r="HMJ195">
        <f t="shared" si="1014"/>
        <v>0</v>
      </c>
      <c r="HMV195">
        <f t="shared" si="1015"/>
        <v>0</v>
      </c>
      <c r="HNG195">
        <f t="shared" si="1016"/>
        <v>0</v>
      </c>
      <c r="HNR195">
        <f t="shared" si="1017"/>
        <v>0</v>
      </c>
      <c r="HOC195">
        <f t="shared" si="1018"/>
        <v>0</v>
      </c>
      <c r="HON195">
        <f t="shared" si="1019"/>
        <v>0</v>
      </c>
      <c r="HOY195">
        <f t="shared" si="1020"/>
        <v>0</v>
      </c>
      <c r="HPJ195">
        <f t="shared" si="1021"/>
        <v>0</v>
      </c>
      <c r="HPV195">
        <f t="shared" si="1022"/>
        <v>0</v>
      </c>
      <c r="HQG195">
        <f t="shared" si="1023"/>
        <v>0</v>
      </c>
      <c r="HQR195">
        <f t="shared" si="1024"/>
        <v>0</v>
      </c>
      <c r="HRC195">
        <f t="shared" si="1025"/>
        <v>0</v>
      </c>
      <c r="HRO195">
        <f t="shared" si="1026"/>
        <v>0</v>
      </c>
      <c r="HRZ195">
        <f t="shared" si="1027"/>
        <v>0</v>
      </c>
      <c r="HSK195">
        <f t="shared" si="1028"/>
        <v>0</v>
      </c>
      <c r="HSV195">
        <f t="shared" si="1029"/>
        <v>0</v>
      </c>
      <c r="HTG195">
        <f t="shared" si="1030"/>
        <v>0</v>
      </c>
      <c r="HTS195">
        <f t="shared" si="1031"/>
        <v>0</v>
      </c>
      <c r="HUE195">
        <f t="shared" si="1032"/>
        <v>0</v>
      </c>
      <c r="HUP195">
        <f t="shared" si="1033"/>
        <v>0</v>
      </c>
      <c r="HVA195">
        <f t="shared" si="1034"/>
        <v>0</v>
      </c>
      <c r="HVL195">
        <f t="shared" si="1035"/>
        <v>0</v>
      </c>
      <c r="HVW195">
        <f t="shared" si="1036"/>
        <v>0</v>
      </c>
      <c r="HWI195">
        <f t="shared" si="1037"/>
        <v>0</v>
      </c>
      <c r="HWT195">
        <f t="shared" si="1038"/>
        <v>0</v>
      </c>
      <c r="HXE195">
        <f t="shared" si="1039"/>
        <v>0</v>
      </c>
      <c r="HXQ195">
        <f t="shared" si="1040"/>
        <v>0</v>
      </c>
      <c r="HYB195">
        <f t="shared" si="1041"/>
        <v>0</v>
      </c>
      <c r="HYM195">
        <f t="shared" si="1042"/>
        <v>0</v>
      </c>
      <c r="HYX195">
        <f t="shared" si="1043"/>
        <v>0</v>
      </c>
      <c r="HZI195">
        <f t="shared" si="1044"/>
        <v>0</v>
      </c>
      <c r="HZT195">
        <f t="shared" si="1045"/>
        <v>0</v>
      </c>
      <c r="IAE195">
        <f t="shared" si="1046"/>
        <v>0</v>
      </c>
      <c r="IAP195">
        <f t="shared" si="1047"/>
        <v>0</v>
      </c>
      <c r="IBA195">
        <f t="shared" si="1048"/>
        <v>0</v>
      </c>
      <c r="IBL195">
        <f t="shared" si="1049"/>
        <v>0</v>
      </c>
      <c r="IBW195">
        <f t="shared" si="1050"/>
        <v>0</v>
      </c>
      <c r="ICH195">
        <f t="shared" si="1051"/>
        <v>0</v>
      </c>
      <c r="ICS195">
        <f t="shared" si="1052"/>
        <v>0</v>
      </c>
      <c r="IDD195">
        <f t="shared" si="1053"/>
        <v>0</v>
      </c>
      <c r="IDO195">
        <f t="shared" si="1054"/>
        <v>0</v>
      </c>
      <c r="IDZ195">
        <f t="shared" si="1055"/>
        <v>0</v>
      </c>
      <c r="IEK195">
        <f t="shared" si="1056"/>
        <v>0</v>
      </c>
      <c r="IEV195">
        <f t="shared" si="1057"/>
        <v>0</v>
      </c>
      <c r="IFH195">
        <f t="shared" si="1058"/>
        <v>0</v>
      </c>
      <c r="IFS195">
        <f t="shared" si="1059"/>
        <v>0</v>
      </c>
      <c r="IGD195">
        <f t="shared" si="1060"/>
        <v>0</v>
      </c>
      <c r="IGO195">
        <f t="shared" si="1061"/>
        <v>0</v>
      </c>
      <c r="IGZ195">
        <f t="shared" si="1062"/>
        <v>0</v>
      </c>
      <c r="IHK195">
        <f t="shared" si="1063"/>
        <v>0</v>
      </c>
      <c r="IHV195">
        <f t="shared" si="1064"/>
        <v>0</v>
      </c>
      <c r="IIE195">
        <f t="shared" si="1065"/>
        <v>0</v>
      </c>
      <c r="IIP195">
        <f t="shared" si="1066"/>
        <v>0</v>
      </c>
      <c r="IJA195">
        <f t="shared" si="1067"/>
        <v>0</v>
      </c>
      <c r="IJL195">
        <f t="shared" si="1068"/>
        <v>0</v>
      </c>
      <c r="IJW195">
        <f t="shared" si="1069"/>
        <v>0</v>
      </c>
      <c r="IKH195">
        <f t="shared" si="1070"/>
        <v>0</v>
      </c>
      <c r="IKS195">
        <f t="shared" si="1071"/>
        <v>0</v>
      </c>
      <c r="ILE195">
        <f t="shared" si="1072"/>
        <v>0</v>
      </c>
      <c r="ILQ195">
        <f t="shared" si="1073"/>
        <v>0</v>
      </c>
      <c r="IMB195">
        <f t="shared" si="1074"/>
        <v>0</v>
      </c>
      <c r="IMM195">
        <f t="shared" si="1075"/>
        <v>0</v>
      </c>
      <c r="IMY195">
        <f t="shared" si="1076"/>
        <v>0</v>
      </c>
      <c r="INJ195">
        <f t="shared" si="1077"/>
        <v>0</v>
      </c>
      <c r="INU195">
        <f t="shared" si="1078"/>
        <v>0</v>
      </c>
      <c r="IOF195">
        <f t="shared" si="1079"/>
        <v>0</v>
      </c>
      <c r="IOQ195">
        <f t="shared" si="1080"/>
        <v>0</v>
      </c>
      <c r="IPB195">
        <f t="shared" si="1081"/>
        <v>0</v>
      </c>
      <c r="IPN195">
        <f t="shared" si="1082"/>
        <v>0</v>
      </c>
      <c r="IQK195">
        <f t="shared" si="1083"/>
        <v>0</v>
      </c>
      <c r="IQV195">
        <f t="shared" si="1084"/>
        <v>0</v>
      </c>
      <c r="IRG195">
        <f t="shared" si="1085"/>
        <v>0</v>
      </c>
      <c r="IRS195">
        <f t="shared" si="1086"/>
        <v>0</v>
      </c>
      <c r="ISE195">
        <f t="shared" si="1087"/>
        <v>0</v>
      </c>
      <c r="ISQ195">
        <f t="shared" si="1088"/>
        <v>0</v>
      </c>
      <c r="ITB195">
        <f t="shared" si="1089"/>
        <v>0</v>
      </c>
      <c r="ITM195">
        <f t="shared" si="1090"/>
        <v>0</v>
      </c>
      <c r="ITX195">
        <f t="shared" si="1091"/>
        <v>0</v>
      </c>
      <c r="IUI195">
        <f t="shared" si="1092"/>
        <v>0</v>
      </c>
      <c r="IUU195">
        <f t="shared" si="1093"/>
        <v>0</v>
      </c>
      <c r="IVG195">
        <f t="shared" si="1094"/>
        <v>0</v>
      </c>
      <c r="IVS195">
        <f t="shared" si="1095"/>
        <v>0</v>
      </c>
      <c r="IWB195">
        <f t="shared" si="1096"/>
        <v>0</v>
      </c>
      <c r="IWM195">
        <f t="shared" si="1097"/>
        <v>0</v>
      </c>
      <c r="IWX195">
        <f t="shared" si="1098"/>
        <v>0</v>
      </c>
      <c r="IXH195">
        <v>2</v>
      </c>
      <c r="IXI195">
        <f t="shared" si="1099"/>
        <v>0</v>
      </c>
      <c r="IXM195">
        <v>1</v>
      </c>
      <c r="IXN195">
        <v>7</v>
      </c>
      <c r="IXO195">
        <v>7</v>
      </c>
      <c r="IXP195">
        <v>1</v>
      </c>
      <c r="IXQ195">
        <v>0</v>
      </c>
      <c r="IXR195">
        <v>5</v>
      </c>
      <c r="IXU195">
        <f t="shared" si="1100"/>
        <v>0</v>
      </c>
      <c r="IYF195">
        <f t="shared" si="1101"/>
        <v>0</v>
      </c>
      <c r="IYR195">
        <f t="shared" si="1102"/>
        <v>0</v>
      </c>
      <c r="IZC195">
        <f t="shared" si="1103"/>
        <v>0</v>
      </c>
      <c r="IZN195">
        <f t="shared" si="1104"/>
        <v>0</v>
      </c>
      <c r="IZY195">
        <f t="shared" si="1105"/>
        <v>0</v>
      </c>
      <c r="JAJ195">
        <f t="shared" si="1106"/>
        <v>0</v>
      </c>
      <c r="JAU195">
        <f t="shared" si="1107"/>
        <v>0</v>
      </c>
      <c r="JBF195">
        <f t="shared" si="1108"/>
        <v>0</v>
      </c>
      <c r="JBQ195">
        <f t="shared" si="1109"/>
        <v>0</v>
      </c>
      <c r="JCB195">
        <f t="shared" si="1110"/>
        <v>0</v>
      </c>
      <c r="JCM195">
        <f t="shared" si="1111"/>
        <v>0</v>
      </c>
      <c r="JCY195">
        <f t="shared" si="1112"/>
        <v>0</v>
      </c>
      <c r="JDJ195">
        <f t="shared" si="1113"/>
        <v>0</v>
      </c>
      <c r="JDU195">
        <f t="shared" si="1114"/>
        <v>0</v>
      </c>
      <c r="JEF195">
        <f t="shared" si="1115"/>
        <v>0</v>
      </c>
      <c r="JEQ195">
        <f t="shared" si="1116"/>
        <v>0</v>
      </c>
      <c r="JFB195">
        <f t="shared" si="1117"/>
        <v>0</v>
      </c>
      <c r="JFM195">
        <f t="shared" si="1118"/>
        <v>0</v>
      </c>
      <c r="JFX195">
        <f t="shared" si="1119"/>
        <v>0</v>
      </c>
      <c r="JGI195">
        <f t="shared" si="1120"/>
        <v>0</v>
      </c>
      <c r="JGT195">
        <f t="shared" si="1121"/>
        <v>0</v>
      </c>
      <c r="JHF195">
        <f t="shared" si="1122"/>
        <v>0</v>
      </c>
      <c r="JHQ195">
        <f t="shared" si="1123"/>
        <v>0</v>
      </c>
      <c r="JIC195">
        <f t="shared" si="1124"/>
        <v>0</v>
      </c>
      <c r="JIO195">
        <f t="shared" si="1125"/>
        <v>0</v>
      </c>
      <c r="JJA195">
        <f t="shared" si="1126"/>
        <v>0</v>
      </c>
      <c r="JJL195">
        <f t="shared" si="1127"/>
        <v>0</v>
      </c>
      <c r="JJX195">
        <f t="shared" si="1128"/>
        <v>0</v>
      </c>
      <c r="JKJ195">
        <f t="shared" si="1129"/>
        <v>0</v>
      </c>
      <c r="JKV195">
        <f t="shared" si="1130"/>
        <v>0</v>
      </c>
      <c r="JLG195">
        <f t="shared" si="1131"/>
        <v>0</v>
      </c>
      <c r="JLR195">
        <f t="shared" si="1132"/>
        <v>0</v>
      </c>
      <c r="JMC195">
        <f t="shared" si="1133"/>
        <v>0</v>
      </c>
      <c r="JMO195">
        <f t="shared" si="1134"/>
        <v>0</v>
      </c>
      <c r="JMZ195">
        <f t="shared" si="1135"/>
        <v>0</v>
      </c>
      <c r="JNK195">
        <f t="shared" si="1136"/>
        <v>0</v>
      </c>
      <c r="JNV195">
        <f t="shared" si="1137"/>
        <v>0</v>
      </c>
      <c r="JOG195">
        <f t="shared" si="1138"/>
        <v>0</v>
      </c>
      <c r="JOR195">
        <f t="shared" si="1139"/>
        <v>0</v>
      </c>
      <c r="JPC195">
        <f t="shared" si="1140"/>
        <v>0</v>
      </c>
      <c r="JPP195">
        <f t="shared" si="1141"/>
        <v>0</v>
      </c>
      <c r="JQA195">
        <f t="shared" si="1142"/>
        <v>0</v>
      </c>
      <c r="JQM195">
        <f t="shared" si="1143"/>
        <v>0</v>
      </c>
      <c r="JQY195">
        <f t="shared" si="1144"/>
        <v>0</v>
      </c>
      <c r="JRJ195">
        <f t="shared" si="1145"/>
        <v>0</v>
      </c>
      <c r="JRU195">
        <f t="shared" si="1146"/>
        <v>0</v>
      </c>
      <c r="JSF195">
        <f t="shared" si="1147"/>
        <v>0</v>
      </c>
      <c r="JSQ195">
        <f t="shared" si="1148"/>
        <v>0</v>
      </c>
      <c r="JTK195" s="10" t="s">
        <v>4393</v>
      </c>
      <c r="KAB195">
        <v>1</v>
      </c>
      <c r="KIW195">
        <v>1</v>
      </c>
    </row>
    <row r="196" spans="1:1024 1029:2028 2054:3070 3078:4088 4099:5115 5126:6137 6148:7168 7179:7701" x14ac:dyDescent="0.25">
      <c r="A196" s="53">
        <v>2003649</v>
      </c>
      <c r="B196" t="s">
        <v>4480</v>
      </c>
      <c r="BO196">
        <v>58.1</v>
      </c>
      <c r="GB196">
        <v>33.5</v>
      </c>
      <c r="MG196">
        <v>65.400000000000006</v>
      </c>
      <c r="NH196" s="3">
        <v>94.8</v>
      </c>
      <c r="NK196" s="3"/>
      <c r="NP196">
        <v>102</v>
      </c>
      <c r="NW196">
        <v>70.8</v>
      </c>
      <c r="OB196" s="3">
        <v>78.599999999999994</v>
      </c>
      <c r="OG196">
        <v>65.400000000000006</v>
      </c>
      <c r="PV196" s="3">
        <v>94.8</v>
      </c>
      <c r="PW196" s="3"/>
      <c r="PX196" s="3"/>
      <c r="PY196" s="3"/>
      <c r="RD196">
        <v>65.400000000000006</v>
      </c>
      <c r="SI196">
        <v>39</v>
      </c>
      <c r="SQ196">
        <v>48.6</v>
      </c>
      <c r="SX196">
        <v>31.8</v>
      </c>
      <c r="TC196">
        <v>26.4</v>
      </c>
      <c r="TH196">
        <v>65.400000000000006</v>
      </c>
      <c r="UW196">
        <v>39</v>
      </c>
      <c r="WC196">
        <v>426.6</v>
      </c>
      <c r="WG196">
        <v>1188</v>
      </c>
      <c r="XA196">
        <v>264.60000000000002</v>
      </c>
      <c r="XI196" s="57">
        <v>2326.1999999999998</v>
      </c>
      <c r="XP196">
        <v>1108.8</v>
      </c>
      <c r="XU196">
        <v>709.8</v>
      </c>
      <c r="ZD196">
        <v>426.6</v>
      </c>
      <c r="ZM196">
        <v>264.60000000000002</v>
      </c>
      <c r="ASA196">
        <v>396.6</v>
      </c>
      <c r="ASI196" s="3">
        <v>502.8</v>
      </c>
      <c r="ASP196">
        <v>516</v>
      </c>
      <c r="ASU196">
        <v>379.8</v>
      </c>
      <c r="AUH196">
        <v>516.6</v>
      </c>
      <c r="AXA196" s="54">
        <v>1.0939000000000001</v>
      </c>
      <c r="CLH196" s="53"/>
      <c r="CLI196" s="53"/>
      <c r="CLJ196" s="53"/>
      <c r="CLK196" s="53"/>
      <c r="CLL196" s="53"/>
      <c r="CLM196" s="53"/>
      <c r="CLN196" s="53"/>
      <c r="CLO196" s="53"/>
      <c r="CLP196" s="53"/>
      <c r="CLQ196" s="53"/>
      <c r="CLR196" s="53"/>
      <c r="CLS196" s="53"/>
      <c r="CLT196" s="53"/>
      <c r="CLU196" s="53"/>
      <c r="CLV196" s="53"/>
      <c r="CLW196" s="53"/>
      <c r="CLX196" s="53"/>
      <c r="CLY196" s="53"/>
      <c r="CLZ196" s="53"/>
      <c r="CMA196" s="53"/>
      <c r="CMB196" s="53"/>
      <c r="CMC196" s="53"/>
      <c r="CMD196" s="53"/>
      <c r="CME196" s="53"/>
      <c r="CMF196" s="53"/>
      <c r="CMG196" s="53"/>
      <c r="CMH196" s="53"/>
      <c r="CMI196" s="53"/>
      <c r="CMJ196" s="53"/>
      <c r="CMK196" s="53"/>
      <c r="CML196" s="53"/>
      <c r="CMM196" s="53"/>
      <c r="CMN196" s="53"/>
      <c r="CMO196" s="53"/>
      <c r="CMP196" s="53"/>
      <c r="CMQ196" s="53"/>
      <c r="CMR196" s="53"/>
      <c r="CMS196" s="53"/>
      <c r="CMT196" s="53"/>
      <c r="CMU196" s="53"/>
      <c r="CMV196" s="53"/>
      <c r="CMW196" s="53"/>
      <c r="CMX196" s="53"/>
      <c r="CMY196" s="53"/>
      <c r="CMZ196" s="53"/>
      <c r="CNA196" s="53"/>
      <c r="CNB196" s="53"/>
      <c r="CNC196" s="53"/>
      <c r="CND196" s="53"/>
      <c r="CNE196" s="53"/>
      <c r="CNF196" s="53"/>
      <c r="CNG196" s="53"/>
      <c r="CNH196" s="53"/>
      <c r="CNI196" s="53"/>
      <c r="CNJ196" s="53"/>
      <c r="CNK196" s="53"/>
      <c r="CNL196" s="53"/>
      <c r="CNM196" s="53"/>
      <c r="CNN196" s="53"/>
      <c r="CNO196" s="53"/>
      <c r="CNP196" s="53"/>
      <c r="CNQ196" s="53"/>
      <c r="CNR196" s="53"/>
      <c r="CNS196" s="53"/>
      <c r="CNT196" s="53"/>
      <c r="CNU196" s="53"/>
      <c r="CNV196" s="53"/>
      <c r="CNW196" s="53"/>
      <c r="CNX196" s="53"/>
      <c r="CNY196" s="53"/>
      <c r="CNZ196" s="53"/>
      <c r="COA196" s="53"/>
      <c r="COB196" s="53"/>
      <c r="COC196" s="53"/>
      <c r="COD196" s="53"/>
      <c r="COE196" s="53"/>
      <c r="COF196" s="53"/>
      <c r="COG196" s="53"/>
      <c r="COH196" s="53"/>
      <c r="COI196" s="53"/>
      <c r="COJ196" s="53"/>
      <c r="COK196" s="53"/>
      <c r="COL196" s="53"/>
      <c r="COM196" s="53"/>
      <c r="CON196" s="53"/>
      <c r="COO196" s="53"/>
      <c r="COP196" s="53"/>
      <c r="COQ196" s="53"/>
      <c r="COR196" s="53"/>
      <c r="COS196" s="53"/>
      <c r="COT196" s="53"/>
      <c r="COU196" s="53"/>
      <c r="COV196" s="53"/>
      <c r="COW196" s="53"/>
      <c r="COX196" s="53"/>
      <c r="COY196" s="53"/>
      <c r="COZ196" s="53"/>
      <c r="CPA196" s="53"/>
      <c r="CPB196" s="53"/>
      <c r="CPC196" s="53"/>
      <c r="CPD196" s="53"/>
      <c r="CPE196" s="53"/>
      <c r="CPF196" s="53"/>
      <c r="CPG196" s="53"/>
      <c r="CQL196">
        <v>48</v>
      </c>
      <c r="CQM196">
        <v>1</v>
      </c>
      <c r="CQO196">
        <v>24</v>
      </c>
      <c r="CQQ196">
        <v>1</v>
      </c>
      <c r="CQT196">
        <v>1</v>
      </c>
      <c r="CQU196">
        <v>58</v>
      </c>
      <c r="CQV196">
        <v>58</v>
      </c>
      <c r="CQW196" s="10" t="s">
        <v>4139</v>
      </c>
      <c r="CQX196" s="10" t="s">
        <v>3966</v>
      </c>
      <c r="CQZ196">
        <v>1</v>
      </c>
      <c r="CRA196">
        <v>1</v>
      </c>
      <c r="CUZ196">
        <v>1</v>
      </c>
      <c r="CYS196">
        <v>1</v>
      </c>
      <c r="DAR196" s="63">
        <v>1</v>
      </c>
      <c r="DFA196">
        <v>1</v>
      </c>
      <c r="DHW196">
        <f t="shared" si="901"/>
        <v>0</v>
      </c>
      <c r="DII196">
        <v>600</v>
      </c>
      <c r="DIJ196">
        <v>2</v>
      </c>
      <c r="DIK196">
        <f t="shared" si="902"/>
        <v>403200</v>
      </c>
      <c r="DIN196">
        <v>1</v>
      </c>
      <c r="DIP196">
        <v>336</v>
      </c>
      <c r="DIQ196">
        <v>335</v>
      </c>
      <c r="DIR196">
        <v>0</v>
      </c>
      <c r="DIS196">
        <v>1</v>
      </c>
      <c r="DIT196">
        <v>5</v>
      </c>
      <c r="DIX196">
        <f t="shared" si="903"/>
        <v>0</v>
      </c>
      <c r="DJK196">
        <f t="shared" si="1149"/>
        <v>0</v>
      </c>
      <c r="DJV196">
        <f t="shared" si="767"/>
        <v>0</v>
      </c>
      <c r="DKG196">
        <f t="shared" si="768"/>
        <v>0</v>
      </c>
      <c r="DKR196">
        <f t="shared" si="769"/>
        <v>0</v>
      </c>
      <c r="DLC196">
        <f t="shared" si="770"/>
        <v>0</v>
      </c>
      <c r="DLO196">
        <f t="shared" si="771"/>
        <v>0</v>
      </c>
      <c r="DMA196">
        <f t="shared" si="772"/>
        <v>0</v>
      </c>
      <c r="DML196">
        <f t="shared" si="773"/>
        <v>0</v>
      </c>
      <c r="DMX196">
        <f t="shared" si="774"/>
        <v>0</v>
      </c>
      <c r="DNJ196">
        <f t="shared" si="775"/>
        <v>0</v>
      </c>
      <c r="DNU196">
        <f t="shared" si="776"/>
        <v>0</v>
      </c>
      <c r="DOG196">
        <f t="shared" si="777"/>
        <v>0</v>
      </c>
      <c r="DOR196">
        <f t="shared" si="778"/>
        <v>0</v>
      </c>
      <c r="DPC196">
        <f t="shared" si="779"/>
        <v>0</v>
      </c>
      <c r="DPN196">
        <f t="shared" si="780"/>
        <v>0</v>
      </c>
      <c r="DPY196">
        <f t="shared" si="781"/>
        <v>0</v>
      </c>
      <c r="DQK196">
        <f t="shared" si="782"/>
        <v>0</v>
      </c>
      <c r="DQV196">
        <f t="shared" si="783"/>
        <v>0</v>
      </c>
      <c r="DRH196">
        <f t="shared" si="904"/>
        <v>0</v>
      </c>
      <c r="DRT196">
        <f t="shared" si="784"/>
        <v>0</v>
      </c>
      <c r="DSE196">
        <f t="shared" si="785"/>
        <v>0</v>
      </c>
      <c r="DSQ196">
        <f t="shared" si="905"/>
        <v>0</v>
      </c>
      <c r="DTD196">
        <f t="shared" si="906"/>
        <v>0</v>
      </c>
      <c r="DTP196">
        <f t="shared" si="786"/>
        <v>0</v>
      </c>
      <c r="DUA196">
        <f t="shared" si="787"/>
        <v>0</v>
      </c>
      <c r="DUL196">
        <f t="shared" si="788"/>
        <v>0</v>
      </c>
      <c r="DUW196">
        <f t="shared" si="789"/>
        <v>0</v>
      </c>
      <c r="DVH196">
        <f t="shared" si="790"/>
        <v>0</v>
      </c>
      <c r="DVS196">
        <f t="shared" si="791"/>
        <v>0</v>
      </c>
      <c r="DWD196">
        <f t="shared" si="792"/>
        <v>0</v>
      </c>
      <c r="DWO196">
        <f t="shared" si="907"/>
        <v>0</v>
      </c>
      <c r="DXA196">
        <f t="shared" si="793"/>
        <v>0</v>
      </c>
      <c r="DXL196">
        <f t="shared" si="794"/>
        <v>0</v>
      </c>
      <c r="DXW196">
        <f t="shared" si="795"/>
        <v>0</v>
      </c>
      <c r="DYH196">
        <f t="shared" si="796"/>
        <v>0</v>
      </c>
      <c r="DYS196">
        <f t="shared" si="797"/>
        <v>0</v>
      </c>
      <c r="DZD196">
        <f t="shared" si="798"/>
        <v>0</v>
      </c>
      <c r="DZO196">
        <f t="shared" si="799"/>
        <v>0</v>
      </c>
      <c r="EAA196">
        <f t="shared" si="800"/>
        <v>0</v>
      </c>
      <c r="EAL196">
        <f t="shared" si="801"/>
        <v>0</v>
      </c>
      <c r="EAW196">
        <f t="shared" si="802"/>
        <v>0</v>
      </c>
      <c r="EBH196">
        <f t="shared" si="803"/>
        <v>0</v>
      </c>
      <c r="EBS196">
        <f t="shared" si="804"/>
        <v>0</v>
      </c>
      <c r="ECD196">
        <f t="shared" si="805"/>
        <v>0</v>
      </c>
      <c r="ECP196">
        <f t="shared" si="806"/>
        <v>0</v>
      </c>
      <c r="EDB196">
        <f t="shared" si="807"/>
        <v>0</v>
      </c>
      <c r="EDM196">
        <f t="shared" si="808"/>
        <v>0</v>
      </c>
      <c r="EDX196">
        <f t="shared" si="809"/>
        <v>0</v>
      </c>
      <c r="EEI196">
        <f t="shared" si="810"/>
        <v>0</v>
      </c>
      <c r="EEU196">
        <f t="shared" si="811"/>
        <v>0</v>
      </c>
      <c r="EFF196">
        <f t="shared" si="812"/>
        <v>0</v>
      </c>
      <c r="EFQ196">
        <f t="shared" si="813"/>
        <v>0</v>
      </c>
      <c r="EGB196">
        <f t="shared" si="814"/>
        <v>0</v>
      </c>
      <c r="EGO196">
        <f t="shared" si="815"/>
        <v>0</v>
      </c>
      <c r="EGZ196">
        <f t="shared" si="816"/>
        <v>0</v>
      </c>
      <c r="EHK196">
        <f t="shared" si="817"/>
        <v>0</v>
      </c>
      <c r="EHV196">
        <f t="shared" si="818"/>
        <v>0</v>
      </c>
      <c r="EIG196">
        <f t="shared" si="819"/>
        <v>0</v>
      </c>
      <c r="EIR196">
        <f t="shared" si="820"/>
        <v>0</v>
      </c>
      <c r="EJC196">
        <f t="shared" si="821"/>
        <v>0</v>
      </c>
      <c r="EJN196">
        <f t="shared" si="822"/>
        <v>0</v>
      </c>
      <c r="EJY196">
        <f t="shared" si="823"/>
        <v>0</v>
      </c>
      <c r="EKK196">
        <f t="shared" si="824"/>
        <v>0</v>
      </c>
      <c r="EKW196">
        <f t="shared" si="825"/>
        <v>0</v>
      </c>
      <c r="ELI196">
        <f t="shared" si="826"/>
        <v>0</v>
      </c>
      <c r="ELT196">
        <f t="shared" si="827"/>
        <v>0</v>
      </c>
      <c r="EMF196">
        <f t="shared" si="828"/>
        <v>0</v>
      </c>
      <c r="EMR196">
        <f t="shared" si="829"/>
        <v>0</v>
      </c>
      <c r="ENC196">
        <f t="shared" si="830"/>
        <v>0</v>
      </c>
      <c r="ENN196">
        <f t="shared" si="831"/>
        <v>0</v>
      </c>
      <c r="ENZ196">
        <f t="shared" si="832"/>
        <v>0</v>
      </c>
      <c r="EOL196">
        <f t="shared" si="833"/>
        <v>0</v>
      </c>
      <c r="EOW196">
        <f t="shared" si="834"/>
        <v>0</v>
      </c>
      <c r="EPH196">
        <f t="shared" si="908"/>
        <v>0</v>
      </c>
      <c r="EPT196">
        <f t="shared" si="835"/>
        <v>0</v>
      </c>
      <c r="EQE196">
        <f t="shared" si="836"/>
        <v>0</v>
      </c>
      <c r="EQP196">
        <f t="shared" si="837"/>
        <v>0</v>
      </c>
      <c r="ERA196">
        <f t="shared" si="838"/>
        <v>0</v>
      </c>
      <c r="ERL196">
        <f t="shared" si="839"/>
        <v>0</v>
      </c>
      <c r="ERW196">
        <f t="shared" si="909"/>
        <v>0</v>
      </c>
      <c r="ESI196">
        <f t="shared" si="840"/>
        <v>0</v>
      </c>
      <c r="ESU196">
        <f t="shared" si="841"/>
        <v>0</v>
      </c>
      <c r="ETG196">
        <f t="shared" si="842"/>
        <v>0</v>
      </c>
      <c r="ETS196">
        <f t="shared" si="843"/>
        <v>0</v>
      </c>
      <c r="EUD196">
        <f t="shared" si="844"/>
        <v>0</v>
      </c>
      <c r="EUO196">
        <f t="shared" si="845"/>
        <v>0</v>
      </c>
      <c r="EUZ196">
        <f t="shared" si="846"/>
        <v>0</v>
      </c>
      <c r="EVJ196">
        <v>100</v>
      </c>
      <c r="EVK196">
        <v>1</v>
      </c>
      <c r="EVL196">
        <f t="shared" si="847"/>
        <v>33600</v>
      </c>
      <c r="EVO196">
        <v>1</v>
      </c>
      <c r="EVP196" s="38">
        <v>336</v>
      </c>
      <c r="EVQ196">
        <v>335</v>
      </c>
      <c r="EVR196">
        <v>0</v>
      </c>
      <c r="EVT196">
        <v>7</v>
      </c>
      <c r="EVW196">
        <f t="shared" si="848"/>
        <v>0</v>
      </c>
      <c r="EWH196">
        <f t="shared" si="849"/>
        <v>0</v>
      </c>
      <c r="EWT196">
        <f t="shared" si="850"/>
        <v>0</v>
      </c>
      <c r="EXE196">
        <f t="shared" si="851"/>
        <v>0</v>
      </c>
      <c r="EXP196">
        <f t="shared" si="852"/>
        <v>0</v>
      </c>
      <c r="EYB196">
        <f t="shared" si="853"/>
        <v>0</v>
      </c>
      <c r="EYM196">
        <f t="shared" si="854"/>
        <v>0</v>
      </c>
      <c r="EYX196">
        <f t="shared" si="855"/>
        <v>0</v>
      </c>
      <c r="EZJ196">
        <f t="shared" si="856"/>
        <v>0</v>
      </c>
      <c r="EZU196">
        <f t="shared" si="857"/>
        <v>0</v>
      </c>
      <c r="FAF196">
        <f t="shared" si="858"/>
        <v>0</v>
      </c>
      <c r="FAQ196">
        <f t="shared" si="859"/>
        <v>0</v>
      </c>
      <c r="FBC196">
        <f t="shared" si="860"/>
        <v>0</v>
      </c>
      <c r="FBN196">
        <f t="shared" si="861"/>
        <v>0</v>
      </c>
      <c r="FBY196">
        <f t="shared" si="862"/>
        <v>0</v>
      </c>
      <c r="FCJ196">
        <f t="shared" si="863"/>
        <v>0</v>
      </c>
      <c r="FCU196">
        <f t="shared" si="864"/>
        <v>0</v>
      </c>
      <c r="FDF196">
        <f t="shared" si="865"/>
        <v>0</v>
      </c>
      <c r="FDQ196">
        <f t="shared" si="866"/>
        <v>0</v>
      </c>
      <c r="FEB196">
        <f t="shared" si="867"/>
        <v>0</v>
      </c>
      <c r="FEM196">
        <f t="shared" si="868"/>
        <v>0</v>
      </c>
      <c r="FEY196">
        <f t="shared" si="869"/>
        <v>0</v>
      </c>
      <c r="FFJ196">
        <f t="shared" si="870"/>
        <v>0</v>
      </c>
      <c r="FFU196">
        <f t="shared" si="871"/>
        <v>0</v>
      </c>
      <c r="FGG196">
        <f t="shared" si="872"/>
        <v>0</v>
      </c>
      <c r="FGR196">
        <f t="shared" si="873"/>
        <v>0</v>
      </c>
      <c r="FHC196">
        <f t="shared" si="874"/>
        <v>0</v>
      </c>
      <c r="FHN196">
        <f t="shared" si="875"/>
        <v>0</v>
      </c>
      <c r="FHY196">
        <f t="shared" si="910"/>
        <v>0</v>
      </c>
      <c r="FIK196">
        <f t="shared" si="876"/>
        <v>0</v>
      </c>
      <c r="FIV196">
        <f t="shared" si="877"/>
        <v>0</v>
      </c>
      <c r="FJG196">
        <f t="shared" si="878"/>
        <v>0</v>
      </c>
      <c r="FJR196">
        <f t="shared" si="879"/>
        <v>0</v>
      </c>
      <c r="FKC196">
        <f t="shared" si="911"/>
        <v>0</v>
      </c>
      <c r="FKO196">
        <f t="shared" si="880"/>
        <v>0</v>
      </c>
      <c r="FKZ196">
        <f t="shared" si="881"/>
        <v>0</v>
      </c>
      <c r="FLK196">
        <f t="shared" si="882"/>
        <v>0</v>
      </c>
      <c r="FLW196">
        <f t="shared" si="883"/>
        <v>0</v>
      </c>
      <c r="FMH196">
        <f t="shared" si="884"/>
        <v>0</v>
      </c>
      <c r="FMS196">
        <f t="shared" si="885"/>
        <v>0</v>
      </c>
      <c r="FND196">
        <f t="shared" si="886"/>
        <v>0</v>
      </c>
      <c r="FNO196">
        <f t="shared" si="887"/>
        <v>0</v>
      </c>
      <c r="FNZ196">
        <f t="shared" si="912"/>
        <v>0</v>
      </c>
      <c r="FOL196">
        <f t="shared" si="888"/>
        <v>0</v>
      </c>
      <c r="FOW196">
        <f t="shared" si="889"/>
        <v>0</v>
      </c>
      <c r="FPH196">
        <f t="shared" si="890"/>
        <v>0</v>
      </c>
      <c r="FPS196">
        <f t="shared" si="891"/>
        <v>0</v>
      </c>
      <c r="FQD196">
        <f t="shared" si="892"/>
        <v>0</v>
      </c>
      <c r="FQO196">
        <f t="shared" si="893"/>
        <v>0</v>
      </c>
      <c r="FQZ196">
        <f t="shared" si="894"/>
        <v>0</v>
      </c>
      <c r="FRK196">
        <f t="shared" si="895"/>
        <v>0</v>
      </c>
      <c r="FRW196">
        <f t="shared" si="896"/>
        <v>0</v>
      </c>
      <c r="FSH196">
        <f t="shared" si="897"/>
        <v>0</v>
      </c>
      <c r="FSS196">
        <f t="shared" si="898"/>
        <v>0</v>
      </c>
      <c r="FTD196">
        <f t="shared" si="899"/>
        <v>0</v>
      </c>
      <c r="FTP196">
        <f t="shared" si="900"/>
        <v>0</v>
      </c>
      <c r="FUA196">
        <f t="shared" si="913"/>
        <v>0</v>
      </c>
      <c r="FUM196">
        <f t="shared" si="914"/>
        <v>0</v>
      </c>
      <c r="FUY196">
        <f t="shared" si="915"/>
        <v>0</v>
      </c>
      <c r="FVK196">
        <f t="shared" si="916"/>
        <v>0</v>
      </c>
      <c r="FVX196">
        <f t="shared" si="917"/>
        <v>0</v>
      </c>
      <c r="FWJ196">
        <f t="shared" si="918"/>
        <v>0</v>
      </c>
      <c r="FWU196">
        <f t="shared" si="919"/>
        <v>0</v>
      </c>
      <c r="FXF196">
        <f t="shared" si="920"/>
        <v>0</v>
      </c>
      <c r="FXR196">
        <f t="shared" si="921"/>
        <v>0</v>
      </c>
      <c r="FYD196">
        <f t="shared" si="922"/>
        <v>0</v>
      </c>
      <c r="FYO196">
        <f t="shared" si="923"/>
        <v>0</v>
      </c>
      <c r="FYZ196">
        <f t="shared" si="924"/>
        <v>0</v>
      </c>
      <c r="FZI196">
        <v>20</v>
      </c>
      <c r="FZJ196">
        <v>1</v>
      </c>
      <c r="FZK196">
        <f t="shared" si="925"/>
        <v>6720</v>
      </c>
      <c r="FZN196">
        <v>1</v>
      </c>
      <c r="FZO196">
        <v>336</v>
      </c>
      <c r="FZP196">
        <v>335</v>
      </c>
      <c r="FZQ196">
        <v>0</v>
      </c>
      <c r="FZR196">
        <v>0</v>
      </c>
      <c r="FZS196">
        <v>5</v>
      </c>
      <c r="FZV196">
        <f t="shared" si="926"/>
        <v>0</v>
      </c>
      <c r="GAG196">
        <f t="shared" si="927"/>
        <v>0</v>
      </c>
      <c r="GAR196">
        <f t="shared" si="928"/>
        <v>0</v>
      </c>
      <c r="GBD196">
        <f t="shared" si="929"/>
        <v>0</v>
      </c>
      <c r="GBO196">
        <f t="shared" si="930"/>
        <v>0</v>
      </c>
      <c r="GBZ196">
        <f t="shared" si="931"/>
        <v>0</v>
      </c>
      <c r="GCK196">
        <f t="shared" si="932"/>
        <v>0</v>
      </c>
      <c r="GDH196">
        <f t="shared" si="933"/>
        <v>0</v>
      </c>
      <c r="GDT196">
        <f t="shared" si="934"/>
        <v>0</v>
      </c>
      <c r="GEF196">
        <f t="shared" si="935"/>
        <v>0</v>
      </c>
      <c r="GES196">
        <f t="shared" si="936"/>
        <v>0</v>
      </c>
      <c r="GFE196">
        <f t="shared" si="937"/>
        <v>0</v>
      </c>
      <c r="GFP196">
        <f t="shared" si="938"/>
        <v>0</v>
      </c>
      <c r="GGA196">
        <f t="shared" si="939"/>
        <v>0</v>
      </c>
      <c r="GGL196">
        <f t="shared" si="940"/>
        <v>0</v>
      </c>
      <c r="GGW196">
        <f t="shared" si="941"/>
        <v>0</v>
      </c>
      <c r="GHH196">
        <f t="shared" si="942"/>
        <v>0</v>
      </c>
      <c r="GHS196">
        <f t="shared" si="943"/>
        <v>0</v>
      </c>
      <c r="GID196">
        <f t="shared" si="944"/>
        <v>0</v>
      </c>
      <c r="GIO196">
        <f t="shared" si="945"/>
        <v>0</v>
      </c>
      <c r="GIZ196">
        <f t="shared" si="946"/>
        <v>0</v>
      </c>
      <c r="GJK196">
        <f t="shared" si="947"/>
        <v>0</v>
      </c>
      <c r="GJV196">
        <f t="shared" si="948"/>
        <v>0</v>
      </c>
      <c r="GKG196">
        <f t="shared" si="949"/>
        <v>0</v>
      </c>
      <c r="GKR196">
        <f t="shared" si="950"/>
        <v>0</v>
      </c>
      <c r="GLC196">
        <f t="shared" si="951"/>
        <v>0</v>
      </c>
      <c r="GLN196">
        <f t="shared" si="952"/>
        <v>0</v>
      </c>
      <c r="GLY196">
        <f t="shared" si="953"/>
        <v>0</v>
      </c>
      <c r="GMJ196">
        <f t="shared" si="954"/>
        <v>0</v>
      </c>
      <c r="GMV196">
        <f t="shared" si="955"/>
        <v>0</v>
      </c>
      <c r="GNH196">
        <f t="shared" si="956"/>
        <v>0</v>
      </c>
      <c r="GNS196">
        <f t="shared" si="957"/>
        <v>0</v>
      </c>
      <c r="GOD196">
        <f t="shared" si="958"/>
        <v>0</v>
      </c>
      <c r="GOO196">
        <f t="shared" si="959"/>
        <v>0</v>
      </c>
      <c r="GOZ196">
        <f t="shared" si="960"/>
        <v>0</v>
      </c>
      <c r="GPK196">
        <f t="shared" si="961"/>
        <v>0</v>
      </c>
      <c r="GPV196">
        <f t="shared" si="962"/>
        <v>0</v>
      </c>
      <c r="GQG196">
        <f t="shared" si="963"/>
        <v>0</v>
      </c>
      <c r="GQT196">
        <f t="shared" si="964"/>
        <v>0</v>
      </c>
      <c r="GRE196">
        <f t="shared" si="965"/>
        <v>0</v>
      </c>
      <c r="GRP196">
        <f t="shared" si="966"/>
        <v>0</v>
      </c>
      <c r="GSB196">
        <f t="shared" si="967"/>
        <v>0</v>
      </c>
      <c r="GSM196">
        <f t="shared" si="968"/>
        <v>0</v>
      </c>
      <c r="GSX196">
        <f t="shared" si="969"/>
        <v>0</v>
      </c>
      <c r="GTJ196">
        <f t="shared" si="970"/>
        <v>0</v>
      </c>
      <c r="GTU196">
        <f t="shared" si="971"/>
        <v>0</v>
      </c>
      <c r="GUF196">
        <f t="shared" si="972"/>
        <v>0</v>
      </c>
      <c r="GUQ196">
        <f t="shared" si="973"/>
        <v>0</v>
      </c>
      <c r="GVB196">
        <f t="shared" si="974"/>
        <v>0</v>
      </c>
      <c r="GVM196">
        <f t="shared" si="975"/>
        <v>0</v>
      </c>
      <c r="GVX196">
        <f t="shared" si="976"/>
        <v>0</v>
      </c>
      <c r="GWI196">
        <f t="shared" si="977"/>
        <v>0</v>
      </c>
      <c r="GWU196">
        <f t="shared" si="978"/>
        <v>0</v>
      </c>
      <c r="GXF196">
        <f t="shared" si="979"/>
        <v>0</v>
      </c>
      <c r="GXQ196">
        <f t="shared" si="980"/>
        <v>0</v>
      </c>
      <c r="GYC196">
        <f t="shared" si="981"/>
        <v>0</v>
      </c>
      <c r="GYN196">
        <f t="shared" si="982"/>
        <v>0</v>
      </c>
      <c r="GYZ196">
        <f t="shared" si="983"/>
        <v>0</v>
      </c>
      <c r="GZL196">
        <f t="shared" si="984"/>
        <v>0</v>
      </c>
      <c r="GZW196">
        <f t="shared" si="985"/>
        <v>0</v>
      </c>
      <c r="HAI196">
        <f t="shared" si="986"/>
        <v>0</v>
      </c>
      <c r="HAT196">
        <f t="shared" si="987"/>
        <v>0</v>
      </c>
      <c r="HBE196">
        <f t="shared" si="988"/>
        <v>0</v>
      </c>
      <c r="HBQ196">
        <f t="shared" si="989"/>
        <v>0</v>
      </c>
      <c r="HCB196">
        <f t="shared" si="990"/>
        <v>0</v>
      </c>
      <c r="HCN196">
        <f t="shared" si="991"/>
        <v>0</v>
      </c>
      <c r="HCY196">
        <f t="shared" si="992"/>
        <v>0</v>
      </c>
      <c r="HDJ196">
        <f t="shared" si="993"/>
        <v>0</v>
      </c>
      <c r="HDU196">
        <f t="shared" si="994"/>
        <v>0</v>
      </c>
      <c r="HEG196">
        <f t="shared" si="995"/>
        <v>0</v>
      </c>
      <c r="HER196">
        <f t="shared" si="996"/>
        <v>0</v>
      </c>
      <c r="HFC196">
        <f t="shared" si="997"/>
        <v>0</v>
      </c>
      <c r="HFN196">
        <f t="shared" si="998"/>
        <v>0</v>
      </c>
      <c r="HFY196">
        <f t="shared" si="999"/>
        <v>0</v>
      </c>
      <c r="HGJ196">
        <f t="shared" si="1000"/>
        <v>0</v>
      </c>
      <c r="HGU196">
        <f t="shared" si="1001"/>
        <v>0</v>
      </c>
      <c r="HHF196">
        <f t="shared" si="1002"/>
        <v>0</v>
      </c>
      <c r="HHQ196">
        <f t="shared" si="1003"/>
        <v>0</v>
      </c>
      <c r="HIB196">
        <f t="shared" si="1004"/>
        <v>0</v>
      </c>
      <c r="HIM196">
        <f t="shared" si="1005"/>
        <v>0</v>
      </c>
      <c r="HIX196">
        <f t="shared" si="1006"/>
        <v>0</v>
      </c>
      <c r="HJJ196">
        <f t="shared" si="1007"/>
        <v>0</v>
      </c>
      <c r="HJU196">
        <f t="shared" si="1008"/>
        <v>0</v>
      </c>
      <c r="HKF196">
        <f t="shared" si="1009"/>
        <v>0</v>
      </c>
      <c r="HKQ196">
        <f t="shared" si="1010"/>
        <v>0</v>
      </c>
      <c r="HLB196">
        <f t="shared" si="1011"/>
        <v>0</v>
      </c>
      <c r="HLM196">
        <f t="shared" si="1012"/>
        <v>0</v>
      </c>
      <c r="HLY196">
        <f t="shared" si="1013"/>
        <v>0</v>
      </c>
      <c r="HMJ196">
        <f t="shared" si="1014"/>
        <v>0</v>
      </c>
      <c r="HMV196">
        <f t="shared" si="1015"/>
        <v>0</v>
      </c>
      <c r="HNG196">
        <f t="shared" si="1016"/>
        <v>0</v>
      </c>
      <c r="HNR196">
        <f t="shared" si="1017"/>
        <v>0</v>
      </c>
      <c r="HOC196">
        <f t="shared" si="1018"/>
        <v>0</v>
      </c>
      <c r="HON196">
        <f t="shared" si="1019"/>
        <v>0</v>
      </c>
      <c r="HOY196">
        <f t="shared" si="1020"/>
        <v>0</v>
      </c>
      <c r="HPJ196">
        <f t="shared" si="1021"/>
        <v>0</v>
      </c>
      <c r="HPV196">
        <f t="shared" si="1022"/>
        <v>0</v>
      </c>
      <c r="HQG196">
        <f t="shared" si="1023"/>
        <v>0</v>
      </c>
      <c r="HQR196">
        <f t="shared" si="1024"/>
        <v>0</v>
      </c>
      <c r="HRC196">
        <f t="shared" si="1025"/>
        <v>0</v>
      </c>
      <c r="HRO196">
        <f t="shared" si="1026"/>
        <v>0</v>
      </c>
      <c r="HRZ196">
        <f t="shared" si="1027"/>
        <v>0</v>
      </c>
      <c r="HSK196">
        <f t="shared" si="1028"/>
        <v>0</v>
      </c>
      <c r="HSV196">
        <f t="shared" si="1029"/>
        <v>0</v>
      </c>
      <c r="HTG196">
        <f t="shared" si="1030"/>
        <v>0</v>
      </c>
      <c r="HTS196">
        <f t="shared" si="1031"/>
        <v>0</v>
      </c>
      <c r="HUE196">
        <f t="shared" si="1032"/>
        <v>0</v>
      </c>
      <c r="HUP196">
        <f t="shared" si="1033"/>
        <v>0</v>
      </c>
      <c r="HVA196">
        <f t="shared" si="1034"/>
        <v>0</v>
      </c>
      <c r="HVL196">
        <f t="shared" si="1035"/>
        <v>0</v>
      </c>
      <c r="HVW196">
        <f t="shared" si="1036"/>
        <v>0</v>
      </c>
      <c r="HWI196">
        <f t="shared" si="1037"/>
        <v>0</v>
      </c>
      <c r="HWT196">
        <f t="shared" si="1038"/>
        <v>0</v>
      </c>
      <c r="HXE196">
        <f t="shared" si="1039"/>
        <v>0</v>
      </c>
      <c r="HXQ196">
        <f t="shared" si="1040"/>
        <v>0</v>
      </c>
      <c r="HYB196">
        <f t="shared" si="1041"/>
        <v>0</v>
      </c>
      <c r="HYM196">
        <f t="shared" si="1042"/>
        <v>0</v>
      </c>
      <c r="HYX196">
        <f t="shared" si="1043"/>
        <v>0</v>
      </c>
      <c r="HZI196">
        <f t="shared" si="1044"/>
        <v>0</v>
      </c>
      <c r="HZT196">
        <f t="shared" si="1045"/>
        <v>0</v>
      </c>
      <c r="IAE196">
        <f t="shared" si="1046"/>
        <v>0</v>
      </c>
      <c r="IAP196">
        <f t="shared" si="1047"/>
        <v>0</v>
      </c>
      <c r="IBA196">
        <f t="shared" si="1048"/>
        <v>0</v>
      </c>
      <c r="IBL196">
        <f t="shared" si="1049"/>
        <v>0</v>
      </c>
      <c r="IBW196">
        <f t="shared" si="1050"/>
        <v>0</v>
      </c>
      <c r="ICH196">
        <f t="shared" si="1051"/>
        <v>0</v>
      </c>
      <c r="ICS196">
        <f t="shared" si="1052"/>
        <v>0</v>
      </c>
      <c r="IDD196">
        <f t="shared" si="1053"/>
        <v>0</v>
      </c>
      <c r="IDO196">
        <f t="shared" si="1054"/>
        <v>0</v>
      </c>
      <c r="IDZ196">
        <f t="shared" si="1055"/>
        <v>0</v>
      </c>
      <c r="IEK196">
        <f t="shared" si="1056"/>
        <v>0</v>
      </c>
      <c r="IEV196">
        <f t="shared" si="1057"/>
        <v>0</v>
      </c>
      <c r="IFH196">
        <f t="shared" si="1058"/>
        <v>0</v>
      </c>
      <c r="IFS196">
        <f t="shared" si="1059"/>
        <v>0</v>
      </c>
      <c r="IGD196">
        <f t="shared" si="1060"/>
        <v>0</v>
      </c>
      <c r="IGO196">
        <f t="shared" si="1061"/>
        <v>0</v>
      </c>
      <c r="IGZ196">
        <f t="shared" si="1062"/>
        <v>0</v>
      </c>
      <c r="IHK196">
        <f t="shared" si="1063"/>
        <v>0</v>
      </c>
      <c r="IHV196">
        <f t="shared" si="1064"/>
        <v>0</v>
      </c>
      <c r="IIE196">
        <f t="shared" si="1065"/>
        <v>0</v>
      </c>
      <c r="IIN196">
        <v>50</v>
      </c>
      <c r="IIO196">
        <v>1</v>
      </c>
      <c r="IIP196">
        <f t="shared" si="1066"/>
        <v>16800</v>
      </c>
      <c r="IIS196">
        <v>1</v>
      </c>
      <c r="IIT196">
        <v>336</v>
      </c>
      <c r="IIU196">
        <v>335</v>
      </c>
      <c r="IIV196">
        <v>0</v>
      </c>
      <c r="IIW196">
        <v>8</v>
      </c>
      <c r="IIX196">
        <v>5</v>
      </c>
      <c r="IJA196">
        <f t="shared" si="1067"/>
        <v>0</v>
      </c>
      <c r="IJL196">
        <f t="shared" si="1068"/>
        <v>0</v>
      </c>
      <c r="IJW196">
        <f t="shared" si="1069"/>
        <v>0</v>
      </c>
      <c r="IKH196">
        <f t="shared" si="1070"/>
        <v>0</v>
      </c>
      <c r="IKS196">
        <f t="shared" si="1071"/>
        <v>0</v>
      </c>
      <c r="ILE196">
        <f t="shared" si="1072"/>
        <v>0</v>
      </c>
      <c r="ILQ196">
        <f t="shared" si="1073"/>
        <v>0</v>
      </c>
      <c r="IMB196">
        <f t="shared" si="1074"/>
        <v>0</v>
      </c>
      <c r="IMM196">
        <f t="shared" si="1075"/>
        <v>0</v>
      </c>
      <c r="IMY196">
        <f t="shared" si="1076"/>
        <v>0</v>
      </c>
      <c r="INJ196">
        <f t="shared" si="1077"/>
        <v>0</v>
      </c>
      <c r="INU196">
        <f t="shared" si="1078"/>
        <v>0</v>
      </c>
      <c r="IOF196">
        <f t="shared" si="1079"/>
        <v>0</v>
      </c>
      <c r="IOQ196">
        <f t="shared" si="1080"/>
        <v>0</v>
      </c>
      <c r="IPB196">
        <f t="shared" si="1081"/>
        <v>0</v>
      </c>
      <c r="IPN196">
        <f t="shared" si="1082"/>
        <v>0</v>
      </c>
      <c r="IQK196">
        <f t="shared" si="1083"/>
        <v>0</v>
      </c>
      <c r="IQV196">
        <f t="shared" si="1084"/>
        <v>0</v>
      </c>
      <c r="IRG196">
        <f t="shared" si="1085"/>
        <v>0</v>
      </c>
      <c r="IRS196">
        <f t="shared" si="1086"/>
        <v>0</v>
      </c>
      <c r="ISE196">
        <f t="shared" si="1087"/>
        <v>0</v>
      </c>
      <c r="ISQ196">
        <f t="shared" si="1088"/>
        <v>0</v>
      </c>
      <c r="ITB196">
        <f t="shared" si="1089"/>
        <v>0</v>
      </c>
      <c r="ITM196">
        <f t="shared" si="1090"/>
        <v>0</v>
      </c>
      <c r="ITX196">
        <f t="shared" si="1091"/>
        <v>0</v>
      </c>
      <c r="IUI196">
        <f t="shared" si="1092"/>
        <v>0</v>
      </c>
      <c r="IUU196">
        <f t="shared" si="1093"/>
        <v>0</v>
      </c>
      <c r="IVG196">
        <f t="shared" si="1094"/>
        <v>0</v>
      </c>
      <c r="IVS196">
        <f t="shared" si="1095"/>
        <v>0</v>
      </c>
      <c r="IWB196">
        <f t="shared" si="1096"/>
        <v>0</v>
      </c>
      <c r="IWM196">
        <f t="shared" si="1097"/>
        <v>0</v>
      </c>
      <c r="IWX196">
        <f t="shared" si="1098"/>
        <v>0</v>
      </c>
      <c r="IXI196">
        <f t="shared" si="1099"/>
        <v>0</v>
      </c>
      <c r="IXU196">
        <f t="shared" si="1100"/>
        <v>0</v>
      </c>
      <c r="IYF196">
        <f t="shared" si="1101"/>
        <v>0</v>
      </c>
      <c r="IYR196">
        <f t="shared" si="1102"/>
        <v>0</v>
      </c>
      <c r="IZC196">
        <f t="shared" si="1103"/>
        <v>0</v>
      </c>
      <c r="IZN196">
        <f t="shared" si="1104"/>
        <v>0</v>
      </c>
      <c r="IZY196">
        <f t="shared" si="1105"/>
        <v>0</v>
      </c>
      <c r="JAJ196">
        <f t="shared" si="1106"/>
        <v>0</v>
      </c>
      <c r="JAU196">
        <f t="shared" si="1107"/>
        <v>0</v>
      </c>
      <c r="JBF196">
        <f t="shared" si="1108"/>
        <v>0</v>
      </c>
      <c r="JBQ196">
        <f t="shared" si="1109"/>
        <v>0</v>
      </c>
      <c r="JCB196">
        <f t="shared" si="1110"/>
        <v>0</v>
      </c>
      <c r="JCM196">
        <f t="shared" si="1111"/>
        <v>0</v>
      </c>
      <c r="JCY196">
        <f t="shared" si="1112"/>
        <v>0</v>
      </c>
      <c r="JDJ196">
        <f t="shared" si="1113"/>
        <v>0</v>
      </c>
      <c r="JDU196">
        <f t="shared" si="1114"/>
        <v>0</v>
      </c>
      <c r="JEF196">
        <f t="shared" si="1115"/>
        <v>0</v>
      </c>
      <c r="JEQ196">
        <f t="shared" si="1116"/>
        <v>0</v>
      </c>
      <c r="JFB196">
        <f t="shared" si="1117"/>
        <v>0</v>
      </c>
      <c r="JFM196">
        <f t="shared" si="1118"/>
        <v>0</v>
      </c>
      <c r="JFX196">
        <f t="shared" si="1119"/>
        <v>0</v>
      </c>
      <c r="JGI196">
        <f t="shared" si="1120"/>
        <v>0</v>
      </c>
      <c r="JGT196">
        <f t="shared" si="1121"/>
        <v>0</v>
      </c>
      <c r="JHF196">
        <f t="shared" si="1122"/>
        <v>0</v>
      </c>
      <c r="JHQ196">
        <f t="shared" si="1123"/>
        <v>0</v>
      </c>
      <c r="JIC196">
        <f t="shared" si="1124"/>
        <v>0</v>
      </c>
      <c r="JIO196">
        <f t="shared" si="1125"/>
        <v>0</v>
      </c>
      <c r="JJA196">
        <f t="shared" si="1126"/>
        <v>0</v>
      </c>
      <c r="JJL196">
        <f t="shared" si="1127"/>
        <v>0</v>
      </c>
      <c r="JJX196">
        <f t="shared" si="1128"/>
        <v>0</v>
      </c>
      <c r="JKJ196">
        <f t="shared" si="1129"/>
        <v>0</v>
      </c>
      <c r="JKV196">
        <f t="shared" si="1130"/>
        <v>0</v>
      </c>
      <c r="JLG196">
        <f t="shared" si="1131"/>
        <v>0</v>
      </c>
      <c r="JLR196">
        <f t="shared" si="1132"/>
        <v>0</v>
      </c>
      <c r="JMC196">
        <f t="shared" si="1133"/>
        <v>0</v>
      </c>
      <c r="JMO196">
        <f t="shared" si="1134"/>
        <v>0</v>
      </c>
      <c r="JMZ196">
        <f t="shared" si="1135"/>
        <v>0</v>
      </c>
      <c r="JNK196">
        <f t="shared" si="1136"/>
        <v>0</v>
      </c>
      <c r="JNV196">
        <f t="shared" si="1137"/>
        <v>0</v>
      </c>
      <c r="JOG196">
        <f t="shared" si="1138"/>
        <v>0</v>
      </c>
      <c r="JOR196">
        <f t="shared" si="1139"/>
        <v>0</v>
      </c>
      <c r="JPC196">
        <f t="shared" si="1140"/>
        <v>0</v>
      </c>
      <c r="JPP196">
        <f t="shared" si="1141"/>
        <v>0</v>
      </c>
      <c r="JQA196">
        <f t="shared" si="1142"/>
        <v>0</v>
      </c>
      <c r="JQM196">
        <f t="shared" si="1143"/>
        <v>0</v>
      </c>
      <c r="JQY196">
        <f t="shared" si="1144"/>
        <v>0</v>
      </c>
      <c r="JRJ196">
        <f t="shared" si="1145"/>
        <v>0</v>
      </c>
      <c r="JRU196">
        <f t="shared" si="1146"/>
        <v>0</v>
      </c>
      <c r="JSF196">
        <f t="shared" si="1147"/>
        <v>0</v>
      </c>
      <c r="JSQ196">
        <f t="shared" si="1148"/>
        <v>0</v>
      </c>
      <c r="JTK196" s="10" t="s">
        <v>4394</v>
      </c>
      <c r="KAL196">
        <v>1</v>
      </c>
      <c r="KBH196">
        <v>1</v>
      </c>
    </row>
    <row r="197" spans="1:1024 1029:2028 2054:3070 3078:4088 4099:5115 5126:6137 6148:7168 7179:7701" x14ac:dyDescent="0.25">
      <c r="A197" s="53">
        <v>2005572</v>
      </c>
      <c r="B197" t="s">
        <v>4480</v>
      </c>
      <c r="BO197">
        <v>90</v>
      </c>
      <c r="DP197">
        <v>1.04</v>
      </c>
      <c r="GB197">
        <v>33.200000000000003</v>
      </c>
      <c r="KG197">
        <v>13000</v>
      </c>
      <c r="KI197">
        <v>6840</v>
      </c>
      <c r="KL197">
        <v>6650</v>
      </c>
      <c r="NP197">
        <v>1178</v>
      </c>
      <c r="NR197">
        <v>83.9</v>
      </c>
      <c r="NU197">
        <v>21.9</v>
      </c>
      <c r="SQ197">
        <v>863</v>
      </c>
      <c r="SS197">
        <v>437</v>
      </c>
      <c r="SV197">
        <v>145</v>
      </c>
      <c r="XI197">
        <v>155</v>
      </c>
      <c r="XK197">
        <v>106</v>
      </c>
      <c r="XN197">
        <v>73</v>
      </c>
      <c r="AIX197" s="3">
        <v>15.1472</v>
      </c>
      <c r="AIZ197" s="3">
        <v>15.630599999999999</v>
      </c>
      <c r="AJC197" s="3">
        <v>14.986000000000001</v>
      </c>
      <c r="ALL197" s="3">
        <v>2.8064</v>
      </c>
      <c r="ASN197">
        <v>173</v>
      </c>
      <c r="AXA197" s="3">
        <v>0.81330000000000002</v>
      </c>
      <c r="AXF197" s="3">
        <v>0.64590000000000003</v>
      </c>
      <c r="BBM197">
        <v>7.9</v>
      </c>
      <c r="BBR197">
        <v>3.1</v>
      </c>
      <c r="BDJ197" s="3">
        <v>29.184999999999999</v>
      </c>
      <c r="BIB197">
        <v>245000</v>
      </c>
      <c r="BID197">
        <v>235000</v>
      </c>
      <c r="BIG197">
        <v>237000</v>
      </c>
      <c r="BTB197">
        <v>42</v>
      </c>
      <c r="BTD197">
        <v>44</v>
      </c>
      <c r="BTG197">
        <v>43</v>
      </c>
      <c r="BZZ197">
        <v>138</v>
      </c>
      <c r="CAB197">
        <v>138</v>
      </c>
      <c r="CAE197">
        <v>138</v>
      </c>
      <c r="CBN197">
        <v>3.5</v>
      </c>
      <c r="CBP197">
        <v>3.8</v>
      </c>
      <c r="CBS197">
        <v>3.8</v>
      </c>
      <c r="CDB197">
        <v>2.31</v>
      </c>
      <c r="CDD197">
        <v>2.41</v>
      </c>
      <c r="CDG197">
        <v>2.31</v>
      </c>
      <c r="CLH197" s="53"/>
      <c r="CLI197" s="53"/>
      <c r="CLJ197" s="53"/>
      <c r="CLK197" s="53"/>
      <c r="CLL197" s="53"/>
      <c r="CLM197" s="53"/>
      <c r="CLN197" s="53"/>
      <c r="CLO197" s="53"/>
      <c r="CLP197" s="53"/>
      <c r="CLQ197" s="53"/>
      <c r="CLR197" s="53"/>
      <c r="CLS197" s="53"/>
      <c r="CLT197" s="53"/>
      <c r="CLU197" s="53"/>
      <c r="CLV197" s="53"/>
      <c r="CLW197" s="53"/>
      <c r="CLX197" s="53"/>
      <c r="CLY197" s="53"/>
      <c r="CLZ197" s="53"/>
      <c r="CMA197" s="53"/>
      <c r="CMB197" s="53"/>
      <c r="CMC197" s="53"/>
      <c r="CMD197" s="53"/>
      <c r="CME197" s="53"/>
      <c r="CMF197" s="53"/>
      <c r="CMG197" s="53"/>
      <c r="CMH197" s="53"/>
      <c r="CMI197" s="53"/>
      <c r="CMJ197" s="53"/>
      <c r="CMK197" s="53"/>
      <c r="CML197" s="53"/>
      <c r="CMM197" s="53"/>
      <c r="CMN197" s="53"/>
      <c r="CMO197" s="53"/>
      <c r="CMP197" s="53"/>
      <c r="CMQ197" s="53"/>
      <c r="CMR197" s="53"/>
      <c r="CMS197" s="53"/>
      <c r="CMT197" s="53"/>
      <c r="CMU197" s="53"/>
      <c r="CMV197" s="53"/>
      <c r="CMW197" s="53"/>
      <c r="CMX197" s="53"/>
      <c r="CMY197" s="53"/>
      <c r="CMZ197" s="53"/>
      <c r="CNA197" s="53"/>
      <c r="CNB197" s="53"/>
      <c r="CNC197" s="53"/>
      <c r="CND197" s="53"/>
      <c r="CNE197" s="53"/>
      <c r="CNF197" s="53"/>
      <c r="CNG197" s="53"/>
      <c r="CNH197" s="53"/>
      <c r="CNI197" s="53"/>
      <c r="CNJ197" s="53"/>
      <c r="CNK197" s="53"/>
      <c r="CNL197" s="53"/>
      <c r="CNM197" s="53"/>
      <c r="CNN197" s="53"/>
      <c r="CNO197" s="53"/>
      <c r="CNP197" s="53"/>
      <c r="CNQ197" s="53"/>
      <c r="CNR197" s="53"/>
      <c r="CNS197" s="53"/>
      <c r="CNT197" s="53"/>
      <c r="CNU197" s="53"/>
      <c r="CNV197" s="53"/>
      <c r="CNW197" s="53"/>
      <c r="CNX197" s="53"/>
      <c r="CNY197" s="53"/>
      <c r="CNZ197" s="53"/>
      <c r="COA197" s="53"/>
      <c r="COB197" s="53"/>
      <c r="COC197" s="53"/>
      <c r="COD197" s="53"/>
      <c r="COE197" s="53"/>
      <c r="COF197" s="53"/>
      <c r="COG197" s="53"/>
      <c r="COH197" s="53"/>
      <c r="COI197" s="53"/>
      <c r="COJ197" s="53"/>
      <c r="COK197" s="53"/>
      <c r="COL197" s="53"/>
      <c r="COM197" s="53"/>
      <c r="CON197" s="53"/>
      <c r="COO197" s="53"/>
      <c r="COP197" s="53"/>
      <c r="COQ197" s="53"/>
      <c r="COR197" s="53"/>
      <c r="COS197" s="53"/>
      <c r="COT197" s="53"/>
      <c r="COU197" s="53"/>
      <c r="COV197" s="53"/>
      <c r="COW197" s="53"/>
      <c r="COX197" s="53"/>
      <c r="COY197" s="53"/>
      <c r="COZ197" s="53"/>
      <c r="CPA197" s="53"/>
      <c r="CPB197" s="53"/>
      <c r="CPC197" s="53"/>
      <c r="CPD197" s="53"/>
      <c r="CPE197" s="53"/>
      <c r="CPF197" s="53"/>
      <c r="CPG197" s="53"/>
      <c r="CQL197">
        <v>22</v>
      </c>
      <c r="CQN197">
        <v>1</v>
      </c>
      <c r="CQO197">
        <v>19.2</v>
      </c>
      <c r="CQQ197">
        <v>1</v>
      </c>
      <c r="CQR197">
        <v>6</v>
      </c>
      <c r="CQW197" s="10" t="s">
        <v>4140</v>
      </c>
      <c r="CRA197">
        <v>1</v>
      </c>
      <c r="CSH197">
        <v>1</v>
      </c>
      <c r="CTX197">
        <v>1</v>
      </c>
      <c r="CUG197">
        <v>1</v>
      </c>
      <c r="CUN197">
        <v>1</v>
      </c>
      <c r="DHW197">
        <f t="shared" si="901"/>
        <v>0</v>
      </c>
      <c r="DII197">
        <v>400</v>
      </c>
      <c r="DIJ197">
        <v>2</v>
      </c>
      <c r="DIK197">
        <f t="shared" si="902"/>
        <v>5600</v>
      </c>
      <c r="DIN197">
        <v>1</v>
      </c>
      <c r="DIP197">
        <v>7</v>
      </c>
      <c r="DIQ197">
        <v>13</v>
      </c>
      <c r="DIR197">
        <v>7</v>
      </c>
      <c r="DIS197">
        <v>0</v>
      </c>
      <c r="DIX197">
        <f t="shared" si="903"/>
        <v>0</v>
      </c>
      <c r="DJI197">
        <v>500</v>
      </c>
      <c r="DJJ197">
        <v>2</v>
      </c>
      <c r="DJK197">
        <f t="shared" si="1149"/>
        <v>7000</v>
      </c>
      <c r="DJN197">
        <v>1</v>
      </c>
      <c r="DJO197">
        <v>7</v>
      </c>
      <c r="DJP197">
        <v>13</v>
      </c>
      <c r="DJQ197">
        <v>7</v>
      </c>
      <c r="DJR197">
        <v>0</v>
      </c>
      <c r="DJV197">
        <f t="shared" si="767"/>
        <v>0</v>
      </c>
      <c r="DKG197">
        <f t="shared" si="768"/>
        <v>0</v>
      </c>
      <c r="DKR197">
        <f t="shared" si="769"/>
        <v>0</v>
      </c>
      <c r="DLC197">
        <f t="shared" si="770"/>
        <v>0</v>
      </c>
      <c r="DLO197">
        <f t="shared" si="771"/>
        <v>0</v>
      </c>
      <c r="DMA197">
        <f t="shared" si="772"/>
        <v>0</v>
      </c>
      <c r="DML197">
        <f t="shared" si="773"/>
        <v>0</v>
      </c>
      <c r="DMX197">
        <f t="shared" si="774"/>
        <v>0</v>
      </c>
      <c r="DNJ197">
        <f t="shared" si="775"/>
        <v>0</v>
      </c>
      <c r="DNU197">
        <f t="shared" si="776"/>
        <v>0</v>
      </c>
      <c r="DOG197">
        <f t="shared" si="777"/>
        <v>0</v>
      </c>
      <c r="DOR197">
        <f t="shared" si="778"/>
        <v>0</v>
      </c>
      <c r="DPC197">
        <f t="shared" si="779"/>
        <v>0</v>
      </c>
      <c r="DPN197">
        <f t="shared" si="780"/>
        <v>0</v>
      </c>
      <c r="DPY197">
        <f t="shared" si="781"/>
        <v>0</v>
      </c>
      <c r="DQK197">
        <f t="shared" si="782"/>
        <v>0</v>
      </c>
      <c r="DQV197">
        <f t="shared" si="783"/>
        <v>0</v>
      </c>
      <c r="DRH197">
        <f t="shared" si="904"/>
        <v>0</v>
      </c>
      <c r="DRT197">
        <f t="shared" si="784"/>
        <v>0</v>
      </c>
      <c r="DSE197">
        <f t="shared" si="785"/>
        <v>0</v>
      </c>
      <c r="DSQ197">
        <f t="shared" si="905"/>
        <v>0</v>
      </c>
      <c r="DTD197">
        <f t="shared" si="906"/>
        <v>0</v>
      </c>
      <c r="DTP197">
        <f t="shared" si="786"/>
        <v>0</v>
      </c>
      <c r="DUA197">
        <f t="shared" si="787"/>
        <v>0</v>
      </c>
      <c r="DUL197">
        <f t="shared" si="788"/>
        <v>0</v>
      </c>
      <c r="DUW197">
        <f t="shared" si="789"/>
        <v>0</v>
      </c>
      <c r="DVH197">
        <f t="shared" si="790"/>
        <v>0</v>
      </c>
      <c r="DVS197">
        <f t="shared" si="791"/>
        <v>0</v>
      </c>
      <c r="DWD197">
        <f t="shared" si="792"/>
        <v>0</v>
      </c>
      <c r="DWO197">
        <f t="shared" si="907"/>
        <v>0</v>
      </c>
      <c r="DXA197">
        <f t="shared" si="793"/>
        <v>0</v>
      </c>
      <c r="DXL197">
        <f t="shared" si="794"/>
        <v>0</v>
      </c>
      <c r="DXW197">
        <f t="shared" si="795"/>
        <v>0</v>
      </c>
      <c r="DYH197">
        <f t="shared" si="796"/>
        <v>0</v>
      </c>
      <c r="DYS197">
        <f t="shared" si="797"/>
        <v>0</v>
      </c>
      <c r="DZD197">
        <f t="shared" si="798"/>
        <v>0</v>
      </c>
      <c r="DZO197">
        <f t="shared" si="799"/>
        <v>0</v>
      </c>
      <c r="EAA197">
        <f t="shared" si="800"/>
        <v>0</v>
      </c>
      <c r="EAL197">
        <f t="shared" si="801"/>
        <v>0</v>
      </c>
      <c r="EAW197">
        <f t="shared" si="802"/>
        <v>0</v>
      </c>
      <c r="EBH197">
        <f t="shared" si="803"/>
        <v>0</v>
      </c>
      <c r="EBS197">
        <f t="shared" si="804"/>
        <v>0</v>
      </c>
      <c r="ECD197">
        <f t="shared" si="805"/>
        <v>0</v>
      </c>
      <c r="ECP197">
        <f t="shared" si="806"/>
        <v>0</v>
      </c>
      <c r="EDB197">
        <f t="shared" si="807"/>
        <v>0</v>
      </c>
      <c r="EDM197">
        <f t="shared" si="808"/>
        <v>0</v>
      </c>
      <c r="EDX197">
        <f t="shared" si="809"/>
        <v>0</v>
      </c>
      <c r="EEI197">
        <f t="shared" si="810"/>
        <v>0</v>
      </c>
      <c r="EEU197">
        <f t="shared" si="811"/>
        <v>0</v>
      </c>
      <c r="EFF197">
        <f t="shared" si="812"/>
        <v>0</v>
      </c>
      <c r="EFQ197">
        <f t="shared" si="813"/>
        <v>0</v>
      </c>
      <c r="EGB197">
        <f t="shared" si="814"/>
        <v>0</v>
      </c>
      <c r="EGO197">
        <f t="shared" si="815"/>
        <v>0</v>
      </c>
      <c r="EGZ197">
        <f t="shared" si="816"/>
        <v>0</v>
      </c>
      <c r="EHK197">
        <f t="shared" si="817"/>
        <v>0</v>
      </c>
      <c r="EHV197">
        <f t="shared" si="818"/>
        <v>0</v>
      </c>
      <c r="EIG197">
        <f t="shared" si="819"/>
        <v>0</v>
      </c>
      <c r="EIR197">
        <f t="shared" si="820"/>
        <v>0</v>
      </c>
      <c r="EJC197">
        <f t="shared" si="821"/>
        <v>0</v>
      </c>
      <c r="EJN197">
        <f t="shared" si="822"/>
        <v>0</v>
      </c>
      <c r="EJY197">
        <f t="shared" si="823"/>
        <v>0</v>
      </c>
      <c r="EKK197">
        <f t="shared" si="824"/>
        <v>0</v>
      </c>
      <c r="EKW197">
        <f t="shared" si="825"/>
        <v>0</v>
      </c>
      <c r="ELI197">
        <f t="shared" si="826"/>
        <v>0</v>
      </c>
      <c r="ELT197">
        <f t="shared" si="827"/>
        <v>0</v>
      </c>
      <c r="EMF197">
        <f t="shared" si="828"/>
        <v>0</v>
      </c>
      <c r="EMR197">
        <f t="shared" si="829"/>
        <v>0</v>
      </c>
      <c r="ENC197">
        <f t="shared" si="830"/>
        <v>0</v>
      </c>
      <c r="ENN197">
        <f t="shared" si="831"/>
        <v>0</v>
      </c>
      <c r="ENZ197">
        <f t="shared" si="832"/>
        <v>0</v>
      </c>
      <c r="EOL197">
        <f t="shared" si="833"/>
        <v>0</v>
      </c>
      <c r="EOW197">
        <f t="shared" si="834"/>
        <v>0</v>
      </c>
      <c r="EPH197">
        <f t="shared" si="908"/>
        <v>0</v>
      </c>
      <c r="EPT197">
        <f t="shared" si="835"/>
        <v>0</v>
      </c>
      <c r="EQE197">
        <f t="shared" si="836"/>
        <v>0</v>
      </c>
      <c r="EQP197">
        <f t="shared" si="837"/>
        <v>0</v>
      </c>
      <c r="ERA197">
        <f t="shared" si="838"/>
        <v>0</v>
      </c>
      <c r="ERL197">
        <f t="shared" si="839"/>
        <v>0</v>
      </c>
      <c r="ERW197">
        <f t="shared" si="909"/>
        <v>0</v>
      </c>
      <c r="ESI197">
        <f t="shared" si="840"/>
        <v>0</v>
      </c>
      <c r="ESU197">
        <f t="shared" si="841"/>
        <v>0</v>
      </c>
      <c r="ETG197">
        <f t="shared" si="842"/>
        <v>0</v>
      </c>
      <c r="ETS197">
        <f t="shared" si="843"/>
        <v>0</v>
      </c>
      <c r="EUD197">
        <f t="shared" si="844"/>
        <v>0</v>
      </c>
      <c r="EUO197">
        <f t="shared" si="845"/>
        <v>0</v>
      </c>
      <c r="EUZ197">
        <f t="shared" si="846"/>
        <v>0</v>
      </c>
      <c r="EVL197">
        <f t="shared" si="847"/>
        <v>0</v>
      </c>
      <c r="EVW197">
        <f t="shared" si="848"/>
        <v>0</v>
      </c>
      <c r="EWH197">
        <f t="shared" si="849"/>
        <v>0</v>
      </c>
      <c r="EWT197">
        <f t="shared" si="850"/>
        <v>0</v>
      </c>
      <c r="EXE197">
        <f t="shared" si="851"/>
        <v>0</v>
      </c>
      <c r="EXP197">
        <f t="shared" si="852"/>
        <v>0</v>
      </c>
      <c r="EYB197">
        <f t="shared" si="853"/>
        <v>0</v>
      </c>
      <c r="EYM197">
        <f t="shared" si="854"/>
        <v>0</v>
      </c>
      <c r="EYX197">
        <f t="shared" si="855"/>
        <v>0</v>
      </c>
      <c r="EZJ197">
        <f t="shared" si="856"/>
        <v>0</v>
      </c>
      <c r="EZU197">
        <f t="shared" si="857"/>
        <v>0</v>
      </c>
      <c r="FAF197">
        <f t="shared" si="858"/>
        <v>0</v>
      </c>
      <c r="FAQ197">
        <f t="shared" si="859"/>
        <v>0</v>
      </c>
      <c r="FBC197">
        <f t="shared" si="860"/>
        <v>0</v>
      </c>
      <c r="FBN197">
        <f t="shared" si="861"/>
        <v>0</v>
      </c>
      <c r="FBY197">
        <f t="shared" si="862"/>
        <v>0</v>
      </c>
      <c r="FCJ197">
        <f t="shared" si="863"/>
        <v>0</v>
      </c>
      <c r="FCU197">
        <f t="shared" si="864"/>
        <v>0</v>
      </c>
      <c r="FDF197">
        <f t="shared" si="865"/>
        <v>0</v>
      </c>
      <c r="FDQ197">
        <f t="shared" si="866"/>
        <v>0</v>
      </c>
      <c r="FEB197">
        <f t="shared" si="867"/>
        <v>0</v>
      </c>
      <c r="FEM197">
        <f t="shared" si="868"/>
        <v>0</v>
      </c>
      <c r="FEY197">
        <f t="shared" si="869"/>
        <v>0</v>
      </c>
      <c r="FFJ197">
        <f t="shared" si="870"/>
        <v>0</v>
      </c>
      <c r="FFU197">
        <f t="shared" si="871"/>
        <v>0</v>
      </c>
      <c r="FGG197">
        <f t="shared" si="872"/>
        <v>0</v>
      </c>
      <c r="FGR197">
        <f t="shared" si="873"/>
        <v>0</v>
      </c>
      <c r="FHC197">
        <f t="shared" si="874"/>
        <v>0</v>
      </c>
      <c r="FHN197">
        <f t="shared" si="875"/>
        <v>0</v>
      </c>
      <c r="FHY197">
        <f t="shared" si="910"/>
        <v>0</v>
      </c>
      <c r="FIK197">
        <f t="shared" si="876"/>
        <v>0</v>
      </c>
      <c r="FIV197">
        <f t="shared" si="877"/>
        <v>0</v>
      </c>
      <c r="FJG197">
        <f t="shared" si="878"/>
        <v>0</v>
      </c>
      <c r="FJR197">
        <f t="shared" si="879"/>
        <v>0</v>
      </c>
      <c r="FKC197">
        <f t="shared" si="911"/>
        <v>0</v>
      </c>
      <c r="FKO197">
        <f t="shared" si="880"/>
        <v>0</v>
      </c>
      <c r="FKZ197">
        <f t="shared" si="881"/>
        <v>0</v>
      </c>
      <c r="FLK197">
        <f t="shared" si="882"/>
        <v>0</v>
      </c>
      <c r="FLW197">
        <f t="shared" si="883"/>
        <v>0</v>
      </c>
      <c r="FMH197">
        <f t="shared" si="884"/>
        <v>0</v>
      </c>
      <c r="FMS197">
        <f t="shared" si="885"/>
        <v>0</v>
      </c>
      <c r="FND197">
        <f t="shared" si="886"/>
        <v>0</v>
      </c>
      <c r="FNO197">
        <f t="shared" si="887"/>
        <v>0</v>
      </c>
      <c r="FNZ197">
        <f t="shared" si="912"/>
        <v>0</v>
      </c>
      <c r="FOL197">
        <f t="shared" si="888"/>
        <v>0</v>
      </c>
      <c r="FOW197">
        <f t="shared" si="889"/>
        <v>0</v>
      </c>
      <c r="FPH197">
        <f t="shared" si="890"/>
        <v>0</v>
      </c>
      <c r="FPS197">
        <f t="shared" si="891"/>
        <v>0</v>
      </c>
      <c r="FQD197">
        <f t="shared" si="892"/>
        <v>0</v>
      </c>
      <c r="FQO197">
        <f t="shared" si="893"/>
        <v>0</v>
      </c>
      <c r="FQZ197">
        <f t="shared" si="894"/>
        <v>0</v>
      </c>
      <c r="FRK197">
        <f t="shared" si="895"/>
        <v>0</v>
      </c>
      <c r="FRW197">
        <f t="shared" si="896"/>
        <v>0</v>
      </c>
      <c r="FSH197">
        <f t="shared" si="897"/>
        <v>0</v>
      </c>
      <c r="FSS197">
        <f t="shared" si="898"/>
        <v>0</v>
      </c>
      <c r="FTD197">
        <f t="shared" si="899"/>
        <v>0</v>
      </c>
      <c r="FTP197">
        <f t="shared" si="900"/>
        <v>0</v>
      </c>
      <c r="FUA197">
        <f t="shared" si="913"/>
        <v>0</v>
      </c>
      <c r="FUM197">
        <f t="shared" si="914"/>
        <v>0</v>
      </c>
      <c r="FUY197">
        <f t="shared" si="915"/>
        <v>0</v>
      </c>
      <c r="FVK197">
        <f t="shared" si="916"/>
        <v>0</v>
      </c>
      <c r="FVX197">
        <f t="shared" si="917"/>
        <v>0</v>
      </c>
      <c r="FWJ197">
        <f t="shared" si="918"/>
        <v>0</v>
      </c>
      <c r="FWU197">
        <f t="shared" si="919"/>
        <v>0</v>
      </c>
      <c r="FXF197">
        <f t="shared" si="920"/>
        <v>0</v>
      </c>
      <c r="FXR197">
        <f t="shared" si="921"/>
        <v>0</v>
      </c>
      <c r="FYD197">
        <f t="shared" si="922"/>
        <v>0</v>
      </c>
      <c r="FYO197">
        <f t="shared" si="923"/>
        <v>0</v>
      </c>
      <c r="FYZ197">
        <f t="shared" si="924"/>
        <v>0</v>
      </c>
      <c r="FZK197">
        <f t="shared" si="925"/>
        <v>0</v>
      </c>
      <c r="FZV197">
        <f t="shared" si="926"/>
        <v>0</v>
      </c>
      <c r="GAG197">
        <f t="shared" si="927"/>
        <v>0</v>
      </c>
      <c r="GAR197">
        <f t="shared" si="928"/>
        <v>0</v>
      </c>
      <c r="GBD197">
        <f t="shared" si="929"/>
        <v>0</v>
      </c>
      <c r="GBO197">
        <f t="shared" si="930"/>
        <v>0</v>
      </c>
      <c r="GBZ197">
        <f t="shared" si="931"/>
        <v>0</v>
      </c>
      <c r="GCK197">
        <f t="shared" si="932"/>
        <v>0</v>
      </c>
      <c r="GDH197">
        <f t="shared" si="933"/>
        <v>0</v>
      </c>
      <c r="GDT197">
        <f t="shared" si="934"/>
        <v>0</v>
      </c>
      <c r="GEF197">
        <f t="shared" si="935"/>
        <v>0</v>
      </c>
      <c r="GES197">
        <f t="shared" si="936"/>
        <v>0</v>
      </c>
      <c r="GFE197">
        <f t="shared" si="937"/>
        <v>0</v>
      </c>
      <c r="GFP197">
        <f t="shared" si="938"/>
        <v>0</v>
      </c>
      <c r="GGA197">
        <f t="shared" si="939"/>
        <v>0</v>
      </c>
      <c r="GGL197">
        <f t="shared" si="940"/>
        <v>0</v>
      </c>
      <c r="GGW197">
        <f t="shared" si="941"/>
        <v>0</v>
      </c>
      <c r="GHH197">
        <f t="shared" si="942"/>
        <v>0</v>
      </c>
      <c r="GHS197">
        <f t="shared" si="943"/>
        <v>0</v>
      </c>
      <c r="GID197">
        <f t="shared" si="944"/>
        <v>0</v>
      </c>
      <c r="GIO197">
        <f t="shared" si="945"/>
        <v>0</v>
      </c>
      <c r="GIZ197">
        <f t="shared" si="946"/>
        <v>0</v>
      </c>
      <c r="GJK197">
        <f t="shared" si="947"/>
        <v>0</v>
      </c>
      <c r="GJV197">
        <f t="shared" si="948"/>
        <v>0</v>
      </c>
      <c r="GKG197">
        <f t="shared" si="949"/>
        <v>0</v>
      </c>
      <c r="GKR197">
        <f t="shared" si="950"/>
        <v>0</v>
      </c>
      <c r="GLC197">
        <f t="shared" si="951"/>
        <v>0</v>
      </c>
      <c r="GLN197">
        <f t="shared" si="952"/>
        <v>0</v>
      </c>
      <c r="GLY197">
        <f t="shared" si="953"/>
        <v>0</v>
      </c>
      <c r="GMJ197">
        <f t="shared" si="954"/>
        <v>0</v>
      </c>
      <c r="GMV197">
        <f t="shared" si="955"/>
        <v>0</v>
      </c>
      <c r="GNH197">
        <f t="shared" si="956"/>
        <v>0</v>
      </c>
      <c r="GNS197">
        <f t="shared" si="957"/>
        <v>0</v>
      </c>
      <c r="GOD197">
        <f t="shared" si="958"/>
        <v>0</v>
      </c>
      <c r="GOO197">
        <f t="shared" si="959"/>
        <v>0</v>
      </c>
      <c r="GOZ197">
        <f t="shared" si="960"/>
        <v>0</v>
      </c>
      <c r="GPK197">
        <f t="shared" si="961"/>
        <v>0</v>
      </c>
      <c r="GPV197">
        <f t="shared" si="962"/>
        <v>0</v>
      </c>
      <c r="GQG197">
        <f t="shared" si="963"/>
        <v>0</v>
      </c>
      <c r="GQT197">
        <f t="shared" si="964"/>
        <v>0</v>
      </c>
      <c r="GRE197">
        <f t="shared" si="965"/>
        <v>0</v>
      </c>
      <c r="GRP197">
        <f t="shared" si="966"/>
        <v>0</v>
      </c>
      <c r="GSB197">
        <f t="shared" si="967"/>
        <v>0</v>
      </c>
      <c r="GSM197">
        <f t="shared" si="968"/>
        <v>0</v>
      </c>
      <c r="GSX197">
        <f t="shared" si="969"/>
        <v>0</v>
      </c>
      <c r="GTJ197">
        <f t="shared" si="970"/>
        <v>0</v>
      </c>
      <c r="GTU197">
        <f t="shared" si="971"/>
        <v>0</v>
      </c>
      <c r="GUF197">
        <f t="shared" si="972"/>
        <v>0</v>
      </c>
      <c r="GUQ197">
        <f t="shared" si="973"/>
        <v>0</v>
      </c>
      <c r="GVB197">
        <f t="shared" si="974"/>
        <v>0</v>
      </c>
      <c r="GVM197">
        <f t="shared" si="975"/>
        <v>0</v>
      </c>
      <c r="GVX197">
        <f t="shared" si="976"/>
        <v>0</v>
      </c>
      <c r="GWI197">
        <f t="shared" si="977"/>
        <v>0</v>
      </c>
      <c r="GWU197">
        <f t="shared" si="978"/>
        <v>0</v>
      </c>
      <c r="GXF197">
        <f t="shared" si="979"/>
        <v>0</v>
      </c>
      <c r="GXQ197">
        <f t="shared" si="980"/>
        <v>0</v>
      </c>
      <c r="GYC197">
        <f t="shared" si="981"/>
        <v>0</v>
      </c>
      <c r="GYN197">
        <f t="shared" si="982"/>
        <v>0</v>
      </c>
      <c r="GYZ197">
        <f t="shared" si="983"/>
        <v>0</v>
      </c>
      <c r="GZL197">
        <f t="shared" si="984"/>
        <v>0</v>
      </c>
      <c r="GZW197">
        <f t="shared" si="985"/>
        <v>0</v>
      </c>
      <c r="HAI197">
        <f t="shared" si="986"/>
        <v>0</v>
      </c>
      <c r="HAT197">
        <f t="shared" si="987"/>
        <v>0</v>
      </c>
      <c r="HBE197">
        <f t="shared" si="988"/>
        <v>0</v>
      </c>
      <c r="HBQ197">
        <f t="shared" si="989"/>
        <v>0</v>
      </c>
      <c r="HCB197">
        <f t="shared" si="990"/>
        <v>0</v>
      </c>
      <c r="HCN197">
        <f t="shared" si="991"/>
        <v>0</v>
      </c>
      <c r="HCY197">
        <f t="shared" si="992"/>
        <v>0</v>
      </c>
      <c r="HDJ197">
        <f t="shared" si="993"/>
        <v>0</v>
      </c>
      <c r="HDU197">
        <f t="shared" si="994"/>
        <v>0</v>
      </c>
      <c r="HEG197">
        <f t="shared" si="995"/>
        <v>0</v>
      </c>
      <c r="HER197">
        <f t="shared" si="996"/>
        <v>0</v>
      </c>
      <c r="HFC197">
        <f t="shared" si="997"/>
        <v>0</v>
      </c>
      <c r="HFN197">
        <f t="shared" si="998"/>
        <v>0</v>
      </c>
      <c r="HFY197">
        <f t="shared" si="999"/>
        <v>0</v>
      </c>
      <c r="HGJ197">
        <f t="shared" si="1000"/>
        <v>0</v>
      </c>
      <c r="HGU197">
        <f t="shared" si="1001"/>
        <v>0</v>
      </c>
      <c r="HHF197">
        <f t="shared" si="1002"/>
        <v>0</v>
      </c>
      <c r="HHQ197">
        <f t="shared" si="1003"/>
        <v>0</v>
      </c>
      <c r="HIB197">
        <f t="shared" si="1004"/>
        <v>0</v>
      </c>
      <c r="HIM197">
        <f t="shared" si="1005"/>
        <v>0</v>
      </c>
      <c r="HIX197">
        <f t="shared" si="1006"/>
        <v>0</v>
      </c>
      <c r="HJJ197">
        <f t="shared" si="1007"/>
        <v>0</v>
      </c>
      <c r="HJU197">
        <f t="shared" si="1008"/>
        <v>0</v>
      </c>
      <c r="HKF197">
        <f t="shared" si="1009"/>
        <v>0</v>
      </c>
      <c r="HKO197">
        <v>25</v>
      </c>
      <c r="HKP197">
        <v>3</v>
      </c>
      <c r="HKQ197">
        <f t="shared" si="1010"/>
        <v>525</v>
      </c>
      <c r="HKT197">
        <v>1</v>
      </c>
      <c r="HKU197">
        <v>7</v>
      </c>
      <c r="HKV197">
        <v>13</v>
      </c>
      <c r="HKW197">
        <v>7</v>
      </c>
      <c r="HKX197">
        <v>0</v>
      </c>
      <c r="HLB197">
        <f t="shared" si="1011"/>
        <v>0</v>
      </c>
      <c r="HLM197">
        <f t="shared" si="1012"/>
        <v>0</v>
      </c>
      <c r="HLY197">
        <f t="shared" si="1013"/>
        <v>0</v>
      </c>
      <c r="HMJ197">
        <f t="shared" si="1014"/>
        <v>0</v>
      </c>
      <c r="HMV197">
        <f t="shared" si="1015"/>
        <v>0</v>
      </c>
      <c r="HNG197">
        <f t="shared" si="1016"/>
        <v>0</v>
      </c>
      <c r="HNR197">
        <f t="shared" si="1017"/>
        <v>0</v>
      </c>
      <c r="HOC197">
        <f t="shared" si="1018"/>
        <v>0</v>
      </c>
      <c r="HON197">
        <f t="shared" si="1019"/>
        <v>0</v>
      </c>
      <c r="HOY197">
        <f t="shared" si="1020"/>
        <v>0</v>
      </c>
      <c r="HPJ197">
        <f t="shared" si="1021"/>
        <v>0</v>
      </c>
      <c r="HPV197">
        <f t="shared" si="1022"/>
        <v>0</v>
      </c>
      <c r="HQG197">
        <f t="shared" si="1023"/>
        <v>0</v>
      </c>
      <c r="HQR197">
        <f t="shared" si="1024"/>
        <v>0</v>
      </c>
      <c r="HRC197">
        <f t="shared" si="1025"/>
        <v>0</v>
      </c>
      <c r="HRO197">
        <f t="shared" si="1026"/>
        <v>0</v>
      </c>
      <c r="HRZ197">
        <f t="shared" si="1027"/>
        <v>0</v>
      </c>
      <c r="HSK197">
        <f t="shared" si="1028"/>
        <v>0</v>
      </c>
      <c r="HSV197">
        <f t="shared" si="1029"/>
        <v>0</v>
      </c>
      <c r="HTG197">
        <f t="shared" si="1030"/>
        <v>0</v>
      </c>
      <c r="HTS197">
        <f t="shared" si="1031"/>
        <v>0</v>
      </c>
      <c r="HUE197">
        <f t="shared" si="1032"/>
        <v>0</v>
      </c>
      <c r="HUP197">
        <f t="shared" si="1033"/>
        <v>0</v>
      </c>
      <c r="HVA197">
        <f t="shared" si="1034"/>
        <v>0</v>
      </c>
      <c r="HVL197">
        <f t="shared" si="1035"/>
        <v>0</v>
      </c>
      <c r="HVW197">
        <f t="shared" si="1036"/>
        <v>0</v>
      </c>
      <c r="HWI197">
        <f t="shared" si="1037"/>
        <v>0</v>
      </c>
      <c r="HWT197">
        <f t="shared" si="1038"/>
        <v>0</v>
      </c>
      <c r="HXE197">
        <f t="shared" si="1039"/>
        <v>0</v>
      </c>
      <c r="HXQ197">
        <f t="shared" si="1040"/>
        <v>0</v>
      </c>
      <c r="HYB197">
        <f t="shared" si="1041"/>
        <v>0</v>
      </c>
      <c r="HYM197">
        <f t="shared" si="1042"/>
        <v>0</v>
      </c>
      <c r="HYX197">
        <f t="shared" si="1043"/>
        <v>0</v>
      </c>
      <c r="HZI197">
        <f t="shared" si="1044"/>
        <v>0</v>
      </c>
      <c r="HZT197">
        <f t="shared" si="1045"/>
        <v>0</v>
      </c>
      <c r="IAE197">
        <f t="shared" si="1046"/>
        <v>0</v>
      </c>
      <c r="IAP197">
        <f t="shared" si="1047"/>
        <v>0</v>
      </c>
      <c r="IBA197">
        <f t="shared" si="1048"/>
        <v>0</v>
      </c>
      <c r="IBL197">
        <f t="shared" si="1049"/>
        <v>0</v>
      </c>
      <c r="IBW197">
        <f t="shared" si="1050"/>
        <v>0</v>
      </c>
      <c r="ICH197">
        <f t="shared" si="1051"/>
        <v>0</v>
      </c>
      <c r="ICS197">
        <f t="shared" si="1052"/>
        <v>0</v>
      </c>
      <c r="IDD197">
        <f t="shared" si="1053"/>
        <v>0</v>
      </c>
      <c r="IDO197">
        <f t="shared" si="1054"/>
        <v>0</v>
      </c>
      <c r="IDZ197">
        <f t="shared" si="1055"/>
        <v>0</v>
      </c>
      <c r="IEK197">
        <f t="shared" si="1056"/>
        <v>0</v>
      </c>
      <c r="IEV197">
        <f t="shared" si="1057"/>
        <v>0</v>
      </c>
      <c r="IFH197">
        <f t="shared" si="1058"/>
        <v>0</v>
      </c>
      <c r="IFS197">
        <f t="shared" si="1059"/>
        <v>0</v>
      </c>
      <c r="IGD197">
        <f t="shared" si="1060"/>
        <v>0</v>
      </c>
      <c r="IGO197">
        <f t="shared" si="1061"/>
        <v>0</v>
      </c>
      <c r="IGZ197">
        <f t="shared" si="1062"/>
        <v>0</v>
      </c>
      <c r="IHK197">
        <f t="shared" si="1063"/>
        <v>0</v>
      </c>
      <c r="IHV197">
        <f t="shared" si="1064"/>
        <v>0</v>
      </c>
      <c r="IIE197">
        <f t="shared" si="1065"/>
        <v>0</v>
      </c>
      <c r="IIP197">
        <f t="shared" si="1066"/>
        <v>0</v>
      </c>
      <c r="IJA197">
        <f t="shared" si="1067"/>
        <v>0</v>
      </c>
      <c r="IJL197">
        <f t="shared" si="1068"/>
        <v>0</v>
      </c>
      <c r="IJW197">
        <f t="shared" si="1069"/>
        <v>0</v>
      </c>
      <c r="IKH197">
        <f t="shared" si="1070"/>
        <v>0</v>
      </c>
      <c r="IKS197">
        <f t="shared" si="1071"/>
        <v>0</v>
      </c>
      <c r="ILE197">
        <f t="shared" si="1072"/>
        <v>0</v>
      </c>
      <c r="ILQ197">
        <f t="shared" si="1073"/>
        <v>0</v>
      </c>
      <c r="IMB197">
        <f t="shared" si="1074"/>
        <v>0</v>
      </c>
      <c r="IMM197">
        <f t="shared" si="1075"/>
        <v>0</v>
      </c>
      <c r="IMY197">
        <f t="shared" si="1076"/>
        <v>0</v>
      </c>
      <c r="INJ197">
        <f t="shared" si="1077"/>
        <v>0</v>
      </c>
      <c r="INU197">
        <f t="shared" si="1078"/>
        <v>0</v>
      </c>
      <c r="IOF197">
        <f t="shared" si="1079"/>
        <v>0</v>
      </c>
      <c r="IOQ197">
        <f t="shared" si="1080"/>
        <v>0</v>
      </c>
      <c r="IPB197">
        <f t="shared" si="1081"/>
        <v>0</v>
      </c>
      <c r="IPN197">
        <f t="shared" si="1082"/>
        <v>0</v>
      </c>
      <c r="IQK197">
        <f t="shared" si="1083"/>
        <v>0</v>
      </c>
      <c r="IQV197">
        <f t="shared" si="1084"/>
        <v>0</v>
      </c>
      <c r="IRG197">
        <f t="shared" si="1085"/>
        <v>0</v>
      </c>
      <c r="IRS197">
        <f t="shared" si="1086"/>
        <v>0</v>
      </c>
      <c r="ISE197">
        <f t="shared" si="1087"/>
        <v>0</v>
      </c>
      <c r="ISQ197">
        <f t="shared" si="1088"/>
        <v>0</v>
      </c>
      <c r="ITB197">
        <f t="shared" si="1089"/>
        <v>0</v>
      </c>
      <c r="ITM197">
        <f t="shared" si="1090"/>
        <v>0</v>
      </c>
      <c r="ITX197">
        <f t="shared" si="1091"/>
        <v>0</v>
      </c>
      <c r="IUI197">
        <f t="shared" si="1092"/>
        <v>0</v>
      </c>
      <c r="IUU197">
        <f t="shared" si="1093"/>
        <v>0</v>
      </c>
      <c r="IVG197">
        <f t="shared" si="1094"/>
        <v>0</v>
      </c>
      <c r="IVS197">
        <f t="shared" si="1095"/>
        <v>0</v>
      </c>
      <c r="IWB197">
        <f t="shared" si="1096"/>
        <v>0</v>
      </c>
      <c r="IWM197">
        <f t="shared" si="1097"/>
        <v>0</v>
      </c>
      <c r="IWX197">
        <f t="shared" si="1098"/>
        <v>0</v>
      </c>
      <c r="IXI197">
        <f t="shared" si="1099"/>
        <v>0</v>
      </c>
      <c r="IXU197">
        <f t="shared" si="1100"/>
        <v>0</v>
      </c>
      <c r="IYF197">
        <f t="shared" si="1101"/>
        <v>0</v>
      </c>
      <c r="IYR197">
        <f t="shared" si="1102"/>
        <v>0</v>
      </c>
      <c r="IZC197">
        <f t="shared" si="1103"/>
        <v>0</v>
      </c>
      <c r="IZN197">
        <f t="shared" si="1104"/>
        <v>0</v>
      </c>
      <c r="IZY197">
        <f t="shared" si="1105"/>
        <v>0</v>
      </c>
      <c r="JAJ197">
        <f t="shared" si="1106"/>
        <v>0</v>
      </c>
      <c r="JAU197">
        <f t="shared" si="1107"/>
        <v>0</v>
      </c>
      <c r="JBF197">
        <f t="shared" si="1108"/>
        <v>0</v>
      </c>
      <c r="JBQ197">
        <f t="shared" si="1109"/>
        <v>0</v>
      </c>
      <c r="JCB197">
        <f t="shared" si="1110"/>
        <v>0</v>
      </c>
      <c r="JCM197">
        <f t="shared" si="1111"/>
        <v>0</v>
      </c>
      <c r="JCY197">
        <f t="shared" si="1112"/>
        <v>0</v>
      </c>
      <c r="JDJ197">
        <f t="shared" si="1113"/>
        <v>0</v>
      </c>
      <c r="JDU197">
        <f t="shared" si="1114"/>
        <v>0</v>
      </c>
      <c r="JEF197">
        <f t="shared" si="1115"/>
        <v>0</v>
      </c>
      <c r="JEQ197">
        <f t="shared" si="1116"/>
        <v>0</v>
      </c>
      <c r="JFB197">
        <f t="shared" si="1117"/>
        <v>0</v>
      </c>
      <c r="JFM197">
        <f t="shared" si="1118"/>
        <v>0</v>
      </c>
      <c r="JFX197">
        <f t="shared" si="1119"/>
        <v>0</v>
      </c>
      <c r="JGI197">
        <f t="shared" si="1120"/>
        <v>0</v>
      </c>
      <c r="JGT197">
        <f t="shared" si="1121"/>
        <v>0</v>
      </c>
      <c r="JHF197">
        <f t="shared" si="1122"/>
        <v>0</v>
      </c>
      <c r="JHQ197">
        <f t="shared" si="1123"/>
        <v>0</v>
      </c>
      <c r="JIC197">
        <f t="shared" si="1124"/>
        <v>0</v>
      </c>
      <c r="JIO197">
        <f t="shared" si="1125"/>
        <v>0</v>
      </c>
      <c r="JJA197">
        <f t="shared" si="1126"/>
        <v>0</v>
      </c>
      <c r="JJL197">
        <f t="shared" si="1127"/>
        <v>0</v>
      </c>
      <c r="JJX197">
        <f t="shared" si="1128"/>
        <v>0</v>
      </c>
      <c r="JKJ197">
        <f t="shared" si="1129"/>
        <v>0</v>
      </c>
      <c r="JKV197">
        <f t="shared" si="1130"/>
        <v>0</v>
      </c>
      <c r="JLG197">
        <f t="shared" si="1131"/>
        <v>0</v>
      </c>
      <c r="JLR197">
        <f t="shared" si="1132"/>
        <v>0</v>
      </c>
      <c r="JMC197">
        <f t="shared" si="1133"/>
        <v>0</v>
      </c>
      <c r="JMO197">
        <f t="shared" si="1134"/>
        <v>0</v>
      </c>
      <c r="JMZ197">
        <f t="shared" si="1135"/>
        <v>0</v>
      </c>
      <c r="JNK197">
        <f t="shared" si="1136"/>
        <v>0</v>
      </c>
      <c r="JNV197">
        <f t="shared" si="1137"/>
        <v>0</v>
      </c>
      <c r="JOG197">
        <f t="shared" si="1138"/>
        <v>0</v>
      </c>
      <c r="JOR197">
        <f t="shared" si="1139"/>
        <v>0</v>
      </c>
      <c r="JPC197">
        <f t="shared" si="1140"/>
        <v>0</v>
      </c>
      <c r="JPP197">
        <f t="shared" si="1141"/>
        <v>0</v>
      </c>
      <c r="JQA197">
        <f t="shared" si="1142"/>
        <v>0</v>
      </c>
      <c r="JQM197">
        <f t="shared" si="1143"/>
        <v>0</v>
      </c>
      <c r="JQY197">
        <f t="shared" si="1144"/>
        <v>0</v>
      </c>
      <c r="JRJ197">
        <f t="shared" si="1145"/>
        <v>0</v>
      </c>
      <c r="JRU197">
        <f t="shared" si="1146"/>
        <v>0</v>
      </c>
      <c r="JSF197">
        <f t="shared" si="1147"/>
        <v>0</v>
      </c>
      <c r="JSQ197">
        <f t="shared" si="1148"/>
        <v>0</v>
      </c>
      <c r="JTK197" s="10" t="s">
        <v>8010</v>
      </c>
      <c r="JUP197">
        <v>1</v>
      </c>
      <c r="JUX197">
        <v>1</v>
      </c>
      <c r="JVB197">
        <v>1</v>
      </c>
      <c r="JWI197">
        <v>1</v>
      </c>
      <c r="JZT197">
        <v>1</v>
      </c>
    </row>
    <row r="198" spans="1:1024 1029:2028 2054:3070 3078:4088 4099:5115 5126:6137 6148:7168 7179:7701" x14ac:dyDescent="0.25">
      <c r="A198" s="53">
        <v>2013117</v>
      </c>
      <c r="B198" t="s">
        <v>4480</v>
      </c>
      <c r="SP198">
        <v>1280</v>
      </c>
      <c r="XH198">
        <v>176</v>
      </c>
      <c r="ASH198">
        <v>277</v>
      </c>
      <c r="CLH198" s="53"/>
      <c r="CLI198" s="53"/>
      <c r="CLJ198" s="53"/>
      <c r="CLK198" s="53"/>
      <c r="CLL198" s="53"/>
      <c r="CLM198" s="53"/>
      <c r="CLN198" s="53"/>
      <c r="CLO198" s="53"/>
      <c r="CLP198" s="53"/>
      <c r="CLQ198" s="53"/>
      <c r="CLR198" s="53"/>
      <c r="CLS198" s="53"/>
      <c r="CLT198" s="53"/>
      <c r="CLU198" s="53"/>
      <c r="CLV198" s="53"/>
      <c r="CLW198" s="53"/>
      <c r="CLX198" s="53"/>
      <c r="CLY198" s="53"/>
      <c r="CLZ198" s="53"/>
      <c r="CMA198" s="53"/>
      <c r="CMB198" s="53"/>
      <c r="CMC198" s="53"/>
      <c r="CMD198" s="53"/>
      <c r="CME198" s="53"/>
      <c r="CMF198" s="53"/>
      <c r="CMG198" s="53"/>
      <c r="CMH198" s="53"/>
      <c r="CMI198" s="53"/>
      <c r="CMJ198" s="53"/>
      <c r="CMK198" s="53"/>
      <c r="CML198" s="53"/>
      <c r="CMM198" s="53"/>
      <c r="CMN198" s="53"/>
      <c r="CMO198" s="53"/>
      <c r="CMP198" s="53"/>
      <c r="CMQ198" s="53"/>
      <c r="CMR198" s="53"/>
      <c r="CMS198" s="53"/>
      <c r="CMT198" s="53"/>
      <c r="CMU198" s="53"/>
      <c r="CMV198" s="53"/>
      <c r="CMW198" s="53"/>
      <c r="CMX198" s="53"/>
      <c r="CMY198" s="53"/>
      <c r="CMZ198" s="53"/>
      <c r="CNA198" s="53"/>
      <c r="CNB198" s="53"/>
      <c r="CNC198" s="53"/>
      <c r="CND198" s="53"/>
      <c r="CNE198" s="53"/>
      <c r="CNF198" s="53"/>
      <c r="CNG198" s="53"/>
      <c r="CNH198" s="53"/>
      <c r="CNI198" s="53"/>
      <c r="CNJ198" s="53"/>
      <c r="CNK198" s="53"/>
      <c r="CNL198" s="53"/>
      <c r="CNM198" s="53"/>
      <c r="CNN198" s="53"/>
      <c r="CNO198" s="53"/>
      <c r="CNP198" s="53"/>
      <c r="CNQ198" s="53"/>
      <c r="CNR198" s="53"/>
      <c r="CNS198" s="53"/>
      <c r="CNT198" s="53"/>
      <c r="CNU198" s="53"/>
      <c r="CNV198" s="53"/>
      <c r="CNW198" s="53"/>
      <c r="CNX198" s="53"/>
      <c r="CNY198" s="53"/>
      <c r="CNZ198" s="53"/>
      <c r="COA198" s="53"/>
      <c r="COB198" s="53"/>
      <c r="COC198" s="53"/>
      <c r="COD198" s="53"/>
      <c r="COE198" s="53"/>
      <c r="COF198" s="53"/>
      <c r="COG198" s="53"/>
      <c r="COH198" s="53"/>
      <c r="COI198" s="53"/>
      <c r="COJ198" s="53"/>
      <c r="COK198" s="53"/>
      <c r="COL198" s="53"/>
      <c r="COM198" s="53"/>
      <c r="CON198" s="53"/>
      <c r="COO198" s="53"/>
      <c r="COP198" s="53"/>
      <c r="COQ198" s="53"/>
      <c r="COR198" s="53"/>
      <c r="COS198" s="53"/>
      <c r="COT198" s="53"/>
      <c r="COU198" s="53"/>
      <c r="COV198" s="53"/>
      <c r="COW198" s="53"/>
      <c r="COX198" s="53"/>
      <c r="COY198" s="53"/>
      <c r="COZ198" s="53"/>
      <c r="CPA198" s="53"/>
      <c r="CPB198" s="53"/>
      <c r="CPC198" s="53"/>
      <c r="CPD198" s="53"/>
      <c r="CPE198" s="53"/>
      <c r="CPF198" s="53"/>
      <c r="CPG198" s="53"/>
      <c r="CQL198">
        <v>63</v>
      </c>
      <c r="CQN198">
        <v>1</v>
      </c>
      <c r="CQO198">
        <v>29.41</v>
      </c>
      <c r="CQR198">
        <v>30</v>
      </c>
      <c r="CQW198" s="10" t="s">
        <v>4141</v>
      </c>
      <c r="CQX198" s="10" t="s">
        <v>3966</v>
      </c>
      <c r="CSK198">
        <v>1</v>
      </c>
      <c r="CUW198">
        <v>1</v>
      </c>
      <c r="DAP198">
        <v>1</v>
      </c>
      <c r="DAR198" s="63">
        <v>1</v>
      </c>
      <c r="DAS198">
        <v>1</v>
      </c>
      <c r="DHW198">
        <f t="shared" si="901"/>
        <v>0</v>
      </c>
      <c r="DII198">
        <v>600</v>
      </c>
      <c r="DIJ198">
        <v>1</v>
      </c>
      <c r="DIK198">
        <f t="shared" si="902"/>
        <v>55200</v>
      </c>
      <c r="DIN198">
        <v>1</v>
      </c>
      <c r="DIP198">
        <v>92</v>
      </c>
      <c r="DIX198">
        <f t="shared" si="903"/>
        <v>0</v>
      </c>
      <c r="DJK198">
        <f t="shared" si="1149"/>
        <v>0</v>
      </c>
      <c r="DJV198">
        <f t="shared" ref="DJV198:DJV261" si="1150">DJT198*DJU198*DJZ198</f>
        <v>0</v>
      </c>
      <c r="DKG198">
        <f t="shared" ref="DKG198:DKG261" si="1151">DKE198*DKF198*DKK198</f>
        <v>0</v>
      </c>
      <c r="DKR198">
        <f t="shared" ref="DKR198:DKR261" si="1152">DKP198*DKQ198*DKV198</f>
        <v>0</v>
      </c>
      <c r="DLC198">
        <f t="shared" ref="DLC198:DLC261" si="1153">DLA198*DLB198*DLG198</f>
        <v>0</v>
      </c>
      <c r="DLO198">
        <f t="shared" ref="DLO198:DLO261" si="1154">DLM198*DLN198*DLS198</f>
        <v>0</v>
      </c>
      <c r="DMA198">
        <f t="shared" ref="DMA198:DMA261" si="1155">DLY198*DLZ198*DME198</f>
        <v>0</v>
      </c>
      <c r="DML198">
        <f t="shared" ref="DML198:DML261" si="1156">DMJ198*DMK198*DMP198</f>
        <v>0</v>
      </c>
      <c r="DMX198">
        <f t="shared" ref="DMX198:DMX261" si="1157">DMV198*DMW198*DNB198</f>
        <v>0</v>
      </c>
      <c r="DNJ198">
        <f t="shared" ref="DNJ198:DNJ261" si="1158">DNH198*DNI198*DNN198</f>
        <v>0</v>
      </c>
      <c r="DNU198">
        <f t="shared" ref="DNU198:DNU261" si="1159">DNS198*DNT198*DNY198</f>
        <v>0</v>
      </c>
      <c r="DOG198">
        <f t="shared" ref="DOG198:DOG261" si="1160">DOE198*DOF198*DOK198</f>
        <v>0</v>
      </c>
      <c r="DOR198">
        <f t="shared" ref="DOR198:DOR261" si="1161">DOP198*DOQ198*DOV198</f>
        <v>0</v>
      </c>
      <c r="DPC198">
        <f t="shared" ref="DPC198:DPC261" si="1162">DPA198*DPB198*DPG198</f>
        <v>0</v>
      </c>
      <c r="DPN198">
        <f t="shared" ref="DPN198:DPN261" si="1163">DPL198*DPM198*DPR198</f>
        <v>0</v>
      </c>
      <c r="DPY198">
        <f t="shared" ref="DPY198:DPY261" si="1164">DPW198*DPX198*DQC198</f>
        <v>0</v>
      </c>
      <c r="DQK198">
        <f t="shared" ref="DQK198:DQK261" si="1165">DQI198*DQJ198*DQO198</f>
        <v>0</v>
      </c>
      <c r="DQV198">
        <f t="shared" ref="DQV198:DQV261" si="1166">DQT198*DQU198*DQZ198</f>
        <v>0</v>
      </c>
      <c r="DRH198">
        <f t="shared" si="904"/>
        <v>0</v>
      </c>
      <c r="DRT198">
        <f t="shared" ref="DRT198:DRT261" si="1167">DRR198*DRS198*DRX198</f>
        <v>0</v>
      </c>
      <c r="DSE198">
        <f t="shared" ref="DSE198:DSE261" si="1168">DSC198*DSD198*DSI198</f>
        <v>0</v>
      </c>
      <c r="DSQ198">
        <f t="shared" si="905"/>
        <v>0</v>
      </c>
      <c r="DTD198">
        <f t="shared" si="906"/>
        <v>0</v>
      </c>
      <c r="DTP198">
        <f t="shared" ref="DTP198:DTP261" si="1169">DTN198*DTO198*DTT198</f>
        <v>0</v>
      </c>
      <c r="DUA198">
        <f t="shared" ref="DUA198:DUA261" si="1170">DTY198*DTZ198*DUE198</f>
        <v>0</v>
      </c>
      <c r="DUL198">
        <f t="shared" ref="DUL198:DUL261" si="1171">DUJ198*DUK198*DUP198</f>
        <v>0</v>
      </c>
      <c r="DUW198">
        <f t="shared" ref="DUW198:DUW261" si="1172">DUU198*DUV198*DVA198</f>
        <v>0</v>
      </c>
      <c r="DVH198">
        <f t="shared" ref="DVH198:DVH261" si="1173">DVF198*DVG198*DVL198</f>
        <v>0</v>
      </c>
      <c r="DVS198">
        <f t="shared" ref="DVS198:DVS261" si="1174">DVQ198*DVR198*DVW198</f>
        <v>0</v>
      </c>
      <c r="DWD198">
        <f t="shared" ref="DWD198:DWD261" si="1175">DWB198*DWC198*DWH198</f>
        <v>0</v>
      </c>
      <c r="DWO198">
        <f t="shared" si="907"/>
        <v>0</v>
      </c>
      <c r="DXA198">
        <f t="shared" ref="DXA198:DXA261" si="1176">DWY198*DWZ198*DXE198</f>
        <v>0</v>
      </c>
      <c r="DXL198">
        <f t="shared" ref="DXL198:DXL261" si="1177">DXJ198*DXK198*DXP198</f>
        <v>0</v>
      </c>
      <c r="DXW198">
        <f t="shared" ref="DXW198:DXW261" si="1178">DXU198*DXV198*DYA198</f>
        <v>0</v>
      </c>
      <c r="DYH198">
        <f t="shared" ref="DYH198:DYH261" si="1179">DYF198*DYG198*DYL198</f>
        <v>0</v>
      </c>
      <c r="DYS198">
        <f t="shared" ref="DYS198:DYS261" si="1180">DYQ198*DYR198*DYW198</f>
        <v>0</v>
      </c>
      <c r="DZD198">
        <f t="shared" ref="DZD198:DZD261" si="1181">DZB198*DZC198*DZH198</f>
        <v>0</v>
      </c>
      <c r="DZO198">
        <f t="shared" ref="DZO198:DZO261" si="1182">DZM198*DZN198*DZS198</f>
        <v>0</v>
      </c>
      <c r="EAA198">
        <f t="shared" ref="EAA198:EAA261" si="1183">DZY198*DZZ198*EAE198</f>
        <v>0</v>
      </c>
      <c r="EAL198">
        <f t="shared" ref="EAL198:EAL261" si="1184">EAJ198*EAK198*EAP198</f>
        <v>0</v>
      </c>
      <c r="EAW198">
        <f t="shared" ref="EAW198:EAW261" si="1185">EAU198*EAV198*EBA198</f>
        <v>0</v>
      </c>
      <c r="EBH198">
        <f t="shared" ref="EBH198:EBH261" si="1186">EBF198*EBG198*EBL198</f>
        <v>0</v>
      </c>
      <c r="EBS198">
        <f t="shared" ref="EBS198:EBS261" si="1187">EBQ198*EBR198*EBW198</f>
        <v>0</v>
      </c>
      <c r="ECD198">
        <f t="shared" ref="ECD198:ECD261" si="1188">ECB198*ECC198*ECH198</f>
        <v>0</v>
      </c>
      <c r="ECP198">
        <f t="shared" ref="ECP198:ECP261" si="1189">ECN198*ECO198*ECT198</f>
        <v>0</v>
      </c>
      <c r="EDB198">
        <f t="shared" ref="EDB198:EDB260" si="1190">ECZ198*EDA198*EDF198</f>
        <v>0</v>
      </c>
      <c r="EDM198">
        <f t="shared" ref="EDM198:EDM260" si="1191">EDK198*EDL198*EDQ198</f>
        <v>0</v>
      </c>
      <c r="EDX198">
        <f t="shared" ref="EDX198:EDX260" si="1192">EDV198*EDW198*EEB198</f>
        <v>0</v>
      </c>
      <c r="EEI198">
        <f t="shared" ref="EEI198:EEI260" si="1193">EEG198*EEH198*EEM198</f>
        <v>0</v>
      </c>
      <c r="EEU198">
        <f t="shared" ref="EEU198:EEU260" si="1194">EES198*EET198*EEY198</f>
        <v>0</v>
      </c>
      <c r="EFF198">
        <f t="shared" ref="EFF198:EFF260" si="1195">EFD198*EFE198*EFJ198</f>
        <v>0</v>
      </c>
      <c r="EFQ198">
        <f t="shared" ref="EFQ198:EFQ260" si="1196">EFO198*EFP198*EFU198</f>
        <v>0</v>
      </c>
      <c r="EGB198">
        <f t="shared" ref="EGB198:EGB260" si="1197">EFZ198*EGA198*EGF198</f>
        <v>0</v>
      </c>
      <c r="EGO198">
        <f t="shared" ref="EGO198:EGO260" si="1198">EGM198*EGN198*EGS198</f>
        <v>0</v>
      </c>
      <c r="EGZ198">
        <f t="shared" ref="EGZ198:EGZ260" si="1199">EGX198*EGY198*EHD198</f>
        <v>0</v>
      </c>
      <c r="EHK198">
        <f t="shared" ref="EHK198:EHK260" si="1200">EHI198*EHJ198*EHO198</f>
        <v>0</v>
      </c>
      <c r="EHV198">
        <f t="shared" ref="EHV198:EHV260" si="1201">EHT198*EHU198*EHZ198</f>
        <v>0</v>
      </c>
      <c r="EIG198">
        <f t="shared" ref="EIG198:EIG260" si="1202">EIE198*EIF198*EIK198</f>
        <v>0</v>
      </c>
      <c r="EIR198">
        <f t="shared" ref="EIR198:EIR260" si="1203">EIP198*EIQ198*EIV198</f>
        <v>0</v>
      </c>
      <c r="EJC198">
        <f t="shared" ref="EJC198:EJC260" si="1204">EJA198*EJB198*EJG198</f>
        <v>0</v>
      </c>
      <c r="EJN198">
        <f t="shared" ref="EJN198:EJN260" si="1205">EJL198*EJM198*EJR198</f>
        <v>0</v>
      </c>
      <c r="EJY198">
        <f t="shared" ref="EJY198:EJY260" si="1206">EJW198*EJX198*EKC198</f>
        <v>0</v>
      </c>
      <c r="EKK198">
        <f t="shared" ref="EKK198:EKK260" si="1207">EKI198*EKJ198*EKO198</f>
        <v>0</v>
      </c>
      <c r="EKW198">
        <f t="shared" ref="EKW198:EKW260" si="1208">EKU198*EKV198*ELA198</f>
        <v>0</v>
      </c>
      <c r="ELI198">
        <f t="shared" ref="ELI198:ELI260" si="1209">ELG198*ELH198*ELM198</f>
        <v>0</v>
      </c>
      <c r="ELT198">
        <f t="shared" ref="ELT198:ELT260" si="1210">ELR198*ELS198*ELX198</f>
        <v>0</v>
      </c>
      <c r="EMF198">
        <f t="shared" ref="EMF198:EMF260" si="1211">EMD198*EME198*EMJ198</f>
        <v>0</v>
      </c>
      <c r="EMR198">
        <f t="shared" ref="EMR198:EMR260" si="1212">EMP198*EMQ198*EMV198</f>
        <v>0</v>
      </c>
      <c r="ENC198">
        <f t="shared" ref="ENC198:ENC260" si="1213">ENA198*ENB198*ENG198</f>
        <v>0</v>
      </c>
      <c r="ENN198">
        <f t="shared" ref="ENN198:ENN260" si="1214">ENL198*ENM198*ENR198</f>
        <v>0</v>
      </c>
      <c r="ENZ198">
        <f t="shared" ref="ENZ198:ENZ260" si="1215">ENX198*ENY198*EOD198</f>
        <v>0</v>
      </c>
      <c r="EOL198">
        <f t="shared" ref="EOL198:EOL260" si="1216">EOJ198*EOK198*EOP198</f>
        <v>0</v>
      </c>
      <c r="EOW198">
        <f t="shared" ref="EOW198:EOW260" si="1217">EOU198*EOV198*EPA198</f>
        <v>0</v>
      </c>
      <c r="EPH198">
        <f t="shared" si="908"/>
        <v>0</v>
      </c>
      <c r="EPT198">
        <f t="shared" ref="EPT198:EPT260" si="1218">EPR198*EPS198*EPX198</f>
        <v>0</v>
      </c>
      <c r="EQE198">
        <f t="shared" ref="EQE198:EQE260" si="1219">EQC198*EQD198*EQI198</f>
        <v>0</v>
      </c>
      <c r="EQP198">
        <f t="shared" ref="EQP198:EQP260" si="1220">EQN198*EQO198*EQT198</f>
        <v>0</v>
      </c>
      <c r="ERA198">
        <f t="shared" ref="ERA198:ERA260" si="1221">EQY198*EQZ198*ERE198</f>
        <v>0</v>
      </c>
      <c r="ERL198">
        <f t="shared" ref="ERL198:ERL260" si="1222">ERJ198*ERK198*ERP198</f>
        <v>0</v>
      </c>
      <c r="ERW198">
        <f t="shared" si="909"/>
        <v>0</v>
      </c>
      <c r="ESI198">
        <f t="shared" ref="ESI198:ESI260" si="1223">ESG198*ESH198*ESM198</f>
        <v>0</v>
      </c>
      <c r="ESU198">
        <f t="shared" ref="ESU198:ESU260" si="1224">ESS198*EST198*ESY198</f>
        <v>0</v>
      </c>
      <c r="ETG198">
        <f t="shared" ref="ETG198:ETG260" si="1225">ETE198*ETF198*ETK198</f>
        <v>0</v>
      </c>
      <c r="ETS198">
        <f t="shared" ref="ETS198:ETS260" si="1226">ETQ198*ETR198*ETW198</f>
        <v>0</v>
      </c>
      <c r="EUD198">
        <f t="shared" ref="EUD198:EUD260" si="1227">EUB198*EUC198*EUH198</f>
        <v>0</v>
      </c>
      <c r="EUO198">
        <f t="shared" ref="EUO198:EUO260" si="1228">EUM198*EUN198*EUS198</f>
        <v>0</v>
      </c>
      <c r="EUZ198">
        <f t="shared" ref="EUZ198:EUZ260" si="1229">EUX198*EUY198*EVD198</f>
        <v>0</v>
      </c>
      <c r="EVL198">
        <f t="shared" ref="EVL198:EVL260" si="1230">EVJ198*EVK198*EVP198</f>
        <v>0</v>
      </c>
      <c r="EVW198">
        <f t="shared" ref="EVW198:EVW260" si="1231">EVU198*EVV198*EWA198</f>
        <v>0</v>
      </c>
      <c r="EWH198">
        <f t="shared" ref="EWH198:EWH260" si="1232">EWF198*EWG198*EWL198</f>
        <v>0</v>
      </c>
      <c r="EWT198">
        <f t="shared" ref="EWT198:EWT260" si="1233">EWR198*EWS198*EWX198</f>
        <v>0</v>
      </c>
      <c r="EXE198">
        <f t="shared" ref="EXE198:EXE260" si="1234">EXC198*EXD198*EXI198</f>
        <v>0</v>
      </c>
      <c r="EXP198">
        <f t="shared" ref="EXP198:EXP260" si="1235">EXN198*EXO198*EXT198</f>
        <v>0</v>
      </c>
      <c r="EYB198">
        <f t="shared" ref="EYB198:EYB260" si="1236">EXZ198*EYA198*EYF198</f>
        <v>0</v>
      </c>
      <c r="EYM198">
        <f t="shared" ref="EYM198:EYM260" si="1237">EYK198*EYL198*EYQ198</f>
        <v>0</v>
      </c>
      <c r="EYX198">
        <f t="shared" ref="EYX198:EYX260" si="1238">EYV198*EYW198*EZB198</f>
        <v>0</v>
      </c>
      <c r="EZJ198">
        <f t="shared" ref="EZJ198:EZJ260" si="1239">EZH198*EZI198*EZN198</f>
        <v>0</v>
      </c>
      <c r="EZU198">
        <f t="shared" ref="EZU198:EZU260" si="1240">EZS198*EZT198*EZY198</f>
        <v>0</v>
      </c>
      <c r="FAF198">
        <f t="shared" ref="FAF198:FAF260" si="1241">FAD198*FAE198*FAJ198</f>
        <v>0</v>
      </c>
      <c r="FAQ198">
        <f t="shared" ref="FAQ198:FAQ260" si="1242">FAO198*FAP198*FAU198</f>
        <v>0</v>
      </c>
      <c r="FBC198">
        <f t="shared" ref="FBC198:FBC260" si="1243">FBA198*FBB198*FBG198</f>
        <v>0</v>
      </c>
      <c r="FBN198">
        <f t="shared" ref="FBN198:FBN260" si="1244">FBL198*FBM198*FBR198</f>
        <v>0</v>
      </c>
      <c r="FBY198">
        <f t="shared" ref="FBY198:FBY260" si="1245">FBW198*FBX198*FCC198</f>
        <v>0</v>
      </c>
      <c r="FCJ198">
        <f t="shared" ref="FCJ198:FCJ260" si="1246">FCH198*FCI198*FCN198</f>
        <v>0</v>
      </c>
      <c r="FCU198">
        <f t="shared" ref="FCU198:FCU260" si="1247">FCS198*FCT198*FCY198</f>
        <v>0</v>
      </c>
      <c r="FDF198">
        <f t="shared" ref="FDF198:FDF260" si="1248">FDD198*FDE198*FDJ198</f>
        <v>0</v>
      </c>
      <c r="FDQ198">
        <f t="shared" ref="FDQ198:FDQ260" si="1249">FDO198*FDP198*FDU198</f>
        <v>0</v>
      </c>
      <c r="FEB198">
        <f t="shared" ref="FEB198:FEB260" si="1250">FDZ198*FEA198*FEF198</f>
        <v>0</v>
      </c>
      <c r="FEM198">
        <f t="shared" ref="FEM198:FEM260" si="1251">FEK198*FEL198*FEQ198</f>
        <v>0</v>
      </c>
      <c r="FEY198">
        <f t="shared" ref="FEY198:FEY260" si="1252">FEW198*FEX198*FFC198</f>
        <v>0</v>
      </c>
      <c r="FFJ198">
        <f t="shared" ref="FFJ198:FFJ260" si="1253">FFH198*FFI198*FFN198</f>
        <v>0</v>
      </c>
      <c r="FFU198">
        <f t="shared" ref="FFU198:FFU260" si="1254">FFS198*FFT198*FFY198</f>
        <v>0</v>
      </c>
      <c r="FGG198">
        <f t="shared" ref="FGG198:FGG260" si="1255">FGE198*FGF198*FGK198</f>
        <v>0</v>
      </c>
      <c r="FGR198">
        <f t="shared" ref="FGR198:FGR260" si="1256">FGP198*FGQ198*FGV198</f>
        <v>0</v>
      </c>
      <c r="FHC198">
        <f t="shared" ref="FHC198:FHC260" si="1257">FHA198*FHB198*FHG198</f>
        <v>0</v>
      </c>
      <c r="FHN198">
        <f t="shared" ref="FHN198:FHN260" si="1258">FHL198*FHM198*FHR198</f>
        <v>0</v>
      </c>
      <c r="FHY198">
        <f t="shared" si="910"/>
        <v>0</v>
      </c>
      <c r="FIK198">
        <f t="shared" ref="FIK198:FIK260" si="1259">FII198*FIJ198*FIO198</f>
        <v>0</v>
      </c>
      <c r="FIV198">
        <f t="shared" ref="FIV198:FIV260" si="1260">FIT198*FIU198*FIZ198</f>
        <v>0</v>
      </c>
      <c r="FJG198">
        <f t="shared" ref="FJG198:FJG260" si="1261">FJE198*FJF198*FJK198</f>
        <v>0</v>
      </c>
      <c r="FJR198">
        <f t="shared" ref="FJR198:FJR260" si="1262">FJP198*FJQ198*FJV198</f>
        <v>0</v>
      </c>
      <c r="FKC198">
        <f t="shared" si="911"/>
        <v>0</v>
      </c>
      <c r="FKO198">
        <f t="shared" ref="FKO198:FKO260" si="1263">FKM198*FKN198*FKS198</f>
        <v>0</v>
      </c>
      <c r="FKZ198">
        <f t="shared" ref="FKZ198:FKZ260" si="1264">FKX198*FKY198*FLD198</f>
        <v>0</v>
      </c>
      <c r="FLK198">
        <f t="shared" ref="FLK198:FLK260" si="1265">FLI198*FLJ198*FLO198</f>
        <v>0</v>
      </c>
      <c r="FLW198">
        <f t="shared" ref="FLW198:FLW260" si="1266">FLU198*FLV198*FMA198</f>
        <v>0</v>
      </c>
      <c r="FMH198">
        <f t="shared" ref="FMH198:FMH260" si="1267">FMF198*FMG198*FML198</f>
        <v>0</v>
      </c>
      <c r="FMS198">
        <f t="shared" ref="FMS198:FMS260" si="1268">FMQ198*FMR198*FMW198</f>
        <v>0</v>
      </c>
      <c r="FND198">
        <f t="shared" ref="FND198:FND260" si="1269">FNB198*FNC198*FNH198</f>
        <v>0</v>
      </c>
      <c r="FNO198">
        <f t="shared" ref="FNO198:FNO260" si="1270">FNM198*FNN198*FNS198</f>
        <v>0</v>
      </c>
      <c r="FNZ198">
        <f t="shared" si="912"/>
        <v>0</v>
      </c>
      <c r="FOL198">
        <f t="shared" ref="FOL198:FOL260" si="1271">FOJ198*FOK198*FOP198</f>
        <v>0</v>
      </c>
      <c r="FOW198">
        <f t="shared" ref="FOW198:FOW260" si="1272">FOU198*FOV198*FPA198</f>
        <v>0</v>
      </c>
      <c r="FPH198">
        <f t="shared" ref="FPH198:FPH260" si="1273">FPF198*FPG198*FPL198</f>
        <v>0</v>
      </c>
      <c r="FPS198">
        <f t="shared" ref="FPS198:FPS260" si="1274">FPQ198*FPR198*FPW198</f>
        <v>0</v>
      </c>
      <c r="FQD198">
        <f t="shared" ref="FQD198:FQD260" si="1275">FQB198*FQC198*FQH198</f>
        <v>0</v>
      </c>
      <c r="FQO198">
        <f t="shared" ref="FQO198:FQO260" si="1276">FQM198*FQN198*FQS198</f>
        <v>0</v>
      </c>
      <c r="FQZ198">
        <f t="shared" ref="FQZ198:FQZ260" si="1277">FQX198*FQY198*FRD198</f>
        <v>0</v>
      </c>
      <c r="FRK198">
        <f t="shared" ref="FRK198:FRK260" si="1278">FRI198*FRJ198*FRO198</f>
        <v>0</v>
      </c>
      <c r="FRW198">
        <f t="shared" ref="FRW198:FRW260" si="1279">FRU198*FRV198*FSA198</f>
        <v>0</v>
      </c>
      <c r="FSH198">
        <f t="shared" ref="FSH198:FSH260" si="1280">FSF198*FSG198*FSL198</f>
        <v>0</v>
      </c>
      <c r="FSS198">
        <f t="shared" ref="FSS198:FSS260" si="1281">FSQ198*FSR198*FSW198</f>
        <v>0</v>
      </c>
      <c r="FTD198">
        <f t="shared" ref="FTD198:FTD260" si="1282">FTB198*FTC198*FTH198</f>
        <v>0</v>
      </c>
      <c r="FTP198">
        <f t="shared" ref="FTP198:FTP260" si="1283">FTN198*FTO198*FTT198</f>
        <v>0</v>
      </c>
      <c r="FUA198">
        <f t="shared" si="913"/>
        <v>0</v>
      </c>
      <c r="FUM198">
        <f t="shared" si="914"/>
        <v>0</v>
      </c>
      <c r="FUY198">
        <f t="shared" si="915"/>
        <v>0</v>
      </c>
      <c r="FVK198">
        <f t="shared" si="916"/>
        <v>0</v>
      </c>
      <c r="FVX198">
        <f t="shared" si="917"/>
        <v>0</v>
      </c>
      <c r="FWJ198">
        <f t="shared" si="918"/>
        <v>0</v>
      </c>
      <c r="FWU198">
        <f t="shared" si="919"/>
        <v>0</v>
      </c>
      <c r="FXF198">
        <f t="shared" si="920"/>
        <v>0</v>
      </c>
      <c r="FXR198">
        <f t="shared" si="921"/>
        <v>0</v>
      </c>
      <c r="FYD198">
        <f t="shared" si="922"/>
        <v>0</v>
      </c>
      <c r="FYO198">
        <f t="shared" si="923"/>
        <v>0</v>
      </c>
      <c r="FYZ198">
        <f t="shared" si="924"/>
        <v>0</v>
      </c>
      <c r="FZK198">
        <f t="shared" si="925"/>
        <v>0</v>
      </c>
      <c r="FZV198">
        <f t="shared" si="926"/>
        <v>0</v>
      </c>
      <c r="GAG198">
        <f t="shared" si="927"/>
        <v>0</v>
      </c>
      <c r="GAR198">
        <f t="shared" si="928"/>
        <v>0</v>
      </c>
      <c r="GBD198">
        <f t="shared" si="929"/>
        <v>0</v>
      </c>
      <c r="GBO198">
        <f t="shared" si="930"/>
        <v>0</v>
      </c>
      <c r="GBZ198">
        <f t="shared" si="931"/>
        <v>0</v>
      </c>
      <c r="GCK198">
        <f t="shared" si="932"/>
        <v>0</v>
      </c>
      <c r="GDH198">
        <f t="shared" si="933"/>
        <v>0</v>
      </c>
      <c r="GDT198">
        <f t="shared" si="934"/>
        <v>0</v>
      </c>
      <c r="GEF198">
        <f t="shared" si="935"/>
        <v>0</v>
      </c>
      <c r="GES198">
        <f t="shared" si="936"/>
        <v>0</v>
      </c>
      <c r="GFE198">
        <f t="shared" si="937"/>
        <v>0</v>
      </c>
      <c r="GFP198">
        <f t="shared" si="938"/>
        <v>0</v>
      </c>
      <c r="GGA198">
        <f t="shared" si="939"/>
        <v>0</v>
      </c>
      <c r="GGL198">
        <f t="shared" si="940"/>
        <v>0</v>
      </c>
      <c r="GGW198">
        <f t="shared" si="941"/>
        <v>0</v>
      </c>
      <c r="GHH198">
        <f t="shared" si="942"/>
        <v>0</v>
      </c>
      <c r="GHS198">
        <f t="shared" si="943"/>
        <v>0</v>
      </c>
      <c r="GID198">
        <f t="shared" si="944"/>
        <v>0</v>
      </c>
      <c r="GIO198">
        <f t="shared" si="945"/>
        <v>0</v>
      </c>
      <c r="GIZ198">
        <f t="shared" si="946"/>
        <v>0</v>
      </c>
      <c r="GJK198">
        <f t="shared" si="947"/>
        <v>0</v>
      </c>
      <c r="GJV198">
        <f t="shared" si="948"/>
        <v>0</v>
      </c>
      <c r="GKG198">
        <f t="shared" si="949"/>
        <v>0</v>
      </c>
      <c r="GKR198">
        <f t="shared" si="950"/>
        <v>0</v>
      </c>
      <c r="GLC198">
        <f t="shared" si="951"/>
        <v>0</v>
      </c>
      <c r="GLN198">
        <f t="shared" si="952"/>
        <v>0</v>
      </c>
      <c r="GLY198">
        <f t="shared" si="953"/>
        <v>0</v>
      </c>
      <c r="GMJ198">
        <f t="shared" si="954"/>
        <v>0</v>
      </c>
      <c r="GMV198">
        <f t="shared" si="955"/>
        <v>0</v>
      </c>
      <c r="GNH198">
        <f t="shared" si="956"/>
        <v>0</v>
      </c>
      <c r="GNS198">
        <f t="shared" si="957"/>
        <v>0</v>
      </c>
      <c r="GOD198">
        <f t="shared" si="958"/>
        <v>0</v>
      </c>
      <c r="GOO198">
        <f t="shared" si="959"/>
        <v>0</v>
      </c>
      <c r="GOZ198">
        <f t="shared" si="960"/>
        <v>0</v>
      </c>
      <c r="GPK198">
        <f t="shared" si="961"/>
        <v>0</v>
      </c>
      <c r="GPV198">
        <f t="shared" si="962"/>
        <v>0</v>
      </c>
      <c r="GQG198">
        <f t="shared" si="963"/>
        <v>0</v>
      </c>
      <c r="GQT198">
        <f t="shared" si="964"/>
        <v>0</v>
      </c>
      <c r="GRE198">
        <f t="shared" si="965"/>
        <v>0</v>
      </c>
      <c r="GRP198">
        <f t="shared" si="966"/>
        <v>0</v>
      </c>
      <c r="GSB198">
        <f t="shared" si="967"/>
        <v>0</v>
      </c>
      <c r="GSM198">
        <f t="shared" si="968"/>
        <v>0</v>
      </c>
      <c r="GSX198">
        <f t="shared" si="969"/>
        <v>0</v>
      </c>
      <c r="GTJ198">
        <f t="shared" si="970"/>
        <v>0</v>
      </c>
      <c r="GTU198">
        <f t="shared" si="971"/>
        <v>0</v>
      </c>
      <c r="GUF198">
        <f t="shared" si="972"/>
        <v>0</v>
      </c>
      <c r="GUQ198">
        <f t="shared" si="973"/>
        <v>0</v>
      </c>
      <c r="GVB198">
        <f t="shared" si="974"/>
        <v>0</v>
      </c>
      <c r="GVM198">
        <f t="shared" si="975"/>
        <v>0</v>
      </c>
      <c r="GVX198">
        <f t="shared" si="976"/>
        <v>0</v>
      </c>
      <c r="GWI198">
        <f t="shared" si="977"/>
        <v>0</v>
      </c>
      <c r="GWU198">
        <f t="shared" si="978"/>
        <v>0</v>
      </c>
      <c r="GXF198">
        <f t="shared" si="979"/>
        <v>0</v>
      </c>
      <c r="GXQ198">
        <f t="shared" si="980"/>
        <v>0</v>
      </c>
      <c r="GYC198">
        <f t="shared" si="981"/>
        <v>0</v>
      </c>
      <c r="GYN198">
        <f t="shared" si="982"/>
        <v>0</v>
      </c>
      <c r="GYZ198">
        <f t="shared" si="983"/>
        <v>0</v>
      </c>
      <c r="GZL198">
        <f t="shared" si="984"/>
        <v>0</v>
      </c>
      <c r="GZW198">
        <f t="shared" si="985"/>
        <v>0</v>
      </c>
      <c r="HAI198">
        <f t="shared" si="986"/>
        <v>0</v>
      </c>
      <c r="HAT198">
        <f t="shared" si="987"/>
        <v>0</v>
      </c>
      <c r="HBE198">
        <f t="shared" si="988"/>
        <v>0</v>
      </c>
      <c r="HBQ198">
        <f t="shared" si="989"/>
        <v>0</v>
      </c>
      <c r="HCB198">
        <f t="shared" si="990"/>
        <v>0</v>
      </c>
      <c r="HCN198">
        <f t="shared" si="991"/>
        <v>0</v>
      </c>
      <c r="HCY198">
        <f t="shared" si="992"/>
        <v>0</v>
      </c>
      <c r="HDJ198">
        <f t="shared" si="993"/>
        <v>0</v>
      </c>
      <c r="HDU198">
        <f t="shared" si="994"/>
        <v>0</v>
      </c>
      <c r="HEG198">
        <f t="shared" si="995"/>
        <v>0</v>
      </c>
      <c r="HER198">
        <f t="shared" si="996"/>
        <v>0</v>
      </c>
      <c r="HFC198">
        <f t="shared" si="997"/>
        <v>0</v>
      </c>
      <c r="HFN198">
        <f t="shared" si="998"/>
        <v>0</v>
      </c>
      <c r="HFY198">
        <f t="shared" si="999"/>
        <v>0</v>
      </c>
      <c r="HGJ198">
        <f t="shared" si="1000"/>
        <v>0</v>
      </c>
      <c r="HGU198">
        <f t="shared" si="1001"/>
        <v>0</v>
      </c>
      <c r="HHF198">
        <f t="shared" si="1002"/>
        <v>0</v>
      </c>
      <c r="HHQ198">
        <f t="shared" si="1003"/>
        <v>0</v>
      </c>
      <c r="HIB198">
        <f t="shared" si="1004"/>
        <v>0</v>
      </c>
      <c r="HIM198">
        <f t="shared" si="1005"/>
        <v>0</v>
      </c>
      <c r="HIX198">
        <f t="shared" si="1006"/>
        <v>0</v>
      </c>
      <c r="HJJ198">
        <f t="shared" si="1007"/>
        <v>0</v>
      </c>
      <c r="HJU198">
        <f t="shared" si="1008"/>
        <v>0</v>
      </c>
      <c r="HKF198">
        <f t="shared" si="1009"/>
        <v>0</v>
      </c>
      <c r="HKQ198">
        <f t="shared" si="1010"/>
        <v>0</v>
      </c>
      <c r="HLB198">
        <f t="shared" si="1011"/>
        <v>0</v>
      </c>
      <c r="HLM198">
        <f t="shared" si="1012"/>
        <v>0</v>
      </c>
      <c r="HLY198">
        <f t="shared" si="1013"/>
        <v>0</v>
      </c>
      <c r="HMJ198">
        <f t="shared" si="1014"/>
        <v>0</v>
      </c>
      <c r="HMV198">
        <f t="shared" si="1015"/>
        <v>0</v>
      </c>
      <c r="HNG198">
        <f t="shared" si="1016"/>
        <v>0</v>
      </c>
      <c r="HNR198">
        <f t="shared" si="1017"/>
        <v>0</v>
      </c>
      <c r="HOC198">
        <f t="shared" si="1018"/>
        <v>0</v>
      </c>
      <c r="HON198">
        <f t="shared" si="1019"/>
        <v>0</v>
      </c>
      <c r="HOY198">
        <f t="shared" si="1020"/>
        <v>0</v>
      </c>
      <c r="HPJ198">
        <f t="shared" si="1021"/>
        <v>0</v>
      </c>
      <c r="HPV198">
        <f t="shared" si="1022"/>
        <v>0</v>
      </c>
      <c r="HQG198">
        <f t="shared" si="1023"/>
        <v>0</v>
      </c>
      <c r="HQR198">
        <f t="shared" si="1024"/>
        <v>0</v>
      </c>
      <c r="HRC198">
        <f t="shared" si="1025"/>
        <v>0</v>
      </c>
      <c r="HRO198">
        <f t="shared" si="1026"/>
        <v>0</v>
      </c>
      <c r="HRZ198">
        <f t="shared" si="1027"/>
        <v>0</v>
      </c>
      <c r="HSK198">
        <f t="shared" si="1028"/>
        <v>0</v>
      </c>
      <c r="HSV198">
        <f t="shared" si="1029"/>
        <v>0</v>
      </c>
      <c r="HTG198">
        <f t="shared" si="1030"/>
        <v>0</v>
      </c>
      <c r="HTS198">
        <f t="shared" si="1031"/>
        <v>0</v>
      </c>
      <c r="HUE198">
        <f t="shared" si="1032"/>
        <v>0</v>
      </c>
      <c r="HUP198">
        <f t="shared" si="1033"/>
        <v>0</v>
      </c>
      <c r="HVA198">
        <f t="shared" si="1034"/>
        <v>0</v>
      </c>
      <c r="HVL198">
        <f t="shared" si="1035"/>
        <v>0</v>
      </c>
      <c r="HVW198">
        <f t="shared" si="1036"/>
        <v>0</v>
      </c>
      <c r="HWI198">
        <f t="shared" si="1037"/>
        <v>0</v>
      </c>
      <c r="HWT198">
        <f t="shared" si="1038"/>
        <v>0</v>
      </c>
      <c r="HXE198">
        <f t="shared" si="1039"/>
        <v>0</v>
      </c>
      <c r="HXQ198">
        <f t="shared" si="1040"/>
        <v>0</v>
      </c>
      <c r="HYB198">
        <f t="shared" si="1041"/>
        <v>0</v>
      </c>
      <c r="HYM198">
        <f t="shared" si="1042"/>
        <v>0</v>
      </c>
      <c r="HYX198">
        <f t="shared" si="1043"/>
        <v>0</v>
      </c>
      <c r="HZI198">
        <f t="shared" si="1044"/>
        <v>0</v>
      </c>
      <c r="HZT198">
        <f t="shared" si="1045"/>
        <v>0</v>
      </c>
      <c r="IAE198">
        <f t="shared" si="1046"/>
        <v>0</v>
      </c>
      <c r="IAP198">
        <f t="shared" si="1047"/>
        <v>0</v>
      </c>
      <c r="IBA198">
        <f t="shared" si="1048"/>
        <v>0</v>
      </c>
      <c r="IBL198">
        <f t="shared" si="1049"/>
        <v>0</v>
      </c>
      <c r="IBW198">
        <f t="shared" si="1050"/>
        <v>0</v>
      </c>
      <c r="ICH198">
        <f t="shared" si="1051"/>
        <v>0</v>
      </c>
      <c r="ICS198">
        <f t="shared" si="1052"/>
        <v>0</v>
      </c>
      <c r="IDD198">
        <f t="shared" si="1053"/>
        <v>0</v>
      </c>
      <c r="IDO198">
        <f t="shared" si="1054"/>
        <v>0</v>
      </c>
      <c r="IDZ198">
        <f t="shared" si="1055"/>
        <v>0</v>
      </c>
      <c r="IEK198">
        <f t="shared" si="1056"/>
        <v>0</v>
      </c>
      <c r="IEV198">
        <f t="shared" si="1057"/>
        <v>0</v>
      </c>
      <c r="IFH198">
        <f t="shared" si="1058"/>
        <v>0</v>
      </c>
      <c r="IFS198">
        <f t="shared" si="1059"/>
        <v>0</v>
      </c>
      <c r="IGD198">
        <f t="shared" si="1060"/>
        <v>0</v>
      </c>
      <c r="IGO198">
        <f t="shared" si="1061"/>
        <v>0</v>
      </c>
      <c r="IGZ198">
        <f t="shared" si="1062"/>
        <v>0</v>
      </c>
      <c r="IHK198">
        <f t="shared" si="1063"/>
        <v>0</v>
      </c>
      <c r="IHV198">
        <f t="shared" si="1064"/>
        <v>0</v>
      </c>
      <c r="IIE198">
        <f t="shared" si="1065"/>
        <v>0</v>
      </c>
      <c r="IIP198">
        <f t="shared" si="1066"/>
        <v>0</v>
      </c>
      <c r="IJA198">
        <f t="shared" si="1067"/>
        <v>0</v>
      </c>
      <c r="IJL198">
        <f t="shared" si="1068"/>
        <v>0</v>
      </c>
      <c r="IJW198">
        <f t="shared" si="1069"/>
        <v>0</v>
      </c>
      <c r="IKH198">
        <f t="shared" si="1070"/>
        <v>0</v>
      </c>
      <c r="IKS198">
        <f t="shared" si="1071"/>
        <v>0</v>
      </c>
      <c r="ILE198">
        <f t="shared" si="1072"/>
        <v>0</v>
      </c>
      <c r="ILQ198">
        <f t="shared" si="1073"/>
        <v>0</v>
      </c>
      <c r="IMB198">
        <f t="shared" si="1074"/>
        <v>0</v>
      </c>
      <c r="IMM198">
        <f t="shared" si="1075"/>
        <v>0</v>
      </c>
      <c r="IMY198">
        <f t="shared" si="1076"/>
        <v>0</v>
      </c>
      <c r="INJ198">
        <f t="shared" si="1077"/>
        <v>0</v>
      </c>
      <c r="INU198">
        <f t="shared" si="1078"/>
        <v>0</v>
      </c>
      <c r="IOF198">
        <f t="shared" si="1079"/>
        <v>0</v>
      </c>
      <c r="IOQ198">
        <f t="shared" si="1080"/>
        <v>0</v>
      </c>
      <c r="IPB198">
        <f t="shared" si="1081"/>
        <v>0</v>
      </c>
      <c r="IPN198">
        <f t="shared" si="1082"/>
        <v>0</v>
      </c>
      <c r="IQK198">
        <f t="shared" si="1083"/>
        <v>0</v>
      </c>
      <c r="IQV198">
        <f t="shared" si="1084"/>
        <v>0</v>
      </c>
      <c r="IRG198">
        <f t="shared" si="1085"/>
        <v>0</v>
      </c>
      <c r="IRS198">
        <f t="shared" si="1086"/>
        <v>0</v>
      </c>
      <c r="ISE198">
        <f t="shared" si="1087"/>
        <v>0</v>
      </c>
      <c r="ISQ198">
        <f t="shared" si="1088"/>
        <v>0</v>
      </c>
      <c r="ITB198">
        <f t="shared" si="1089"/>
        <v>0</v>
      </c>
      <c r="ITM198">
        <f t="shared" si="1090"/>
        <v>0</v>
      </c>
      <c r="ITX198">
        <f t="shared" si="1091"/>
        <v>0</v>
      </c>
      <c r="IUI198">
        <f t="shared" si="1092"/>
        <v>0</v>
      </c>
      <c r="IUM198">
        <v>1</v>
      </c>
      <c r="IUU198">
        <f t="shared" si="1093"/>
        <v>0</v>
      </c>
      <c r="IVG198">
        <f t="shared" si="1094"/>
        <v>0</v>
      </c>
      <c r="IVS198">
        <f t="shared" si="1095"/>
        <v>0</v>
      </c>
      <c r="IWB198">
        <f t="shared" si="1096"/>
        <v>0</v>
      </c>
      <c r="IWM198">
        <f t="shared" si="1097"/>
        <v>0</v>
      </c>
      <c r="IWX198">
        <f t="shared" si="1098"/>
        <v>0</v>
      </c>
      <c r="IXI198">
        <f t="shared" si="1099"/>
        <v>0</v>
      </c>
      <c r="IXU198">
        <f t="shared" si="1100"/>
        <v>0</v>
      </c>
      <c r="IYF198">
        <f t="shared" si="1101"/>
        <v>0</v>
      </c>
      <c r="IYR198">
        <f t="shared" si="1102"/>
        <v>0</v>
      </c>
      <c r="IZC198">
        <f t="shared" si="1103"/>
        <v>0</v>
      </c>
      <c r="IZN198">
        <f t="shared" si="1104"/>
        <v>0</v>
      </c>
      <c r="IZY198">
        <f t="shared" si="1105"/>
        <v>0</v>
      </c>
      <c r="JAJ198">
        <f t="shared" si="1106"/>
        <v>0</v>
      </c>
      <c r="JAU198">
        <f t="shared" si="1107"/>
        <v>0</v>
      </c>
      <c r="JBF198">
        <f t="shared" si="1108"/>
        <v>0</v>
      </c>
      <c r="JBQ198">
        <f t="shared" si="1109"/>
        <v>0</v>
      </c>
      <c r="JCB198">
        <f t="shared" si="1110"/>
        <v>0</v>
      </c>
      <c r="JCM198">
        <f t="shared" si="1111"/>
        <v>0</v>
      </c>
      <c r="JCY198">
        <f t="shared" si="1112"/>
        <v>0</v>
      </c>
      <c r="JDJ198">
        <f t="shared" si="1113"/>
        <v>0</v>
      </c>
      <c r="JDU198">
        <f t="shared" si="1114"/>
        <v>0</v>
      </c>
      <c r="JEF198">
        <f t="shared" si="1115"/>
        <v>0</v>
      </c>
      <c r="JEQ198">
        <f t="shared" si="1116"/>
        <v>0</v>
      </c>
      <c r="JFB198">
        <f t="shared" si="1117"/>
        <v>0</v>
      </c>
      <c r="JFM198">
        <f t="shared" si="1118"/>
        <v>0</v>
      </c>
      <c r="JFX198">
        <f t="shared" si="1119"/>
        <v>0</v>
      </c>
      <c r="JGI198">
        <f t="shared" si="1120"/>
        <v>0</v>
      </c>
      <c r="JGT198">
        <f t="shared" si="1121"/>
        <v>0</v>
      </c>
      <c r="JHF198">
        <f t="shared" si="1122"/>
        <v>0</v>
      </c>
      <c r="JHQ198">
        <f t="shared" si="1123"/>
        <v>0</v>
      </c>
      <c r="JIC198">
        <f t="shared" si="1124"/>
        <v>0</v>
      </c>
      <c r="JIO198">
        <f t="shared" si="1125"/>
        <v>0</v>
      </c>
      <c r="JJA198">
        <f t="shared" si="1126"/>
        <v>0</v>
      </c>
      <c r="JJL198">
        <f t="shared" si="1127"/>
        <v>0</v>
      </c>
      <c r="JJX198">
        <f t="shared" si="1128"/>
        <v>0</v>
      </c>
      <c r="JKJ198">
        <f t="shared" si="1129"/>
        <v>0</v>
      </c>
      <c r="JKV198">
        <f t="shared" si="1130"/>
        <v>0</v>
      </c>
      <c r="JLG198">
        <f t="shared" si="1131"/>
        <v>0</v>
      </c>
      <c r="JLR198">
        <f t="shared" si="1132"/>
        <v>0</v>
      </c>
      <c r="JMC198">
        <f t="shared" si="1133"/>
        <v>0</v>
      </c>
      <c r="JMO198">
        <f t="shared" si="1134"/>
        <v>0</v>
      </c>
      <c r="JMZ198">
        <f t="shared" si="1135"/>
        <v>0</v>
      </c>
      <c r="JNK198">
        <f t="shared" si="1136"/>
        <v>0</v>
      </c>
      <c r="JNV198">
        <f t="shared" si="1137"/>
        <v>0</v>
      </c>
      <c r="JOG198">
        <f t="shared" si="1138"/>
        <v>0</v>
      </c>
      <c r="JOR198">
        <f t="shared" si="1139"/>
        <v>0</v>
      </c>
      <c r="JPC198">
        <f t="shared" si="1140"/>
        <v>0</v>
      </c>
      <c r="JPP198">
        <f t="shared" si="1141"/>
        <v>0</v>
      </c>
      <c r="JQA198">
        <f t="shared" si="1142"/>
        <v>0</v>
      </c>
      <c r="JQM198">
        <f t="shared" si="1143"/>
        <v>0</v>
      </c>
      <c r="JQY198">
        <f t="shared" si="1144"/>
        <v>0</v>
      </c>
      <c r="JRJ198">
        <f t="shared" si="1145"/>
        <v>0</v>
      </c>
      <c r="JRU198">
        <f t="shared" si="1146"/>
        <v>0</v>
      </c>
      <c r="JSF198">
        <f t="shared" si="1147"/>
        <v>0</v>
      </c>
      <c r="JSQ198">
        <f t="shared" si="1148"/>
        <v>0</v>
      </c>
      <c r="JTD198">
        <v>1</v>
      </c>
      <c r="JTK198" s="10" t="s">
        <v>7348</v>
      </c>
      <c r="JZX198" s="1">
        <v>1</v>
      </c>
    </row>
    <row r="199" spans="1:1024 1029:2028 2054:3070 3078:4088 4099:5115 5126:6137 6148:7168 7179:7701" x14ac:dyDescent="0.25">
      <c r="A199" s="53">
        <v>3009633</v>
      </c>
      <c r="B199" t="s">
        <v>4480</v>
      </c>
      <c r="CC199">
        <v>85.8</v>
      </c>
      <c r="GP199">
        <v>29.6</v>
      </c>
      <c r="JA199">
        <v>273</v>
      </c>
      <c r="KU199">
        <v>3300</v>
      </c>
      <c r="LA199">
        <v>3700</v>
      </c>
      <c r="LC199">
        <v>4200</v>
      </c>
      <c r="OD199">
        <v>844.8</v>
      </c>
      <c r="OH199">
        <v>132</v>
      </c>
      <c r="OJ199">
        <v>59.4</v>
      </c>
      <c r="OL199">
        <v>63</v>
      </c>
      <c r="TE199">
        <v>1805.4</v>
      </c>
      <c r="TI199">
        <v>665.4</v>
      </c>
      <c r="TK199">
        <v>309</v>
      </c>
      <c r="TM199">
        <v>262.8</v>
      </c>
      <c r="XW199">
        <v>229.8</v>
      </c>
      <c r="YA199">
        <v>161.4</v>
      </c>
      <c r="YC199">
        <v>132</v>
      </c>
      <c r="YE199">
        <v>126</v>
      </c>
      <c r="AJL199" s="3">
        <v>14.293100000000001</v>
      </c>
      <c r="AJR199" s="3">
        <v>14.599299999999999</v>
      </c>
      <c r="AJT199" s="3">
        <v>14.0031</v>
      </c>
      <c r="AJU199" s="3"/>
      <c r="AMB199" s="3">
        <v>5.4842000000000004</v>
      </c>
      <c r="AMF199" s="3">
        <v>1.6897</v>
      </c>
      <c r="AMG199" s="3"/>
      <c r="AMH199" s="3">
        <v>1.6136999999999999</v>
      </c>
      <c r="AMI199" s="3"/>
      <c r="AMJ199" s="3"/>
      <c r="AOU199" s="3">
        <v>5.4842000000000004</v>
      </c>
      <c r="AOV199" s="3"/>
      <c r="AOW199" s="3"/>
      <c r="AOX199" s="3"/>
      <c r="AOY199" s="3">
        <v>5.4842000000000004</v>
      </c>
      <c r="AOZ199" s="3"/>
      <c r="APA199" s="3">
        <v>0.63139999999999996</v>
      </c>
      <c r="APB199" s="3"/>
      <c r="APC199" s="3">
        <v>0.57879999999999998</v>
      </c>
      <c r="APD199" s="3"/>
      <c r="ASW199">
        <v>751.8</v>
      </c>
      <c r="ATA199">
        <v>524.4</v>
      </c>
      <c r="ATC199">
        <v>433.8</v>
      </c>
      <c r="ATE199">
        <v>433.2</v>
      </c>
      <c r="AXO199">
        <v>0.85519999999999996</v>
      </c>
      <c r="BIP199">
        <v>328000</v>
      </c>
      <c r="BIU199">
        <v>272000</v>
      </c>
      <c r="BIW199">
        <v>275000</v>
      </c>
      <c r="BTP199">
        <v>44</v>
      </c>
      <c r="BTU199">
        <v>45</v>
      </c>
      <c r="BTW199">
        <v>43</v>
      </c>
      <c r="BVT199">
        <v>91.6</v>
      </c>
      <c r="BVX199">
        <v>89.8</v>
      </c>
      <c r="BVY199">
        <v>90.4</v>
      </c>
      <c r="CAN199">
        <v>141</v>
      </c>
      <c r="CCB199">
        <v>4.08</v>
      </c>
      <c r="CDP199">
        <v>2.31</v>
      </c>
      <c r="CLH199" s="53"/>
      <c r="CLI199" s="53"/>
      <c r="CLJ199" s="53"/>
      <c r="CLK199" s="53"/>
      <c r="CLL199" s="53"/>
      <c r="CLM199" s="53"/>
      <c r="CLN199" s="53"/>
      <c r="CLO199" s="53"/>
      <c r="CLP199" s="53"/>
      <c r="CLQ199" s="53"/>
      <c r="CLR199" s="53"/>
      <c r="CLS199" s="53"/>
      <c r="CLT199" s="53"/>
      <c r="CLU199" s="53"/>
      <c r="CLV199" s="53"/>
      <c r="CLW199" s="53"/>
      <c r="CLX199" s="53"/>
      <c r="CLY199" s="53"/>
      <c r="CLZ199" s="53"/>
      <c r="CMA199" s="53"/>
      <c r="CMB199" s="53"/>
      <c r="CMC199" s="53"/>
      <c r="CMD199" s="53"/>
      <c r="CME199" s="53"/>
      <c r="CMF199" s="53"/>
      <c r="CMG199" s="53"/>
      <c r="CMH199" s="53"/>
      <c r="CMI199" s="53"/>
      <c r="CMJ199" s="53"/>
      <c r="CMK199" s="53"/>
      <c r="CML199" s="53"/>
      <c r="CMM199" s="53"/>
      <c r="CMN199" s="53"/>
      <c r="CMO199" s="53"/>
      <c r="CMP199" s="53"/>
      <c r="CMQ199" s="53"/>
      <c r="CMR199" s="53"/>
      <c r="CMS199" s="53"/>
      <c r="CMT199" s="53"/>
      <c r="CMU199" s="53"/>
      <c r="CMV199" s="53"/>
      <c r="CMW199" s="53"/>
      <c r="CMX199" s="53"/>
      <c r="CMY199" s="53"/>
      <c r="CMZ199" s="53"/>
      <c r="CNA199" s="53"/>
      <c r="CNB199" s="53"/>
      <c r="CNC199" s="53"/>
      <c r="CND199" s="53"/>
      <c r="CNE199" s="53"/>
      <c r="CNF199" s="53"/>
      <c r="CNG199" s="53"/>
      <c r="CNH199" s="53"/>
      <c r="CNI199" s="53"/>
      <c r="CNJ199" s="53"/>
      <c r="CNK199" s="53"/>
      <c r="CNL199" s="53"/>
      <c r="CNM199" s="53"/>
      <c r="CNN199" s="53"/>
      <c r="CNO199" s="53"/>
      <c r="CNP199" s="53"/>
      <c r="CNQ199" s="53"/>
      <c r="CNR199" s="53"/>
      <c r="CNS199" s="53"/>
      <c r="CNT199" s="53"/>
      <c r="CNU199" s="53"/>
      <c r="CNV199" s="53"/>
      <c r="CNW199" s="53"/>
      <c r="CNX199" s="53"/>
      <c r="CNY199" s="53"/>
      <c r="CNZ199" s="53"/>
      <c r="COA199" s="53"/>
      <c r="COB199" s="53"/>
      <c r="COC199" s="53"/>
      <c r="COD199" s="53"/>
      <c r="COE199" s="53"/>
      <c r="COF199" s="53"/>
      <c r="COG199" s="53"/>
      <c r="COH199" s="53"/>
      <c r="COI199" s="53"/>
      <c r="COJ199" s="53"/>
      <c r="COK199" s="53"/>
      <c r="COL199" s="53"/>
      <c r="COM199" s="53"/>
      <c r="CON199" s="53"/>
      <c r="COO199" s="53"/>
      <c r="COP199" s="53"/>
      <c r="COQ199" s="53"/>
      <c r="COR199" s="53"/>
      <c r="COS199" s="53"/>
      <c r="COT199" s="53"/>
      <c r="COU199" s="53"/>
      <c r="COV199" s="53"/>
      <c r="COW199" s="53"/>
      <c r="COX199" s="53"/>
      <c r="COY199" s="53"/>
      <c r="COZ199" s="53"/>
      <c r="CPA199" s="53"/>
      <c r="CPB199" s="53"/>
      <c r="CPC199" s="53"/>
      <c r="CPD199" s="53"/>
      <c r="CPE199" s="53"/>
      <c r="CPF199" s="53"/>
      <c r="CPG199" s="53"/>
      <c r="CQL199">
        <v>67</v>
      </c>
      <c r="CQN199">
        <v>1</v>
      </c>
      <c r="CQO199">
        <v>33.200000000000003</v>
      </c>
      <c r="CQR199">
        <v>23</v>
      </c>
      <c r="CQT199">
        <v>1</v>
      </c>
      <c r="CQW199" s="10" t="s">
        <v>4142</v>
      </c>
      <c r="CQX199" s="10">
        <v>23</v>
      </c>
      <c r="CRU199" s="63">
        <v>1</v>
      </c>
      <c r="CVP199">
        <v>1</v>
      </c>
      <c r="CVR199">
        <v>1</v>
      </c>
      <c r="CVW199">
        <v>1</v>
      </c>
      <c r="DAV199">
        <v>1</v>
      </c>
      <c r="DHW199">
        <f t="shared" ref="DHW199:DHW262" si="1284">DHU199*DHV199*DIC199</f>
        <v>0</v>
      </c>
      <c r="DII199">
        <v>600</v>
      </c>
      <c r="DIJ199">
        <v>3</v>
      </c>
      <c r="DIK199">
        <f t="shared" ref="DIK199:DIK262" si="1285">DII199*DIJ199*DIP199</f>
        <v>12600</v>
      </c>
      <c r="DIN199">
        <v>1</v>
      </c>
      <c r="DIP199">
        <v>7</v>
      </c>
      <c r="DIQ199">
        <v>7</v>
      </c>
      <c r="DIR199">
        <v>1</v>
      </c>
      <c r="DIS199">
        <v>0</v>
      </c>
      <c r="DIT199">
        <v>2</v>
      </c>
      <c r="DIX199">
        <f t="shared" ref="DIX199:DIX262" si="1286">DIV199*DIW199*DJC199</f>
        <v>0</v>
      </c>
      <c r="DJK199">
        <f t="shared" si="1149"/>
        <v>0</v>
      </c>
      <c r="DJV199">
        <f t="shared" si="1150"/>
        <v>0</v>
      </c>
      <c r="DKG199">
        <f t="shared" si="1151"/>
        <v>0</v>
      </c>
      <c r="DKR199">
        <f t="shared" si="1152"/>
        <v>0</v>
      </c>
      <c r="DLC199">
        <f t="shared" si="1153"/>
        <v>0</v>
      </c>
      <c r="DLO199">
        <f t="shared" si="1154"/>
        <v>0</v>
      </c>
      <c r="DMA199">
        <f t="shared" si="1155"/>
        <v>0</v>
      </c>
      <c r="DML199">
        <f t="shared" si="1156"/>
        <v>0</v>
      </c>
      <c r="DMX199">
        <f t="shared" si="1157"/>
        <v>0</v>
      </c>
      <c r="DNJ199">
        <f t="shared" si="1158"/>
        <v>0</v>
      </c>
      <c r="DNU199">
        <f t="shared" si="1159"/>
        <v>0</v>
      </c>
      <c r="DOG199">
        <f t="shared" si="1160"/>
        <v>0</v>
      </c>
      <c r="DOR199">
        <f t="shared" si="1161"/>
        <v>0</v>
      </c>
      <c r="DPC199">
        <f t="shared" si="1162"/>
        <v>0</v>
      </c>
      <c r="DPN199">
        <f t="shared" si="1163"/>
        <v>0</v>
      </c>
      <c r="DPY199">
        <f t="shared" si="1164"/>
        <v>0</v>
      </c>
      <c r="DQK199">
        <f t="shared" si="1165"/>
        <v>0</v>
      </c>
      <c r="DQV199">
        <f t="shared" si="1166"/>
        <v>0</v>
      </c>
      <c r="DRH199">
        <f t="shared" ref="DRH199:DRH262" si="1287">DRF199*DRG199*DRM199</f>
        <v>0</v>
      </c>
      <c r="DRT199">
        <f t="shared" si="1167"/>
        <v>0</v>
      </c>
      <c r="DSE199">
        <f t="shared" si="1168"/>
        <v>0</v>
      </c>
      <c r="DSQ199">
        <f t="shared" ref="DSQ199:DSQ262" si="1288">DSO199*DSP199*DSV199</f>
        <v>0</v>
      </c>
      <c r="DTD199">
        <f t="shared" ref="DTD199:DTD262" si="1289">DTB199*DTC199*DTI199</f>
        <v>0</v>
      </c>
      <c r="DTP199">
        <f t="shared" si="1169"/>
        <v>0</v>
      </c>
      <c r="DUA199">
        <f t="shared" si="1170"/>
        <v>0</v>
      </c>
      <c r="DUL199">
        <f t="shared" si="1171"/>
        <v>0</v>
      </c>
      <c r="DUW199">
        <f t="shared" si="1172"/>
        <v>0</v>
      </c>
      <c r="DVH199">
        <f t="shared" si="1173"/>
        <v>0</v>
      </c>
      <c r="DVS199">
        <f t="shared" si="1174"/>
        <v>0</v>
      </c>
      <c r="DWD199">
        <f t="shared" si="1175"/>
        <v>0</v>
      </c>
      <c r="DWO199">
        <f t="shared" ref="DWO199:DWO262" si="1290">DWM199*DWN199*DWT199</f>
        <v>0</v>
      </c>
      <c r="DXA199">
        <f t="shared" si="1176"/>
        <v>0</v>
      </c>
      <c r="DXL199">
        <f t="shared" si="1177"/>
        <v>0</v>
      </c>
      <c r="DXW199">
        <f t="shared" si="1178"/>
        <v>0</v>
      </c>
      <c r="DYH199">
        <f t="shared" si="1179"/>
        <v>0</v>
      </c>
      <c r="DYS199">
        <f t="shared" si="1180"/>
        <v>0</v>
      </c>
      <c r="DZD199">
        <f t="shared" si="1181"/>
        <v>0</v>
      </c>
      <c r="DZO199">
        <f t="shared" si="1182"/>
        <v>0</v>
      </c>
      <c r="EAA199">
        <f t="shared" si="1183"/>
        <v>0</v>
      </c>
      <c r="EAL199">
        <f t="shared" si="1184"/>
        <v>0</v>
      </c>
      <c r="EAW199">
        <f t="shared" si="1185"/>
        <v>0</v>
      </c>
      <c r="EBH199">
        <f t="shared" si="1186"/>
        <v>0</v>
      </c>
      <c r="EBS199">
        <f t="shared" si="1187"/>
        <v>0</v>
      </c>
      <c r="ECD199">
        <f t="shared" si="1188"/>
        <v>0</v>
      </c>
      <c r="ECP199">
        <f t="shared" si="1189"/>
        <v>0</v>
      </c>
      <c r="EDB199">
        <f t="shared" si="1190"/>
        <v>0</v>
      </c>
      <c r="EDM199">
        <f t="shared" si="1191"/>
        <v>0</v>
      </c>
      <c r="EDX199">
        <f t="shared" si="1192"/>
        <v>0</v>
      </c>
      <c r="EEI199">
        <f t="shared" si="1193"/>
        <v>0</v>
      </c>
      <c r="EEU199">
        <f t="shared" si="1194"/>
        <v>0</v>
      </c>
      <c r="EFF199">
        <f t="shared" si="1195"/>
        <v>0</v>
      </c>
      <c r="EFQ199">
        <f t="shared" si="1196"/>
        <v>0</v>
      </c>
      <c r="EGB199">
        <f t="shared" si="1197"/>
        <v>0</v>
      </c>
      <c r="EGO199">
        <f t="shared" si="1198"/>
        <v>0</v>
      </c>
      <c r="EGZ199">
        <f t="shared" si="1199"/>
        <v>0</v>
      </c>
      <c r="EHK199">
        <f t="shared" si="1200"/>
        <v>0</v>
      </c>
      <c r="EHV199">
        <f t="shared" si="1201"/>
        <v>0</v>
      </c>
      <c r="EIG199">
        <f t="shared" si="1202"/>
        <v>0</v>
      </c>
      <c r="EIR199">
        <f t="shared" si="1203"/>
        <v>0</v>
      </c>
      <c r="EJC199">
        <f t="shared" si="1204"/>
        <v>0</v>
      </c>
      <c r="EJN199">
        <f t="shared" si="1205"/>
        <v>0</v>
      </c>
      <c r="EJY199">
        <f t="shared" si="1206"/>
        <v>0</v>
      </c>
      <c r="EKK199">
        <f t="shared" si="1207"/>
        <v>0</v>
      </c>
      <c r="EKW199">
        <f t="shared" si="1208"/>
        <v>0</v>
      </c>
      <c r="ELI199">
        <f t="shared" si="1209"/>
        <v>0</v>
      </c>
      <c r="ELT199">
        <f t="shared" si="1210"/>
        <v>0</v>
      </c>
      <c r="EMF199">
        <f t="shared" si="1211"/>
        <v>0</v>
      </c>
      <c r="EMR199">
        <f t="shared" si="1212"/>
        <v>0</v>
      </c>
      <c r="ENC199">
        <f t="shared" si="1213"/>
        <v>0</v>
      </c>
      <c r="ENN199">
        <f t="shared" si="1214"/>
        <v>0</v>
      </c>
      <c r="ENZ199">
        <f t="shared" si="1215"/>
        <v>0</v>
      </c>
      <c r="EOL199">
        <f t="shared" si="1216"/>
        <v>0</v>
      </c>
      <c r="EOW199">
        <f t="shared" si="1217"/>
        <v>0</v>
      </c>
      <c r="EPH199">
        <f t="shared" ref="EPH199:EPH262" si="1291">EPF199*EPG199*EPM199</f>
        <v>0</v>
      </c>
      <c r="EPT199">
        <f t="shared" si="1218"/>
        <v>0</v>
      </c>
      <c r="EQE199">
        <f t="shared" si="1219"/>
        <v>0</v>
      </c>
      <c r="EQP199">
        <f t="shared" si="1220"/>
        <v>0</v>
      </c>
      <c r="ERA199">
        <f t="shared" si="1221"/>
        <v>0</v>
      </c>
      <c r="ERL199">
        <f t="shared" si="1222"/>
        <v>0</v>
      </c>
      <c r="ERW199">
        <f t="shared" ref="ERW199:ERW262" si="1292">ERU199*ERV199*ESB199</f>
        <v>0</v>
      </c>
      <c r="ESI199">
        <f t="shared" si="1223"/>
        <v>0</v>
      </c>
      <c r="ESU199">
        <f t="shared" si="1224"/>
        <v>0</v>
      </c>
      <c r="ETG199">
        <f t="shared" si="1225"/>
        <v>0</v>
      </c>
      <c r="ETS199">
        <f t="shared" si="1226"/>
        <v>0</v>
      </c>
      <c r="EUD199">
        <f t="shared" si="1227"/>
        <v>0</v>
      </c>
      <c r="EUO199">
        <f t="shared" si="1228"/>
        <v>0</v>
      </c>
      <c r="EUZ199">
        <f t="shared" si="1229"/>
        <v>0</v>
      </c>
      <c r="EVL199">
        <f t="shared" si="1230"/>
        <v>0</v>
      </c>
      <c r="EVW199">
        <f t="shared" si="1231"/>
        <v>0</v>
      </c>
      <c r="EWH199">
        <f t="shared" si="1232"/>
        <v>0</v>
      </c>
      <c r="EWT199">
        <f t="shared" si="1233"/>
        <v>0</v>
      </c>
      <c r="EXE199">
        <f t="shared" si="1234"/>
        <v>0</v>
      </c>
      <c r="EXP199">
        <f t="shared" si="1235"/>
        <v>0</v>
      </c>
      <c r="EYB199">
        <f t="shared" si="1236"/>
        <v>0</v>
      </c>
      <c r="EYM199">
        <f t="shared" si="1237"/>
        <v>0</v>
      </c>
      <c r="EYX199">
        <f t="shared" si="1238"/>
        <v>0</v>
      </c>
      <c r="EZJ199">
        <f t="shared" si="1239"/>
        <v>0</v>
      </c>
      <c r="EZU199">
        <f t="shared" si="1240"/>
        <v>0</v>
      </c>
      <c r="FAF199">
        <f t="shared" si="1241"/>
        <v>0</v>
      </c>
      <c r="FAQ199">
        <f t="shared" si="1242"/>
        <v>0</v>
      </c>
      <c r="FBC199">
        <f t="shared" si="1243"/>
        <v>0</v>
      </c>
      <c r="FBN199">
        <f t="shared" si="1244"/>
        <v>0</v>
      </c>
      <c r="FBY199">
        <f t="shared" si="1245"/>
        <v>0</v>
      </c>
      <c r="FCJ199">
        <f t="shared" si="1246"/>
        <v>0</v>
      </c>
      <c r="FCU199">
        <f t="shared" si="1247"/>
        <v>0</v>
      </c>
      <c r="FDF199">
        <f t="shared" si="1248"/>
        <v>0</v>
      </c>
      <c r="FDQ199">
        <f t="shared" si="1249"/>
        <v>0</v>
      </c>
      <c r="FEB199">
        <f t="shared" si="1250"/>
        <v>0</v>
      </c>
      <c r="FEM199">
        <f t="shared" si="1251"/>
        <v>0</v>
      </c>
      <c r="FEY199">
        <f t="shared" si="1252"/>
        <v>0</v>
      </c>
      <c r="FFJ199">
        <f t="shared" si="1253"/>
        <v>0</v>
      </c>
      <c r="FFU199">
        <f t="shared" si="1254"/>
        <v>0</v>
      </c>
      <c r="FGG199">
        <f t="shared" si="1255"/>
        <v>0</v>
      </c>
      <c r="FGR199">
        <f t="shared" si="1256"/>
        <v>0</v>
      </c>
      <c r="FHC199">
        <f t="shared" si="1257"/>
        <v>0</v>
      </c>
      <c r="FHN199">
        <f t="shared" si="1258"/>
        <v>0</v>
      </c>
      <c r="FHY199">
        <f t="shared" ref="FHY199:FHY262" si="1293">FHW199*FHX199*FID199</f>
        <v>0</v>
      </c>
      <c r="FIK199">
        <f t="shared" si="1259"/>
        <v>0</v>
      </c>
      <c r="FIV199">
        <f t="shared" si="1260"/>
        <v>0</v>
      </c>
      <c r="FJG199">
        <f t="shared" si="1261"/>
        <v>0</v>
      </c>
      <c r="FJR199">
        <f t="shared" si="1262"/>
        <v>0</v>
      </c>
      <c r="FKC199">
        <f t="shared" ref="FKC199:FKC262" si="1294">FKA199*FKB199*FKH199</f>
        <v>0</v>
      </c>
      <c r="FKO199">
        <f t="shared" si="1263"/>
        <v>0</v>
      </c>
      <c r="FKZ199">
        <f t="shared" si="1264"/>
        <v>0</v>
      </c>
      <c r="FLK199">
        <f t="shared" si="1265"/>
        <v>0</v>
      </c>
      <c r="FLW199">
        <f t="shared" si="1266"/>
        <v>0</v>
      </c>
      <c r="FMH199">
        <f t="shared" si="1267"/>
        <v>0</v>
      </c>
      <c r="FMS199">
        <f t="shared" si="1268"/>
        <v>0</v>
      </c>
      <c r="FND199">
        <f t="shared" si="1269"/>
        <v>0</v>
      </c>
      <c r="FNO199">
        <f t="shared" si="1270"/>
        <v>0</v>
      </c>
      <c r="FNZ199">
        <f t="shared" ref="FNZ199:FNZ262" si="1295">FNX199*FNY199*FOE199</f>
        <v>0</v>
      </c>
      <c r="FOL199">
        <f t="shared" si="1271"/>
        <v>0</v>
      </c>
      <c r="FOW199">
        <f t="shared" si="1272"/>
        <v>0</v>
      </c>
      <c r="FPH199">
        <f t="shared" si="1273"/>
        <v>0</v>
      </c>
      <c r="FPS199">
        <f t="shared" si="1274"/>
        <v>0</v>
      </c>
      <c r="FQD199">
        <f t="shared" si="1275"/>
        <v>0</v>
      </c>
      <c r="FQO199">
        <f t="shared" si="1276"/>
        <v>0</v>
      </c>
      <c r="FQZ199">
        <f t="shared" si="1277"/>
        <v>0</v>
      </c>
      <c r="FRK199">
        <f t="shared" si="1278"/>
        <v>0</v>
      </c>
      <c r="FRW199">
        <f t="shared" si="1279"/>
        <v>0</v>
      </c>
      <c r="FSH199">
        <f t="shared" si="1280"/>
        <v>0</v>
      </c>
      <c r="FSS199">
        <f t="shared" si="1281"/>
        <v>0</v>
      </c>
      <c r="FTD199">
        <f t="shared" si="1282"/>
        <v>0</v>
      </c>
      <c r="FTP199">
        <f t="shared" si="1283"/>
        <v>0</v>
      </c>
      <c r="FUA199">
        <f t="shared" ref="FUA199:FUA262" si="1296">FTY199*FTZ199*FUF199</f>
        <v>0</v>
      </c>
      <c r="FUM199">
        <f t="shared" ref="FUM199:FUM262" si="1297">FUK199*FUL199*FUR199</f>
        <v>0</v>
      </c>
      <c r="FUY199">
        <f t="shared" ref="FUY199:FUY262" si="1298">FUW199*FUX199*FVD199</f>
        <v>0</v>
      </c>
      <c r="FVK199">
        <f t="shared" ref="FVK199:FVK262" si="1299">FVI199*FVJ199*FVP199</f>
        <v>0</v>
      </c>
      <c r="FVX199">
        <f t="shared" ref="FVX199:FVX262" si="1300">FVV199*FVW199*FWC199</f>
        <v>0</v>
      </c>
      <c r="FWJ199">
        <f t="shared" ref="FWJ199:FWJ262" si="1301">FWH199*FWI199*FWN199</f>
        <v>0</v>
      </c>
      <c r="FWU199">
        <f t="shared" ref="FWU199:FWU262" si="1302">FWS199*FWT199*FWY199</f>
        <v>0</v>
      </c>
      <c r="FXF199">
        <f t="shared" ref="FXF199:FXF262" si="1303">FXD199*FXE199*FXJ199</f>
        <v>0</v>
      </c>
      <c r="FXR199">
        <f t="shared" ref="FXR199:FXR262" si="1304">FXP199*FXQ199*FXW199</f>
        <v>0</v>
      </c>
      <c r="FYD199">
        <f t="shared" ref="FYD199:FYD262" si="1305">FYB199*FYC199*FYH199</f>
        <v>0</v>
      </c>
      <c r="FYO199">
        <f t="shared" ref="FYO199:FYO262" si="1306">FYM199*FYN199*FYS199</f>
        <v>0</v>
      </c>
      <c r="FYZ199">
        <f t="shared" ref="FYZ199:FYZ262" si="1307">FYX199*FYY199*FZD199</f>
        <v>0</v>
      </c>
      <c r="FZK199">
        <f t="shared" ref="FZK199:FZK262" si="1308">FZI199*FZJ199*FZO199</f>
        <v>0</v>
      </c>
      <c r="FZV199">
        <f t="shared" ref="FZV199:FZV262" si="1309">FZT199*FZU199*FZZ199</f>
        <v>0</v>
      </c>
      <c r="GAG199">
        <f t="shared" ref="GAG199:GAG262" si="1310">GAE199*GAF199*GAK199</f>
        <v>0</v>
      </c>
      <c r="GAR199">
        <f t="shared" ref="GAR199:GAR262" si="1311">GAP199*GAQ199*GAV199</f>
        <v>0</v>
      </c>
      <c r="GBD199">
        <f t="shared" ref="GBD199:GBD262" si="1312">GBB199*GBC199*GBH199</f>
        <v>0</v>
      </c>
      <c r="GBO199">
        <f t="shared" ref="GBO199:GBO262" si="1313">GBM199*GBN199*GBS199</f>
        <v>0</v>
      </c>
      <c r="GBZ199">
        <f t="shared" ref="GBZ199:GBZ262" si="1314">GBX199*GBY199*GCD199</f>
        <v>0</v>
      </c>
      <c r="GCK199">
        <f t="shared" ref="GCK199:GCK262" si="1315">GCI199*GCJ199*GCO199</f>
        <v>0</v>
      </c>
      <c r="GDH199">
        <f t="shared" ref="GDH199:GDH262" si="1316">GDF199*GDG199*GDL199</f>
        <v>0</v>
      </c>
      <c r="GDT199">
        <f t="shared" ref="GDT199:GDT262" si="1317">GDR199*GDS199*GDX199</f>
        <v>0</v>
      </c>
      <c r="GEF199">
        <f t="shared" ref="GEF199:GEF262" si="1318">GED199*GEE199*GEK199</f>
        <v>0</v>
      </c>
      <c r="GES199">
        <f t="shared" ref="GES199:GES262" si="1319">GEQ199*GER199*GEX199</f>
        <v>0</v>
      </c>
      <c r="GFE199">
        <f t="shared" ref="GFE199:GFE262" si="1320">GFC199*GFD199*GFI199</f>
        <v>0</v>
      </c>
      <c r="GFP199">
        <f t="shared" ref="GFP199:GFP262" si="1321">GFN199*GFO199*GFT199</f>
        <v>0</v>
      </c>
      <c r="GGA199">
        <f t="shared" ref="GGA199:GGA262" si="1322">GFY199*GFZ199*GGE199</f>
        <v>0</v>
      </c>
      <c r="GGL199">
        <f t="shared" ref="GGL199:GGL262" si="1323">GGJ199*GGK199*GGP199</f>
        <v>0</v>
      </c>
      <c r="GGW199">
        <f t="shared" ref="GGW199:GGW262" si="1324">GGU199*GGV199*GHA199</f>
        <v>0</v>
      </c>
      <c r="GHH199">
        <f t="shared" ref="GHH199:GHH262" si="1325">GHF199*GHG199*GHL199</f>
        <v>0</v>
      </c>
      <c r="GHS199">
        <f t="shared" ref="GHS199:GHS262" si="1326">GHQ199*GHR199*GHW199</f>
        <v>0</v>
      </c>
      <c r="GID199">
        <f t="shared" ref="GID199:GID262" si="1327">GIB199*GIC199*GIH199</f>
        <v>0</v>
      </c>
      <c r="GIO199">
        <f t="shared" ref="GIO199:GIO262" si="1328">GIM199*GIN199*GIS199</f>
        <v>0</v>
      </c>
      <c r="GIZ199">
        <f t="shared" ref="GIZ199:GIZ262" si="1329">GIX199*GIY199*GJD199</f>
        <v>0</v>
      </c>
      <c r="GJK199">
        <f t="shared" ref="GJK199:GJK262" si="1330">GJI199*GJJ199*GJO199</f>
        <v>0</v>
      </c>
      <c r="GJV199">
        <f t="shared" ref="GJV199:GJV262" si="1331">GJT199*GJU199*GJZ199</f>
        <v>0</v>
      </c>
      <c r="GKG199">
        <f t="shared" ref="GKG199:GKG262" si="1332">GKE199*GKF199*GKK199</f>
        <v>0</v>
      </c>
      <c r="GKR199">
        <f t="shared" ref="GKR199:GKR262" si="1333">GKP199*GKQ199*GKV199</f>
        <v>0</v>
      </c>
      <c r="GLC199">
        <f t="shared" ref="GLC199:GLC262" si="1334">GLA199*GLB199*GLG199</f>
        <v>0</v>
      </c>
      <c r="GLN199">
        <f t="shared" ref="GLN199:GLN262" si="1335">GLL199*GLM199*GLR199</f>
        <v>0</v>
      </c>
      <c r="GLY199">
        <f t="shared" ref="GLY199:GLY262" si="1336">GLW199*GLX199*GMC199</f>
        <v>0</v>
      </c>
      <c r="GMJ199">
        <f t="shared" ref="GMJ199:GMJ262" si="1337">GMH199*GMI199*GMN199</f>
        <v>0</v>
      </c>
      <c r="GMV199">
        <f t="shared" ref="GMV199:GMV262" si="1338">GMT199*GMU199*GMZ199</f>
        <v>0</v>
      </c>
      <c r="GNH199">
        <f t="shared" ref="GNH199:GNH262" si="1339">GNF199*GNG199*GNL199</f>
        <v>0</v>
      </c>
      <c r="GNS199">
        <f t="shared" ref="GNS199:GNS262" si="1340">GNQ199*GNR199*GNW199</f>
        <v>0</v>
      </c>
      <c r="GOD199">
        <f t="shared" ref="GOD199:GOD262" si="1341">GOB199*GOC199*GOH199</f>
        <v>0</v>
      </c>
      <c r="GOO199">
        <f t="shared" ref="GOO199:GOO262" si="1342">GOM199*GON199*GOS199</f>
        <v>0</v>
      </c>
      <c r="GOZ199">
        <f t="shared" ref="GOZ199:GOZ262" si="1343">GOX199*GOY199*GPD199</f>
        <v>0</v>
      </c>
      <c r="GPK199">
        <f t="shared" ref="GPK199:GPK262" si="1344">GPI199*GPJ199*GPO199</f>
        <v>0</v>
      </c>
      <c r="GPV199">
        <f t="shared" ref="GPV199:GPV262" si="1345">GPT199*GPU199*GPZ199</f>
        <v>0</v>
      </c>
      <c r="GQG199">
        <f t="shared" ref="GQG199:GQG262" si="1346">GQE199*GQF199*GQL199</f>
        <v>0</v>
      </c>
      <c r="GQT199">
        <f t="shared" ref="GQT199:GQT262" si="1347">GQR199*GQS199*GQX199</f>
        <v>0</v>
      </c>
      <c r="GRE199">
        <f t="shared" ref="GRE199:GRE262" si="1348">GRC199*GRD199*GRI199</f>
        <v>0</v>
      </c>
      <c r="GRP199">
        <f t="shared" ref="GRP199:GRP262" si="1349">GRN199*GRO199*GRT199</f>
        <v>0</v>
      </c>
      <c r="GSB199">
        <f t="shared" ref="GSB199:GSB262" si="1350">GRZ199*GSA199*GSF199</f>
        <v>0</v>
      </c>
      <c r="GSM199">
        <f t="shared" ref="GSM199:GSM262" si="1351">GSK199*GSL199*GSQ199</f>
        <v>0</v>
      </c>
      <c r="GSX199">
        <f t="shared" ref="GSX199:GSX262" si="1352">GSV199*GSW199*GTB199</f>
        <v>0</v>
      </c>
      <c r="GTJ199">
        <f t="shared" ref="GTJ199:GTJ262" si="1353">GTH199*GTI199*GTN199</f>
        <v>0</v>
      </c>
      <c r="GTU199">
        <f t="shared" ref="GTU199:GTU262" si="1354">GTS199*GTT199*GTY199</f>
        <v>0</v>
      </c>
      <c r="GUF199">
        <f t="shared" ref="GUF199:GUF262" si="1355">GUD199*GUE199*GUJ199</f>
        <v>0</v>
      </c>
      <c r="GUQ199">
        <f t="shared" ref="GUQ199:GUQ262" si="1356">GUO199*GUP199*GUT199</f>
        <v>0</v>
      </c>
      <c r="GVB199">
        <f t="shared" ref="GVB199:GVB262" si="1357">GUZ199*GVA199*GVF199</f>
        <v>0</v>
      </c>
      <c r="GVM199">
        <f t="shared" ref="GVM199:GVM262" si="1358">GVK199*GVL199*GVQ199</f>
        <v>0</v>
      </c>
      <c r="GVX199">
        <f t="shared" ref="GVX199:GVX262" si="1359">GVV199*GVW199*GWB199</f>
        <v>0</v>
      </c>
      <c r="GWI199">
        <f t="shared" ref="GWI199:GWI262" si="1360">GWG199*GWH199*GWN199</f>
        <v>0</v>
      </c>
      <c r="GWU199">
        <f t="shared" ref="GWU199:GWU262" si="1361">GWS199*GWT199*GWY199</f>
        <v>0</v>
      </c>
      <c r="GXF199">
        <f t="shared" ref="GXF199:GXF262" si="1362">GXD199*GXE199*GXJ199</f>
        <v>0</v>
      </c>
      <c r="GXQ199">
        <f t="shared" ref="GXQ199:GXQ262" si="1363">GXO199*GXP199*GXU199</f>
        <v>0</v>
      </c>
      <c r="GYC199">
        <f t="shared" ref="GYC199:GYC262" si="1364">GYA199*GYB199*GYG199</f>
        <v>0</v>
      </c>
      <c r="GYN199">
        <f t="shared" ref="GYN199:GYN262" si="1365">GYL199*GYM199*GYR199</f>
        <v>0</v>
      </c>
      <c r="GYZ199">
        <f t="shared" ref="GYZ199:GYZ262" si="1366">GYX199*GYY199*GZD199</f>
        <v>0</v>
      </c>
      <c r="GZL199">
        <f t="shared" ref="GZL199:GZL262" si="1367">GZJ199*GZK199*GZP199</f>
        <v>0</v>
      </c>
      <c r="GZW199">
        <f t="shared" ref="GZW199:GZW262" si="1368">GZU199*GZV199*HAA199</f>
        <v>0</v>
      </c>
      <c r="HAI199">
        <f t="shared" ref="HAI199:HAI262" si="1369">HAG199*HAH199*HAM199</f>
        <v>0</v>
      </c>
      <c r="HAT199">
        <f t="shared" ref="HAT199:HAT262" si="1370">HAR199*HAS199*HAX199</f>
        <v>0</v>
      </c>
      <c r="HBE199">
        <f t="shared" ref="HBE199:HBE262" si="1371">HBC199*HBD199*HBI199</f>
        <v>0</v>
      </c>
      <c r="HBQ199">
        <f t="shared" ref="HBQ199:HBQ262" si="1372">HBO199*HBP199*HBU199</f>
        <v>0</v>
      </c>
      <c r="HCB199">
        <f t="shared" ref="HCB199:HCB262" si="1373">HBZ199*HCA199*HCG199</f>
        <v>0</v>
      </c>
      <c r="HCN199">
        <f t="shared" ref="HCN199:HCN262" si="1374">HCL199*HCM199*HCR199</f>
        <v>0</v>
      </c>
      <c r="HCY199">
        <f t="shared" ref="HCY199:HCY262" si="1375">HCW199*HCX199*HDC199</f>
        <v>0</v>
      </c>
      <c r="HDJ199">
        <f t="shared" ref="HDJ199:HDJ262" si="1376">HDH199*HDI199*HDN199</f>
        <v>0</v>
      </c>
      <c r="HDU199">
        <f t="shared" ref="HDU199:HDU262" si="1377">HDS199*HDT199*HDY199</f>
        <v>0</v>
      </c>
      <c r="HEG199">
        <f t="shared" ref="HEG199:HEG262" si="1378">HEE199*HEF199*HEK199</f>
        <v>0</v>
      </c>
      <c r="HER199">
        <f t="shared" ref="HER199:HER262" si="1379">HEP199*HEQ199*HEV199</f>
        <v>0</v>
      </c>
      <c r="HFC199">
        <f t="shared" ref="HFC199:HFC262" si="1380">HFA199*HFB199*HFG199</f>
        <v>0</v>
      </c>
      <c r="HFN199">
        <f t="shared" ref="HFN199:HFN262" si="1381">HFL199*HFM199*HFR199</f>
        <v>0</v>
      </c>
      <c r="HFY199">
        <f t="shared" ref="HFY199:HFY262" si="1382">HFW199*HFX199*HGC199</f>
        <v>0</v>
      </c>
      <c r="HGJ199">
        <f t="shared" ref="HGJ199:HGJ262" si="1383">HGH199*HGI199*HGN199</f>
        <v>0</v>
      </c>
      <c r="HGU199">
        <f t="shared" ref="HGU199:HGU262" si="1384">HGS199*HGT199*HGY199</f>
        <v>0</v>
      </c>
      <c r="HHF199">
        <f t="shared" ref="HHF199:HHF262" si="1385">HHD199*HHE199*HHJ199</f>
        <v>0</v>
      </c>
      <c r="HHQ199">
        <f t="shared" ref="HHQ199:HHQ262" si="1386">HHO199*HHP199*HHU199</f>
        <v>0</v>
      </c>
      <c r="HIB199">
        <f t="shared" ref="HIB199:HIB262" si="1387">HHZ199*HIA199*HIF199</f>
        <v>0</v>
      </c>
      <c r="HIM199">
        <f t="shared" ref="HIM199:HIM262" si="1388">HIK199*HIL199*HIQ199</f>
        <v>0</v>
      </c>
      <c r="HIX199">
        <f t="shared" ref="HIX199:HIX262" si="1389">HIV199*HIW199*HJC199</f>
        <v>0</v>
      </c>
      <c r="HJJ199">
        <f t="shared" ref="HJJ199:HJJ262" si="1390">HJH199*HJI199*HJN199</f>
        <v>0</v>
      </c>
      <c r="HJU199">
        <f t="shared" ref="HJU199:HJU262" si="1391">HJS199*HJT199*HJY199</f>
        <v>0</v>
      </c>
      <c r="HKF199">
        <f t="shared" ref="HKF199:HKF262" si="1392">HKD199*HKE199*HKJ199</f>
        <v>0</v>
      </c>
      <c r="HKQ199">
        <f t="shared" ref="HKQ199:HKQ262" si="1393">HKO199*HKP199*HKU199</f>
        <v>0</v>
      </c>
      <c r="HLB199">
        <f t="shared" ref="HLB199:HLB262" si="1394">HKZ199*HLA199*HLF199</f>
        <v>0</v>
      </c>
      <c r="HLM199">
        <f t="shared" ref="HLM199:HLM262" si="1395">HLK199*HLL199*HLQ199</f>
        <v>0</v>
      </c>
      <c r="HLY199">
        <f t="shared" ref="HLY199:HLY262" si="1396">HLW199*HLX199*HMC199</f>
        <v>0</v>
      </c>
      <c r="HMJ199">
        <f t="shared" ref="HMJ199:HMJ262" si="1397">HMH199*HMI199*HMN199</f>
        <v>0</v>
      </c>
      <c r="HMV199">
        <f t="shared" ref="HMV199:HMV262" si="1398">HMT199*HMU199*HMZ199</f>
        <v>0</v>
      </c>
      <c r="HNG199">
        <f t="shared" ref="HNG199:HNG262" si="1399">HNE199*HNF199*HNK199</f>
        <v>0</v>
      </c>
      <c r="HNR199">
        <f t="shared" ref="HNR199:HNR262" si="1400">HNP199*HNQ199*HNV199</f>
        <v>0</v>
      </c>
      <c r="HOC199">
        <f t="shared" ref="HOC199:HOC262" si="1401">HOA199*HOB199*HOG199</f>
        <v>0</v>
      </c>
      <c r="HON199">
        <f t="shared" ref="HON199:HON262" si="1402">HOL199*HOM199*HOR199</f>
        <v>0</v>
      </c>
      <c r="HOY199">
        <f t="shared" ref="HOY199:HOY262" si="1403">HOW199*HOX199*HPC199</f>
        <v>0</v>
      </c>
      <c r="HPJ199">
        <f t="shared" ref="HPJ199:HPJ262" si="1404">HPH199*HPI199*HPN199</f>
        <v>0</v>
      </c>
      <c r="HPV199">
        <f t="shared" ref="HPV199:HPV262" si="1405">HPT199*HPU199*HPZ199</f>
        <v>0</v>
      </c>
      <c r="HQG199">
        <f t="shared" ref="HQG199:HQG262" si="1406">HQE199*HQF199*HQK199</f>
        <v>0</v>
      </c>
      <c r="HQR199">
        <f t="shared" ref="HQR199:HQR262" si="1407">HQP199*HQQ199*HQV199</f>
        <v>0</v>
      </c>
      <c r="HRC199">
        <f t="shared" ref="HRC199:HRC262" si="1408">HRA199*HRB199*HRG199</f>
        <v>0</v>
      </c>
      <c r="HRO199">
        <f t="shared" ref="HRO199:HRO262" si="1409">HRM199*HRN199*HRS199</f>
        <v>0</v>
      </c>
      <c r="HRZ199">
        <f t="shared" ref="HRZ199:HRZ262" si="1410">HRX199*HRY199*HSD199</f>
        <v>0</v>
      </c>
      <c r="HSK199">
        <f t="shared" ref="HSK199:HSK262" si="1411">HSI199*HSJ199*HSO199</f>
        <v>0</v>
      </c>
      <c r="HSV199">
        <f t="shared" ref="HSV199:HSV262" si="1412">HST199*HSU199*HSZ199</f>
        <v>0</v>
      </c>
      <c r="HTG199">
        <f t="shared" ref="HTG199:HTG262" si="1413">HTE199*HTF199*HTK199</f>
        <v>0</v>
      </c>
      <c r="HTS199">
        <f t="shared" ref="HTS199:HTS262" si="1414">HTQ199*HTR199*HTW199</f>
        <v>0</v>
      </c>
      <c r="HUE199">
        <f t="shared" ref="HUE199:HUE262" si="1415">HUC199*HUD199*HUI199</f>
        <v>0</v>
      </c>
      <c r="HUP199">
        <f t="shared" ref="HUP199:HUP262" si="1416">HUN199*HUO199*HUT199</f>
        <v>0</v>
      </c>
      <c r="HVA199">
        <f t="shared" ref="HVA199:HVA262" si="1417">HUY199*HUZ199*HVE199</f>
        <v>0</v>
      </c>
      <c r="HVL199">
        <f t="shared" ref="HVL199:HVL262" si="1418">HVJ199*HVK199*HVP199</f>
        <v>0</v>
      </c>
      <c r="HVW199">
        <f t="shared" ref="HVW199:HVW262" si="1419">HVU199*HVV199*HWA199</f>
        <v>0</v>
      </c>
      <c r="HWI199">
        <f t="shared" ref="HWI199:HWI262" si="1420">HWG199*HWH199*HWM199</f>
        <v>0</v>
      </c>
      <c r="HWT199">
        <f t="shared" ref="HWT199:HWT262" si="1421">HWR199*HWS199*HWX199</f>
        <v>0</v>
      </c>
      <c r="HXE199">
        <f t="shared" ref="HXE199:HXE262" si="1422">HXC199*HXD199*HXI199</f>
        <v>0</v>
      </c>
      <c r="HXQ199">
        <f t="shared" ref="HXQ199:HXQ262" si="1423">HXO199*HXP199*HXU199</f>
        <v>0</v>
      </c>
      <c r="HYB199">
        <f t="shared" ref="HYB199:HYB262" si="1424">HXZ199*HYA199*HYF199</f>
        <v>0</v>
      </c>
      <c r="HYM199">
        <f t="shared" ref="HYM199:HYM262" si="1425">HYK199*HYL199*HYQ199</f>
        <v>0</v>
      </c>
      <c r="HYX199">
        <f t="shared" ref="HYX199:HYX262" si="1426">HYV199*HYW199*HZB199</f>
        <v>0</v>
      </c>
      <c r="HZI199">
        <f t="shared" ref="HZI199:HZI262" si="1427">HZG199*HZH199*HZM199</f>
        <v>0</v>
      </c>
      <c r="HZT199">
        <f t="shared" ref="HZT199:HZT262" si="1428">HZR199*HZS199*HZX199</f>
        <v>0</v>
      </c>
      <c r="IAE199">
        <f t="shared" ref="IAE199:IAE262" si="1429">IAC199*IAD199*IAI199</f>
        <v>0</v>
      </c>
      <c r="IAP199">
        <f t="shared" ref="IAP199:IAP262" si="1430">IAN199*IAO199*IAT199</f>
        <v>0</v>
      </c>
      <c r="IBA199">
        <f t="shared" ref="IBA199:IBA262" si="1431">IAY199*IAZ199*IBE199</f>
        <v>0</v>
      </c>
      <c r="IBL199">
        <f t="shared" ref="IBL199:IBL262" si="1432">IBJ199*IBK199*IBP199</f>
        <v>0</v>
      </c>
      <c r="IBW199">
        <f t="shared" ref="IBW199:IBW262" si="1433">IBU199*IBV199*ICA199</f>
        <v>0</v>
      </c>
      <c r="ICH199">
        <f t="shared" ref="ICH199:ICH262" si="1434">ICF199*ICG199*ICL199</f>
        <v>0</v>
      </c>
      <c r="ICS199">
        <f t="shared" ref="ICS199:ICS262" si="1435">ICQ199*ICR199*ICW199</f>
        <v>0</v>
      </c>
      <c r="IDD199">
        <f t="shared" ref="IDD199:IDD262" si="1436">IDB199*IDC199*IDH199</f>
        <v>0</v>
      </c>
      <c r="IDO199">
        <f t="shared" ref="IDO199:IDO262" si="1437">IDM199*IDN199*IDS199</f>
        <v>0</v>
      </c>
      <c r="IDZ199">
        <f t="shared" ref="IDZ199:IDZ262" si="1438">IDX199*IDY199*IED199</f>
        <v>0</v>
      </c>
      <c r="IEK199">
        <f t="shared" ref="IEK199:IEK262" si="1439">IEI199*IEJ199*IEO199</f>
        <v>0</v>
      </c>
      <c r="IEV199">
        <f t="shared" ref="IEV199:IEV262" si="1440">IET199*IEU199*IEZ199</f>
        <v>0</v>
      </c>
      <c r="IFH199">
        <f t="shared" ref="IFH199:IFH262" si="1441">IFF199*IFG199*IFL199</f>
        <v>0</v>
      </c>
      <c r="IFS199">
        <f t="shared" ref="IFS199:IFS262" si="1442">IFQ199*IFR199*IFW199</f>
        <v>0</v>
      </c>
      <c r="IGD199">
        <f t="shared" ref="IGD199:IGD262" si="1443">IGB199*IGC199*IGH199</f>
        <v>0</v>
      </c>
      <c r="IGO199">
        <f t="shared" ref="IGO199:IGO262" si="1444">IGM199*IGN199*IGS199</f>
        <v>0</v>
      </c>
      <c r="IGZ199">
        <f t="shared" ref="IGZ199:IGZ262" si="1445">IGX199*IGY199*IHD199</f>
        <v>0</v>
      </c>
      <c r="IHK199">
        <f t="shared" ref="IHK199:IHK262" si="1446">IHI199*IHJ199*IHO199</f>
        <v>0</v>
      </c>
      <c r="IHV199">
        <f t="shared" ref="IHV199:IHV262" si="1447">IHT199*IHU199*IHX199</f>
        <v>0</v>
      </c>
      <c r="IIE199">
        <f t="shared" ref="IIE199:IIE262" si="1448">IIC199*IID199*III199</f>
        <v>0</v>
      </c>
      <c r="IIP199">
        <f t="shared" ref="IIP199:IIP262" si="1449">IIN199*IIO199*IIT199</f>
        <v>0</v>
      </c>
      <c r="IJA199">
        <f t="shared" ref="IJA199:IJA262" si="1450">IIY199*IIZ199*IJE199</f>
        <v>0</v>
      </c>
      <c r="IJL199">
        <f t="shared" ref="IJL199:IJL262" si="1451">IJJ199*IJK199*IJP199</f>
        <v>0</v>
      </c>
      <c r="IJW199">
        <f t="shared" ref="IJW199:IJW262" si="1452">IJU199*IJV199*IKA199</f>
        <v>0</v>
      </c>
      <c r="IKH199">
        <f t="shared" ref="IKH199:IKH262" si="1453">IKF199*IKG199*IKL199</f>
        <v>0</v>
      </c>
      <c r="IKS199">
        <f t="shared" ref="IKS199:IKS262" si="1454">IKQ199*IKR199*IKX199</f>
        <v>0</v>
      </c>
      <c r="ILE199">
        <f t="shared" ref="ILE199:ILE262" si="1455">ILC199*ILD199*ILI199</f>
        <v>0</v>
      </c>
      <c r="ILQ199">
        <f t="shared" ref="ILQ199:ILQ262" si="1456">ILO199*ILP199*ILU199</f>
        <v>0</v>
      </c>
      <c r="IMB199">
        <f t="shared" ref="IMB199:IMB262" si="1457">ILZ199*IMA199*IMF199</f>
        <v>0</v>
      </c>
      <c r="IMM199">
        <f t="shared" ref="IMM199:IMM262" si="1458">IMK199*IML199*IMQ199</f>
        <v>0</v>
      </c>
      <c r="IMW199" s="53">
        <v>50</v>
      </c>
      <c r="IMX199">
        <v>1</v>
      </c>
      <c r="IMY199">
        <f t="shared" ref="IMY199:IMY262" si="1459">IMW199*IMX199*INC199</f>
        <v>49950</v>
      </c>
      <c r="INB199">
        <v>1</v>
      </c>
      <c r="INC199" s="38">
        <v>999</v>
      </c>
      <c r="IND199">
        <v>999</v>
      </c>
      <c r="INE199">
        <v>0</v>
      </c>
      <c r="ING199">
        <v>7</v>
      </c>
      <c r="INJ199">
        <f t="shared" ref="INJ199:INJ262" si="1460">INH199*INI199*INN199</f>
        <v>0</v>
      </c>
      <c r="INU199">
        <f t="shared" ref="INU199:INU262" si="1461">INS199*INT199*INY199</f>
        <v>0</v>
      </c>
      <c r="IOF199">
        <f t="shared" ref="IOF199:IOF262" si="1462">IOD199*IOE199*IOJ199</f>
        <v>0</v>
      </c>
      <c r="IOQ199">
        <f t="shared" ref="IOQ199:IOQ262" si="1463">IOO199*IOP199*IOU199</f>
        <v>0</v>
      </c>
      <c r="IPB199">
        <f t="shared" ref="IPB199:IPB262" si="1464">IOZ199*IPA199*IPF199</f>
        <v>0</v>
      </c>
      <c r="IPN199">
        <f t="shared" ref="IPN199:IPN262" si="1465">IPL199*IPM199*IPR199</f>
        <v>0</v>
      </c>
      <c r="IQK199">
        <f t="shared" ref="IQK199:IQK262" si="1466">IQI199*IQJ199*IQO199</f>
        <v>0</v>
      </c>
      <c r="IQV199">
        <f t="shared" ref="IQV199:IQV262" si="1467">IQT199*IQU199*IQZ199</f>
        <v>0</v>
      </c>
      <c r="IRG199">
        <f t="shared" ref="IRG199:IRG262" si="1468">IRE199*IRF199*IRK199</f>
        <v>0</v>
      </c>
      <c r="IRS199">
        <f t="shared" ref="IRS199:IRS262" si="1469">IRQ199*IRR199*IRX199</f>
        <v>0</v>
      </c>
      <c r="ISE199">
        <f t="shared" ref="ISE199:ISE262" si="1470">ISC199*ISD199*ISJ199</f>
        <v>0</v>
      </c>
      <c r="ISQ199">
        <f t="shared" ref="ISQ199:ISQ262" si="1471">ISO199*ISP199*ISU199</f>
        <v>0</v>
      </c>
      <c r="ITB199">
        <f t="shared" ref="ITB199:ITB262" si="1472">ISZ199*ITA199*ITF199</f>
        <v>0</v>
      </c>
      <c r="ITM199">
        <f t="shared" ref="ITM199:ITM262" si="1473">ITK199*ITL199*ITQ199</f>
        <v>0</v>
      </c>
      <c r="ITX199">
        <f t="shared" ref="ITX199:ITX262" si="1474">ITV199*ITW199*IUB199</f>
        <v>0</v>
      </c>
      <c r="IUI199">
        <f t="shared" ref="IUI199:IUI262" si="1475">IUG199*IUH199*IUN199</f>
        <v>0</v>
      </c>
      <c r="IUU199">
        <f t="shared" ref="IUU199:IUU262" si="1476">IUS199*IUT199*IUZ199</f>
        <v>0</v>
      </c>
      <c r="IVG199">
        <f t="shared" ref="IVG199:IVG262" si="1477">IVE199*IVF199*IVL199</f>
        <v>0</v>
      </c>
      <c r="IVS199">
        <f t="shared" ref="IVS199:IVS262" si="1478">IVQ199*IVR199*IVU199</f>
        <v>0</v>
      </c>
      <c r="IWB199">
        <f t="shared" ref="IWB199:IWB262" si="1479">IVZ199*IWA199*IWF199</f>
        <v>0</v>
      </c>
      <c r="IWM199">
        <f t="shared" ref="IWM199:IWM262" si="1480">IWK199*IWL199*IWQ199</f>
        <v>0</v>
      </c>
      <c r="IWX199">
        <f t="shared" ref="IWX199:IWX262" si="1481">IWV199*IWW199*IXB199</f>
        <v>0</v>
      </c>
      <c r="IXI199">
        <f t="shared" ref="IXI199:IXI262" si="1482">IXG199*IXH199*IXN199</f>
        <v>0</v>
      </c>
      <c r="IXU199">
        <f t="shared" ref="IXU199:IXU262" si="1483">IXS199*IXT199*IXY199</f>
        <v>0</v>
      </c>
      <c r="IYF199">
        <f t="shared" ref="IYF199:IYF262" si="1484">IYD199*IYE199*IYJ199</f>
        <v>0</v>
      </c>
      <c r="IYR199">
        <f t="shared" ref="IYR199:IYR262" si="1485">IYP199*IYQ199*IYV199</f>
        <v>0</v>
      </c>
      <c r="IZC199">
        <f t="shared" ref="IZC199:IZC262" si="1486">IZA199*IZB199*IZG199</f>
        <v>0</v>
      </c>
      <c r="IZN199">
        <f t="shared" ref="IZN199:IZN262" si="1487">IZL199*IZM199*IZR199</f>
        <v>0</v>
      </c>
      <c r="IZY199">
        <f t="shared" ref="IZY199:IZY262" si="1488">IZW199*IZX199*JAC199</f>
        <v>0</v>
      </c>
      <c r="JAJ199">
        <f t="shared" ref="JAJ199:JAJ262" si="1489">JAH199*JAI199*JAN199</f>
        <v>0</v>
      </c>
      <c r="JAU199">
        <f t="shared" ref="JAU199:JAU262" si="1490">JAS199*JAT199*JAY199</f>
        <v>0</v>
      </c>
      <c r="JBF199">
        <f t="shared" ref="JBF199:JBF262" si="1491">JBD199*JBE199*JBJ199</f>
        <v>0</v>
      </c>
      <c r="JBQ199">
        <f t="shared" ref="JBQ199:JBQ262" si="1492">JBO199*JBP199*JBU199</f>
        <v>0</v>
      </c>
      <c r="JCB199">
        <f t="shared" ref="JCB199:JCB262" si="1493">JBZ199*JCA199*JCF199</f>
        <v>0</v>
      </c>
      <c r="JCM199">
        <f t="shared" ref="JCM199:JCM262" si="1494">JCK199*JCL199*JCQ199</f>
        <v>0</v>
      </c>
      <c r="JCY199">
        <f t="shared" ref="JCY199:JCY262" si="1495">JCW199*JCX199*JDC199</f>
        <v>0</v>
      </c>
      <c r="JDJ199">
        <f t="shared" ref="JDJ199:JDJ262" si="1496">JDH199*JDI199*JDN199</f>
        <v>0</v>
      </c>
      <c r="JDU199">
        <f t="shared" ref="JDU199:JDU262" si="1497">JDS199*JDT199*JDY199</f>
        <v>0</v>
      </c>
      <c r="JEF199">
        <f t="shared" ref="JEF199:JEF262" si="1498">JED199*JEE199*JEJ199</f>
        <v>0</v>
      </c>
      <c r="JEQ199">
        <f t="shared" ref="JEQ199:JEQ262" si="1499">JEO199*JEP199*JEU199</f>
        <v>0</v>
      </c>
      <c r="JFB199">
        <f t="shared" ref="JFB199:JFB262" si="1500">JEZ199*JFA199*JFF199</f>
        <v>0</v>
      </c>
      <c r="JFM199">
        <f t="shared" ref="JFM199:JFM262" si="1501">JFK199*JFL199*JFQ199</f>
        <v>0</v>
      </c>
      <c r="JFX199">
        <f t="shared" ref="JFX199:JFX262" si="1502">JFV199*JFW199*JGB199</f>
        <v>0</v>
      </c>
      <c r="JGI199">
        <f t="shared" ref="JGI199:JGI262" si="1503">JGG199*JGH199*JGM199</f>
        <v>0</v>
      </c>
      <c r="JGT199">
        <f t="shared" ref="JGT199:JGT262" si="1504">JGR199*JGS199*JGX199</f>
        <v>0</v>
      </c>
      <c r="JHF199">
        <f t="shared" ref="JHF199:JHF262" si="1505">JHD199*JHE199*JHJ199</f>
        <v>0</v>
      </c>
      <c r="JHQ199">
        <f t="shared" ref="JHQ199:JHQ262" si="1506">JHO199*JHP199*JHV199</f>
        <v>0</v>
      </c>
      <c r="JIC199">
        <f t="shared" ref="JIC199:JIC262" si="1507">JIA199*JIB199*JIG199</f>
        <v>0</v>
      </c>
      <c r="JIO199">
        <f t="shared" ref="JIO199:JIO262" si="1508">JIM199*JIN199*JIS199</f>
        <v>0</v>
      </c>
      <c r="JJA199">
        <f t="shared" ref="JJA199:JJA262" si="1509">JIY199*JIZ199*JJE199</f>
        <v>0</v>
      </c>
      <c r="JJL199">
        <f t="shared" ref="JJL199:JJL262" si="1510">JJJ199*JJK199*JJP199</f>
        <v>0</v>
      </c>
      <c r="JJX199">
        <f t="shared" ref="JJX199:JJX262" si="1511">JJV199*JJW199*JKB199</f>
        <v>0</v>
      </c>
      <c r="JKJ199">
        <f t="shared" ref="JKJ199:JKJ262" si="1512">JKH199*JKI199*JKN199</f>
        <v>0</v>
      </c>
      <c r="JKV199">
        <f t="shared" ref="JKV199:JKV262" si="1513">JKT199*JKU199*JKZ199</f>
        <v>0</v>
      </c>
      <c r="JLG199">
        <f t="shared" ref="JLG199:JLG262" si="1514">JLE199*JLF199*JLK199</f>
        <v>0</v>
      </c>
      <c r="JLR199">
        <f t="shared" ref="JLR199:JLR262" si="1515">JLP199*JLQ199*JLV199</f>
        <v>0</v>
      </c>
      <c r="JMC199">
        <f t="shared" ref="JMC199:JMC262" si="1516">JMA199*JMB199*JMH199</f>
        <v>0</v>
      </c>
      <c r="JMO199">
        <f t="shared" ref="JMO199:JMO262" si="1517">JMM199*JMN199*JMS199</f>
        <v>0</v>
      </c>
      <c r="JMZ199">
        <f t="shared" ref="JMZ199:JMZ262" si="1518">JMX199*JMY199*JND199</f>
        <v>0</v>
      </c>
      <c r="JNK199">
        <f t="shared" ref="JNK199:JNK262" si="1519">JNI199*JNJ199*JNO199</f>
        <v>0</v>
      </c>
      <c r="JNV199">
        <f t="shared" ref="JNV199:JNV262" si="1520">JNT199*JNU199*JNZ199</f>
        <v>0</v>
      </c>
      <c r="JOG199">
        <f t="shared" ref="JOG199:JOG262" si="1521">JOE199*JOF199*JOK199</f>
        <v>0</v>
      </c>
      <c r="JOR199">
        <f t="shared" ref="JOR199:JOR262" si="1522">JOP199*JOQ199*JOV199</f>
        <v>0</v>
      </c>
      <c r="JPC199">
        <f t="shared" ref="JPC199:JPC262" si="1523">JPA199*JPB199*JPH199</f>
        <v>0</v>
      </c>
      <c r="JPP199">
        <f t="shared" ref="JPP199:JPP262" si="1524">JPN199*JPO199*JPT199</f>
        <v>0</v>
      </c>
      <c r="JQA199">
        <f t="shared" ref="JQA199:JQA262" si="1525">JPY199*JPZ199*JQE199</f>
        <v>0</v>
      </c>
      <c r="JQM199">
        <f t="shared" ref="JQM199:JQM262" si="1526">JQK199*JQL199*JQQ199</f>
        <v>0</v>
      </c>
      <c r="JQY199">
        <f t="shared" ref="JQY199:JQY262" si="1527">JQW199*JQX199*JRC199</f>
        <v>0</v>
      </c>
      <c r="JRJ199">
        <f t="shared" ref="JRJ199:JRJ262" si="1528">JRH199*JRI199*JRN199</f>
        <v>0</v>
      </c>
      <c r="JRU199">
        <f t="shared" ref="JRU199:JRU262" si="1529">JRS199*JRT199*JRY199</f>
        <v>0</v>
      </c>
      <c r="JSF199">
        <f t="shared" ref="JSF199:JSF262" si="1530">JSD199*JSE199*JSJ199</f>
        <v>0</v>
      </c>
      <c r="JSQ199">
        <f t="shared" ref="JSQ199:JSQ262" si="1531">JSO199*JSP199*JSU199</f>
        <v>0</v>
      </c>
      <c r="JTK199" s="10" t="s">
        <v>8011</v>
      </c>
      <c r="JUU199">
        <v>1</v>
      </c>
      <c r="JVA199">
        <v>1</v>
      </c>
      <c r="JVE199">
        <v>1</v>
      </c>
      <c r="JWI199">
        <v>1</v>
      </c>
      <c r="KAL199">
        <v>1</v>
      </c>
      <c r="KCF199">
        <v>1</v>
      </c>
    </row>
    <row r="200" spans="1:1024 1029:2028 2054:3070 3078:4088 4099:5115 5126:6137 6148:7168 7179:7701" x14ac:dyDescent="0.25">
      <c r="A200" s="53">
        <v>3010583</v>
      </c>
      <c r="B200" t="s">
        <v>4480</v>
      </c>
      <c r="LK200">
        <v>5900</v>
      </c>
      <c r="NO200" s="16">
        <v>240</v>
      </c>
      <c r="NP200">
        <v>852</v>
      </c>
      <c r="OT200">
        <v>852</v>
      </c>
      <c r="SP200" s="16">
        <v>545</v>
      </c>
      <c r="SQ200">
        <v>1004</v>
      </c>
      <c r="TU200">
        <v>1004</v>
      </c>
      <c r="XH200" s="16">
        <v>547</v>
      </c>
      <c r="XI200">
        <v>599</v>
      </c>
      <c r="YM200">
        <v>599</v>
      </c>
      <c r="AAU200" s="16">
        <v>350</v>
      </c>
      <c r="AAV200">
        <v>892</v>
      </c>
      <c r="ABU200">
        <v>501</v>
      </c>
      <c r="AHS200">
        <v>24</v>
      </c>
      <c r="ALK200" s="16">
        <v>1.3</v>
      </c>
      <c r="ALL200">
        <v>1.68</v>
      </c>
      <c r="AMO200">
        <v>1.68</v>
      </c>
      <c r="ASH200" s="16">
        <v>148</v>
      </c>
      <c r="AXA200" s="54">
        <v>1.4932000000000001</v>
      </c>
      <c r="AYT200">
        <v>22</v>
      </c>
      <c r="BBM200">
        <v>36</v>
      </c>
      <c r="BLD200">
        <v>11.5</v>
      </c>
      <c r="BMP200">
        <v>2</v>
      </c>
      <c r="BPJ200">
        <v>61</v>
      </c>
      <c r="CLH200" s="53"/>
      <c r="CLI200" s="53"/>
      <c r="CLJ200" s="53"/>
      <c r="CLK200" s="53"/>
      <c r="CLL200" s="53"/>
      <c r="CLM200" s="53"/>
      <c r="CLN200" s="53"/>
      <c r="CLO200" s="53"/>
      <c r="CLP200" s="53"/>
      <c r="CLQ200" s="53"/>
      <c r="CLR200" s="53"/>
      <c r="CLS200" s="53"/>
      <c r="CLT200" s="53"/>
      <c r="CLU200" s="53"/>
      <c r="CLV200" s="53"/>
      <c r="CLW200" s="53"/>
      <c r="CLX200" s="53"/>
      <c r="CLY200" s="53"/>
      <c r="CLZ200" s="53"/>
      <c r="CMA200" s="53"/>
      <c r="CMB200" s="53"/>
      <c r="CMC200" s="53"/>
      <c r="CMD200" s="53"/>
      <c r="CME200" s="53"/>
      <c r="CMF200" s="53"/>
      <c r="CMG200" s="53"/>
      <c r="CMH200" s="53"/>
      <c r="CMI200" s="53"/>
      <c r="CMJ200" s="53"/>
      <c r="CMK200" s="53"/>
      <c r="CML200" s="53"/>
      <c r="CMM200" s="53"/>
      <c r="CMN200" s="53"/>
      <c r="CMO200" s="53"/>
      <c r="CMP200" s="53"/>
      <c r="CMQ200" s="53"/>
      <c r="CMR200" s="53"/>
      <c r="CMS200" s="53"/>
      <c r="CMT200" s="53"/>
      <c r="CMU200" s="53"/>
      <c r="CMV200" s="53"/>
      <c r="CMW200" s="53"/>
      <c r="CMX200" s="53"/>
      <c r="CMY200" s="53"/>
      <c r="CMZ200" s="53"/>
      <c r="CNA200" s="53"/>
      <c r="CNB200" s="53"/>
      <c r="CNC200" s="53"/>
      <c r="CND200" s="53"/>
      <c r="CNE200" s="53"/>
      <c r="CNF200" s="53"/>
      <c r="CNG200" s="53"/>
      <c r="CNH200" s="53"/>
      <c r="CNI200" s="53"/>
      <c r="CNJ200" s="53"/>
      <c r="CNK200" s="53"/>
      <c r="CNL200" s="53"/>
      <c r="CNM200" s="53"/>
      <c r="CNN200" s="53"/>
      <c r="CNO200" s="53"/>
      <c r="CNP200" s="53"/>
      <c r="CNQ200" s="53"/>
      <c r="CNR200" s="53"/>
      <c r="CNS200" s="53"/>
      <c r="CNT200" s="53"/>
      <c r="CNU200" s="53"/>
      <c r="CNV200" s="53"/>
      <c r="CNW200" s="53"/>
      <c r="CNX200" s="53"/>
      <c r="CNY200" s="53"/>
      <c r="CNZ200" s="53"/>
      <c r="COA200" s="53"/>
      <c r="COB200" s="53"/>
      <c r="COC200" s="53"/>
      <c r="COD200" s="53"/>
      <c r="COE200" s="53"/>
      <c r="COF200" s="53"/>
      <c r="COG200" s="53"/>
      <c r="COH200" s="53"/>
      <c r="COI200" s="53"/>
      <c r="COJ200" s="53"/>
      <c r="COK200" s="53"/>
      <c r="COL200" s="53"/>
      <c r="COM200" s="53"/>
      <c r="CON200" s="53"/>
      <c r="COO200" s="53"/>
      <c r="COP200" s="53"/>
      <c r="COQ200" s="53"/>
      <c r="COR200" s="53"/>
      <c r="COS200" s="53"/>
      <c r="COT200" s="53"/>
      <c r="COU200" s="53"/>
      <c r="COV200" s="53"/>
      <c r="COW200" s="53"/>
      <c r="COX200" s="53"/>
      <c r="COY200" s="53"/>
      <c r="COZ200" s="53"/>
      <c r="CPA200" s="53"/>
      <c r="CPB200" s="53"/>
      <c r="CPC200" s="53"/>
      <c r="CPD200" s="53"/>
      <c r="CPE200" s="53"/>
      <c r="CPF200" s="53"/>
      <c r="CPG200" s="53"/>
      <c r="CQL200">
        <v>36</v>
      </c>
      <c r="CQM200">
        <v>1</v>
      </c>
      <c r="CQO200">
        <v>27.8</v>
      </c>
      <c r="CQT200">
        <v>1</v>
      </c>
      <c r="CQW200" s="10" t="s">
        <v>3957</v>
      </c>
      <c r="CQX200" s="10" t="s">
        <v>3957</v>
      </c>
      <c r="CZL200">
        <v>1</v>
      </c>
      <c r="CZZ200" s="63">
        <v>1</v>
      </c>
      <c r="DHW200">
        <f t="shared" si="1284"/>
        <v>0</v>
      </c>
      <c r="DII200">
        <v>1200</v>
      </c>
      <c r="DIJ200">
        <v>1</v>
      </c>
      <c r="DIK200">
        <f t="shared" si="1285"/>
        <v>3600</v>
      </c>
      <c r="DIN200">
        <v>1</v>
      </c>
      <c r="DIP200">
        <v>3</v>
      </c>
      <c r="DIQ200">
        <v>2</v>
      </c>
      <c r="DIR200">
        <v>0</v>
      </c>
      <c r="DIS200">
        <v>0</v>
      </c>
      <c r="DIX200">
        <f t="shared" si="1286"/>
        <v>0</v>
      </c>
      <c r="DJK200">
        <f t="shared" si="1149"/>
        <v>0</v>
      </c>
      <c r="DJV200">
        <f t="shared" si="1150"/>
        <v>0</v>
      </c>
      <c r="DKG200">
        <f t="shared" si="1151"/>
        <v>0</v>
      </c>
      <c r="DKR200">
        <f t="shared" si="1152"/>
        <v>0</v>
      </c>
      <c r="DLC200">
        <f t="shared" si="1153"/>
        <v>0</v>
      </c>
      <c r="DLO200">
        <f t="shared" si="1154"/>
        <v>0</v>
      </c>
      <c r="DMA200">
        <f t="shared" si="1155"/>
        <v>0</v>
      </c>
      <c r="DML200">
        <f t="shared" si="1156"/>
        <v>0</v>
      </c>
      <c r="DMX200">
        <f t="shared" si="1157"/>
        <v>0</v>
      </c>
      <c r="DNJ200">
        <f t="shared" si="1158"/>
        <v>0</v>
      </c>
      <c r="DNU200">
        <f t="shared" si="1159"/>
        <v>0</v>
      </c>
      <c r="DOG200">
        <f t="shared" si="1160"/>
        <v>0</v>
      </c>
      <c r="DOR200">
        <f t="shared" si="1161"/>
        <v>0</v>
      </c>
      <c r="DPC200">
        <f t="shared" si="1162"/>
        <v>0</v>
      </c>
      <c r="DPN200">
        <f t="shared" si="1163"/>
        <v>0</v>
      </c>
      <c r="DPY200">
        <f t="shared" si="1164"/>
        <v>0</v>
      </c>
      <c r="DQK200">
        <f t="shared" si="1165"/>
        <v>0</v>
      </c>
      <c r="DQV200">
        <f t="shared" si="1166"/>
        <v>0</v>
      </c>
      <c r="DRH200">
        <f t="shared" si="1287"/>
        <v>0</v>
      </c>
      <c r="DRT200">
        <f t="shared" si="1167"/>
        <v>0</v>
      </c>
      <c r="DSE200">
        <f t="shared" si="1168"/>
        <v>0</v>
      </c>
      <c r="DSQ200">
        <f t="shared" si="1288"/>
        <v>0</v>
      </c>
      <c r="DTD200">
        <f t="shared" si="1289"/>
        <v>0</v>
      </c>
      <c r="DTP200">
        <f t="shared" si="1169"/>
        <v>0</v>
      </c>
      <c r="DUA200">
        <f t="shared" si="1170"/>
        <v>0</v>
      </c>
      <c r="DUL200">
        <f t="shared" si="1171"/>
        <v>0</v>
      </c>
      <c r="DUW200">
        <f t="shared" si="1172"/>
        <v>0</v>
      </c>
      <c r="DVH200">
        <f t="shared" si="1173"/>
        <v>0</v>
      </c>
      <c r="DVS200">
        <f t="shared" si="1174"/>
        <v>0</v>
      </c>
      <c r="DWD200">
        <f t="shared" si="1175"/>
        <v>0</v>
      </c>
      <c r="DWO200">
        <f t="shared" si="1290"/>
        <v>0</v>
      </c>
      <c r="DXA200">
        <f t="shared" si="1176"/>
        <v>0</v>
      </c>
      <c r="DXL200">
        <f t="shared" si="1177"/>
        <v>0</v>
      </c>
      <c r="DXW200">
        <f t="shared" si="1178"/>
        <v>0</v>
      </c>
      <c r="DYH200">
        <f t="shared" si="1179"/>
        <v>0</v>
      </c>
      <c r="DYS200">
        <f t="shared" si="1180"/>
        <v>0</v>
      </c>
      <c r="DZD200">
        <f t="shared" si="1181"/>
        <v>0</v>
      </c>
      <c r="DZO200">
        <f t="shared" si="1182"/>
        <v>0</v>
      </c>
      <c r="EAA200">
        <f t="shared" si="1183"/>
        <v>0</v>
      </c>
      <c r="EAL200">
        <f t="shared" si="1184"/>
        <v>0</v>
      </c>
      <c r="EAW200">
        <f t="shared" si="1185"/>
        <v>0</v>
      </c>
      <c r="EBH200">
        <f t="shared" si="1186"/>
        <v>0</v>
      </c>
      <c r="EBS200">
        <f t="shared" si="1187"/>
        <v>0</v>
      </c>
      <c r="ECD200">
        <f t="shared" si="1188"/>
        <v>0</v>
      </c>
      <c r="ECP200">
        <f t="shared" si="1189"/>
        <v>0</v>
      </c>
      <c r="EDB200">
        <f t="shared" si="1190"/>
        <v>0</v>
      </c>
      <c r="EDM200">
        <f t="shared" si="1191"/>
        <v>0</v>
      </c>
      <c r="EDX200">
        <f t="shared" si="1192"/>
        <v>0</v>
      </c>
      <c r="EEI200">
        <f t="shared" si="1193"/>
        <v>0</v>
      </c>
      <c r="EEU200">
        <f t="shared" si="1194"/>
        <v>0</v>
      </c>
      <c r="EFD200">
        <v>800</v>
      </c>
      <c r="EFE200">
        <v>1</v>
      </c>
      <c r="EFF200">
        <f t="shared" si="1195"/>
        <v>2400</v>
      </c>
      <c r="EFI200">
        <v>1</v>
      </c>
      <c r="EFJ200">
        <v>3</v>
      </c>
      <c r="EFK200">
        <v>2</v>
      </c>
      <c r="EFL200">
        <v>0</v>
      </c>
      <c r="EFM200">
        <v>0</v>
      </c>
      <c r="EFQ200">
        <f t="shared" si="1196"/>
        <v>0</v>
      </c>
      <c r="EGB200">
        <f t="shared" si="1197"/>
        <v>0</v>
      </c>
      <c r="EGO200">
        <f t="shared" si="1198"/>
        <v>0</v>
      </c>
      <c r="EGZ200">
        <f t="shared" si="1199"/>
        <v>0</v>
      </c>
      <c r="EHK200">
        <f t="shared" si="1200"/>
        <v>0</v>
      </c>
      <c r="EHV200">
        <f t="shared" si="1201"/>
        <v>0</v>
      </c>
      <c r="EIG200">
        <f t="shared" si="1202"/>
        <v>0</v>
      </c>
      <c r="EIR200">
        <f t="shared" si="1203"/>
        <v>0</v>
      </c>
      <c r="EJC200">
        <f t="shared" si="1204"/>
        <v>0</v>
      </c>
      <c r="EJN200">
        <f t="shared" si="1205"/>
        <v>0</v>
      </c>
      <c r="EJY200">
        <f t="shared" si="1206"/>
        <v>0</v>
      </c>
      <c r="EKK200">
        <f t="shared" si="1207"/>
        <v>0</v>
      </c>
      <c r="EKW200">
        <f t="shared" si="1208"/>
        <v>0</v>
      </c>
      <c r="ELI200">
        <f t="shared" si="1209"/>
        <v>0</v>
      </c>
      <c r="ELT200">
        <f t="shared" si="1210"/>
        <v>0</v>
      </c>
      <c r="EMF200">
        <f t="shared" si="1211"/>
        <v>0</v>
      </c>
      <c r="EMR200">
        <f t="shared" si="1212"/>
        <v>0</v>
      </c>
      <c r="ENC200">
        <f t="shared" si="1213"/>
        <v>0</v>
      </c>
      <c r="ENN200">
        <f t="shared" si="1214"/>
        <v>0</v>
      </c>
      <c r="ENZ200">
        <f t="shared" si="1215"/>
        <v>0</v>
      </c>
      <c r="EOL200">
        <f t="shared" si="1216"/>
        <v>0</v>
      </c>
      <c r="EOW200">
        <f t="shared" si="1217"/>
        <v>0</v>
      </c>
      <c r="EPH200">
        <f t="shared" si="1291"/>
        <v>0</v>
      </c>
      <c r="EPT200">
        <f t="shared" si="1218"/>
        <v>0</v>
      </c>
      <c r="EQE200">
        <f t="shared" si="1219"/>
        <v>0</v>
      </c>
      <c r="EQP200">
        <f t="shared" si="1220"/>
        <v>0</v>
      </c>
      <c r="ERA200">
        <f t="shared" si="1221"/>
        <v>0</v>
      </c>
      <c r="ERL200">
        <f t="shared" si="1222"/>
        <v>0</v>
      </c>
      <c r="ERW200">
        <f t="shared" si="1292"/>
        <v>0</v>
      </c>
      <c r="ESI200">
        <f t="shared" si="1223"/>
        <v>0</v>
      </c>
      <c r="ESU200">
        <f t="shared" si="1224"/>
        <v>0</v>
      </c>
      <c r="ETG200">
        <f t="shared" si="1225"/>
        <v>0</v>
      </c>
      <c r="ETS200">
        <f t="shared" si="1226"/>
        <v>0</v>
      </c>
      <c r="EUD200">
        <f t="shared" si="1227"/>
        <v>0</v>
      </c>
      <c r="EUO200">
        <f t="shared" si="1228"/>
        <v>0</v>
      </c>
      <c r="EUZ200">
        <f t="shared" si="1229"/>
        <v>0</v>
      </c>
      <c r="EVL200">
        <f t="shared" si="1230"/>
        <v>0</v>
      </c>
      <c r="EVW200">
        <f t="shared" si="1231"/>
        <v>0</v>
      </c>
      <c r="EWH200">
        <f t="shared" si="1232"/>
        <v>0</v>
      </c>
      <c r="EWT200">
        <f t="shared" si="1233"/>
        <v>0</v>
      </c>
      <c r="EXE200">
        <f t="shared" si="1234"/>
        <v>0</v>
      </c>
      <c r="EXP200">
        <f t="shared" si="1235"/>
        <v>0</v>
      </c>
      <c r="EYB200">
        <f t="shared" si="1236"/>
        <v>0</v>
      </c>
      <c r="EYM200">
        <f t="shared" si="1237"/>
        <v>0</v>
      </c>
      <c r="EYX200">
        <f t="shared" si="1238"/>
        <v>0</v>
      </c>
      <c r="EZJ200">
        <f t="shared" si="1239"/>
        <v>0</v>
      </c>
      <c r="EZU200">
        <f t="shared" si="1240"/>
        <v>0</v>
      </c>
      <c r="FAF200">
        <f t="shared" si="1241"/>
        <v>0</v>
      </c>
      <c r="FAQ200">
        <f t="shared" si="1242"/>
        <v>0</v>
      </c>
      <c r="FBC200">
        <f t="shared" si="1243"/>
        <v>0</v>
      </c>
      <c r="FBN200">
        <f t="shared" si="1244"/>
        <v>0</v>
      </c>
      <c r="FBY200">
        <f t="shared" si="1245"/>
        <v>0</v>
      </c>
      <c r="FCJ200">
        <f t="shared" si="1246"/>
        <v>0</v>
      </c>
      <c r="FCU200">
        <f t="shared" si="1247"/>
        <v>0</v>
      </c>
      <c r="FDF200">
        <f t="shared" si="1248"/>
        <v>0</v>
      </c>
      <c r="FDQ200">
        <f t="shared" si="1249"/>
        <v>0</v>
      </c>
      <c r="FEB200">
        <f t="shared" si="1250"/>
        <v>0</v>
      </c>
      <c r="FEM200">
        <f t="shared" si="1251"/>
        <v>0</v>
      </c>
      <c r="FEY200">
        <f t="shared" si="1252"/>
        <v>0</v>
      </c>
      <c r="FFJ200">
        <f t="shared" si="1253"/>
        <v>0</v>
      </c>
      <c r="FFU200">
        <f t="shared" si="1254"/>
        <v>0</v>
      </c>
      <c r="FGG200">
        <f t="shared" si="1255"/>
        <v>0</v>
      </c>
      <c r="FGR200">
        <f t="shared" si="1256"/>
        <v>0</v>
      </c>
      <c r="FHC200">
        <f t="shared" si="1257"/>
        <v>0</v>
      </c>
      <c r="FHN200">
        <f t="shared" si="1258"/>
        <v>0</v>
      </c>
      <c r="FHY200">
        <f t="shared" si="1293"/>
        <v>0</v>
      </c>
      <c r="FIK200">
        <f t="shared" si="1259"/>
        <v>0</v>
      </c>
      <c r="FIV200">
        <f t="shared" si="1260"/>
        <v>0</v>
      </c>
      <c r="FJG200">
        <f t="shared" si="1261"/>
        <v>0</v>
      </c>
      <c r="FJR200">
        <f t="shared" si="1262"/>
        <v>0</v>
      </c>
      <c r="FKC200">
        <f t="shared" si="1294"/>
        <v>0</v>
      </c>
      <c r="FKO200">
        <f t="shared" si="1263"/>
        <v>0</v>
      </c>
      <c r="FKZ200">
        <f t="shared" si="1264"/>
        <v>0</v>
      </c>
      <c r="FLK200">
        <f t="shared" si="1265"/>
        <v>0</v>
      </c>
      <c r="FLW200">
        <f t="shared" si="1266"/>
        <v>0</v>
      </c>
      <c r="FMH200">
        <f t="shared" si="1267"/>
        <v>0</v>
      </c>
      <c r="FMS200">
        <f t="shared" si="1268"/>
        <v>0</v>
      </c>
      <c r="FND200">
        <f t="shared" si="1269"/>
        <v>0</v>
      </c>
      <c r="FNO200">
        <f t="shared" si="1270"/>
        <v>0</v>
      </c>
      <c r="FNZ200">
        <f t="shared" si="1295"/>
        <v>0</v>
      </c>
      <c r="FOL200">
        <f t="shared" si="1271"/>
        <v>0</v>
      </c>
      <c r="FOW200">
        <f t="shared" si="1272"/>
        <v>0</v>
      </c>
      <c r="FPH200">
        <f t="shared" si="1273"/>
        <v>0</v>
      </c>
      <c r="FPS200">
        <f t="shared" si="1274"/>
        <v>0</v>
      </c>
      <c r="FQD200">
        <f t="shared" si="1275"/>
        <v>0</v>
      </c>
      <c r="FQO200">
        <f t="shared" si="1276"/>
        <v>0</v>
      </c>
      <c r="FQZ200">
        <f t="shared" si="1277"/>
        <v>0</v>
      </c>
      <c r="FRK200">
        <f t="shared" si="1278"/>
        <v>0</v>
      </c>
      <c r="FRW200">
        <f t="shared" si="1279"/>
        <v>0</v>
      </c>
      <c r="FSH200">
        <f t="shared" si="1280"/>
        <v>0</v>
      </c>
      <c r="FSS200">
        <f t="shared" si="1281"/>
        <v>0</v>
      </c>
      <c r="FTD200">
        <f t="shared" si="1282"/>
        <v>0</v>
      </c>
      <c r="FTP200">
        <f t="shared" si="1283"/>
        <v>0</v>
      </c>
      <c r="FUA200">
        <f t="shared" si="1296"/>
        <v>0</v>
      </c>
      <c r="FUM200">
        <f t="shared" si="1297"/>
        <v>0</v>
      </c>
      <c r="FUY200">
        <f t="shared" si="1298"/>
        <v>0</v>
      </c>
      <c r="FVK200">
        <f t="shared" si="1299"/>
        <v>0</v>
      </c>
      <c r="FVX200">
        <f t="shared" si="1300"/>
        <v>0</v>
      </c>
      <c r="FWJ200">
        <f t="shared" si="1301"/>
        <v>0</v>
      </c>
      <c r="FWU200">
        <f t="shared" si="1302"/>
        <v>0</v>
      </c>
      <c r="FXF200">
        <f t="shared" si="1303"/>
        <v>0</v>
      </c>
      <c r="FXR200">
        <f t="shared" si="1304"/>
        <v>0</v>
      </c>
      <c r="FYD200">
        <f t="shared" si="1305"/>
        <v>0</v>
      </c>
      <c r="FYO200">
        <f t="shared" si="1306"/>
        <v>0</v>
      </c>
      <c r="FYZ200">
        <f t="shared" si="1307"/>
        <v>0</v>
      </c>
      <c r="FZK200">
        <f t="shared" si="1308"/>
        <v>0</v>
      </c>
      <c r="FZV200">
        <f t="shared" si="1309"/>
        <v>0</v>
      </c>
      <c r="GAG200">
        <f t="shared" si="1310"/>
        <v>0</v>
      </c>
      <c r="GAR200">
        <f t="shared" si="1311"/>
        <v>0</v>
      </c>
      <c r="GBD200">
        <f t="shared" si="1312"/>
        <v>0</v>
      </c>
      <c r="GBO200">
        <f t="shared" si="1313"/>
        <v>0</v>
      </c>
      <c r="GBZ200">
        <f t="shared" si="1314"/>
        <v>0</v>
      </c>
      <c r="GCK200">
        <f t="shared" si="1315"/>
        <v>0</v>
      </c>
      <c r="GDH200">
        <f t="shared" si="1316"/>
        <v>0</v>
      </c>
      <c r="GDT200">
        <f t="shared" si="1317"/>
        <v>0</v>
      </c>
      <c r="GEF200">
        <f t="shared" si="1318"/>
        <v>0</v>
      </c>
      <c r="GES200">
        <f t="shared" si="1319"/>
        <v>0</v>
      </c>
      <c r="GFE200">
        <f t="shared" si="1320"/>
        <v>0</v>
      </c>
      <c r="GFP200">
        <f t="shared" si="1321"/>
        <v>0</v>
      </c>
      <c r="GGA200">
        <f t="shared" si="1322"/>
        <v>0</v>
      </c>
      <c r="GGL200">
        <f t="shared" si="1323"/>
        <v>0</v>
      </c>
      <c r="GGW200">
        <f t="shared" si="1324"/>
        <v>0</v>
      </c>
      <c r="GHH200">
        <f t="shared" si="1325"/>
        <v>0</v>
      </c>
      <c r="GHS200">
        <f t="shared" si="1326"/>
        <v>0</v>
      </c>
      <c r="GID200">
        <f t="shared" si="1327"/>
        <v>0</v>
      </c>
      <c r="GIO200">
        <f t="shared" si="1328"/>
        <v>0</v>
      </c>
      <c r="GIZ200">
        <f t="shared" si="1329"/>
        <v>0</v>
      </c>
      <c r="GJK200">
        <f t="shared" si="1330"/>
        <v>0</v>
      </c>
      <c r="GJV200">
        <f t="shared" si="1331"/>
        <v>0</v>
      </c>
      <c r="GKG200">
        <f t="shared" si="1332"/>
        <v>0</v>
      </c>
      <c r="GKR200">
        <f t="shared" si="1333"/>
        <v>0</v>
      </c>
      <c r="GLC200">
        <f t="shared" si="1334"/>
        <v>0</v>
      </c>
      <c r="GLN200">
        <f t="shared" si="1335"/>
        <v>0</v>
      </c>
      <c r="GLY200">
        <f t="shared" si="1336"/>
        <v>0</v>
      </c>
      <c r="GMJ200">
        <f t="shared" si="1337"/>
        <v>0</v>
      </c>
      <c r="GMV200">
        <f t="shared" si="1338"/>
        <v>0</v>
      </c>
      <c r="GNH200">
        <f t="shared" si="1339"/>
        <v>0</v>
      </c>
      <c r="GNS200">
        <f t="shared" si="1340"/>
        <v>0</v>
      </c>
      <c r="GOD200">
        <f t="shared" si="1341"/>
        <v>0</v>
      </c>
      <c r="GOO200">
        <f t="shared" si="1342"/>
        <v>0</v>
      </c>
      <c r="GOZ200">
        <f t="shared" si="1343"/>
        <v>0</v>
      </c>
      <c r="GPK200">
        <f t="shared" si="1344"/>
        <v>0</v>
      </c>
      <c r="GPV200">
        <f t="shared" si="1345"/>
        <v>0</v>
      </c>
      <c r="GQG200">
        <f t="shared" si="1346"/>
        <v>0</v>
      </c>
      <c r="GQT200">
        <f t="shared" si="1347"/>
        <v>0</v>
      </c>
      <c r="GRE200">
        <f t="shared" si="1348"/>
        <v>0</v>
      </c>
      <c r="GRP200">
        <f t="shared" si="1349"/>
        <v>0</v>
      </c>
      <c r="GSB200">
        <f t="shared" si="1350"/>
        <v>0</v>
      </c>
      <c r="GSM200">
        <f t="shared" si="1351"/>
        <v>0</v>
      </c>
      <c r="GSX200">
        <f t="shared" si="1352"/>
        <v>0</v>
      </c>
      <c r="GTJ200">
        <f t="shared" si="1353"/>
        <v>0</v>
      </c>
      <c r="GTU200">
        <f t="shared" si="1354"/>
        <v>0</v>
      </c>
      <c r="GUF200">
        <f t="shared" si="1355"/>
        <v>0</v>
      </c>
      <c r="GUQ200">
        <f t="shared" si="1356"/>
        <v>0</v>
      </c>
      <c r="GVB200">
        <f t="shared" si="1357"/>
        <v>0</v>
      </c>
      <c r="GVM200">
        <f t="shared" si="1358"/>
        <v>0</v>
      </c>
      <c r="GVX200">
        <f t="shared" si="1359"/>
        <v>0</v>
      </c>
      <c r="GWI200">
        <f t="shared" si="1360"/>
        <v>0</v>
      </c>
      <c r="GWU200">
        <f t="shared" si="1361"/>
        <v>0</v>
      </c>
      <c r="GXF200">
        <f t="shared" si="1362"/>
        <v>0</v>
      </c>
      <c r="GXQ200">
        <f t="shared" si="1363"/>
        <v>0</v>
      </c>
      <c r="GYC200">
        <f t="shared" si="1364"/>
        <v>0</v>
      </c>
      <c r="GYN200">
        <f t="shared" si="1365"/>
        <v>0</v>
      </c>
      <c r="GYZ200">
        <f t="shared" si="1366"/>
        <v>0</v>
      </c>
      <c r="GZL200">
        <f t="shared" si="1367"/>
        <v>0</v>
      </c>
      <c r="GZW200">
        <f t="shared" si="1368"/>
        <v>0</v>
      </c>
      <c r="HAI200">
        <f t="shared" si="1369"/>
        <v>0</v>
      </c>
      <c r="HAT200">
        <f t="shared" si="1370"/>
        <v>0</v>
      </c>
      <c r="HBE200">
        <f t="shared" si="1371"/>
        <v>0</v>
      </c>
      <c r="HBQ200">
        <f t="shared" si="1372"/>
        <v>0</v>
      </c>
      <c r="HCB200">
        <f t="shared" si="1373"/>
        <v>0</v>
      </c>
      <c r="HCN200">
        <f t="shared" si="1374"/>
        <v>0</v>
      </c>
      <c r="HCY200">
        <f t="shared" si="1375"/>
        <v>0</v>
      </c>
      <c r="HDJ200">
        <f t="shared" si="1376"/>
        <v>0</v>
      </c>
      <c r="HDU200">
        <f t="shared" si="1377"/>
        <v>0</v>
      </c>
      <c r="HEG200">
        <f t="shared" si="1378"/>
        <v>0</v>
      </c>
      <c r="HER200">
        <f t="shared" si="1379"/>
        <v>0</v>
      </c>
      <c r="HFC200">
        <f t="shared" si="1380"/>
        <v>0</v>
      </c>
      <c r="HFN200">
        <f t="shared" si="1381"/>
        <v>0</v>
      </c>
      <c r="HFY200">
        <f t="shared" si="1382"/>
        <v>0</v>
      </c>
      <c r="HGJ200">
        <f t="shared" si="1383"/>
        <v>0</v>
      </c>
      <c r="HGU200">
        <f t="shared" si="1384"/>
        <v>0</v>
      </c>
      <c r="HHF200">
        <f t="shared" si="1385"/>
        <v>0</v>
      </c>
      <c r="HHQ200">
        <f t="shared" si="1386"/>
        <v>0</v>
      </c>
      <c r="HIB200">
        <f t="shared" si="1387"/>
        <v>0</v>
      </c>
      <c r="HIM200">
        <f t="shared" si="1388"/>
        <v>0</v>
      </c>
      <c r="HIX200">
        <f t="shared" si="1389"/>
        <v>0</v>
      </c>
      <c r="HJJ200">
        <f t="shared" si="1390"/>
        <v>0</v>
      </c>
      <c r="HJU200">
        <f t="shared" si="1391"/>
        <v>0</v>
      </c>
      <c r="HKF200">
        <f t="shared" si="1392"/>
        <v>0</v>
      </c>
      <c r="HKQ200">
        <f t="shared" si="1393"/>
        <v>0</v>
      </c>
      <c r="HLB200">
        <f t="shared" si="1394"/>
        <v>0</v>
      </c>
      <c r="HLM200">
        <f t="shared" si="1395"/>
        <v>0</v>
      </c>
      <c r="HLY200">
        <f t="shared" si="1396"/>
        <v>0</v>
      </c>
      <c r="HMJ200">
        <f t="shared" si="1397"/>
        <v>0</v>
      </c>
      <c r="HMV200">
        <f t="shared" si="1398"/>
        <v>0</v>
      </c>
      <c r="HNG200">
        <f t="shared" si="1399"/>
        <v>0</v>
      </c>
      <c r="HNR200">
        <f t="shared" si="1400"/>
        <v>0</v>
      </c>
      <c r="HOC200">
        <f t="shared" si="1401"/>
        <v>0</v>
      </c>
      <c r="HON200">
        <f t="shared" si="1402"/>
        <v>0</v>
      </c>
      <c r="HOY200">
        <f t="shared" si="1403"/>
        <v>0</v>
      </c>
      <c r="HPJ200">
        <f t="shared" si="1404"/>
        <v>0</v>
      </c>
      <c r="HPV200">
        <f t="shared" si="1405"/>
        <v>0</v>
      </c>
      <c r="HQG200">
        <f t="shared" si="1406"/>
        <v>0</v>
      </c>
      <c r="HQR200">
        <f t="shared" si="1407"/>
        <v>0</v>
      </c>
      <c r="HRC200">
        <f t="shared" si="1408"/>
        <v>0</v>
      </c>
      <c r="HRO200">
        <f t="shared" si="1409"/>
        <v>0</v>
      </c>
      <c r="HRZ200">
        <f t="shared" si="1410"/>
        <v>0</v>
      </c>
      <c r="HSK200">
        <f t="shared" si="1411"/>
        <v>0</v>
      </c>
      <c r="HSV200">
        <f t="shared" si="1412"/>
        <v>0</v>
      </c>
      <c r="HTG200">
        <f t="shared" si="1413"/>
        <v>0</v>
      </c>
      <c r="HTS200">
        <f t="shared" si="1414"/>
        <v>0</v>
      </c>
      <c r="HUE200">
        <f t="shared" si="1415"/>
        <v>0</v>
      </c>
      <c r="HUP200">
        <f t="shared" si="1416"/>
        <v>0</v>
      </c>
      <c r="HVA200">
        <f t="shared" si="1417"/>
        <v>0</v>
      </c>
      <c r="HVL200">
        <f t="shared" si="1418"/>
        <v>0</v>
      </c>
      <c r="HVW200">
        <f t="shared" si="1419"/>
        <v>0</v>
      </c>
      <c r="HWI200">
        <f t="shared" si="1420"/>
        <v>0</v>
      </c>
      <c r="HWT200">
        <f t="shared" si="1421"/>
        <v>0</v>
      </c>
      <c r="HXE200">
        <f t="shared" si="1422"/>
        <v>0</v>
      </c>
      <c r="HXQ200">
        <f t="shared" si="1423"/>
        <v>0</v>
      </c>
      <c r="HYB200">
        <f t="shared" si="1424"/>
        <v>0</v>
      </c>
      <c r="HYM200">
        <f t="shared" si="1425"/>
        <v>0</v>
      </c>
      <c r="HYX200">
        <f t="shared" si="1426"/>
        <v>0</v>
      </c>
      <c r="HZI200">
        <f t="shared" si="1427"/>
        <v>0</v>
      </c>
      <c r="HZT200">
        <f t="shared" si="1428"/>
        <v>0</v>
      </c>
      <c r="IAE200">
        <f t="shared" si="1429"/>
        <v>0</v>
      </c>
      <c r="IAP200">
        <f t="shared" si="1430"/>
        <v>0</v>
      </c>
      <c r="IBA200">
        <f t="shared" si="1431"/>
        <v>0</v>
      </c>
      <c r="IBL200">
        <f t="shared" si="1432"/>
        <v>0</v>
      </c>
      <c r="IBW200">
        <f t="shared" si="1433"/>
        <v>0</v>
      </c>
      <c r="ICH200">
        <f t="shared" si="1434"/>
        <v>0</v>
      </c>
      <c r="ICS200">
        <f t="shared" si="1435"/>
        <v>0</v>
      </c>
      <c r="IDD200">
        <f t="shared" si="1436"/>
        <v>0</v>
      </c>
      <c r="IDO200">
        <f t="shared" si="1437"/>
        <v>0</v>
      </c>
      <c r="IDZ200">
        <f t="shared" si="1438"/>
        <v>0</v>
      </c>
      <c r="IEK200">
        <f t="shared" si="1439"/>
        <v>0</v>
      </c>
      <c r="IEV200">
        <f t="shared" si="1440"/>
        <v>0</v>
      </c>
      <c r="IFH200">
        <f t="shared" si="1441"/>
        <v>0</v>
      </c>
      <c r="IFS200">
        <f t="shared" si="1442"/>
        <v>0</v>
      </c>
      <c r="IGD200">
        <f t="shared" si="1443"/>
        <v>0</v>
      </c>
      <c r="IGO200">
        <f t="shared" si="1444"/>
        <v>0</v>
      </c>
      <c r="IGZ200">
        <f t="shared" si="1445"/>
        <v>0</v>
      </c>
      <c r="IHK200">
        <f t="shared" si="1446"/>
        <v>0</v>
      </c>
      <c r="IHV200">
        <f t="shared" si="1447"/>
        <v>0</v>
      </c>
      <c r="IIE200">
        <f t="shared" si="1448"/>
        <v>0</v>
      </c>
      <c r="IIP200">
        <f t="shared" si="1449"/>
        <v>0</v>
      </c>
      <c r="IJA200">
        <f t="shared" si="1450"/>
        <v>0</v>
      </c>
      <c r="IJL200">
        <f t="shared" si="1451"/>
        <v>0</v>
      </c>
      <c r="IJW200">
        <f t="shared" si="1452"/>
        <v>0</v>
      </c>
      <c r="IKH200">
        <f t="shared" si="1453"/>
        <v>0</v>
      </c>
      <c r="IKS200">
        <f t="shared" si="1454"/>
        <v>0</v>
      </c>
      <c r="ILE200">
        <f t="shared" si="1455"/>
        <v>0</v>
      </c>
      <c r="ILQ200">
        <f t="shared" si="1456"/>
        <v>0</v>
      </c>
      <c r="IMB200">
        <f t="shared" si="1457"/>
        <v>0</v>
      </c>
      <c r="IMM200">
        <f t="shared" si="1458"/>
        <v>0</v>
      </c>
      <c r="IMY200">
        <f t="shared" si="1459"/>
        <v>0</v>
      </c>
      <c r="INJ200">
        <f t="shared" si="1460"/>
        <v>0</v>
      </c>
      <c r="INU200">
        <f t="shared" si="1461"/>
        <v>0</v>
      </c>
      <c r="IOF200">
        <f t="shared" si="1462"/>
        <v>0</v>
      </c>
      <c r="IOQ200">
        <f t="shared" si="1463"/>
        <v>0</v>
      </c>
      <c r="IPB200">
        <f t="shared" si="1464"/>
        <v>0</v>
      </c>
      <c r="IPN200">
        <f t="shared" si="1465"/>
        <v>0</v>
      </c>
      <c r="IQK200">
        <f t="shared" si="1466"/>
        <v>0</v>
      </c>
      <c r="IQV200">
        <f t="shared" si="1467"/>
        <v>0</v>
      </c>
      <c r="IRG200">
        <f t="shared" si="1468"/>
        <v>0</v>
      </c>
      <c r="IRS200">
        <f t="shared" si="1469"/>
        <v>0</v>
      </c>
      <c r="ISE200">
        <f t="shared" si="1470"/>
        <v>0</v>
      </c>
      <c r="ISQ200">
        <f t="shared" si="1471"/>
        <v>0</v>
      </c>
      <c r="ITB200">
        <f t="shared" si="1472"/>
        <v>0</v>
      </c>
      <c r="ITM200">
        <f t="shared" si="1473"/>
        <v>0</v>
      </c>
      <c r="ITX200">
        <f t="shared" si="1474"/>
        <v>0</v>
      </c>
      <c r="IUI200">
        <f t="shared" si="1475"/>
        <v>0</v>
      </c>
      <c r="IUU200">
        <f t="shared" si="1476"/>
        <v>0</v>
      </c>
      <c r="IVG200">
        <f t="shared" si="1477"/>
        <v>0</v>
      </c>
      <c r="IVS200">
        <f t="shared" si="1478"/>
        <v>0</v>
      </c>
      <c r="IWB200">
        <f t="shared" si="1479"/>
        <v>0</v>
      </c>
      <c r="IWM200">
        <f t="shared" si="1480"/>
        <v>0</v>
      </c>
      <c r="IWX200">
        <f t="shared" si="1481"/>
        <v>0</v>
      </c>
      <c r="IXI200">
        <f t="shared" si="1482"/>
        <v>0</v>
      </c>
      <c r="IXU200">
        <f t="shared" si="1483"/>
        <v>0</v>
      </c>
      <c r="IYF200">
        <f t="shared" si="1484"/>
        <v>0</v>
      </c>
      <c r="IYR200">
        <f t="shared" si="1485"/>
        <v>0</v>
      </c>
      <c r="IZC200">
        <f t="shared" si="1486"/>
        <v>0</v>
      </c>
      <c r="IZN200">
        <f t="shared" si="1487"/>
        <v>0</v>
      </c>
      <c r="IZY200">
        <f t="shared" si="1488"/>
        <v>0</v>
      </c>
      <c r="JAJ200">
        <f t="shared" si="1489"/>
        <v>0</v>
      </c>
      <c r="JAU200">
        <f t="shared" si="1490"/>
        <v>0</v>
      </c>
      <c r="JBF200">
        <f t="shared" si="1491"/>
        <v>0</v>
      </c>
      <c r="JBQ200">
        <f t="shared" si="1492"/>
        <v>0</v>
      </c>
      <c r="JCB200">
        <f t="shared" si="1493"/>
        <v>0</v>
      </c>
      <c r="JCM200">
        <f t="shared" si="1494"/>
        <v>0</v>
      </c>
      <c r="JCY200">
        <f t="shared" si="1495"/>
        <v>0</v>
      </c>
      <c r="JDJ200">
        <f t="shared" si="1496"/>
        <v>0</v>
      </c>
      <c r="JDU200">
        <f t="shared" si="1497"/>
        <v>0</v>
      </c>
      <c r="JEF200">
        <f t="shared" si="1498"/>
        <v>0</v>
      </c>
      <c r="JEQ200">
        <f t="shared" si="1499"/>
        <v>0</v>
      </c>
      <c r="JFB200">
        <f t="shared" si="1500"/>
        <v>0</v>
      </c>
      <c r="JFM200">
        <f t="shared" si="1501"/>
        <v>0</v>
      </c>
      <c r="JFX200">
        <f t="shared" si="1502"/>
        <v>0</v>
      </c>
      <c r="JGI200">
        <f t="shared" si="1503"/>
        <v>0</v>
      </c>
      <c r="JGT200">
        <f t="shared" si="1504"/>
        <v>0</v>
      </c>
      <c r="JHF200">
        <f t="shared" si="1505"/>
        <v>0</v>
      </c>
      <c r="JHQ200">
        <f t="shared" si="1506"/>
        <v>0</v>
      </c>
      <c r="JIC200">
        <f t="shared" si="1507"/>
        <v>0</v>
      </c>
      <c r="JIO200">
        <f t="shared" si="1508"/>
        <v>0</v>
      </c>
      <c r="JJA200">
        <f t="shared" si="1509"/>
        <v>0</v>
      </c>
      <c r="JJL200">
        <f t="shared" si="1510"/>
        <v>0</v>
      </c>
      <c r="JJX200">
        <f t="shared" si="1511"/>
        <v>0</v>
      </c>
      <c r="JKJ200">
        <f t="shared" si="1512"/>
        <v>0</v>
      </c>
      <c r="JKV200">
        <f t="shared" si="1513"/>
        <v>0</v>
      </c>
      <c r="JLG200">
        <f t="shared" si="1514"/>
        <v>0</v>
      </c>
      <c r="JLR200">
        <f t="shared" si="1515"/>
        <v>0</v>
      </c>
      <c r="JMC200">
        <f t="shared" si="1516"/>
        <v>0</v>
      </c>
      <c r="JMO200">
        <f t="shared" si="1517"/>
        <v>0</v>
      </c>
      <c r="JMZ200">
        <f t="shared" si="1518"/>
        <v>0</v>
      </c>
      <c r="JNK200">
        <f t="shared" si="1519"/>
        <v>0</v>
      </c>
      <c r="JNV200">
        <f t="shared" si="1520"/>
        <v>0</v>
      </c>
      <c r="JOG200">
        <f t="shared" si="1521"/>
        <v>0</v>
      </c>
      <c r="JOR200">
        <f t="shared" si="1522"/>
        <v>0</v>
      </c>
      <c r="JPC200">
        <f t="shared" si="1523"/>
        <v>0</v>
      </c>
      <c r="JPP200">
        <f t="shared" si="1524"/>
        <v>0</v>
      </c>
      <c r="JQA200">
        <f t="shared" si="1525"/>
        <v>0</v>
      </c>
      <c r="JQM200">
        <f t="shared" si="1526"/>
        <v>0</v>
      </c>
      <c r="JQY200">
        <f t="shared" si="1527"/>
        <v>0</v>
      </c>
      <c r="JRJ200">
        <f t="shared" si="1528"/>
        <v>0</v>
      </c>
      <c r="JRU200">
        <f t="shared" si="1529"/>
        <v>0</v>
      </c>
      <c r="JSF200">
        <f t="shared" si="1530"/>
        <v>0</v>
      </c>
      <c r="JSQ200">
        <f t="shared" si="1531"/>
        <v>0</v>
      </c>
      <c r="JTK200" s="10" t="s">
        <v>7985</v>
      </c>
      <c r="JTV200">
        <v>1</v>
      </c>
      <c r="JVA200">
        <v>1</v>
      </c>
      <c r="JWJ200">
        <v>1</v>
      </c>
      <c r="JWV200">
        <v>1</v>
      </c>
      <c r="JZX200" s="1">
        <v>1</v>
      </c>
      <c r="KBH200">
        <v>1</v>
      </c>
    </row>
    <row r="201" spans="1:1024 1029:2028 2054:3070 3078:4088 4099:5115 5126:6137 6148:7168 7179:7701" x14ac:dyDescent="0.25">
      <c r="A201" s="69">
        <v>3011892</v>
      </c>
      <c r="B201" t="s">
        <v>4480</v>
      </c>
      <c r="BX201">
        <v>72</v>
      </c>
      <c r="CK201">
        <v>100</v>
      </c>
      <c r="KP201">
        <v>7700</v>
      </c>
      <c r="NY201">
        <v>1880</v>
      </c>
      <c r="OH201">
        <v>131</v>
      </c>
      <c r="OM201">
        <v>61</v>
      </c>
      <c r="SZ201">
        <v>3062</v>
      </c>
      <c r="TI201">
        <v>526</v>
      </c>
      <c r="TN201">
        <v>248</v>
      </c>
      <c r="ABD201">
        <v>765</v>
      </c>
      <c r="ABQ201">
        <v>299</v>
      </c>
      <c r="AJG201" s="3">
        <v>14.502599999999999</v>
      </c>
      <c r="ALU201" s="3">
        <v>21.866700000000002</v>
      </c>
      <c r="ALZ201" s="53"/>
      <c r="AMD201" s="3">
        <v>6.7237</v>
      </c>
      <c r="AMI201" s="3">
        <v>3.6133000000000002</v>
      </c>
      <c r="AMJ201" s="3"/>
      <c r="AOW201" s="3">
        <v>13.330500000000001</v>
      </c>
      <c r="AOX201" s="3"/>
      <c r="AOY201" s="3">
        <v>3.5255999999999998</v>
      </c>
      <c r="AOZ201" s="3"/>
      <c r="APD201" s="3">
        <v>2.0171000000000001</v>
      </c>
      <c r="ASR201" s="53">
        <v>871</v>
      </c>
      <c r="ATF201">
        <v>598</v>
      </c>
      <c r="AXJ201">
        <v>0.74890000000000001</v>
      </c>
      <c r="BBV201">
        <v>13.1</v>
      </c>
      <c r="BCJ201">
        <v>1.58</v>
      </c>
      <c r="BDS201" s="3">
        <v>45.247999999999998</v>
      </c>
      <c r="BFH201" s="3">
        <v>1.7081</v>
      </c>
      <c r="BFI201" s="3"/>
      <c r="BIV201">
        <v>188000</v>
      </c>
      <c r="BIX201">
        <v>195000</v>
      </c>
      <c r="BTK201">
        <v>42</v>
      </c>
      <c r="CAI201">
        <v>142</v>
      </c>
      <c r="CBW201">
        <v>3.7</v>
      </c>
      <c r="CDK201">
        <v>2.4</v>
      </c>
      <c r="CFK201" s="3">
        <v>351.26510000000002</v>
      </c>
      <c r="CFL201" s="3"/>
      <c r="CGJ201" s="53">
        <v>12989</v>
      </c>
      <c r="CGK201" s="53"/>
      <c r="CGL201" s="53"/>
      <c r="CGM201" s="53"/>
      <c r="CGN201" s="53">
        <v>2022</v>
      </c>
      <c r="CGO201" s="53"/>
      <c r="CGP201" s="53"/>
      <c r="CGQ201" s="53"/>
      <c r="CGR201" s="53"/>
      <c r="CIB201" s="3">
        <v>81.072000000000003</v>
      </c>
      <c r="CLH201" s="53"/>
      <c r="CLI201" s="53"/>
      <c r="CLJ201" s="53"/>
      <c r="CLK201" s="53"/>
      <c r="CLL201" s="53"/>
      <c r="CLM201" s="53"/>
      <c r="CLN201" s="53"/>
      <c r="CLO201" s="53"/>
      <c r="CLP201" s="53"/>
      <c r="CLQ201" s="53"/>
      <c r="CLR201" s="53"/>
      <c r="CLS201" s="53"/>
      <c r="CLT201" s="53"/>
      <c r="CLU201" s="53"/>
      <c r="CLV201" s="53"/>
      <c r="CLW201" s="53"/>
      <c r="CLX201" s="53"/>
      <c r="CLY201" s="53"/>
      <c r="CLZ201" s="53"/>
      <c r="CMA201" s="53"/>
      <c r="CMB201" s="53"/>
      <c r="CMC201" s="53"/>
      <c r="CMD201" s="53"/>
      <c r="CME201" s="53"/>
      <c r="CMF201" s="53"/>
      <c r="CMG201" s="53"/>
      <c r="CMH201" s="53"/>
      <c r="CMI201" s="53"/>
      <c r="CMJ201" s="53"/>
      <c r="CMK201" s="53"/>
      <c r="CML201" s="53"/>
      <c r="CMM201" s="53"/>
      <c r="CMN201" s="53"/>
      <c r="CMO201" s="53"/>
      <c r="CMP201" s="53"/>
      <c r="CMQ201" s="53"/>
      <c r="CMR201" s="53"/>
      <c r="CMS201" s="53"/>
      <c r="CMT201" s="53"/>
      <c r="CMU201" s="53"/>
      <c r="CMV201" s="53"/>
      <c r="CMW201" s="53"/>
      <c r="CMX201" s="53"/>
      <c r="CMY201" s="53"/>
      <c r="CMZ201" s="53"/>
      <c r="CNA201" s="53"/>
      <c r="CNB201" s="53"/>
      <c r="CNC201" s="53"/>
      <c r="CND201" s="53"/>
      <c r="CNE201" s="53"/>
      <c r="CNF201" s="53"/>
      <c r="CNG201" s="53"/>
      <c r="CNH201" s="53"/>
      <c r="CNI201" s="53"/>
      <c r="CNJ201" s="53"/>
      <c r="CNK201" s="53"/>
      <c r="CNL201" s="53"/>
      <c r="CNM201" s="53"/>
      <c r="CNN201" s="53"/>
      <c r="CNO201" s="53"/>
      <c r="CNP201" s="53"/>
      <c r="CNQ201" s="53"/>
      <c r="CNR201" s="53"/>
      <c r="CNS201" s="53"/>
      <c r="CNT201" s="53"/>
      <c r="CNU201" s="53"/>
      <c r="CNV201" s="53"/>
      <c r="CNW201" s="53"/>
      <c r="CNX201" s="53"/>
      <c r="CNY201" s="53"/>
      <c r="CNZ201" s="53"/>
      <c r="COA201" s="53"/>
      <c r="COB201" s="53"/>
      <c r="COC201" s="53"/>
      <c r="COD201" s="53"/>
      <c r="COE201" s="53"/>
      <c r="COF201" s="53"/>
      <c r="COG201" s="53"/>
      <c r="COH201" s="53"/>
      <c r="COI201" s="53"/>
      <c r="COJ201" s="53"/>
      <c r="COK201" s="53"/>
      <c r="COL201" s="53"/>
      <c r="COM201" s="53"/>
      <c r="CON201" s="53"/>
      <c r="COO201" s="53"/>
      <c r="COP201" s="53"/>
      <c r="COQ201" s="53"/>
      <c r="COR201" s="53"/>
      <c r="COS201" s="53"/>
      <c r="COT201" s="53"/>
      <c r="COU201" s="53"/>
      <c r="COV201" s="53"/>
      <c r="COW201" s="53"/>
      <c r="COX201" s="53"/>
      <c r="COY201" s="53"/>
      <c r="COZ201" s="53"/>
      <c r="CPA201" s="53"/>
      <c r="CPB201" s="53"/>
      <c r="CPC201" s="53"/>
      <c r="CPD201" s="53"/>
      <c r="CPE201" s="53"/>
      <c r="CPF201" s="53"/>
      <c r="CPG201" s="53"/>
      <c r="CQL201">
        <v>48</v>
      </c>
      <c r="CQN201">
        <v>1</v>
      </c>
      <c r="CQO201">
        <v>24.2</v>
      </c>
      <c r="CQQ201">
        <v>1</v>
      </c>
      <c r="CQR201">
        <v>25</v>
      </c>
      <c r="CQT201">
        <v>1</v>
      </c>
      <c r="CQW201" s="10" t="s">
        <v>4143</v>
      </c>
      <c r="CQX201" s="10">
        <v>23</v>
      </c>
      <c r="CRA201">
        <v>1</v>
      </c>
      <c r="CRU201" s="63">
        <v>1</v>
      </c>
      <c r="CYS201">
        <v>1</v>
      </c>
      <c r="DAW201">
        <v>1</v>
      </c>
      <c r="DCA201">
        <v>1</v>
      </c>
      <c r="DHH201">
        <v>1</v>
      </c>
      <c r="DHW201">
        <f t="shared" si="1284"/>
        <v>0</v>
      </c>
      <c r="DII201">
        <v>800</v>
      </c>
      <c r="DIJ201">
        <v>0.1429</v>
      </c>
      <c r="DIK201">
        <f t="shared" si="1285"/>
        <v>114205.68</v>
      </c>
      <c r="DIN201">
        <v>1</v>
      </c>
      <c r="DIP201">
        <v>999</v>
      </c>
      <c r="DIQ201">
        <v>999</v>
      </c>
      <c r="DIR201">
        <v>0</v>
      </c>
      <c r="DIS201">
        <v>9</v>
      </c>
      <c r="DIX201">
        <f t="shared" si="1286"/>
        <v>0</v>
      </c>
      <c r="DJK201">
        <f t="shared" si="1149"/>
        <v>0</v>
      </c>
      <c r="DJV201">
        <f t="shared" si="1150"/>
        <v>0</v>
      </c>
      <c r="DKG201">
        <f t="shared" si="1151"/>
        <v>0</v>
      </c>
      <c r="DKR201">
        <f t="shared" si="1152"/>
        <v>0</v>
      </c>
      <c r="DLC201">
        <f t="shared" si="1153"/>
        <v>0</v>
      </c>
      <c r="DLO201">
        <f t="shared" si="1154"/>
        <v>0</v>
      </c>
      <c r="DMA201">
        <f t="shared" si="1155"/>
        <v>0</v>
      </c>
      <c r="DML201">
        <f t="shared" si="1156"/>
        <v>0</v>
      </c>
      <c r="DMX201">
        <f t="shared" si="1157"/>
        <v>0</v>
      </c>
      <c r="DNJ201">
        <f t="shared" si="1158"/>
        <v>0</v>
      </c>
      <c r="DNU201">
        <f t="shared" si="1159"/>
        <v>0</v>
      </c>
      <c r="DOG201">
        <f t="shared" si="1160"/>
        <v>0</v>
      </c>
      <c r="DOR201">
        <f t="shared" si="1161"/>
        <v>0</v>
      </c>
      <c r="DPC201">
        <f t="shared" si="1162"/>
        <v>0</v>
      </c>
      <c r="DPN201">
        <f t="shared" si="1163"/>
        <v>0</v>
      </c>
      <c r="DPY201">
        <f t="shared" si="1164"/>
        <v>0</v>
      </c>
      <c r="DQK201">
        <f t="shared" si="1165"/>
        <v>0</v>
      </c>
      <c r="DQV201">
        <f t="shared" si="1166"/>
        <v>0</v>
      </c>
      <c r="DRH201">
        <f t="shared" si="1287"/>
        <v>0</v>
      </c>
      <c r="DRT201">
        <f t="shared" si="1167"/>
        <v>0</v>
      </c>
      <c r="DSE201">
        <f t="shared" si="1168"/>
        <v>0</v>
      </c>
      <c r="DSQ201">
        <f t="shared" si="1288"/>
        <v>0</v>
      </c>
      <c r="DTD201">
        <f t="shared" si="1289"/>
        <v>0</v>
      </c>
      <c r="DTP201">
        <f t="shared" si="1169"/>
        <v>0</v>
      </c>
      <c r="DUA201">
        <f t="shared" si="1170"/>
        <v>0</v>
      </c>
      <c r="DUL201">
        <f t="shared" si="1171"/>
        <v>0</v>
      </c>
      <c r="DUW201">
        <f t="shared" si="1172"/>
        <v>0</v>
      </c>
      <c r="DVH201">
        <f t="shared" si="1173"/>
        <v>0</v>
      </c>
      <c r="DVS201">
        <f t="shared" si="1174"/>
        <v>0</v>
      </c>
      <c r="DWD201">
        <f t="shared" si="1175"/>
        <v>0</v>
      </c>
      <c r="DWO201">
        <f t="shared" si="1290"/>
        <v>0</v>
      </c>
      <c r="DXA201">
        <f t="shared" si="1176"/>
        <v>0</v>
      </c>
      <c r="DXL201">
        <f t="shared" si="1177"/>
        <v>0</v>
      </c>
      <c r="DXW201">
        <f t="shared" si="1178"/>
        <v>0</v>
      </c>
      <c r="DYH201">
        <f t="shared" si="1179"/>
        <v>0</v>
      </c>
      <c r="DYS201">
        <f t="shared" si="1180"/>
        <v>0</v>
      </c>
      <c r="DZD201">
        <f t="shared" si="1181"/>
        <v>0</v>
      </c>
      <c r="DZO201">
        <f t="shared" si="1182"/>
        <v>0</v>
      </c>
      <c r="EAA201">
        <f t="shared" si="1183"/>
        <v>0</v>
      </c>
      <c r="EAL201">
        <f t="shared" si="1184"/>
        <v>0</v>
      </c>
      <c r="EAW201">
        <f t="shared" si="1185"/>
        <v>0</v>
      </c>
      <c r="EBH201">
        <f t="shared" si="1186"/>
        <v>0</v>
      </c>
      <c r="EBS201">
        <f t="shared" si="1187"/>
        <v>0</v>
      </c>
      <c r="ECD201">
        <f t="shared" si="1188"/>
        <v>0</v>
      </c>
      <c r="ECP201">
        <f t="shared" si="1189"/>
        <v>0</v>
      </c>
      <c r="EDB201">
        <f t="shared" si="1190"/>
        <v>0</v>
      </c>
      <c r="EDM201">
        <f t="shared" si="1191"/>
        <v>0</v>
      </c>
      <c r="EDX201">
        <f t="shared" si="1192"/>
        <v>0</v>
      </c>
      <c r="EEI201">
        <f t="shared" si="1193"/>
        <v>0</v>
      </c>
      <c r="EEU201">
        <f t="shared" si="1194"/>
        <v>0</v>
      </c>
      <c r="EFF201">
        <f t="shared" si="1195"/>
        <v>0</v>
      </c>
      <c r="EFQ201">
        <f t="shared" si="1196"/>
        <v>0</v>
      </c>
      <c r="EGB201">
        <f t="shared" si="1197"/>
        <v>0</v>
      </c>
      <c r="EGO201">
        <f t="shared" si="1198"/>
        <v>0</v>
      </c>
      <c r="EGZ201">
        <f t="shared" si="1199"/>
        <v>0</v>
      </c>
      <c r="EHK201">
        <f t="shared" si="1200"/>
        <v>0</v>
      </c>
      <c r="EHV201">
        <f t="shared" si="1201"/>
        <v>0</v>
      </c>
      <c r="EIG201">
        <f t="shared" si="1202"/>
        <v>0</v>
      </c>
      <c r="EIR201">
        <f t="shared" si="1203"/>
        <v>0</v>
      </c>
      <c r="EJC201">
        <f t="shared" si="1204"/>
        <v>0</v>
      </c>
      <c r="EJN201">
        <f t="shared" si="1205"/>
        <v>0</v>
      </c>
      <c r="EJY201">
        <f t="shared" si="1206"/>
        <v>0</v>
      </c>
      <c r="EKK201">
        <f t="shared" si="1207"/>
        <v>0</v>
      </c>
      <c r="EKW201">
        <f t="shared" si="1208"/>
        <v>0</v>
      </c>
      <c r="ELI201">
        <f t="shared" si="1209"/>
        <v>0</v>
      </c>
      <c r="ELT201">
        <f t="shared" si="1210"/>
        <v>0</v>
      </c>
      <c r="EMF201">
        <f t="shared" si="1211"/>
        <v>0</v>
      </c>
      <c r="EMR201">
        <f t="shared" si="1212"/>
        <v>0</v>
      </c>
      <c r="ENC201">
        <f t="shared" si="1213"/>
        <v>0</v>
      </c>
      <c r="ENN201">
        <f t="shared" si="1214"/>
        <v>0</v>
      </c>
      <c r="ENZ201">
        <f t="shared" si="1215"/>
        <v>0</v>
      </c>
      <c r="EOL201">
        <f t="shared" si="1216"/>
        <v>0</v>
      </c>
      <c r="EOW201">
        <f t="shared" si="1217"/>
        <v>0</v>
      </c>
      <c r="EPH201">
        <f t="shared" si="1291"/>
        <v>0</v>
      </c>
      <c r="EPT201">
        <f t="shared" si="1218"/>
        <v>0</v>
      </c>
      <c r="EQE201">
        <f t="shared" si="1219"/>
        <v>0</v>
      </c>
      <c r="EQP201">
        <f t="shared" si="1220"/>
        <v>0</v>
      </c>
      <c r="ERA201">
        <f t="shared" si="1221"/>
        <v>0</v>
      </c>
      <c r="ERL201">
        <f t="shared" si="1222"/>
        <v>0</v>
      </c>
      <c r="ERW201">
        <f t="shared" si="1292"/>
        <v>0</v>
      </c>
      <c r="ESI201">
        <f t="shared" si="1223"/>
        <v>0</v>
      </c>
      <c r="ESU201">
        <f t="shared" si="1224"/>
        <v>0</v>
      </c>
      <c r="ETG201">
        <f t="shared" si="1225"/>
        <v>0</v>
      </c>
      <c r="ETS201">
        <f t="shared" si="1226"/>
        <v>0</v>
      </c>
      <c r="EUD201">
        <f t="shared" si="1227"/>
        <v>0</v>
      </c>
      <c r="EUO201">
        <f t="shared" si="1228"/>
        <v>0</v>
      </c>
      <c r="EUZ201">
        <f t="shared" si="1229"/>
        <v>0</v>
      </c>
      <c r="EVL201">
        <f t="shared" si="1230"/>
        <v>0</v>
      </c>
      <c r="EVW201">
        <f t="shared" si="1231"/>
        <v>0</v>
      </c>
      <c r="EWH201">
        <f t="shared" si="1232"/>
        <v>0</v>
      </c>
      <c r="EWT201">
        <f t="shared" si="1233"/>
        <v>0</v>
      </c>
      <c r="EXE201">
        <f t="shared" si="1234"/>
        <v>0</v>
      </c>
      <c r="EXP201">
        <f t="shared" si="1235"/>
        <v>0</v>
      </c>
      <c r="EYB201">
        <f t="shared" si="1236"/>
        <v>0</v>
      </c>
      <c r="EYM201">
        <f t="shared" si="1237"/>
        <v>0</v>
      </c>
      <c r="EYX201">
        <f t="shared" si="1238"/>
        <v>0</v>
      </c>
      <c r="EZJ201">
        <f t="shared" si="1239"/>
        <v>0</v>
      </c>
      <c r="EZU201">
        <f t="shared" si="1240"/>
        <v>0</v>
      </c>
      <c r="FAF201">
        <f t="shared" si="1241"/>
        <v>0</v>
      </c>
      <c r="FAQ201">
        <f t="shared" si="1242"/>
        <v>0</v>
      </c>
      <c r="FBC201">
        <f t="shared" si="1243"/>
        <v>0</v>
      </c>
      <c r="FBN201">
        <f t="shared" si="1244"/>
        <v>0</v>
      </c>
      <c r="FBY201">
        <f t="shared" si="1245"/>
        <v>0</v>
      </c>
      <c r="FCJ201">
        <f t="shared" si="1246"/>
        <v>0</v>
      </c>
      <c r="FCU201">
        <f t="shared" si="1247"/>
        <v>0</v>
      </c>
      <c r="FDF201">
        <f t="shared" si="1248"/>
        <v>0</v>
      </c>
      <c r="FDQ201">
        <f t="shared" si="1249"/>
        <v>0</v>
      </c>
      <c r="FEB201">
        <f t="shared" si="1250"/>
        <v>0</v>
      </c>
      <c r="FEM201">
        <f t="shared" si="1251"/>
        <v>0</v>
      </c>
      <c r="FEY201">
        <f t="shared" si="1252"/>
        <v>0</v>
      </c>
      <c r="FFJ201">
        <f t="shared" si="1253"/>
        <v>0</v>
      </c>
      <c r="FFU201">
        <f t="shared" si="1254"/>
        <v>0</v>
      </c>
      <c r="FGG201">
        <f t="shared" si="1255"/>
        <v>0</v>
      </c>
      <c r="FGR201">
        <f t="shared" si="1256"/>
        <v>0</v>
      </c>
      <c r="FHC201">
        <f t="shared" si="1257"/>
        <v>0</v>
      </c>
      <c r="FHN201">
        <f t="shared" si="1258"/>
        <v>0</v>
      </c>
      <c r="FHY201">
        <f t="shared" si="1293"/>
        <v>0</v>
      </c>
      <c r="FIK201">
        <f t="shared" si="1259"/>
        <v>0</v>
      </c>
      <c r="FIV201">
        <f t="shared" si="1260"/>
        <v>0</v>
      </c>
      <c r="FJG201">
        <f t="shared" si="1261"/>
        <v>0</v>
      </c>
      <c r="FJR201">
        <f t="shared" si="1262"/>
        <v>0</v>
      </c>
      <c r="FKC201">
        <f t="shared" si="1294"/>
        <v>0</v>
      </c>
      <c r="FKO201">
        <f t="shared" si="1263"/>
        <v>0</v>
      </c>
      <c r="FKZ201">
        <f t="shared" si="1264"/>
        <v>0</v>
      </c>
      <c r="FLK201">
        <f t="shared" si="1265"/>
        <v>0</v>
      </c>
      <c r="FLW201">
        <f t="shared" si="1266"/>
        <v>0</v>
      </c>
      <c r="FMH201">
        <f t="shared" si="1267"/>
        <v>0</v>
      </c>
      <c r="FMS201">
        <f t="shared" si="1268"/>
        <v>0</v>
      </c>
      <c r="FND201">
        <f t="shared" si="1269"/>
        <v>0</v>
      </c>
      <c r="FNO201">
        <f t="shared" si="1270"/>
        <v>0</v>
      </c>
      <c r="FNZ201">
        <f t="shared" si="1295"/>
        <v>0</v>
      </c>
      <c r="FOL201">
        <f t="shared" si="1271"/>
        <v>0</v>
      </c>
      <c r="FOW201">
        <f t="shared" si="1272"/>
        <v>0</v>
      </c>
      <c r="FPH201">
        <f t="shared" si="1273"/>
        <v>0</v>
      </c>
      <c r="FPS201">
        <f t="shared" si="1274"/>
        <v>0</v>
      </c>
      <c r="FQD201">
        <f t="shared" si="1275"/>
        <v>0</v>
      </c>
      <c r="FQO201">
        <f t="shared" si="1276"/>
        <v>0</v>
      </c>
      <c r="FQZ201">
        <f t="shared" si="1277"/>
        <v>0</v>
      </c>
      <c r="FRK201">
        <f t="shared" si="1278"/>
        <v>0</v>
      </c>
      <c r="FRW201">
        <f t="shared" si="1279"/>
        <v>0</v>
      </c>
      <c r="FSH201">
        <f t="shared" si="1280"/>
        <v>0</v>
      </c>
      <c r="FSS201">
        <f t="shared" si="1281"/>
        <v>0</v>
      </c>
      <c r="FTD201">
        <f t="shared" si="1282"/>
        <v>0</v>
      </c>
      <c r="FTP201">
        <f t="shared" si="1283"/>
        <v>0</v>
      </c>
      <c r="FUA201">
        <f t="shared" si="1296"/>
        <v>0</v>
      </c>
      <c r="FUM201">
        <f t="shared" si="1297"/>
        <v>0</v>
      </c>
      <c r="FUY201">
        <f t="shared" si="1298"/>
        <v>0</v>
      </c>
      <c r="FVK201">
        <f t="shared" si="1299"/>
        <v>0</v>
      </c>
      <c r="FVX201">
        <f t="shared" si="1300"/>
        <v>0</v>
      </c>
      <c r="FWJ201">
        <f t="shared" si="1301"/>
        <v>0</v>
      </c>
      <c r="FWU201">
        <f t="shared" si="1302"/>
        <v>0</v>
      </c>
      <c r="FXF201">
        <f t="shared" si="1303"/>
        <v>0</v>
      </c>
      <c r="FXR201">
        <f t="shared" si="1304"/>
        <v>0</v>
      </c>
      <c r="FYD201">
        <f t="shared" si="1305"/>
        <v>0</v>
      </c>
      <c r="FYO201">
        <f t="shared" si="1306"/>
        <v>0</v>
      </c>
      <c r="FYZ201">
        <f t="shared" si="1307"/>
        <v>0</v>
      </c>
      <c r="FZK201">
        <f t="shared" si="1308"/>
        <v>0</v>
      </c>
      <c r="FZV201">
        <f t="shared" si="1309"/>
        <v>0</v>
      </c>
      <c r="GAG201">
        <f t="shared" si="1310"/>
        <v>0</v>
      </c>
      <c r="GAR201">
        <f t="shared" si="1311"/>
        <v>0</v>
      </c>
      <c r="GBD201">
        <f t="shared" si="1312"/>
        <v>0</v>
      </c>
      <c r="GBO201">
        <f t="shared" si="1313"/>
        <v>0</v>
      </c>
      <c r="GBZ201">
        <f t="shared" si="1314"/>
        <v>0</v>
      </c>
      <c r="GCK201">
        <f t="shared" si="1315"/>
        <v>0</v>
      </c>
      <c r="GDH201">
        <f t="shared" si="1316"/>
        <v>0</v>
      </c>
      <c r="GDT201">
        <f t="shared" si="1317"/>
        <v>0</v>
      </c>
      <c r="GEF201">
        <f t="shared" si="1318"/>
        <v>0</v>
      </c>
      <c r="GES201">
        <f t="shared" si="1319"/>
        <v>0</v>
      </c>
      <c r="GFE201">
        <f t="shared" si="1320"/>
        <v>0</v>
      </c>
      <c r="GFP201">
        <f t="shared" si="1321"/>
        <v>0</v>
      </c>
      <c r="GGA201">
        <f t="shared" si="1322"/>
        <v>0</v>
      </c>
      <c r="GGL201">
        <f t="shared" si="1323"/>
        <v>0</v>
      </c>
      <c r="GGW201">
        <f t="shared" si="1324"/>
        <v>0</v>
      </c>
      <c r="GHH201">
        <f t="shared" si="1325"/>
        <v>0</v>
      </c>
      <c r="GHS201">
        <f t="shared" si="1326"/>
        <v>0</v>
      </c>
      <c r="GID201">
        <f t="shared" si="1327"/>
        <v>0</v>
      </c>
      <c r="GIO201">
        <f t="shared" si="1328"/>
        <v>0</v>
      </c>
      <c r="GIZ201">
        <f t="shared" si="1329"/>
        <v>0</v>
      </c>
      <c r="GJK201">
        <f t="shared" si="1330"/>
        <v>0</v>
      </c>
      <c r="GJU201">
        <v>0.14000000000000001</v>
      </c>
      <c r="GJV201">
        <f t="shared" si="1331"/>
        <v>0</v>
      </c>
      <c r="GJY201">
        <v>1</v>
      </c>
      <c r="GJZ201">
        <v>999</v>
      </c>
      <c r="GKA201">
        <v>999</v>
      </c>
      <c r="GKG201">
        <f t="shared" si="1332"/>
        <v>0</v>
      </c>
      <c r="GKR201">
        <f t="shared" si="1333"/>
        <v>0</v>
      </c>
      <c r="GLC201">
        <f t="shared" si="1334"/>
        <v>0</v>
      </c>
      <c r="GLN201">
        <f t="shared" si="1335"/>
        <v>0</v>
      </c>
      <c r="GLY201">
        <f t="shared" si="1336"/>
        <v>0</v>
      </c>
      <c r="GMJ201">
        <f t="shared" si="1337"/>
        <v>0</v>
      </c>
      <c r="GMV201">
        <f t="shared" si="1338"/>
        <v>0</v>
      </c>
      <c r="GNF201">
        <v>20</v>
      </c>
      <c r="GNG201">
        <v>1</v>
      </c>
      <c r="GNH201">
        <f t="shared" si="1339"/>
        <v>19980</v>
      </c>
      <c r="GNK201">
        <v>1</v>
      </c>
      <c r="GNL201">
        <v>999</v>
      </c>
      <c r="GNM201">
        <v>999</v>
      </c>
      <c r="GNN201">
        <v>0</v>
      </c>
      <c r="GNO201">
        <v>8</v>
      </c>
      <c r="GNS201">
        <f t="shared" si="1340"/>
        <v>0</v>
      </c>
      <c r="GOD201">
        <f t="shared" si="1341"/>
        <v>0</v>
      </c>
      <c r="GOO201">
        <f t="shared" si="1342"/>
        <v>0</v>
      </c>
      <c r="GOZ201">
        <f t="shared" si="1343"/>
        <v>0</v>
      </c>
      <c r="GPK201">
        <f t="shared" si="1344"/>
        <v>0</v>
      </c>
      <c r="GPV201">
        <f t="shared" si="1345"/>
        <v>0</v>
      </c>
      <c r="GQG201">
        <f t="shared" si="1346"/>
        <v>0</v>
      </c>
      <c r="GQT201">
        <f t="shared" si="1347"/>
        <v>0</v>
      </c>
      <c r="GRE201">
        <f t="shared" si="1348"/>
        <v>0</v>
      </c>
      <c r="GRP201">
        <f t="shared" si="1349"/>
        <v>0</v>
      </c>
      <c r="GSB201">
        <f t="shared" si="1350"/>
        <v>0</v>
      </c>
      <c r="GSM201">
        <f t="shared" si="1351"/>
        <v>0</v>
      </c>
      <c r="GSX201">
        <f t="shared" si="1352"/>
        <v>0</v>
      </c>
      <c r="GTJ201">
        <f t="shared" si="1353"/>
        <v>0</v>
      </c>
      <c r="GTU201">
        <f t="shared" si="1354"/>
        <v>0</v>
      </c>
      <c r="GUF201">
        <f t="shared" si="1355"/>
        <v>0</v>
      </c>
      <c r="GUQ201">
        <f t="shared" si="1356"/>
        <v>0</v>
      </c>
      <c r="GVB201">
        <f t="shared" si="1357"/>
        <v>0</v>
      </c>
      <c r="GVM201">
        <f t="shared" si="1358"/>
        <v>0</v>
      </c>
      <c r="GVX201">
        <f t="shared" si="1359"/>
        <v>0</v>
      </c>
      <c r="GWI201">
        <f t="shared" si="1360"/>
        <v>0</v>
      </c>
      <c r="GWU201">
        <f t="shared" si="1361"/>
        <v>0</v>
      </c>
      <c r="GXF201">
        <f t="shared" si="1362"/>
        <v>0</v>
      </c>
      <c r="GXQ201">
        <f t="shared" si="1363"/>
        <v>0</v>
      </c>
      <c r="GYC201">
        <f t="shared" si="1364"/>
        <v>0</v>
      </c>
      <c r="GYN201">
        <f t="shared" si="1365"/>
        <v>0</v>
      </c>
      <c r="GYZ201">
        <f t="shared" si="1366"/>
        <v>0</v>
      </c>
      <c r="GZL201">
        <f t="shared" si="1367"/>
        <v>0</v>
      </c>
      <c r="GZW201">
        <f t="shared" si="1368"/>
        <v>0</v>
      </c>
      <c r="HAI201">
        <f t="shared" si="1369"/>
        <v>0</v>
      </c>
      <c r="HAT201">
        <f t="shared" si="1370"/>
        <v>0</v>
      </c>
      <c r="HBE201">
        <f t="shared" si="1371"/>
        <v>0</v>
      </c>
      <c r="HBQ201">
        <f t="shared" si="1372"/>
        <v>0</v>
      </c>
      <c r="HCB201">
        <f t="shared" si="1373"/>
        <v>0</v>
      </c>
      <c r="HCN201">
        <f t="shared" si="1374"/>
        <v>0</v>
      </c>
      <c r="HCY201">
        <f t="shared" si="1375"/>
        <v>0</v>
      </c>
      <c r="HDJ201">
        <f t="shared" si="1376"/>
        <v>0</v>
      </c>
      <c r="HDU201">
        <f t="shared" si="1377"/>
        <v>0</v>
      </c>
      <c r="HEG201">
        <f t="shared" si="1378"/>
        <v>0</v>
      </c>
      <c r="HER201">
        <f t="shared" si="1379"/>
        <v>0</v>
      </c>
      <c r="HFC201">
        <f t="shared" si="1380"/>
        <v>0</v>
      </c>
      <c r="HFN201">
        <f t="shared" si="1381"/>
        <v>0</v>
      </c>
      <c r="HFY201">
        <f t="shared" si="1382"/>
        <v>0</v>
      </c>
      <c r="HGJ201">
        <f t="shared" si="1383"/>
        <v>0</v>
      </c>
      <c r="HGU201">
        <f t="shared" si="1384"/>
        <v>0</v>
      </c>
      <c r="HHF201">
        <f t="shared" si="1385"/>
        <v>0</v>
      </c>
      <c r="HHQ201">
        <f t="shared" si="1386"/>
        <v>0</v>
      </c>
      <c r="HIB201">
        <f t="shared" si="1387"/>
        <v>0</v>
      </c>
      <c r="HIM201">
        <f t="shared" si="1388"/>
        <v>0</v>
      </c>
      <c r="HIX201">
        <f t="shared" si="1389"/>
        <v>0</v>
      </c>
      <c r="HJJ201">
        <f t="shared" si="1390"/>
        <v>0</v>
      </c>
      <c r="HJU201">
        <f t="shared" si="1391"/>
        <v>0</v>
      </c>
      <c r="HKF201">
        <f t="shared" si="1392"/>
        <v>0</v>
      </c>
      <c r="HKQ201">
        <f t="shared" si="1393"/>
        <v>0</v>
      </c>
      <c r="HLB201">
        <f t="shared" si="1394"/>
        <v>0</v>
      </c>
      <c r="HLM201">
        <f t="shared" si="1395"/>
        <v>0</v>
      </c>
      <c r="HLY201">
        <f t="shared" si="1396"/>
        <v>0</v>
      </c>
      <c r="HMJ201">
        <f t="shared" si="1397"/>
        <v>0</v>
      </c>
      <c r="HMV201">
        <f t="shared" si="1398"/>
        <v>0</v>
      </c>
      <c r="HNG201">
        <f t="shared" si="1399"/>
        <v>0</v>
      </c>
      <c r="HNR201">
        <f t="shared" si="1400"/>
        <v>0</v>
      </c>
      <c r="HOC201">
        <f t="shared" si="1401"/>
        <v>0</v>
      </c>
      <c r="HON201">
        <f t="shared" si="1402"/>
        <v>0</v>
      </c>
      <c r="HOY201">
        <f t="shared" si="1403"/>
        <v>0</v>
      </c>
      <c r="HPJ201">
        <f t="shared" si="1404"/>
        <v>0</v>
      </c>
      <c r="HPV201">
        <f t="shared" si="1405"/>
        <v>0</v>
      </c>
      <c r="HQG201">
        <f t="shared" si="1406"/>
        <v>0</v>
      </c>
      <c r="HQR201">
        <f t="shared" si="1407"/>
        <v>0</v>
      </c>
      <c r="HRC201">
        <f t="shared" si="1408"/>
        <v>0</v>
      </c>
      <c r="HRO201">
        <f t="shared" si="1409"/>
        <v>0</v>
      </c>
      <c r="HRZ201">
        <f t="shared" si="1410"/>
        <v>0</v>
      </c>
      <c r="HSK201">
        <f t="shared" si="1411"/>
        <v>0</v>
      </c>
      <c r="HSV201">
        <f t="shared" si="1412"/>
        <v>0</v>
      </c>
      <c r="HTG201">
        <f t="shared" si="1413"/>
        <v>0</v>
      </c>
      <c r="HTS201">
        <f t="shared" si="1414"/>
        <v>0</v>
      </c>
      <c r="HUE201">
        <f t="shared" si="1415"/>
        <v>0</v>
      </c>
      <c r="HUP201">
        <f t="shared" si="1416"/>
        <v>0</v>
      </c>
      <c r="HVA201">
        <f t="shared" si="1417"/>
        <v>0</v>
      </c>
      <c r="HVL201">
        <f t="shared" si="1418"/>
        <v>0</v>
      </c>
      <c r="HVW201">
        <f t="shared" si="1419"/>
        <v>0</v>
      </c>
      <c r="HWI201">
        <f t="shared" si="1420"/>
        <v>0</v>
      </c>
      <c r="HWT201">
        <f t="shared" si="1421"/>
        <v>0</v>
      </c>
      <c r="HXE201">
        <f t="shared" si="1422"/>
        <v>0</v>
      </c>
      <c r="HXQ201">
        <f t="shared" si="1423"/>
        <v>0</v>
      </c>
      <c r="HYB201">
        <f t="shared" si="1424"/>
        <v>0</v>
      </c>
      <c r="HYM201">
        <f t="shared" si="1425"/>
        <v>0</v>
      </c>
      <c r="HYX201">
        <f t="shared" si="1426"/>
        <v>0</v>
      </c>
      <c r="HZI201">
        <f t="shared" si="1427"/>
        <v>0</v>
      </c>
      <c r="HZT201">
        <f t="shared" si="1428"/>
        <v>0</v>
      </c>
      <c r="IAE201">
        <f t="shared" si="1429"/>
        <v>0</v>
      </c>
      <c r="IAP201">
        <f t="shared" si="1430"/>
        <v>0</v>
      </c>
      <c r="IBA201">
        <f t="shared" si="1431"/>
        <v>0</v>
      </c>
      <c r="IBL201">
        <f t="shared" si="1432"/>
        <v>0</v>
      </c>
      <c r="IBW201">
        <f t="shared" si="1433"/>
        <v>0</v>
      </c>
      <c r="ICH201">
        <f t="shared" si="1434"/>
        <v>0</v>
      </c>
      <c r="ICS201">
        <f t="shared" si="1435"/>
        <v>0</v>
      </c>
      <c r="IDD201">
        <f t="shared" si="1436"/>
        <v>0</v>
      </c>
      <c r="IDO201">
        <f t="shared" si="1437"/>
        <v>0</v>
      </c>
      <c r="IDZ201">
        <f t="shared" si="1438"/>
        <v>0</v>
      </c>
      <c r="IEK201">
        <f t="shared" si="1439"/>
        <v>0</v>
      </c>
      <c r="IEV201">
        <f t="shared" si="1440"/>
        <v>0</v>
      </c>
      <c r="IFH201">
        <f t="shared" si="1441"/>
        <v>0</v>
      </c>
      <c r="IFS201">
        <f t="shared" si="1442"/>
        <v>0</v>
      </c>
      <c r="IGD201">
        <f t="shared" si="1443"/>
        <v>0</v>
      </c>
      <c r="IGO201">
        <f t="shared" si="1444"/>
        <v>0</v>
      </c>
      <c r="IGZ201">
        <f t="shared" si="1445"/>
        <v>0</v>
      </c>
      <c r="IHK201">
        <f t="shared" si="1446"/>
        <v>0</v>
      </c>
      <c r="IHU201">
        <v>1</v>
      </c>
      <c r="IHV201">
        <f t="shared" si="1447"/>
        <v>0</v>
      </c>
      <c r="IHW201">
        <v>1</v>
      </c>
      <c r="IHX201" s="38">
        <v>999</v>
      </c>
      <c r="IHY201">
        <v>999</v>
      </c>
      <c r="IHZ201">
        <v>0</v>
      </c>
      <c r="IIE201">
        <f t="shared" si="1448"/>
        <v>0</v>
      </c>
      <c r="IIN201">
        <v>10</v>
      </c>
      <c r="IIO201">
        <v>3</v>
      </c>
      <c r="IIP201">
        <f t="shared" si="1449"/>
        <v>3690</v>
      </c>
      <c r="IIS201">
        <v>1</v>
      </c>
      <c r="IIT201">
        <v>123</v>
      </c>
      <c r="IIU201">
        <v>123</v>
      </c>
      <c r="IIV201">
        <v>1</v>
      </c>
      <c r="IIW201">
        <v>0</v>
      </c>
      <c r="IJA201">
        <f t="shared" si="1450"/>
        <v>0</v>
      </c>
      <c r="IJL201">
        <f t="shared" si="1451"/>
        <v>0</v>
      </c>
      <c r="IJW201">
        <f t="shared" si="1452"/>
        <v>0</v>
      </c>
      <c r="IKH201">
        <f t="shared" si="1453"/>
        <v>0</v>
      </c>
      <c r="IKS201">
        <f t="shared" si="1454"/>
        <v>0</v>
      </c>
      <c r="ILE201">
        <f t="shared" si="1455"/>
        <v>0</v>
      </c>
      <c r="ILQ201">
        <f t="shared" si="1456"/>
        <v>0</v>
      </c>
      <c r="IMB201">
        <f t="shared" si="1457"/>
        <v>0</v>
      </c>
      <c r="IMM201">
        <f t="shared" si="1458"/>
        <v>0</v>
      </c>
      <c r="IMY201">
        <f t="shared" si="1459"/>
        <v>0</v>
      </c>
      <c r="INJ201">
        <f t="shared" si="1460"/>
        <v>0</v>
      </c>
      <c r="INU201">
        <f t="shared" si="1461"/>
        <v>0</v>
      </c>
      <c r="IOF201">
        <f t="shared" si="1462"/>
        <v>0</v>
      </c>
      <c r="IOQ201">
        <f t="shared" si="1463"/>
        <v>0</v>
      </c>
      <c r="IPB201">
        <f t="shared" si="1464"/>
        <v>0</v>
      </c>
      <c r="IPN201">
        <f t="shared" si="1465"/>
        <v>0</v>
      </c>
      <c r="IQK201">
        <f t="shared" si="1466"/>
        <v>0</v>
      </c>
      <c r="IQV201">
        <f t="shared" si="1467"/>
        <v>0</v>
      </c>
      <c r="IRG201">
        <f t="shared" si="1468"/>
        <v>0</v>
      </c>
      <c r="IRS201">
        <f t="shared" si="1469"/>
        <v>0</v>
      </c>
      <c r="ISE201">
        <f t="shared" si="1470"/>
        <v>0</v>
      </c>
      <c r="ISQ201">
        <f t="shared" si="1471"/>
        <v>0</v>
      </c>
      <c r="ITB201">
        <f t="shared" si="1472"/>
        <v>0</v>
      </c>
      <c r="ITM201">
        <f t="shared" si="1473"/>
        <v>0</v>
      </c>
      <c r="ITX201">
        <f t="shared" si="1474"/>
        <v>0</v>
      </c>
      <c r="IUI201">
        <f t="shared" si="1475"/>
        <v>0</v>
      </c>
      <c r="IUU201">
        <f t="shared" si="1476"/>
        <v>0</v>
      </c>
      <c r="IVG201">
        <f t="shared" si="1477"/>
        <v>0</v>
      </c>
      <c r="IVS201">
        <f t="shared" si="1478"/>
        <v>0</v>
      </c>
      <c r="IWB201">
        <f t="shared" si="1479"/>
        <v>0</v>
      </c>
      <c r="IWM201">
        <f t="shared" si="1480"/>
        <v>0</v>
      </c>
      <c r="IWX201">
        <f t="shared" si="1481"/>
        <v>0</v>
      </c>
      <c r="IXI201">
        <f t="shared" si="1482"/>
        <v>0</v>
      </c>
      <c r="IXU201">
        <f t="shared" si="1483"/>
        <v>0</v>
      </c>
      <c r="IYF201">
        <f t="shared" si="1484"/>
        <v>0</v>
      </c>
      <c r="IYR201">
        <f t="shared" si="1485"/>
        <v>0</v>
      </c>
      <c r="IZC201">
        <f t="shared" si="1486"/>
        <v>0</v>
      </c>
      <c r="IZN201">
        <f t="shared" si="1487"/>
        <v>0</v>
      </c>
      <c r="IZY201">
        <f t="shared" si="1488"/>
        <v>0</v>
      </c>
      <c r="JAJ201">
        <f t="shared" si="1489"/>
        <v>0</v>
      </c>
      <c r="JAU201">
        <f t="shared" si="1490"/>
        <v>0</v>
      </c>
      <c r="JBF201">
        <f t="shared" si="1491"/>
        <v>0</v>
      </c>
      <c r="JBQ201">
        <f t="shared" si="1492"/>
        <v>0</v>
      </c>
      <c r="JCB201">
        <f t="shared" si="1493"/>
        <v>0</v>
      </c>
      <c r="JCM201">
        <f t="shared" si="1494"/>
        <v>0</v>
      </c>
      <c r="JCY201">
        <f t="shared" si="1495"/>
        <v>0</v>
      </c>
      <c r="JDJ201">
        <f t="shared" si="1496"/>
        <v>0</v>
      </c>
      <c r="JDU201">
        <f t="shared" si="1497"/>
        <v>0</v>
      </c>
      <c r="JEF201">
        <f t="shared" si="1498"/>
        <v>0</v>
      </c>
      <c r="JEQ201">
        <f t="shared" si="1499"/>
        <v>0</v>
      </c>
      <c r="JFB201">
        <f t="shared" si="1500"/>
        <v>0</v>
      </c>
      <c r="JFM201">
        <f t="shared" si="1501"/>
        <v>0</v>
      </c>
      <c r="JFX201">
        <f t="shared" si="1502"/>
        <v>0</v>
      </c>
      <c r="JGI201">
        <f t="shared" si="1503"/>
        <v>0</v>
      </c>
      <c r="JGT201">
        <f t="shared" si="1504"/>
        <v>0</v>
      </c>
      <c r="JHF201">
        <f t="shared" si="1505"/>
        <v>0</v>
      </c>
      <c r="JHQ201">
        <f t="shared" si="1506"/>
        <v>0</v>
      </c>
      <c r="JIC201">
        <f t="shared" si="1507"/>
        <v>0</v>
      </c>
      <c r="JIO201">
        <f t="shared" si="1508"/>
        <v>0</v>
      </c>
      <c r="JJA201">
        <f t="shared" si="1509"/>
        <v>0</v>
      </c>
      <c r="JJL201">
        <f t="shared" si="1510"/>
        <v>0</v>
      </c>
      <c r="JJX201">
        <f t="shared" si="1511"/>
        <v>0</v>
      </c>
      <c r="JKJ201">
        <f t="shared" si="1512"/>
        <v>0</v>
      </c>
      <c r="JKV201">
        <f t="shared" si="1513"/>
        <v>0</v>
      </c>
      <c r="JLG201">
        <f t="shared" si="1514"/>
        <v>0</v>
      </c>
      <c r="JLR201">
        <f t="shared" si="1515"/>
        <v>0</v>
      </c>
      <c r="JMC201">
        <f t="shared" si="1516"/>
        <v>0</v>
      </c>
      <c r="JMO201">
        <f t="shared" si="1517"/>
        <v>0</v>
      </c>
      <c r="JMZ201">
        <f t="shared" si="1518"/>
        <v>0</v>
      </c>
      <c r="JNK201">
        <f t="shared" si="1519"/>
        <v>0</v>
      </c>
      <c r="JNV201">
        <f t="shared" si="1520"/>
        <v>0</v>
      </c>
      <c r="JOG201">
        <f t="shared" si="1521"/>
        <v>0</v>
      </c>
      <c r="JOR201">
        <f t="shared" si="1522"/>
        <v>0</v>
      </c>
      <c r="JPC201">
        <f t="shared" si="1523"/>
        <v>0</v>
      </c>
      <c r="JPP201">
        <f t="shared" si="1524"/>
        <v>0</v>
      </c>
      <c r="JPZ201">
        <v>1</v>
      </c>
      <c r="JQA201">
        <f t="shared" si="1525"/>
        <v>0</v>
      </c>
      <c r="JQD201">
        <v>1</v>
      </c>
      <c r="JQE201" s="38">
        <v>999</v>
      </c>
      <c r="JQF201">
        <v>999</v>
      </c>
      <c r="JQG201">
        <v>0</v>
      </c>
      <c r="JQM201">
        <f t="shared" si="1526"/>
        <v>0</v>
      </c>
      <c r="JQY201">
        <f t="shared" si="1527"/>
        <v>0</v>
      </c>
      <c r="JRJ201">
        <f t="shared" si="1528"/>
        <v>0</v>
      </c>
      <c r="JRU201">
        <f t="shared" si="1529"/>
        <v>0</v>
      </c>
      <c r="JSF201">
        <f t="shared" si="1530"/>
        <v>0</v>
      </c>
      <c r="JSQ201">
        <f t="shared" si="1531"/>
        <v>0</v>
      </c>
      <c r="JTB201">
        <v>1</v>
      </c>
      <c r="JTK201" s="10" t="s">
        <v>4398</v>
      </c>
      <c r="JTP201">
        <v>1</v>
      </c>
      <c r="JUU201">
        <v>1</v>
      </c>
      <c r="JUV201">
        <v>1</v>
      </c>
      <c r="JZZ201">
        <v>1</v>
      </c>
      <c r="KAL201">
        <v>1</v>
      </c>
      <c r="KBH201">
        <v>1</v>
      </c>
      <c r="KCF201">
        <v>1</v>
      </c>
    </row>
    <row r="202" spans="1:1024 1029:2028 2054:3070 3078:4088 4099:5115 5126:6137 6148:7168 7179:7701" x14ac:dyDescent="0.25">
      <c r="A202" s="53">
        <v>4001382</v>
      </c>
      <c r="B202" t="s">
        <v>4480</v>
      </c>
      <c r="AB202" s="16">
        <v>126</v>
      </c>
      <c r="AC202" s="16">
        <v>275.5</v>
      </c>
      <c r="BN202">
        <v>46</v>
      </c>
      <c r="BO202">
        <v>68</v>
      </c>
      <c r="NP202">
        <v>1161</v>
      </c>
      <c r="OD202" s="16">
        <v>64</v>
      </c>
      <c r="OE202" s="16">
        <v>72.332999999999998</v>
      </c>
      <c r="SQ202">
        <v>916</v>
      </c>
      <c r="TE202" s="16">
        <v>138</v>
      </c>
      <c r="TF202" s="16">
        <v>119.666</v>
      </c>
      <c r="XW202" s="16">
        <v>35</v>
      </c>
      <c r="XX202" s="16">
        <v>41.5</v>
      </c>
      <c r="ABJ202">
        <v>319</v>
      </c>
      <c r="ABK202" s="16">
        <v>634.25</v>
      </c>
      <c r="ACT202">
        <v>2.5</v>
      </c>
      <c r="ACU202" s="16">
        <v>3.6</v>
      </c>
      <c r="ACV202" s="53"/>
      <c r="AEI202" s="16">
        <v>432.5</v>
      </c>
      <c r="AEJ202" s="53"/>
      <c r="AFL202" s="16">
        <v>129</v>
      </c>
      <c r="AFM202" s="53"/>
      <c r="ALZ202" s="16" t="s">
        <v>2619</v>
      </c>
      <c r="AMA202" s="16">
        <v>11.7</v>
      </c>
      <c r="AOU202" s="16">
        <v>3.15</v>
      </c>
      <c r="AOV202" s="16">
        <v>3.5666660000000001</v>
      </c>
      <c r="AQX202" s="16">
        <v>4.6500000000000004</v>
      </c>
      <c r="AQY202" s="16">
        <v>5.4</v>
      </c>
      <c r="AQZ202" s="16"/>
      <c r="ARA202" s="53"/>
      <c r="ARB202" s="53"/>
      <c r="ARC202" s="53"/>
      <c r="ASW202" s="16">
        <v>130.5</v>
      </c>
      <c r="ASX202" s="16">
        <v>168</v>
      </c>
      <c r="AZF202" s="16">
        <v>203.5</v>
      </c>
      <c r="AZG202" s="16">
        <v>609.5</v>
      </c>
      <c r="BAJ202" s="16">
        <v>1618.5</v>
      </c>
      <c r="BCA202" s="16">
        <v>6.5</v>
      </c>
      <c r="BCB202" s="16">
        <v>28</v>
      </c>
      <c r="BDX202" s="16">
        <v>5.5</v>
      </c>
      <c r="BDY202" s="16">
        <v>9.6666000000000007</v>
      </c>
      <c r="BFK202" s="16">
        <v>3.15</v>
      </c>
      <c r="BFL202" s="16">
        <v>3.1</v>
      </c>
      <c r="BFM202" s="53"/>
      <c r="BFN202" s="53"/>
      <c r="BRA202">
        <v>26</v>
      </c>
      <c r="CFO202" s="16">
        <v>201.5</v>
      </c>
      <c r="CFP202" s="53"/>
      <c r="CFQ202" s="53"/>
      <c r="CFR202" s="53"/>
      <c r="CLH202" s="53"/>
      <c r="CLI202" s="53"/>
      <c r="CLJ202" s="53"/>
      <c r="CLK202" s="53"/>
      <c r="CLL202" s="53"/>
      <c r="CLM202" s="53"/>
      <c r="CLN202" s="53"/>
      <c r="CLO202" s="53"/>
      <c r="CLP202" s="53"/>
      <c r="CLQ202" s="53"/>
      <c r="CLR202" s="53"/>
      <c r="CLS202" s="53"/>
      <c r="CLT202" s="53"/>
      <c r="CLU202" s="53"/>
      <c r="CLV202" s="53"/>
      <c r="CLW202" s="53"/>
      <c r="CLX202" s="53"/>
      <c r="CLY202" s="53"/>
      <c r="CLZ202" s="53"/>
      <c r="CMA202" s="53"/>
      <c r="CMB202" s="53"/>
      <c r="CMC202" s="53"/>
      <c r="CMD202" s="53"/>
      <c r="CME202" s="53"/>
      <c r="CMF202" s="53"/>
      <c r="CMG202" s="53"/>
      <c r="CMH202" s="53"/>
      <c r="CMI202" s="53"/>
      <c r="CMJ202" s="53"/>
      <c r="CMK202" s="53"/>
      <c r="CML202" s="53"/>
      <c r="CMM202" s="53"/>
      <c r="CMN202" s="53"/>
      <c r="CMO202" s="53"/>
      <c r="CMP202" s="53"/>
      <c r="CMQ202" s="53"/>
      <c r="CMR202" s="53"/>
      <c r="CMS202" s="53"/>
      <c r="CMT202" s="53"/>
      <c r="CMU202" s="53"/>
      <c r="CMV202" s="53"/>
      <c r="CMW202" s="53"/>
      <c r="CMX202" s="53"/>
      <c r="CMY202" s="53"/>
      <c r="CMZ202" s="53"/>
      <c r="CNA202" s="53"/>
      <c r="CNB202" s="53"/>
      <c r="CNC202" s="53"/>
      <c r="CND202" s="53"/>
      <c r="CNE202" s="53"/>
      <c r="CNF202" s="53"/>
      <c r="CNG202" s="53"/>
      <c r="CNH202" s="53"/>
      <c r="CNI202" s="53"/>
      <c r="CNJ202" s="53"/>
      <c r="CNK202" s="53"/>
      <c r="CNL202" s="53"/>
      <c r="CNM202" s="53"/>
      <c r="CNN202" s="53"/>
      <c r="CNO202" s="53"/>
      <c r="CNP202" s="53"/>
      <c r="CNQ202" s="53"/>
      <c r="CNR202" s="53"/>
      <c r="CNS202" s="53"/>
      <c r="CNT202" s="53"/>
      <c r="CNU202" s="53"/>
      <c r="CNV202" s="53"/>
      <c r="CNW202" s="53"/>
      <c r="CNX202" s="53"/>
      <c r="CNY202" s="53"/>
      <c r="CNZ202" s="53"/>
      <c r="COA202" s="53"/>
      <c r="COB202" s="53"/>
      <c r="COC202" s="53"/>
      <c r="COD202" s="53"/>
      <c r="COE202" s="53"/>
      <c r="COF202" s="53"/>
      <c r="COG202" s="53"/>
      <c r="COH202" s="53"/>
      <c r="COI202" s="53"/>
      <c r="COJ202" s="53"/>
      <c r="COK202" s="53"/>
      <c r="COL202" s="53"/>
      <c r="COM202" s="53"/>
      <c r="CON202" s="53"/>
      <c r="COO202" s="53"/>
      <c r="COP202" s="53"/>
      <c r="COQ202" s="53"/>
      <c r="COR202" s="53"/>
      <c r="COS202" s="53"/>
      <c r="COT202" s="53"/>
      <c r="COU202" s="53"/>
      <c r="COV202" s="53"/>
      <c r="COW202" s="53"/>
      <c r="COX202" s="53"/>
      <c r="COY202" s="53"/>
      <c r="COZ202" s="53"/>
      <c r="CPA202" s="53"/>
      <c r="CPB202" s="53"/>
      <c r="CPC202" s="53"/>
      <c r="CPD202" s="53"/>
      <c r="CPE202" s="53"/>
      <c r="CPF202" s="53"/>
      <c r="CPG202" s="53"/>
      <c r="CQL202">
        <v>26</v>
      </c>
      <c r="CQN202">
        <v>1</v>
      </c>
      <c r="CQO202">
        <v>31.1</v>
      </c>
      <c r="CQP202">
        <v>1</v>
      </c>
      <c r="CQR202">
        <v>13</v>
      </c>
      <c r="CQT202">
        <v>1</v>
      </c>
      <c r="CQW202" s="10" t="s">
        <v>4144</v>
      </c>
      <c r="CQX202" s="10">
        <v>23</v>
      </c>
      <c r="CRU202" s="63">
        <v>1</v>
      </c>
      <c r="DHJ202">
        <v>1</v>
      </c>
      <c r="DHW202">
        <f t="shared" si="1284"/>
        <v>0</v>
      </c>
      <c r="DII202">
        <v>800</v>
      </c>
      <c r="DIJ202">
        <v>2</v>
      </c>
      <c r="DIK202">
        <f t="shared" si="1285"/>
        <v>4800</v>
      </c>
      <c r="DIP202">
        <v>3</v>
      </c>
      <c r="DIX202">
        <f t="shared" si="1286"/>
        <v>0</v>
      </c>
      <c r="DJK202">
        <f t="shared" si="1149"/>
        <v>0</v>
      </c>
      <c r="DJV202">
        <f t="shared" si="1150"/>
        <v>0</v>
      </c>
      <c r="DKG202">
        <f t="shared" si="1151"/>
        <v>0</v>
      </c>
      <c r="DKR202">
        <f t="shared" si="1152"/>
        <v>0</v>
      </c>
      <c r="DLC202">
        <f t="shared" si="1153"/>
        <v>0</v>
      </c>
      <c r="DLM202">
        <v>50</v>
      </c>
      <c r="DLN202">
        <v>1</v>
      </c>
      <c r="DLO202">
        <f t="shared" si="1154"/>
        <v>150</v>
      </c>
      <c r="DLR202">
        <v>1</v>
      </c>
      <c r="DLS202">
        <v>3</v>
      </c>
      <c r="DMA202">
        <f t="shared" si="1155"/>
        <v>0</v>
      </c>
      <c r="DML202">
        <f t="shared" si="1156"/>
        <v>0</v>
      </c>
      <c r="DMV202">
        <v>40</v>
      </c>
      <c r="DMW202">
        <v>3</v>
      </c>
      <c r="DMX202">
        <f t="shared" si="1157"/>
        <v>480</v>
      </c>
      <c r="DNA202">
        <v>1</v>
      </c>
      <c r="DNB202">
        <v>4</v>
      </c>
      <c r="DNJ202">
        <f t="shared" si="1158"/>
        <v>0</v>
      </c>
      <c r="DNU202">
        <f t="shared" si="1159"/>
        <v>0</v>
      </c>
      <c r="DOG202">
        <f t="shared" si="1160"/>
        <v>0</v>
      </c>
      <c r="DOR202">
        <f t="shared" si="1161"/>
        <v>0</v>
      </c>
      <c r="DPC202">
        <f t="shared" si="1162"/>
        <v>0</v>
      </c>
      <c r="DPN202">
        <f t="shared" si="1163"/>
        <v>0</v>
      </c>
      <c r="DPY202">
        <f t="shared" si="1164"/>
        <v>0</v>
      </c>
      <c r="DQK202">
        <f t="shared" si="1165"/>
        <v>0</v>
      </c>
      <c r="DQV202">
        <f t="shared" si="1166"/>
        <v>0</v>
      </c>
      <c r="DRH202">
        <f t="shared" si="1287"/>
        <v>0</v>
      </c>
      <c r="DRT202">
        <f t="shared" si="1167"/>
        <v>0</v>
      </c>
      <c r="DSE202">
        <f t="shared" si="1168"/>
        <v>0</v>
      </c>
      <c r="DSQ202">
        <f t="shared" si="1288"/>
        <v>0</v>
      </c>
      <c r="DTD202">
        <f t="shared" si="1289"/>
        <v>0</v>
      </c>
      <c r="DTP202">
        <f t="shared" si="1169"/>
        <v>0</v>
      </c>
      <c r="DUA202">
        <f t="shared" si="1170"/>
        <v>0</v>
      </c>
      <c r="DUL202">
        <f t="shared" si="1171"/>
        <v>0</v>
      </c>
      <c r="DUW202">
        <f t="shared" si="1172"/>
        <v>0</v>
      </c>
      <c r="DVH202">
        <f t="shared" si="1173"/>
        <v>0</v>
      </c>
      <c r="DVS202">
        <f t="shared" si="1174"/>
        <v>0</v>
      </c>
      <c r="DWD202">
        <f t="shared" si="1175"/>
        <v>0</v>
      </c>
      <c r="DWO202">
        <f t="shared" si="1290"/>
        <v>0</v>
      </c>
      <c r="DXA202">
        <f t="shared" si="1176"/>
        <v>0</v>
      </c>
      <c r="DXL202">
        <f t="shared" si="1177"/>
        <v>0</v>
      </c>
      <c r="DXW202">
        <f t="shared" si="1178"/>
        <v>0</v>
      </c>
      <c r="DYH202">
        <f t="shared" si="1179"/>
        <v>0</v>
      </c>
      <c r="DYS202">
        <f t="shared" si="1180"/>
        <v>0</v>
      </c>
      <c r="DZD202">
        <f t="shared" si="1181"/>
        <v>0</v>
      </c>
      <c r="DZO202">
        <f t="shared" si="1182"/>
        <v>0</v>
      </c>
      <c r="EAA202">
        <f t="shared" si="1183"/>
        <v>0</v>
      </c>
      <c r="EAL202">
        <f t="shared" si="1184"/>
        <v>0</v>
      </c>
      <c r="EAW202">
        <f t="shared" si="1185"/>
        <v>0</v>
      </c>
      <c r="EBH202">
        <f t="shared" si="1186"/>
        <v>0</v>
      </c>
      <c r="EBS202">
        <f t="shared" si="1187"/>
        <v>0</v>
      </c>
      <c r="ECD202">
        <f t="shared" si="1188"/>
        <v>0</v>
      </c>
      <c r="ECP202">
        <f t="shared" si="1189"/>
        <v>0</v>
      </c>
      <c r="EDB202">
        <f t="shared" si="1190"/>
        <v>0</v>
      </c>
      <c r="EDM202">
        <f t="shared" si="1191"/>
        <v>0</v>
      </c>
      <c r="EDX202">
        <f t="shared" si="1192"/>
        <v>0</v>
      </c>
      <c r="EEI202">
        <f t="shared" si="1193"/>
        <v>0</v>
      </c>
      <c r="EEU202">
        <f t="shared" si="1194"/>
        <v>0</v>
      </c>
      <c r="EFF202">
        <f t="shared" si="1195"/>
        <v>0</v>
      </c>
      <c r="EFQ202">
        <f t="shared" si="1196"/>
        <v>0</v>
      </c>
      <c r="EGB202">
        <f t="shared" si="1197"/>
        <v>0</v>
      </c>
      <c r="EGO202">
        <f t="shared" si="1198"/>
        <v>0</v>
      </c>
      <c r="EGZ202">
        <f t="shared" si="1199"/>
        <v>0</v>
      </c>
      <c r="EHK202">
        <f t="shared" si="1200"/>
        <v>0</v>
      </c>
      <c r="EHV202">
        <f t="shared" si="1201"/>
        <v>0</v>
      </c>
      <c r="EIG202">
        <f t="shared" si="1202"/>
        <v>0</v>
      </c>
      <c r="EIR202">
        <f t="shared" si="1203"/>
        <v>0</v>
      </c>
      <c r="EJC202">
        <f t="shared" si="1204"/>
        <v>0</v>
      </c>
      <c r="EJN202">
        <f t="shared" si="1205"/>
        <v>0</v>
      </c>
      <c r="EJY202">
        <f t="shared" si="1206"/>
        <v>0</v>
      </c>
      <c r="EKK202">
        <f t="shared" si="1207"/>
        <v>0</v>
      </c>
      <c r="EKW202">
        <f t="shared" si="1208"/>
        <v>0</v>
      </c>
      <c r="ELI202">
        <f t="shared" si="1209"/>
        <v>0</v>
      </c>
      <c r="ELT202">
        <f t="shared" si="1210"/>
        <v>0</v>
      </c>
      <c r="EMF202">
        <f t="shared" si="1211"/>
        <v>0</v>
      </c>
      <c r="EMR202">
        <f t="shared" si="1212"/>
        <v>0</v>
      </c>
      <c r="ENC202">
        <f t="shared" si="1213"/>
        <v>0</v>
      </c>
      <c r="ENN202">
        <f t="shared" si="1214"/>
        <v>0</v>
      </c>
      <c r="ENZ202">
        <f t="shared" si="1215"/>
        <v>0</v>
      </c>
      <c r="EOL202">
        <f t="shared" si="1216"/>
        <v>0</v>
      </c>
      <c r="EOW202">
        <f t="shared" si="1217"/>
        <v>0</v>
      </c>
      <c r="EPH202">
        <f t="shared" si="1291"/>
        <v>0</v>
      </c>
      <c r="EPT202">
        <f t="shared" si="1218"/>
        <v>0</v>
      </c>
      <c r="EQE202">
        <f t="shared" si="1219"/>
        <v>0</v>
      </c>
      <c r="EQP202">
        <f t="shared" si="1220"/>
        <v>0</v>
      </c>
      <c r="ERA202">
        <f t="shared" si="1221"/>
        <v>0</v>
      </c>
      <c r="ERL202">
        <f t="shared" si="1222"/>
        <v>0</v>
      </c>
      <c r="ERW202">
        <f t="shared" si="1292"/>
        <v>0</v>
      </c>
      <c r="ESI202">
        <f t="shared" si="1223"/>
        <v>0</v>
      </c>
      <c r="ESU202">
        <f t="shared" si="1224"/>
        <v>0</v>
      </c>
      <c r="ETG202">
        <f t="shared" si="1225"/>
        <v>0</v>
      </c>
      <c r="ETS202">
        <f t="shared" si="1226"/>
        <v>0</v>
      </c>
      <c r="EUD202">
        <f t="shared" si="1227"/>
        <v>0</v>
      </c>
      <c r="EUO202">
        <f t="shared" si="1228"/>
        <v>0</v>
      </c>
      <c r="EUZ202">
        <f t="shared" si="1229"/>
        <v>0</v>
      </c>
      <c r="EVL202">
        <f t="shared" si="1230"/>
        <v>0</v>
      </c>
      <c r="EVW202">
        <f t="shared" si="1231"/>
        <v>0</v>
      </c>
      <c r="EWH202">
        <f t="shared" si="1232"/>
        <v>0</v>
      </c>
      <c r="EWT202">
        <f t="shared" si="1233"/>
        <v>0</v>
      </c>
      <c r="EXE202">
        <f t="shared" si="1234"/>
        <v>0</v>
      </c>
      <c r="EXP202">
        <f t="shared" si="1235"/>
        <v>0</v>
      </c>
      <c r="EYB202">
        <f t="shared" si="1236"/>
        <v>0</v>
      </c>
      <c r="EYM202">
        <f t="shared" si="1237"/>
        <v>0</v>
      </c>
      <c r="EYX202">
        <f t="shared" si="1238"/>
        <v>0</v>
      </c>
      <c r="EZJ202">
        <f t="shared" si="1239"/>
        <v>0</v>
      </c>
      <c r="EZU202">
        <f t="shared" si="1240"/>
        <v>0</v>
      </c>
      <c r="FAF202">
        <f t="shared" si="1241"/>
        <v>0</v>
      </c>
      <c r="FAQ202">
        <f t="shared" si="1242"/>
        <v>0</v>
      </c>
      <c r="FBC202">
        <f t="shared" si="1243"/>
        <v>0</v>
      </c>
      <c r="FBN202">
        <f t="shared" si="1244"/>
        <v>0</v>
      </c>
      <c r="FBY202">
        <f t="shared" si="1245"/>
        <v>0</v>
      </c>
      <c r="FCJ202">
        <f t="shared" si="1246"/>
        <v>0</v>
      </c>
      <c r="FCU202">
        <f t="shared" si="1247"/>
        <v>0</v>
      </c>
      <c r="FDF202">
        <f t="shared" si="1248"/>
        <v>0</v>
      </c>
      <c r="FDQ202">
        <f t="shared" si="1249"/>
        <v>0</v>
      </c>
      <c r="FEB202">
        <f t="shared" si="1250"/>
        <v>0</v>
      </c>
      <c r="FEM202">
        <f t="shared" si="1251"/>
        <v>0</v>
      </c>
      <c r="FEY202">
        <f t="shared" si="1252"/>
        <v>0</v>
      </c>
      <c r="FFJ202">
        <f t="shared" si="1253"/>
        <v>0</v>
      </c>
      <c r="FFU202">
        <f t="shared" si="1254"/>
        <v>0</v>
      </c>
      <c r="FGG202">
        <f t="shared" si="1255"/>
        <v>0</v>
      </c>
      <c r="FGR202">
        <f t="shared" si="1256"/>
        <v>0</v>
      </c>
      <c r="FHC202">
        <f t="shared" si="1257"/>
        <v>0</v>
      </c>
      <c r="FHN202">
        <f t="shared" si="1258"/>
        <v>0</v>
      </c>
      <c r="FHY202">
        <f t="shared" si="1293"/>
        <v>0</v>
      </c>
      <c r="FIK202">
        <f t="shared" si="1259"/>
        <v>0</v>
      </c>
      <c r="FIV202">
        <f t="shared" si="1260"/>
        <v>0</v>
      </c>
      <c r="FJG202">
        <f t="shared" si="1261"/>
        <v>0</v>
      </c>
      <c r="FJR202">
        <f t="shared" si="1262"/>
        <v>0</v>
      </c>
      <c r="FKC202">
        <f t="shared" si="1294"/>
        <v>0</v>
      </c>
      <c r="FKO202">
        <f t="shared" si="1263"/>
        <v>0</v>
      </c>
      <c r="FKZ202">
        <f t="shared" si="1264"/>
        <v>0</v>
      </c>
      <c r="FLK202">
        <f t="shared" si="1265"/>
        <v>0</v>
      </c>
      <c r="FLW202">
        <f t="shared" si="1266"/>
        <v>0</v>
      </c>
      <c r="FMH202">
        <f t="shared" si="1267"/>
        <v>0</v>
      </c>
      <c r="FMS202">
        <f t="shared" si="1268"/>
        <v>0</v>
      </c>
      <c r="FND202">
        <f t="shared" si="1269"/>
        <v>0</v>
      </c>
      <c r="FNO202">
        <f t="shared" si="1270"/>
        <v>0</v>
      </c>
      <c r="FNZ202">
        <f t="shared" si="1295"/>
        <v>0</v>
      </c>
      <c r="FOL202">
        <f t="shared" si="1271"/>
        <v>0</v>
      </c>
      <c r="FOW202">
        <f t="shared" si="1272"/>
        <v>0</v>
      </c>
      <c r="FPH202">
        <f t="shared" si="1273"/>
        <v>0</v>
      </c>
      <c r="FPS202">
        <f t="shared" si="1274"/>
        <v>0</v>
      </c>
      <c r="FQD202">
        <f t="shared" si="1275"/>
        <v>0</v>
      </c>
      <c r="FQO202">
        <f t="shared" si="1276"/>
        <v>0</v>
      </c>
      <c r="FQZ202">
        <f t="shared" si="1277"/>
        <v>0</v>
      </c>
      <c r="FRK202">
        <f t="shared" si="1278"/>
        <v>0</v>
      </c>
      <c r="FRW202">
        <f t="shared" si="1279"/>
        <v>0</v>
      </c>
      <c r="FSH202">
        <f t="shared" si="1280"/>
        <v>0</v>
      </c>
      <c r="FSS202">
        <f t="shared" si="1281"/>
        <v>0</v>
      </c>
      <c r="FTD202">
        <f t="shared" si="1282"/>
        <v>0</v>
      </c>
      <c r="FTP202">
        <f t="shared" si="1283"/>
        <v>0</v>
      </c>
      <c r="FUA202">
        <f t="shared" si="1296"/>
        <v>0</v>
      </c>
      <c r="FUM202">
        <f t="shared" si="1297"/>
        <v>0</v>
      </c>
      <c r="FUY202">
        <f t="shared" si="1298"/>
        <v>0</v>
      </c>
      <c r="FVK202">
        <f t="shared" si="1299"/>
        <v>0</v>
      </c>
      <c r="FVX202">
        <f t="shared" si="1300"/>
        <v>0</v>
      </c>
      <c r="FWJ202">
        <f t="shared" si="1301"/>
        <v>0</v>
      </c>
      <c r="FWU202">
        <f t="shared" si="1302"/>
        <v>0</v>
      </c>
      <c r="FXF202">
        <f t="shared" si="1303"/>
        <v>0</v>
      </c>
      <c r="FXR202">
        <f t="shared" si="1304"/>
        <v>0</v>
      </c>
      <c r="FYD202">
        <f t="shared" si="1305"/>
        <v>0</v>
      </c>
      <c r="FYO202">
        <f t="shared" si="1306"/>
        <v>0</v>
      </c>
      <c r="FYZ202">
        <f t="shared" si="1307"/>
        <v>0</v>
      </c>
      <c r="FZK202">
        <f t="shared" si="1308"/>
        <v>0</v>
      </c>
      <c r="FZV202">
        <f t="shared" si="1309"/>
        <v>0</v>
      </c>
      <c r="GAG202">
        <f t="shared" si="1310"/>
        <v>0</v>
      </c>
      <c r="GAR202">
        <f t="shared" si="1311"/>
        <v>0</v>
      </c>
      <c r="GBD202">
        <f t="shared" si="1312"/>
        <v>0</v>
      </c>
      <c r="GBO202">
        <f t="shared" si="1313"/>
        <v>0</v>
      </c>
      <c r="GBZ202">
        <f t="shared" si="1314"/>
        <v>0</v>
      </c>
      <c r="GCK202">
        <f t="shared" si="1315"/>
        <v>0</v>
      </c>
      <c r="GDH202">
        <f t="shared" si="1316"/>
        <v>0</v>
      </c>
      <c r="GDT202">
        <f t="shared" si="1317"/>
        <v>0</v>
      </c>
      <c r="GEF202">
        <f t="shared" si="1318"/>
        <v>0</v>
      </c>
      <c r="GES202">
        <f t="shared" si="1319"/>
        <v>0</v>
      </c>
      <c r="GFE202">
        <f t="shared" si="1320"/>
        <v>0</v>
      </c>
      <c r="GFP202">
        <f t="shared" si="1321"/>
        <v>0</v>
      </c>
      <c r="GGA202">
        <f t="shared" si="1322"/>
        <v>0</v>
      </c>
      <c r="GGL202">
        <f t="shared" si="1323"/>
        <v>0</v>
      </c>
      <c r="GGW202">
        <f t="shared" si="1324"/>
        <v>0</v>
      </c>
      <c r="GHH202">
        <f t="shared" si="1325"/>
        <v>0</v>
      </c>
      <c r="GHS202">
        <f t="shared" si="1326"/>
        <v>0</v>
      </c>
      <c r="GID202">
        <f t="shared" si="1327"/>
        <v>0</v>
      </c>
      <c r="GIO202">
        <f t="shared" si="1328"/>
        <v>0</v>
      </c>
      <c r="GIZ202">
        <f t="shared" si="1329"/>
        <v>0</v>
      </c>
      <c r="GJK202">
        <f t="shared" si="1330"/>
        <v>0</v>
      </c>
      <c r="GJV202">
        <f t="shared" si="1331"/>
        <v>0</v>
      </c>
      <c r="GKG202">
        <f t="shared" si="1332"/>
        <v>0</v>
      </c>
      <c r="GKR202">
        <f t="shared" si="1333"/>
        <v>0</v>
      </c>
      <c r="GLC202">
        <f t="shared" si="1334"/>
        <v>0</v>
      </c>
      <c r="GLN202">
        <f t="shared" si="1335"/>
        <v>0</v>
      </c>
      <c r="GLY202">
        <f t="shared" si="1336"/>
        <v>0</v>
      </c>
      <c r="GMJ202">
        <f t="shared" si="1337"/>
        <v>0</v>
      </c>
      <c r="GMV202">
        <f t="shared" si="1338"/>
        <v>0</v>
      </c>
      <c r="GNH202">
        <f t="shared" si="1339"/>
        <v>0</v>
      </c>
      <c r="GNS202">
        <f t="shared" si="1340"/>
        <v>0</v>
      </c>
      <c r="GOD202">
        <f t="shared" si="1341"/>
        <v>0</v>
      </c>
      <c r="GOO202">
        <f t="shared" si="1342"/>
        <v>0</v>
      </c>
      <c r="GOZ202">
        <f t="shared" si="1343"/>
        <v>0</v>
      </c>
      <c r="GPK202">
        <f t="shared" si="1344"/>
        <v>0</v>
      </c>
      <c r="GPV202">
        <f t="shared" si="1345"/>
        <v>0</v>
      </c>
      <c r="GQG202">
        <f t="shared" si="1346"/>
        <v>0</v>
      </c>
      <c r="GQT202">
        <f t="shared" si="1347"/>
        <v>0</v>
      </c>
      <c r="GRE202">
        <f t="shared" si="1348"/>
        <v>0</v>
      </c>
      <c r="GRP202">
        <f t="shared" si="1349"/>
        <v>0</v>
      </c>
      <c r="GSB202">
        <f t="shared" si="1350"/>
        <v>0</v>
      </c>
      <c r="GSM202">
        <f t="shared" si="1351"/>
        <v>0</v>
      </c>
      <c r="GSX202">
        <f t="shared" si="1352"/>
        <v>0</v>
      </c>
      <c r="GTJ202">
        <f t="shared" si="1353"/>
        <v>0</v>
      </c>
      <c r="GTU202">
        <f t="shared" si="1354"/>
        <v>0</v>
      </c>
      <c r="GUF202">
        <f t="shared" si="1355"/>
        <v>0</v>
      </c>
      <c r="GUQ202">
        <f t="shared" si="1356"/>
        <v>0</v>
      </c>
      <c r="GVB202">
        <f t="shared" si="1357"/>
        <v>0</v>
      </c>
      <c r="GVM202">
        <f t="shared" si="1358"/>
        <v>0</v>
      </c>
      <c r="GVX202">
        <f t="shared" si="1359"/>
        <v>0</v>
      </c>
      <c r="GWI202">
        <f t="shared" si="1360"/>
        <v>0</v>
      </c>
      <c r="GWU202">
        <f t="shared" si="1361"/>
        <v>0</v>
      </c>
      <c r="GXF202">
        <f t="shared" si="1362"/>
        <v>0</v>
      </c>
      <c r="GXQ202">
        <f t="shared" si="1363"/>
        <v>0</v>
      </c>
      <c r="GYC202">
        <f t="shared" si="1364"/>
        <v>0</v>
      </c>
      <c r="GYN202">
        <f t="shared" si="1365"/>
        <v>0</v>
      </c>
      <c r="GYZ202">
        <f t="shared" si="1366"/>
        <v>0</v>
      </c>
      <c r="GZL202">
        <f t="shared" si="1367"/>
        <v>0</v>
      </c>
      <c r="GZW202">
        <f t="shared" si="1368"/>
        <v>0</v>
      </c>
      <c r="HAI202">
        <f t="shared" si="1369"/>
        <v>0</v>
      </c>
      <c r="HAT202">
        <f t="shared" si="1370"/>
        <v>0</v>
      </c>
      <c r="HBE202">
        <f t="shared" si="1371"/>
        <v>0</v>
      </c>
      <c r="HBQ202">
        <f t="shared" si="1372"/>
        <v>0</v>
      </c>
      <c r="HCB202">
        <f t="shared" si="1373"/>
        <v>0</v>
      </c>
      <c r="HCN202">
        <f t="shared" si="1374"/>
        <v>0</v>
      </c>
      <c r="HCY202">
        <f t="shared" si="1375"/>
        <v>0</v>
      </c>
      <c r="HDJ202">
        <f t="shared" si="1376"/>
        <v>0</v>
      </c>
      <c r="HDU202">
        <f t="shared" si="1377"/>
        <v>0</v>
      </c>
      <c r="HEG202">
        <f t="shared" si="1378"/>
        <v>0</v>
      </c>
      <c r="HER202">
        <f t="shared" si="1379"/>
        <v>0</v>
      </c>
      <c r="HFC202">
        <f t="shared" si="1380"/>
        <v>0</v>
      </c>
      <c r="HFN202">
        <f t="shared" si="1381"/>
        <v>0</v>
      </c>
      <c r="HFY202">
        <f t="shared" si="1382"/>
        <v>0</v>
      </c>
      <c r="HGJ202">
        <f t="shared" si="1383"/>
        <v>0</v>
      </c>
      <c r="HGU202">
        <f t="shared" si="1384"/>
        <v>0</v>
      </c>
      <c r="HHF202">
        <f t="shared" si="1385"/>
        <v>0</v>
      </c>
      <c r="HHQ202">
        <f t="shared" si="1386"/>
        <v>0</v>
      </c>
      <c r="HIB202">
        <f t="shared" si="1387"/>
        <v>0</v>
      </c>
      <c r="HIM202">
        <f t="shared" si="1388"/>
        <v>0</v>
      </c>
      <c r="HIX202">
        <f t="shared" si="1389"/>
        <v>0</v>
      </c>
      <c r="HJJ202">
        <f t="shared" si="1390"/>
        <v>0</v>
      </c>
      <c r="HJU202">
        <f t="shared" si="1391"/>
        <v>0</v>
      </c>
      <c r="HKF202">
        <f t="shared" si="1392"/>
        <v>0</v>
      </c>
      <c r="HKQ202">
        <f t="shared" si="1393"/>
        <v>0</v>
      </c>
      <c r="HLB202">
        <f t="shared" si="1394"/>
        <v>0</v>
      </c>
      <c r="HLM202">
        <f t="shared" si="1395"/>
        <v>0</v>
      </c>
      <c r="HLY202">
        <f t="shared" si="1396"/>
        <v>0</v>
      </c>
      <c r="HMI202">
        <v>2</v>
      </c>
      <c r="HMJ202">
        <f t="shared" si="1397"/>
        <v>0</v>
      </c>
      <c r="HMM202">
        <v>1</v>
      </c>
      <c r="HMN202">
        <v>3</v>
      </c>
      <c r="HMV202">
        <f t="shared" si="1398"/>
        <v>0</v>
      </c>
      <c r="HNG202">
        <f t="shared" si="1399"/>
        <v>0</v>
      </c>
      <c r="HNR202">
        <f t="shared" si="1400"/>
        <v>0</v>
      </c>
      <c r="HOC202">
        <f t="shared" si="1401"/>
        <v>0</v>
      </c>
      <c r="HON202">
        <f t="shared" si="1402"/>
        <v>0</v>
      </c>
      <c r="HOY202">
        <f t="shared" si="1403"/>
        <v>0</v>
      </c>
      <c r="HPJ202">
        <f t="shared" si="1404"/>
        <v>0</v>
      </c>
      <c r="HPV202">
        <f t="shared" si="1405"/>
        <v>0</v>
      </c>
      <c r="HQG202">
        <f t="shared" si="1406"/>
        <v>0</v>
      </c>
      <c r="HQR202">
        <f t="shared" si="1407"/>
        <v>0</v>
      </c>
      <c r="HRC202">
        <f t="shared" si="1408"/>
        <v>0</v>
      </c>
      <c r="HRO202">
        <f t="shared" si="1409"/>
        <v>0</v>
      </c>
      <c r="HRZ202">
        <f t="shared" si="1410"/>
        <v>0</v>
      </c>
      <c r="HSK202">
        <f t="shared" si="1411"/>
        <v>0</v>
      </c>
      <c r="HSV202">
        <f t="shared" si="1412"/>
        <v>0</v>
      </c>
      <c r="HTG202">
        <f t="shared" si="1413"/>
        <v>0</v>
      </c>
      <c r="HTS202">
        <f t="shared" si="1414"/>
        <v>0</v>
      </c>
      <c r="HUE202">
        <f t="shared" si="1415"/>
        <v>0</v>
      </c>
      <c r="HUP202">
        <f t="shared" si="1416"/>
        <v>0</v>
      </c>
      <c r="HVA202">
        <f t="shared" si="1417"/>
        <v>0</v>
      </c>
      <c r="HVL202">
        <f t="shared" si="1418"/>
        <v>0</v>
      </c>
      <c r="HVW202">
        <f t="shared" si="1419"/>
        <v>0</v>
      </c>
      <c r="HWI202">
        <f t="shared" si="1420"/>
        <v>0</v>
      </c>
      <c r="HWT202">
        <f t="shared" si="1421"/>
        <v>0</v>
      </c>
      <c r="HXE202">
        <f t="shared" si="1422"/>
        <v>0</v>
      </c>
      <c r="HXQ202">
        <f t="shared" si="1423"/>
        <v>0</v>
      </c>
      <c r="HYB202">
        <f t="shared" si="1424"/>
        <v>0</v>
      </c>
      <c r="HYM202">
        <f t="shared" si="1425"/>
        <v>0</v>
      </c>
      <c r="HYX202">
        <f t="shared" si="1426"/>
        <v>0</v>
      </c>
      <c r="HZI202">
        <f t="shared" si="1427"/>
        <v>0</v>
      </c>
      <c r="HZT202">
        <f t="shared" si="1428"/>
        <v>0</v>
      </c>
      <c r="IAE202">
        <f t="shared" si="1429"/>
        <v>0</v>
      </c>
      <c r="IAP202">
        <f t="shared" si="1430"/>
        <v>0</v>
      </c>
      <c r="IBA202">
        <f t="shared" si="1431"/>
        <v>0</v>
      </c>
      <c r="IBL202">
        <f t="shared" si="1432"/>
        <v>0</v>
      </c>
      <c r="IBW202">
        <f t="shared" si="1433"/>
        <v>0</v>
      </c>
      <c r="ICH202">
        <f t="shared" si="1434"/>
        <v>0</v>
      </c>
      <c r="ICS202">
        <f t="shared" si="1435"/>
        <v>0</v>
      </c>
      <c r="IDD202">
        <f t="shared" si="1436"/>
        <v>0</v>
      </c>
      <c r="IDO202">
        <f t="shared" si="1437"/>
        <v>0</v>
      </c>
      <c r="IDZ202">
        <f t="shared" si="1438"/>
        <v>0</v>
      </c>
      <c r="IEK202">
        <f t="shared" si="1439"/>
        <v>0</v>
      </c>
      <c r="IEV202">
        <f t="shared" si="1440"/>
        <v>0</v>
      </c>
      <c r="IFH202">
        <f t="shared" si="1441"/>
        <v>0</v>
      </c>
      <c r="IFS202">
        <f t="shared" si="1442"/>
        <v>0</v>
      </c>
      <c r="IGD202">
        <f t="shared" si="1443"/>
        <v>0</v>
      </c>
      <c r="IGO202">
        <f t="shared" si="1444"/>
        <v>0</v>
      </c>
      <c r="IGZ202">
        <f t="shared" si="1445"/>
        <v>0</v>
      </c>
      <c r="IHK202">
        <f t="shared" si="1446"/>
        <v>0</v>
      </c>
      <c r="IHV202">
        <f t="shared" si="1447"/>
        <v>0</v>
      </c>
      <c r="IIE202">
        <f t="shared" si="1448"/>
        <v>0</v>
      </c>
      <c r="IIP202">
        <f t="shared" si="1449"/>
        <v>0</v>
      </c>
      <c r="IJA202">
        <f t="shared" si="1450"/>
        <v>0</v>
      </c>
      <c r="IJL202">
        <f t="shared" si="1451"/>
        <v>0</v>
      </c>
      <c r="IJW202">
        <f t="shared" si="1452"/>
        <v>0</v>
      </c>
      <c r="IKH202">
        <f t="shared" si="1453"/>
        <v>0</v>
      </c>
      <c r="IKS202">
        <f t="shared" si="1454"/>
        <v>0</v>
      </c>
      <c r="ILE202">
        <f t="shared" si="1455"/>
        <v>0</v>
      </c>
      <c r="ILQ202">
        <f t="shared" si="1456"/>
        <v>0</v>
      </c>
      <c r="IMB202">
        <f t="shared" si="1457"/>
        <v>0</v>
      </c>
      <c r="IMM202">
        <f t="shared" si="1458"/>
        <v>0</v>
      </c>
      <c r="IMY202">
        <f t="shared" si="1459"/>
        <v>0</v>
      </c>
      <c r="INJ202">
        <f t="shared" si="1460"/>
        <v>0</v>
      </c>
      <c r="INU202">
        <f t="shared" si="1461"/>
        <v>0</v>
      </c>
      <c r="IOF202">
        <f t="shared" si="1462"/>
        <v>0</v>
      </c>
      <c r="IOQ202">
        <f t="shared" si="1463"/>
        <v>0</v>
      </c>
      <c r="IPB202">
        <f t="shared" si="1464"/>
        <v>0</v>
      </c>
      <c r="IPN202">
        <f t="shared" si="1465"/>
        <v>0</v>
      </c>
      <c r="IQK202">
        <f t="shared" si="1466"/>
        <v>0</v>
      </c>
      <c r="IQV202">
        <f t="shared" si="1467"/>
        <v>0</v>
      </c>
      <c r="IRG202">
        <f t="shared" si="1468"/>
        <v>0</v>
      </c>
      <c r="IRS202">
        <f t="shared" si="1469"/>
        <v>0</v>
      </c>
      <c r="ISE202">
        <f t="shared" si="1470"/>
        <v>0</v>
      </c>
      <c r="ISQ202">
        <f t="shared" si="1471"/>
        <v>0</v>
      </c>
      <c r="ITB202">
        <f t="shared" si="1472"/>
        <v>0</v>
      </c>
      <c r="ITM202">
        <f t="shared" si="1473"/>
        <v>0</v>
      </c>
      <c r="ITX202">
        <f t="shared" si="1474"/>
        <v>0</v>
      </c>
      <c r="IUI202">
        <f t="shared" si="1475"/>
        <v>0</v>
      </c>
      <c r="IUU202">
        <f t="shared" si="1476"/>
        <v>0</v>
      </c>
      <c r="IVG202">
        <f t="shared" si="1477"/>
        <v>0</v>
      </c>
      <c r="IVS202">
        <f t="shared" si="1478"/>
        <v>0</v>
      </c>
      <c r="IWB202">
        <f t="shared" si="1479"/>
        <v>0</v>
      </c>
      <c r="IWM202">
        <f t="shared" si="1480"/>
        <v>0</v>
      </c>
      <c r="IWX202">
        <f t="shared" si="1481"/>
        <v>0</v>
      </c>
      <c r="IXI202">
        <f t="shared" si="1482"/>
        <v>0</v>
      </c>
      <c r="IXU202">
        <f t="shared" si="1483"/>
        <v>0</v>
      </c>
      <c r="IYF202">
        <f t="shared" si="1484"/>
        <v>0</v>
      </c>
      <c r="IYR202">
        <f t="shared" si="1485"/>
        <v>0</v>
      </c>
      <c r="IZC202">
        <f t="shared" si="1486"/>
        <v>0</v>
      </c>
      <c r="IZN202">
        <f t="shared" si="1487"/>
        <v>0</v>
      </c>
      <c r="IZY202">
        <f t="shared" si="1488"/>
        <v>0</v>
      </c>
      <c r="JAJ202">
        <f t="shared" si="1489"/>
        <v>0</v>
      </c>
      <c r="JAU202">
        <f t="shared" si="1490"/>
        <v>0</v>
      </c>
      <c r="JBF202">
        <f t="shared" si="1491"/>
        <v>0</v>
      </c>
      <c r="JBQ202">
        <f t="shared" si="1492"/>
        <v>0</v>
      </c>
      <c r="JCB202">
        <f t="shared" si="1493"/>
        <v>0</v>
      </c>
      <c r="JCM202">
        <f t="shared" si="1494"/>
        <v>0</v>
      </c>
      <c r="JCY202">
        <f t="shared" si="1495"/>
        <v>0</v>
      </c>
      <c r="JDJ202">
        <f t="shared" si="1496"/>
        <v>0</v>
      </c>
      <c r="JDU202">
        <f t="shared" si="1497"/>
        <v>0</v>
      </c>
      <c r="JEF202">
        <f t="shared" si="1498"/>
        <v>0</v>
      </c>
      <c r="JEQ202">
        <f t="shared" si="1499"/>
        <v>0</v>
      </c>
      <c r="JFB202">
        <f t="shared" si="1500"/>
        <v>0</v>
      </c>
      <c r="JFM202">
        <f t="shared" si="1501"/>
        <v>0</v>
      </c>
      <c r="JFX202">
        <f t="shared" si="1502"/>
        <v>0</v>
      </c>
      <c r="JGI202">
        <f t="shared" si="1503"/>
        <v>0</v>
      </c>
      <c r="JGT202">
        <f t="shared" si="1504"/>
        <v>0</v>
      </c>
      <c r="JHF202">
        <f t="shared" si="1505"/>
        <v>0</v>
      </c>
      <c r="JHQ202">
        <f t="shared" si="1506"/>
        <v>0</v>
      </c>
      <c r="JIC202">
        <f t="shared" si="1507"/>
        <v>0</v>
      </c>
      <c r="JIO202">
        <f t="shared" si="1508"/>
        <v>0</v>
      </c>
      <c r="JJA202">
        <f t="shared" si="1509"/>
        <v>0</v>
      </c>
      <c r="JJL202">
        <f t="shared" si="1510"/>
        <v>0</v>
      </c>
      <c r="JJX202">
        <f t="shared" si="1511"/>
        <v>0</v>
      </c>
      <c r="JKJ202">
        <f t="shared" si="1512"/>
        <v>0</v>
      </c>
      <c r="JKV202">
        <f t="shared" si="1513"/>
        <v>0</v>
      </c>
      <c r="JLG202">
        <f t="shared" si="1514"/>
        <v>0</v>
      </c>
      <c r="JLR202">
        <f t="shared" si="1515"/>
        <v>0</v>
      </c>
      <c r="JMC202">
        <f t="shared" si="1516"/>
        <v>0</v>
      </c>
      <c r="JMO202">
        <f t="shared" si="1517"/>
        <v>0</v>
      </c>
      <c r="JMZ202">
        <f t="shared" si="1518"/>
        <v>0</v>
      </c>
      <c r="JNK202">
        <f t="shared" si="1519"/>
        <v>0</v>
      </c>
      <c r="JNV202">
        <f t="shared" si="1520"/>
        <v>0</v>
      </c>
      <c r="JOG202">
        <f t="shared" si="1521"/>
        <v>0</v>
      </c>
      <c r="JOR202">
        <f t="shared" si="1522"/>
        <v>0</v>
      </c>
      <c r="JPC202">
        <f t="shared" si="1523"/>
        <v>0</v>
      </c>
      <c r="JPP202">
        <f t="shared" si="1524"/>
        <v>0</v>
      </c>
      <c r="JQA202">
        <f t="shared" si="1525"/>
        <v>0</v>
      </c>
      <c r="JQM202">
        <f t="shared" si="1526"/>
        <v>0</v>
      </c>
      <c r="JQY202">
        <f t="shared" si="1527"/>
        <v>0</v>
      </c>
      <c r="JRJ202">
        <f t="shared" si="1528"/>
        <v>0</v>
      </c>
      <c r="JRU202">
        <f t="shared" si="1529"/>
        <v>0</v>
      </c>
      <c r="JSF202">
        <f t="shared" si="1530"/>
        <v>0</v>
      </c>
      <c r="JSQ202">
        <f t="shared" si="1531"/>
        <v>0</v>
      </c>
      <c r="JTK202" s="10" t="s">
        <v>4399</v>
      </c>
      <c r="JXG202">
        <v>1</v>
      </c>
      <c r="JYN202">
        <v>1</v>
      </c>
      <c r="JZU202">
        <v>1</v>
      </c>
      <c r="KBY202">
        <v>1</v>
      </c>
    </row>
    <row r="203" spans="1:1024 1029:2028 2054:3070 3078:4088 4099:5115 5126:6137 6148:7168 7179:7701" x14ac:dyDescent="0.25">
      <c r="A203" s="53">
        <v>5018675</v>
      </c>
      <c r="B203" t="s">
        <v>4480</v>
      </c>
      <c r="KM203">
        <v>10700</v>
      </c>
      <c r="NV203">
        <v>1542</v>
      </c>
      <c r="SW203">
        <v>1701</v>
      </c>
      <c r="XO203">
        <v>120</v>
      </c>
      <c r="ALR203">
        <v>13.74</v>
      </c>
      <c r="ASO203">
        <v>251</v>
      </c>
      <c r="AXG203">
        <v>0.8</v>
      </c>
      <c r="BMB203">
        <v>7</v>
      </c>
      <c r="CLH203" s="53"/>
      <c r="CLI203" s="53"/>
      <c r="CLJ203" s="53"/>
      <c r="CLK203" s="53"/>
      <c r="CLL203" s="53"/>
      <c r="CLM203" s="53"/>
      <c r="CLN203" s="53"/>
      <c r="CLO203" s="53"/>
      <c r="CLP203" s="53"/>
      <c r="CLQ203" s="53"/>
      <c r="CLR203" s="53"/>
      <c r="CLS203" s="53"/>
      <c r="CLT203" s="53"/>
      <c r="CLU203" s="53"/>
      <c r="CLV203" s="53"/>
      <c r="CLW203" s="53"/>
      <c r="CLX203" s="53"/>
      <c r="CLY203" s="53"/>
      <c r="CLZ203" s="53"/>
      <c r="CMA203" s="53"/>
      <c r="CMB203" s="53"/>
      <c r="CMC203" s="53"/>
      <c r="CMD203" s="53"/>
      <c r="CME203" s="53"/>
      <c r="CMF203" s="53"/>
      <c r="CMG203" s="53"/>
      <c r="CMH203" s="53"/>
      <c r="CMI203" s="53"/>
      <c r="CMJ203" s="53"/>
      <c r="CMK203" s="53"/>
      <c r="CML203" s="53"/>
      <c r="CMM203" s="53"/>
      <c r="CMN203" s="53"/>
      <c r="CMO203" s="53"/>
      <c r="CMP203" s="53"/>
      <c r="CMQ203" s="53"/>
      <c r="CMR203" s="53"/>
      <c r="CMS203" s="53"/>
      <c r="CMT203" s="53"/>
      <c r="CMU203" s="53"/>
      <c r="CMV203" s="53"/>
      <c r="CMW203" s="53"/>
      <c r="CMX203" s="53"/>
      <c r="CMY203" s="53"/>
      <c r="CMZ203" s="53"/>
      <c r="CNA203" s="53"/>
      <c r="CNB203" s="53"/>
      <c r="CNC203" s="53"/>
      <c r="CND203" s="53"/>
      <c r="CNE203" s="53"/>
      <c r="CNF203" s="53"/>
      <c r="CNG203" s="53"/>
      <c r="CNH203" s="53"/>
      <c r="CNI203" s="53"/>
      <c r="CNJ203" s="53"/>
      <c r="CNK203" s="53"/>
      <c r="CNL203" s="53"/>
      <c r="CNM203" s="53"/>
      <c r="CNN203" s="53"/>
      <c r="CNO203" s="53"/>
      <c r="CNP203" s="53"/>
      <c r="CNQ203" s="53"/>
      <c r="CNR203" s="53"/>
      <c r="CNS203" s="53"/>
      <c r="CNT203" s="53"/>
      <c r="CNU203" s="53"/>
      <c r="CNV203" s="53"/>
      <c r="CNW203" s="53"/>
      <c r="CNX203" s="53"/>
      <c r="CNY203" s="53"/>
      <c r="CNZ203" s="53"/>
      <c r="COA203" s="53"/>
      <c r="COB203" s="53"/>
      <c r="COC203" s="53"/>
      <c r="COD203" s="53"/>
      <c r="COE203" s="53"/>
      <c r="COF203" s="53"/>
      <c r="COG203" s="53">
        <v>0</v>
      </c>
      <c r="COH203" s="53">
        <v>0</v>
      </c>
      <c r="COI203" s="53">
        <v>0</v>
      </c>
      <c r="COJ203" s="53"/>
      <c r="COK203" s="53"/>
      <c r="COL203" s="53"/>
      <c r="COM203" s="53"/>
      <c r="CON203" s="53"/>
      <c r="COO203" s="53"/>
      <c r="COP203" s="53">
        <v>0</v>
      </c>
      <c r="COQ203" s="53"/>
      <c r="COR203" s="53"/>
      <c r="COS203" s="53">
        <v>0</v>
      </c>
      <c r="COT203" s="53">
        <v>0</v>
      </c>
      <c r="COU203" s="53"/>
      <c r="COV203" s="53"/>
      <c r="COW203" s="53"/>
      <c r="COX203" s="53"/>
      <c r="COY203" s="53"/>
      <c r="COZ203" s="53"/>
      <c r="CPA203" s="53"/>
      <c r="CPB203" s="53"/>
      <c r="CPC203" s="53"/>
      <c r="CPD203" s="53"/>
      <c r="CPE203" s="53"/>
      <c r="CPF203" s="53"/>
      <c r="CPG203" s="53"/>
      <c r="CQL203">
        <v>50</v>
      </c>
      <c r="CQN203">
        <v>1</v>
      </c>
      <c r="CQO203">
        <v>21.83</v>
      </c>
      <c r="CQT203">
        <v>1</v>
      </c>
      <c r="CQW203" s="10" t="s">
        <v>4042</v>
      </c>
      <c r="CQX203" s="10">
        <v>23</v>
      </c>
      <c r="CRU203" s="63">
        <v>1</v>
      </c>
      <c r="CWT203">
        <v>1</v>
      </c>
      <c r="DHW203">
        <f t="shared" si="1284"/>
        <v>0</v>
      </c>
      <c r="DII203">
        <v>400</v>
      </c>
      <c r="DIJ203">
        <v>3</v>
      </c>
      <c r="DIK203">
        <f t="shared" si="1285"/>
        <v>8400</v>
      </c>
      <c r="DIN203">
        <v>1</v>
      </c>
      <c r="DIP203">
        <v>7</v>
      </c>
      <c r="DIQ203">
        <v>2</v>
      </c>
      <c r="DIR203">
        <v>0</v>
      </c>
      <c r="DIS203">
        <v>4</v>
      </c>
      <c r="DIW203">
        <v>7.1400000000000005E-2</v>
      </c>
      <c r="DIX203">
        <f t="shared" si="1286"/>
        <v>0</v>
      </c>
      <c r="DJA203">
        <v>1</v>
      </c>
      <c r="DJC203">
        <v>999</v>
      </c>
      <c r="DJD203">
        <v>999</v>
      </c>
      <c r="DJE203">
        <v>0</v>
      </c>
      <c r="DJF203">
        <v>6</v>
      </c>
      <c r="DJK203">
        <f t="shared" si="1149"/>
        <v>0</v>
      </c>
      <c r="DJV203">
        <f t="shared" si="1150"/>
        <v>0</v>
      </c>
      <c r="DKG203">
        <f t="shared" si="1151"/>
        <v>0</v>
      </c>
      <c r="DKR203">
        <f t="shared" si="1152"/>
        <v>0</v>
      </c>
      <c r="DLC203">
        <f t="shared" si="1153"/>
        <v>0</v>
      </c>
      <c r="DLO203">
        <f t="shared" si="1154"/>
        <v>0</v>
      </c>
      <c r="DMA203">
        <f t="shared" si="1155"/>
        <v>0</v>
      </c>
      <c r="DML203">
        <f t="shared" si="1156"/>
        <v>0</v>
      </c>
      <c r="DMX203">
        <f t="shared" si="1157"/>
        <v>0</v>
      </c>
      <c r="DNJ203">
        <f t="shared" si="1158"/>
        <v>0</v>
      </c>
      <c r="DNU203">
        <f t="shared" si="1159"/>
        <v>0</v>
      </c>
      <c r="DOG203">
        <f t="shared" si="1160"/>
        <v>0</v>
      </c>
      <c r="DOR203">
        <f t="shared" si="1161"/>
        <v>0</v>
      </c>
      <c r="DPC203">
        <f t="shared" si="1162"/>
        <v>0</v>
      </c>
      <c r="DPN203">
        <f t="shared" si="1163"/>
        <v>0</v>
      </c>
      <c r="DPY203">
        <f t="shared" si="1164"/>
        <v>0</v>
      </c>
      <c r="DQK203">
        <f t="shared" si="1165"/>
        <v>0</v>
      </c>
      <c r="DQV203">
        <f t="shared" si="1166"/>
        <v>0</v>
      </c>
      <c r="DRH203">
        <f t="shared" si="1287"/>
        <v>0</v>
      </c>
      <c r="DRT203">
        <f t="shared" si="1167"/>
        <v>0</v>
      </c>
      <c r="DSE203">
        <f t="shared" si="1168"/>
        <v>0</v>
      </c>
      <c r="DSQ203">
        <f t="shared" si="1288"/>
        <v>0</v>
      </c>
      <c r="DTD203">
        <f t="shared" si="1289"/>
        <v>0</v>
      </c>
      <c r="DTP203">
        <f t="shared" si="1169"/>
        <v>0</v>
      </c>
      <c r="DUA203">
        <f t="shared" si="1170"/>
        <v>0</v>
      </c>
      <c r="DUL203">
        <f t="shared" si="1171"/>
        <v>0</v>
      </c>
      <c r="DUW203">
        <f t="shared" si="1172"/>
        <v>0</v>
      </c>
      <c r="DVH203">
        <f t="shared" si="1173"/>
        <v>0</v>
      </c>
      <c r="DVS203">
        <f t="shared" si="1174"/>
        <v>0</v>
      </c>
      <c r="DWD203">
        <f t="shared" si="1175"/>
        <v>0</v>
      </c>
      <c r="DWO203">
        <f t="shared" si="1290"/>
        <v>0</v>
      </c>
      <c r="DXA203">
        <f t="shared" si="1176"/>
        <v>0</v>
      </c>
      <c r="DXL203">
        <f t="shared" si="1177"/>
        <v>0</v>
      </c>
      <c r="DXW203">
        <f t="shared" si="1178"/>
        <v>0</v>
      </c>
      <c r="DYH203">
        <f t="shared" si="1179"/>
        <v>0</v>
      </c>
      <c r="DYS203">
        <f t="shared" si="1180"/>
        <v>0</v>
      </c>
      <c r="DZD203">
        <f t="shared" si="1181"/>
        <v>0</v>
      </c>
      <c r="DZO203">
        <f t="shared" si="1182"/>
        <v>0</v>
      </c>
      <c r="EAA203">
        <f t="shared" si="1183"/>
        <v>0</v>
      </c>
      <c r="EAL203">
        <f t="shared" si="1184"/>
        <v>0</v>
      </c>
      <c r="EAW203">
        <f t="shared" si="1185"/>
        <v>0</v>
      </c>
      <c r="EBF203">
        <v>500</v>
      </c>
      <c r="EBG203">
        <v>2</v>
      </c>
      <c r="EBH203">
        <f t="shared" si="1186"/>
        <v>3000</v>
      </c>
      <c r="EBK203">
        <v>1</v>
      </c>
      <c r="EBL203">
        <v>3</v>
      </c>
      <c r="EBM203">
        <v>0</v>
      </c>
      <c r="EBN203">
        <v>0</v>
      </c>
      <c r="EBO203">
        <v>2</v>
      </c>
      <c r="EBS203">
        <f t="shared" si="1187"/>
        <v>0</v>
      </c>
      <c r="ECD203">
        <f t="shared" si="1188"/>
        <v>0</v>
      </c>
      <c r="ECP203">
        <f t="shared" si="1189"/>
        <v>0</v>
      </c>
      <c r="EDB203">
        <f t="shared" si="1190"/>
        <v>0</v>
      </c>
      <c r="EDM203">
        <f t="shared" si="1191"/>
        <v>0</v>
      </c>
      <c r="EDX203">
        <f t="shared" si="1192"/>
        <v>0</v>
      </c>
      <c r="EEI203">
        <f t="shared" si="1193"/>
        <v>0</v>
      </c>
      <c r="EEU203">
        <f t="shared" si="1194"/>
        <v>0</v>
      </c>
      <c r="EFF203">
        <f t="shared" si="1195"/>
        <v>0</v>
      </c>
      <c r="EFQ203">
        <f t="shared" si="1196"/>
        <v>0</v>
      </c>
      <c r="EGB203">
        <f t="shared" si="1197"/>
        <v>0</v>
      </c>
      <c r="EGO203">
        <f t="shared" si="1198"/>
        <v>0</v>
      </c>
      <c r="EGZ203">
        <f t="shared" si="1199"/>
        <v>0</v>
      </c>
      <c r="EHK203">
        <f t="shared" si="1200"/>
        <v>0</v>
      </c>
      <c r="EHV203">
        <f t="shared" si="1201"/>
        <v>0</v>
      </c>
      <c r="EIG203">
        <f t="shared" si="1202"/>
        <v>0</v>
      </c>
      <c r="EIR203">
        <f t="shared" si="1203"/>
        <v>0</v>
      </c>
      <c r="EJC203">
        <f t="shared" si="1204"/>
        <v>0</v>
      </c>
      <c r="EJN203">
        <f t="shared" si="1205"/>
        <v>0</v>
      </c>
      <c r="EJY203">
        <f t="shared" si="1206"/>
        <v>0</v>
      </c>
      <c r="EKK203">
        <f t="shared" si="1207"/>
        <v>0</v>
      </c>
      <c r="EKW203">
        <f t="shared" si="1208"/>
        <v>0</v>
      </c>
      <c r="ELI203">
        <f t="shared" si="1209"/>
        <v>0</v>
      </c>
      <c r="ELT203">
        <f t="shared" si="1210"/>
        <v>0</v>
      </c>
      <c r="EMF203">
        <f t="shared" si="1211"/>
        <v>0</v>
      </c>
      <c r="EMR203">
        <f t="shared" si="1212"/>
        <v>0</v>
      </c>
      <c r="ENC203">
        <f t="shared" si="1213"/>
        <v>0</v>
      </c>
      <c r="ENN203">
        <f t="shared" si="1214"/>
        <v>0</v>
      </c>
      <c r="ENZ203">
        <f t="shared" si="1215"/>
        <v>0</v>
      </c>
      <c r="EOL203">
        <f t="shared" si="1216"/>
        <v>0</v>
      </c>
      <c r="EOW203">
        <f t="shared" si="1217"/>
        <v>0</v>
      </c>
      <c r="EPH203">
        <f t="shared" si="1291"/>
        <v>0</v>
      </c>
      <c r="EPT203">
        <f t="shared" si="1218"/>
        <v>0</v>
      </c>
      <c r="EQE203">
        <f t="shared" si="1219"/>
        <v>0</v>
      </c>
      <c r="EQP203">
        <f t="shared" si="1220"/>
        <v>0</v>
      </c>
      <c r="ERA203">
        <f t="shared" si="1221"/>
        <v>0</v>
      </c>
      <c r="ERL203">
        <f t="shared" si="1222"/>
        <v>0</v>
      </c>
      <c r="ERW203">
        <f t="shared" si="1292"/>
        <v>0</v>
      </c>
      <c r="ESI203">
        <f t="shared" si="1223"/>
        <v>0</v>
      </c>
      <c r="ESU203">
        <f t="shared" si="1224"/>
        <v>0</v>
      </c>
      <c r="ETG203">
        <f t="shared" si="1225"/>
        <v>0</v>
      </c>
      <c r="ETS203">
        <f t="shared" si="1226"/>
        <v>0</v>
      </c>
      <c r="EUD203">
        <f t="shared" si="1227"/>
        <v>0</v>
      </c>
      <c r="EUO203">
        <f t="shared" si="1228"/>
        <v>0</v>
      </c>
      <c r="EUZ203">
        <f t="shared" si="1229"/>
        <v>0</v>
      </c>
      <c r="EVL203">
        <f t="shared" si="1230"/>
        <v>0</v>
      </c>
      <c r="EVU203">
        <v>1</v>
      </c>
      <c r="EVV203">
        <v>1</v>
      </c>
      <c r="EVW203">
        <f t="shared" si="1231"/>
        <v>92</v>
      </c>
      <c r="EVZ203">
        <v>1</v>
      </c>
      <c r="EWA203">
        <v>92</v>
      </c>
      <c r="EWH203">
        <f t="shared" si="1232"/>
        <v>0</v>
      </c>
      <c r="EWT203">
        <f t="shared" si="1233"/>
        <v>0</v>
      </c>
      <c r="EXE203">
        <f t="shared" si="1234"/>
        <v>0</v>
      </c>
      <c r="EXP203">
        <f t="shared" si="1235"/>
        <v>0</v>
      </c>
      <c r="EYB203">
        <f t="shared" si="1236"/>
        <v>0</v>
      </c>
      <c r="EYM203">
        <f t="shared" si="1237"/>
        <v>0</v>
      </c>
      <c r="EYX203">
        <f t="shared" si="1238"/>
        <v>0</v>
      </c>
      <c r="EZJ203">
        <f t="shared" si="1239"/>
        <v>0</v>
      </c>
      <c r="EZU203">
        <f t="shared" si="1240"/>
        <v>0</v>
      </c>
      <c r="FAF203">
        <f t="shared" si="1241"/>
        <v>0</v>
      </c>
      <c r="FAQ203">
        <f t="shared" si="1242"/>
        <v>0</v>
      </c>
      <c r="FBC203">
        <f t="shared" si="1243"/>
        <v>0</v>
      </c>
      <c r="FBN203">
        <f t="shared" si="1244"/>
        <v>0</v>
      </c>
      <c r="FBY203">
        <f t="shared" si="1245"/>
        <v>0</v>
      </c>
      <c r="FCJ203">
        <f t="shared" si="1246"/>
        <v>0</v>
      </c>
      <c r="FCU203">
        <f t="shared" si="1247"/>
        <v>0</v>
      </c>
      <c r="FDF203">
        <f t="shared" si="1248"/>
        <v>0</v>
      </c>
      <c r="FDQ203">
        <f t="shared" si="1249"/>
        <v>0</v>
      </c>
      <c r="FEB203">
        <f t="shared" si="1250"/>
        <v>0</v>
      </c>
      <c r="FEM203">
        <f t="shared" si="1251"/>
        <v>0</v>
      </c>
      <c r="FEY203">
        <f t="shared" si="1252"/>
        <v>0</v>
      </c>
      <c r="FFJ203">
        <f t="shared" si="1253"/>
        <v>0</v>
      </c>
      <c r="FFU203">
        <f t="shared" si="1254"/>
        <v>0</v>
      </c>
      <c r="FGG203">
        <f t="shared" si="1255"/>
        <v>0</v>
      </c>
      <c r="FGR203">
        <f t="shared" si="1256"/>
        <v>0</v>
      </c>
      <c r="FHC203">
        <f t="shared" si="1257"/>
        <v>0</v>
      </c>
      <c r="FHN203">
        <f t="shared" si="1258"/>
        <v>0</v>
      </c>
      <c r="FHY203">
        <f t="shared" si="1293"/>
        <v>0</v>
      </c>
      <c r="FIK203">
        <f t="shared" si="1259"/>
        <v>0</v>
      </c>
      <c r="FIV203">
        <f t="shared" si="1260"/>
        <v>0</v>
      </c>
      <c r="FJG203">
        <f t="shared" si="1261"/>
        <v>0</v>
      </c>
      <c r="FJR203">
        <f t="shared" si="1262"/>
        <v>0</v>
      </c>
      <c r="FKC203">
        <f t="shared" si="1294"/>
        <v>0</v>
      </c>
      <c r="FKO203">
        <f t="shared" si="1263"/>
        <v>0</v>
      </c>
      <c r="FKZ203">
        <f t="shared" si="1264"/>
        <v>0</v>
      </c>
      <c r="FLK203">
        <f t="shared" si="1265"/>
        <v>0</v>
      </c>
      <c r="FLW203">
        <f t="shared" si="1266"/>
        <v>0</v>
      </c>
      <c r="FMH203">
        <f t="shared" si="1267"/>
        <v>0</v>
      </c>
      <c r="FMS203">
        <f t="shared" si="1268"/>
        <v>0</v>
      </c>
      <c r="FND203">
        <f t="shared" si="1269"/>
        <v>0</v>
      </c>
      <c r="FNO203">
        <f t="shared" si="1270"/>
        <v>0</v>
      </c>
      <c r="FNZ203">
        <f t="shared" si="1295"/>
        <v>0</v>
      </c>
      <c r="FOL203">
        <f t="shared" si="1271"/>
        <v>0</v>
      </c>
      <c r="FOW203">
        <f t="shared" si="1272"/>
        <v>0</v>
      </c>
      <c r="FPH203">
        <f t="shared" si="1273"/>
        <v>0</v>
      </c>
      <c r="FPS203">
        <f t="shared" si="1274"/>
        <v>0</v>
      </c>
      <c r="FQD203">
        <f t="shared" si="1275"/>
        <v>0</v>
      </c>
      <c r="FQO203">
        <f t="shared" si="1276"/>
        <v>0</v>
      </c>
      <c r="FQZ203">
        <f t="shared" si="1277"/>
        <v>0</v>
      </c>
      <c r="FRI203">
        <v>25</v>
      </c>
      <c r="FRJ203">
        <v>1</v>
      </c>
      <c r="FRK203">
        <f t="shared" si="1278"/>
        <v>3050</v>
      </c>
      <c r="FRN203">
        <v>1</v>
      </c>
      <c r="FRO203">
        <v>122</v>
      </c>
      <c r="FRQ203">
        <v>0</v>
      </c>
      <c r="FRR203">
        <v>5</v>
      </c>
      <c r="FRW203">
        <f t="shared" si="1279"/>
        <v>0</v>
      </c>
      <c r="FSH203">
        <f t="shared" si="1280"/>
        <v>0</v>
      </c>
      <c r="FSS203">
        <f t="shared" si="1281"/>
        <v>0</v>
      </c>
      <c r="FTD203">
        <f t="shared" si="1282"/>
        <v>0</v>
      </c>
      <c r="FTP203">
        <f t="shared" si="1283"/>
        <v>0</v>
      </c>
      <c r="FUA203">
        <f t="shared" si="1296"/>
        <v>0</v>
      </c>
      <c r="FUM203">
        <f t="shared" si="1297"/>
        <v>0</v>
      </c>
      <c r="FUY203">
        <f t="shared" si="1298"/>
        <v>0</v>
      </c>
      <c r="FVK203">
        <f t="shared" si="1299"/>
        <v>0</v>
      </c>
      <c r="FVX203">
        <f t="shared" si="1300"/>
        <v>0</v>
      </c>
      <c r="FWJ203">
        <f t="shared" si="1301"/>
        <v>0</v>
      </c>
      <c r="FWU203">
        <f t="shared" si="1302"/>
        <v>0</v>
      </c>
      <c r="FXF203">
        <f t="shared" si="1303"/>
        <v>0</v>
      </c>
      <c r="FXR203">
        <f t="shared" si="1304"/>
        <v>0</v>
      </c>
      <c r="FYD203">
        <f t="shared" si="1305"/>
        <v>0</v>
      </c>
      <c r="FYO203">
        <f t="shared" si="1306"/>
        <v>0</v>
      </c>
      <c r="FYZ203">
        <f t="shared" si="1307"/>
        <v>0</v>
      </c>
      <c r="FZK203">
        <f t="shared" si="1308"/>
        <v>0</v>
      </c>
      <c r="FZV203">
        <f t="shared" si="1309"/>
        <v>0</v>
      </c>
      <c r="GAG203">
        <f t="shared" si="1310"/>
        <v>0</v>
      </c>
      <c r="GAR203">
        <f t="shared" si="1311"/>
        <v>0</v>
      </c>
      <c r="GBD203">
        <f t="shared" si="1312"/>
        <v>0</v>
      </c>
      <c r="GBO203">
        <f t="shared" si="1313"/>
        <v>0</v>
      </c>
      <c r="GBZ203">
        <f t="shared" si="1314"/>
        <v>0</v>
      </c>
      <c r="GCK203">
        <f t="shared" si="1315"/>
        <v>0</v>
      </c>
      <c r="GDH203">
        <f t="shared" si="1316"/>
        <v>0</v>
      </c>
      <c r="GDT203">
        <f t="shared" si="1317"/>
        <v>0</v>
      </c>
      <c r="GEF203">
        <f t="shared" si="1318"/>
        <v>0</v>
      </c>
      <c r="GES203">
        <f t="shared" si="1319"/>
        <v>0</v>
      </c>
      <c r="GFE203">
        <f t="shared" si="1320"/>
        <v>0</v>
      </c>
      <c r="GFP203">
        <f t="shared" si="1321"/>
        <v>0</v>
      </c>
      <c r="GGA203">
        <f t="shared" si="1322"/>
        <v>0</v>
      </c>
      <c r="GGL203">
        <f t="shared" si="1323"/>
        <v>0</v>
      </c>
      <c r="GGW203">
        <f t="shared" si="1324"/>
        <v>0</v>
      </c>
      <c r="GHH203">
        <f t="shared" si="1325"/>
        <v>0</v>
      </c>
      <c r="GHS203">
        <f t="shared" si="1326"/>
        <v>0</v>
      </c>
      <c r="GID203">
        <f t="shared" si="1327"/>
        <v>0</v>
      </c>
      <c r="GIO203">
        <f t="shared" si="1328"/>
        <v>0</v>
      </c>
      <c r="GIZ203">
        <f t="shared" si="1329"/>
        <v>0</v>
      </c>
      <c r="GJK203">
        <f t="shared" si="1330"/>
        <v>0</v>
      </c>
      <c r="GJV203">
        <f t="shared" si="1331"/>
        <v>0</v>
      </c>
      <c r="GKG203">
        <f t="shared" si="1332"/>
        <v>0</v>
      </c>
      <c r="GKR203">
        <f t="shared" si="1333"/>
        <v>0</v>
      </c>
      <c r="GLC203">
        <f t="shared" si="1334"/>
        <v>0</v>
      </c>
      <c r="GLN203">
        <f t="shared" si="1335"/>
        <v>0</v>
      </c>
      <c r="GLY203">
        <f t="shared" si="1336"/>
        <v>0</v>
      </c>
      <c r="GMJ203">
        <f t="shared" si="1337"/>
        <v>0</v>
      </c>
      <c r="GMV203">
        <f t="shared" si="1338"/>
        <v>0</v>
      </c>
      <c r="GNH203">
        <f t="shared" si="1339"/>
        <v>0</v>
      </c>
      <c r="GNS203">
        <f t="shared" si="1340"/>
        <v>0</v>
      </c>
      <c r="GOD203">
        <f t="shared" si="1341"/>
        <v>0</v>
      </c>
      <c r="GOO203">
        <f t="shared" si="1342"/>
        <v>0</v>
      </c>
      <c r="GOZ203">
        <f t="shared" si="1343"/>
        <v>0</v>
      </c>
      <c r="GPK203">
        <f t="shared" si="1344"/>
        <v>0</v>
      </c>
      <c r="GPV203">
        <f t="shared" si="1345"/>
        <v>0</v>
      </c>
      <c r="GQG203">
        <f t="shared" si="1346"/>
        <v>0</v>
      </c>
      <c r="GQT203">
        <f t="shared" si="1347"/>
        <v>0</v>
      </c>
      <c r="GRE203">
        <f t="shared" si="1348"/>
        <v>0</v>
      </c>
      <c r="GRP203">
        <f t="shared" si="1349"/>
        <v>0</v>
      </c>
      <c r="GSB203">
        <f t="shared" si="1350"/>
        <v>0</v>
      </c>
      <c r="GSM203">
        <f t="shared" si="1351"/>
        <v>0</v>
      </c>
      <c r="GSX203">
        <f t="shared" si="1352"/>
        <v>0</v>
      </c>
      <c r="GTJ203">
        <f t="shared" si="1353"/>
        <v>0</v>
      </c>
      <c r="GTU203">
        <f t="shared" si="1354"/>
        <v>0</v>
      </c>
      <c r="GUF203">
        <f t="shared" si="1355"/>
        <v>0</v>
      </c>
      <c r="GUQ203">
        <f t="shared" si="1356"/>
        <v>0</v>
      </c>
      <c r="GVB203">
        <f t="shared" si="1357"/>
        <v>0</v>
      </c>
      <c r="GVM203">
        <f t="shared" si="1358"/>
        <v>0</v>
      </c>
      <c r="GVX203">
        <f t="shared" si="1359"/>
        <v>0</v>
      </c>
      <c r="GWI203">
        <f t="shared" si="1360"/>
        <v>0</v>
      </c>
      <c r="GWU203">
        <f t="shared" si="1361"/>
        <v>0</v>
      </c>
      <c r="GXF203">
        <f t="shared" si="1362"/>
        <v>0</v>
      </c>
      <c r="GXQ203">
        <f t="shared" si="1363"/>
        <v>0</v>
      </c>
      <c r="GYC203">
        <f t="shared" si="1364"/>
        <v>0</v>
      </c>
      <c r="GYN203">
        <f t="shared" si="1365"/>
        <v>0</v>
      </c>
      <c r="GYZ203">
        <f t="shared" si="1366"/>
        <v>0</v>
      </c>
      <c r="GZL203">
        <f t="shared" si="1367"/>
        <v>0</v>
      </c>
      <c r="GZW203">
        <f t="shared" si="1368"/>
        <v>0</v>
      </c>
      <c r="HAI203">
        <f t="shared" si="1369"/>
        <v>0</v>
      </c>
      <c r="HAT203">
        <f t="shared" si="1370"/>
        <v>0</v>
      </c>
      <c r="HBE203">
        <f t="shared" si="1371"/>
        <v>0</v>
      </c>
      <c r="HBQ203">
        <f t="shared" si="1372"/>
        <v>0</v>
      </c>
      <c r="HCB203">
        <f t="shared" si="1373"/>
        <v>0</v>
      </c>
      <c r="HCN203">
        <f t="shared" si="1374"/>
        <v>0</v>
      </c>
      <c r="HCY203">
        <f t="shared" si="1375"/>
        <v>0</v>
      </c>
      <c r="HDJ203">
        <f t="shared" si="1376"/>
        <v>0</v>
      </c>
      <c r="HDU203">
        <f t="shared" si="1377"/>
        <v>0</v>
      </c>
      <c r="HEG203">
        <f t="shared" si="1378"/>
        <v>0</v>
      </c>
      <c r="HER203">
        <f t="shared" si="1379"/>
        <v>0</v>
      </c>
      <c r="HFC203">
        <f t="shared" si="1380"/>
        <v>0</v>
      </c>
      <c r="HFN203">
        <f t="shared" si="1381"/>
        <v>0</v>
      </c>
      <c r="HFY203">
        <f t="shared" si="1382"/>
        <v>0</v>
      </c>
      <c r="HGJ203">
        <f t="shared" si="1383"/>
        <v>0</v>
      </c>
      <c r="HGU203">
        <f t="shared" si="1384"/>
        <v>0</v>
      </c>
      <c r="HHF203">
        <f t="shared" si="1385"/>
        <v>0</v>
      </c>
      <c r="HHQ203">
        <f t="shared" si="1386"/>
        <v>0</v>
      </c>
      <c r="HIB203">
        <f t="shared" si="1387"/>
        <v>0</v>
      </c>
      <c r="HIM203">
        <f t="shared" si="1388"/>
        <v>0</v>
      </c>
      <c r="HIX203">
        <f t="shared" si="1389"/>
        <v>0</v>
      </c>
      <c r="HJJ203">
        <f t="shared" si="1390"/>
        <v>0</v>
      </c>
      <c r="HJU203">
        <f t="shared" si="1391"/>
        <v>0</v>
      </c>
      <c r="HKF203">
        <f t="shared" si="1392"/>
        <v>0</v>
      </c>
      <c r="HKQ203">
        <f t="shared" si="1393"/>
        <v>0</v>
      </c>
      <c r="HLB203">
        <f t="shared" si="1394"/>
        <v>0</v>
      </c>
      <c r="HLM203">
        <f t="shared" si="1395"/>
        <v>0</v>
      </c>
      <c r="HLY203">
        <f t="shared" si="1396"/>
        <v>0</v>
      </c>
      <c r="HMJ203">
        <f t="shared" si="1397"/>
        <v>0</v>
      </c>
      <c r="HMV203">
        <f t="shared" si="1398"/>
        <v>0</v>
      </c>
      <c r="HNG203">
        <f t="shared" si="1399"/>
        <v>0</v>
      </c>
      <c r="HNR203">
        <f t="shared" si="1400"/>
        <v>0</v>
      </c>
      <c r="HOC203">
        <f t="shared" si="1401"/>
        <v>0</v>
      </c>
      <c r="HON203">
        <f t="shared" si="1402"/>
        <v>0</v>
      </c>
      <c r="HOY203">
        <f t="shared" si="1403"/>
        <v>0</v>
      </c>
      <c r="HPJ203">
        <f t="shared" si="1404"/>
        <v>0</v>
      </c>
      <c r="HPV203">
        <f t="shared" si="1405"/>
        <v>0</v>
      </c>
      <c r="HQG203">
        <f t="shared" si="1406"/>
        <v>0</v>
      </c>
      <c r="HQR203">
        <f t="shared" si="1407"/>
        <v>0</v>
      </c>
      <c r="HRC203">
        <f t="shared" si="1408"/>
        <v>0</v>
      </c>
      <c r="HRO203">
        <f t="shared" si="1409"/>
        <v>0</v>
      </c>
      <c r="HRZ203">
        <f t="shared" si="1410"/>
        <v>0</v>
      </c>
      <c r="HSK203">
        <f t="shared" si="1411"/>
        <v>0</v>
      </c>
      <c r="HSV203">
        <f t="shared" si="1412"/>
        <v>0</v>
      </c>
      <c r="HTG203">
        <f t="shared" si="1413"/>
        <v>0</v>
      </c>
      <c r="HTS203">
        <f t="shared" si="1414"/>
        <v>0</v>
      </c>
      <c r="HUE203">
        <f t="shared" si="1415"/>
        <v>0</v>
      </c>
      <c r="HUP203">
        <f t="shared" si="1416"/>
        <v>0</v>
      </c>
      <c r="HVA203">
        <f t="shared" si="1417"/>
        <v>0</v>
      </c>
      <c r="HVL203">
        <f t="shared" si="1418"/>
        <v>0</v>
      </c>
      <c r="HVW203">
        <f t="shared" si="1419"/>
        <v>0</v>
      </c>
      <c r="HWI203">
        <f t="shared" si="1420"/>
        <v>0</v>
      </c>
      <c r="HWT203">
        <f t="shared" si="1421"/>
        <v>0</v>
      </c>
      <c r="HXE203">
        <f t="shared" si="1422"/>
        <v>0</v>
      </c>
      <c r="HXQ203">
        <f t="shared" si="1423"/>
        <v>0</v>
      </c>
      <c r="HYB203">
        <f t="shared" si="1424"/>
        <v>0</v>
      </c>
      <c r="HYM203">
        <f t="shared" si="1425"/>
        <v>0</v>
      </c>
      <c r="HYX203">
        <f t="shared" si="1426"/>
        <v>0</v>
      </c>
      <c r="HZI203">
        <f t="shared" si="1427"/>
        <v>0</v>
      </c>
      <c r="HZT203">
        <f t="shared" si="1428"/>
        <v>0</v>
      </c>
      <c r="IAE203">
        <f t="shared" si="1429"/>
        <v>0</v>
      </c>
      <c r="IAP203">
        <f t="shared" si="1430"/>
        <v>0</v>
      </c>
      <c r="IBA203">
        <f t="shared" si="1431"/>
        <v>0</v>
      </c>
      <c r="IBL203">
        <f t="shared" si="1432"/>
        <v>0</v>
      </c>
      <c r="IBW203">
        <f t="shared" si="1433"/>
        <v>0</v>
      </c>
      <c r="ICH203">
        <f t="shared" si="1434"/>
        <v>0</v>
      </c>
      <c r="ICS203">
        <f t="shared" si="1435"/>
        <v>0</v>
      </c>
      <c r="IDD203">
        <f t="shared" si="1436"/>
        <v>0</v>
      </c>
      <c r="IDO203">
        <f t="shared" si="1437"/>
        <v>0</v>
      </c>
      <c r="IDZ203">
        <f t="shared" si="1438"/>
        <v>0</v>
      </c>
      <c r="IEK203">
        <f t="shared" si="1439"/>
        <v>0</v>
      </c>
      <c r="IEV203">
        <f t="shared" si="1440"/>
        <v>0</v>
      </c>
      <c r="IFH203">
        <f t="shared" si="1441"/>
        <v>0</v>
      </c>
      <c r="IFS203">
        <f t="shared" si="1442"/>
        <v>0</v>
      </c>
      <c r="IGD203">
        <f t="shared" si="1443"/>
        <v>0</v>
      </c>
      <c r="IGO203">
        <f t="shared" si="1444"/>
        <v>0</v>
      </c>
      <c r="IGZ203">
        <f t="shared" si="1445"/>
        <v>0</v>
      </c>
      <c r="IHK203">
        <f t="shared" si="1446"/>
        <v>0</v>
      </c>
      <c r="IHV203">
        <f t="shared" si="1447"/>
        <v>0</v>
      </c>
      <c r="IIE203">
        <f t="shared" si="1448"/>
        <v>0</v>
      </c>
      <c r="IIP203">
        <f t="shared" si="1449"/>
        <v>0</v>
      </c>
      <c r="IJA203">
        <f t="shared" si="1450"/>
        <v>0</v>
      </c>
      <c r="IJL203">
        <f t="shared" si="1451"/>
        <v>0</v>
      </c>
      <c r="IJW203">
        <f t="shared" si="1452"/>
        <v>0</v>
      </c>
      <c r="IKH203">
        <f t="shared" si="1453"/>
        <v>0</v>
      </c>
      <c r="IKS203">
        <f t="shared" si="1454"/>
        <v>0</v>
      </c>
      <c r="ILE203">
        <f t="shared" si="1455"/>
        <v>0</v>
      </c>
      <c r="ILQ203">
        <f t="shared" si="1456"/>
        <v>0</v>
      </c>
      <c r="IMB203">
        <f t="shared" si="1457"/>
        <v>0</v>
      </c>
      <c r="IMM203">
        <f t="shared" si="1458"/>
        <v>0</v>
      </c>
      <c r="IMY203">
        <f t="shared" si="1459"/>
        <v>0</v>
      </c>
      <c r="INJ203">
        <f t="shared" si="1460"/>
        <v>0</v>
      </c>
      <c r="INU203">
        <f t="shared" si="1461"/>
        <v>0</v>
      </c>
      <c r="IOF203">
        <f t="shared" si="1462"/>
        <v>0</v>
      </c>
      <c r="IOQ203">
        <f t="shared" si="1463"/>
        <v>0</v>
      </c>
      <c r="IPB203">
        <f t="shared" si="1464"/>
        <v>0</v>
      </c>
      <c r="IPN203">
        <f t="shared" si="1465"/>
        <v>0</v>
      </c>
      <c r="IQK203">
        <f t="shared" si="1466"/>
        <v>0</v>
      </c>
      <c r="IQV203">
        <f t="shared" si="1467"/>
        <v>0</v>
      </c>
      <c r="IRG203">
        <f t="shared" si="1468"/>
        <v>0</v>
      </c>
      <c r="IRS203">
        <f t="shared" si="1469"/>
        <v>0</v>
      </c>
      <c r="ISE203">
        <f t="shared" si="1470"/>
        <v>0</v>
      </c>
      <c r="ISQ203">
        <f t="shared" si="1471"/>
        <v>0</v>
      </c>
      <c r="ITB203">
        <f t="shared" si="1472"/>
        <v>0</v>
      </c>
      <c r="ITM203">
        <f t="shared" si="1473"/>
        <v>0</v>
      </c>
      <c r="ITX203">
        <f t="shared" si="1474"/>
        <v>0</v>
      </c>
      <c r="IUI203">
        <f t="shared" si="1475"/>
        <v>0</v>
      </c>
      <c r="IUU203">
        <f t="shared" si="1476"/>
        <v>0</v>
      </c>
      <c r="IVG203">
        <f t="shared" si="1477"/>
        <v>0</v>
      </c>
      <c r="IVS203">
        <f t="shared" si="1478"/>
        <v>0</v>
      </c>
      <c r="IWB203">
        <f t="shared" si="1479"/>
        <v>0</v>
      </c>
      <c r="IWM203">
        <f t="shared" si="1480"/>
        <v>0</v>
      </c>
      <c r="IWX203">
        <f t="shared" si="1481"/>
        <v>0</v>
      </c>
      <c r="IXI203">
        <f t="shared" si="1482"/>
        <v>0</v>
      </c>
      <c r="IXU203">
        <f t="shared" si="1483"/>
        <v>0</v>
      </c>
      <c r="IYF203">
        <f t="shared" si="1484"/>
        <v>0</v>
      </c>
      <c r="IYR203">
        <f t="shared" si="1485"/>
        <v>0</v>
      </c>
      <c r="IZC203">
        <f t="shared" si="1486"/>
        <v>0</v>
      </c>
      <c r="IZN203">
        <f t="shared" si="1487"/>
        <v>0</v>
      </c>
      <c r="IZY203">
        <f t="shared" si="1488"/>
        <v>0</v>
      </c>
      <c r="JAJ203">
        <f t="shared" si="1489"/>
        <v>0</v>
      </c>
      <c r="JAU203">
        <f t="shared" si="1490"/>
        <v>0</v>
      </c>
      <c r="JBF203">
        <f t="shared" si="1491"/>
        <v>0</v>
      </c>
      <c r="JBQ203">
        <f t="shared" si="1492"/>
        <v>0</v>
      </c>
      <c r="JCB203">
        <f t="shared" si="1493"/>
        <v>0</v>
      </c>
      <c r="JCM203">
        <f t="shared" si="1494"/>
        <v>0</v>
      </c>
      <c r="JCY203">
        <f t="shared" si="1495"/>
        <v>0</v>
      </c>
      <c r="JDJ203">
        <f t="shared" si="1496"/>
        <v>0</v>
      </c>
      <c r="JDU203">
        <f t="shared" si="1497"/>
        <v>0</v>
      </c>
      <c r="JEF203">
        <f t="shared" si="1498"/>
        <v>0</v>
      </c>
      <c r="JEQ203">
        <f t="shared" si="1499"/>
        <v>0</v>
      </c>
      <c r="JFB203">
        <f t="shared" si="1500"/>
        <v>0</v>
      </c>
      <c r="JFM203">
        <f t="shared" si="1501"/>
        <v>0</v>
      </c>
      <c r="JFX203">
        <f t="shared" si="1502"/>
        <v>0</v>
      </c>
      <c r="JGI203">
        <f t="shared" si="1503"/>
        <v>0</v>
      </c>
      <c r="JGT203">
        <f t="shared" si="1504"/>
        <v>0</v>
      </c>
      <c r="JHF203">
        <f t="shared" si="1505"/>
        <v>0</v>
      </c>
      <c r="JHQ203">
        <f t="shared" si="1506"/>
        <v>0</v>
      </c>
      <c r="JIC203">
        <f t="shared" si="1507"/>
        <v>0</v>
      </c>
      <c r="JIO203">
        <f t="shared" si="1508"/>
        <v>0</v>
      </c>
      <c r="JJA203">
        <f t="shared" si="1509"/>
        <v>0</v>
      </c>
      <c r="JJL203">
        <f t="shared" si="1510"/>
        <v>0</v>
      </c>
      <c r="JJX203">
        <f t="shared" si="1511"/>
        <v>0</v>
      </c>
      <c r="JKJ203">
        <f t="shared" si="1512"/>
        <v>0</v>
      </c>
      <c r="JKV203">
        <f t="shared" si="1513"/>
        <v>0</v>
      </c>
      <c r="JLG203">
        <f t="shared" si="1514"/>
        <v>0</v>
      </c>
      <c r="JLR203">
        <f t="shared" si="1515"/>
        <v>0</v>
      </c>
      <c r="JMC203">
        <f t="shared" si="1516"/>
        <v>0</v>
      </c>
      <c r="JMO203">
        <f t="shared" si="1517"/>
        <v>0</v>
      </c>
      <c r="JMZ203">
        <f t="shared" si="1518"/>
        <v>0</v>
      </c>
      <c r="JNK203">
        <f t="shared" si="1519"/>
        <v>0</v>
      </c>
      <c r="JNV203">
        <f t="shared" si="1520"/>
        <v>0</v>
      </c>
      <c r="JOG203">
        <f t="shared" si="1521"/>
        <v>0</v>
      </c>
      <c r="JOR203">
        <f t="shared" si="1522"/>
        <v>0</v>
      </c>
      <c r="JPC203">
        <f t="shared" si="1523"/>
        <v>0</v>
      </c>
      <c r="JPP203">
        <f t="shared" si="1524"/>
        <v>0</v>
      </c>
      <c r="JQA203">
        <f t="shared" si="1525"/>
        <v>0</v>
      </c>
      <c r="JQM203">
        <f t="shared" si="1526"/>
        <v>0</v>
      </c>
      <c r="JQY203">
        <f t="shared" si="1527"/>
        <v>0</v>
      </c>
      <c r="JRJ203">
        <f t="shared" si="1528"/>
        <v>0</v>
      </c>
      <c r="JRU203">
        <f t="shared" si="1529"/>
        <v>0</v>
      </c>
      <c r="JSF203">
        <f t="shared" si="1530"/>
        <v>0</v>
      </c>
      <c r="JSQ203">
        <f t="shared" si="1531"/>
        <v>0</v>
      </c>
      <c r="JTB203">
        <v>1</v>
      </c>
      <c r="JTK203" s="10" t="s">
        <v>7986</v>
      </c>
      <c r="JVA203">
        <v>1</v>
      </c>
      <c r="JZX203" s="1">
        <v>1</v>
      </c>
      <c r="KAL203">
        <v>1</v>
      </c>
    </row>
    <row r="204" spans="1:1024 1029:2028 2054:3070 3078:4088 4099:5115 5126:6137 6148:7168 7179:7701" x14ac:dyDescent="0.25">
      <c r="A204" s="53">
        <v>6050168</v>
      </c>
      <c r="B204" t="s">
        <v>4480</v>
      </c>
      <c r="NO204" s="53">
        <v>14.13</v>
      </c>
      <c r="SP204" s="53">
        <v>19.329999999999998</v>
      </c>
      <c r="XH204" s="53">
        <v>1484.4</v>
      </c>
      <c r="ALK204" s="54">
        <v>5.6712999999999996</v>
      </c>
      <c r="AOH204" s="54">
        <v>2.9234</v>
      </c>
      <c r="APT204" s="3">
        <v>2.6894999999999998</v>
      </c>
      <c r="ASH204" s="53">
        <v>152.4</v>
      </c>
      <c r="BBL204" s="53">
        <v>9.4</v>
      </c>
      <c r="BJY204">
        <v>26</v>
      </c>
      <c r="CLH204" s="53"/>
      <c r="CLI204" s="53"/>
      <c r="CLJ204" s="53"/>
      <c r="CLK204" s="53"/>
      <c r="CLL204" s="53"/>
      <c r="CLM204" s="53"/>
      <c r="CLN204" s="53"/>
      <c r="CLO204" s="1">
        <v>26.1</v>
      </c>
      <c r="CLP204" s="53"/>
      <c r="CLQ204" s="53"/>
      <c r="CLR204" s="53"/>
      <c r="CLS204" s="53"/>
      <c r="CLT204" s="1" t="s">
        <v>6853</v>
      </c>
      <c r="CLU204" s="53"/>
      <c r="CLV204" s="53"/>
      <c r="CLW204" s="53"/>
      <c r="CLX204" s="53"/>
      <c r="CLY204" s="53"/>
      <c r="CLZ204" s="53"/>
      <c r="CMA204" s="53"/>
      <c r="CMB204" s="53"/>
      <c r="CMC204" s="53"/>
      <c r="CMD204" s="53"/>
      <c r="CME204" s="53"/>
      <c r="CMF204" s="53"/>
      <c r="CMG204" s="53"/>
      <c r="CMH204" s="53"/>
      <c r="CMI204" s="53"/>
      <c r="CMJ204" s="53"/>
      <c r="CMK204" s="53"/>
      <c r="CML204" s="53"/>
      <c r="CMM204" s="53"/>
      <c r="CMN204" s="53"/>
      <c r="CMO204" s="53"/>
      <c r="CMP204" s="53"/>
      <c r="CMQ204" s="53"/>
      <c r="CMR204" s="53"/>
      <c r="CMS204" s="53"/>
      <c r="CMT204" s="53"/>
      <c r="CMU204" s="53"/>
      <c r="CMV204" s="53"/>
      <c r="CMW204" s="53"/>
      <c r="CMX204" s="53"/>
      <c r="CMY204" s="53"/>
      <c r="CMZ204" s="53"/>
      <c r="CNA204" s="53"/>
      <c r="CNB204" s="53"/>
      <c r="CNC204" s="53"/>
      <c r="CND204" s="53"/>
      <c r="CNE204" s="53"/>
      <c r="CNF204" s="53"/>
      <c r="CNG204" s="53"/>
      <c r="CNH204" s="53"/>
      <c r="CNI204" s="53"/>
      <c r="CNJ204" s="53"/>
      <c r="CNK204" s="53"/>
      <c r="CNL204" s="53"/>
      <c r="CNM204" s="53"/>
      <c r="CNN204" s="53"/>
      <c r="CNO204" s="53"/>
      <c r="CNP204" s="53"/>
      <c r="CNQ204" s="53"/>
      <c r="CNR204" s="53"/>
      <c r="CNS204" s="53"/>
      <c r="CNT204" s="53"/>
      <c r="CNU204" s="53"/>
      <c r="CNV204" s="53"/>
      <c r="CNW204" s="53">
        <v>0</v>
      </c>
      <c r="CNX204" s="53">
        <v>0</v>
      </c>
      <c r="CNY204" s="53"/>
      <c r="CNZ204" s="53"/>
      <c r="COA204" s="53"/>
      <c r="COB204" s="53"/>
      <c r="COC204" s="53"/>
      <c r="COD204" s="53"/>
      <c r="COE204" s="53"/>
      <c r="COF204" s="53"/>
      <c r="COG204" s="53"/>
      <c r="COH204" s="53"/>
      <c r="COI204" s="53"/>
      <c r="COJ204" s="53"/>
      <c r="COK204" s="53"/>
      <c r="COL204" s="53"/>
      <c r="COM204" s="53"/>
      <c r="CON204" s="53"/>
      <c r="COO204" s="53"/>
      <c r="COP204" s="53"/>
      <c r="COQ204" s="53"/>
      <c r="COR204" s="53"/>
      <c r="COS204" s="53"/>
      <c r="COT204" s="53"/>
      <c r="COU204" s="53"/>
      <c r="COV204" s="53"/>
      <c r="COW204" s="53"/>
      <c r="COX204" s="53"/>
      <c r="COY204" s="53"/>
      <c r="COZ204" s="53"/>
      <c r="CPA204" s="53"/>
      <c r="CPB204" s="53"/>
      <c r="CPC204" s="53"/>
      <c r="CPD204" s="53"/>
      <c r="CPE204" s="53"/>
      <c r="CPF204" s="53"/>
      <c r="CPG204" s="53"/>
      <c r="CQL204">
        <v>33</v>
      </c>
      <c r="CQN204">
        <v>1</v>
      </c>
      <c r="CQR204">
        <v>12</v>
      </c>
      <c r="CQT204">
        <v>1</v>
      </c>
      <c r="CQU204">
        <v>11</v>
      </c>
      <c r="CQV204">
        <v>12</v>
      </c>
      <c r="CQW204" s="10" t="s">
        <v>4145</v>
      </c>
      <c r="CQX204" s="10">
        <v>16</v>
      </c>
      <c r="CRN204" s="63">
        <v>1</v>
      </c>
      <c r="CVS204">
        <v>1</v>
      </c>
      <c r="CVT204">
        <v>1</v>
      </c>
      <c r="DHW204">
        <f t="shared" si="1284"/>
        <v>0</v>
      </c>
      <c r="DIJ204">
        <v>2</v>
      </c>
      <c r="DIK204">
        <f t="shared" si="1285"/>
        <v>0</v>
      </c>
      <c r="DIN204">
        <v>1</v>
      </c>
      <c r="DIP204" s="38">
        <v>2</v>
      </c>
      <c r="DIQ204">
        <v>1</v>
      </c>
      <c r="DIR204">
        <v>0</v>
      </c>
      <c r="DIX204">
        <f t="shared" si="1286"/>
        <v>0</v>
      </c>
      <c r="DJK204">
        <f t="shared" ref="DJK204:DJK270" si="1532">DJI204*DJJ204*DJO204</f>
        <v>0</v>
      </c>
      <c r="DJV204">
        <f t="shared" si="1150"/>
        <v>0</v>
      </c>
      <c r="DKG204">
        <f t="shared" si="1151"/>
        <v>0</v>
      </c>
      <c r="DKR204">
        <f t="shared" si="1152"/>
        <v>0</v>
      </c>
      <c r="DLC204">
        <f t="shared" si="1153"/>
        <v>0</v>
      </c>
      <c r="DLO204">
        <f t="shared" si="1154"/>
        <v>0</v>
      </c>
      <c r="DMA204">
        <f t="shared" si="1155"/>
        <v>0</v>
      </c>
      <c r="DML204">
        <f t="shared" si="1156"/>
        <v>0</v>
      </c>
      <c r="DMX204">
        <f t="shared" si="1157"/>
        <v>0</v>
      </c>
      <c r="DNJ204">
        <f t="shared" si="1158"/>
        <v>0</v>
      </c>
      <c r="DNU204">
        <f t="shared" si="1159"/>
        <v>0</v>
      </c>
      <c r="DOG204">
        <f t="shared" si="1160"/>
        <v>0</v>
      </c>
      <c r="DOR204">
        <f t="shared" si="1161"/>
        <v>0</v>
      </c>
      <c r="DPC204">
        <f t="shared" si="1162"/>
        <v>0</v>
      </c>
      <c r="DPN204">
        <f t="shared" si="1163"/>
        <v>0</v>
      </c>
      <c r="DPY204">
        <f t="shared" si="1164"/>
        <v>0</v>
      </c>
      <c r="DQK204">
        <f t="shared" si="1165"/>
        <v>0</v>
      </c>
      <c r="DQV204">
        <f t="shared" si="1166"/>
        <v>0</v>
      </c>
      <c r="DRH204">
        <f t="shared" si="1287"/>
        <v>0</v>
      </c>
      <c r="DRT204">
        <f t="shared" si="1167"/>
        <v>0</v>
      </c>
      <c r="DSE204">
        <f t="shared" si="1168"/>
        <v>0</v>
      </c>
      <c r="DSQ204">
        <f t="shared" si="1288"/>
        <v>0</v>
      </c>
      <c r="DTD204">
        <f t="shared" si="1289"/>
        <v>0</v>
      </c>
      <c r="DTP204">
        <f t="shared" si="1169"/>
        <v>0</v>
      </c>
      <c r="DUA204">
        <f t="shared" si="1170"/>
        <v>0</v>
      </c>
      <c r="DUL204">
        <f t="shared" si="1171"/>
        <v>0</v>
      </c>
      <c r="DUW204">
        <f t="shared" si="1172"/>
        <v>0</v>
      </c>
      <c r="DVH204">
        <f t="shared" si="1173"/>
        <v>0</v>
      </c>
      <c r="DVS204">
        <f t="shared" si="1174"/>
        <v>0</v>
      </c>
      <c r="DWD204">
        <f t="shared" si="1175"/>
        <v>0</v>
      </c>
      <c r="DWO204">
        <f t="shared" si="1290"/>
        <v>0</v>
      </c>
      <c r="DXA204">
        <f t="shared" si="1176"/>
        <v>0</v>
      </c>
      <c r="DXL204">
        <f t="shared" si="1177"/>
        <v>0</v>
      </c>
      <c r="DXW204">
        <f t="shared" si="1178"/>
        <v>0</v>
      </c>
      <c r="DYH204">
        <f t="shared" si="1179"/>
        <v>0</v>
      </c>
      <c r="DYS204">
        <f t="shared" si="1180"/>
        <v>0</v>
      </c>
      <c r="DZD204">
        <f t="shared" si="1181"/>
        <v>0</v>
      </c>
      <c r="DZO204">
        <f t="shared" si="1182"/>
        <v>0</v>
      </c>
      <c r="EAA204">
        <f t="shared" si="1183"/>
        <v>0</v>
      </c>
      <c r="EAL204">
        <f t="shared" si="1184"/>
        <v>0</v>
      </c>
      <c r="EAW204">
        <f t="shared" si="1185"/>
        <v>0</v>
      </c>
      <c r="EBH204">
        <f t="shared" si="1186"/>
        <v>0</v>
      </c>
      <c r="EBS204">
        <f t="shared" si="1187"/>
        <v>0</v>
      </c>
      <c r="ECD204">
        <f t="shared" si="1188"/>
        <v>0</v>
      </c>
      <c r="ECP204">
        <f t="shared" si="1189"/>
        <v>0</v>
      </c>
      <c r="EDB204">
        <f t="shared" si="1190"/>
        <v>0</v>
      </c>
      <c r="EDM204">
        <f t="shared" si="1191"/>
        <v>0</v>
      </c>
      <c r="EDX204">
        <f t="shared" si="1192"/>
        <v>0</v>
      </c>
      <c r="EEI204">
        <f t="shared" si="1193"/>
        <v>0</v>
      </c>
      <c r="EEU204">
        <f t="shared" si="1194"/>
        <v>0</v>
      </c>
      <c r="EFF204">
        <f t="shared" si="1195"/>
        <v>0</v>
      </c>
      <c r="EFQ204">
        <f t="shared" si="1196"/>
        <v>0</v>
      </c>
      <c r="EGB204">
        <f t="shared" si="1197"/>
        <v>0</v>
      </c>
      <c r="EGO204">
        <f t="shared" si="1198"/>
        <v>0</v>
      </c>
      <c r="EGZ204">
        <f t="shared" si="1199"/>
        <v>0</v>
      </c>
      <c r="EHK204">
        <f t="shared" si="1200"/>
        <v>0</v>
      </c>
      <c r="EHV204">
        <f t="shared" si="1201"/>
        <v>0</v>
      </c>
      <c r="EIG204">
        <f t="shared" si="1202"/>
        <v>0</v>
      </c>
      <c r="EIR204">
        <f t="shared" si="1203"/>
        <v>0</v>
      </c>
      <c r="EJC204">
        <f t="shared" si="1204"/>
        <v>0</v>
      </c>
      <c r="EJN204">
        <f t="shared" si="1205"/>
        <v>0</v>
      </c>
      <c r="EJY204">
        <f t="shared" si="1206"/>
        <v>0</v>
      </c>
      <c r="EKK204">
        <f t="shared" si="1207"/>
        <v>0</v>
      </c>
      <c r="EKW204">
        <f t="shared" si="1208"/>
        <v>0</v>
      </c>
      <c r="ELI204">
        <f t="shared" si="1209"/>
        <v>0</v>
      </c>
      <c r="ELT204">
        <f t="shared" si="1210"/>
        <v>0</v>
      </c>
      <c r="EMF204">
        <f t="shared" si="1211"/>
        <v>0</v>
      </c>
      <c r="EMR204">
        <f t="shared" si="1212"/>
        <v>0</v>
      </c>
      <c r="ENC204">
        <f t="shared" si="1213"/>
        <v>0</v>
      </c>
      <c r="ENN204">
        <f t="shared" si="1214"/>
        <v>0</v>
      </c>
      <c r="ENZ204">
        <f t="shared" si="1215"/>
        <v>0</v>
      </c>
      <c r="EOL204">
        <f t="shared" si="1216"/>
        <v>0</v>
      </c>
      <c r="EOW204">
        <f t="shared" si="1217"/>
        <v>0</v>
      </c>
      <c r="EPH204">
        <f t="shared" si="1291"/>
        <v>0</v>
      </c>
      <c r="EPT204">
        <f t="shared" si="1218"/>
        <v>0</v>
      </c>
      <c r="EQE204">
        <f t="shared" si="1219"/>
        <v>0</v>
      </c>
      <c r="EQP204">
        <f t="shared" si="1220"/>
        <v>0</v>
      </c>
      <c r="ERA204">
        <f t="shared" si="1221"/>
        <v>0</v>
      </c>
      <c r="ERL204">
        <f t="shared" si="1222"/>
        <v>0</v>
      </c>
      <c r="ERW204">
        <f t="shared" si="1292"/>
        <v>0</v>
      </c>
      <c r="ESI204">
        <f t="shared" si="1223"/>
        <v>0</v>
      </c>
      <c r="ESU204">
        <f t="shared" si="1224"/>
        <v>0</v>
      </c>
      <c r="ETG204">
        <f t="shared" si="1225"/>
        <v>0</v>
      </c>
      <c r="ETS204">
        <f t="shared" si="1226"/>
        <v>0</v>
      </c>
      <c r="EUD204">
        <f t="shared" si="1227"/>
        <v>0</v>
      </c>
      <c r="EUO204">
        <f t="shared" si="1228"/>
        <v>0</v>
      </c>
      <c r="EUZ204">
        <f t="shared" si="1229"/>
        <v>0</v>
      </c>
      <c r="EVL204">
        <f t="shared" si="1230"/>
        <v>0</v>
      </c>
      <c r="EVW204">
        <f t="shared" si="1231"/>
        <v>0</v>
      </c>
      <c r="EWH204">
        <f t="shared" si="1232"/>
        <v>0</v>
      </c>
      <c r="EWT204">
        <f t="shared" si="1233"/>
        <v>0</v>
      </c>
      <c r="EXE204">
        <f t="shared" si="1234"/>
        <v>0</v>
      </c>
      <c r="EXP204">
        <f t="shared" si="1235"/>
        <v>0</v>
      </c>
      <c r="EYB204">
        <f t="shared" si="1236"/>
        <v>0</v>
      </c>
      <c r="EYM204">
        <f t="shared" si="1237"/>
        <v>0</v>
      </c>
      <c r="EYX204">
        <f t="shared" si="1238"/>
        <v>0</v>
      </c>
      <c r="EZJ204">
        <f t="shared" si="1239"/>
        <v>0</v>
      </c>
      <c r="EZU204">
        <f t="shared" si="1240"/>
        <v>0</v>
      </c>
      <c r="FAF204">
        <f t="shared" si="1241"/>
        <v>0</v>
      </c>
      <c r="FAQ204">
        <f t="shared" si="1242"/>
        <v>0</v>
      </c>
      <c r="FBC204">
        <f t="shared" si="1243"/>
        <v>0</v>
      </c>
      <c r="FBN204">
        <f t="shared" si="1244"/>
        <v>0</v>
      </c>
      <c r="FBY204">
        <f t="shared" si="1245"/>
        <v>0</v>
      </c>
      <c r="FCJ204">
        <f t="shared" si="1246"/>
        <v>0</v>
      </c>
      <c r="FCU204">
        <f t="shared" si="1247"/>
        <v>0</v>
      </c>
      <c r="FDF204">
        <f t="shared" si="1248"/>
        <v>0</v>
      </c>
      <c r="FDQ204">
        <f t="shared" si="1249"/>
        <v>0</v>
      </c>
      <c r="FEB204">
        <f t="shared" si="1250"/>
        <v>0</v>
      </c>
      <c r="FEM204">
        <f t="shared" si="1251"/>
        <v>0</v>
      </c>
      <c r="FEY204">
        <f t="shared" si="1252"/>
        <v>0</v>
      </c>
      <c r="FFJ204">
        <f t="shared" si="1253"/>
        <v>0</v>
      </c>
      <c r="FFU204">
        <f t="shared" si="1254"/>
        <v>0</v>
      </c>
      <c r="FGG204">
        <f t="shared" si="1255"/>
        <v>0</v>
      </c>
      <c r="FGR204">
        <f t="shared" si="1256"/>
        <v>0</v>
      </c>
      <c r="FHC204">
        <f t="shared" si="1257"/>
        <v>0</v>
      </c>
      <c r="FHN204">
        <f t="shared" si="1258"/>
        <v>0</v>
      </c>
      <c r="FHY204">
        <f t="shared" si="1293"/>
        <v>0</v>
      </c>
      <c r="FIK204">
        <f t="shared" si="1259"/>
        <v>0</v>
      </c>
      <c r="FIV204">
        <f t="shared" si="1260"/>
        <v>0</v>
      </c>
      <c r="FJG204">
        <f t="shared" si="1261"/>
        <v>0</v>
      </c>
      <c r="FJR204">
        <f t="shared" si="1262"/>
        <v>0</v>
      </c>
      <c r="FKC204">
        <f t="shared" si="1294"/>
        <v>0</v>
      </c>
      <c r="FKO204">
        <f t="shared" si="1263"/>
        <v>0</v>
      </c>
      <c r="FKZ204">
        <f t="shared" si="1264"/>
        <v>0</v>
      </c>
      <c r="FLK204">
        <f t="shared" si="1265"/>
        <v>0</v>
      </c>
      <c r="FLW204">
        <f t="shared" si="1266"/>
        <v>0</v>
      </c>
      <c r="FMH204">
        <f t="shared" si="1267"/>
        <v>0</v>
      </c>
      <c r="FMS204">
        <f t="shared" si="1268"/>
        <v>0</v>
      </c>
      <c r="FND204">
        <f t="shared" si="1269"/>
        <v>0</v>
      </c>
      <c r="FNO204">
        <f t="shared" si="1270"/>
        <v>0</v>
      </c>
      <c r="FNZ204">
        <f t="shared" si="1295"/>
        <v>0</v>
      </c>
      <c r="FOL204">
        <f t="shared" si="1271"/>
        <v>0</v>
      </c>
      <c r="FOW204">
        <f t="shared" si="1272"/>
        <v>0</v>
      </c>
      <c r="FPH204">
        <f t="shared" si="1273"/>
        <v>0</v>
      </c>
      <c r="FPS204">
        <f t="shared" si="1274"/>
        <v>0</v>
      </c>
      <c r="FQD204">
        <f t="shared" si="1275"/>
        <v>0</v>
      </c>
      <c r="FQO204">
        <f t="shared" si="1276"/>
        <v>0</v>
      </c>
      <c r="FQZ204">
        <f t="shared" si="1277"/>
        <v>0</v>
      </c>
      <c r="FRK204">
        <f t="shared" si="1278"/>
        <v>0</v>
      </c>
      <c r="FRW204">
        <f t="shared" si="1279"/>
        <v>0</v>
      </c>
      <c r="FSH204">
        <f t="shared" si="1280"/>
        <v>0</v>
      </c>
      <c r="FSS204">
        <f t="shared" si="1281"/>
        <v>0</v>
      </c>
      <c r="FTD204">
        <f t="shared" si="1282"/>
        <v>0</v>
      </c>
      <c r="FTP204">
        <f t="shared" si="1283"/>
        <v>0</v>
      </c>
      <c r="FUA204">
        <f t="shared" si="1296"/>
        <v>0</v>
      </c>
      <c r="FUM204">
        <f t="shared" si="1297"/>
        <v>0</v>
      </c>
      <c r="FUY204">
        <f t="shared" si="1298"/>
        <v>0</v>
      </c>
      <c r="FVK204">
        <f t="shared" si="1299"/>
        <v>0</v>
      </c>
      <c r="FVX204">
        <f t="shared" si="1300"/>
        <v>0</v>
      </c>
      <c r="FWJ204">
        <f t="shared" si="1301"/>
        <v>0</v>
      </c>
      <c r="FWU204">
        <f t="shared" si="1302"/>
        <v>0</v>
      </c>
      <c r="FXF204">
        <f t="shared" si="1303"/>
        <v>0</v>
      </c>
      <c r="FXR204">
        <f t="shared" si="1304"/>
        <v>0</v>
      </c>
      <c r="FYD204">
        <f t="shared" si="1305"/>
        <v>0</v>
      </c>
      <c r="FYO204">
        <f t="shared" si="1306"/>
        <v>0</v>
      </c>
      <c r="FYZ204">
        <f t="shared" si="1307"/>
        <v>0</v>
      </c>
      <c r="FZK204">
        <f t="shared" si="1308"/>
        <v>0</v>
      </c>
      <c r="FZV204">
        <f t="shared" si="1309"/>
        <v>0</v>
      </c>
      <c r="GAG204">
        <f t="shared" si="1310"/>
        <v>0</v>
      </c>
      <c r="GAR204">
        <f t="shared" si="1311"/>
        <v>0</v>
      </c>
      <c r="GBD204">
        <f t="shared" si="1312"/>
        <v>0</v>
      </c>
      <c r="GBO204">
        <f t="shared" si="1313"/>
        <v>0</v>
      </c>
      <c r="GBZ204">
        <f t="shared" si="1314"/>
        <v>0</v>
      </c>
      <c r="GCK204">
        <f t="shared" si="1315"/>
        <v>0</v>
      </c>
      <c r="GDH204">
        <f t="shared" si="1316"/>
        <v>0</v>
      </c>
      <c r="GDT204">
        <f t="shared" si="1317"/>
        <v>0</v>
      </c>
      <c r="GEF204">
        <f t="shared" si="1318"/>
        <v>0</v>
      </c>
      <c r="GES204">
        <f t="shared" si="1319"/>
        <v>0</v>
      </c>
      <c r="GFE204">
        <f t="shared" si="1320"/>
        <v>0</v>
      </c>
      <c r="GFP204">
        <f t="shared" si="1321"/>
        <v>0</v>
      </c>
      <c r="GGA204">
        <f t="shared" si="1322"/>
        <v>0</v>
      </c>
      <c r="GGL204">
        <f t="shared" si="1323"/>
        <v>0</v>
      </c>
      <c r="GGW204">
        <f t="shared" si="1324"/>
        <v>0</v>
      </c>
      <c r="GHH204">
        <f t="shared" si="1325"/>
        <v>0</v>
      </c>
      <c r="GHS204">
        <f t="shared" si="1326"/>
        <v>0</v>
      </c>
      <c r="GID204">
        <f t="shared" si="1327"/>
        <v>0</v>
      </c>
      <c r="GIO204">
        <f t="shared" si="1328"/>
        <v>0</v>
      </c>
      <c r="GIZ204">
        <f t="shared" si="1329"/>
        <v>0</v>
      </c>
      <c r="GJK204">
        <f t="shared" si="1330"/>
        <v>0</v>
      </c>
      <c r="GJV204">
        <f t="shared" si="1331"/>
        <v>0</v>
      </c>
      <c r="GKG204">
        <f t="shared" si="1332"/>
        <v>0</v>
      </c>
      <c r="GKR204">
        <f t="shared" si="1333"/>
        <v>0</v>
      </c>
      <c r="GLC204">
        <f t="shared" si="1334"/>
        <v>0</v>
      </c>
      <c r="GLN204">
        <f t="shared" si="1335"/>
        <v>0</v>
      </c>
      <c r="GLY204">
        <f t="shared" si="1336"/>
        <v>0</v>
      </c>
      <c r="GMJ204">
        <f t="shared" si="1337"/>
        <v>0</v>
      </c>
      <c r="GMV204">
        <f t="shared" si="1338"/>
        <v>0</v>
      </c>
      <c r="GNH204">
        <f t="shared" si="1339"/>
        <v>0</v>
      </c>
      <c r="GNS204">
        <f t="shared" si="1340"/>
        <v>0</v>
      </c>
      <c r="GOD204">
        <f t="shared" si="1341"/>
        <v>0</v>
      </c>
      <c r="GOO204">
        <f t="shared" si="1342"/>
        <v>0</v>
      </c>
      <c r="GOZ204">
        <f t="shared" si="1343"/>
        <v>0</v>
      </c>
      <c r="GPK204">
        <f t="shared" si="1344"/>
        <v>0</v>
      </c>
      <c r="GPV204">
        <f t="shared" si="1345"/>
        <v>0</v>
      </c>
      <c r="GQG204">
        <f t="shared" si="1346"/>
        <v>0</v>
      </c>
      <c r="GQT204">
        <f t="shared" si="1347"/>
        <v>0</v>
      </c>
      <c r="GRE204">
        <f t="shared" si="1348"/>
        <v>0</v>
      </c>
      <c r="GRP204">
        <f t="shared" si="1349"/>
        <v>0</v>
      </c>
      <c r="GSB204">
        <f t="shared" si="1350"/>
        <v>0</v>
      </c>
      <c r="GSM204">
        <f t="shared" si="1351"/>
        <v>0</v>
      </c>
      <c r="GSX204">
        <f t="shared" si="1352"/>
        <v>0</v>
      </c>
      <c r="GTJ204">
        <f t="shared" si="1353"/>
        <v>0</v>
      </c>
      <c r="GTU204">
        <f t="shared" si="1354"/>
        <v>0</v>
      </c>
      <c r="GUF204">
        <f t="shared" si="1355"/>
        <v>0</v>
      </c>
      <c r="GUQ204">
        <f t="shared" si="1356"/>
        <v>0</v>
      </c>
      <c r="GVB204">
        <f t="shared" si="1357"/>
        <v>0</v>
      </c>
      <c r="GVM204">
        <f t="shared" si="1358"/>
        <v>0</v>
      </c>
      <c r="GVX204">
        <f t="shared" si="1359"/>
        <v>0</v>
      </c>
      <c r="GWI204">
        <f t="shared" si="1360"/>
        <v>0</v>
      </c>
      <c r="GWU204">
        <f t="shared" si="1361"/>
        <v>0</v>
      </c>
      <c r="GXF204">
        <f t="shared" si="1362"/>
        <v>0</v>
      </c>
      <c r="GXQ204">
        <f t="shared" si="1363"/>
        <v>0</v>
      </c>
      <c r="GYC204">
        <f t="shared" si="1364"/>
        <v>0</v>
      </c>
      <c r="GYN204">
        <f t="shared" si="1365"/>
        <v>0</v>
      </c>
      <c r="GYZ204">
        <f t="shared" si="1366"/>
        <v>0</v>
      </c>
      <c r="GZL204">
        <f t="shared" si="1367"/>
        <v>0</v>
      </c>
      <c r="GZW204">
        <f t="shared" si="1368"/>
        <v>0</v>
      </c>
      <c r="HAI204">
        <f t="shared" si="1369"/>
        <v>0</v>
      </c>
      <c r="HAT204">
        <f t="shared" si="1370"/>
        <v>0</v>
      </c>
      <c r="HBE204">
        <f t="shared" si="1371"/>
        <v>0</v>
      </c>
      <c r="HBQ204">
        <f t="shared" si="1372"/>
        <v>0</v>
      </c>
      <c r="HCB204">
        <f t="shared" si="1373"/>
        <v>0</v>
      </c>
      <c r="HCN204">
        <f t="shared" si="1374"/>
        <v>0</v>
      </c>
      <c r="HCY204">
        <f t="shared" si="1375"/>
        <v>0</v>
      </c>
      <c r="HDJ204">
        <f t="shared" si="1376"/>
        <v>0</v>
      </c>
      <c r="HDU204">
        <f t="shared" si="1377"/>
        <v>0</v>
      </c>
      <c r="HEG204">
        <f t="shared" si="1378"/>
        <v>0</v>
      </c>
      <c r="HER204">
        <f t="shared" si="1379"/>
        <v>0</v>
      </c>
      <c r="HFC204">
        <f t="shared" si="1380"/>
        <v>0</v>
      </c>
      <c r="HFN204">
        <f t="shared" si="1381"/>
        <v>0</v>
      </c>
      <c r="HFY204">
        <f t="shared" si="1382"/>
        <v>0</v>
      </c>
      <c r="HGJ204">
        <f t="shared" si="1383"/>
        <v>0</v>
      </c>
      <c r="HGU204">
        <f t="shared" si="1384"/>
        <v>0</v>
      </c>
      <c r="HHF204">
        <f t="shared" si="1385"/>
        <v>0</v>
      </c>
      <c r="HHQ204">
        <f t="shared" si="1386"/>
        <v>0</v>
      </c>
      <c r="HIB204">
        <f t="shared" si="1387"/>
        <v>0</v>
      </c>
      <c r="HIM204">
        <f t="shared" si="1388"/>
        <v>0</v>
      </c>
      <c r="HIX204">
        <f t="shared" si="1389"/>
        <v>0</v>
      </c>
      <c r="HJJ204">
        <f t="shared" si="1390"/>
        <v>0</v>
      </c>
      <c r="HJU204">
        <f t="shared" si="1391"/>
        <v>0</v>
      </c>
      <c r="HKF204">
        <f t="shared" si="1392"/>
        <v>0</v>
      </c>
      <c r="HKQ204">
        <f t="shared" si="1393"/>
        <v>0</v>
      </c>
      <c r="HLB204">
        <f t="shared" si="1394"/>
        <v>0</v>
      </c>
      <c r="HLM204">
        <f t="shared" si="1395"/>
        <v>0</v>
      </c>
      <c r="HLY204">
        <f t="shared" si="1396"/>
        <v>0</v>
      </c>
      <c r="HMJ204">
        <f t="shared" si="1397"/>
        <v>0</v>
      </c>
      <c r="HMV204">
        <f t="shared" si="1398"/>
        <v>0</v>
      </c>
      <c r="HNG204">
        <f t="shared" si="1399"/>
        <v>0</v>
      </c>
      <c r="HNR204">
        <f t="shared" si="1400"/>
        <v>0</v>
      </c>
      <c r="HOC204">
        <f t="shared" si="1401"/>
        <v>0</v>
      </c>
      <c r="HON204">
        <f t="shared" si="1402"/>
        <v>0</v>
      </c>
      <c r="HOY204">
        <f t="shared" si="1403"/>
        <v>0</v>
      </c>
      <c r="HPJ204">
        <f t="shared" si="1404"/>
        <v>0</v>
      </c>
      <c r="HPV204">
        <f t="shared" si="1405"/>
        <v>0</v>
      </c>
      <c r="HQG204">
        <f t="shared" si="1406"/>
        <v>0</v>
      </c>
      <c r="HQR204">
        <f t="shared" si="1407"/>
        <v>0</v>
      </c>
      <c r="HRC204">
        <f t="shared" si="1408"/>
        <v>0</v>
      </c>
      <c r="HRO204">
        <f t="shared" si="1409"/>
        <v>0</v>
      </c>
      <c r="HRZ204">
        <f t="shared" si="1410"/>
        <v>0</v>
      </c>
      <c r="HSK204">
        <f t="shared" si="1411"/>
        <v>0</v>
      </c>
      <c r="HSV204">
        <f t="shared" si="1412"/>
        <v>0</v>
      </c>
      <c r="HTG204">
        <f t="shared" si="1413"/>
        <v>0</v>
      </c>
      <c r="HTS204">
        <f t="shared" si="1414"/>
        <v>0</v>
      </c>
      <c r="HUE204">
        <f t="shared" si="1415"/>
        <v>0</v>
      </c>
      <c r="HUP204">
        <f t="shared" si="1416"/>
        <v>0</v>
      </c>
      <c r="HVA204">
        <f t="shared" si="1417"/>
        <v>0</v>
      </c>
      <c r="HVL204">
        <f t="shared" si="1418"/>
        <v>0</v>
      </c>
      <c r="HVW204">
        <f t="shared" si="1419"/>
        <v>0</v>
      </c>
      <c r="HWI204">
        <f t="shared" si="1420"/>
        <v>0</v>
      </c>
      <c r="HWT204">
        <f t="shared" si="1421"/>
        <v>0</v>
      </c>
      <c r="HXE204">
        <f t="shared" si="1422"/>
        <v>0</v>
      </c>
      <c r="HXQ204">
        <f t="shared" si="1423"/>
        <v>0</v>
      </c>
      <c r="HYB204">
        <f t="shared" si="1424"/>
        <v>0</v>
      </c>
      <c r="HYM204">
        <f t="shared" si="1425"/>
        <v>0</v>
      </c>
      <c r="HYX204">
        <f t="shared" si="1426"/>
        <v>0</v>
      </c>
      <c r="HZI204">
        <f t="shared" si="1427"/>
        <v>0</v>
      </c>
      <c r="HZT204">
        <f t="shared" si="1428"/>
        <v>0</v>
      </c>
      <c r="IAE204">
        <f t="shared" si="1429"/>
        <v>0</v>
      </c>
      <c r="IAP204">
        <f t="shared" si="1430"/>
        <v>0</v>
      </c>
      <c r="IBA204">
        <f t="shared" si="1431"/>
        <v>0</v>
      </c>
      <c r="IBL204">
        <f t="shared" si="1432"/>
        <v>0</v>
      </c>
      <c r="IBW204">
        <f t="shared" si="1433"/>
        <v>0</v>
      </c>
      <c r="ICH204">
        <f t="shared" si="1434"/>
        <v>0</v>
      </c>
      <c r="ICS204">
        <f t="shared" si="1435"/>
        <v>0</v>
      </c>
      <c r="IDD204">
        <f t="shared" si="1436"/>
        <v>0</v>
      </c>
      <c r="IDO204">
        <f t="shared" si="1437"/>
        <v>0</v>
      </c>
      <c r="IDZ204">
        <f t="shared" si="1438"/>
        <v>0</v>
      </c>
      <c r="IEK204">
        <f t="shared" si="1439"/>
        <v>0</v>
      </c>
      <c r="IEV204">
        <f t="shared" si="1440"/>
        <v>0</v>
      </c>
      <c r="IFH204">
        <f t="shared" si="1441"/>
        <v>0</v>
      </c>
      <c r="IFS204">
        <f t="shared" si="1442"/>
        <v>0</v>
      </c>
      <c r="IGD204">
        <f t="shared" si="1443"/>
        <v>0</v>
      </c>
      <c r="IGO204">
        <f t="shared" si="1444"/>
        <v>0</v>
      </c>
      <c r="IGZ204">
        <f t="shared" si="1445"/>
        <v>0</v>
      </c>
      <c r="IHK204">
        <f t="shared" si="1446"/>
        <v>0</v>
      </c>
      <c r="IHV204">
        <f t="shared" si="1447"/>
        <v>0</v>
      </c>
      <c r="IIE204">
        <f t="shared" si="1448"/>
        <v>0</v>
      </c>
      <c r="IIP204">
        <f t="shared" si="1449"/>
        <v>0</v>
      </c>
      <c r="IJA204">
        <f t="shared" si="1450"/>
        <v>0</v>
      </c>
      <c r="IJL204">
        <f t="shared" si="1451"/>
        <v>0</v>
      </c>
      <c r="IJW204">
        <f t="shared" si="1452"/>
        <v>0</v>
      </c>
      <c r="IKH204">
        <f t="shared" si="1453"/>
        <v>0</v>
      </c>
      <c r="IKS204">
        <f t="shared" si="1454"/>
        <v>0</v>
      </c>
      <c r="ILE204">
        <f t="shared" si="1455"/>
        <v>0</v>
      </c>
      <c r="ILQ204">
        <f t="shared" si="1456"/>
        <v>0</v>
      </c>
      <c r="IMB204">
        <f t="shared" si="1457"/>
        <v>0</v>
      </c>
      <c r="IMM204">
        <f t="shared" si="1458"/>
        <v>0</v>
      </c>
      <c r="IMY204">
        <f t="shared" si="1459"/>
        <v>0</v>
      </c>
      <c r="INJ204">
        <f t="shared" si="1460"/>
        <v>0</v>
      </c>
      <c r="INU204">
        <f t="shared" si="1461"/>
        <v>0</v>
      </c>
      <c r="IOF204">
        <f t="shared" si="1462"/>
        <v>0</v>
      </c>
      <c r="IOQ204">
        <f t="shared" si="1463"/>
        <v>0</v>
      </c>
      <c r="IPB204">
        <f t="shared" si="1464"/>
        <v>0</v>
      </c>
      <c r="IPN204">
        <f t="shared" si="1465"/>
        <v>0</v>
      </c>
      <c r="IQK204">
        <f t="shared" si="1466"/>
        <v>0</v>
      </c>
      <c r="IQV204">
        <f t="shared" si="1467"/>
        <v>0</v>
      </c>
      <c r="IRG204">
        <f t="shared" si="1468"/>
        <v>0</v>
      </c>
      <c r="IRS204">
        <f t="shared" si="1469"/>
        <v>0</v>
      </c>
      <c r="ISE204">
        <f t="shared" si="1470"/>
        <v>0</v>
      </c>
      <c r="ISQ204">
        <f t="shared" si="1471"/>
        <v>0</v>
      </c>
      <c r="ITB204">
        <f t="shared" si="1472"/>
        <v>0</v>
      </c>
      <c r="ITM204">
        <f t="shared" si="1473"/>
        <v>0</v>
      </c>
      <c r="ITX204">
        <f t="shared" si="1474"/>
        <v>0</v>
      </c>
      <c r="IUI204">
        <f t="shared" si="1475"/>
        <v>0</v>
      </c>
      <c r="IUU204">
        <f t="shared" si="1476"/>
        <v>0</v>
      </c>
      <c r="IVG204">
        <f t="shared" si="1477"/>
        <v>0</v>
      </c>
      <c r="IVS204">
        <f t="shared" si="1478"/>
        <v>0</v>
      </c>
      <c r="IWB204">
        <f t="shared" si="1479"/>
        <v>0</v>
      </c>
      <c r="IWM204">
        <f t="shared" si="1480"/>
        <v>0</v>
      </c>
      <c r="IWX204">
        <f t="shared" si="1481"/>
        <v>0</v>
      </c>
      <c r="IXI204">
        <f t="shared" si="1482"/>
        <v>0</v>
      </c>
      <c r="IXU204">
        <f t="shared" si="1483"/>
        <v>0</v>
      </c>
      <c r="IYF204">
        <f t="shared" si="1484"/>
        <v>0</v>
      </c>
      <c r="IYR204">
        <f t="shared" si="1485"/>
        <v>0</v>
      </c>
      <c r="IZC204">
        <f t="shared" si="1486"/>
        <v>0</v>
      </c>
      <c r="IZN204">
        <f t="shared" si="1487"/>
        <v>0</v>
      </c>
      <c r="IZY204">
        <f t="shared" si="1488"/>
        <v>0</v>
      </c>
      <c r="JAJ204">
        <f t="shared" si="1489"/>
        <v>0</v>
      </c>
      <c r="JAU204">
        <f t="shared" si="1490"/>
        <v>0</v>
      </c>
      <c r="JBF204">
        <f t="shared" si="1491"/>
        <v>0</v>
      </c>
      <c r="JBQ204">
        <f t="shared" si="1492"/>
        <v>0</v>
      </c>
      <c r="JCB204">
        <f t="shared" si="1493"/>
        <v>0</v>
      </c>
      <c r="JCM204">
        <f t="shared" si="1494"/>
        <v>0</v>
      </c>
      <c r="JCY204">
        <f t="shared" si="1495"/>
        <v>0</v>
      </c>
      <c r="JDJ204">
        <f t="shared" si="1496"/>
        <v>0</v>
      </c>
      <c r="JDU204">
        <f t="shared" si="1497"/>
        <v>0</v>
      </c>
      <c r="JEF204">
        <f t="shared" si="1498"/>
        <v>0</v>
      </c>
      <c r="JEQ204">
        <f t="shared" si="1499"/>
        <v>0</v>
      </c>
      <c r="JFB204">
        <f t="shared" si="1500"/>
        <v>0</v>
      </c>
      <c r="JFM204">
        <f t="shared" si="1501"/>
        <v>0</v>
      </c>
      <c r="JFX204">
        <f t="shared" si="1502"/>
        <v>0</v>
      </c>
      <c r="JGI204">
        <f t="shared" si="1503"/>
        <v>0</v>
      </c>
      <c r="JGT204">
        <f t="shared" si="1504"/>
        <v>0</v>
      </c>
      <c r="JHF204">
        <f t="shared" si="1505"/>
        <v>0</v>
      </c>
      <c r="JHQ204">
        <f t="shared" si="1506"/>
        <v>0</v>
      </c>
      <c r="JIC204">
        <f t="shared" si="1507"/>
        <v>0</v>
      </c>
      <c r="JIO204">
        <f t="shared" si="1508"/>
        <v>0</v>
      </c>
      <c r="JJA204">
        <f t="shared" si="1509"/>
        <v>0</v>
      </c>
      <c r="JJL204">
        <f t="shared" si="1510"/>
        <v>0</v>
      </c>
      <c r="JJX204">
        <f t="shared" si="1511"/>
        <v>0</v>
      </c>
      <c r="JKJ204">
        <f t="shared" si="1512"/>
        <v>0</v>
      </c>
      <c r="JKV204">
        <f t="shared" si="1513"/>
        <v>0</v>
      </c>
      <c r="JLG204">
        <f t="shared" si="1514"/>
        <v>0</v>
      </c>
      <c r="JLR204">
        <f t="shared" si="1515"/>
        <v>0</v>
      </c>
      <c r="JMC204">
        <f t="shared" si="1516"/>
        <v>0</v>
      </c>
      <c r="JMO204">
        <f t="shared" si="1517"/>
        <v>0</v>
      </c>
      <c r="JMZ204">
        <f t="shared" si="1518"/>
        <v>0</v>
      </c>
      <c r="JNK204">
        <f t="shared" si="1519"/>
        <v>0</v>
      </c>
      <c r="JNV204">
        <f t="shared" si="1520"/>
        <v>0</v>
      </c>
      <c r="JOG204">
        <f t="shared" si="1521"/>
        <v>0</v>
      </c>
      <c r="JOR204">
        <f t="shared" si="1522"/>
        <v>0</v>
      </c>
      <c r="JPC204">
        <f t="shared" si="1523"/>
        <v>0</v>
      </c>
      <c r="JPP204">
        <f t="shared" si="1524"/>
        <v>0</v>
      </c>
      <c r="JQA204">
        <f t="shared" si="1525"/>
        <v>0</v>
      </c>
      <c r="JQM204">
        <f t="shared" si="1526"/>
        <v>0</v>
      </c>
      <c r="JQY204">
        <f t="shared" si="1527"/>
        <v>0</v>
      </c>
      <c r="JRJ204">
        <f t="shared" si="1528"/>
        <v>0</v>
      </c>
      <c r="JRU204">
        <f t="shared" si="1529"/>
        <v>0</v>
      </c>
      <c r="JSF204">
        <f t="shared" si="1530"/>
        <v>0</v>
      </c>
      <c r="JSQ204">
        <f t="shared" si="1531"/>
        <v>0</v>
      </c>
      <c r="JTK204" s="10" t="s">
        <v>4270</v>
      </c>
      <c r="JZZ204">
        <v>1</v>
      </c>
    </row>
    <row r="205" spans="1:1024 1029:2028 2054:3070 3078:4088 4099:5115 5126:6137 6148:7168 7179:7701" x14ac:dyDescent="0.25">
      <c r="A205" s="53">
        <v>7003242</v>
      </c>
      <c r="B205" t="s">
        <v>4480</v>
      </c>
      <c r="JU205">
        <v>11500</v>
      </c>
      <c r="SN205">
        <v>88</v>
      </c>
      <c r="ST205">
        <v>82</v>
      </c>
      <c r="TH205">
        <v>25</v>
      </c>
      <c r="XF205">
        <v>211</v>
      </c>
      <c r="XL205">
        <v>271</v>
      </c>
      <c r="XZ205">
        <v>40.5</v>
      </c>
      <c r="AAY205">
        <v>226</v>
      </c>
      <c r="ABM205">
        <v>383</v>
      </c>
      <c r="AIN205">
        <v>11.5</v>
      </c>
      <c r="ALI205">
        <v>0.5</v>
      </c>
      <c r="ASF205">
        <v>180</v>
      </c>
      <c r="ASL205">
        <v>300</v>
      </c>
      <c r="ASZ205">
        <v>122.5</v>
      </c>
      <c r="CLH205" s="53"/>
      <c r="CLI205" s="53"/>
      <c r="CLJ205" s="53"/>
      <c r="CLK205" s="53"/>
      <c r="CLL205" s="53"/>
      <c r="CLM205" s="53"/>
      <c r="CLN205" s="53"/>
      <c r="CLO205" s="53"/>
      <c r="CLP205" s="53"/>
      <c r="CLQ205" s="53"/>
      <c r="CLR205" s="53"/>
      <c r="CLS205" s="53"/>
      <c r="CLT205" s="53"/>
      <c r="CLU205" s="53"/>
      <c r="CLV205" s="53"/>
      <c r="CLW205" s="53"/>
      <c r="CLX205" s="53"/>
      <c r="CLY205" s="53"/>
      <c r="CLZ205" s="53"/>
      <c r="CMA205" s="53"/>
      <c r="CMB205" s="53"/>
      <c r="CMC205" s="53"/>
      <c r="CMD205" s="53"/>
      <c r="CME205" s="53"/>
      <c r="CMF205" s="53"/>
      <c r="CMG205" s="53"/>
      <c r="CMH205" s="53"/>
      <c r="CMI205" s="53"/>
      <c r="CMJ205" s="53"/>
      <c r="CMK205" s="53"/>
      <c r="CML205" s="53"/>
      <c r="CMM205" s="53"/>
      <c r="CMN205" s="53"/>
      <c r="CMO205" s="53"/>
      <c r="CMP205" s="53"/>
      <c r="CMQ205" s="53"/>
      <c r="CMR205" s="53"/>
      <c r="CMS205" s="53"/>
      <c r="CMT205" s="53"/>
      <c r="CMU205" s="53"/>
      <c r="CMV205" s="53"/>
      <c r="CMW205" s="53"/>
      <c r="CMX205" s="53"/>
      <c r="CMY205" s="53"/>
      <c r="CMZ205" s="53"/>
      <c r="CNA205" s="53"/>
      <c r="CNB205" s="53"/>
      <c r="CNC205" s="53"/>
      <c r="CND205" s="53"/>
      <c r="CNE205" s="53"/>
      <c r="CNF205" s="53"/>
      <c r="CNG205" s="53"/>
      <c r="CNH205" s="53"/>
      <c r="CNI205" s="53"/>
      <c r="CNJ205" s="53"/>
      <c r="CNK205" s="53"/>
      <c r="CNL205" s="53"/>
      <c r="CNM205" s="53"/>
      <c r="CNN205" s="53"/>
      <c r="CNO205" s="53"/>
      <c r="CNP205" s="53"/>
      <c r="CNQ205" s="53"/>
      <c r="CNR205" s="53"/>
      <c r="CNS205" s="53"/>
      <c r="CNT205" s="53"/>
      <c r="CNU205" s="53"/>
      <c r="CNV205" s="53"/>
      <c r="CNW205" s="53"/>
      <c r="CNX205" s="53"/>
      <c r="CNY205" s="53"/>
      <c r="CNZ205" s="53"/>
      <c r="COA205" s="53"/>
      <c r="COB205" s="53"/>
      <c r="COC205" s="53"/>
      <c r="COD205" s="53"/>
      <c r="COE205" s="53"/>
      <c r="COF205" s="53"/>
      <c r="COG205" s="53"/>
      <c r="COH205" s="53"/>
      <c r="COI205" s="53"/>
      <c r="COJ205" s="53"/>
      <c r="COK205" s="53"/>
      <c r="COL205" s="53"/>
      <c r="COM205" s="53"/>
      <c r="CON205" s="53"/>
      <c r="COO205" s="53"/>
      <c r="COP205" s="53"/>
      <c r="COQ205" s="53"/>
      <c r="COR205" s="53"/>
      <c r="COS205" s="53"/>
      <c r="COT205" s="53"/>
      <c r="COU205" s="53"/>
      <c r="COV205" s="53"/>
      <c r="COW205" s="53"/>
      <c r="COX205" s="53"/>
      <c r="COY205" s="53"/>
      <c r="COZ205" s="53"/>
      <c r="CPA205" s="53"/>
      <c r="CPB205" s="53"/>
      <c r="CPC205" s="53"/>
      <c r="CPD205" s="53"/>
      <c r="CPE205" s="53"/>
      <c r="CPF205" s="53"/>
      <c r="CPG205" s="53"/>
      <c r="CQL205">
        <v>44</v>
      </c>
      <c r="CQM205">
        <v>1</v>
      </c>
      <c r="CQW205" s="10" t="s">
        <v>4146</v>
      </c>
      <c r="CQX205" s="10" t="s">
        <v>3957</v>
      </c>
      <c r="CSK205">
        <v>1</v>
      </c>
      <c r="CZZ205" s="63">
        <v>1</v>
      </c>
      <c r="DHW205">
        <f t="shared" si="1284"/>
        <v>0</v>
      </c>
      <c r="DII205">
        <v>200</v>
      </c>
      <c r="DIJ205">
        <v>1</v>
      </c>
      <c r="DIK205">
        <f t="shared" si="1285"/>
        <v>0</v>
      </c>
      <c r="DIN205">
        <v>1</v>
      </c>
      <c r="DIT205">
        <v>5</v>
      </c>
      <c r="DIX205">
        <f t="shared" si="1286"/>
        <v>0</v>
      </c>
      <c r="DJK205">
        <f t="shared" si="1532"/>
        <v>0</v>
      </c>
      <c r="DJV205">
        <f t="shared" si="1150"/>
        <v>0</v>
      </c>
      <c r="DKG205">
        <f t="shared" si="1151"/>
        <v>0</v>
      </c>
      <c r="DKR205">
        <f t="shared" si="1152"/>
        <v>0</v>
      </c>
      <c r="DLC205">
        <f t="shared" si="1153"/>
        <v>0</v>
      </c>
      <c r="DLO205">
        <f t="shared" si="1154"/>
        <v>0</v>
      </c>
      <c r="DMA205">
        <f t="shared" si="1155"/>
        <v>0</v>
      </c>
      <c r="DML205">
        <f t="shared" si="1156"/>
        <v>0</v>
      </c>
      <c r="DMX205">
        <f t="shared" si="1157"/>
        <v>0</v>
      </c>
      <c r="DNJ205">
        <f t="shared" si="1158"/>
        <v>0</v>
      </c>
      <c r="DNU205">
        <f t="shared" si="1159"/>
        <v>0</v>
      </c>
      <c r="DOG205">
        <f t="shared" si="1160"/>
        <v>0</v>
      </c>
      <c r="DOR205">
        <f t="shared" si="1161"/>
        <v>0</v>
      </c>
      <c r="DPC205">
        <f t="shared" si="1162"/>
        <v>0</v>
      </c>
      <c r="DPN205">
        <f t="shared" si="1163"/>
        <v>0</v>
      </c>
      <c r="DPY205">
        <f t="shared" si="1164"/>
        <v>0</v>
      </c>
      <c r="DQK205">
        <f t="shared" si="1165"/>
        <v>0</v>
      </c>
      <c r="DQV205">
        <f t="shared" si="1166"/>
        <v>0</v>
      </c>
      <c r="DRH205">
        <f t="shared" si="1287"/>
        <v>0</v>
      </c>
      <c r="DRT205">
        <f t="shared" si="1167"/>
        <v>0</v>
      </c>
      <c r="DSE205">
        <f t="shared" si="1168"/>
        <v>0</v>
      </c>
      <c r="DSQ205">
        <f t="shared" si="1288"/>
        <v>0</v>
      </c>
      <c r="DTD205">
        <f t="shared" si="1289"/>
        <v>0</v>
      </c>
      <c r="DTP205">
        <f t="shared" si="1169"/>
        <v>0</v>
      </c>
      <c r="DUA205">
        <f t="shared" si="1170"/>
        <v>0</v>
      </c>
      <c r="DUL205">
        <f t="shared" si="1171"/>
        <v>0</v>
      </c>
      <c r="DUW205">
        <f t="shared" si="1172"/>
        <v>0</v>
      </c>
      <c r="DVH205">
        <f t="shared" si="1173"/>
        <v>0</v>
      </c>
      <c r="DVS205">
        <f t="shared" si="1174"/>
        <v>0</v>
      </c>
      <c r="DWD205">
        <f t="shared" si="1175"/>
        <v>0</v>
      </c>
      <c r="DWO205">
        <f t="shared" si="1290"/>
        <v>0</v>
      </c>
      <c r="DXA205">
        <f t="shared" si="1176"/>
        <v>0</v>
      </c>
      <c r="DXL205">
        <f t="shared" si="1177"/>
        <v>0</v>
      </c>
      <c r="DXW205">
        <f t="shared" si="1178"/>
        <v>0</v>
      </c>
      <c r="DYH205">
        <f t="shared" si="1179"/>
        <v>0</v>
      </c>
      <c r="DYS205">
        <f t="shared" si="1180"/>
        <v>0</v>
      </c>
      <c r="DZD205">
        <f t="shared" si="1181"/>
        <v>0</v>
      </c>
      <c r="DZO205">
        <f t="shared" si="1182"/>
        <v>0</v>
      </c>
      <c r="EAA205">
        <f t="shared" si="1183"/>
        <v>0</v>
      </c>
      <c r="EAL205">
        <f t="shared" si="1184"/>
        <v>0</v>
      </c>
      <c r="EAW205">
        <f t="shared" si="1185"/>
        <v>0</v>
      </c>
      <c r="EBH205">
        <f t="shared" si="1186"/>
        <v>0</v>
      </c>
      <c r="EBS205">
        <f t="shared" si="1187"/>
        <v>0</v>
      </c>
      <c r="ECD205">
        <f t="shared" si="1188"/>
        <v>0</v>
      </c>
      <c r="ECP205">
        <f t="shared" si="1189"/>
        <v>0</v>
      </c>
      <c r="EDB205">
        <f t="shared" si="1190"/>
        <v>0</v>
      </c>
      <c r="EDM205">
        <f t="shared" si="1191"/>
        <v>0</v>
      </c>
      <c r="EDX205">
        <f t="shared" si="1192"/>
        <v>0</v>
      </c>
      <c r="EEI205">
        <f t="shared" si="1193"/>
        <v>0</v>
      </c>
      <c r="EEU205">
        <f t="shared" si="1194"/>
        <v>0</v>
      </c>
      <c r="EFF205">
        <f t="shared" si="1195"/>
        <v>0</v>
      </c>
      <c r="EFQ205">
        <f t="shared" si="1196"/>
        <v>0</v>
      </c>
      <c r="EGB205">
        <f t="shared" si="1197"/>
        <v>0</v>
      </c>
      <c r="EGO205">
        <f t="shared" si="1198"/>
        <v>0</v>
      </c>
      <c r="EGZ205">
        <f t="shared" si="1199"/>
        <v>0</v>
      </c>
      <c r="EHK205">
        <f t="shared" si="1200"/>
        <v>0</v>
      </c>
      <c r="EHV205">
        <f t="shared" si="1201"/>
        <v>0</v>
      </c>
      <c r="EIG205">
        <f t="shared" si="1202"/>
        <v>0</v>
      </c>
      <c r="EIJ205">
        <v>1</v>
      </c>
      <c r="EIO205">
        <v>5</v>
      </c>
      <c r="EIR205">
        <f t="shared" si="1203"/>
        <v>0</v>
      </c>
      <c r="EJC205">
        <f t="shared" si="1204"/>
        <v>0</v>
      </c>
      <c r="EJN205">
        <f t="shared" si="1205"/>
        <v>0</v>
      </c>
      <c r="EJY205">
        <f t="shared" si="1206"/>
        <v>0</v>
      </c>
      <c r="EKK205">
        <f t="shared" si="1207"/>
        <v>0</v>
      </c>
      <c r="EKW205">
        <f t="shared" si="1208"/>
        <v>0</v>
      </c>
      <c r="ELI205">
        <f t="shared" si="1209"/>
        <v>0</v>
      </c>
      <c r="ELT205">
        <f t="shared" si="1210"/>
        <v>0</v>
      </c>
      <c r="EMF205">
        <f t="shared" si="1211"/>
        <v>0</v>
      </c>
      <c r="EMR205">
        <f t="shared" si="1212"/>
        <v>0</v>
      </c>
      <c r="ENC205">
        <f t="shared" si="1213"/>
        <v>0</v>
      </c>
      <c r="ENN205">
        <f t="shared" si="1214"/>
        <v>0</v>
      </c>
      <c r="ENZ205">
        <f t="shared" si="1215"/>
        <v>0</v>
      </c>
      <c r="EOL205">
        <f t="shared" si="1216"/>
        <v>0</v>
      </c>
      <c r="EOW205">
        <f t="shared" si="1217"/>
        <v>0</v>
      </c>
      <c r="EPH205">
        <f t="shared" si="1291"/>
        <v>0</v>
      </c>
      <c r="EPT205">
        <f t="shared" si="1218"/>
        <v>0</v>
      </c>
      <c r="EQE205">
        <f t="shared" si="1219"/>
        <v>0</v>
      </c>
      <c r="EQP205">
        <f t="shared" si="1220"/>
        <v>0</v>
      </c>
      <c r="ERA205">
        <f t="shared" si="1221"/>
        <v>0</v>
      </c>
      <c r="ERL205">
        <f t="shared" si="1222"/>
        <v>0</v>
      </c>
      <c r="ERW205">
        <f t="shared" si="1292"/>
        <v>0</v>
      </c>
      <c r="ESI205">
        <f t="shared" si="1223"/>
        <v>0</v>
      </c>
      <c r="ESU205">
        <f t="shared" si="1224"/>
        <v>0</v>
      </c>
      <c r="ETG205">
        <f t="shared" si="1225"/>
        <v>0</v>
      </c>
      <c r="ETS205">
        <f t="shared" si="1226"/>
        <v>0</v>
      </c>
      <c r="EUD205">
        <f t="shared" si="1227"/>
        <v>0</v>
      </c>
      <c r="EUO205">
        <f t="shared" si="1228"/>
        <v>0</v>
      </c>
      <c r="EUZ205">
        <f t="shared" si="1229"/>
        <v>0</v>
      </c>
      <c r="EVL205">
        <f t="shared" si="1230"/>
        <v>0</v>
      </c>
      <c r="EVW205">
        <f t="shared" si="1231"/>
        <v>0</v>
      </c>
      <c r="EWH205">
        <f t="shared" si="1232"/>
        <v>0</v>
      </c>
      <c r="EWT205">
        <f t="shared" si="1233"/>
        <v>0</v>
      </c>
      <c r="EXE205">
        <f t="shared" si="1234"/>
        <v>0</v>
      </c>
      <c r="EXP205">
        <f t="shared" si="1235"/>
        <v>0</v>
      </c>
      <c r="EYB205">
        <f t="shared" si="1236"/>
        <v>0</v>
      </c>
      <c r="EYM205">
        <f t="shared" si="1237"/>
        <v>0</v>
      </c>
      <c r="EYX205">
        <f t="shared" si="1238"/>
        <v>0</v>
      </c>
      <c r="EZJ205">
        <f t="shared" si="1239"/>
        <v>0</v>
      </c>
      <c r="EZU205">
        <f t="shared" si="1240"/>
        <v>0</v>
      </c>
      <c r="FAF205">
        <f t="shared" si="1241"/>
        <v>0</v>
      </c>
      <c r="FAQ205">
        <f t="shared" si="1242"/>
        <v>0</v>
      </c>
      <c r="FBC205">
        <f t="shared" si="1243"/>
        <v>0</v>
      </c>
      <c r="FBN205">
        <f t="shared" si="1244"/>
        <v>0</v>
      </c>
      <c r="FBY205">
        <f t="shared" si="1245"/>
        <v>0</v>
      </c>
      <c r="FCJ205">
        <f t="shared" si="1246"/>
        <v>0</v>
      </c>
      <c r="FCU205">
        <f t="shared" si="1247"/>
        <v>0</v>
      </c>
      <c r="FDF205">
        <f t="shared" si="1248"/>
        <v>0</v>
      </c>
      <c r="FDQ205">
        <f t="shared" si="1249"/>
        <v>0</v>
      </c>
      <c r="FEB205">
        <f t="shared" si="1250"/>
        <v>0</v>
      </c>
      <c r="FEM205">
        <f t="shared" si="1251"/>
        <v>0</v>
      </c>
      <c r="FEY205">
        <f t="shared" si="1252"/>
        <v>0</v>
      </c>
      <c r="FFJ205">
        <f t="shared" si="1253"/>
        <v>0</v>
      </c>
      <c r="FFU205">
        <f t="shared" si="1254"/>
        <v>0</v>
      </c>
      <c r="FGG205">
        <f t="shared" si="1255"/>
        <v>0</v>
      </c>
      <c r="FGR205">
        <f t="shared" si="1256"/>
        <v>0</v>
      </c>
      <c r="FHC205">
        <f t="shared" si="1257"/>
        <v>0</v>
      </c>
      <c r="FHN205">
        <f t="shared" si="1258"/>
        <v>0</v>
      </c>
      <c r="FHY205">
        <f t="shared" si="1293"/>
        <v>0</v>
      </c>
      <c r="FIK205">
        <f t="shared" si="1259"/>
        <v>0</v>
      </c>
      <c r="FIV205">
        <f t="shared" si="1260"/>
        <v>0</v>
      </c>
      <c r="FJG205">
        <f t="shared" si="1261"/>
        <v>0</v>
      </c>
      <c r="FJR205">
        <f t="shared" si="1262"/>
        <v>0</v>
      </c>
      <c r="FKC205">
        <f t="shared" si="1294"/>
        <v>0</v>
      </c>
      <c r="FKO205">
        <f t="shared" si="1263"/>
        <v>0</v>
      </c>
      <c r="FKZ205">
        <f t="shared" si="1264"/>
        <v>0</v>
      </c>
      <c r="FLK205">
        <f t="shared" si="1265"/>
        <v>0</v>
      </c>
      <c r="FLW205">
        <f t="shared" si="1266"/>
        <v>0</v>
      </c>
      <c r="FMH205">
        <f t="shared" si="1267"/>
        <v>0</v>
      </c>
      <c r="FMS205">
        <f t="shared" si="1268"/>
        <v>0</v>
      </c>
      <c r="FND205">
        <f t="shared" si="1269"/>
        <v>0</v>
      </c>
      <c r="FNO205">
        <f t="shared" si="1270"/>
        <v>0</v>
      </c>
      <c r="FNZ205">
        <f t="shared" si="1295"/>
        <v>0</v>
      </c>
      <c r="FOL205">
        <f t="shared" si="1271"/>
        <v>0</v>
      </c>
      <c r="FOW205">
        <f t="shared" si="1272"/>
        <v>0</v>
      </c>
      <c r="FPH205">
        <f t="shared" si="1273"/>
        <v>0</v>
      </c>
      <c r="FPS205">
        <f t="shared" si="1274"/>
        <v>0</v>
      </c>
      <c r="FQD205">
        <f t="shared" si="1275"/>
        <v>0</v>
      </c>
      <c r="FQO205">
        <f t="shared" si="1276"/>
        <v>0</v>
      </c>
      <c r="FQZ205">
        <f t="shared" si="1277"/>
        <v>0</v>
      </c>
      <c r="FRK205">
        <f t="shared" si="1278"/>
        <v>0</v>
      </c>
      <c r="FRW205">
        <f t="shared" si="1279"/>
        <v>0</v>
      </c>
      <c r="FSH205">
        <f t="shared" si="1280"/>
        <v>0</v>
      </c>
      <c r="FSS205">
        <f t="shared" si="1281"/>
        <v>0</v>
      </c>
      <c r="FTD205">
        <f t="shared" si="1282"/>
        <v>0</v>
      </c>
      <c r="FTP205">
        <f t="shared" si="1283"/>
        <v>0</v>
      </c>
      <c r="FUA205">
        <f t="shared" si="1296"/>
        <v>0</v>
      </c>
      <c r="FUM205">
        <f t="shared" si="1297"/>
        <v>0</v>
      </c>
      <c r="FUY205">
        <f t="shared" si="1298"/>
        <v>0</v>
      </c>
      <c r="FVK205">
        <f t="shared" si="1299"/>
        <v>0</v>
      </c>
      <c r="FVX205">
        <f t="shared" si="1300"/>
        <v>0</v>
      </c>
      <c r="FWJ205">
        <f t="shared" si="1301"/>
        <v>0</v>
      </c>
      <c r="FWU205">
        <f t="shared" si="1302"/>
        <v>0</v>
      </c>
      <c r="FXF205">
        <f t="shared" si="1303"/>
        <v>0</v>
      </c>
      <c r="FXR205">
        <f t="shared" si="1304"/>
        <v>0</v>
      </c>
      <c r="FYD205">
        <f t="shared" si="1305"/>
        <v>0</v>
      </c>
      <c r="FYO205">
        <f t="shared" si="1306"/>
        <v>0</v>
      </c>
      <c r="FYZ205">
        <f t="shared" si="1307"/>
        <v>0</v>
      </c>
      <c r="FZK205">
        <f t="shared" si="1308"/>
        <v>0</v>
      </c>
      <c r="FZV205">
        <f t="shared" si="1309"/>
        <v>0</v>
      </c>
      <c r="GAG205">
        <f t="shared" si="1310"/>
        <v>0</v>
      </c>
      <c r="GAR205">
        <f t="shared" si="1311"/>
        <v>0</v>
      </c>
      <c r="GBD205">
        <f t="shared" si="1312"/>
        <v>0</v>
      </c>
      <c r="GBO205">
        <f t="shared" si="1313"/>
        <v>0</v>
      </c>
      <c r="GBZ205">
        <f t="shared" si="1314"/>
        <v>0</v>
      </c>
      <c r="GCK205">
        <f t="shared" si="1315"/>
        <v>0</v>
      </c>
      <c r="GDH205">
        <f t="shared" si="1316"/>
        <v>0</v>
      </c>
      <c r="GDT205">
        <f t="shared" si="1317"/>
        <v>0</v>
      </c>
      <c r="GEF205">
        <f t="shared" si="1318"/>
        <v>0</v>
      </c>
      <c r="GES205">
        <f t="shared" si="1319"/>
        <v>0</v>
      </c>
      <c r="GFE205">
        <f t="shared" si="1320"/>
        <v>0</v>
      </c>
      <c r="GFP205">
        <f t="shared" si="1321"/>
        <v>0</v>
      </c>
      <c r="GGA205">
        <f t="shared" si="1322"/>
        <v>0</v>
      </c>
      <c r="GGL205">
        <f t="shared" si="1323"/>
        <v>0</v>
      </c>
      <c r="GGW205">
        <f t="shared" si="1324"/>
        <v>0</v>
      </c>
      <c r="GHH205">
        <f t="shared" si="1325"/>
        <v>0</v>
      </c>
      <c r="GHS205">
        <f t="shared" si="1326"/>
        <v>0</v>
      </c>
      <c r="GID205">
        <f t="shared" si="1327"/>
        <v>0</v>
      </c>
      <c r="GIO205">
        <f t="shared" si="1328"/>
        <v>0</v>
      </c>
      <c r="GIZ205">
        <f t="shared" si="1329"/>
        <v>0</v>
      </c>
      <c r="GJK205">
        <f t="shared" si="1330"/>
        <v>0</v>
      </c>
      <c r="GJV205">
        <f t="shared" si="1331"/>
        <v>0</v>
      </c>
      <c r="GKG205">
        <f t="shared" si="1332"/>
        <v>0</v>
      </c>
      <c r="GKR205">
        <f t="shared" si="1333"/>
        <v>0</v>
      </c>
      <c r="GLC205">
        <f t="shared" si="1334"/>
        <v>0</v>
      </c>
      <c r="GLN205">
        <f t="shared" si="1335"/>
        <v>0</v>
      </c>
      <c r="GLY205">
        <f t="shared" si="1336"/>
        <v>0</v>
      </c>
      <c r="GMJ205">
        <f t="shared" si="1337"/>
        <v>0</v>
      </c>
      <c r="GMV205">
        <f t="shared" si="1338"/>
        <v>0</v>
      </c>
      <c r="GNH205">
        <f t="shared" si="1339"/>
        <v>0</v>
      </c>
      <c r="GNS205">
        <f t="shared" si="1340"/>
        <v>0</v>
      </c>
      <c r="GOD205">
        <f t="shared" si="1341"/>
        <v>0</v>
      </c>
      <c r="GOO205">
        <f t="shared" si="1342"/>
        <v>0</v>
      </c>
      <c r="GOZ205">
        <f t="shared" si="1343"/>
        <v>0</v>
      </c>
      <c r="GPK205">
        <f t="shared" si="1344"/>
        <v>0</v>
      </c>
      <c r="GPV205">
        <f t="shared" si="1345"/>
        <v>0</v>
      </c>
      <c r="GQG205">
        <f t="shared" si="1346"/>
        <v>0</v>
      </c>
      <c r="GQT205">
        <f t="shared" si="1347"/>
        <v>0</v>
      </c>
      <c r="GRE205">
        <f t="shared" si="1348"/>
        <v>0</v>
      </c>
      <c r="GRP205">
        <f t="shared" si="1349"/>
        <v>0</v>
      </c>
      <c r="GSB205">
        <f t="shared" si="1350"/>
        <v>0</v>
      </c>
      <c r="GSM205">
        <f t="shared" si="1351"/>
        <v>0</v>
      </c>
      <c r="GSX205">
        <f t="shared" si="1352"/>
        <v>0</v>
      </c>
      <c r="GTJ205">
        <f t="shared" si="1353"/>
        <v>0</v>
      </c>
      <c r="GTU205">
        <f t="shared" si="1354"/>
        <v>0</v>
      </c>
      <c r="GUF205">
        <f t="shared" si="1355"/>
        <v>0</v>
      </c>
      <c r="GUQ205">
        <f t="shared" si="1356"/>
        <v>0</v>
      </c>
      <c r="GVB205">
        <f t="shared" si="1357"/>
        <v>0</v>
      </c>
      <c r="GVM205">
        <f t="shared" si="1358"/>
        <v>0</v>
      </c>
      <c r="GVX205">
        <f t="shared" si="1359"/>
        <v>0</v>
      </c>
      <c r="GWI205">
        <f t="shared" si="1360"/>
        <v>0</v>
      </c>
      <c r="GWU205">
        <f t="shared" si="1361"/>
        <v>0</v>
      </c>
      <c r="GXF205">
        <f t="shared" si="1362"/>
        <v>0</v>
      </c>
      <c r="GXQ205">
        <f t="shared" si="1363"/>
        <v>0</v>
      </c>
      <c r="GYC205">
        <f t="shared" si="1364"/>
        <v>0</v>
      </c>
      <c r="GYN205">
        <f t="shared" si="1365"/>
        <v>0</v>
      </c>
      <c r="GYZ205">
        <f t="shared" si="1366"/>
        <v>0</v>
      </c>
      <c r="GZL205">
        <f t="shared" si="1367"/>
        <v>0</v>
      </c>
      <c r="GZW205">
        <f t="shared" si="1368"/>
        <v>0</v>
      </c>
      <c r="HAI205">
        <f t="shared" si="1369"/>
        <v>0</v>
      </c>
      <c r="HAT205">
        <f t="shared" si="1370"/>
        <v>0</v>
      </c>
      <c r="HBE205">
        <f t="shared" si="1371"/>
        <v>0</v>
      </c>
      <c r="HBQ205">
        <f t="shared" si="1372"/>
        <v>0</v>
      </c>
      <c r="HCB205">
        <f t="shared" si="1373"/>
        <v>0</v>
      </c>
      <c r="HCN205">
        <f t="shared" si="1374"/>
        <v>0</v>
      </c>
      <c r="HCY205">
        <f t="shared" si="1375"/>
        <v>0</v>
      </c>
      <c r="HDJ205">
        <f t="shared" si="1376"/>
        <v>0</v>
      </c>
      <c r="HDU205">
        <f t="shared" si="1377"/>
        <v>0</v>
      </c>
      <c r="HEG205">
        <f t="shared" si="1378"/>
        <v>0</v>
      </c>
      <c r="HER205">
        <f t="shared" si="1379"/>
        <v>0</v>
      </c>
      <c r="HFC205">
        <f t="shared" si="1380"/>
        <v>0</v>
      </c>
      <c r="HFN205">
        <f t="shared" si="1381"/>
        <v>0</v>
      </c>
      <c r="HFY205">
        <f t="shared" si="1382"/>
        <v>0</v>
      </c>
      <c r="HGJ205">
        <f t="shared" si="1383"/>
        <v>0</v>
      </c>
      <c r="HGU205">
        <f t="shared" si="1384"/>
        <v>0</v>
      </c>
      <c r="HHF205">
        <f t="shared" si="1385"/>
        <v>0</v>
      </c>
      <c r="HHQ205">
        <f t="shared" si="1386"/>
        <v>0</v>
      </c>
      <c r="HIB205">
        <f t="shared" si="1387"/>
        <v>0</v>
      </c>
      <c r="HIM205">
        <f t="shared" si="1388"/>
        <v>0</v>
      </c>
      <c r="HIX205">
        <f t="shared" si="1389"/>
        <v>0</v>
      </c>
      <c r="HJJ205">
        <f t="shared" si="1390"/>
        <v>0</v>
      </c>
      <c r="HJU205">
        <f t="shared" si="1391"/>
        <v>0</v>
      </c>
      <c r="HKF205">
        <f t="shared" si="1392"/>
        <v>0</v>
      </c>
      <c r="HKQ205">
        <f t="shared" si="1393"/>
        <v>0</v>
      </c>
      <c r="HLB205">
        <f t="shared" si="1394"/>
        <v>0</v>
      </c>
      <c r="HLM205">
        <f t="shared" si="1395"/>
        <v>0</v>
      </c>
      <c r="HLY205">
        <f t="shared" si="1396"/>
        <v>0</v>
      </c>
      <c r="HMJ205">
        <f t="shared" si="1397"/>
        <v>0</v>
      </c>
      <c r="HMV205">
        <f t="shared" si="1398"/>
        <v>0</v>
      </c>
      <c r="HNG205">
        <f t="shared" si="1399"/>
        <v>0</v>
      </c>
      <c r="HNR205">
        <f t="shared" si="1400"/>
        <v>0</v>
      </c>
      <c r="HOC205">
        <f t="shared" si="1401"/>
        <v>0</v>
      </c>
      <c r="HON205">
        <f t="shared" si="1402"/>
        <v>0</v>
      </c>
      <c r="HOY205">
        <f t="shared" si="1403"/>
        <v>0</v>
      </c>
      <c r="HPJ205">
        <f t="shared" si="1404"/>
        <v>0</v>
      </c>
      <c r="HPV205">
        <f t="shared" si="1405"/>
        <v>0</v>
      </c>
      <c r="HQG205">
        <f t="shared" si="1406"/>
        <v>0</v>
      </c>
      <c r="HQR205">
        <f t="shared" si="1407"/>
        <v>0</v>
      </c>
      <c r="HRC205">
        <f t="shared" si="1408"/>
        <v>0</v>
      </c>
      <c r="HRO205">
        <f t="shared" si="1409"/>
        <v>0</v>
      </c>
      <c r="HRZ205">
        <f t="shared" si="1410"/>
        <v>0</v>
      </c>
      <c r="HSK205">
        <f t="shared" si="1411"/>
        <v>0</v>
      </c>
      <c r="HSV205">
        <f t="shared" si="1412"/>
        <v>0</v>
      </c>
      <c r="HTG205">
        <f t="shared" si="1413"/>
        <v>0</v>
      </c>
      <c r="HTS205">
        <f t="shared" si="1414"/>
        <v>0</v>
      </c>
      <c r="HUE205">
        <f t="shared" si="1415"/>
        <v>0</v>
      </c>
      <c r="HUP205">
        <f t="shared" si="1416"/>
        <v>0</v>
      </c>
      <c r="HVA205">
        <f t="shared" si="1417"/>
        <v>0</v>
      </c>
      <c r="HVL205">
        <f t="shared" si="1418"/>
        <v>0</v>
      </c>
      <c r="HVW205">
        <f t="shared" si="1419"/>
        <v>0</v>
      </c>
      <c r="HWI205">
        <f t="shared" si="1420"/>
        <v>0</v>
      </c>
      <c r="HWT205">
        <f t="shared" si="1421"/>
        <v>0</v>
      </c>
      <c r="HXE205">
        <f t="shared" si="1422"/>
        <v>0</v>
      </c>
      <c r="HXQ205">
        <f t="shared" si="1423"/>
        <v>0</v>
      </c>
      <c r="HYB205">
        <f t="shared" si="1424"/>
        <v>0</v>
      </c>
      <c r="HYM205">
        <f t="shared" si="1425"/>
        <v>0</v>
      </c>
      <c r="HYX205">
        <f t="shared" si="1426"/>
        <v>0</v>
      </c>
      <c r="HZI205">
        <f t="shared" si="1427"/>
        <v>0</v>
      </c>
      <c r="HZT205">
        <f t="shared" si="1428"/>
        <v>0</v>
      </c>
      <c r="IAE205">
        <f t="shared" si="1429"/>
        <v>0</v>
      </c>
      <c r="IAP205">
        <f t="shared" si="1430"/>
        <v>0</v>
      </c>
      <c r="IBA205">
        <f t="shared" si="1431"/>
        <v>0</v>
      </c>
      <c r="IBL205">
        <f t="shared" si="1432"/>
        <v>0</v>
      </c>
      <c r="IBW205">
        <f t="shared" si="1433"/>
        <v>0</v>
      </c>
      <c r="ICH205">
        <f t="shared" si="1434"/>
        <v>0</v>
      </c>
      <c r="ICS205">
        <f t="shared" si="1435"/>
        <v>0</v>
      </c>
      <c r="IDD205">
        <f t="shared" si="1436"/>
        <v>0</v>
      </c>
      <c r="IDO205">
        <f t="shared" si="1437"/>
        <v>0</v>
      </c>
      <c r="IDZ205">
        <f t="shared" si="1438"/>
        <v>0</v>
      </c>
      <c r="IEK205">
        <f t="shared" si="1439"/>
        <v>0</v>
      </c>
      <c r="IEV205">
        <f t="shared" si="1440"/>
        <v>0</v>
      </c>
      <c r="IFH205">
        <f t="shared" si="1441"/>
        <v>0</v>
      </c>
      <c r="IFS205">
        <f t="shared" si="1442"/>
        <v>0</v>
      </c>
      <c r="IGD205">
        <f t="shared" si="1443"/>
        <v>0</v>
      </c>
      <c r="IGO205">
        <f t="shared" si="1444"/>
        <v>0</v>
      </c>
      <c r="IGZ205">
        <f t="shared" si="1445"/>
        <v>0</v>
      </c>
      <c r="IHK205">
        <f t="shared" si="1446"/>
        <v>0</v>
      </c>
      <c r="IHV205">
        <f t="shared" si="1447"/>
        <v>0</v>
      </c>
      <c r="IIE205">
        <f t="shared" si="1448"/>
        <v>0</v>
      </c>
      <c r="IIP205">
        <f t="shared" si="1449"/>
        <v>0</v>
      </c>
      <c r="IJA205">
        <f t="shared" si="1450"/>
        <v>0</v>
      </c>
      <c r="IJL205">
        <f t="shared" si="1451"/>
        <v>0</v>
      </c>
      <c r="IJW205">
        <f t="shared" si="1452"/>
        <v>0</v>
      </c>
      <c r="IKH205">
        <f t="shared" si="1453"/>
        <v>0</v>
      </c>
      <c r="IKS205">
        <f t="shared" si="1454"/>
        <v>0</v>
      </c>
      <c r="ILE205">
        <f t="shared" si="1455"/>
        <v>0</v>
      </c>
      <c r="ILQ205">
        <f t="shared" si="1456"/>
        <v>0</v>
      </c>
      <c r="IMB205">
        <f t="shared" si="1457"/>
        <v>0</v>
      </c>
      <c r="IMM205">
        <f t="shared" si="1458"/>
        <v>0</v>
      </c>
      <c r="IMY205">
        <f t="shared" si="1459"/>
        <v>0</v>
      </c>
      <c r="INJ205">
        <f t="shared" si="1460"/>
        <v>0</v>
      </c>
      <c r="INU205">
        <f t="shared" si="1461"/>
        <v>0</v>
      </c>
      <c r="IOF205">
        <f t="shared" si="1462"/>
        <v>0</v>
      </c>
      <c r="IOQ205">
        <f t="shared" si="1463"/>
        <v>0</v>
      </c>
      <c r="IPB205">
        <f t="shared" si="1464"/>
        <v>0</v>
      </c>
      <c r="IPN205">
        <f t="shared" si="1465"/>
        <v>0</v>
      </c>
      <c r="IQK205">
        <f t="shared" si="1466"/>
        <v>0</v>
      </c>
      <c r="IQV205">
        <f t="shared" si="1467"/>
        <v>0</v>
      </c>
      <c r="IRG205">
        <f t="shared" si="1468"/>
        <v>0</v>
      </c>
      <c r="IRS205">
        <f t="shared" si="1469"/>
        <v>0</v>
      </c>
      <c r="ISE205">
        <f t="shared" si="1470"/>
        <v>0</v>
      </c>
      <c r="ISQ205">
        <f t="shared" si="1471"/>
        <v>0</v>
      </c>
      <c r="ITB205">
        <f t="shared" si="1472"/>
        <v>0</v>
      </c>
      <c r="ITM205">
        <f t="shared" si="1473"/>
        <v>0</v>
      </c>
      <c r="ITX205">
        <f t="shared" si="1474"/>
        <v>0</v>
      </c>
      <c r="IUI205">
        <f t="shared" si="1475"/>
        <v>0</v>
      </c>
      <c r="IUU205">
        <f t="shared" si="1476"/>
        <v>0</v>
      </c>
      <c r="IVG205">
        <f t="shared" si="1477"/>
        <v>0</v>
      </c>
      <c r="IVS205">
        <f t="shared" si="1478"/>
        <v>0</v>
      </c>
      <c r="IWB205">
        <f t="shared" si="1479"/>
        <v>0</v>
      </c>
      <c r="IWM205">
        <f t="shared" si="1480"/>
        <v>0</v>
      </c>
      <c r="IWX205">
        <f t="shared" si="1481"/>
        <v>0</v>
      </c>
      <c r="IXI205">
        <f t="shared" si="1482"/>
        <v>0</v>
      </c>
      <c r="IXU205">
        <f t="shared" si="1483"/>
        <v>0</v>
      </c>
      <c r="IYF205">
        <f t="shared" si="1484"/>
        <v>0</v>
      </c>
      <c r="IYR205">
        <f t="shared" si="1485"/>
        <v>0</v>
      </c>
      <c r="IZC205">
        <f t="shared" si="1486"/>
        <v>0</v>
      </c>
      <c r="IZN205">
        <f t="shared" si="1487"/>
        <v>0</v>
      </c>
      <c r="IZY205">
        <f t="shared" si="1488"/>
        <v>0</v>
      </c>
      <c r="JAJ205">
        <f t="shared" si="1489"/>
        <v>0</v>
      </c>
      <c r="JAU205">
        <f t="shared" si="1490"/>
        <v>0</v>
      </c>
      <c r="JBF205">
        <f t="shared" si="1491"/>
        <v>0</v>
      </c>
      <c r="JBQ205">
        <f t="shared" si="1492"/>
        <v>0</v>
      </c>
      <c r="JCB205">
        <f t="shared" si="1493"/>
        <v>0</v>
      </c>
      <c r="JCM205">
        <f t="shared" si="1494"/>
        <v>0</v>
      </c>
      <c r="JCY205">
        <f t="shared" si="1495"/>
        <v>0</v>
      </c>
      <c r="JDJ205">
        <f t="shared" si="1496"/>
        <v>0</v>
      </c>
      <c r="JDU205">
        <f t="shared" si="1497"/>
        <v>0</v>
      </c>
      <c r="JEF205">
        <f t="shared" si="1498"/>
        <v>0</v>
      </c>
      <c r="JEQ205">
        <f t="shared" si="1499"/>
        <v>0</v>
      </c>
      <c r="JFB205">
        <f t="shared" si="1500"/>
        <v>0</v>
      </c>
      <c r="JFM205">
        <f t="shared" si="1501"/>
        <v>0</v>
      </c>
      <c r="JFX205">
        <f t="shared" si="1502"/>
        <v>0</v>
      </c>
      <c r="JGI205">
        <f t="shared" si="1503"/>
        <v>0</v>
      </c>
      <c r="JGT205">
        <f t="shared" si="1504"/>
        <v>0</v>
      </c>
      <c r="JHF205">
        <f t="shared" si="1505"/>
        <v>0</v>
      </c>
      <c r="JHQ205">
        <f t="shared" si="1506"/>
        <v>0</v>
      </c>
      <c r="JIC205">
        <f t="shared" si="1507"/>
        <v>0</v>
      </c>
      <c r="JIO205">
        <f t="shared" si="1508"/>
        <v>0</v>
      </c>
      <c r="JJA205">
        <f t="shared" si="1509"/>
        <v>0</v>
      </c>
      <c r="JJL205">
        <f t="shared" si="1510"/>
        <v>0</v>
      </c>
      <c r="JJX205">
        <f t="shared" si="1511"/>
        <v>0</v>
      </c>
      <c r="JKJ205">
        <f t="shared" si="1512"/>
        <v>0</v>
      </c>
      <c r="JKV205">
        <f t="shared" si="1513"/>
        <v>0</v>
      </c>
      <c r="JLG205">
        <f t="shared" si="1514"/>
        <v>0</v>
      </c>
      <c r="JLR205">
        <f t="shared" si="1515"/>
        <v>0</v>
      </c>
      <c r="JMC205">
        <f t="shared" si="1516"/>
        <v>0</v>
      </c>
      <c r="JMO205">
        <f t="shared" si="1517"/>
        <v>0</v>
      </c>
      <c r="JMZ205">
        <f t="shared" si="1518"/>
        <v>0</v>
      </c>
      <c r="JNK205">
        <f t="shared" si="1519"/>
        <v>0</v>
      </c>
      <c r="JNV205">
        <f t="shared" si="1520"/>
        <v>0</v>
      </c>
      <c r="JOG205">
        <f t="shared" si="1521"/>
        <v>0</v>
      </c>
      <c r="JOR205">
        <f t="shared" si="1522"/>
        <v>0</v>
      </c>
      <c r="JPC205">
        <f t="shared" si="1523"/>
        <v>0</v>
      </c>
      <c r="JPP205">
        <f t="shared" si="1524"/>
        <v>0</v>
      </c>
      <c r="JQA205">
        <f t="shared" si="1525"/>
        <v>0</v>
      </c>
      <c r="JQM205">
        <f t="shared" si="1526"/>
        <v>0</v>
      </c>
      <c r="JQY205">
        <f t="shared" si="1527"/>
        <v>0</v>
      </c>
      <c r="JRJ205">
        <f t="shared" si="1528"/>
        <v>0</v>
      </c>
      <c r="JRU205">
        <f t="shared" si="1529"/>
        <v>0</v>
      </c>
      <c r="JSF205">
        <f t="shared" si="1530"/>
        <v>0</v>
      </c>
      <c r="JSQ205">
        <f t="shared" si="1531"/>
        <v>0</v>
      </c>
      <c r="JTB205">
        <v>1</v>
      </c>
      <c r="JTK205" s="10" t="s">
        <v>4401</v>
      </c>
      <c r="JTN205">
        <v>1</v>
      </c>
      <c r="JTR205">
        <v>1</v>
      </c>
      <c r="JUC205">
        <v>1</v>
      </c>
      <c r="JUI205">
        <v>1</v>
      </c>
      <c r="JVO205">
        <v>1</v>
      </c>
      <c r="JVQ205">
        <v>1</v>
      </c>
      <c r="JVR205">
        <v>1</v>
      </c>
      <c r="JVY205">
        <v>1</v>
      </c>
      <c r="JVZ205">
        <v>1</v>
      </c>
      <c r="JWS205">
        <v>1</v>
      </c>
      <c r="JYU205">
        <v>1</v>
      </c>
    </row>
    <row r="206" spans="1:1024 1029:2028 2054:3070 3078:4088 4099:5115 5126:6137 6148:7168 7179:7701" x14ac:dyDescent="0.25">
      <c r="A206" s="53">
        <v>12022536</v>
      </c>
      <c r="B206" t="s">
        <v>4480</v>
      </c>
      <c r="NP206">
        <v>500</v>
      </c>
      <c r="NQ206">
        <v>299</v>
      </c>
      <c r="NS206">
        <v>243</v>
      </c>
      <c r="OY206">
        <v>40</v>
      </c>
      <c r="SQ206">
        <v>676</v>
      </c>
      <c r="SR206">
        <v>624</v>
      </c>
      <c r="ST206">
        <v>394</v>
      </c>
      <c r="TZ206">
        <v>30</v>
      </c>
      <c r="XI206">
        <v>394</v>
      </c>
      <c r="XJ206">
        <v>424</v>
      </c>
      <c r="XL206">
        <v>42</v>
      </c>
      <c r="YR206">
        <v>15</v>
      </c>
      <c r="AAW206">
        <v>402</v>
      </c>
      <c r="AAY206">
        <v>403</v>
      </c>
      <c r="ABW206">
        <v>256</v>
      </c>
      <c r="CLH206" s="53"/>
      <c r="CLI206" s="53"/>
      <c r="CLJ206" s="53"/>
      <c r="CLK206" s="53"/>
      <c r="CLL206" s="53"/>
      <c r="CLM206" s="53"/>
      <c r="CLN206" s="53"/>
      <c r="CLO206" s="53"/>
      <c r="CLP206" s="53"/>
      <c r="CLQ206" s="53"/>
      <c r="CLR206" s="53"/>
      <c r="CLS206" s="53"/>
      <c r="CLT206" s="53"/>
      <c r="CLU206" s="53"/>
      <c r="CLV206" s="53"/>
      <c r="CLW206" s="53"/>
      <c r="CLX206" s="53"/>
      <c r="CLY206" s="53"/>
      <c r="CLZ206" s="53"/>
      <c r="CMA206" s="53"/>
      <c r="CMB206" s="53"/>
      <c r="CMC206" s="53"/>
      <c r="CMD206" s="53"/>
      <c r="CME206" s="53"/>
      <c r="CMF206" s="53"/>
      <c r="CMG206" s="53"/>
      <c r="CMH206" s="53"/>
      <c r="CMI206" s="53"/>
      <c r="CMJ206" s="53"/>
      <c r="CMK206" s="53"/>
      <c r="CML206" s="53"/>
      <c r="CMM206" s="53"/>
      <c r="CMN206" s="53"/>
      <c r="CMO206" s="53"/>
      <c r="CMP206" s="53"/>
      <c r="CMQ206" s="53"/>
      <c r="CMR206" s="53"/>
      <c r="CMS206" s="53"/>
      <c r="CMT206" s="53"/>
      <c r="CMU206" s="53"/>
      <c r="CMV206" s="53"/>
      <c r="CMW206" s="53"/>
      <c r="CMX206" s="53"/>
      <c r="CMY206" s="53"/>
      <c r="CMZ206" s="53"/>
      <c r="CNA206" s="53"/>
      <c r="CNB206" s="53"/>
      <c r="CNC206" s="53"/>
      <c r="CND206" s="53"/>
      <c r="CNE206" s="53"/>
      <c r="CNF206" s="53"/>
      <c r="CNG206" s="53"/>
      <c r="CNH206" s="53"/>
      <c r="CNI206" s="53"/>
      <c r="CNJ206" s="53"/>
      <c r="CNK206" s="53"/>
      <c r="CNL206" s="53"/>
      <c r="CNM206" s="53"/>
      <c r="CNN206" s="53"/>
      <c r="CNO206" s="53"/>
      <c r="CNP206" s="53"/>
      <c r="CNQ206" s="53"/>
      <c r="CNR206" s="53"/>
      <c r="CNS206" s="53"/>
      <c r="CNT206" s="53"/>
      <c r="CNU206" s="53"/>
      <c r="CNV206" s="53"/>
      <c r="CNW206" s="53"/>
      <c r="CNX206" s="53"/>
      <c r="CNY206" s="53"/>
      <c r="CNZ206" s="53"/>
      <c r="COA206" s="53"/>
      <c r="COB206" s="53"/>
      <c r="COC206" s="53"/>
      <c r="COD206" s="53"/>
      <c r="COE206" s="53"/>
      <c r="COF206" s="53"/>
      <c r="COG206" s="53"/>
      <c r="COH206" s="53"/>
      <c r="COI206" s="53"/>
      <c r="COJ206" s="53"/>
      <c r="COK206" s="53"/>
      <c r="COL206" s="53"/>
      <c r="COM206" s="53"/>
      <c r="CON206" s="53"/>
      <c r="COO206" s="53"/>
      <c r="COP206" s="53"/>
      <c r="COQ206" s="53"/>
      <c r="COR206" s="53"/>
      <c r="COS206" s="53"/>
      <c r="COT206" s="53"/>
      <c r="COU206" s="53"/>
      <c r="COV206" s="53"/>
      <c r="COW206" s="53"/>
      <c r="COX206" s="53"/>
      <c r="COY206" s="53"/>
      <c r="COZ206" s="53"/>
      <c r="CPA206" s="53"/>
      <c r="CPB206" s="53"/>
      <c r="CPC206" s="53"/>
      <c r="CPD206" s="53"/>
      <c r="CPE206" s="53"/>
      <c r="CPF206" s="53"/>
      <c r="CPG206" s="53"/>
      <c r="CQL206">
        <v>2.5</v>
      </c>
      <c r="CQM206">
        <v>1</v>
      </c>
      <c r="CQQ206">
        <v>1</v>
      </c>
      <c r="CQR206">
        <v>36</v>
      </c>
      <c r="CQS206">
        <v>1</v>
      </c>
      <c r="CQW206" s="10" t="s">
        <v>4147</v>
      </c>
      <c r="CQX206" s="10" t="s">
        <v>3963</v>
      </c>
      <c r="DBA206" s="63">
        <v>1</v>
      </c>
      <c r="DBB206">
        <v>1</v>
      </c>
      <c r="DHW206">
        <f t="shared" si="1284"/>
        <v>0</v>
      </c>
      <c r="DII206">
        <v>390</v>
      </c>
      <c r="DIJ206">
        <v>1</v>
      </c>
      <c r="DIK206">
        <f t="shared" si="1285"/>
        <v>70200</v>
      </c>
      <c r="DIN206">
        <v>1</v>
      </c>
      <c r="DIP206">
        <v>180</v>
      </c>
      <c r="DIQ206">
        <v>180</v>
      </c>
      <c r="DIR206">
        <v>0</v>
      </c>
      <c r="DIS206">
        <v>0</v>
      </c>
      <c r="DIX206">
        <f t="shared" si="1286"/>
        <v>0</v>
      </c>
      <c r="DJK206">
        <f t="shared" si="1532"/>
        <v>0</v>
      </c>
      <c r="DJV206">
        <f t="shared" si="1150"/>
        <v>0</v>
      </c>
      <c r="DKG206">
        <f t="shared" si="1151"/>
        <v>0</v>
      </c>
      <c r="DKR206">
        <f t="shared" si="1152"/>
        <v>0</v>
      </c>
      <c r="DLC206">
        <f t="shared" si="1153"/>
        <v>0</v>
      </c>
      <c r="DLO206">
        <f t="shared" si="1154"/>
        <v>0</v>
      </c>
      <c r="DMA206">
        <f t="shared" si="1155"/>
        <v>0</v>
      </c>
      <c r="DML206">
        <f t="shared" si="1156"/>
        <v>0</v>
      </c>
      <c r="DMX206">
        <f t="shared" si="1157"/>
        <v>0</v>
      </c>
      <c r="DNJ206">
        <f t="shared" si="1158"/>
        <v>0</v>
      </c>
      <c r="DNU206">
        <f t="shared" si="1159"/>
        <v>0</v>
      </c>
      <c r="DOG206">
        <f t="shared" si="1160"/>
        <v>0</v>
      </c>
      <c r="DOR206">
        <f t="shared" si="1161"/>
        <v>0</v>
      </c>
      <c r="DPC206">
        <f t="shared" si="1162"/>
        <v>0</v>
      </c>
      <c r="DPN206">
        <f t="shared" si="1163"/>
        <v>0</v>
      </c>
      <c r="DPY206">
        <f t="shared" si="1164"/>
        <v>0</v>
      </c>
      <c r="DQK206">
        <f t="shared" si="1165"/>
        <v>0</v>
      </c>
      <c r="DQV206">
        <f t="shared" si="1166"/>
        <v>0</v>
      </c>
      <c r="DRH206">
        <f t="shared" si="1287"/>
        <v>0</v>
      </c>
      <c r="DRT206">
        <f t="shared" si="1167"/>
        <v>0</v>
      </c>
      <c r="DSE206">
        <f t="shared" si="1168"/>
        <v>0</v>
      </c>
      <c r="DSQ206">
        <f t="shared" si="1288"/>
        <v>0</v>
      </c>
      <c r="DTD206">
        <f t="shared" si="1289"/>
        <v>0</v>
      </c>
      <c r="DTP206">
        <f t="shared" si="1169"/>
        <v>0</v>
      </c>
      <c r="DUA206">
        <f t="shared" si="1170"/>
        <v>0</v>
      </c>
      <c r="DUL206">
        <f t="shared" si="1171"/>
        <v>0</v>
      </c>
      <c r="DUW206">
        <f t="shared" si="1172"/>
        <v>0</v>
      </c>
      <c r="DVH206">
        <f t="shared" si="1173"/>
        <v>0</v>
      </c>
      <c r="DVS206">
        <f t="shared" si="1174"/>
        <v>0</v>
      </c>
      <c r="DWD206">
        <f t="shared" si="1175"/>
        <v>0</v>
      </c>
      <c r="DWO206">
        <f t="shared" si="1290"/>
        <v>0</v>
      </c>
      <c r="DXA206">
        <f t="shared" si="1176"/>
        <v>0</v>
      </c>
      <c r="DXL206">
        <f t="shared" si="1177"/>
        <v>0</v>
      </c>
      <c r="DXW206">
        <f t="shared" si="1178"/>
        <v>0</v>
      </c>
      <c r="DYH206">
        <f t="shared" si="1179"/>
        <v>0</v>
      </c>
      <c r="DYS206">
        <f t="shared" si="1180"/>
        <v>0</v>
      </c>
      <c r="DZD206">
        <f t="shared" si="1181"/>
        <v>0</v>
      </c>
      <c r="DZO206">
        <f t="shared" si="1182"/>
        <v>0</v>
      </c>
      <c r="EAA206">
        <f t="shared" si="1183"/>
        <v>0</v>
      </c>
      <c r="EAL206">
        <f t="shared" si="1184"/>
        <v>0</v>
      </c>
      <c r="EAW206">
        <f t="shared" si="1185"/>
        <v>0</v>
      </c>
      <c r="EBH206">
        <f t="shared" si="1186"/>
        <v>0</v>
      </c>
      <c r="EBS206">
        <f t="shared" si="1187"/>
        <v>0</v>
      </c>
      <c r="ECD206">
        <f t="shared" si="1188"/>
        <v>0</v>
      </c>
      <c r="ECP206">
        <f t="shared" si="1189"/>
        <v>0</v>
      </c>
      <c r="EDB206">
        <f t="shared" si="1190"/>
        <v>0</v>
      </c>
      <c r="EDM206">
        <f t="shared" si="1191"/>
        <v>0</v>
      </c>
      <c r="EDX206">
        <f t="shared" si="1192"/>
        <v>0</v>
      </c>
      <c r="EEI206">
        <f t="shared" si="1193"/>
        <v>0</v>
      </c>
      <c r="EEU206">
        <f t="shared" si="1194"/>
        <v>0</v>
      </c>
      <c r="EFF206">
        <f t="shared" si="1195"/>
        <v>0</v>
      </c>
      <c r="EFQ206">
        <f t="shared" si="1196"/>
        <v>0</v>
      </c>
      <c r="EGB206">
        <f t="shared" si="1197"/>
        <v>0</v>
      </c>
      <c r="EGO206">
        <f t="shared" si="1198"/>
        <v>0</v>
      </c>
      <c r="EGZ206">
        <f t="shared" si="1199"/>
        <v>0</v>
      </c>
      <c r="EHK206">
        <f t="shared" si="1200"/>
        <v>0</v>
      </c>
      <c r="EHV206">
        <f t="shared" si="1201"/>
        <v>0</v>
      </c>
      <c r="EIG206">
        <f t="shared" si="1202"/>
        <v>0</v>
      </c>
      <c r="EIR206">
        <f t="shared" si="1203"/>
        <v>0</v>
      </c>
      <c r="EJC206">
        <f t="shared" si="1204"/>
        <v>0</v>
      </c>
      <c r="EJN206">
        <f t="shared" si="1205"/>
        <v>0</v>
      </c>
      <c r="EJY206">
        <f t="shared" si="1206"/>
        <v>0</v>
      </c>
      <c r="EKK206">
        <f t="shared" si="1207"/>
        <v>0</v>
      </c>
      <c r="EKW206">
        <f t="shared" si="1208"/>
        <v>0</v>
      </c>
      <c r="ELI206">
        <f t="shared" si="1209"/>
        <v>0</v>
      </c>
      <c r="ELT206">
        <f t="shared" si="1210"/>
        <v>0</v>
      </c>
      <c r="EMF206">
        <f t="shared" si="1211"/>
        <v>0</v>
      </c>
      <c r="EMR206">
        <f t="shared" si="1212"/>
        <v>0</v>
      </c>
      <c r="ENC206">
        <f t="shared" si="1213"/>
        <v>0</v>
      </c>
      <c r="ENN206">
        <f t="shared" si="1214"/>
        <v>0</v>
      </c>
      <c r="ENZ206">
        <f t="shared" si="1215"/>
        <v>0</v>
      </c>
      <c r="EOL206">
        <f t="shared" si="1216"/>
        <v>0</v>
      </c>
      <c r="EOW206">
        <f t="shared" si="1217"/>
        <v>0</v>
      </c>
      <c r="EPH206">
        <f t="shared" si="1291"/>
        <v>0</v>
      </c>
      <c r="EPT206">
        <f t="shared" si="1218"/>
        <v>0</v>
      </c>
      <c r="EQE206">
        <f t="shared" si="1219"/>
        <v>0</v>
      </c>
      <c r="EQP206">
        <f t="shared" si="1220"/>
        <v>0</v>
      </c>
      <c r="ERA206">
        <f t="shared" si="1221"/>
        <v>0</v>
      </c>
      <c r="ERL206">
        <f t="shared" si="1222"/>
        <v>0</v>
      </c>
      <c r="ERW206">
        <f t="shared" si="1292"/>
        <v>0</v>
      </c>
      <c r="ESI206">
        <f t="shared" si="1223"/>
        <v>0</v>
      </c>
      <c r="ESU206">
        <f t="shared" si="1224"/>
        <v>0</v>
      </c>
      <c r="ETG206">
        <f t="shared" si="1225"/>
        <v>0</v>
      </c>
      <c r="ETS206">
        <f t="shared" si="1226"/>
        <v>0</v>
      </c>
      <c r="EUD206">
        <f t="shared" si="1227"/>
        <v>0</v>
      </c>
      <c r="EUO206">
        <f t="shared" si="1228"/>
        <v>0</v>
      </c>
      <c r="EUZ206">
        <f t="shared" si="1229"/>
        <v>0</v>
      </c>
      <c r="EVL206">
        <f t="shared" si="1230"/>
        <v>0</v>
      </c>
      <c r="EVW206">
        <f t="shared" si="1231"/>
        <v>0</v>
      </c>
      <c r="EWH206">
        <f t="shared" si="1232"/>
        <v>0</v>
      </c>
      <c r="EWT206">
        <f t="shared" si="1233"/>
        <v>0</v>
      </c>
      <c r="EXE206">
        <f t="shared" si="1234"/>
        <v>0</v>
      </c>
      <c r="EXP206">
        <f t="shared" si="1235"/>
        <v>0</v>
      </c>
      <c r="EYB206">
        <f t="shared" si="1236"/>
        <v>0</v>
      </c>
      <c r="EYM206">
        <f t="shared" si="1237"/>
        <v>0</v>
      </c>
      <c r="EYX206">
        <f t="shared" si="1238"/>
        <v>0</v>
      </c>
      <c r="EZJ206">
        <f t="shared" si="1239"/>
        <v>0</v>
      </c>
      <c r="EZU206">
        <f t="shared" si="1240"/>
        <v>0</v>
      </c>
      <c r="FAF206">
        <f t="shared" si="1241"/>
        <v>0</v>
      </c>
      <c r="FAQ206">
        <f t="shared" si="1242"/>
        <v>0</v>
      </c>
      <c r="FBC206">
        <f t="shared" si="1243"/>
        <v>0</v>
      </c>
      <c r="FBN206">
        <f t="shared" si="1244"/>
        <v>0</v>
      </c>
      <c r="FBY206">
        <f t="shared" si="1245"/>
        <v>0</v>
      </c>
      <c r="FCJ206">
        <f t="shared" si="1246"/>
        <v>0</v>
      </c>
      <c r="FCU206">
        <f t="shared" si="1247"/>
        <v>0</v>
      </c>
      <c r="FDF206">
        <f t="shared" si="1248"/>
        <v>0</v>
      </c>
      <c r="FDQ206">
        <f t="shared" si="1249"/>
        <v>0</v>
      </c>
      <c r="FEB206">
        <f t="shared" si="1250"/>
        <v>0</v>
      </c>
      <c r="FEM206">
        <f t="shared" si="1251"/>
        <v>0</v>
      </c>
      <c r="FEY206">
        <f t="shared" si="1252"/>
        <v>0</v>
      </c>
      <c r="FFJ206">
        <f t="shared" si="1253"/>
        <v>0</v>
      </c>
      <c r="FFU206">
        <f t="shared" si="1254"/>
        <v>0</v>
      </c>
      <c r="FGG206">
        <f t="shared" si="1255"/>
        <v>0</v>
      </c>
      <c r="FGR206">
        <f t="shared" si="1256"/>
        <v>0</v>
      </c>
      <c r="FHC206">
        <f t="shared" si="1257"/>
        <v>0</v>
      </c>
      <c r="FHN206">
        <f t="shared" si="1258"/>
        <v>0</v>
      </c>
      <c r="FHY206">
        <f t="shared" si="1293"/>
        <v>0</v>
      </c>
      <c r="FIK206">
        <f t="shared" si="1259"/>
        <v>0</v>
      </c>
      <c r="FIV206">
        <f t="shared" si="1260"/>
        <v>0</v>
      </c>
      <c r="FJG206">
        <f t="shared" si="1261"/>
        <v>0</v>
      </c>
      <c r="FJR206">
        <f t="shared" si="1262"/>
        <v>0</v>
      </c>
      <c r="FKC206">
        <f t="shared" si="1294"/>
        <v>0</v>
      </c>
      <c r="FKO206">
        <f t="shared" si="1263"/>
        <v>0</v>
      </c>
      <c r="FKZ206">
        <f t="shared" si="1264"/>
        <v>0</v>
      </c>
      <c r="FLK206">
        <f t="shared" si="1265"/>
        <v>0</v>
      </c>
      <c r="FLW206">
        <f t="shared" si="1266"/>
        <v>0</v>
      </c>
      <c r="FMH206">
        <f t="shared" si="1267"/>
        <v>0</v>
      </c>
      <c r="FMS206">
        <f t="shared" si="1268"/>
        <v>0</v>
      </c>
      <c r="FND206">
        <f t="shared" si="1269"/>
        <v>0</v>
      </c>
      <c r="FNO206">
        <f t="shared" si="1270"/>
        <v>0</v>
      </c>
      <c r="FNZ206">
        <f t="shared" si="1295"/>
        <v>0</v>
      </c>
      <c r="FOL206">
        <f t="shared" si="1271"/>
        <v>0</v>
      </c>
      <c r="FOW206">
        <f t="shared" si="1272"/>
        <v>0</v>
      </c>
      <c r="FPH206">
        <f t="shared" si="1273"/>
        <v>0</v>
      </c>
      <c r="FPS206">
        <f t="shared" si="1274"/>
        <v>0</v>
      </c>
      <c r="FQD206">
        <f t="shared" si="1275"/>
        <v>0</v>
      </c>
      <c r="FQO206">
        <f t="shared" si="1276"/>
        <v>0</v>
      </c>
      <c r="FQZ206">
        <f t="shared" si="1277"/>
        <v>0</v>
      </c>
      <c r="FRK206">
        <f t="shared" si="1278"/>
        <v>0</v>
      </c>
      <c r="FRW206">
        <f t="shared" si="1279"/>
        <v>0</v>
      </c>
      <c r="FSH206">
        <f t="shared" si="1280"/>
        <v>0</v>
      </c>
      <c r="FSS206">
        <f t="shared" si="1281"/>
        <v>0</v>
      </c>
      <c r="FTD206">
        <f t="shared" si="1282"/>
        <v>0</v>
      </c>
      <c r="FTP206">
        <f t="shared" si="1283"/>
        <v>0</v>
      </c>
      <c r="FUA206">
        <f t="shared" si="1296"/>
        <v>0</v>
      </c>
      <c r="FUM206">
        <f t="shared" si="1297"/>
        <v>0</v>
      </c>
      <c r="FUY206">
        <f t="shared" si="1298"/>
        <v>0</v>
      </c>
      <c r="FVK206">
        <f t="shared" si="1299"/>
        <v>0</v>
      </c>
      <c r="FVX206">
        <f t="shared" si="1300"/>
        <v>0</v>
      </c>
      <c r="FWJ206">
        <f t="shared" si="1301"/>
        <v>0</v>
      </c>
      <c r="FWU206">
        <f t="shared" si="1302"/>
        <v>0</v>
      </c>
      <c r="FXF206">
        <f t="shared" si="1303"/>
        <v>0</v>
      </c>
      <c r="FXR206">
        <f t="shared" si="1304"/>
        <v>0</v>
      </c>
      <c r="FYD206">
        <f t="shared" si="1305"/>
        <v>0</v>
      </c>
      <c r="FYO206">
        <f t="shared" si="1306"/>
        <v>0</v>
      </c>
      <c r="FYZ206">
        <f t="shared" si="1307"/>
        <v>0</v>
      </c>
      <c r="FZK206">
        <f t="shared" si="1308"/>
        <v>0</v>
      </c>
      <c r="FZV206">
        <f t="shared" si="1309"/>
        <v>0</v>
      </c>
      <c r="GAG206">
        <f t="shared" si="1310"/>
        <v>0</v>
      </c>
      <c r="GAR206">
        <f t="shared" si="1311"/>
        <v>0</v>
      </c>
      <c r="GBD206">
        <f t="shared" si="1312"/>
        <v>0</v>
      </c>
      <c r="GBO206">
        <f t="shared" si="1313"/>
        <v>0</v>
      </c>
      <c r="GBZ206">
        <f t="shared" si="1314"/>
        <v>0</v>
      </c>
      <c r="GCK206">
        <f t="shared" si="1315"/>
        <v>0</v>
      </c>
      <c r="GDH206">
        <f t="shared" si="1316"/>
        <v>0</v>
      </c>
      <c r="GDT206">
        <f t="shared" si="1317"/>
        <v>0</v>
      </c>
      <c r="GEF206">
        <f t="shared" si="1318"/>
        <v>0</v>
      </c>
      <c r="GES206">
        <f t="shared" si="1319"/>
        <v>0</v>
      </c>
      <c r="GFE206">
        <f t="shared" si="1320"/>
        <v>0</v>
      </c>
      <c r="GFP206">
        <f t="shared" si="1321"/>
        <v>0</v>
      </c>
      <c r="GGA206">
        <f t="shared" si="1322"/>
        <v>0</v>
      </c>
      <c r="GGL206">
        <f t="shared" si="1323"/>
        <v>0</v>
      </c>
      <c r="GGW206">
        <f t="shared" si="1324"/>
        <v>0</v>
      </c>
      <c r="GHH206">
        <f t="shared" si="1325"/>
        <v>0</v>
      </c>
      <c r="GHS206">
        <f t="shared" si="1326"/>
        <v>0</v>
      </c>
      <c r="GID206">
        <f t="shared" si="1327"/>
        <v>0</v>
      </c>
      <c r="GIO206">
        <f t="shared" si="1328"/>
        <v>0</v>
      </c>
      <c r="GIZ206">
        <f t="shared" si="1329"/>
        <v>0</v>
      </c>
      <c r="GJK206">
        <f t="shared" si="1330"/>
        <v>0</v>
      </c>
      <c r="GJV206">
        <f t="shared" si="1331"/>
        <v>0</v>
      </c>
      <c r="GKG206">
        <f t="shared" si="1332"/>
        <v>0</v>
      </c>
      <c r="GKR206">
        <f t="shared" si="1333"/>
        <v>0</v>
      </c>
      <c r="GLC206">
        <f t="shared" si="1334"/>
        <v>0</v>
      </c>
      <c r="GLN206">
        <f t="shared" si="1335"/>
        <v>0</v>
      </c>
      <c r="GLY206">
        <f t="shared" si="1336"/>
        <v>0</v>
      </c>
      <c r="GMJ206">
        <f t="shared" si="1337"/>
        <v>0</v>
      </c>
      <c r="GMV206">
        <f t="shared" si="1338"/>
        <v>0</v>
      </c>
      <c r="GNH206">
        <f t="shared" si="1339"/>
        <v>0</v>
      </c>
      <c r="GNS206">
        <f t="shared" si="1340"/>
        <v>0</v>
      </c>
      <c r="GOD206">
        <f t="shared" si="1341"/>
        <v>0</v>
      </c>
      <c r="GOO206">
        <f t="shared" si="1342"/>
        <v>0</v>
      </c>
      <c r="GOZ206">
        <f t="shared" si="1343"/>
        <v>0</v>
      </c>
      <c r="GPK206">
        <f t="shared" si="1344"/>
        <v>0</v>
      </c>
      <c r="GPV206">
        <f t="shared" si="1345"/>
        <v>0</v>
      </c>
      <c r="GQG206">
        <f t="shared" si="1346"/>
        <v>0</v>
      </c>
      <c r="GQT206">
        <f t="shared" si="1347"/>
        <v>0</v>
      </c>
      <c r="GRE206">
        <f t="shared" si="1348"/>
        <v>0</v>
      </c>
      <c r="GRP206">
        <f t="shared" si="1349"/>
        <v>0</v>
      </c>
      <c r="GSB206">
        <f t="shared" si="1350"/>
        <v>0</v>
      </c>
      <c r="GSM206">
        <f t="shared" si="1351"/>
        <v>0</v>
      </c>
      <c r="GSX206">
        <f t="shared" si="1352"/>
        <v>0</v>
      </c>
      <c r="GTJ206">
        <f t="shared" si="1353"/>
        <v>0</v>
      </c>
      <c r="GTU206">
        <f t="shared" si="1354"/>
        <v>0</v>
      </c>
      <c r="GUF206">
        <f t="shared" si="1355"/>
        <v>0</v>
      </c>
      <c r="GUQ206">
        <f t="shared" si="1356"/>
        <v>0</v>
      </c>
      <c r="GVB206">
        <f t="shared" si="1357"/>
        <v>0</v>
      </c>
      <c r="GVM206">
        <f t="shared" si="1358"/>
        <v>0</v>
      </c>
      <c r="GVX206">
        <f t="shared" si="1359"/>
        <v>0</v>
      </c>
      <c r="GWI206">
        <f t="shared" si="1360"/>
        <v>0</v>
      </c>
      <c r="GWU206">
        <f t="shared" si="1361"/>
        <v>0</v>
      </c>
      <c r="GXF206">
        <f t="shared" si="1362"/>
        <v>0</v>
      </c>
      <c r="GXQ206">
        <f t="shared" si="1363"/>
        <v>0</v>
      </c>
      <c r="GYC206">
        <f t="shared" si="1364"/>
        <v>0</v>
      </c>
      <c r="GYN206">
        <f t="shared" si="1365"/>
        <v>0</v>
      </c>
      <c r="GYZ206">
        <f t="shared" si="1366"/>
        <v>0</v>
      </c>
      <c r="GZL206">
        <f t="shared" si="1367"/>
        <v>0</v>
      </c>
      <c r="GZW206">
        <f t="shared" si="1368"/>
        <v>0</v>
      </c>
      <c r="HAI206">
        <f t="shared" si="1369"/>
        <v>0</v>
      </c>
      <c r="HAT206">
        <f t="shared" si="1370"/>
        <v>0</v>
      </c>
      <c r="HBE206">
        <f t="shared" si="1371"/>
        <v>0</v>
      </c>
      <c r="HBQ206">
        <f t="shared" si="1372"/>
        <v>0</v>
      </c>
      <c r="HCB206">
        <f t="shared" si="1373"/>
        <v>0</v>
      </c>
      <c r="HCN206">
        <f t="shared" si="1374"/>
        <v>0</v>
      </c>
      <c r="HCY206">
        <f t="shared" si="1375"/>
        <v>0</v>
      </c>
      <c r="HDJ206">
        <f t="shared" si="1376"/>
        <v>0</v>
      </c>
      <c r="HDU206">
        <f t="shared" si="1377"/>
        <v>0</v>
      </c>
      <c r="HEG206">
        <f t="shared" si="1378"/>
        <v>0</v>
      </c>
      <c r="HER206">
        <f t="shared" si="1379"/>
        <v>0</v>
      </c>
      <c r="HFC206">
        <f t="shared" si="1380"/>
        <v>0</v>
      </c>
      <c r="HFN206">
        <f t="shared" si="1381"/>
        <v>0</v>
      </c>
      <c r="HFY206">
        <f t="shared" si="1382"/>
        <v>0</v>
      </c>
      <c r="HGJ206">
        <f t="shared" si="1383"/>
        <v>0</v>
      </c>
      <c r="HGU206">
        <f t="shared" si="1384"/>
        <v>0</v>
      </c>
      <c r="HHF206">
        <f t="shared" si="1385"/>
        <v>0</v>
      </c>
      <c r="HHQ206">
        <f t="shared" si="1386"/>
        <v>0</v>
      </c>
      <c r="HIB206">
        <f t="shared" si="1387"/>
        <v>0</v>
      </c>
      <c r="HIM206">
        <f t="shared" si="1388"/>
        <v>0</v>
      </c>
      <c r="HIX206">
        <f t="shared" si="1389"/>
        <v>0</v>
      </c>
      <c r="HJJ206">
        <f t="shared" si="1390"/>
        <v>0</v>
      </c>
      <c r="HJU206">
        <f t="shared" si="1391"/>
        <v>0</v>
      </c>
      <c r="HKF206">
        <f t="shared" si="1392"/>
        <v>0</v>
      </c>
      <c r="HKQ206">
        <f t="shared" si="1393"/>
        <v>0</v>
      </c>
      <c r="HLB206">
        <f t="shared" si="1394"/>
        <v>0</v>
      </c>
      <c r="HLM206">
        <f t="shared" si="1395"/>
        <v>0</v>
      </c>
      <c r="HLY206">
        <f t="shared" si="1396"/>
        <v>0</v>
      </c>
      <c r="HMJ206">
        <f t="shared" si="1397"/>
        <v>0</v>
      </c>
      <c r="HMV206">
        <f t="shared" si="1398"/>
        <v>0</v>
      </c>
      <c r="HNG206">
        <f t="shared" si="1399"/>
        <v>0</v>
      </c>
      <c r="HNR206">
        <f t="shared" si="1400"/>
        <v>0</v>
      </c>
      <c r="HOC206">
        <f t="shared" si="1401"/>
        <v>0</v>
      </c>
      <c r="HON206">
        <f t="shared" si="1402"/>
        <v>0</v>
      </c>
      <c r="HOY206">
        <f t="shared" si="1403"/>
        <v>0</v>
      </c>
      <c r="HPJ206">
        <f t="shared" si="1404"/>
        <v>0</v>
      </c>
      <c r="HPV206">
        <f t="shared" si="1405"/>
        <v>0</v>
      </c>
      <c r="HQG206">
        <f t="shared" si="1406"/>
        <v>0</v>
      </c>
      <c r="HQR206">
        <f t="shared" si="1407"/>
        <v>0</v>
      </c>
      <c r="HRC206">
        <f t="shared" si="1408"/>
        <v>0</v>
      </c>
      <c r="HRO206">
        <f t="shared" si="1409"/>
        <v>0</v>
      </c>
      <c r="HRZ206">
        <f t="shared" si="1410"/>
        <v>0</v>
      </c>
      <c r="HSK206">
        <f t="shared" si="1411"/>
        <v>0</v>
      </c>
      <c r="HSV206">
        <f t="shared" si="1412"/>
        <v>0</v>
      </c>
      <c r="HTG206">
        <f t="shared" si="1413"/>
        <v>0</v>
      </c>
      <c r="HTS206">
        <f t="shared" si="1414"/>
        <v>0</v>
      </c>
      <c r="HUE206">
        <f t="shared" si="1415"/>
        <v>0</v>
      </c>
      <c r="HUP206">
        <f t="shared" si="1416"/>
        <v>0</v>
      </c>
      <c r="HVA206">
        <f t="shared" si="1417"/>
        <v>0</v>
      </c>
      <c r="HVL206">
        <f t="shared" si="1418"/>
        <v>0</v>
      </c>
      <c r="HVW206">
        <f t="shared" si="1419"/>
        <v>0</v>
      </c>
      <c r="HWI206">
        <f t="shared" si="1420"/>
        <v>0</v>
      </c>
      <c r="HWT206">
        <f t="shared" si="1421"/>
        <v>0</v>
      </c>
      <c r="HXE206">
        <f t="shared" si="1422"/>
        <v>0</v>
      </c>
      <c r="HXQ206">
        <f t="shared" si="1423"/>
        <v>0</v>
      </c>
      <c r="HYB206">
        <f t="shared" si="1424"/>
        <v>0</v>
      </c>
      <c r="HYM206">
        <f t="shared" si="1425"/>
        <v>0</v>
      </c>
      <c r="HYX206">
        <f t="shared" si="1426"/>
        <v>0</v>
      </c>
      <c r="HZI206">
        <f t="shared" si="1427"/>
        <v>0</v>
      </c>
      <c r="HZT206">
        <f t="shared" si="1428"/>
        <v>0</v>
      </c>
      <c r="IAE206">
        <f t="shared" si="1429"/>
        <v>0</v>
      </c>
      <c r="IAP206">
        <f t="shared" si="1430"/>
        <v>0</v>
      </c>
      <c r="IBA206">
        <f t="shared" si="1431"/>
        <v>0</v>
      </c>
      <c r="IBL206">
        <f t="shared" si="1432"/>
        <v>0</v>
      </c>
      <c r="IBW206">
        <f t="shared" si="1433"/>
        <v>0</v>
      </c>
      <c r="ICH206">
        <f t="shared" si="1434"/>
        <v>0</v>
      </c>
      <c r="ICS206">
        <f t="shared" si="1435"/>
        <v>0</v>
      </c>
      <c r="IDD206">
        <f t="shared" si="1436"/>
        <v>0</v>
      </c>
      <c r="IDO206">
        <f t="shared" si="1437"/>
        <v>0</v>
      </c>
      <c r="IDZ206">
        <f t="shared" si="1438"/>
        <v>0</v>
      </c>
      <c r="IEK206">
        <f t="shared" si="1439"/>
        <v>0</v>
      </c>
      <c r="IEV206">
        <f t="shared" si="1440"/>
        <v>0</v>
      </c>
      <c r="IFH206">
        <f t="shared" si="1441"/>
        <v>0</v>
      </c>
      <c r="IFS206">
        <f t="shared" si="1442"/>
        <v>0</v>
      </c>
      <c r="IGD206">
        <f t="shared" si="1443"/>
        <v>0</v>
      </c>
      <c r="IGO206">
        <f t="shared" si="1444"/>
        <v>0</v>
      </c>
      <c r="IGZ206">
        <f t="shared" si="1445"/>
        <v>0</v>
      </c>
      <c r="IHK206">
        <f t="shared" si="1446"/>
        <v>0</v>
      </c>
      <c r="IHV206">
        <f t="shared" si="1447"/>
        <v>0</v>
      </c>
      <c r="IIE206">
        <f t="shared" si="1448"/>
        <v>0</v>
      </c>
      <c r="IIP206">
        <f t="shared" si="1449"/>
        <v>0</v>
      </c>
      <c r="IJA206">
        <f t="shared" si="1450"/>
        <v>0</v>
      </c>
      <c r="IJL206">
        <f t="shared" si="1451"/>
        <v>0</v>
      </c>
      <c r="IJW206">
        <f t="shared" si="1452"/>
        <v>0</v>
      </c>
      <c r="IKH206">
        <f t="shared" si="1453"/>
        <v>0</v>
      </c>
      <c r="IKS206">
        <f t="shared" si="1454"/>
        <v>0</v>
      </c>
      <c r="ILE206">
        <f t="shared" si="1455"/>
        <v>0</v>
      </c>
      <c r="ILQ206">
        <f t="shared" si="1456"/>
        <v>0</v>
      </c>
      <c r="IMB206">
        <f t="shared" si="1457"/>
        <v>0</v>
      </c>
      <c r="IMM206">
        <f t="shared" si="1458"/>
        <v>0</v>
      </c>
      <c r="IMY206">
        <f t="shared" si="1459"/>
        <v>0</v>
      </c>
      <c r="INJ206">
        <f t="shared" si="1460"/>
        <v>0</v>
      </c>
      <c r="INU206">
        <f t="shared" si="1461"/>
        <v>0</v>
      </c>
      <c r="IOF206">
        <f t="shared" si="1462"/>
        <v>0</v>
      </c>
      <c r="IOQ206">
        <f t="shared" si="1463"/>
        <v>0</v>
      </c>
      <c r="IPB206">
        <f t="shared" si="1464"/>
        <v>0</v>
      </c>
      <c r="IPN206">
        <f t="shared" si="1465"/>
        <v>0</v>
      </c>
      <c r="IQK206">
        <f t="shared" si="1466"/>
        <v>0</v>
      </c>
      <c r="IQV206">
        <f t="shared" si="1467"/>
        <v>0</v>
      </c>
      <c r="IRG206">
        <f t="shared" si="1468"/>
        <v>0</v>
      </c>
      <c r="IRS206">
        <f t="shared" si="1469"/>
        <v>0</v>
      </c>
      <c r="ISE206">
        <f t="shared" si="1470"/>
        <v>0</v>
      </c>
      <c r="ISQ206">
        <f t="shared" si="1471"/>
        <v>0</v>
      </c>
      <c r="ITB206">
        <f t="shared" si="1472"/>
        <v>0</v>
      </c>
      <c r="ITM206">
        <f t="shared" si="1473"/>
        <v>0</v>
      </c>
      <c r="ITX206">
        <f t="shared" si="1474"/>
        <v>0</v>
      </c>
      <c r="IUI206">
        <f t="shared" si="1475"/>
        <v>0</v>
      </c>
      <c r="IUU206">
        <f t="shared" si="1476"/>
        <v>0</v>
      </c>
      <c r="IVG206">
        <f t="shared" si="1477"/>
        <v>0</v>
      </c>
      <c r="IVS206">
        <f t="shared" si="1478"/>
        <v>0</v>
      </c>
      <c r="IWB206">
        <f t="shared" si="1479"/>
        <v>0</v>
      </c>
      <c r="IWM206">
        <f t="shared" si="1480"/>
        <v>0</v>
      </c>
      <c r="IWX206">
        <f t="shared" si="1481"/>
        <v>0</v>
      </c>
      <c r="IXI206">
        <f t="shared" si="1482"/>
        <v>0</v>
      </c>
      <c r="IXU206">
        <f t="shared" si="1483"/>
        <v>0</v>
      </c>
      <c r="IYF206">
        <f t="shared" si="1484"/>
        <v>0</v>
      </c>
      <c r="IYR206">
        <f t="shared" si="1485"/>
        <v>0</v>
      </c>
      <c r="IZC206">
        <f t="shared" si="1486"/>
        <v>0</v>
      </c>
      <c r="IZN206">
        <f t="shared" si="1487"/>
        <v>0</v>
      </c>
      <c r="IZY206">
        <f t="shared" si="1488"/>
        <v>0</v>
      </c>
      <c r="JAJ206">
        <f t="shared" si="1489"/>
        <v>0</v>
      </c>
      <c r="JAU206">
        <f t="shared" si="1490"/>
        <v>0</v>
      </c>
      <c r="JBF206">
        <f t="shared" si="1491"/>
        <v>0</v>
      </c>
      <c r="JBQ206">
        <f t="shared" si="1492"/>
        <v>0</v>
      </c>
      <c r="JCB206">
        <f t="shared" si="1493"/>
        <v>0</v>
      </c>
      <c r="JCM206">
        <f t="shared" si="1494"/>
        <v>0</v>
      </c>
      <c r="JCY206">
        <f t="shared" si="1495"/>
        <v>0</v>
      </c>
      <c r="JDJ206">
        <f t="shared" si="1496"/>
        <v>0</v>
      </c>
      <c r="JDU206">
        <f t="shared" si="1497"/>
        <v>0</v>
      </c>
      <c r="JEF206">
        <f t="shared" si="1498"/>
        <v>0</v>
      </c>
      <c r="JEQ206">
        <f t="shared" si="1499"/>
        <v>0</v>
      </c>
      <c r="JFB206">
        <f t="shared" si="1500"/>
        <v>0</v>
      </c>
      <c r="JFM206">
        <f t="shared" si="1501"/>
        <v>0</v>
      </c>
      <c r="JFX206">
        <f t="shared" si="1502"/>
        <v>0</v>
      </c>
      <c r="JGI206">
        <f t="shared" si="1503"/>
        <v>0</v>
      </c>
      <c r="JGT206">
        <f t="shared" si="1504"/>
        <v>0</v>
      </c>
      <c r="JHF206">
        <f t="shared" si="1505"/>
        <v>0</v>
      </c>
      <c r="JHQ206">
        <f t="shared" si="1506"/>
        <v>0</v>
      </c>
      <c r="JIC206">
        <f t="shared" si="1507"/>
        <v>0</v>
      </c>
      <c r="JIO206">
        <f t="shared" si="1508"/>
        <v>0</v>
      </c>
      <c r="JJA206">
        <f t="shared" si="1509"/>
        <v>0</v>
      </c>
      <c r="JJL206">
        <f t="shared" si="1510"/>
        <v>0</v>
      </c>
      <c r="JJX206">
        <f t="shared" si="1511"/>
        <v>0</v>
      </c>
      <c r="JKJ206">
        <f t="shared" si="1512"/>
        <v>0</v>
      </c>
      <c r="JKV206">
        <f t="shared" si="1513"/>
        <v>0</v>
      </c>
      <c r="JLG206">
        <f t="shared" si="1514"/>
        <v>0</v>
      </c>
      <c r="JLR206">
        <f t="shared" si="1515"/>
        <v>0</v>
      </c>
      <c r="JMC206">
        <f t="shared" si="1516"/>
        <v>0</v>
      </c>
      <c r="JMO206">
        <f t="shared" si="1517"/>
        <v>0</v>
      </c>
      <c r="JMZ206">
        <f t="shared" si="1518"/>
        <v>0</v>
      </c>
      <c r="JNK206">
        <f t="shared" si="1519"/>
        <v>0</v>
      </c>
      <c r="JNV206">
        <f t="shared" si="1520"/>
        <v>0</v>
      </c>
      <c r="JOG206">
        <f t="shared" si="1521"/>
        <v>0</v>
      </c>
      <c r="JOR206">
        <f t="shared" si="1522"/>
        <v>0</v>
      </c>
      <c r="JPC206">
        <f t="shared" si="1523"/>
        <v>0</v>
      </c>
      <c r="JPP206">
        <f t="shared" si="1524"/>
        <v>0</v>
      </c>
      <c r="JQA206">
        <f t="shared" si="1525"/>
        <v>0</v>
      </c>
      <c r="JQM206">
        <f t="shared" si="1526"/>
        <v>0</v>
      </c>
      <c r="JQY206">
        <f t="shared" si="1527"/>
        <v>0</v>
      </c>
      <c r="JRJ206">
        <f t="shared" si="1528"/>
        <v>0</v>
      </c>
      <c r="JRU206">
        <f t="shared" si="1529"/>
        <v>0</v>
      </c>
      <c r="JSF206">
        <f t="shared" si="1530"/>
        <v>0</v>
      </c>
      <c r="JSQ206">
        <f t="shared" si="1531"/>
        <v>0</v>
      </c>
    </row>
    <row r="207" spans="1:1024 1029:2028 2054:3070 3078:4088 4099:5115 5126:6137 6148:7168 7179:7701" x14ac:dyDescent="0.25">
      <c r="A207" s="53">
        <v>13020792</v>
      </c>
      <c r="B207" t="s">
        <v>4480</v>
      </c>
      <c r="V207">
        <v>37</v>
      </c>
      <c r="W207">
        <v>26</v>
      </c>
      <c r="X207">
        <v>18</v>
      </c>
      <c r="BV207" s="16">
        <v>41</v>
      </c>
      <c r="BX207">
        <v>37.200000000000003</v>
      </c>
      <c r="BY207">
        <v>35.4</v>
      </c>
      <c r="BZ207">
        <v>37.6</v>
      </c>
      <c r="CA207">
        <v>41.5</v>
      </c>
      <c r="CB207">
        <v>42.8</v>
      </c>
      <c r="DW207" s="16">
        <v>1.65</v>
      </c>
      <c r="DY207">
        <v>1.79</v>
      </c>
      <c r="DZ207">
        <v>1.86</v>
      </c>
      <c r="EA207">
        <v>1.76</v>
      </c>
      <c r="EB207">
        <v>1.62</v>
      </c>
      <c r="EC207">
        <v>1.58</v>
      </c>
      <c r="GI207" s="16">
        <v>29</v>
      </c>
      <c r="GK207">
        <v>37</v>
      </c>
      <c r="GL207">
        <v>33.4</v>
      </c>
      <c r="GM207">
        <v>36.5</v>
      </c>
      <c r="GN207">
        <v>37</v>
      </c>
      <c r="GO207">
        <v>37.1</v>
      </c>
      <c r="KN207">
        <v>10370</v>
      </c>
      <c r="KO207">
        <v>8310</v>
      </c>
      <c r="KP207">
        <v>7860</v>
      </c>
      <c r="KQ207">
        <v>10360</v>
      </c>
      <c r="KR207">
        <v>10890</v>
      </c>
      <c r="KS207">
        <v>9720</v>
      </c>
      <c r="KT207">
        <v>10310</v>
      </c>
      <c r="NW207" s="16">
        <v>260</v>
      </c>
      <c r="NX207">
        <v>394</v>
      </c>
      <c r="NY207">
        <v>325</v>
      </c>
      <c r="NZ207">
        <v>355</v>
      </c>
      <c r="OA207">
        <v>244</v>
      </c>
      <c r="OB207">
        <v>188</v>
      </c>
      <c r="OC207">
        <v>197</v>
      </c>
      <c r="SX207" s="16">
        <v>1607</v>
      </c>
      <c r="SY207">
        <v>1346</v>
      </c>
      <c r="SZ207">
        <v>1077</v>
      </c>
      <c r="TA207">
        <v>1015</v>
      </c>
      <c r="TB207">
        <v>786</v>
      </c>
      <c r="TC207">
        <v>663</v>
      </c>
      <c r="TD207">
        <v>614</v>
      </c>
      <c r="XP207" s="16">
        <v>136</v>
      </c>
      <c r="XQ207">
        <v>136</v>
      </c>
      <c r="XR207">
        <v>136</v>
      </c>
      <c r="XS207">
        <v>130</v>
      </c>
      <c r="XT207">
        <v>119</v>
      </c>
      <c r="XU207">
        <v>110</v>
      </c>
      <c r="XV207">
        <v>97</v>
      </c>
      <c r="ABC207">
        <v>272</v>
      </c>
      <c r="ABD207">
        <v>361</v>
      </c>
      <c r="ABE207">
        <v>262</v>
      </c>
      <c r="ABF207">
        <v>297</v>
      </c>
      <c r="ABG207">
        <v>254</v>
      </c>
      <c r="ABH207">
        <v>230</v>
      </c>
      <c r="ABI207">
        <v>234</v>
      </c>
      <c r="AED207">
        <v>88</v>
      </c>
      <c r="AEE207">
        <v>99</v>
      </c>
      <c r="AFH207">
        <v>126</v>
      </c>
      <c r="AFY207">
        <v>10</v>
      </c>
      <c r="AGK207">
        <v>98</v>
      </c>
      <c r="AJE207">
        <v>11.6</v>
      </c>
      <c r="AJF207">
        <v>11.6</v>
      </c>
      <c r="AJG207">
        <v>11.5</v>
      </c>
      <c r="AJH207">
        <v>12.7</v>
      </c>
      <c r="AJI207">
        <v>12.3</v>
      </c>
      <c r="AJJ207">
        <v>12</v>
      </c>
      <c r="AJK207">
        <v>11.6</v>
      </c>
      <c r="ALS207" s="16">
        <v>17.3</v>
      </c>
      <c r="ALT207">
        <v>17.7</v>
      </c>
      <c r="ALU207">
        <v>17.399999999999999</v>
      </c>
      <c r="ALV207">
        <v>20.5</v>
      </c>
      <c r="ALW207">
        <v>20.8</v>
      </c>
      <c r="ALX207">
        <v>21.1</v>
      </c>
      <c r="ALY207">
        <v>22</v>
      </c>
      <c r="AOO207" s="16">
        <v>15.4</v>
      </c>
      <c r="AOP207" s="53"/>
      <c r="AOQ207">
        <v>16.37</v>
      </c>
      <c r="AQR207">
        <v>6.14</v>
      </c>
      <c r="AQT207">
        <v>54.6</v>
      </c>
      <c r="ASP207" s="16">
        <v>142</v>
      </c>
      <c r="ASQ207">
        <v>116</v>
      </c>
      <c r="ASR207">
        <v>123</v>
      </c>
      <c r="ASS207">
        <v>155</v>
      </c>
      <c r="AST207">
        <v>154</v>
      </c>
      <c r="ASU207">
        <v>195</v>
      </c>
      <c r="ASV207">
        <v>174</v>
      </c>
      <c r="AXH207">
        <v>0.51</v>
      </c>
      <c r="AXI207">
        <v>0.59</v>
      </c>
      <c r="AXJ207">
        <v>0.56000000000000005</v>
      </c>
      <c r="AXK207">
        <v>0.56000000000000005</v>
      </c>
      <c r="AXL207">
        <v>0.55000000000000004</v>
      </c>
      <c r="AXM207">
        <v>0.5</v>
      </c>
      <c r="AXN207">
        <v>0.51</v>
      </c>
      <c r="AZA207">
        <v>56</v>
      </c>
      <c r="BAB207">
        <v>33</v>
      </c>
      <c r="BAD207">
        <v>54</v>
      </c>
      <c r="BBT207">
        <v>5.2</v>
      </c>
      <c r="BBU207">
        <v>8.1999999999999993</v>
      </c>
      <c r="BBV207">
        <v>10.7</v>
      </c>
      <c r="BBW207">
        <v>10.4</v>
      </c>
      <c r="BBX207">
        <v>10.5</v>
      </c>
      <c r="BBY207">
        <v>11.6</v>
      </c>
      <c r="BBZ207">
        <v>13.5</v>
      </c>
      <c r="BDQ207">
        <v>24</v>
      </c>
      <c r="BDR207">
        <v>29</v>
      </c>
      <c r="BDS207">
        <v>20</v>
      </c>
      <c r="BDT207">
        <v>21</v>
      </c>
      <c r="BDU207">
        <v>16</v>
      </c>
      <c r="BDV207">
        <v>11</v>
      </c>
      <c r="BDW207">
        <v>11</v>
      </c>
      <c r="BFF207">
        <v>1.9</v>
      </c>
      <c r="BFH207">
        <v>1.8</v>
      </c>
      <c r="BGK207">
        <v>4000000</v>
      </c>
      <c r="BGL207">
        <v>4100000</v>
      </c>
      <c r="BGM207">
        <v>4000000</v>
      </c>
      <c r="BGN207">
        <v>4500000</v>
      </c>
      <c r="BGO207">
        <v>4300000</v>
      </c>
      <c r="BGP207">
        <v>4100000</v>
      </c>
      <c r="BGQ207">
        <v>4200000</v>
      </c>
      <c r="BII207">
        <v>219000</v>
      </c>
      <c r="BIJ207">
        <v>219000</v>
      </c>
      <c r="BIK207">
        <v>176000</v>
      </c>
      <c r="BIL207">
        <v>230000</v>
      </c>
      <c r="BIM207">
        <v>206000</v>
      </c>
      <c r="BIN207">
        <v>171000</v>
      </c>
      <c r="BIO207">
        <v>182000</v>
      </c>
      <c r="BQT207">
        <v>33.299999999999997</v>
      </c>
      <c r="BQU207">
        <v>30.2</v>
      </c>
      <c r="BQV207">
        <v>28</v>
      </c>
      <c r="BTI207">
        <v>34</v>
      </c>
      <c r="BTJ207">
        <v>35</v>
      </c>
      <c r="BTK207">
        <v>35</v>
      </c>
      <c r="BTL207">
        <v>39</v>
      </c>
      <c r="BTM207">
        <v>38</v>
      </c>
      <c r="BTN207">
        <v>36</v>
      </c>
      <c r="BTO207">
        <v>36</v>
      </c>
      <c r="BVM207">
        <v>84</v>
      </c>
      <c r="BVN207">
        <v>86</v>
      </c>
      <c r="BVO207">
        <v>87</v>
      </c>
      <c r="BVP207">
        <v>87</v>
      </c>
      <c r="BVQ207">
        <v>87</v>
      </c>
      <c r="BVR207">
        <v>88</v>
      </c>
      <c r="BVS207">
        <v>85</v>
      </c>
      <c r="BXF207">
        <v>29</v>
      </c>
      <c r="BXG207">
        <v>28</v>
      </c>
      <c r="BXH207">
        <v>29</v>
      </c>
      <c r="BXI207">
        <v>28</v>
      </c>
      <c r="BXJ207">
        <v>29</v>
      </c>
      <c r="BXK207">
        <v>29</v>
      </c>
      <c r="BXL207">
        <v>28</v>
      </c>
      <c r="BYT207">
        <v>35</v>
      </c>
      <c r="BYU207">
        <v>33</v>
      </c>
      <c r="BYV207">
        <v>33</v>
      </c>
      <c r="BYW207">
        <v>33</v>
      </c>
      <c r="BYX207">
        <v>33</v>
      </c>
      <c r="BYY207">
        <v>33</v>
      </c>
      <c r="BYZ207">
        <v>33</v>
      </c>
      <c r="CAG207">
        <v>145</v>
      </c>
      <c r="CAH207">
        <v>146</v>
      </c>
      <c r="CAI207">
        <v>140</v>
      </c>
      <c r="CAJ207">
        <v>135</v>
      </c>
      <c r="CAK207">
        <v>135</v>
      </c>
      <c r="CAL207">
        <v>135</v>
      </c>
      <c r="CAM207">
        <v>133</v>
      </c>
      <c r="CBU207" s="16">
        <v>3.45</v>
      </c>
      <c r="CBV207">
        <v>3.61</v>
      </c>
      <c r="CBW207">
        <v>3.98</v>
      </c>
      <c r="CBX207">
        <v>4.09</v>
      </c>
      <c r="CBY207">
        <v>3.76</v>
      </c>
      <c r="CBZ207">
        <v>3.49</v>
      </c>
      <c r="CCA207">
        <v>2.0099999999999998</v>
      </c>
      <c r="CDI207">
        <v>2.15</v>
      </c>
      <c r="CDK207">
        <v>1.88</v>
      </c>
      <c r="CDL207">
        <v>2.08</v>
      </c>
      <c r="CDM207">
        <v>2.0099999999999998</v>
      </c>
      <c r="CDN207">
        <v>1.97</v>
      </c>
      <c r="CDO207">
        <v>2.0099999999999998</v>
      </c>
      <c r="CEJ207">
        <v>0.98</v>
      </c>
      <c r="CEK207">
        <v>0.84</v>
      </c>
      <c r="CEW207">
        <v>105</v>
      </c>
      <c r="CFJ207">
        <v>53.611199999999997</v>
      </c>
      <c r="CGI207">
        <v>469</v>
      </c>
      <c r="CHE207">
        <v>4.9000000000000004</v>
      </c>
      <c r="CHZ207">
        <v>123</v>
      </c>
      <c r="CIA207">
        <v>79</v>
      </c>
      <c r="CIB207">
        <v>89</v>
      </c>
      <c r="CIU207">
        <v>108.5</v>
      </c>
      <c r="CIV207">
        <v>85.1</v>
      </c>
      <c r="CIW207">
        <v>59.4</v>
      </c>
      <c r="CIX207">
        <v>68.7</v>
      </c>
      <c r="CIZ207">
        <v>49.4</v>
      </c>
      <c r="CJA207">
        <v>58.6</v>
      </c>
      <c r="CJB207">
        <v>33.1</v>
      </c>
      <c r="CJN207">
        <v>1.895</v>
      </c>
      <c r="CJO207">
        <v>1.86</v>
      </c>
      <c r="CJZ207">
        <v>1.1499999999999999</v>
      </c>
      <c r="CKA207">
        <v>0.66</v>
      </c>
      <c r="CKK207">
        <v>125.5</v>
      </c>
      <c r="CKL207">
        <v>122.5</v>
      </c>
      <c r="CKX207">
        <v>278</v>
      </c>
      <c r="CLB207">
        <v>11.27</v>
      </c>
      <c r="CLC207">
        <v>11.35</v>
      </c>
      <c r="CLF207">
        <v>644</v>
      </c>
      <c r="CLH207" s="53"/>
      <c r="CLI207" s="53"/>
      <c r="CLJ207" s="53"/>
      <c r="CLK207" s="53"/>
      <c r="CLL207" s="53"/>
      <c r="CLM207" s="53"/>
      <c r="CLN207" s="53"/>
      <c r="CLO207" s="53"/>
      <c r="CLP207" s="53"/>
      <c r="CLQ207" s="53"/>
      <c r="CLR207" s="53"/>
      <c r="CLS207" s="53"/>
      <c r="CLT207" s="53"/>
      <c r="CLU207" s="53"/>
      <c r="CLV207" s="53"/>
      <c r="CLW207" s="53"/>
      <c r="CLX207" s="53"/>
      <c r="CLY207" s="53"/>
      <c r="CLZ207" s="53"/>
      <c r="CMA207" s="53"/>
      <c r="CMB207" s="53"/>
      <c r="CMC207" s="53"/>
      <c r="CMD207" s="53"/>
      <c r="CME207" s="53"/>
      <c r="CMF207" s="53"/>
      <c r="CMG207" s="53"/>
      <c r="CMH207" s="53"/>
      <c r="CMI207" s="53"/>
      <c r="CMJ207" s="53"/>
      <c r="CMK207" s="53"/>
      <c r="CML207" s="53"/>
      <c r="CMM207" s="53"/>
      <c r="CMN207" s="53"/>
      <c r="CMO207" s="53"/>
      <c r="CMP207" s="53"/>
      <c r="CMQ207" s="53"/>
      <c r="CMR207" s="53"/>
      <c r="CMS207" s="53"/>
      <c r="CMT207" s="53"/>
      <c r="CMU207" s="53"/>
      <c r="CMV207" s="53"/>
      <c r="CMW207" s="53"/>
      <c r="CMX207" s="53"/>
      <c r="CMY207" s="53"/>
      <c r="CMZ207" s="53"/>
      <c r="CNA207" s="53"/>
      <c r="CNB207" s="53"/>
      <c r="CNC207" s="53"/>
      <c r="CND207" s="53"/>
      <c r="CNE207" s="53"/>
      <c r="CNF207" s="53"/>
      <c r="CNG207" s="53"/>
      <c r="CNH207" s="53"/>
      <c r="CNI207" s="53"/>
      <c r="CNJ207" s="53"/>
      <c r="CNK207" s="53"/>
      <c r="CNL207" s="53"/>
      <c r="CNM207" s="53"/>
      <c r="CNN207" s="53"/>
      <c r="CNO207" s="53"/>
      <c r="CNP207" s="53"/>
      <c r="CNQ207" s="53"/>
      <c r="CNR207" s="53"/>
      <c r="CNS207" s="53"/>
      <c r="CNT207" s="53"/>
      <c r="CNU207" s="53"/>
      <c r="CNV207" s="53"/>
      <c r="CNW207" s="53"/>
      <c r="CNX207" s="53"/>
      <c r="CNY207" s="53"/>
      <c r="CNZ207" s="53"/>
      <c r="COA207" s="53"/>
      <c r="COB207" s="53"/>
      <c r="COC207" s="53"/>
      <c r="COD207" s="53"/>
      <c r="COE207" s="53"/>
      <c r="COF207" s="53"/>
      <c r="COG207" s="53"/>
      <c r="COH207" s="53"/>
      <c r="COI207" s="53"/>
      <c r="COJ207" s="53"/>
      <c r="COK207" s="53"/>
      <c r="COL207" s="53"/>
      <c r="COM207" s="53"/>
      <c r="CON207" s="53"/>
      <c r="COO207" s="53"/>
      <c r="COP207" s="53"/>
      <c r="COQ207" s="53"/>
      <c r="COR207" s="53"/>
      <c r="COS207" s="53"/>
      <c r="COT207" s="53"/>
      <c r="COU207" s="53"/>
      <c r="COV207" s="53"/>
      <c r="COW207" s="53"/>
      <c r="COX207" s="53"/>
      <c r="COY207" s="53"/>
      <c r="COZ207" s="53"/>
      <c r="CPA207" s="53"/>
      <c r="CPB207" s="53"/>
      <c r="CPC207" s="53"/>
      <c r="CPD207" s="53"/>
      <c r="CPE207" s="53"/>
      <c r="CPF207" s="53"/>
      <c r="CPG207" s="53"/>
      <c r="CQL207">
        <v>31</v>
      </c>
      <c r="CQN207">
        <v>1</v>
      </c>
      <c r="CQO207">
        <v>21.55</v>
      </c>
      <c r="CQT207">
        <v>1</v>
      </c>
      <c r="CQW207" s="10" t="s">
        <v>4148</v>
      </c>
      <c r="CQX207" s="10" t="s">
        <v>3946</v>
      </c>
      <c r="CQZ207">
        <v>1</v>
      </c>
      <c r="CRW207" s="63">
        <v>1</v>
      </c>
      <c r="CYE207">
        <v>1</v>
      </c>
      <c r="DBQ207">
        <v>1</v>
      </c>
      <c r="DHW207">
        <f t="shared" si="1284"/>
        <v>0</v>
      </c>
      <c r="DII207">
        <v>400</v>
      </c>
      <c r="DIK207">
        <f t="shared" si="1285"/>
        <v>0</v>
      </c>
      <c r="DIN207">
        <v>1</v>
      </c>
      <c r="DIP207">
        <v>12</v>
      </c>
      <c r="DIQ207">
        <v>28</v>
      </c>
      <c r="DIR207">
        <v>17</v>
      </c>
      <c r="DIS207">
        <v>0</v>
      </c>
      <c r="DIT207">
        <v>5</v>
      </c>
      <c r="DIX207">
        <f t="shared" si="1286"/>
        <v>0</v>
      </c>
      <c r="DJK207">
        <f t="shared" si="1532"/>
        <v>0</v>
      </c>
      <c r="DJV207">
        <f t="shared" si="1150"/>
        <v>0</v>
      </c>
      <c r="DKG207">
        <f t="shared" si="1151"/>
        <v>0</v>
      </c>
      <c r="DKR207">
        <f t="shared" si="1152"/>
        <v>0</v>
      </c>
      <c r="DLC207">
        <f t="shared" si="1153"/>
        <v>0</v>
      </c>
      <c r="DLO207">
        <f t="shared" si="1154"/>
        <v>0</v>
      </c>
      <c r="DMA207">
        <f t="shared" si="1155"/>
        <v>0</v>
      </c>
      <c r="DML207">
        <f t="shared" si="1156"/>
        <v>0</v>
      </c>
      <c r="DMX207">
        <f t="shared" si="1157"/>
        <v>0</v>
      </c>
      <c r="DNJ207">
        <f t="shared" si="1158"/>
        <v>0</v>
      </c>
      <c r="DNU207">
        <f t="shared" si="1159"/>
        <v>0</v>
      </c>
      <c r="DOG207">
        <f t="shared" si="1160"/>
        <v>0</v>
      </c>
      <c r="DOR207">
        <f t="shared" si="1161"/>
        <v>0</v>
      </c>
      <c r="DPC207">
        <f t="shared" si="1162"/>
        <v>0</v>
      </c>
      <c r="DPN207">
        <f t="shared" si="1163"/>
        <v>0</v>
      </c>
      <c r="DPY207">
        <f t="shared" si="1164"/>
        <v>0</v>
      </c>
      <c r="DQK207">
        <f t="shared" si="1165"/>
        <v>0</v>
      </c>
      <c r="DQV207">
        <f t="shared" si="1166"/>
        <v>0</v>
      </c>
      <c r="DRH207">
        <f t="shared" si="1287"/>
        <v>0</v>
      </c>
      <c r="DRT207">
        <f t="shared" si="1167"/>
        <v>0</v>
      </c>
      <c r="DSE207">
        <f t="shared" si="1168"/>
        <v>0</v>
      </c>
      <c r="DSQ207">
        <f t="shared" si="1288"/>
        <v>0</v>
      </c>
      <c r="DTD207">
        <f t="shared" si="1289"/>
        <v>0</v>
      </c>
      <c r="DTP207">
        <f t="shared" si="1169"/>
        <v>0</v>
      </c>
      <c r="DUA207">
        <f t="shared" si="1170"/>
        <v>0</v>
      </c>
      <c r="DUL207">
        <f t="shared" si="1171"/>
        <v>0</v>
      </c>
      <c r="DUW207">
        <f t="shared" si="1172"/>
        <v>0</v>
      </c>
      <c r="DVH207">
        <f t="shared" si="1173"/>
        <v>0</v>
      </c>
      <c r="DVS207">
        <f t="shared" si="1174"/>
        <v>0</v>
      </c>
      <c r="DWD207">
        <f t="shared" si="1175"/>
        <v>0</v>
      </c>
      <c r="DWO207">
        <f t="shared" si="1290"/>
        <v>0</v>
      </c>
      <c r="DXA207">
        <f t="shared" si="1176"/>
        <v>0</v>
      </c>
      <c r="DXL207">
        <f t="shared" si="1177"/>
        <v>0</v>
      </c>
      <c r="DXW207">
        <f t="shared" si="1178"/>
        <v>0</v>
      </c>
      <c r="DYH207">
        <f t="shared" si="1179"/>
        <v>0</v>
      </c>
      <c r="DYS207">
        <f t="shared" si="1180"/>
        <v>0</v>
      </c>
      <c r="DZD207">
        <f t="shared" si="1181"/>
        <v>0</v>
      </c>
      <c r="DZO207">
        <f t="shared" si="1182"/>
        <v>0</v>
      </c>
      <c r="EAA207">
        <f t="shared" si="1183"/>
        <v>0</v>
      </c>
      <c r="EAL207">
        <f t="shared" si="1184"/>
        <v>0</v>
      </c>
      <c r="EAW207">
        <f t="shared" si="1185"/>
        <v>0</v>
      </c>
      <c r="EBH207">
        <f t="shared" si="1186"/>
        <v>0</v>
      </c>
      <c r="EBK207">
        <v>1</v>
      </c>
      <c r="EBL207">
        <v>7</v>
      </c>
      <c r="EBM207">
        <v>30</v>
      </c>
      <c r="EBN207">
        <v>24</v>
      </c>
      <c r="EBO207">
        <v>0</v>
      </c>
      <c r="EBP207">
        <v>5</v>
      </c>
      <c r="EBS207">
        <f t="shared" si="1187"/>
        <v>0</v>
      </c>
      <c r="ECD207">
        <f t="shared" si="1188"/>
        <v>0</v>
      </c>
      <c r="ECP207">
        <f t="shared" si="1189"/>
        <v>0</v>
      </c>
      <c r="EDB207">
        <f t="shared" si="1190"/>
        <v>0</v>
      </c>
      <c r="EDM207">
        <f t="shared" si="1191"/>
        <v>0</v>
      </c>
      <c r="EDX207">
        <f t="shared" si="1192"/>
        <v>0</v>
      </c>
      <c r="EEI207">
        <f t="shared" si="1193"/>
        <v>0</v>
      </c>
      <c r="EEU207">
        <f t="shared" si="1194"/>
        <v>0</v>
      </c>
      <c r="EFF207">
        <f t="shared" si="1195"/>
        <v>0</v>
      </c>
      <c r="EFQ207">
        <f t="shared" si="1196"/>
        <v>0</v>
      </c>
      <c r="EGB207">
        <f t="shared" si="1197"/>
        <v>0</v>
      </c>
      <c r="EGO207">
        <f t="shared" si="1198"/>
        <v>0</v>
      </c>
      <c r="EGZ207">
        <f t="shared" si="1199"/>
        <v>0</v>
      </c>
      <c r="EHK207">
        <f t="shared" si="1200"/>
        <v>0</v>
      </c>
      <c r="EHV207">
        <f t="shared" si="1201"/>
        <v>0</v>
      </c>
      <c r="EIG207">
        <f t="shared" si="1202"/>
        <v>0</v>
      </c>
      <c r="EIR207">
        <f t="shared" si="1203"/>
        <v>0</v>
      </c>
      <c r="EJC207">
        <f t="shared" si="1204"/>
        <v>0</v>
      </c>
      <c r="EJN207">
        <f t="shared" si="1205"/>
        <v>0</v>
      </c>
      <c r="EJY207">
        <f t="shared" si="1206"/>
        <v>0</v>
      </c>
      <c r="EKK207">
        <f t="shared" si="1207"/>
        <v>0</v>
      </c>
      <c r="EKW207">
        <f t="shared" si="1208"/>
        <v>0</v>
      </c>
      <c r="ELI207">
        <f t="shared" si="1209"/>
        <v>0</v>
      </c>
      <c r="ELT207">
        <f t="shared" si="1210"/>
        <v>0</v>
      </c>
      <c r="EMF207">
        <f t="shared" si="1211"/>
        <v>0</v>
      </c>
      <c r="EMR207">
        <f t="shared" si="1212"/>
        <v>0</v>
      </c>
      <c r="ENC207">
        <f t="shared" si="1213"/>
        <v>0</v>
      </c>
      <c r="ENN207">
        <f t="shared" si="1214"/>
        <v>0</v>
      </c>
      <c r="ENZ207">
        <f t="shared" si="1215"/>
        <v>0</v>
      </c>
      <c r="EOL207">
        <f t="shared" si="1216"/>
        <v>0</v>
      </c>
      <c r="EOW207">
        <f t="shared" si="1217"/>
        <v>0</v>
      </c>
      <c r="EPH207">
        <f t="shared" si="1291"/>
        <v>0</v>
      </c>
      <c r="EPT207">
        <f t="shared" si="1218"/>
        <v>0</v>
      </c>
      <c r="EQE207">
        <f t="shared" si="1219"/>
        <v>0</v>
      </c>
      <c r="EQP207">
        <f t="shared" si="1220"/>
        <v>0</v>
      </c>
      <c r="ERA207">
        <f t="shared" si="1221"/>
        <v>0</v>
      </c>
      <c r="ERL207">
        <f t="shared" si="1222"/>
        <v>0</v>
      </c>
      <c r="ERW207">
        <f t="shared" si="1292"/>
        <v>0</v>
      </c>
      <c r="ESI207">
        <f t="shared" si="1223"/>
        <v>0</v>
      </c>
      <c r="ESU207">
        <f t="shared" si="1224"/>
        <v>0</v>
      </c>
      <c r="ETG207">
        <f t="shared" si="1225"/>
        <v>0</v>
      </c>
      <c r="ETS207">
        <f t="shared" si="1226"/>
        <v>0</v>
      </c>
      <c r="EUD207">
        <f t="shared" si="1227"/>
        <v>0</v>
      </c>
      <c r="EUO207">
        <f t="shared" si="1228"/>
        <v>0</v>
      </c>
      <c r="EUZ207">
        <f t="shared" si="1229"/>
        <v>0</v>
      </c>
      <c r="EVL207">
        <f t="shared" si="1230"/>
        <v>0</v>
      </c>
      <c r="EVW207">
        <f t="shared" si="1231"/>
        <v>0</v>
      </c>
      <c r="EWH207">
        <f t="shared" si="1232"/>
        <v>0</v>
      </c>
      <c r="EWT207">
        <f t="shared" si="1233"/>
        <v>0</v>
      </c>
      <c r="EXE207">
        <f t="shared" si="1234"/>
        <v>0</v>
      </c>
      <c r="EXP207">
        <f t="shared" si="1235"/>
        <v>0</v>
      </c>
      <c r="EYB207">
        <f t="shared" si="1236"/>
        <v>0</v>
      </c>
      <c r="EYM207">
        <f t="shared" si="1237"/>
        <v>0</v>
      </c>
      <c r="EYX207">
        <f t="shared" si="1238"/>
        <v>0</v>
      </c>
      <c r="EZJ207">
        <f t="shared" si="1239"/>
        <v>0</v>
      </c>
      <c r="EZU207">
        <f t="shared" si="1240"/>
        <v>0</v>
      </c>
      <c r="FAF207">
        <f t="shared" si="1241"/>
        <v>0</v>
      </c>
      <c r="FAQ207">
        <f t="shared" si="1242"/>
        <v>0</v>
      </c>
      <c r="FBC207">
        <f t="shared" si="1243"/>
        <v>0</v>
      </c>
      <c r="FBN207">
        <f t="shared" si="1244"/>
        <v>0</v>
      </c>
      <c r="FBY207">
        <f t="shared" si="1245"/>
        <v>0</v>
      </c>
      <c r="FCJ207">
        <f t="shared" si="1246"/>
        <v>0</v>
      </c>
      <c r="FCU207">
        <f t="shared" si="1247"/>
        <v>0</v>
      </c>
      <c r="FDF207">
        <f t="shared" si="1248"/>
        <v>0</v>
      </c>
      <c r="FDQ207">
        <f t="shared" si="1249"/>
        <v>0</v>
      </c>
      <c r="FEB207">
        <f t="shared" si="1250"/>
        <v>0</v>
      </c>
      <c r="FEM207">
        <f t="shared" si="1251"/>
        <v>0</v>
      </c>
      <c r="FEY207">
        <f t="shared" si="1252"/>
        <v>0</v>
      </c>
      <c r="FFJ207">
        <f t="shared" si="1253"/>
        <v>0</v>
      </c>
      <c r="FFU207">
        <f t="shared" si="1254"/>
        <v>0</v>
      </c>
      <c r="FGG207">
        <f t="shared" si="1255"/>
        <v>0</v>
      </c>
      <c r="FGR207">
        <f t="shared" si="1256"/>
        <v>0</v>
      </c>
      <c r="FHC207">
        <f t="shared" si="1257"/>
        <v>0</v>
      </c>
      <c r="FHN207">
        <f t="shared" si="1258"/>
        <v>0</v>
      </c>
      <c r="FHY207">
        <f t="shared" si="1293"/>
        <v>0</v>
      </c>
      <c r="FIK207">
        <f t="shared" si="1259"/>
        <v>0</v>
      </c>
      <c r="FIV207">
        <f t="shared" si="1260"/>
        <v>0</v>
      </c>
      <c r="FJG207">
        <f t="shared" si="1261"/>
        <v>0</v>
      </c>
      <c r="FJR207">
        <f t="shared" si="1262"/>
        <v>0</v>
      </c>
      <c r="FKC207">
        <f t="shared" si="1294"/>
        <v>0</v>
      </c>
      <c r="FKO207">
        <f t="shared" si="1263"/>
        <v>0</v>
      </c>
      <c r="FKZ207">
        <f t="shared" si="1264"/>
        <v>0</v>
      </c>
      <c r="FLK207">
        <f t="shared" si="1265"/>
        <v>0</v>
      </c>
      <c r="FLW207">
        <f t="shared" si="1266"/>
        <v>0</v>
      </c>
      <c r="FMH207">
        <f t="shared" si="1267"/>
        <v>0</v>
      </c>
      <c r="FMS207">
        <f t="shared" si="1268"/>
        <v>0</v>
      </c>
      <c r="FND207">
        <f t="shared" si="1269"/>
        <v>0</v>
      </c>
      <c r="FNO207">
        <f t="shared" si="1270"/>
        <v>0</v>
      </c>
      <c r="FNZ207">
        <f t="shared" si="1295"/>
        <v>0</v>
      </c>
      <c r="FOL207">
        <f t="shared" si="1271"/>
        <v>0</v>
      </c>
      <c r="FOW207">
        <f t="shared" si="1272"/>
        <v>0</v>
      </c>
      <c r="FPH207">
        <f t="shared" si="1273"/>
        <v>0</v>
      </c>
      <c r="FPS207">
        <f t="shared" si="1274"/>
        <v>0</v>
      </c>
      <c r="FQD207">
        <f t="shared" si="1275"/>
        <v>0</v>
      </c>
      <c r="FQO207">
        <f t="shared" si="1276"/>
        <v>0</v>
      </c>
      <c r="FQZ207">
        <f t="shared" si="1277"/>
        <v>0</v>
      </c>
      <c r="FRK207">
        <f t="shared" si="1278"/>
        <v>0</v>
      </c>
      <c r="FRW207">
        <f t="shared" si="1279"/>
        <v>0</v>
      </c>
      <c r="FSH207">
        <f t="shared" si="1280"/>
        <v>0</v>
      </c>
      <c r="FSS207">
        <f t="shared" si="1281"/>
        <v>0</v>
      </c>
      <c r="FTD207">
        <f t="shared" si="1282"/>
        <v>0</v>
      </c>
      <c r="FTP207">
        <f t="shared" si="1283"/>
        <v>0</v>
      </c>
      <c r="FUA207">
        <f t="shared" si="1296"/>
        <v>0</v>
      </c>
      <c r="FUM207">
        <f t="shared" si="1297"/>
        <v>0</v>
      </c>
      <c r="FUY207">
        <f t="shared" si="1298"/>
        <v>0</v>
      </c>
      <c r="FVD207">
        <v>330</v>
      </c>
      <c r="FVE207">
        <v>306</v>
      </c>
      <c r="FVF207">
        <v>24</v>
      </c>
      <c r="FVG207">
        <v>0</v>
      </c>
      <c r="FVK207">
        <f t="shared" si="1299"/>
        <v>0</v>
      </c>
      <c r="FVX207">
        <f t="shared" si="1300"/>
        <v>0</v>
      </c>
      <c r="FWJ207">
        <f t="shared" si="1301"/>
        <v>0</v>
      </c>
      <c r="FWU207">
        <f t="shared" si="1302"/>
        <v>0</v>
      </c>
      <c r="FXF207">
        <f t="shared" si="1303"/>
        <v>0</v>
      </c>
      <c r="FXR207">
        <f t="shared" si="1304"/>
        <v>0</v>
      </c>
      <c r="FYD207">
        <f t="shared" si="1305"/>
        <v>0</v>
      </c>
      <c r="FYO207">
        <f t="shared" si="1306"/>
        <v>0</v>
      </c>
      <c r="FYZ207">
        <f t="shared" si="1307"/>
        <v>0</v>
      </c>
      <c r="FZK207">
        <f t="shared" si="1308"/>
        <v>0</v>
      </c>
      <c r="FZV207">
        <f t="shared" si="1309"/>
        <v>0</v>
      </c>
      <c r="GAG207">
        <f t="shared" si="1310"/>
        <v>0</v>
      </c>
      <c r="GAR207">
        <f t="shared" si="1311"/>
        <v>0</v>
      </c>
      <c r="GBD207">
        <f t="shared" si="1312"/>
        <v>0</v>
      </c>
      <c r="GBO207">
        <f t="shared" si="1313"/>
        <v>0</v>
      </c>
      <c r="GBZ207">
        <f t="shared" si="1314"/>
        <v>0</v>
      </c>
      <c r="GCK207">
        <f t="shared" si="1315"/>
        <v>0</v>
      </c>
      <c r="GDH207">
        <f t="shared" si="1316"/>
        <v>0</v>
      </c>
      <c r="GDT207">
        <f t="shared" si="1317"/>
        <v>0</v>
      </c>
      <c r="GEF207">
        <f t="shared" si="1318"/>
        <v>0</v>
      </c>
      <c r="GES207">
        <f t="shared" si="1319"/>
        <v>0</v>
      </c>
      <c r="GFE207">
        <f t="shared" si="1320"/>
        <v>0</v>
      </c>
      <c r="GFP207">
        <f t="shared" si="1321"/>
        <v>0</v>
      </c>
      <c r="GGA207">
        <f t="shared" si="1322"/>
        <v>0</v>
      </c>
      <c r="GGL207">
        <f t="shared" si="1323"/>
        <v>0</v>
      </c>
      <c r="GGW207">
        <f t="shared" si="1324"/>
        <v>0</v>
      </c>
      <c r="GHH207">
        <f t="shared" si="1325"/>
        <v>0</v>
      </c>
      <c r="GHS207">
        <f t="shared" si="1326"/>
        <v>0</v>
      </c>
      <c r="GID207">
        <f t="shared" si="1327"/>
        <v>0</v>
      </c>
      <c r="GIO207">
        <f t="shared" si="1328"/>
        <v>0</v>
      </c>
      <c r="GIZ207">
        <f t="shared" si="1329"/>
        <v>0</v>
      </c>
      <c r="GJK207">
        <f t="shared" si="1330"/>
        <v>0</v>
      </c>
      <c r="GJV207">
        <f t="shared" si="1331"/>
        <v>0</v>
      </c>
      <c r="GKG207">
        <f t="shared" si="1332"/>
        <v>0</v>
      </c>
      <c r="GKR207">
        <f t="shared" si="1333"/>
        <v>0</v>
      </c>
      <c r="GLC207">
        <f t="shared" si="1334"/>
        <v>0</v>
      </c>
      <c r="GLN207">
        <f t="shared" si="1335"/>
        <v>0</v>
      </c>
      <c r="GLY207">
        <f t="shared" si="1336"/>
        <v>0</v>
      </c>
      <c r="GMJ207">
        <f t="shared" si="1337"/>
        <v>0</v>
      </c>
      <c r="GMV207">
        <f t="shared" si="1338"/>
        <v>0</v>
      </c>
      <c r="GNH207">
        <f t="shared" si="1339"/>
        <v>0</v>
      </c>
      <c r="GNS207">
        <f t="shared" si="1340"/>
        <v>0</v>
      </c>
      <c r="GOD207">
        <f t="shared" si="1341"/>
        <v>0</v>
      </c>
      <c r="GOO207">
        <f t="shared" si="1342"/>
        <v>0</v>
      </c>
      <c r="GOZ207">
        <f t="shared" si="1343"/>
        <v>0</v>
      </c>
      <c r="GPK207">
        <f t="shared" si="1344"/>
        <v>0</v>
      </c>
      <c r="GPV207">
        <f t="shared" si="1345"/>
        <v>0</v>
      </c>
      <c r="GQG207">
        <f t="shared" si="1346"/>
        <v>0</v>
      </c>
      <c r="GQT207">
        <f t="shared" si="1347"/>
        <v>0</v>
      </c>
      <c r="GRE207">
        <f t="shared" si="1348"/>
        <v>0</v>
      </c>
      <c r="GRP207">
        <f t="shared" si="1349"/>
        <v>0</v>
      </c>
      <c r="GSB207">
        <f t="shared" si="1350"/>
        <v>0</v>
      </c>
      <c r="GSM207">
        <f t="shared" si="1351"/>
        <v>0</v>
      </c>
      <c r="GSX207">
        <f t="shared" si="1352"/>
        <v>0</v>
      </c>
      <c r="GTJ207">
        <f t="shared" si="1353"/>
        <v>0</v>
      </c>
      <c r="GTU207">
        <f t="shared" si="1354"/>
        <v>0</v>
      </c>
      <c r="GUF207">
        <f t="shared" si="1355"/>
        <v>0</v>
      </c>
      <c r="GUQ207">
        <f t="shared" si="1356"/>
        <v>0</v>
      </c>
      <c r="GVB207">
        <f t="shared" si="1357"/>
        <v>0</v>
      </c>
      <c r="GVM207">
        <f t="shared" si="1358"/>
        <v>0</v>
      </c>
      <c r="GVX207">
        <f t="shared" si="1359"/>
        <v>0</v>
      </c>
      <c r="GWI207">
        <f t="shared" si="1360"/>
        <v>0</v>
      </c>
      <c r="GWU207">
        <f t="shared" si="1361"/>
        <v>0</v>
      </c>
      <c r="GXF207">
        <f t="shared" si="1362"/>
        <v>0</v>
      </c>
      <c r="GXQ207">
        <f t="shared" si="1363"/>
        <v>0</v>
      </c>
      <c r="GYC207">
        <f t="shared" si="1364"/>
        <v>0</v>
      </c>
      <c r="GYN207">
        <f t="shared" si="1365"/>
        <v>0</v>
      </c>
      <c r="GYZ207">
        <f t="shared" si="1366"/>
        <v>0</v>
      </c>
      <c r="GZL207">
        <f t="shared" si="1367"/>
        <v>0</v>
      </c>
      <c r="GZW207">
        <f t="shared" si="1368"/>
        <v>0</v>
      </c>
      <c r="HAI207">
        <f t="shared" si="1369"/>
        <v>0</v>
      </c>
      <c r="HAT207">
        <f t="shared" si="1370"/>
        <v>0</v>
      </c>
      <c r="HBE207">
        <f t="shared" si="1371"/>
        <v>0</v>
      </c>
      <c r="HBQ207">
        <f t="shared" si="1372"/>
        <v>0</v>
      </c>
      <c r="HCB207">
        <f t="shared" si="1373"/>
        <v>0</v>
      </c>
      <c r="HCN207">
        <f t="shared" si="1374"/>
        <v>0</v>
      </c>
      <c r="HCY207">
        <f t="shared" si="1375"/>
        <v>0</v>
      </c>
      <c r="HDJ207">
        <f t="shared" si="1376"/>
        <v>0</v>
      </c>
      <c r="HDU207">
        <f t="shared" si="1377"/>
        <v>0</v>
      </c>
      <c r="HEG207">
        <f t="shared" si="1378"/>
        <v>0</v>
      </c>
      <c r="HER207">
        <f t="shared" si="1379"/>
        <v>0</v>
      </c>
      <c r="HFC207">
        <f t="shared" si="1380"/>
        <v>0</v>
      </c>
      <c r="HFN207">
        <f t="shared" si="1381"/>
        <v>0</v>
      </c>
      <c r="HFY207">
        <f t="shared" si="1382"/>
        <v>0</v>
      </c>
      <c r="HGJ207">
        <f t="shared" si="1383"/>
        <v>0</v>
      </c>
      <c r="HGU207">
        <f t="shared" si="1384"/>
        <v>0</v>
      </c>
      <c r="HHF207">
        <f t="shared" si="1385"/>
        <v>0</v>
      </c>
      <c r="HHQ207">
        <f t="shared" si="1386"/>
        <v>0</v>
      </c>
      <c r="HIB207">
        <f t="shared" si="1387"/>
        <v>0</v>
      </c>
      <c r="HIM207">
        <f t="shared" si="1388"/>
        <v>0</v>
      </c>
      <c r="HIX207">
        <f t="shared" si="1389"/>
        <v>0</v>
      </c>
      <c r="HJJ207">
        <f t="shared" si="1390"/>
        <v>0</v>
      </c>
      <c r="HJU207">
        <f t="shared" si="1391"/>
        <v>0</v>
      </c>
      <c r="HKF207">
        <f t="shared" si="1392"/>
        <v>0</v>
      </c>
      <c r="HKQ207">
        <f t="shared" si="1393"/>
        <v>0</v>
      </c>
      <c r="HLB207">
        <f t="shared" si="1394"/>
        <v>0</v>
      </c>
      <c r="HLM207">
        <f t="shared" si="1395"/>
        <v>0</v>
      </c>
      <c r="HLY207">
        <f t="shared" si="1396"/>
        <v>0</v>
      </c>
      <c r="HMJ207">
        <f t="shared" si="1397"/>
        <v>0</v>
      </c>
      <c r="HMV207">
        <f t="shared" si="1398"/>
        <v>0</v>
      </c>
      <c r="HNG207">
        <f t="shared" si="1399"/>
        <v>0</v>
      </c>
      <c r="HNR207">
        <f t="shared" si="1400"/>
        <v>0</v>
      </c>
      <c r="HOC207">
        <f t="shared" si="1401"/>
        <v>0</v>
      </c>
      <c r="HON207">
        <f t="shared" si="1402"/>
        <v>0</v>
      </c>
      <c r="HOY207">
        <f t="shared" si="1403"/>
        <v>0</v>
      </c>
      <c r="HPJ207">
        <f t="shared" si="1404"/>
        <v>0</v>
      </c>
      <c r="HPV207">
        <f t="shared" si="1405"/>
        <v>0</v>
      </c>
      <c r="HQG207">
        <f t="shared" si="1406"/>
        <v>0</v>
      </c>
      <c r="HQR207">
        <f t="shared" si="1407"/>
        <v>0</v>
      </c>
      <c r="HRC207">
        <f t="shared" si="1408"/>
        <v>0</v>
      </c>
      <c r="HRO207">
        <f t="shared" si="1409"/>
        <v>0</v>
      </c>
      <c r="HRZ207">
        <f t="shared" si="1410"/>
        <v>0</v>
      </c>
      <c r="HSK207">
        <f t="shared" si="1411"/>
        <v>0</v>
      </c>
      <c r="HSV207">
        <f t="shared" si="1412"/>
        <v>0</v>
      </c>
      <c r="HTG207">
        <f t="shared" si="1413"/>
        <v>0</v>
      </c>
      <c r="HTS207">
        <f t="shared" si="1414"/>
        <v>0</v>
      </c>
      <c r="HUE207">
        <f t="shared" si="1415"/>
        <v>0</v>
      </c>
      <c r="HUP207">
        <f t="shared" si="1416"/>
        <v>0</v>
      </c>
      <c r="HVA207">
        <f t="shared" si="1417"/>
        <v>0</v>
      </c>
      <c r="HVL207">
        <f t="shared" si="1418"/>
        <v>0</v>
      </c>
      <c r="HVW207">
        <f t="shared" si="1419"/>
        <v>0</v>
      </c>
      <c r="HWI207">
        <f t="shared" si="1420"/>
        <v>0</v>
      </c>
      <c r="HWT207">
        <f t="shared" si="1421"/>
        <v>0</v>
      </c>
      <c r="HXE207">
        <f t="shared" si="1422"/>
        <v>0</v>
      </c>
      <c r="HXQ207">
        <f t="shared" si="1423"/>
        <v>0</v>
      </c>
      <c r="HYB207">
        <f t="shared" si="1424"/>
        <v>0</v>
      </c>
      <c r="HYM207">
        <f t="shared" si="1425"/>
        <v>0</v>
      </c>
      <c r="HYX207">
        <f t="shared" si="1426"/>
        <v>0</v>
      </c>
      <c r="HZI207">
        <f t="shared" si="1427"/>
        <v>0</v>
      </c>
      <c r="HZT207">
        <f t="shared" si="1428"/>
        <v>0</v>
      </c>
      <c r="IAE207">
        <f t="shared" si="1429"/>
        <v>0</v>
      </c>
      <c r="IAP207">
        <f t="shared" si="1430"/>
        <v>0</v>
      </c>
      <c r="IBA207">
        <f t="shared" si="1431"/>
        <v>0</v>
      </c>
      <c r="IBL207">
        <f t="shared" si="1432"/>
        <v>0</v>
      </c>
      <c r="IBW207">
        <f t="shared" si="1433"/>
        <v>0</v>
      </c>
      <c r="ICH207">
        <f t="shared" si="1434"/>
        <v>0</v>
      </c>
      <c r="ICS207">
        <f t="shared" si="1435"/>
        <v>0</v>
      </c>
      <c r="IDD207">
        <f t="shared" si="1436"/>
        <v>0</v>
      </c>
      <c r="IDO207">
        <f t="shared" si="1437"/>
        <v>0</v>
      </c>
      <c r="IDZ207">
        <f t="shared" si="1438"/>
        <v>0</v>
      </c>
      <c r="IEK207">
        <f t="shared" si="1439"/>
        <v>0</v>
      </c>
      <c r="IEV207">
        <f t="shared" si="1440"/>
        <v>0</v>
      </c>
      <c r="IFH207">
        <f t="shared" si="1441"/>
        <v>0</v>
      </c>
      <c r="IFS207">
        <f t="shared" si="1442"/>
        <v>0</v>
      </c>
      <c r="IGD207">
        <f t="shared" si="1443"/>
        <v>0</v>
      </c>
      <c r="IGO207">
        <f t="shared" si="1444"/>
        <v>0</v>
      </c>
      <c r="IGZ207">
        <f t="shared" si="1445"/>
        <v>0</v>
      </c>
      <c r="IHK207">
        <f t="shared" si="1446"/>
        <v>0</v>
      </c>
      <c r="IHV207">
        <f t="shared" si="1447"/>
        <v>0</v>
      </c>
      <c r="IIE207">
        <f t="shared" si="1448"/>
        <v>0</v>
      </c>
      <c r="IIP207">
        <f t="shared" si="1449"/>
        <v>0</v>
      </c>
      <c r="IJA207">
        <f t="shared" si="1450"/>
        <v>0</v>
      </c>
      <c r="IJL207">
        <f t="shared" si="1451"/>
        <v>0</v>
      </c>
      <c r="IJW207">
        <f t="shared" si="1452"/>
        <v>0</v>
      </c>
      <c r="IKH207">
        <f t="shared" si="1453"/>
        <v>0</v>
      </c>
      <c r="IKS207">
        <f t="shared" si="1454"/>
        <v>0</v>
      </c>
      <c r="ILE207">
        <f t="shared" si="1455"/>
        <v>0</v>
      </c>
      <c r="ILQ207">
        <f t="shared" si="1456"/>
        <v>0</v>
      </c>
      <c r="IMB207">
        <f t="shared" si="1457"/>
        <v>0</v>
      </c>
      <c r="IMM207">
        <f t="shared" si="1458"/>
        <v>0</v>
      </c>
      <c r="IMY207">
        <f t="shared" si="1459"/>
        <v>0</v>
      </c>
      <c r="INJ207">
        <f t="shared" si="1460"/>
        <v>0</v>
      </c>
      <c r="INU207">
        <f t="shared" si="1461"/>
        <v>0</v>
      </c>
      <c r="IOF207">
        <f t="shared" si="1462"/>
        <v>0</v>
      </c>
      <c r="IOQ207">
        <f t="shared" si="1463"/>
        <v>0</v>
      </c>
      <c r="IPB207">
        <f t="shared" si="1464"/>
        <v>0</v>
      </c>
      <c r="IPN207">
        <f t="shared" si="1465"/>
        <v>0</v>
      </c>
      <c r="IQK207">
        <f t="shared" si="1466"/>
        <v>0</v>
      </c>
      <c r="IQV207">
        <f t="shared" si="1467"/>
        <v>0</v>
      </c>
      <c r="IRG207">
        <f t="shared" si="1468"/>
        <v>0</v>
      </c>
      <c r="IRS207">
        <f t="shared" si="1469"/>
        <v>0</v>
      </c>
      <c r="ISE207">
        <f t="shared" si="1470"/>
        <v>0</v>
      </c>
      <c r="ISQ207">
        <f t="shared" si="1471"/>
        <v>0</v>
      </c>
      <c r="ITB207">
        <f t="shared" si="1472"/>
        <v>0</v>
      </c>
      <c r="ITM207">
        <f t="shared" si="1473"/>
        <v>0</v>
      </c>
      <c r="ITX207">
        <f t="shared" si="1474"/>
        <v>0</v>
      </c>
      <c r="IUI207">
        <f t="shared" si="1475"/>
        <v>0</v>
      </c>
      <c r="IUU207">
        <f t="shared" si="1476"/>
        <v>0</v>
      </c>
      <c r="IVG207">
        <f t="shared" si="1477"/>
        <v>0</v>
      </c>
      <c r="IVS207">
        <f t="shared" si="1478"/>
        <v>0</v>
      </c>
      <c r="IWB207">
        <f t="shared" si="1479"/>
        <v>0</v>
      </c>
      <c r="IWM207">
        <f t="shared" si="1480"/>
        <v>0</v>
      </c>
      <c r="IWX207">
        <f t="shared" si="1481"/>
        <v>0</v>
      </c>
      <c r="IXI207">
        <f t="shared" si="1482"/>
        <v>0</v>
      </c>
      <c r="IXU207">
        <f t="shared" si="1483"/>
        <v>0</v>
      </c>
      <c r="IYF207">
        <f t="shared" si="1484"/>
        <v>0</v>
      </c>
      <c r="IYR207">
        <f t="shared" si="1485"/>
        <v>0</v>
      </c>
      <c r="IZC207">
        <f t="shared" si="1486"/>
        <v>0</v>
      </c>
      <c r="IZN207">
        <f t="shared" si="1487"/>
        <v>0</v>
      </c>
      <c r="IZY207">
        <f t="shared" si="1488"/>
        <v>0</v>
      </c>
      <c r="JAJ207">
        <f t="shared" si="1489"/>
        <v>0</v>
      </c>
      <c r="JAU207">
        <f t="shared" si="1490"/>
        <v>0</v>
      </c>
      <c r="JBF207">
        <f t="shared" si="1491"/>
        <v>0</v>
      </c>
      <c r="JBQ207">
        <f t="shared" si="1492"/>
        <v>0</v>
      </c>
      <c r="JCB207">
        <f t="shared" si="1493"/>
        <v>0</v>
      </c>
      <c r="JCM207">
        <f t="shared" si="1494"/>
        <v>0</v>
      </c>
      <c r="JCY207">
        <f t="shared" si="1495"/>
        <v>0</v>
      </c>
      <c r="JDJ207">
        <f t="shared" si="1496"/>
        <v>0</v>
      </c>
      <c r="JDU207">
        <f t="shared" si="1497"/>
        <v>0</v>
      </c>
      <c r="JEF207">
        <f t="shared" si="1498"/>
        <v>0</v>
      </c>
      <c r="JEQ207">
        <f t="shared" si="1499"/>
        <v>0</v>
      </c>
      <c r="JFB207">
        <f t="shared" si="1500"/>
        <v>0</v>
      </c>
      <c r="JFM207">
        <f t="shared" si="1501"/>
        <v>0</v>
      </c>
      <c r="JFX207">
        <f t="shared" si="1502"/>
        <v>0</v>
      </c>
      <c r="JGI207">
        <f t="shared" si="1503"/>
        <v>0</v>
      </c>
      <c r="JGT207">
        <f t="shared" si="1504"/>
        <v>0</v>
      </c>
      <c r="JHF207">
        <f t="shared" si="1505"/>
        <v>0</v>
      </c>
      <c r="JHQ207">
        <f t="shared" si="1506"/>
        <v>0</v>
      </c>
      <c r="JIC207">
        <f t="shared" si="1507"/>
        <v>0</v>
      </c>
      <c r="JIO207">
        <f t="shared" si="1508"/>
        <v>0</v>
      </c>
      <c r="JJA207">
        <f t="shared" si="1509"/>
        <v>0</v>
      </c>
      <c r="JJL207">
        <f t="shared" si="1510"/>
        <v>0</v>
      </c>
      <c r="JJX207">
        <f t="shared" si="1511"/>
        <v>0</v>
      </c>
      <c r="JKJ207">
        <f t="shared" si="1512"/>
        <v>0</v>
      </c>
      <c r="JKV207">
        <f t="shared" si="1513"/>
        <v>0</v>
      </c>
      <c r="JLG207">
        <f t="shared" si="1514"/>
        <v>0</v>
      </c>
      <c r="JLR207">
        <f t="shared" si="1515"/>
        <v>0</v>
      </c>
      <c r="JMC207">
        <f t="shared" si="1516"/>
        <v>0</v>
      </c>
      <c r="JMO207">
        <f t="shared" si="1517"/>
        <v>0</v>
      </c>
      <c r="JMZ207">
        <f t="shared" si="1518"/>
        <v>0</v>
      </c>
      <c r="JNK207">
        <f t="shared" si="1519"/>
        <v>0</v>
      </c>
      <c r="JNV207">
        <f t="shared" si="1520"/>
        <v>0</v>
      </c>
      <c r="JOG207">
        <f t="shared" si="1521"/>
        <v>0</v>
      </c>
      <c r="JOR207">
        <f t="shared" si="1522"/>
        <v>0</v>
      </c>
      <c r="JPC207">
        <f t="shared" si="1523"/>
        <v>0</v>
      </c>
      <c r="JPP207">
        <f t="shared" si="1524"/>
        <v>0</v>
      </c>
      <c r="JQA207">
        <f t="shared" si="1525"/>
        <v>0</v>
      </c>
      <c r="JQM207">
        <f t="shared" si="1526"/>
        <v>0</v>
      </c>
      <c r="JQY207">
        <f t="shared" si="1527"/>
        <v>0</v>
      </c>
      <c r="JRJ207">
        <f t="shared" si="1528"/>
        <v>0</v>
      </c>
      <c r="JRU207">
        <f t="shared" si="1529"/>
        <v>0</v>
      </c>
      <c r="JSF207">
        <f t="shared" si="1530"/>
        <v>0</v>
      </c>
      <c r="JSQ207">
        <f t="shared" si="1531"/>
        <v>0</v>
      </c>
      <c r="JTK207" s="10" t="s">
        <v>4264</v>
      </c>
      <c r="JZU207">
        <v>1</v>
      </c>
    </row>
    <row r="208" spans="1:1024 1029:2028 2054:3070 3078:4088 4099:5115 5126:6137 6148:7168 7179:7701" x14ac:dyDescent="0.25">
      <c r="A208" s="53">
        <v>97005797</v>
      </c>
      <c r="B208" t="s">
        <v>4480</v>
      </c>
      <c r="NZ208">
        <v>20</v>
      </c>
      <c r="TA208">
        <v>49</v>
      </c>
      <c r="XS208">
        <v>49</v>
      </c>
      <c r="AJH208">
        <v>12.4</v>
      </c>
      <c r="AOP208" s="53"/>
      <c r="CLH208" s="53"/>
      <c r="CLI208" s="53"/>
      <c r="CLJ208" s="53"/>
      <c r="CLK208" s="53"/>
      <c r="CLL208" s="53"/>
      <c r="CLM208" s="53"/>
      <c r="CLN208" s="53"/>
      <c r="CLO208" s="53"/>
      <c r="CLP208" s="53"/>
      <c r="CLQ208" s="53"/>
      <c r="CLR208" s="53"/>
      <c r="CLS208" s="53"/>
      <c r="CLT208" s="53"/>
      <c r="CLU208" s="53"/>
      <c r="CLV208" s="53"/>
      <c r="CLW208" s="53"/>
      <c r="CLX208" s="53"/>
      <c r="CLY208" s="53"/>
      <c r="CLZ208" s="53"/>
      <c r="CMA208" s="53"/>
      <c r="CMB208" s="53"/>
      <c r="CMC208" s="53"/>
      <c r="CMD208" s="53"/>
      <c r="CME208" s="53"/>
      <c r="CMF208" s="53"/>
      <c r="CMG208" s="53"/>
      <c r="CMH208" s="53"/>
      <c r="CMI208" s="53"/>
      <c r="CMJ208" s="53"/>
      <c r="CMK208" s="53"/>
      <c r="CML208" s="53"/>
      <c r="CMM208" s="53"/>
      <c r="CMN208" s="53"/>
      <c r="CMO208" s="53"/>
      <c r="CMP208" s="53"/>
      <c r="CMQ208" s="53"/>
      <c r="CMR208" s="53"/>
      <c r="CMS208" s="53"/>
      <c r="CMT208" s="53"/>
      <c r="CMU208" s="53"/>
      <c r="CMV208" s="53"/>
      <c r="CMW208" s="53"/>
      <c r="CMX208" s="53"/>
      <c r="CMY208" s="53"/>
      <c r="CMZ208" s="53"/>
      <c r="CNA208" s="53"/>
      <c r="CNB208" s="53"/>
      <c r="CNC208" s="53"/>
      <c r="CND208" s="53"/>
      <c r="CNE208" s="53"/>
      <c r="CNF208" s="53"/>
      <c r="CNG208" s="53"/>
      <c r="CNH208" s="53"/>
      <c r="CNI208" s="53"/>
      <c r="CNJ208" s="53"/>
      <c r="CNK208" s="53"/>
      <c r="CNL208" s="53"/>
      <c r="CNM208" s="53"/>
      <c r="CNN208" s="53"/>
      <c r="CNO208" s="53"/>
      <c r="CNP208" s="53"/>
      <c r="CNQ208" s="53"/>
      <c r="CNR208" s="53"/>
      <c r="CNS208" s="53"/>
      <c r="CNT208" s="53"/>
      <c r="CNU208" s="53"/>
      <c r="CNV208" s="53"/>
      <c r="CNW208" s="53"/>
      <c r="CNX208" s="53"/>
      <c r="CNY208" s="53"/>
      <c r="CNZ208" s="53"/>
      <c r="COA208" s="53"/>
      <c r="COB208" s="53"/>
      <c r="COC208" s="53"/>
      <c r="COD208" s="53"/>
      <c r="COE208" s="53"/>
      <c r="COF208" s="53"/>
      <c r="COG208" s="53">
        <v>0</v>
      </c>
      <c r="COH208" s="53">
        <v>0</v>
      </c>
      <c r="COI208" s="53">
        <v>0</v>
      </c>
      <c r="COJ208" s="53"/>
      <c r="COK208" s="53"/>
      <c r="COL208" s="53"/>
      <c r="COM208" s="53"/>
      <c r="CON208" s="53"/>
      <c r="COO208" s="53"/>
      <c r="COP208" s="53"/>
      <c r="COQ208" s="53"/>
      <c r="COR208" s="53"/>
      <c r="COS208" s="53"/>
      <c r="COT208" s="53"/>
      <c r="COU208" s="53"/>
      <c r="COV208" s="53"/>
      <c r="COW208" s="53"/>
      <c r="COX208" s="53"/>
      <c r="COY208" s="53"/>
      <c r="COZ208" s="53"/>
      <c r="CPA208" s="53"/>
      <c r="CPB208" s="53"/>
      <c r="CPC208" s="53"/>
      <c r="CPD208" s="53"/>
      <c r="CPE208" s="53"/>
      <c r="CPF208" s="53"/>
      <c r="CPG208" s="53"/>
      <c r="CQL208">
        <v>70</v>
      </c>
      <c r="CQM208">
        <v>1</v>
      </c>
      <c r="CQQ208">
        <v>1</v>
      </c>
      <c r="CQR208">
        <v>7</v>
      </c>
      <c r="CQT208">
        <v>1</v>
      </c>
      <c r="CQU208">
        <v>12</v>
      </c>
      <c r="CQV208">
        <v>12</v>
      </c>
      <c r="CQW208" s="10" t="s">
        <v>3961</v>
      </c>
      <c r="CQX208" s="10" t="s">
        <v>3961</v>
      </c>
      <c r="DAQ208" s="63">
        <v>1</v>
      </c>
      <c r="DHU208">
        <v>75</v>
      </c>
      <c r="DHV208">
        <v>1</v>
      </c>
      <c r="DHW208">
        <f t="shared" si="1284"/>
        <v>225</v>
      </c>
      <c r="DHY208">
        <v>1</v>
      </c>
      <c r="DIC208">
        <v>3</v>
      </c>
      <c r="DID208">
        <v>6</v>
      </c>
      <c r="DIE208">
        <v>4</v>
      </c>
      <c r="DIF208">
        <v>0</v>
      </c>
      <c r="DII208">
        <v>600</v>
      </c>
      <c r="DIJ208">
        <v>3</v>
      </c>
      <c r="DIK208">
        <f t="shared" si="1285"/>
        <v>12600</v>
      </c>
      <c r="DIN208">
        <v>1</v>
      </c>
      <c r="DIP208">
        <v>7</v>
      </c>
      <c r="DIQ208">
        <v>6</v>
      </c>
      <c r="DIR208">
        <v>0</v>
      </c>
      <c r="DIS208">
        <v>0</v>
      </c>
      <c r="DIX208">
        <f t="shared" si="1286"/>
        <v>0</v>
      </c>
      <c r="DJK208">
        <f t="shared" si="1532"/>
        <v>0</v>
      </c>
      <c r="DJV208">
        <f t="shared" si="1150"/>
        <v>0</v>
      </c>
      <c r="DKG208">
        <f t="shared" si="1151"/>
        <v>0</v>
      </c>
      <c r="DKR208">
        <f t="shared" si="1152"/>
        <v>0</v>
      </c>
      <c r="DLC208">
        <f t="shared" si="1153"/>
        <v>0</v>
      </c>
      <c r="DLO208">
        <f t="shared" si="1154"/>
        <v>0</v>
      </c>
      <c r="DMA208">
        <f t="shared" si="1155"/>
        <v>0</v>
      </c>
      <c r="DML208">
        <f t="shared" si="1156"/>
        <v>0</v>
      </c>
      <c r="DMX208">
        <f t="shared" si="1157"/>
        <v>0</v>
      </c>
      <c r="DNJ208">
        <f t="shared" si="1158"/>
        <v>0</v>
      </c>
      <c r="DNU208">
        <f t="shared" si="1159"/>
        <v>0</v>
      </c>
      <c r="DOG208">
        <f t="shared" si="1160"/>
        <v>0</v>
      </c>
      <c r="DOR208">
        <f t="shared" si="1161"/>
        <v>0</v>
      </c>
      <c r="DPC208">
        <f t="shared" si="1162"/>
        <v>0</v>
      </c>
      <c r="DPN208">
        <f t="shared" si="1163"/>
        <v>0</v>
      </c>
      <c r="DPY208">
        <f t="shared" si="1164"/>
        <v>0</v>
      </c>
      <c r="DQK208">
        <f t="shared" si="1165"/>
        <v>0</v>
      </c>
      <c r="DQV208">
        <f t="shared" si="1166"/>
        <v>0</v>
      </c>
      <c r="DRH208">
        <f t="shared" si="1287"/>
        <v>0</v>
      </c>
      <c r="DRT208">
        <f t="shared" si="1167"/>
        <v>0</v>
      </c>
      <c r="DSE208">
        <f t="shared" si="1168"/>
        <v>0</v>
      </c>
      <c r="DSQ208">
        <f t="shared" si="1288"/>
        <v>0</v>
      </c>
      <c r="DTD208">
        <f t="shared" si="1289"/>
        <v>0</v>
      </c>
      <c r="DTP208">
        <f t="shared" si="1169"/>
        <v>0</v>
      </c>
      <c r="DUA208">
        <f t="shared" si="1170"/>
        <v>0</v>
      </c>
      <c r="DUL208">
        <f t="shared" si="1171"/>
        <v>0</v>
      </c>
      <c r="DUW208">
        <f t="shared" si="1172"/>
        <v>0</v>
      </c>
      <c r="DVH208">
        <f t="shared" si="1173"/>
        <v>0</v>
      </c>
      <c r="DVS208">
        <f t="shared" si="1174"/>
        <v>0</v>
      </c>
      <c r="DWD208">
        <f t="shared" si="1175"/>
        <v>0</v>
      </c>
      <c r="DWO208">
        <f t="shared" si="1290"/>
        <v>0</v>
      </c>
      <c r="DXA208">
        <f t="shared" si="1176"/>
        <v>0</v>
      </c>
      <c r="DXL208">
        <f t="shared" si="1177"/>
        <v>0</v>
      </c>
      <c r="DXW208">
        <f t="shared" si="1178"/>
        <v>0</v>
      </c>
      <c r="DYH208">
        <f t="shared" si="1179"/>
        <v>0</v>
      </c>
      <c r="DYS208">
        <f t="shared" si="1180"/>
        <v>0</v>
      </c>
      <c r="DZD208">
        <f t="shared" si="1181"/>
        <v>0</v>
      </c>
      <c r="DZO208">
        <f t="shared" si="1182"/>
        <v>0</v>
      </c>
      <c r="EAA208">
        <f t="shared" si="1183"/>
        <v>0</v>
      </c>
      <c r="EAL208">
        <f t="shared" si="1184"/>
        <v>0</v>
      </c>
      <c r="EAW208">
        <f t="shared" si="1185"/>
        <v>0</v>
      </c>
      <c r="EBH208">
        <f t="shared" si="1186"/>
        <v>0</v>
      </c>
      <c r="EBS208">
        <f t="shared" si="1187"/>
        <v>0</v>
      </c>
      <c r="ECD208">
        <f t="shared" si="1188"/>
        <v>0</v>
      </c>
      <c r="ECP208">
        <f t="shared" si="1189"/>
        <v>0</v>
      </c>
      <c r="EDB208">
        <f t="shared" si="1190"/>
        <v>0</v>
      </c>
      <c r="EDM208">
        <f t="shared" si="1191"/>
        <v>0</v>
      </c>
      <c r="EDX208">
        <f t="shared" si="1192"/>
        <v>0</v>
      </c>
      <c r="EEI208">
        <f t="shared" si="1193"/>
        <v>0</v>
      </c>
      <c r="EEU208">
        <f t="shared" si="1194"/>
        <v>0</v>
      </c>
      <c r="EFF208">
        <f t="shared" si="1195"/>
        <v>0</v>
      </c>
      <c r="EFQ208">
        <f t="shared" si="1196"/>
        <v>0</v>
      </c>
      <c r="EGB208">
        <f t="shared" si="1197"/>
        <v>0</v>
      </c>
      <c r="EGO208">
        <f t="shared" si="1198"/>
        <v>0</v>
      </c>
      <c r="EGZ208">
        <f t="shared" si="1199"/>
        <v>0</v>
      </c>
      <c r="EHK208">
        <f t="shared" si="1200"/>
        <v>0</v>
      </c>
      <c r="EHV208">
        <f t="shared" si="1201"/>
        <v>0</v>
      </c>
      <c r="EIG208">
        <f t="shared" si="1202"/>
        <v>0</v>
      </c>
      <c r="EIR208">
        <f t="shared" si="1203"/>
        <v>0</v>
      </c>
      <c r="EJC208">
        <f t="shared" si="1204"/>
        <v>0</v>
      </c>
      <c r="EJN208">
        <f t="shared" si="1205"/>
        <v>0</v>
      </c>
      <c r="EJY208">
        <f t="shared" si="1206"/>
        <v>0</v>
      </c>
      <c r="EKK208">
        <f t="shared" si="1207"/>
        <v>0</v>
      </c>
      <c r="EKW208">
        <f t="shared" si="1208"/>
        <v>0</v>
      </c>
      <c r="ELI208">
        <f t="shared" si="1209"/>
        <v>0</v>
      </c>
      <c r="ELT208">
        <f t="shared" si="1210"/>
        <v>0</v>
      </c>
      <c r="EMF208">
        <f t="shared" si="1211"/>
        <v>0</v>
      </c>
      <c r="EMR208">
        <f t="shared" si="1212"/>
        <v>0</v>
      </c>
      <c r="ENC208">
        <f t="shared" si="1213"/>
        <v>0</v>
      </c>
      <c r="ENN208">
        <f t="shared" si="1214"/>
        <v>0</v>
      </c>
      <c r="ENZ208">
        <f t="shared" si="1215"/>
        <v>0</v>
      </c>
      <c r="EOL208">
        <f t="shared" si="1216"/>
        <v>0</v>
      </c>
      <c r="EOW208">
        <f t="shared" si="1217"/>
        <v>0</v>
      </c>
      <c r="EPH208">
        <f t="shared" si="1291"/>
        <v>0</v>
      </c>
      <c r="EPT208">
        <f t="shared" si="1218"/>
        <v>0</v>
      </c>
      <c r="EQE208">
        <f t="shared" si="1219"/>
        <v>0</v>
      </c>
      <c r="EQP208">
        <f t="shared" si="1220"/>
        <v>0</v>
      </c>
      <c r="ERA208">
        <f t="shared" si="1221"/>
        <v>0</v>
      </c>
      <c r="ERL208">
        <f t="shared" si="1222"/>
        <v>0</v>
      </c>
      <c r="ERW208">
        <f t="shared" si="1292"/>
        <v>0</v>
      </c>
      <c r="ESI208">
        <f t="shared" si="1223"/>
        <v>0</v>
      </c>
      <c r="ESU208">
        <f t="shared" si="1224"/>
        <v>0</v>
      </c>
      <c r="ETG208">
        <f t="shared" si="1225"/>
        <v>0</v>
      </c>
      <c r="ETS208">
        <f t="shared" si="1226"/>
        <v>0</v>
      </c>
      <c r="EUD208">
        <f t="shared" si="1227"/>
        <v>0</v>
      </c>
      <c r="EUO208">
        <f t="shared" si="1228"/>
        <v>0</v>
      </c>
      <c r="EUZ208">
        <f t="shared" si="1229"/>
        <v>0</v>
      </c>
      <c r="EVL208">
        <f t="shared" si="1230"/>
        <v>0</v>
      </c>
      <c r="EVW208">
        <f t="shared" si="1231"/>
        <v>0</v>
      </c>
      <c r="EWH208">
        <f t="shared" si="1232"/>
        <v>0</v>
      </c>
      <c r="EWT208">
        <f t="shared" si="1233"/>
        <v>0</v>
      </c>
      <c r="EXE208">
        <f t="shared" si="1234"/>
        <v>0</v>
      </c>
      <c r="EXP208">
        <f t="shared" si="1235"/>
        <v>0</v>
      </c>
      <c r="EYB208">
        <f t="shared" si="1236"/>
        <v>0</v>
      </c>
      <c r="EYM208">
        <f t="shared" si="1237"/>
        <v>0</v>
      </c>
      <c r="EYX208">
        <f t="shared" si="1238"/>
        <v>0</v>
      </c>
      <c r="EZJ208">
        <f t="shared" si="1239"/>
        <v>0</v>
      </c>
      <c r="EZU208">
        <f t="shared" si="1240"/>
        <v>0</v>
      </c>
      <c r="FAF208">
        <f t="shared" si="1241"/>
        <v>0</v>
      </c>
      <c r="FAQ208">
        <f t="shared" si="1242"/>
        <v>0</v>
      </c>
      <c r="FBC208">
        <f t="shared" si="1243"/>
        <v>0</v>
      </c>
      <c r="FBN208">
        <f t="shared" si="1244"/>
        <v>0</v>
      </c>
      <c r="FBY208">
        <f t="shared" si="1245"/>
        <v>0</v>
      </c>
      <c r="FCJ208">
        <f t="shared" si="1246"/>
        <v>0</v>
      </c>
      <c r="FCU208">
        <f t="shared" si="1247"/>
        <v>0</v>
      </c>
      <c r="FDF208">
        <f t="shared" si="1248"/>
        <v>0</v>
      </c>
      <c r="FDQ208">
        <f t="shared" si="1249"/>
        <v>0</v>
      </c>
      <c r="FEB208">
        <f t="shared" si="1250"/>
        <v>0</v>
      </c>
      <c r="FEM208">
        <f t="shared" si="1251"/>
        <v>0</v>
      </c>
      <c r="FEY208">
        <f t="shared" si="1252"/>
        <v>0</v>
      </c>
      <c r="FFJ208">
        <f t="shared" si="1253"/>
        <v>0</v>
      </c>
      <c r="FFU208">
        <f t="shared" si="1254"/>
        <v>0</v>
      </c>
      <c r="FGG208">
        <f t="shared" si="1255"/>
        <v>0</v>
      </c>
      <c r="FGR208">
        <f t="shared" si="1256"/>
        <v>0</v>
      </c>
      <c r="FHC208">
        <f t="shared" si="1257"/>
        <v>0</v>
      </c>
      <c r="FHN208">
        <f t="shared" si="1258"/>
        <v>0</v>
      </c>
      <c r="FHY208">
        <f t="shared" si="1293"/>
        <v>0</v>
      </c>
      <c r="FIK208">
        <f t="shared" si="1259"/>
        <v>0</v>
      </c>
      <c r="FIV208">
        <f t="shared" si="1260"/>
        <v>0</v>
      </c>
      <c r="FJG208">
        <f t="shared" si="1261"/>
        <v>0</v>
      </c>
      <c r="FJR208">
        <f t="shared" si="1262"/>
        <v>0</v>
      </c>
      <c r="FKC208">
        <f t="shared" si="1294"/>
        <v>0</v>
      </c>
      <c r="FKO208">
        <f t="shared" si="1263"/>
        <v>0</v>
      </c>
      <c r="FKZ208">
        <f t="shared" si="1264"/>
        <v>0</v>
      </c>
      <c r="FLK208">
        <f t="shared" si="1265"/>
        <v>0</v>
      </c>
      <c r="FLW208">
        <f t="shared" si="1266"/>
        <v>0</v>
      </c>
      <c r="FMH208">
        <f t="shared" si="1267"/>
        <v>0</v>
      </c>
      <c r="FMS208">
        <f t="shared" si="1268"/>
        <v>0</v>
      </c>
      <c r="FND208">
        <f t="shared" si="1269"/>
        <v>0</v>
      </c>
      <c r="FNO208">
        <f t="shared" si="1270"/>
        <v>0</v>
      </c>
      <c r="FNZ208">
        <f t="shared" si="1295"/>
        <v>0</v>
      </c>
      <c r="FOL208">
        <f t="shared" si="1271"/>
        <v>0</v>
      </c>
      <c r="FOW208">
        <f t="shared" si="1272"/>
        <v>0</v>
      </c>
      <c r="FPH208">
        <f t="shared" si="1273"/>
        <v>0</v>
      </c>
      <c r="FPS208">
        <f t="shared" si="1274"/>
        <v>0</v>
      </c>
      <c r="FQD208">
        <f t="shared" si="1275"/>
        <v>0</v>
      </c>
      <c r="FQO208">
        <f t="shared" si="1276"/>
        <v>0</v>
      </c>
      <c r="FQZ208">
        <f t="shared" si="1277"/>
        <v>0</v>
      </c>
      <c r="FRK208">
        <f t="shared" si="1278"/>
        <v>0</v>
      </c>
      <c r="FRW208">
        <f t="shared" si="1279"/>
        <v>0</v>
      </c>
      <c r="FSH208">
        <f t="shared" si="1280"/>
        <v>0</v>
      </c>
      <c r="FSS208">
        <f t="shared" si="1281"/>
        <v>0</v>
      </c>
      <c r="FTD208">
        <f t="shared" si="1282"/>
        <v>0</v>
      </c>
      <c r="FTP208">
        <f t="shared" si="1283"/>
        <v>0</v>
      </c>
      <c r="FUA208">
        <f t="shared" si="1296"/>
        <v>0</v>
      </c>
      <c r="FUM208">
        <f t="shared" si="1297"/>
        <v>0</v>
      </c>
      <c r="FUY208">
        <f t="shared" si="1298"/>
        <v>0</v>
      </c>
      <c r="FVK208">
        <f t="shared" si="1299"/>
        <v>0</v>
      </c>
      <c r="FVX208">
        <f t="shared" si="1300"/>
        <v>0</v>
      </c>
      <c r="FWJ208">
        <f t="shared" si="1301"/>
        <v>0</v>
      </c>
      <c r="FWU208">
        <f t="shared" si="1302"/>
        <v>0</v>
      </c>
      <c r="FXF208">
        <f t="shared" si="1303"/>
        <v>0</v>
      </c>
      <c r="FXR208">
        <f t="shared" si="1304"/>
        <v>0</v>
      </c>
      <c r="FYD208">
        <f t="shared" si="1305"/>
        <v>0</v>
      </c>
      <c r="FYO208">
        <f t="shared" si="1306"/>
        <v>0</v>
      </c>
      <c r="FYZ208">
        <f t="shared" si="1307"/>
        <v>0</v>
      </c>
      <c r="FZK208">
        <f t="shared" si="1308"/>
        <v>0</v>
      </c>
      <c r="FZV208">
        <f t="shared" si="1309"/>
        <v>0</v>
      </c>
      <c r="GAG208">
        <f t="shared" si="1310"/>
        <v>0</v>
      </c>
      <c r="GAR208">
        <f t="shared" si="1311"/>
        <v>0</v>
      </c>
      <c r="GBD208">
        <f t="shared" si="1312"/>
        <v>0</v>
      </c>
      <c r="GBO208">
        <f t="shared" si="1313"/>
        <v>0</v>
      </c>
      <c r="GBZ208">
        <f t="shared" si="1314"/>
        <v>0</v>
      </c>
      <c r="GCK208">
        <f t="shared" si="1315"/>
        <v>0</v>
      </c>
      <c r="GDH208">
        <f t="shared" si="1316"/>
        <v>0</v>
      </c>
      <c r="GDT208">
        <f t="shared" si="1317"/>
        <v>0</v>
      </c>
      <c r="GEF208">
        <f t="shared" si="1318"/>
        <v>0</v>
      </c>
      <c r="GES208">
        <f t="shared" si="1319"/>
        <v>0</v>
      </c>
      <c r="GFE208">
        <f t="shared" si="1320"/>
        <v>0</v>
      </c>
      <c r="GFP208">
        <f t="shared" si="1321"/>
        <v>0</v>
      </c>
      <c r="GGA208">
        <f t="shared" si="1322"/>
        <v>0</v>
      </c>
      <c r="GGL208">
        <f t="shared" si="1323"/>
        <v>0</v>
      </c>
      <c r="GGW208">
        <f t="shared" si="1324"/>
        <v>0</v>
      </c>
      <c r="GHH208">
        <f t="shared" si="1325"/>
        <v>0</v>
      </c>
      <c r="GHS208">
        <f t="shared" si="1326"/>
        <v>0</v>
      </c>
      <c r="GID208">
        <f t="shared" si="1327"/>
        <v>0</v>
      </c>
      <c r="GIO208">
        <f t="shared" si="1328"/>
        <v>0</v>
      </c>
      <c r="GIZ208">
        <f t="shared" si="1329"/>
        <v>0</v>
      </c>
      <c r="GJK208">
        <f t="shared" si="1330"/>
        <v>0</v>
      </c>
      <c r="GJV208">
        <f t="shared" si="1331"/>
        <v>0</v>
      </c>
      <c r="GKG208">
        <f t="shared" si="1332"/>
        <v>0</v>
      </c>
      <c r="GKR208">
        <f t="shared" si="1333"/>
        <v>0</v>
      </c>
      <c r="GLC208">
        <f t="shared" si="1334"/>
        <v>0</v>
      </c>
      <c r="GLN208">
        <f t="shared" si="1335"/>
        <v>0</v>
      </c>
      <c r="GLY208">
        <f t="shared" si="1336"/>
        <v>0</v>
      </c>
      <c r="GMJ208">
        <f t="shared" si="1337"/>
        <v>0</v>
      </c>
      <c r="GMV208">
        <f t="shared" si="1338"/>
        <v>0</v>
      </c>
      <c r="GNH208">
        <f t="shared" si="1339"/>
        <v>0</v>
      </c>
      <c r="GNS208">
        <f t="shared" si="1340"/>
        <v>0</v>
      </c>
      <c r="GOD208">
        <f t="shared" si="1341"/>
        <v>0</v>
      </c>
      <c r="GOO208">
        <f t="shared" si="1342"/>
        <v>0</v>
      </c>
      <c r="GOZ208">
        <f t="shared" si="1343"/>
        <v>0</v>
      </c>
      <c r="GPK208">
        <f t="shared" si="1344"/>
        <v>0</v>
      </c>
      <c r="GPV208">
        <f t="shared" si="1345"/>
        <v>0</v>
      </c>
      <c r="GQG208">
        <f t="shared" si="1346"/>
        <v>0</v>
      </c>
      <c r="GQT208">
        <f t="shared" si="1347"/>
        <v>0</v>
      </c>
      <c r="GRE208">
        <f t="shared" si="1348"/>
        <v>0</v>
      </c>
      <c r="GRP208">
        <f t="shared" si="1349"/>
        <v>0</v>
      </c>
      <c r="GSB208">
        <f t="shared" si="1350"/>
        <v>0</v>
      </c>
      <c r="GSM208">
        <f t="shared" si="1351"/>
        <v>0</v>
      </c>
      <c r="GSX208">
        <f t="shared" si="1352"/>
        <v>0</v>
      </c>
      <c r="GTJ208">
        <f t="shared" si="1353"/>
        <v>0</v>
      </c>
      <c r="GTU208">
        <f t="shared" si="1354"/>
        <v>0</v>
      </c>
      <c r="GUF208">
        <f t="shared" si="1355"/>
        <v>0</v>
      </c>
      <c r="GUQ208">
        <f t="shared" si="1356"/>
        <v>0</v>
      </c>
      <c r="GVB208">
        <f t="shared" si="1357"/>
        <v>0</v>
      </c>
      <c r="GVM208">
        <f t="shared" si="1358"/>
        <v>0</v>
      </c>
      <c r="GVX208">
        <f t="shared" si="1359"/>
        <v>0</v>
      </c>
      <c r="GWI208">
        <f t="shared" si="1360"/>
        <v>0</v>
      </c>
      <c r="GWU208">
        <f t="shared" si="1361"/>
        <v>0</v>
      </c>
      <c r="GXF208">
        <f t="shared" si="1362"/>
        <v>0</v>
      </c>
      <c r="GXQ208">
        <f t="shared" si="1363"/>
        <v>0</v>
      </c>
      <c r="GYC208">
        <f t="shared" si="1364"/>
        <v>0</v>
      </c>
      <c r="GYN208">
        <f t="shared" si="1365"/>
        <v>0</v>
      </c>
      <c r="GYZ208">
        <f t="shared" si="1366"/>
        <v>0</v>
      </c>
      <c r="GZL208">
        <f t="shared" si="1367"/>
        <v>0</v>
      </c>
      <c r="GZW208">
        <f t="shared" si="1368"/>
        <v>0</v>
      </c>
      <c r="HAI208">
        <f t="shared" si="1369"/>
        <v>0</v>
      </c>
      <c r="HAT208">
        <f t="shared" si="1370"/>
        <v>0</v>
      </c>
      <c r="HBE208">
        <f t="shared" si="1371"/>
        <v>0</v>
      </c>
      <c r="HBQ208">
        <f t="shared" si="1372"/>
        <v>0</v>
      </c>
      <c r="HCB208">
        <f t="shared" si="1373"/>
        <v>0</v>
      </c>
      <c r="HCN208">
        <f t="shared" si="1374"/>
        <v>0</v>
      </c>
      <c r="HCY208">
        <f t="shared" si="1375"/>
        <v>0</v>
      </c>
      <c r="HDJ208">
        <f t="shared" si="1376"/>
        <v>0</v>
      </c>
      <c r="HDU208">
        <f t="shared" si="1377"/>
        <v>0</v>
      </c>
      <c r="HEG208">
        <f t="shared" si="1378"/>
        <v>0</v>
      </c>
      <c r="HER208">
        <f t="shared" si="1379"/>
        <v>0</v>
      </c>
      <c r="HFC208">
        <f t="shared" si="1380"/>
        <v>0</v>
      </c>
      <c r="HFN208">
        <f t="shared" si="1381"/>
        <v>0</v>
      </c>
      <c r="HFY208">
        <f t="shared" si="1382"/>
        <v>0</v>
      </c>
      <c r="HGJ208">
        <f t="shared" si="1383"/>
        <v>0</v>
      </c>
      <c r="HGU208">
        <f t="shared" si="1384"/>
        <v>0</v>
      </c>
      <c r="HHF208">
        <f t="shared" si="1385"/>
        <v>0</v>
      </c>
      <c r="HHQ208">
        <f t="shared" si="1386"/>
        <v>0</v>
      </c>
      <c r="HIB208">
        <f t="shared" si="1387"/>
        <v>0</v>
      </c>
      <c r="HIM208">
        <f t="shared" si="1388"/>
        <v>0</v>
      </c>
      <c r="HIX208">
        <f t="shared" si="1389"/>
        <v>0</v>
      </c>
      <c r="HJJ208">
        <f t="shared" si="1390"/>
        <v>0</v>
      </c>
      <c r="HJU208">
        <f t="shared" si="1391"/>
        <v>0</v>
      </c>
      <c r="HKF208">
        <f t="shared" si="1392"/>
        <v>0</v>
      </c>
      <c r="HKQ208">
        <f t="shared" si="1393"/>
        <v>0</v>
      </c>
      <c r="HLB208">
        <f t="shared" si="1394"/>
        <v>0</v>
      </c>
      <c r="HLM208">
        <f t="shared" si="1395"/>
        <v>0</v>
      </c>
      <c r="HLY208">
        <f t="shared" si="1396"/>
        <v>0</v>
      </c>
      <c r="HMJ208">
        <f t="shared" si="1397"/>
        <v>0</v>
      </c>
      <c r="HMV208">
        <f t="shared" si="1398"/>
        <v>0</v>
      </c>
      <c r="HNG208">
        <f t="shared" si="1399"/>
        <v>0</v>
      </c>
      <c r="HNR208">
        <f t="shared" si="1400"/>
        <v>0</v>
      </c>
      <c r="HOC208">
        <f t="shared" si="1401"/>
        <v>0</v>
      </c>
      <c r="HON208">
        <f t="shared" si="1402"/>
        <v>0</v>
      </c>
      <c r="HOY208">
        <f t="shared" si="1403"/>
        <v>0</v>
      </c>
      <c r="HPJ208">
        <f t="shared" si="1404"/>
        <v>0</v>
      </c>
      <c r="HPV208">
        <f t="shared" si="1405"/>
        <v>0</v>
      </c>
      <c r="HQG208">
        <f t="shared" si="1406"/>
        <v>0</v>
      </c>
      <c r="HQR208">
        <f t="shared" si="1407"/>
        <v>0</v>
      </c>
      <c r="HRC208">
        <f t="shared" si="1408"/>
        <v>0</v>
      </c>
      <c r="HRO208">
        <f t="shared" si="1409"/>
        <v>0</v>
      </c>
      <c r="HRZ208">
        <f t="shared" si="1410"/>
        <v>0</v>
      </c>
      <c r="HSK208">
        <f t="shared" si="1411"/>
        <v>0</v>
      </c>
      <c r="HSV208">
        <f t="shared" si="1412"/>
        <v>0</v>
      </c>
      <c r="HTG208">
        <f t="shared" si="1413"/>
        <v>0</v>
      </c>
      <c r="HTS208">
        <f t="shared" si="1414"/>
        <v>0</v>
      </c>
      <c r="HUE208">
        <f t="shared" si="1415"/>
        <v>0</v>
      </c>
      <c r="HUP208">
        <f t="shared" si="1416"/>
        <v>0</v>
      </c>
      <c r="HVA208">
        <f t="shared" si="1417"/>
        <v>0</v>
      </c>
      <c r="HVL208">
        <f t="shared" si="1418"/>
        <v>0</v>
      </c>
      <c r="HVW208">
        <f t="shared" si="1419"/>
        <v>0</v>
      </c>
      <c r="HWI208">
        <f t="shared" si="1420"/>
        <v>0</v>
      </c>
      <c r="HWT208">
        <f t="shared" si="1421"/>
        <v>0</v>
      </c>
      <c r="HXE208">
        <f t="shared" si="1422"/>
        <v>0</v>
      </c>
      <c r="HXQ208">
        <f t="shared" si="1423"/>
        <v>0</v>
      </c>
      <c r="HYB208">
        <f t="shared" si="1424"/>
        <v>0</v>
      </c>
      <c r="HYM208">
        <f t="shared" si="1425"/>
        <v>0</v>
      </c>
      <c r="HYX208">
        <f t="shared" si="1426"/>
        <v>0</v>
      </c>
      <c r="HZI208">
        <f t="shared" si="1427"/>
        <v>0</v>
      </c>
      <c r="HZT208">
        <f t="shared" si="1428"/>
        <v>0</v>
      </c>
      <c r="IAE208">
        <f t="shared" si="1429"/>
        <v>0</v>
      </c>
      <c r="IAP208">
        <f t="shared" si="1430"/>
        <v>0</v>
      </c>
      <c r="IBA208">
        <f t="shared" si="1431"/>
        <v>0</v>
      </c>
      <c r="IBL208">
        <f t="shared" si="1432"/>
        <v>0</v>
      </c>
      <c r="IBW208">
        <f t="shared" si="1433"/>
        <v>0</v>
      </c>
      <c r="ICH208">
        <f t="shared" si="1434"/>
        <v>0</v>
      </c>
      <c r="ICS208">
        <f t="shared" si="1435"/>
        <v>0</v>
      </c>
      <c r="IDD208">
        <f t="shared" si="1436"/>
        <v>0</v>
      </c>
      <c r="IDO208">
        <f t="shared" si="1437"/>
        <v>0</v>
      </c>
      <c r="IDZ208">
        <f t="shared" si="1438"/>
        <v>0</v>
      </c>
      <c r="IEK208">
        <f t="shared" si="1439"/>
        <v>0</v>
      </c>
      <c r="IEV208">
        <f t="shared" si="1440"/>
        <v>0</v>
      </c>
      <c r="IFH208">
        <f t="shared" si="1441"/>
        <v>0</v>
      </c>
      <c r="IFS208">
        <f t="shared" si="1442"/>
        <v>0</v>
      </c>
      <c r="IGD208">
        <f t="shared" si="1443"/>
        <v>0</v>
      </c>
      <c r="IGO208">
        <f t="shared" si="1444"/>
        <v>0</v>
      </c>
      <c r="IGZ208">
        <f t="shared" si="1445"/>
        <v>0</v>
      </c>
      <c r="IHK208">
        <f t="shared" si="1446"/>
        <v>0</v>
      </c>
      <c r="IHV208">
        <f t="shared" si="1447"/>
        <v>0</v>
      </c>
      <c r="IIE208">
        <f t="shared" si="1448"/>
        <v>0</v>
      </c>
      <c r="IIP208">
        <f t="shared" si="1449"/>
        <v>0</v>
      </c>
      <c r="IJA208">
        <f t="shared" si="1450"/>
        <v>0</v>
      </c>
      <c r="IJL208">
        <f t="shared" si="1451"/>
        <v>0</v>
      </c>
      <c r="IJW208">
        <f t="shared" si="1452"/>
        <v>0</v>
      </c>
      <c r="IKH208">
        <f t="shared" si="1453"/>
        <v>0</v>
      </c>
      <c r="IKS208">
        <f t="shared" si="1454"/>
        <v>0</v>
      </c>
      <c r="ILE208">
        <f t="shared" si="1455"/>
        <v>0</v>
      </c>
      <c r="ILQ208">
        <f t="shared" si="1456"/>
        <v>0</v>
      </c>
      <c r="IMB208">
        <f t="shared" si="1457"/>
        <v>0</v>
      </c>
      <c r="IMM208">
        <f t="shared" si="1458"/>
        <v>0</v>
      </c>
      <c r="IMY208">
        <f t="shared" si="1459"/>
        <v>0</v>
      </c>
      <c r="INJ208">
        <f t="shared" si="1460"/>
        <v>0</v>
      </c>
      <c r="INU208">
        <f t="shared" si="1461"/>
        <v>0</v>
      </c>
      <c r="IOF208">
        <f t="shared" si="1462"/>
        <v>0</v>
      </c>
      <c r="IOQ208">
        <f t="shared" si="1463"/>
        <v>0</v>
      </c>
      <c r="IPB208">
        <f t="shared" si="1464"/>
        <v>0</v>
      </c>
      <c r="IPN208">
        <f t="shared" si="1465"/>
        <v>0</v>
      </c>
      <c r="IQK208">
        <f t="shared" si="1466"/>
        <v>0</v>
      </c>
      <c r="IQV208">
        <f t="shared" si="1467"/>
        <v>0</v>
      </c>
      <c r="IRG208">
        <f t="shared" si="1468"/>
        <v>0</v>
      </c>
      <c r="IRS208">
        <f t="shared" si="1469"/>
        <v>0</v>
      </c>
      <c r="ISE208">
        <f t="shared" si="1470"/>
        <v>0</v>
      </c>
      <c r="ISQ208">
        <f t="shared" si="1471"/>
        <v>0</v>
      </c>
      <c r="ITB208">
        <f t="shared" si="1472"/>
        <v>0</v>
      </c>
      <c r="ITM208">
        <f t="shared" si="1473"/>
        <v>0</v>
      </c>
      <c r="ITX208">
        <f t="shared" si="1474"/>
        <v>0</v>
      </c>
      <c r="IUI208">
        <f t="shared" si="1475"/>
        <v>0</v>
      </c>
      <c r="IUU208">
        <f t="shared" si="1476"/>
        <v>0</v>
      </c>
      <c r="IVG208">
        <f t="shared" si="1477"/>
        <v>0</v>
      </c>
      <c r="IVS208">
        <f t="shared" si="1478"/>
        <v>0</v>
      </c>
      <c r="IWB208">
        <f t="shared" si="1479"/>
        <v>0</v>
      </c>
      <c r="IWM208">
        <f t="shared" si="1480"/>
        <v>0</v>
      </c>
      <c r="IWX208">
        <f t="shared" si="1481"/>
        <v>0</v>
      </c>
      <c r="IXI208">
        <f t="shared" si="1482"/>
        <v>0</v>
      </c>
      <c r="IXU208">
        <f t="shared" si="1483"/>
        <v>0</v>
      </c>
      <c r="IYF208">
        <f t="shared" si="1484"/>
        <v>0</v>
      </c>
      <c r="IYR208">
        <f t="shared" si="1485"/>
        <v>0</v>
      </c>
      <c r="IZC208">
        <f t="shared" si="1486"/>
        <v>0</v>
      </c>
      <c r="IZN208">
        <f t="shared" si="1487"/>
        <v>0</v>
      </c>
      <c r="IZY208">
        <f t="shared" si="1488"/>
        <v>0</v>
      </c>
      <c r="JAJ208">
        <f t="shared" si="1489"/>
        <v>0</v>
      </c>
      <c r="JAU208">
        <f t="shared" si="1490"/>
        <v>0</v>
      </c>
      <c r="JBF208">
        <f t="shared" si="1491"/>
        <v>0</v>
      </c>
      <c r="JBQ208">
        <f t="shared" si="1492"/>
        <v>0</v>
      </c>
      <c r="JCB208">
        <f t="shared" si="1493"/>
        <v>0</v>
      </c>
      <c r="JCM208">
        <f t="shared" si="1494"/>
        <v>0</v>
      </c>
      <c r="JCY208">
        <f t="shared" si="1495"/>
        <v>0</v>
      </c>
      <c r="JDJ208">
        <f t="shared" si="1496"/>
        <v>0</v>
      </c>
      <c r="JDU208">
        <f t="shared" si="1497"/>
        <v>0</v>
      </c>
      <c r="JEF208">
        <f t="shared" si="1498"/>
        <v>0</v>
      </c>
      <c r="JEQ208">
        <f t="shared" si="1499"/>
        <v>0</v>
      </c>
      <c r="JFB208">
        <f t="shared" si="1500"/>
        <v>0</v>
      </c>
      <c r="JFM208">
        <f t="shared" si="1501"/>
        <v>0</v>
      </c>
      <c r="JFX208">
        <f t="shared" si="1502"/>
        <v>0</v>
      </c>
      <c r="JGI208">
        <f t="shared" si="1503"/>
        <v>0</v>
      </c>
      <c r="JGT208">
        <f t="shared" si="1504"/>
        <v>0</v>
      </c>
      <c r="JHF208">
        <f t="shared" si="1505"/>
        <v>0</v>
      </c>
      <c r="JHQ208">
        <f t="shared" si="1506"/>
        <v>0</v>
      </c>
      <c r="JIC208">
        <f t="shared" si="1507"/>
        <v>0</v>
      </c>
      <c r="JIO208">
        <f t="shared" si="1508"/>
        <v>0</v>
      </c>
      <c r="JJA208">
        <f t="shared" si="1509"/>
        <v>0</v>
      </c>
      <c r="JJL208">
        <f t="shared" si="1510"/>
        <v>0</v>
      </c>
      <c r="JJX208">
        <f t="shared" si="1511"/>
        <v>0</v>
      </c>
      <c r="JKJ208">
        <f t="shared" si="1512"/>
        <v>0</v>
      </c>
      <c r="JKV208">
        <f t="shared" si="1513"/>
        <v>0</v>
      </c>
      <c r="JLG208">
        <f t="shared" si="1514"/>
        <v>0</v>
      </c>
      <c r="JLR208">
        <f t="shared" si="1515"/>
        <v>0</v>
      </c>
      <c r="JMC208">
        <f t="shared" si="1516"/>
        <v>0</v>
      </c>
      <c r="JMO208">
        <f t="shared" si="1517"/>
        <v>0</v>
      </c>
      <c r="JMZ208">
        <f t="shared" si="1518"/>
        <v>0</v>
      </c>
      <c r="JNK208">
        <f t="shared" si="1519"/>
        <v>0</v>
      </c>
      <c r="JNV208">
        <f t="shared" si="1520"/>
        <v>0</v>
      </c>
      <c r="JOG208">
        <f t="shared" si="1521"/>
        <v>0</v>
      </c>
      <c r="JOR208">
        <f t="shared" si="1522"/>
        <v>0</v>
      </c>
      <c r="JPC208">
        <f t="shared" si="1523"/>
        <v>0</v>
      </c>
      <c r="JPP208">
        <f t="shared" si="1524"/>
        <v>0</v>
      </c>
      <c r="JQA208">
        <f t="shared" si="1525"/>
        <v>0</v>
      </c>
      <c r="JQM208">
        <f t="shared" si="1526"/>
        <v>0</v>
      </c>
      <c r="JQY208">
        <f t="shared" si="1527"/>
        <v>0</v>
      </c>
      <c r="JRJ208">
        <f t="shared" si="1528"/>
        <v>0</v>
      </c>
      <c r="JRU208">
        <f t="shared" si="1529"/>
        <v>0</v>
      </c>
      <c r="JSF208">
        <f t="shared" si="1530"/>
        <v>0</v>
      </c>
      <c r="JSQ208">
        <f t="shared" si="1531"/>
        <v>0</v>
      </c>
      <c r="JTK208" s="10" t="s">
        <v>4402</v>
      </c>
      <c r="JZZ208">
        <v>1</v>
      </c>
      <c r="KAR208">
        <v>1</v>
      </c>
    </row>
    <row r="209" spans="1:1023 1027:2034 2051:4088 4099:5115 5126:6137 6148:7733" x14ac:dyDescent="0.25">
      <c r="A209" s="53">
        <v>99000345</v>
      </c>
      <c r="B209" t="s">
        <v>4480</v>
      </c>
      <c r="SQ209">
        <v>87</v>
      </c>
      <c r="ST209">
        <v>89</v>
      </c>
      <c r="SW209">
        <v>46</v>
      </c>
      <c r="XI209">
        <v>215</v>
      </c>
      <c r="XL209">
        <v>261</v>
      </c>
      <c r="XO209">
        <v>216</v>
      </c>
      <c r="CLH209" s="53"/>
      <c r="CLI209" s="53"/>
      <c r="CLJ209" s="53"/>
      <c r="CLK209" s="53"/>
      <c r="CLL209" s="53"/>
      <c r="CLM209" s="53"/>
      <c r="CLN209" s="53"/>
      <c r="CLO209" s="53"/>
      <c r="CLP209" s="53"/>
      <c r="CLQ209" s="53"/>
      <c r="CLR209" s="53"/>
      <c r="CLS209" s="53"/>
      <c r="CLT209" s="53"/>
      <c r="CLU209" s="53"/>
      <c r="CLV209" s="53"/>
      <c r="CLW209" s="53"/>
      <c r="CLX209" s="53"/>
      <c r="CLY209" s="53"/>
      <c r="CLZ209" s="53"/>
      <c r="CMA209" s="53"/>
      <c r="CMB209" s="53"/>
      <c r="CMC209" s="53"/>
      <c r="CMD209" s="53"/>
      <c r="CME209" s="53"/>
      <c r="CMF209" s="53"/>
      <c r="CMG209" s="53"/>
      <c r="CMH209" s="53"/>
      <c r="CMI209" s="53"/>
      <c r="CMJ209" s="53"/>
      <c r="CMK209" s="53"/>
      <c r="CML209" s="53"/>
      <c r="CMM209" s="53"/>
      <c r="CMN209" s="53"/>
      <c r="CMO209" s="53"/>
      <c r="CMP209" s="53"/>
      <c r="CMQ209" s="53"/>
      <c r="CMR209" s="53"/>
      <c r="CMS209" s="53"/>
      <c r="CMT209" s="53"/>
      <c r="CMU209" s="53"/>
      <c r="CMV209" s="53"/>
      <c r="CMW209" s="53"/>
      <c r="CMX209" s="53"/>
      <c r="CMY209" s="53"/>
      <c r="CMZ209" s="53"/>
      <c r="CNA209" s="53"/>
      <c r="CNB209" s="53"/>
      <c r="CNC209" s="53"/>
      <c r="CND209" s="53"/>
      <c r="CNE209" s="53"/>
      <c r="CNF209" s="53"/>
      <c r="CNG209" s="53"/>
      <c r="CNH209" s="53"/>
      <c r="CNI209" s="53"/>
      <c r="CNJ209" s="53"/>
      <c r="CNK209" s="53"/>
      <c r="CNL209" s="53"/>
      <c r="CNM209" s="53"/>
      <c r="CNN209" s="53"/>
      <c r="CNO209" s="53"/>
      <c r="CNP209" s="53"/>
      <c r="CNQ209" s="53"/>
      <c r="CNR209" s="53"/>
      <c r="CNS209" s="53"/>
      <c r="CNT209" s="53"/>
      <c r="CNU209" s="53"/>
      <c r="CNV209" s="53"/>
      <c r="CNW209" s="53"/>
      <c r="CNX209" s="53"/>
      <c r="CNY209" s="53"/>
      <c r="CNZ209" s="53"/>
      <c r="COA209" s="53"/>
      <c r="COB209" s="53"/>
      <c r="COC209" s="53"/>
      <c r="COD209" s="53"/>
      <c r="COE209" s="53"/>
      <c r="COF209" s="53"/>
      <c r="COG209" s="53"/>
      <c r="COH209" s="53"/>
      <c r="COI209" s="53"/>
      <c r="COJ209" s="53"/>
      <c r="COK209" s="53"/>
      <c r="COL209" s="53"/>
      <c r="COM209" s="53"/>
      <c r="CON209" s="53"/>
      <c r="COO209" s="53"/>
      <c r="COP209" s="53"/>
      <c r="COQ209" s="53"/>
      <c r="COR209" s="53"/>
      <c r="COS209" s="53"/>
      <c r="COT209" s="53"/>
      <c r="COU209" s="53"/>
      <c r="COV209" s="53"/>
      <c r="COW209" s="53"/>
      <c r="COX209" s="53"/>
      <c r="COY209" s="53"/>
      <c r="COZ209" s="53"/>
      <c r="CPA209" s="53"/>
      <c r="CPB209" s="53"/>
      <c r="CPC209" s="53"/>
      <c r="CPD209" s="53"/>
      <c r="CPE209" s="53"/>
      <c r="CPF209" s="53"/>
      <c r="CPG209" s="53"/>
      <c r="CQL209">
        <v>40</v>
      </c>
      <c r="CQM209">
        <v>1</v>
      </c>
      <c r="CQQ209">
        <v>1</v>
      </c>
      <c r="CQR209">
        <v>12</v>
      </c>
      <c r="CQT209">
        <v>1</v>
      </c>
      <c r="CQW209" s="10" t="s">
        <v>4149</v>
      </c>
      <c r="DED209">
        <v>1</v>
      </c>
      <c r="DFV209">
        <v>1</v>
      </c>
      <c r="DHW209">
        <f t="shared" si="1284"/>
        <v>0</v>
      </c>
      <c r="DII209" s="61">
        <v>1200</v>
      </c>
      <c r="DIJ209">
        <v>1</v>
      </c>
      <c r="DIK209">
        <f t="shared" si="1285"/>
        <v>10800</v>
      </c>
      <c r="DIP209">
        <v>9</v>
      </c>
      <c r="DIQ209">
        <v>10</v>
      </c>
      <c r="DIR209">
        <v>2</v>
      </c>
      <c r="DIS209">
        <v>0</v>
      </c>
      <c r="DIT209">
        <v>5</v>
      </c>
      <c r="DIX209">
        <f t="shared" si="1286"/>
        <v>0</v>
      </c>
      <c r="DJK209">
        <f t="shared" si="1532"/>
        <v>0</v>
      </c>
      <c r="DJV209">
        <f t="shared" si="1150"/>
        <v>0</v>
      </c>
      <c r="DKG209">
        <f t="shared" si="1151"/>
        <v>0</v>
      </c>
      <c r="DKR209">
        <f t="shared" si="1152"/>
        <v>0</v>
      </c>
      <c r="DLC209">
        <f t="shared" si="1153"/>
        <v>0</v>
      </c>
      <c r="DLO209">
        <f t="shared" si="1154"/>
        <v>0</v>
      </c>
      <c r="DMA209">
        <f t="shared" si="1155"/>
        <v>0</v>
      </c>
      <c r="DML209">
        <f t="shared" si="1156"/>
        <v>0</v>
      </c>
      <c r="DMX209">
        <f t="shared" si="1157"/>
        <v>0</v>
      </c>
      <c r="DNJ209">
        <f t="shared" si="1158"/>
        <v>0</v>
      </c>
      <c r="DNU209">
        <f t="shared" si="1159"/>
        <v>0</v>
      </c>
      <c r="DOG209">
        <f t="shared" si="1160"/>
        <v>0</v>
      </c>
      <c r="DOR209">
        <f t="shared" si="1161"/>
        <v>0</v>
      </c>
      <c r="DPC209">
        <f t="shared" si="1162"/>
        <v>0</v>
      </c>
      <c r="DPN209">
        <f t="shared" si="1163"/>
        <v>0</v>
      </c>
      <c r="DPY209">
        <f t="shared" si="1164"/>
        <v>0</v>
      </c>
      <c r="DQK209">
        <f t="shared" si="1165"/>
        <v>0</v>
      </c>
      <c r="DQV209">
        <f t="shared" si="1166"/>
        <v>0</v>
      </c>
      <c r="DRH209">
        <f t="shared" si="1287"/>
        <v>0</v>
      </c>
      <c r="DRT209">
        <f t="shared" si="1167"/>
        <v>0</v>
      </c>
      <c r="DSE209">
        <f t="shared" si="1168"/>
        <v>0</v>
      </c>
      <c r="DSQ209">
        <f t="shared" si="1288"/>
        <v>0</v>
      </c>
      <c r="DTD209">
        <f t="shared" si="1289"/>
        <v>0</v>
      </c>
      <c r="DTP209">
        <f t="shared" si="1169"/>
        <v>0</v>
      </c>
      <c r="DUA209">
        <f t="shared" si="1170"/>
        <v>0</v>
      </c>
      <c r="DUL209">
        <f t="shared" si="1171"/>
        <v>0</v>
      </c>
      <c r="DUW209">
        <f t="shared" si="1172"/>
        <v>0</v>
      </c>
      <c r="DVH209">
        <f t="shared" si="1173"/>
        <v>0</v>
      </c>
      <c r="DVS209">
        <f t="shared" si="1174"/>
        <v>0</v>
      </c>
      <c r="DWD209">
        <f t="shared" si="1175"/>
        <v>0</v>
      </c>
      <c r="DWO209">
        <f t="shared" si="1290"/>
        <v>0</v>
      </c>
      <c r="DXA209">
        <f t="shared" si="1176"/>
        <v>0</v>
      </c>
      <c r="DXL209">
        <f t="shared" si="1177"/>
        <v>0</v>
      </c>
      <c r="DXW209">
        <f t="shared" si="1178"/>
        <v>0</v>
      </c>
      <c r="DYH209">
        <f t="shared" si="1179"/>
        <v>0</v>
      </c>
      <c r="DYS209">
        <f t="shared" si="1180"/>
        <v>0</v>
      </c>
      <c r="DZD209">
        <f t="shared" si="1181"/>
        <v>0</v>
      </c>
      <c r="DZO209">
        <f t="shared" si="1182"/>
        <v>0</v>
      </c>
      <c r="EAA209">
        <f t="shared" si="1183"/>
        <v>0</v>
      </c>
      <c r="EAL209">
        <f t="shared" si="1184"/>
        <v>0</v>
      </c>
      <c r="EAW209">
        <f t="shared" si="1185"/>
        <v>0</v>
      </c>
      <c r="EBH209">
        <f t="shared" si="1186"/>
        <v>0</v>
      </c>
      <c r="EBS209">
        <f t="shared" si="1187"/>
        <v>0</v>
      </c>
      <c r="ECD209">
        <f t="shared" si="1188"/>
        <v>0</v>
      </c>
      <c r="ECP209">
        <f t="shared" si="1189"/>
        <v>0</v>
      </c>
      <c r="EDB209">
        <f t="shared" si="1190"/>
        <v>0</v>
      </c>
      <c r="EDM209">
        <f t="shared" si="1191"/>
        <v>0</v>
      </c>
      <c r="EDX209">
        <f t="shared" si="1192"/>
        <v>0</v>
      </c>
      <c r="EEI209">
        <f t="shared" si="1193"/>
        <v>0</v>
      </c>
      <c r="EEU209">
        <f t="shared" si="1194"/>
        <v>0</v>
      </c>
      <c r="EFF209">
        <f t="shared" si="1195"/>
        <v>0</v>
      </c>
      <c r="EFQ209">
        <f t="shared" si="1196"/>
        <v>0</v>
      </c>
      <c r="EGB209">
        <f t="shared" si="1197"/>
        <v>0</v>
      </c>
      <c r="EGO209">
        <f t="shared" si="1198"/>
        <v>0</v>
      </c>
      <c r="EGZ209">
        <f t="shared" si="1199"/>
        <v>0</v>
      </c>
      <c r="EHK209">
        <f t="shared" si="1200"/>
        <v>0</v>
      </c>
      <c r="EHV209">
        <f t="shared" si="1201"/>
        <v>0</v>
      </c>
      <c r="EIG209">
        <f t="shared" si="1202"/>
        <v>0</v>
      </c>
      <c r="EIR209">
        <f t="shared" si="1203"/>
        <v>0</v>
      </c>
      <c r="EJC209">
        <f t="shared" si="1204"/>
        <v>0</v>
      </c>
      <c r="EJN209">
        <f t="shared" si="1205"/>
        <v>0</v>
      </c>
      <c r="EJY209">
        <f t="shared" si="1206"/>
        <v>0</v>
      </c>
      <c r="EKK209">
        <f t="shared" si="1207"/>
        <v>0</v>
      </c>
      <c r="EKW209">
        <f t="shared" si="1208"/>
        <v>0</v>
      </c>
      <c r="ELI209">
        <f t="shared" si="1209"/>
        <v>0</v>
      </c>
      <c r="ELT209">
        <f t="shared" si="1210"/>
        <v>0</v>
      </c>
      <c r="EMF209">
        <f t="shared" si="1211"/>
        <v>0</v>
      </c>
      <c r="EMR209">
        <f t="shared" si="1212"/>
        <v>0</v>
      </c>
      <c r="ENC209">
        <f t="shared" si="1213"/>
        <v>0</v>
      </c>
      <c r="ENN209">
        <f t="shared" si="1214"/>
        <v>0</v>
      </c>
      <c r="ENZ209">
        <f t="shared" si="1215"/>
        <v>0</v>
      </c>
      <c r="EOL209">
        <f t="shared" si="1216"/>
        <v>0</v>
      </c>
      <c r="EOW209">
        <f t="shared" si="1217"/>
        <v>0</v>
      </c>
      <c r="EPH209">
        <f t="shared" si="1291"/>
        <v>0</v>
      </c>
      <c r="EPT209">
        <f t="shared" si="1218"/>
        <v>0</v>
      </c>
      <c r="EQE209">
        <f t="shared" si="1219"/>
        <v>0</v>
      </c>
      <c r="EQP209">
        <f t="shared" si="1220"/>
        <v>0</v>
      </c>
      <c r="ERA209">
        <f t="shared" si="1221"/>
        <v>0</v>
      </c>
      <c r="ERL209">
        <f t="shared" si="1222"/>
        <v>0</v>
      </c>
      <c r="ERW209">
        <f t="shared" si="1292"/>
        <v>0</v>
      </c>
      <c r="ESI209">
        <f t="shared" si="1223"/>
        <v>0</v>
      </c>
      <c r="ESU209">
        <f t="shared" si="1224"/>
        <v>0</v>
      </c>
      <c r="ETG209">
        <f t="shared" si="1225"/>
        <v>0</v>
      </c>
      <c r="ETS209">
        <f t="shared" si="1226"/>
        <v>0</v>
      </c>
      <c r="EUD209">
        <f t="shared" si="1227"/>
        <v>0</v>
      </c>
      <c r="EUO209">
        <f t="shared" si="1228"/>
        <v>0</v>
      </c>
      <c r="EUZ209">
        <f t="shared" si="1229"/>
        <v>0</v>
      </c>
      <c r="EVL209">
        <f t="shared" si="1230"/>
        <v>0</v>
      </c>
      <c r="EVW209">
        <f t="shared" si="1231"/>
        <v>0</v>
      </c>
      <c r="EWH209">
        <f t="shared" si="1232"/>
        <v>0</v>
      </c>
      <c r="EWT209">
        <f t="shared" si="1233"/>
        <v>0</v>
      </c>
      <c r="EXE209">
        <f t="shared" si="1234"/>
        <v>0</v>
      </c>
      <c r="EXP209">
        <f t="shared" si="1235"/>
        <v>0</v>
      </c>
      <c r="EYB209">
        <f t="shared" si="1236"/>
        <v>0</v>
      </c>
      <c r="EYM209">
        <f t="shared" si="1237"/>
        <v>0</v>
      </c>
      <c r="EYX209">
        <f t="shared" si="1238"/>
        <v>0</v>
      </c>
      <c r="EZJ209">
        <f t="shared" si="1239"/>
        <v>0</v>
      </c>
      <c r="EZU209">
        <f t="shared" si="1240"/>
        <v>0</v>
      </c>
      <c r="FAF209">
        <f t="shared" si="1241"/>
        <v>0</v>
      </c>
      <c r="FAQ209">
        <f t="shared" si="1242"/>
        <v>0</v>
      </c>
      <c r="FBC209">
        <f t="shared" si="1243"/>
        <v>0</v>
      </c>
      <c r="FBN209">
        <f t="shared" si="1244"/>
        <v>0</v>
      </c>
      <c r="FBY209">
        <f t="shared" si="1245"/>
        <v>0</v>
      </c>
      <c r="FCJ209">
        <f t="shared" si="1246"/>
        <v>0</v>
      </c>
      <c r="FCU209">
        <f t="shared" si="1247"/>
        <v>0</v>
      </c>
      <c r="FDF209">
        <f t="shared" si="1248"/>
        <v>0</v>
      </c>
      <c r="FDQ209">
        <f t="shared" si="1249"/>
        <v>0</v>
      </c>
      <c r="FEB209">
        <f t="shared" si="1250"/>
        <v>0</v>
      </c>
      <c r="FEM209">
        <f t="shared" si="1251"/>
        <v>0</v>
      </c>
      <c r="FEY209">
        <f t="shared" si="1252"/>
        <v>0</v>
      </c>
      <c r="FFJ209">
        <f t="shared" si="1253"/>
        <v>0</v>
      </c>
      <c r="FFU209">
        <f t="shared" si="1254"/>
        <v>0</v>
      </c>
      <c r="FGG209">
        <f t="shared" si="1255"/>
        <v>0</v>
      </c>
      <c r="FGR209">
        <f t="shared" si="1256"/>
        <v>0</v>
      </c>
      <c r="FHC209">
        <f t="shared" si="1257"/>
        <v>0</v>
      </c>
      <c r="FHN209">
        <f t="shared" si="1258"/>
        <v>0</v>
      </c>
      <c r="FHY209">
        <f t="shared" si="1293"/>
        <v>0</v>
      </c>
      <c r="FIK209">
        <f t="shared" si="1259"/>
        <v>0</v>
      </c>
      <c r="FIV209">
        <f t="shared" si="1260"/>
        <v>0</v>
      </c>
      <c r="FJG209">
        <f t="shared" si="1261"/>
        <v>0</v>
      </c>
      <c r="FJR209">
        <f t="shared" si="1262"/>
        <v>0</v>
      </c>
      <c r="FKC209">
        <f t="shared" si="1294"/>
        <v>0</v>
      </c>
      <c r="FKO209">
        <f t="shared" si="1263"/>
        <v>0</v>
      </c>
      <c r="FKZ209">
        <f t="shared" si="1264"/>
        <v>0</v>
      </c>
      <c r="FLK209">
        <f t="shared" si="1265"/>
        <v>0</v>
      </c>
      <c r="FLW209">
        <f t="shared" si="1266"/>
        <v>0</v>
      </c>
      <c r="FMH209">
        <f t="shared" si="1267"/>
        <v>0</v>
      </c>
      <c r="FMS209">
        <f t="shared" si="1268"/>
        <v>0</v>
      </c>
      <c r="FND209">
        <f t="shared" si="1269"/>
        <v>0</v>
      </c>
      <c r="FNO209">
        <f t="shared" si="1270"/>
        <v>0</v>
      </c>
      <c r="FNZ209">
        <f t="shared" si="1295"/>
        <v>0</v>
      </c>
      <c r="FOL209">
        <f t="shared" si="1271"/>
        <v>0</v>
      </c>
      <c r="FOW209">
        <f t="shared" si="1272"/>
        <v>0</v>
      </c>
      <c r="FPH209">
        <f t="shared" si="1273"/>
        <v>0</v>
      </c>
      <c r="FPS209">
        <f t="shared" si="1274"/>
        <v>0</v>
      </c>
      <c r="FQD209">
        <f t="shared" si="1275"/>
        <v>0</v>
      </c>
      <c r="FQO209">
        <f t="shared" si="1276"/>
        <v>0</v>
      </c>
      <c r="FQZ209">
        <f t="shared" si="1277"/>
        <v>0</v>
      </c>
      <c r="FRK209">
        <f t="shared" si="1278"/>
        <v>0</v>
      </c>
      <c r="FRW209">
        <f t="shared" si="1279"/>
        <v>0</v>
      </c>
      <c r="FSH209">
        <f t="shared" si="1280"/>
        <v>0</v>
      </c>
      <c r="FSS209">
        <f t="shared" si="1281"/>
        <v>0</v>
      </c>
      <c r="FTD209">
        <f t="shared" si="1282"/>
        <v>0</v>
      </c>
      <c r="FTP209">
        <f t="shared" si="1283"/>
        <v>0</v>
      </c>
      <c r="FUA209">
        <f t="shared" si="1296"/>
        <v>0</v>
      </c>
      <c r="FUM209">
        <f t="shared" si="1297"/>
        <v>0</v>
      </c>
      <c r="FUY209">
        <f t="shared" si="1298"/>
        <v>0</v>
      </c>
      <c r="FVK209">
        <f t="shared" si="1299"/>
        <v>0</v>
      </c>
      <c r="FVX209">
        <f t="shared" si="1300"/>
        <v>0</v>
      </c>
      <c r="FWJ209">
        <f t="shared" si="1301"/>
        <v>0</v>
      </c>
      <c r="FWU209">
        <f t="shared" si="1302"/>
        <v>0</v>
      </c>
      <c r="FXF209">
        <f t="shared" si="1303"/>
        <v>0</v>
      </c>
      <c r="FXR209">
        <f t="shared" si="1304"/>
        <v>0</v>
      </c>
      <c r="FYD209">
        <f t="shared" si="1305"/>
        <v>0</v>
      </c>
      <c r="FYO209">
        <f t="shared" si="1306"/>
        <v>0</v>
      </c>
      <c r="FYZ209">
        <f t="shared" si="1307"/>
        <v>0</v>
      </c>
      <c r="FZK209">
        <f t="shared" si="1308"/>
        <v>0</v>
      </c>
      <c r="FZV209">
        <f t="shared" si="1309"/>
        <v>0</v>
      </c>
      <c r="GAG209">
        <f t="shared" si="1310"/>
        <v>0</v>
      </c>
      <c r="GAR209">
        <f t="shared" si="1311"/>
        <v>0</v>
      </c>
      <c r="GBD209">
        <f t="shared" si="1312"/>
        <v>0</v>
      </c>
      <c r="GBO209">
        <f t="shared" si="1313"/>
        <v>0</v>
      </c>
      <c r="GBZ209">
        <f t="shared" si="1314"/>
        <v>0</v>
      </c>
      <c r="GCK209">
        <f t="shared" si="1315"/>
        <v>0</v>
      </c>
      <c r="GDH209">
        <f t="shared" si="1316"/>
        <v>0</v>
      </c>
      <c r="GDT209">
        <f t="shared" si="1317"/>
        <v>0</v>
      </c>
      <c r="GEF209">
        <f t="shared" si="1318"/>
        <v>0</v>
      </c>
      <c r="GES209">
        <f t="shared" si="1319"/>
        <v>0</v>
      </c>
      <c r="GFE209">
        <f t="shared" si="1320"/>
        <v>0</v>
      </c>
      <c r="GFP209">
        <f t="shared" si="1321"/>
        <v>0</v>
      </c>
      <c r="GGA209">
        <f t="shared" si="1322"/>
        <v>0</v>
      </c>
      <c r="GGL209">
        <f t="shared" si="1323"/>
        <v>0</v>
      </c>
      <c r="GGW209">
        <f t="shared" si="1324"/>
        <v>0</v>
      </c>
      <c r="GHH209">
        <f t="shared" si="1325"/>
        <v>0</v>
      </c>
      <c r="GHS209">
        <f t="shared" si="1326"/>
        <v>0</v>
      </c>
      <c r="GID209">
        <f t="shared" si="1327"/>
        <v>0</v>
      </c>
      <c r="GIO209">
        <f t="shared" si="1328"/>
        <v>0</v>
      </c>
      <c r="GIZ209">
        <f t="shared" si="1329"/>
        <v>0</v>
      </c>
      <c r="GJK209">
        <f t="shared" si="1330"/>
        <v>0</v>
      </c>
      <c r="GJV209">
        <f t="shared" si="1331"/>
        <v>0</v>
      </c>
      <c r="GKG209">
        <f t="shared" si="1332"/>
        <v>0</v>
      </c>
      <c r="GKR209">
        <f t="shared" si="1333"/>
        <v>0</v>
      </c>
      <c r="GLC209">
        <f t="shared" si="1334"/>
        <v>0</v>
      </c>
      <c r="GLN209">
        <f t="shared" si="1335"/>
        <v>0</v>
      </c>
      <c r="GLY209">
        <f t="shared" si="1336"/>
        <v>0</v>
      </c>
      <c r="GMJ209">
        <f t="shared" si="1337"/>
        <v>0</v>
      </c>
      <c r="GMV209">
        <f t="shared" si="1338"/>
        <v>0</v>
      </c>
      <c r="GNH209">
        <f t="shared" si="1339"/>
        <v>0</v>
      </c>
      <c r="GNS209">
        <f t="shared" si="1340"/>
        <v>0</v>
      </c>
      <c r="GOD209">
        <f t="shared" si="1341"/>
        <v>0</v>
      </c>
      <c r="GOO209">
        <f t="shared" si="1342"/>
        <v>0</v>
      </c>
      <c r="GOZ209">
        <f t="shared" si="1343"/>
        <v>0</v>
      </c>
      <c r="GPK209">
        <f t="shared" si="1344"/>
        <v>0</v>
      </c>
      <c r="GPV209">
        <f t="shared" si="1345"/>
        <v>0</v>
      </c>
      <c r="GQG209">
        <f t="shared" si="1346"/>
        <v>0</v>
      </c>
      <c r="GQT209">
        <f t="shared" si="1347"/>
        <v>0</v>
      </c>
      <c r="GRE209">
        <f t="shared" si="1348"/>
        <v>0</v>
      </c>
      <c r="GRP209">
        <f t="shared" si="1349"/>
        <v>0</v>
      </c>
      <c r="GSB209">
        <f t="shared" si="1350"/>
        <v>0</v>
      </c>
      <c r="GSM209">
        <f t="shared" si="1351"/>
        <v>0</v>
      </c>
      <c r="GSX209">
        <f t="shared" si="1352"/>
        <v>0</v>
      </c>
      <c r="GTJ209">
        <f t="shared" si="1353"/>
        <v>0</v>
      </c>
      <c r="GTU209">
        <f t="shared" si="1354"/>
        <v>0</v>
      </c>
      <c r="GUF209">
        <f t="shared" si="1355"/>
        <v>0</v>
      </c>
      <c r="GUQ209">
        <f t="shared" si="1356"/>
        <v>0</v>
      </c>
      <c r="GVB209">
        <f t="shared" si="1357"/>
        <v>0</v>
      </c>
      <c r="GVM209">
        <f t="shared" si="1358"/>
        <v>0</v>
      </c>
      <c r="GVX209">
        <f t="shared" si="1359"/>
        <v>0</v>
      </c>
      <c r="GWI209">
        <f t="shared" si="1360"/>
        <v>0</v>
      </c>
      <c r="GWU209">
        <f t="shared" si="1361"/>
        <v>0</v>
      </c>
      <c r="GXF209">
        <f t="shared" si="1362"/>
        <v>0</v>
      </c>
      <c r="GXQ209">
        <f t="shared" si="1363"/>
        <v>0</v>
      </c>
      <c r="GYC209">
        <f t="shared" si="1364"/>
        <v>0</v>
      </c>
      <c r="GYN209">
        <f t="shared" si="1365"/>
        <v>0</v>
      </c>
      <c r="GYZ209">
        <f t="shared" si="1366"/>
        <v>0</v>
      </c>
      <c r="GZL209">
        <f t="shared" si="1367"/>
        <v>0</v>
      </c>
      <c r="GZW209">
        <f t="shared" si="1368"/>
        <v>0</v>
      </c>
      <c r="HAI209">
        <f t="shared" si="1369"/>
        <v>0</v>
      </c>
      <c r="HAT209">
        <f t="shared" si="1370"/>
        <v>0</v>
      </c>
      <c r="HBE209">
        <f t="shared" si="1371"/>
        <v>0</v>
      </c>
      <c r="HBQ209">
        <f t="shared" si="1372"/>
        <v>0</v>
      </c>
      <c r="HCB209">
        <f t="shared" si="1373"/>
        <v>0</v>
      </c>
      <c r="HCN209">
        <f t="shared" si="1374"/>
        <v>0</v>
      </c>
      <c r="HCY209">
        <f t="shared" si="1375"/>
        <v>0</v>
      </c>
      <c r="HDJ209">
        <f t="shared" si="1376"/>
        <v>0</v>
      </c>
      <c r="HDU209">
        <f t="shared" si="1377"/>
        <v>0</v>
      </c>
      <c r="HEG209">
        <f t="shared" si="1378"/>
        <v>0</v>
      </c>
      <c r="HER209">
        <f t="shared" si="1379"/>
        <v>0</v>
      </c>
      <c r="HFC209">
        <f t="shared" si="1380"/>
        <v>0</v>
      </c>
      <c r="HFN209">
        <f t="shared" si="1381"/>
        <v>0</v>
      </c>
      <c r="HFY209">
        <f t="shared" si="1382"/>
        <v>0</v>
      </c>
      <c r="HGJ209">
        <f t="shared" si="1383"/>
        <v>0</v>
      </c>
      <c r="HGU209">
        <f t="shared" si="1384"/>
        <v>0</v>
      </c>
      <c r="HHF209">
        <f t="shared" si="1385"/>
        <v>0</v>
      </c>
      <c r="HHQ209">
        <f t="shared" si="1386"/>
        <v>0</v>
      </c>
      <c r="HIB209">
        <f t="shared" si="1387"/>
        <v>0</v>
      </c>
      <c r="HIM209">
        <f t="shared" si="1388"/>
        <v>0</v>
      </c>
      <c r="HIX209">
        <f t="shared" si="1389"/>
        <v>0</v>
      </c>
      <c r="HJJ209">
        <f t="shared" si="1390"/>
        <v>0</v>
      </c>
      <c r="HJU209">
        <f t="shared" si="1391"/>
        <v>0</v>
      </c>
      <c r="HKF209">
        <f t="shared" si="1392"/>
        <v>0</v>
      </c>
      <c r="HKQ209">
        <f t="shared" si="1393"/>
        <v>0</v>
      </c>
      <c r="HLB209">
        <f t="shared" si="1394"/>
        <v>0</v>
      </c>
      <c r="HLM209">
        <f t="shared" si="1395"/>
        <v>0</v>
      </c>
      <c r="HLY209">
        <f t="shared" si="1396"/>
        <v>0</v>
      </c>
      <c r="HMJ209">
        <f t="shared" si="1397"/>
        <v>0</v>
      </c>
      <c r="HMV209">
        <f t="shared" si="1398"/>
        <v>0</v>
      </c>
      <c r="HNG209">
        <f t="shared" si="1399"/>
        <v>0</v>
      </c>
      <c r="HNR209">
        <f t="shared" si="1400"/>
        <v>0</v>
      </c>
      <c r="HOC209">
        <f t="shared" si="1401"/>
        <v>0</v>
      </c>
      <c r="HON209">
        <f t="shared" si="1402"/>
        <v>0</v>
      </c>
      <c r="HOY209">
        <f t="shared" si="1403"/>
        <v>0</v>
      </c>
      <c r="HPJ209">
        <f t="shared" si="1404"/>
        <v>0</v>
      </c>
      <c r="HPV209">
        <f t="shared" si="1405"/>
        <v>0</v>
      </c>
      <c r="HQG209">
        <f t="shared" si="1406"/>
        <v>0</v>
      </c>
      <c r="HQR209">
        <f t="shared" si="1407"/>
        <v>0</v>
      </c>
      <c r="HRC209">
        <f t="shared" si="1408"/>
        <v>0</v>
      </c>
      <c r="HRO209">
        <f t="shared" si="1409"/>
        <v>0</v>
      </c>
      <c r="HRZ209">
        <f t="shared" si="1410"/>
        <v>0</v>
      </c>
      <c r="HSK209">
        <f t="shared" si="1411"/>
        <v>0</v>
      </c>
      <c r="HSV209">
        <f t="shared" si="1412"/>
        <v>0</v>
      </c>
      <c r="HTG209">
        <f t="shared" si="1413"/>
        <v>0</v>
      </c>
      <c r="HTQ209">
        <v>100</v>
      </c>
      <c r="HTR209">
        <v>1</v>
      </c>
      <c r="HTS209">
        <f t="shared" si="1414"/>
        <v>28000</v>
      </c>
      <c r="HTW209">
        <v>280</v>
      </c>
      <c r="HTX209">
        <v>279</v>
      </c>
      <c r="HTY209">
        <v>0</v>
      </c>
      <c r="HTZ209">
        <v>0</v>
      </c>
      <c r="HUA209">
        <v>5</v>
      </c>
      <c r="HUE209">
        <f t="shared" si="1415"/>
        <v>0</v>
      </c>
      <c r="HUP209">
        <f t="shared" si="1416"/>
        <v>0</v>
      </c>
      <c r="HVA209">
        <f t="shared" si="1417"/>
        <v>0</v>
      </c>
      <c r="HVL209">
        <f t="shared" si="1418"/>
        <v>0</v>
      </c>
      <c r="HVW209">
        <f t="shared" si="1419"/>
        <v>0</v>
      </c>
      <c r="HWI209">
        <f t="shared" si="1420"/>
        <v>0</v>
      </c>
      <c r="HWT209">
        <f t="shared" si="1421"/>
        <v>0</v>
      </c>
      <c r="HXE209">
        <f t="shared" si="1422"/>
        <v>0</v>
      </c>
      <c r="HXQ209">
        <f t="shared" si="1423"/>
        <v>0</v>
      </c>
      <c r="HYB209">
        <f t="shared" si="1424"/>
        <v>0</v>
      </c>
      <c r="HYM209">
        <f t="shared" si="1425"/>
        <v>0</v>
      </c>
      <c r="HYX209">
        <f t="shared" si="1426"/>
        <v>0</v>
      </c>
      <c r="HZI209">
        <f t="shared" si="1427"/>
        <v>0</v>
      </c>
      <c r="HZT209">
        <f t="shared" si="1428"/>
        <v>0</v>
      </c>
      <c r="IAE209">
        <f t="shared" si="1429"/>
        <v>0</v>
      </c>
      <c r="IAP209">
        <f t="shared" si="1430"/>
        <v>0</v>
      </c>
      <c r="IBA209">
        <f t="shared" si="1431"/>
        <v>0</v>
      </c>
      <c r="IBL209">
        <f t="shared" si="1432"/>
        <v>0</v>
      </c>
      <c r="IBW209">
        <f t="shared" si="1433"/>
        <v>0</v>
      </c>
      <c r="ICH209">
        <f t="shared" si="1434"/>
        <v>0</v>
      </c>
      <c r="ICS209">
        <f t="shared" si="1435"/>
        <v>0</v>
      </c>
      <c r="IDD209">
        <f t="shared" si="1436"/>
        <v>0</v>
      </c>
      <c r="IDO209">
        <f t="shared" si="1437"/>
        <v>0</v>
      </c>
      <c r="IDZ209">
        <f t="shared" si="1438"/>
        <v>0</v>
      </c>
      <c r="IEK209">
        <f t="shared" si="1439"/>
        <v>0</v>
      </c>
      <c r="IEV209">
        <f t="shared" si="1440"/>
        <v>0</v>
      </c>
      <c r="IFH209">
        <f t="shared" si="1441"/>
        <v>0</v>
      </c>
      <c r="IFS209">
        <f t="shared" si="1442"/>
        <v>0</v>
      </c>
      <c r="IGD209">
        <f t="shared" si="1443"/>
        <v>0</v>
      </c>
      <c r="IGO209">
        <f t="shared" si="1444"/>
        <v>0</v>
      </c>
      <c r="IGZ209">
        <f t="shared" si="1445"/>
        <v>0</v>
      </c>
      <c r="IHK209">
        <f t="shared" si="1446"/>
        <v>0</v>
      </c>
      <c r="IHV209">
        <f t="shared" si="1447"/>
        <v>0</v>
      </c>
      <c r="IIE209">
        <f t="shared" si="1448"/>
        <v>0</v>
      </c>
      <c r="IIP209">
        <f t="shared" si="1449"/>
        <v>0</v>
      </c>
      <c r="IJA209">
        <f t="shared" si="1450"/>
        <v>0</v>
      </c>
      <c r="IJL209">
        <f t="shared" si="1451"/>
        <v>0</v>
      </c>
      <c r="IJW209">
        <f t="shared" si="1452"/>
        <v>0</v>
      </c>
      <c r="IKH209">
        <f t="shared" si="1453"/>
        <v>0</v>
      </c>
      <c r="IKS209">
        <f t="shared" si="1454"/>
        <v>0</v>
      </c>
      <c r="ILE209">
        <f t="shared" si="1455"/>
        <v>0</v>
      </c>
      <c r="ILQ209">
        <f t="shared" si="1456"/>
        <v>0</v>
      </c>
      <c r="IMB209">
        <f t="shared" si="1457"/>
        <v>0</v>
      </c>
      <c r="IMM209">
        <f t="shared" si="1458"/>
        <v>0</v>
      </c>
      <c r="IMY209">
        <f t="shared" si="1459"/>
        <v>0</v>
      </c>
      <c r="INJ209">
        <f t="shared" si="1460"/>
        <v>0</v>
      </c>
      <c r="INU209">
        <f t="shared" si="1461"/>
        <v>0</v>
      </c>
      <c r="IOF209">
        <f t="shared" si="1462"/>
        <v>0</v>
      </c>
      <c r="IOQ209">
        <f t="shared" si="1463"/>
        <v>0</v>
      </c>
      <c r="IPB209">
        <f t="shared" si="1464"/>
        <v>0</v>
      </c>
      <c r="IPN209">
        <f t="shared" si="1465"/>
        <v>0</v>
      </c>
      <c r="IQK209">
        <f t="shared" si="1466"/>
        <v>0</v>
      </c>
      <c r="IQV209">
        <f t="shared" si="1467"/>
        <v>0</v>
      </c>
      <c r="IRG209">
        <f t="shared" si="1468"/>
        <v>0</v>
      </c>
      <c r="IRS209">
        <f t="shared" si="1469"/>
        <v>0</v>
      </c>
      <c r="ISE209">
        <f t="shared" si="1470"/>
        <v>0</v>
      </c>
      <c r="ISQ209">
        <f t="shared" si="1471"/>
        <v>0</v>
      </c>
      <c r="ITB209">
        <f t="shared" si="1472"/>
        <v>0</v>
      </c>
      <c r="ITM209">
        <f t="shared" si="1473"/>
        <v>0</v>
      </c>
      <c r="ITX209">
        <f t="shared" si="1474"/>
        <v>0</v>
      </c>
      <c r="IUI209">
        <f t="shared" si="1475"/>
        <v>0</v>
      </c>
      <c r="IUU209">
        <f t="shared" si="1476"/>
        <v>0</v>
      </c>
      <c r="IVG209">
        <f t="shared" si="1477"/>
        <v>0</v>
      </c>
      <c r="IVS209">
        <f t="shared" si="1478"/>
        <v>0</v>
      </c>
      <c r="IWB209">
        <f t="shared" si="1479"/>
        <v>0</v>
      </c>
      <c r="IWM209">
        <f t="shared" si="1480"/>
        <v>0</v>
      </c>
      <c r="IWX209">
        <f t="shared" si="1481"/>
        <v>0</v>
      </c>
      <c r="IXI209">
        <f t="shared" si="1482"/>
        <v>0</v>
      </c>
      <c r="IXU209">
        <f t="shared" si="1483"/>
        <v>0</v>
      </c>
      <c r="IYF209">
        <f t="shared" si="1484"/>
        <v>0</v>
      </c>
      <c r="IYR209">
        <f t="shared" si="1485"/>
        <v>0</v>
      </c>
      <c r="IZC209">
        <f t="shared" si="1486"/>
        <v>0</v>
      </c>
      <c r="IZN209">
        <f t="shared" si="1487"/>
        <v>0</v>
      </c>
      <c r="IZY209">
        <f t="shared" si="1488"/>
        <v>0</v>
      </c>
      <c r="JAJ209">
        <f t="shared" si="1489"/>
        <v>0</v>
      </c>
      <c r="JAU209">
        <f t="shared" si="1490"/>
        <v>0</v>
      </c>
      <c r="JBF209">
        <f t="shared" si="1491"/>
        <v>0</v>
      </c>
      <c r="JBQ209">
        <f t="shared" si="1492"/>
        <v>0</v>
      </c>
      <c r="JCB209">
        <f t="shared" si="1493"/>
        <v>0</v>
      </c>
      <c r="JCM209">
        <f t="shared" si="1494"/>
        <v>0</v>
      </c>
      <c r="JCY209">
        <f t="shared" si="1495"/>
        <v>0</v>
      </c>
      <c r="JDJ209">
        <f t="shared" si="1496"/>
        <v>0</v>
      </c>
      <c r="JDU209">
        <f t="shared" si="1497"/>
        <v>0</v>
      </c>
      <c r="JEF209">
        <f t="shared" si="1498"/>
        <v>0</v>
      </c>
      <c r="JEQ209">
        <f t="shared" si="1499"/>
        <v>0</v>
      </c>
      <c r="JFB209">
        <f t="shared" si="1500"/>
        <v>0</v>
      </c>
      <c r="JFM209">
        <f t="shared" si="1501"/>
        <v>0</v>
      </c>
      <c r="JFX209">
        <f t="shared" si="1502"/>
        <v>0</v>
      </c>
      <c r="JGI209">
        <f t="shared" si="1503"/>
        <v>0</v>
      </c>
      <c r="JGT209">
        <f t="shared" si="1504"/>
        <v>0</v>
      </c>
      <c r="JHF209">
        <f t="shared" si="1505"/>
        <v>0</v>
      </c>
      <c r="JHQ209">
        <f t="shared" si="1506"/>
        <v>0</v>
      </c>
      <c r="JIC209">
        <f t="shared" si="1507"/>
        <v>0</v>
      </c>
      <c r="JIO209">
        <f t="shared" si="1508"/>
        <v>0</v>
      </c>
      <c r="JJA209">
        <f t="shared" si="1509"/>
        <v>0</v>
      </c>
      <c r="JJL209">
        <f t="shared" si="1510"/>
        <v>0</v>
      </c>
      <c r="JJX209">
        <f t="shared" si="1511"/>
        <v>0</v>
      </c>
      <c r="JKJ209">
        <f t="shared" si="1512"/>
        <v>0</v>
      </c>
      <c r="JKV209">
        <f t="shared" si="1513"/>
        <v>0</v>
      </c>
      <c r="JLG209">
        <f t="shared" si="1514"/>
        <v>0</v>
      </c>
      <c r="JLR209">
        <f t="shared" si="1515"/>
        <v>0</v>
      </c>
      <c r="JMC209">
        <f t="shared" si="1516"/>
        <v>0</v>
      </c>
      <c r="JMO209">
        <f t="shared" si="1517"/>
        <v>0</v>
      </c>
      <c r="JMZ209">
        <f t="shared" si="1518"/>
        <v>0</v>
      </c>
      <c r="JNK209">
        <f t="shared" si="1519"/>
        <v>0</v>
      </c>
      <c r="JNV209">
        <f t="shared" si="1520"/>
        <v>0</v>
      </c>
      <c r="JOG209">
        <f t="shared" si="1521"/>
        <v>0</v>
      </c>
      <c r="JOR209">
        <f t="shared" si="1522"/>
        <v>0</v>
      </c>
      <c r="JPC209">
        <f t="shared" si="1523"/>
        <v>0</v>
      </c>
      <c r="JPP209">
        <f t="shared" si="1524"/>
        <v>0</v>
      </c>
      <c r="JQA209">
        <f t="shared" si="1525"/>
        <v>0</v>
      </c>
      <c r="JQM209">
        <f t="shared" si="1526"/>
        <v>0</v>
      </c>
      <c r="JQY209">
        <f t="shared" si="1527"/>
        <v>0</v>
      </c>
      <c r="JRJ209">
        <f t="shared" si="1528"/>
        <v>0</v>
      </c>
      <c r="JRU209">
        <f t="shared" si="1529"/>
        <v>0</v>
      </c>
      <c r="JSF209">
        <f t="shared" si="1530"/>
        <v>0</v>
      </c>
      <c r="JSQ209">
        <f t="shared" si="1531"/>
        <v>0</v>
      </c>
      <c r="JTK209" s="10" t="s">
        <v>4263</v>
      </c>
      <c r="JZS209">
        <v>1</v>
      </c>
    </row>
    <row r="210" spans="1:1023 1027:2034 2051:4088 4099:5115 5126:6137 6148:7733" x14ac:dyDescent="0.25">
      <c r="A210" s="53">
        <v>5006592</v>
      </c>
      <c r="B210" t="s">
        <v>4480</v>
      </c>
      <c r="NP210">
        <v>164</v>
      </c>
      <c r="PM210">
        <v>68</v>
      </c>
      <c r="QL210">
        <v>126</v>
      </c>
      <c r="QQ210">
        <v>60</v>
      </c>
      <c r="SQ210">
        <v>175</v>
      </c>
      <c r="UN210">
        <v>49</v>
      </c>
      <c r="VM210">
        <v>143</v>
      </c>
      <c r="VR210">
        <v>37</v>
      </c>
      <c r="ALL210">
        <v>1.9</v>
      </c>
      <c r="ANE210">
        <v>2.5</v>
      </c>
      <c r="ANZ210">
        <v>2.4</v>
      </c>
      <c r="ASI210">
        <v>89</v>
      </c>
      <c r="ATZ210">
        <v>83</v>
      </c>
      <c r="AUV210">
        <v>84</v>
      </c>
      <c r="CLH210" s="53"/>
      <c r="CLI210" s="53"/>
      <c r="CLJ210" s="53"/>
      <c r="CLK210" s="53"/>
      <c r="CLL210" s="53"/>
      <c r="CLM210" s="53"/>
      <c r="CLN210" s="53"/>
      <c r="CLO210" s="53"/>
      <c r="CLP210" s="53"/>
      <c r="CLQ210" s="53"/>
      <c r="CLR210" s="53"/>
      <c r="CLS210" s="53"/>
      <c r="CLT210" s="53"/>
      <c r="CLU210" s="53"/>
      <c r="CLV210" s="53"/>
      <c r="CLW210" s="53"/>
      <c r="CLX210" s="53"/>
      <c r="CLY210" s="53"/>
      <c r="CLZ210" s="53"/>
      <c r="CMA210" s="53"/>
      <c r="CMB210" s="53"/>
      <c r="CMC210" s="53"/>
      <c r="CMD210" s="53"/>
      <c r="CME210" s="53"/>
      <c r="CMF210" s="53"/>
      <c r="CMG210" s="53"/>
      <c r="CMH210" s="53"/>
      <c r="CMI210" s="53"/>
      <c r="CMJ210" s="53"/>
      <c r="CMK210" s="53"/>
      <c r="CML210" s="53"/>
      <c r="CMM210" s="53"/>
      <c r="CMN210" s="53"/>
      <c r="CMO210" s="53"/>
      <c r="CMP210" s="53"/>
      <c r="CMQ210" s="53"/>
      <c r="CMR210" s="53"/>
      <c r="CMS210" s="53"/>
      <c r="CMT210" s="53"/>
      <c r="CMU210" s="53"/>
      <c r="CMV210" s="53"/>
      <c r="CMW210" s="53"/>
      <c r="CMX210" s="53"/>
      <c r="CMY210" s="53"/>
      <c r="CMZ210" s="53"/>
      <c r="CNA210" s="53"/>
      <c r="CNB210" s="53"/>
      <c r="CNC210" s="53"/>
      <c r="CND210" s="53"/>
      <c r="CNE210" s="53"/>
      <c r="CNF210" s="53"/>
      <c r="CNG210" s="53"/>
      <c r="CNH210" s="53"/>
      <c r="CNI210" s="53"/>
      <c r="CNJ210" s="53"/>
      <c r="CNK210" s="53"/>
      <c r="CNL210" s="53"/>
      <c r="CNM210" s="53"/>
      <c r="CNN210" s="53"/>
      <c r="CNO210" s="53"/>
      <c r="CNP210" s="53"/>
      <c r="CNQ210" s="53"/>
      <c r="CNR210" s="53"/>
      <c r="CNS210" s="53"/>
      <c r="CNT210" s="53"/>
      <c r="CNU210" s="53"/>
      <c r="CNV210" s="53"/>
      <c r="CNW210" s="53"/>
      <c r="CNX210" s="53"/>
      <c r="CNY210" s="53"/>
      <c r="CNZ210" s="53"/>
      <c r="COA210" s="53"/>
      <c r="COB210" s="53"/>
      <c r="COC210" s="53"/>
      <c r="COD210" s="53"/>
      <c r="COE210" s="53"/>
      <c r="COF210" s="53"/>
      <c r="COG210" s="53"/>
      <c r="COH210" s="53"/>
      <c r="COI210" s="53"/>
      <c r="COJ210" s="53"/>
      <c r="COK210" s="53"/>
      <c r="COL210" s="53"/>
      <c r="COM210" s="53"/>
      <c r="CON210" s="53"/>
      <c r="COO210" s="53"/>
      <c r="COP210" s="53"/>
      <c r="COQ210" s="53"/>
      <c r="COR210" s="53"/>
      <c r="COS210" s="53"/>
      <c r="COT210" s="53"/>
      <c r="COU210" s="53"/>
      <c r="COV210" s="53"/>
      <c r="COW210" s="53"/>
      <c r="COX210" s="53"/>
      <c r="COY210" s="53"/>
      <c r="COZ210" s="53"/>
      <c r="CPA210" s="53"/>
      <c r="CPB210" s="53"/>
      <c r="CPC210" s="53"/>
      <c r="CPD210" s="53"/>
      <c r="CPE210" s="53"/>
      <c r="CPF210" s="53"/>
      <c r="CPG210" s="53"/>
      <c r="CQL210">
        <v>81</v>
      </c>
      <c r="CQM210">
        <v>1</v>
      </c>
      <c r="CQQ210">
        <v>1</v>
      </c>
      <c r="DHT210">
        <v>1</v>
      </c>
      <c r="DHW210">
        <f t="shared" si="1284"/>
        <v>0</v>
      </c>
      <c r="DIH210">
        <v>1</v>
      </c>
      <c r="DIK210">
        <f t="shared" si="1285"/>
        <v>0</v>
      </c>
      <c r="DIX210">
        <f t="shared" si="1286"/>
        <v>0</v>
      </c>
      <c r="DJK210">
        <f t="shared" si="1532"/>
        <v>0</v>
      </c>
      <c r="DJV210">
        <f t="shared" si="1150"/>
        <v>0</v>
      </c>
      <c r="DKG210">
        <f t="shared" si="1151"/>
        <v>0</v>
      </c>
      <c r="DKR210">
        <f t="shared" si="1152"/>
        <v>0</v>
      </c>
      <c r="DLC210">
        <f t="shared" si="1153"/>
        <v>0</v>
      </c>
      <c r="DLO210">
        <f t="shared" si="1154"/>
        <v>0</v>
      </c>
      <c r="DMA210">
        <f t="shared" si="1155"/>
        <v>0</v>
      </c>
      <c r="DML210">
        <f t="shared" si="1156"/>
        <v>0</v>
      </c>
      <c r="DMX210">
        <f t="shared" si="1157"/>
        <v>0</v>
      </c>
      <c r="DNJ210">
        <f t="shared" si="1158"/>
        <v>0</v>
      </c>
      <c r="DNU210">
        <f t="shared" si="1159"/>
        <v>0</v>
      </c>
      <c r="DOG210">
        <f t="shared" si="1160"/>
        <v>0</v>
      </c>
      <c r="DOR210">
        <f t="shared" si="1161"/>
        <v>0</v>
      </c>
      <c r="DPC210">
        <f t="shared" si="1162"/>
        <v>0</v>
      </c>
      <c r="DPN210">
        <f t="shared" si="1163"/>
        <v>0</v>
      </c>
      <c r="DPY210">
        <f t="shared" si="1164"/>
        <v>0</v>
      </c>
      <c r="DQK210">
        <f t="shared" si="1165"/>
        <v>0</v>
      </c>
      <c r="DQV210">
        <f t="shared" si="1166"/>
        <v>0</v>
      </c>
      <c r="DRH210">
        <f t="shared" si="1287"/>
        <v>0</v>
      </c>
      <c r="DRT210">
        <f t="shared" si="1167"/>
        <v>0</v>
      </c>
      <c r="DSE210">
        <f t="shared" si="1168"/>
        <v>0</v>
      </c>
      <c r="DSQ210">
        <f t="shared" si="1288"/>
        <v>0</v>
      </c>
      <c r="DTD210">
        <f t="shared" si="1289"/>
        <v>0</v>
      </c>
      <c r="DTP210">
        <f t="shared" si="1169"/>
        <v>0</v>
      </c>
      <c r="DUA210">
        <f t="shared" si="1170"/>
        <v>0</v>
      </c>
      <c r="DUL210">
        <f t="shared" si="1171"/>
        <v>0</v>
      </c>
      <c r="DUW210">
        <f t="shared" si="1172"/>
        <v>0</v>
      </c>
      <c r="DVH210">
        <f t="shared" si="1173"/>
        <v>0</v>
      </c>
      <c r="DVS210">
        <f t="shared" si="1174"/>
        <v>0</v>
      </c>
      <c r="DWD210">
        <f t="shared" si="1175"/>
        <v>0</v>
      </c>
      <c r="DWO210">
        <f t="shared" si="1290"/>
        <v>0</v>
      </c>
      <c r="DXA210">
        <f t="shared" si="1176"/>
        <v>0</v>
      </c>
      <c r="DXL210">
        <f t="shared" si="1177"/>
        <v>0</v>
      </c>
      <c r="DXW210">
        <f t="shared" si="1178"/>
        <v>0</v>
      </c>
      <c r="DYH210">
        <f t="shared" si="1179"/>
        <v>0</v>
      </c>
      <c r="DYS210">
        <f t="shared" si="1180"/>
        <v>0</v>
      </c>
      <c r="DZD210">
        <f t="shared" si="1181"/>
        <v>0</v>
      </c>
      <c r="DZO210">
        <f t="shared" si="1182"/>
        <v>0</v>
      </c>
      <c r="EAA210">
        <f t="shared" si="1183"/>
        <v>0</v>
      </c>
      <c r="EAL210">
        <f t="shared" si="1184"/>
        <v>0</v>
      </c>
      <c r="EAW210">
        <f t="shared" si="1185"/>
        <v>0</v>
      </c>
      <c r="EBH210">
        <f t="shared" si="1186"/>
        <v>0</v>
      </c>
      <c r="EBS210">
        <f t="shared" si="1187"/>
        <v>0</v>
      </c>
      <c r="ECD210">
        <f t="shared" si="1188"/>
        <v>0</v>
      </c>
      <c r="ECP210">
        <f t="shared" si="1189"/>
        <v>0</v>
      </c>
      <c r="EDB210">
        <f t="shared" si="1190"/>
        <v>0</v>
      </c>
      <c r="EDM210">
        <f t="shared" si="1191"/>
        <v>0</v>
      </c>
      <c r="EDX210">
        <f t="shared" si="1192"/>
        <v>0</v>
      </c>
      <c r="EEI210">
        <f t="shared" si="1193"/>
        <v>0</v>
      </c>
      <c r="EEU210">
        <f t="shared" si="1194"/>
        <v>0</v>
      </c>
      <c r="EFF210">
        <f t="shared" si="1195"/>
        <v>0</v>
      </c>
      <c r="EFQ210">
        <f t="shared" si="1196"/>
        <v>0</v>
      </c>
      <c r="EGB210">
        <f t="shared" si="1197"/>
        <v>0</v>
      </c>
      <c r="EGO210">
        <f t="shared" si="1198"/>
        <v>0</v>
      </c>
      <c r="EGZ210">
        <f t="shared" si="1199"/>
        <v>0</v>
      </c>
      <c r="EHK210">
        <f t="shared" si="1200"/>
        <v>0</v>
      </c>
      <c r="EHV210">
        <f t="shared" si="1201"/>
        <v>0</v>
      </c>
      <c r="EIG210">
        <f t="shared" si="1202"/>
        <v>0</v>
      </c>
      <c r="EIR210">
        <f t="shared" si="1203"/>
        <v>0</v>
      </c>
      <c r="EJC210">
        <f t="shared" si="1204"/>
        <v>0</v>
      </c>
      <c r="EJN210">
        <f t="shared" si="1205"/>
        <v>0</v>
      </c>
      <c r="EJY210">
        <f t="shared" si="1206"/>
        <v>0</v>
      </c>
      <c r="EKK210">
        <f t="shared" si="1207"/>
        <v>0</v>
      </c>
      <c r="EKW210">
        <f t="shared" si="1208"/>
        <v>0</v>
      </c>
      <c r="ELI210">
        <f t="shared" si="1209"/>
        <v>0</v>
      </c>
      <c r="ELT210">
        <f t="shared" si="1210"/>
        <v>0</v>
      </c>
      <c r="EMF210">
        <f t="shared" si="1211"/>
        <v>0</v>
      </c>
      <c r="EMR210">
        <f t="shared" si="1212"/>
        <v>0</v>
      </c>
      <c r="ENC210">
        <f t="shared" si="1213"/>
        <v>0</v>
      </c>
      <c r="ENN210">
        <f t="shared" si="1214"/>
        <v>0</v>
      </c>
      <c r="ENZ210">
        <f t="shared" si="1215"/>
        <v>0</v>
      </c>
      <c r="EOL210">
        <f t="shared" si="1216"/>
        <v>0</v>
      </c>
      <c r="EOW210">
        <f t="shared" si="1217"/>
        <v>0</v>
      </c>
      <c r="EPH210">
        <f t="shared" si="1291"/>
        <v>0</v>
      </c>
      <c r="EPT210">
        <f t="shared" si="1218"/>
        <v>0</v>
      </c>
      <c r="EQE210">
        <f t="shared" si="1219"/>
        <v>0</v>
      </c>
      <c r="EQP210">
        <f t="shared" si="1220"/>
        <v>0</v>
      </c>
      <c r="ERA210">
        <f t="shared" si="1221"/>
        <v>0</v>
      </c>
      <c r="ERL210">
        <f t="shared" si="1222"/>
        <v>0</v>
      </c>
      <c r="ERW210">
        <f t="shared" si="1292"/>
        <v>0</v>
      </c>
      <c r="ESI210">
        <f t="shared" si="1223"/>
        <v>0</v>
      </c>
      <c r="ESU210">
        <f t="shared" si="1224"/>
        <v>0</v>
      </c>
      <c r="ETG210">
        <f t="shared" si="1225"/>
        <v>0</v>
      </c>
      <c r="ETS210">
        <f t="shared" si="1226"/>
        <v>0</v>
      </c>
      <c r="EUD210">
        <f t="shared" si="1227"/>
        <v>0</v>
      </c>
      <c r="EUO210">
        <f t="shared" si="1228"/>
        <v>0</v>
      </c>
      <c r="EUZ210">
        <f t="shared" si="1229"/>
        <v>0</v>
      </c>
      <c r="EVL210">
        <f t="shared" si="1230"/>
        <v>0</v>
      </c>
      <c r="EVW210">
        <f t="shared" si="1231"/>
        <v>0</v>
      </c>
      <c r="EWH210">
        <f t="shared" si="1232"/>
        <v>0</v>
      </c>
      <c r="EWT210">
        <f t="shared" si="1233"/>
        <v>0</v>
      </c>
      <c r="EXE210">
        <f t="shared" si="1234"/>
        <v>0</v>
      </c>
      <c r="EXP210">
        <f t="shared" si="1235"/>
        <v>0</v>
      </c>
      <c r="EYB210">
        <f t="shared" si="1236"/>
        <v>0</v>
      </c>
      <c r="EYM210">
        <f t="shared" si="1237"/>
        <v>0</v>
      </c>
      <c r="EYX210">
        <f t="shared" si="1238"/>
        <v>0</v>
      </c>
      <c r="EZJ210">
        <f t="shared" si="1239"/>
        <v>0</v>
      </c>
      <c r="EZU210">
        <f t="shared" si="1240"/>
        <v>0</v>
      </c>
      <c r="FAF210">
        <f t="shared" si="1241"/>
        <v>0</v>
      </c>
      <c r="FAQ210">
        <f t="shared" si="1242"/>
        <v>0</v>
      </c>
      <c r="FBC210">
        <f t="shared" si="1243"/>
        <v>0</v>
      </c>
      <c r="FBN210">
        <f t="shared" si="1244"/>
        <v>0</v>
      </c>
      <c r="FBW210" s="61">
        <v>125</v>
      </c>
      <c r="FBX210">
        <v>2</v>
      </c>
      <c r="FBY210">
        <f t="shared" si="1245"/>
        <v>84000</v>
      </c>
      <c r="FCB210">
        <v>1</v>
      </c>
      <c r="FCC210">
        <v>336</v>
      </c>
      <c r="FCD210">
        <v>305</v>
      </c>
      <c r="FCE210">
        <v>0</v>
      </c>
      <c r="FCF210">
        <v>36</v>
      </c>
      <c r="FCJ210">
        <f t="shared" si="1246"/>
        <v>0</v>
      </c>
      <c r="FCU210">
        <f t="shared" si="1247"/>
        <v>0</v>
      </c>
      <c r="FDF210">
        <f t="shared" si="1248"/>
        <v>0</v>
      </c>
      <c r="FDQ210">
        <f t="shared" si="1249"/>
        <v>0</v>
      </c>
      <c r="FEB210">
        <f t="shared" si="1250"/>
        <v>0</v>
      </c>
      <c r="FEM210">
        <f t="shared" si="1251"/>
        <v>0</v>
      </c>
      <c r="FEY210">
        <f t="shared" si="1252"/>
        <v>0</v>
      </c>
      <c r="FFJ210">
        <f t="shared" si="1253"/>
        <v>0</v>
      </c>
      <c r="FFU210">
        <f t="shared" si="1254"/>
        <v>0</v>
      </c>
      <c r="FGG210">
        <f t="shared" si="1255"/>
        <v>0</v>
      </c>
      <c r="FGR210">
        <f t="shared" si="1256"/>
        <v>0</v>
      </c>
      <c r="FHC210">
        <f t="shared" si="1257"/>
        <v>0</v>
      </c>
      <c r="FHN210">
        <f t="shared" si="1258"/>
        <v>0</v>
      </c>
      <c r="FHY210">
        <f t="shared" si="1293"/>
        <v>0</v>
      </c>
      <c r="FIK210">
        <f t="shared" si="1259"/>
        <v>0</v>
      </c>
      <c r="FIV210">
        <f t="shared" si="1260"/>
        <v>0</v>
      </c>
      <c r="FJG210">
        <f t="shared" si="1261"/>
        <v>0</v>
      </c>
      <c r="FJR210">
        <f t="shared" si="1262"/>
        <v>0</v>
      </c>
      <c r="FKC210">
        <f t="shared" si="1294"/>
        <v>0</v>
      </c>
      <c r="FKO210">
        <f t="shared" si="1263"/>
        <v>0</v>
      </c>
      <c r="FKZ210">
        <f t="shared" si="1264"/>
        <v>0</v>
      </c>
      <c r="FLK210">
        <f t="shared" si="1265"/>
        <v>0</v>
      </c>
      <c r="FLT210">
        <v>1</v>
      </c>
      <c r="FLW210">
        <f t="shared" si="1266"/>
        <v>0</v>
      </c>
      <c r="FMH210">
        <f t="shared" si="1267"/>
        <v>0</v>
      </c>
      <c r="FMS210">
        <f t="shared" si="1268"/>
        <v>0</v>
      </c>
      <c r="FND210">
        <f t="shared" si="1269"/>
        <v>0</v>
      </c>
      <c r="FNO210">
        <f t="shared" si="1270"/>
        <v>0</v>
      </c>
      <c r="FNZ210">
        <f t="shared" si="1295"/>
        <v>0</v>
      </c>
      <c r="FOL210">
        <f t="shared" si="1271"/>
        <v>0</v>
      </c>
      <c r="FOW210">
        <f t="shared" si="1272"/>
        <v>0</v>
      </c>
      <c r="FPH210">
        <f t="shared" si="1273"/>
        <v>0</v>
      </c>
      <c r="FPS210">
        <f t="shared" si="1274"/>
        <v>0</v>
      </c>
      <c r="FQD210">
        <f t="shared" si="1275"/>
        <v>0</v>
      </c>
      <c r="FQO210">
        <f t="shared" si="1276"/>
        <v>0</v>
      </c>
      <c r="FQZ210">
        <f t="shared" si="1277"/>
        <v>0</v>
      </c>
      <c r="FRK210">
        <f t="shared" si="1278"/>
        <v>0</v>
      </c>
      <c r="FRW210">
        <f t="shared" si="1279"/>
        <v>0</v>
      </c>
      <c r="FSH210">
        <f t="shared" si="1280"/>
        <v>0</v>
      </c>
      <c r="FSS210">
        <f t="shared" si="1281"/>
        <v>0</v>
      </c>
      <c r="FTD210">
        <f t="shared" si="1282"/>
        <v>0</v>
      </c>
      <c r="FTM210">
        <v>1</v>
      </c>
      <c r="FTP210">
        <f t="shared" si="1283"/>
        <v>0</v>
      </c>
      <c r="FUA210">
        <f t="shared" si="1296"/>
        <v>0</v>
      </c>
      <c r="FUM210">
        <f t="shared" si="1297"/>
        <v>0</v>
      </c>
      <c r="FUY210">
        <f t="shared" si="1298"/>
        <v>0</v>
      </c>
      <c r="FVK210">
        <f t="shared" si="1299"/>
        <v>0</v>
      </c>
      <c r="FVX210">
        <f t="shared" si="1300"/>
        <v>0</v>
      </c>
      <c r="FWJ210">
        <f t="shared" si="1301"/>
        <v>0</v>
      </c>
      <c r="FWU210">
        <f t="shared" si="1302"/>
        <v>0</v>
      </c>
      <c r="FXF210">
        <f t="shared" si="1303"/>
        <v>0</v>
      </c>
      <c r="FXR210">
        <f t="shared" si="1304"/>
        <v>0</v>
      </c>
      <c r="FYD210">
        <f t="shared" si="1305"/>
        <v>0</v>
      </c>
      <c r="FYO210">
        <f t="shared" si="1306"/>
        <v>0</v>
      </c>
      <c r="FYZ210">
        <f t="shared" si="1307"/>
        <v>0</v>
      </c>
      <c r="FZK210">
        <f t="shared" si="1308"/>
        <v>0</v>
      </c>
      <c r="FZV210">
        <f t="shared" si="1309"/>
        <v>0</v>
      </c>
      <c r="GAG210">
        <f t="shared" si="1310"/>
        <v>0</v>
      </c>
      <c r="GAR210">
        <f t="shared" si="1311"/>
        <v>0</v>
      </c>
      <c r="GBD210">
        <f t="shared" si="1312"/>
        <v>0</v>
      </c>
      <c r="GBO210">
        <f t="shared" si="1313"/>
        <v>0</v>
      </c>
      <c r="GBZ210">
        <f t="shared" si="1314"/>
        <v>0</v>
      </c>
      <c r="GCK210">
        <f t="shared" si="1315"/>
        <v>0</v>
      </c>
      <c r="GDH210">
        <f t="shared" si="1316"/>
        <v>0</v>
      </c>
      <c r="GDT210">
        <f t="shared" si="1317"/>
        <v>0</v>
      </c>
      <c r="GEF210">
        <f t="shared" si="1318"/>
        <v>0</v>
      </c>
      <c r="GES210">
        <f t="shared" si="1319"/>
        <v>0</v>
      </c>
      <c r="GFE210">
        <f t="shared" si="1320"/>
        <v>0</v>
      </c>
      <c r="GFP210">
        <f t="shared" si="1321"/>
        <v>0</v>
      </c>
      <c r="GGA210">
        <f t="shared" si="1322"/>
        <v>0</v>
      </c>
      <c r="GGL210">
        <f t="shared" si="1323"/>
        <v>0</v>
      </c>
      <c r="GGW210">
        <f t="shared" si="1324"/>
        <v>0</v>
      </c>
      <c r="GHH210">
        <f t="shared" si="1325"/>
        <v>0</v>
      </c>
      <c r="GHS210">
        <f t="shared" si="1326"/>
        <v>0</v>
      </c>
      <c r="GID210">
        <f t="shared" si="1327"/>
        <v>0</v>
      </c>
      <c r="GIO210">
        <f t="shared" si="1328"/>
        <v>0</v>
      </c>
      <c r="GIZ210">
        <f t="shared" si="1329"/>
        <v>0</v>
      </c>
      <c r="GJK210">
        <f t="shared" si="1330"/>
        <v>0</v>
      </c>
      <c r="GJV210">
        <f t="shared" si="1331"/>
        <v>0</v>
      </c>
      <c r="GKG210">
        <f t="shared" si="1332"/>
        <v>0</v>
      </c>
      <c r="GKR210">
        <f t="shared" si="1333"/>
        <v>0</v>
      </c>
      <c r="GLC210">
        <f t="shared" si="1334"/>
        <v>0</v>
      </c>
      <c r="GLN210">
        <f t="shared" si="1335"/>
        <v>0</v>
      </c>
      <c r="GLY210">
        <f t="shared" si="1336"/>
        <v>0</v>
      </c>
      <c r="GMJ210">
        <f t="shared" si="1337"/>
        <v>0</v>
      </c>
      <c r="GMV210">
        <f t="shared" si="1338"/>
        <v>0</v>
      </c>
      <c r="GNH210">
        <f t="shared" si="1339"/>
        <v>0</v>
      </c>
      <c r="GNS210">
        <f t="shared" si="1340"/>
        <v>0</v>
      </c>
      <c r="GOD210">
        <f t="shared" si="1341"/>
        <v>0</v>
      </c>
      <c r="GOO210">
        <f t="shared" si="1342"/>
        <v>0</v>
      </c>
      <c r="GOZ210">
        <f t="shared" si="1343"/>
        <v>0</v>
      </c>
      <c r="GPK210">
        <f t="shared" si="1344"/>
        <v>0</v>
      </c>
      <c r="GPV210">
        <f t="shared" si="1345"/>
        <v>0</v>
      </c>
      <c r="GQG210">
        <f t="shared" si="1346"/>
        <v>0</v>
      </c>
      <c r="GQT210">
        <f t="shared" si="1347"/>
        <v>0</v>
      </c>
      <c r="GRE210">
        <f t="shared" si="1348"/>
        <v>0</v>
      </c>
      <c r="GRP210">
        <f t="shared" si="1349"/>
        <v>0</v>
      </c>
      <c r="GSB210">
        <f t="shared" si="1350"/>
        <v>0</v>
      </c>
      <c r="GSM210">
        <f t="shared" si="1351"/>
        <v>0</v>
      </c>
      <c r="GSX210">
        <f t="shared" si="1352"/>
        <v>0</v>
      </c>
      <c r="GTJ210">
        <f t="shared" si="1353"/>
        <v>0</v>
      </c>
      <c r="GTU210">
        <f t="shared" si="1354"/>
        <v>0</v>
      </c>
      <c r="GUF210">
        <f t="shared" si="1355"/>
        <v>0</v>
      </c>
      <c r="GUQ210">
        <f t="shared" si="1356"/>
        <v>0</v>
      </c>
      <c r="GVB210">
        <f t="shared" si="1357"/>
        <v>0</v>
      </c>
      <c r="GVM210">
        <f t="shared" si="1358"/>
        <v>0</v>
      </c>
      <c r="GVX210">
        <f t="shared" si="1359"/>
        <v>0</v>
      </c>
      <c r="GWI210">
        <f t="shared" si="1360"/>
        <v>0</v>
      </c>
      <c r="GWU210">
        <f t="shared" si="1361"/>
        <v>0</v>
      </c>
      <c r="GXF210">
        <f t="shared" si="1362"/>
        <v>0</v>
      </c>
      <c r="GXQ210">
        <f t="shared" si="1363"/>
        <v>0</v>
      </c>
      <c r="GYC210">
        <f t="shared" si="1364"/>
        <v>0</v>
      </c>
      <c r="GYN210">
        <f t="shared" si="1365"/>
        <v>0</v>
      </c>
      <c r="GYZ210">
        <f t="shared" si="1366"/>
        <v>0</v>
      </c>
      <c r="GZL210">
        <f t="shared" si="1367"/>
        <v>0</v>
      </c>
      <c r="GZW210">
        <f t="shared" si="1368"/>
        <v>0</v>
      </c>
      <c r="HAI210">
        <f t="shared" si="1369"/>
        <v>0</v>
      </c>
      <c r="HAT210">
        <f t="shared" si="1370"/>
        <v>0</v>
      </c>
      <c r="HBE210">
        <f t="shared" si="1371"/>
        <v>0</v>
      </c>
      <c r="HBQ210">
        <f t="shared" si="1372"/>
        <v>0</v>
      </c>
      <c r="HCB210">
        <f t="shared" si="1373"/>
        <v>0</v>
      </c>
      <c r="HCN210">
        <f t="shared" si="1374"/>
        <v>0</v>
      </c>
      <c r="HCY210">
        <f t="shared" si="1375"/>
        <v>0</v>
      </c>
      <c r="HDJ210">
        <f t="shared" si="1376"/>
        <v>0</v>
      </c>
      <c r="HDU210">
        <f t="shared" si="1377"/>
        <v>0</v>
      </c>
      <c r="HEG210">
        <f t="shared" si="1378"/>
        <v>0</v>
      </c>
      <c r="HER210">
        <f t="shared" si="1379"/>
        <v>0</v>
      </c>
      <c r="HFC210">
        <f t="shared" si="1380"/>
        <v>0</v>
      </c>
      <c r="HFN210">
        <f t="shared" si="1381"/>
        <v>0</v>
      </c>
      <c r="HFY210">
        <f t="shared" si="1382"/>
        <v>0</v>
      </c>
      <c r="HGJ210">
        <f t="shared" si="1383"/>
        <v>0</v>
      </c>
      <c r="HGU210">
        <f t="shared" si="1384"/>
        <v>0</v>
      </c>
      <c r="HHF210">
        <f t="shared" si="1385"/>
        <v>0</v>
      </c>
      <c r="HHQ210">
        <f t="shared" si="1386"/>
        <v>0</v>
      </c>
      <c r="HIB210">
        <f t="shared" si="1387"/>
        <v>0</v>
      </c>
      <c r="HIM210">
        <f t="shared" si="1388"/>
        <v>0</v>
      </c>
      <c r="HIX210">
        <f t="shared" si="1389"/>
        <v>0</v>
      </c>
      <c r="HJJ210">
        <f t="shared" si="1390"/>
        <v>0</v>
      </c>
      <c r="HJU210">
        <f t="shared" si="1391"/>
        <v>0</v>
      </c>
      <c r="HKF210">
        <f t="shared" si="1392"/>
        <v>0</v>
      </c>
      <c r="HKQ210">
        <f t="shared" si="1393"/>
        <v>0</v>
      </c>
      <c r="HLB210">
        <f t="shared" si="1394"/>
        <v>0</v>
      </c>
      <c r="HLM210">
        <f t="shared" si="1395"/>
        <v>0</v>
      </c>
      <c r="HLY210">
        <f t="shared" si="1396"/>
        <v>0</v>
      </c>
      <c r="HMJ210">
        <f t="shared" si="1397"/>
        <v>0</v>
      </c>
      <c r="HMV210">
        <f t="shared" si="1398"/>
        <v>0</v>
      </c>
      <c r="HNG210">
        <f t="shared" si="1399"/>
        <v>0</v>
      </c>
      <c r="HNR210">
        <f t="shared" si="1400"/>
        <v>0</v>
      </c>
      <c r="HOC210">
        <f t="shared" si="1401"/>
        <v>0</v>
      </c>
      <c r="HON210">
        <f t="shared" si="1402"/>
        <v>0</v>
      </c>
      <c r="HOY210">
        <f t="shared" si="1403"/>
        <v>0</v>
      </c>
      <c r="HPJ210">
        <f t="shared" si="1404"/>
        <v>0</v>
      </c>
      <c r="HPV210">
        <f t="shared" si="1405"/>
        <v>0</v>
      </c>
      <c r="HQG210">
        <f t="shared" si="1406"/>
        <v>0</v>
      </c>
      <c r="HQR210">
        <f t="shared" si="1407"/>
        <v>0</v>
      </c>
      <c r="HRC210">
        <f t="shared" si="1408"/>
        <v>0</v>
      </c>
      <c r="HRO210">
        <f t="shared" si="1409"/>
        <v>0</v>
      </c>
      <c r="HRZ210">
        <f t="shared" si="1410"/>
        <v>0</v>
      </c>
      <c r="HSK210">
        <f t="shared" si="1411"/>
        <v>0</v>
      </c>
      <c r="HSV210">
        <f t="shared" si="1412"/>
        <v>0</v>
      </c>
      <c r="HTG210">
        <f t="shared" si="1413"/>
        <v>0</v>
      </c>
      <c r="HTS210">
        <f t="shared" si="1414"/>
        <v>0</v>
      </c>
      <c r="HUE210">
        <f t="shared" si="1415"/>
        <v>0</v>
      </c>
      <c r="HUP210">
        <f t="shared" si="1416"/>
        <v>0</v>
      </c>
      <c r="HVA210">
        <f t="shared" si="1417"/>
        <v>0</v>
      </c>
      <c r="HVL210">
        <f t="shared" si="1418"/>
        <v>0</v>
      </c>
      <c r="HVW210">
        <f t="shared" si="1419"/>
        <v>0</v>
      </c>
      <c r="HWI210">
        <f t="shared" si="1420"/>
        <v>0</v>
      </c>
      <c r="HWT210">
        <f t="shared" si="1421"/>
        <v>0</v>
      </c>
      <c r="HXE210">
        <f t="shared" si="1422"/>
        <v>0</v>
      </c>
      <c r="HXQ210">
        <f t="shared" si="1423"/>
        <v>0</v>
      </c>
      <c r="HYB210">
        <f t="shared" si="1424"/>
        <v>0</v>
      </c>
      <c r="HYM210">
        <f t="shared" si="1425"/>
        <v>0</v>
      </c>
      <c r="HYX210">
        <f t="shared" si="1426"/>
        <v>0</v>
      </c>
      <c r="HZI210">
        <f t="shared" si="1427"/>
        <v>0</v>
      </c>
      <c r="HZT210">
        <f t="shared" si="1428"/>
        <v>0</v>
      </c>
      <c r="IAE210">
        <f t="shared" si="1429"/>
        <v>0</v>
      </c>
      <c r="IAP210">
        <f t="shared" si="1430"/>
        <v>0</v>
      </c>
      <c r="IBA210">
        <f t="shared" si="1431"/>
        <v>0</v>
      </c>
      <c r="IBL210">
        <f t="shared" si="1432"/>
        <v>0</v>
      </c>
      <c r="IBW210">
        <f t="shared" si="1433"/>
        <v>0</v>
      </c>
      <c r="ICH210">
        <f t="shared" si="1434"/>
        <v>0</v>
      </c>
      <c r="ICS210">
        <f t="shared" si="1435"/>
        <v>0</v>
      </c>
      <c r="IDD210">
        <f t="shared" si="1436"/>
        <v>0</v>
      </c>
      <c r="IDO210">
        <f t="shared" si="1437"/>
        <v>0</v>
      </c>
      <c r="IDZ210">
        <f t="shared" si="1438"/>
        <v>0</v>
      </c>
      <c r="IEK210">
        <f t="shared" si="1439"/>
        <v>0</v>
      </c>
      <c r="IEV210">
        <f t="shared" si="1440"/>
        <v>0</v>
      </c>
      <c r="IFH210">
        <f t="shared" si="1441"/>
        <v>0</v>
      </c>
      <c r="IFS210">
        <f t="shared" si="1442"/>
        <v>0</v>
      </c>
      <c r="IGD210">
        <f t="shared" si="1443"/>
        <v>0</v>
      </c>
      <c r="IGO210">
        <f t="shared" si="1444"/>
        <v>0</v>
      </c>
      <c r="IGZ210">
        <f t="shared" si="1445"/>
        <v>0</v>
      </c>
      <c r="IHK210">
        <f t="shared" si="1446"/>
        <v>0</v>
      </c>
      <c r="IHV210">
        <f t="shared" si="1447"/>
        <v>0</v>
      </c>
      <c r="IIE210">
        <f t="shared" si="1448"/>
        <v>0</v>
      </c>
      <c r="IIP210">
        <f t="shared" si="1449"/>
        <v>0</v>
      </c>
      <c r="IJA210">
        <f t="shared" si="1450"/>
        <v>0</v>
      </c>
      <c r="IJL210">
        <f t="shared" si="1451"/>
        <v>0</v>
      </c>
      <c r="IJW210">
        <f t="shared" si="1452"/>
        <v>0</v>
      </c>
      <c r="IKH210">
        <f t="shared" si="1453"/>
        <v>0</v>
      </c>
      <c r="IKS210">
        <f t="shared" si="1454"/>
        <v>0</v>
      </c>
      <c r="ILE210">
        <f t="shared" si="1455"/>
        <v>0</v>
      </c>
      <c r="ILQ210">
        <f t="shared" si="1456"/>
        <v>0</v>
      </c>
      <c r="IMB210">
        <f t="shared" si="1457"/>
        <v>0</v>
      </c>
      <c r="IMM210">
        <f t="shared" si="1458"/>
        <v>0</v>
      </c>
      <c r="IMY210">
        <f t="shared" si="1459"/>
        <v>0</v>
      </c>
      <c r="INJ210">
        <f t="shared" si="1460"/>
        <v>0</v>
      </c>
      <c r="INU210">
        <f t="shared" si="1461"/>
        <v>0</v>
      </c>
      <c r="IOF210">
        <f t="shared" si="1462"/>
        <v>0</v>
      </c>
      <c r="IOQ210">
        <f t="shared" si="1463"/>
        <v>0</v>
      </c>
      <c r="IPB210">
        <f t="shared" si="1464"/>
        <v>0</v>
      </c>
      <c r="IPN210">
        <f t="shared" si="1465"/>
        <v>0</v>
      </c>
      <c r="IQK210">
        <f t="shared" si="1466"/>
        <v>0</v>
      </c>
      <c r="IQV210">
        <f t="shared" si="1467"/>
        <v>0</v>
      </c>
      <c r="IRG210">
        <f t="shared" si="1468"/>
        <v>0</v>
      </c>
      <c r="IRS210">
        <f t="shared" si="1469"/>
        <v>0</v>
      </c>
      <c r="ISE210">
        <f t="shared" si="1470"/>
        <v>0</v>
      </c>
      <c r="ISQ210">
        <f t="shared" si="1471"/>
        <v>0</v>
      </c>
      <c r="ITB210">
        <f t="shared" si="1472"/>
        <v>0</v>
      </c>
      <c r="ITM210">
        <f t="shared" si="1473"/>
        <v>0</v>
      </c>
      <c r="ITV210">
        <v>25</v>
      </c>
      <c r="ITW210">
        <v>1</v>
      </c>
      <c r="ITX210">
        <f t="shared" si="1474"/>
        <v>0</v>
      </c>
      <c r="IUI210">
        <f t="shared" si="1475"/>
        <v>0</v>
      </c>
      <c r="IUU210">
        <f t="shared" si="1476"/>
        <v>0</v>
      </c>
      <c r="IVG210">
        <f t="shared" si="1477"/>
        <v>0</v>
      </c>
      <c r="IVS210">
        <f t="shared" si="1478"/>
        <v>0</v>
      </c>
      <c r="IWB210">
        <f t="shared" si="1479"/>
        <v>0</v>
      </c>
      <c r="IWM210">
        <f t="shared" si="1480"/>
        <v>0</v>
      </c>
      <c r="IWX210">
        <f t="shared" si="1481"/>
        <v>0</v>
      </c>
      <c r="IXI210">
        <f t="shared" si="1482"/>
        <v>0</v>
      </c>
      <c r="IXU210">
        <f t="shared" si="1483"/>
        <v>0</v>
      </c>
      <c r="IYF210">
        <f t="shared" si="1484"/>
        <v>0</v>
      </c>
      <c r="IYR210">
        <f t="shared" si="1485"/>
        <v>0</v>
      </c>
      <c r="IZC210">
        <f t="shared" si="1486"/>
        <v>0</v>
      </c>
      <c r="IZN210">
        <f t="shared" si="1487"/>
        <v>0</v>
      </c>
      <c r="IZY210">
        <f t="shared" si="1488"/>
        <v>0</v>
      </c>
      <c r="JAJ210">
        <f t="shared" si="1489"/>
        <v>0</v>
      </c>
      <c r="JAU210">
        <f t="shared" si="1490"/>
        <v>0</v>
      </c>
      <c r="JBF210">
        <f t="shared" si="1491"/>
        <v>0</v>
      </c>
      <c r="JBQ210">
        <f t="shared" si="1492"/>
        <v>0</v>
      </c>
      <c r="JCB210">
        <f t="shared" si="1493"/>
        <v>0</v>
      </c>
      <c r="JCM210">
        <f t="shared" si="1494"/>
        <v>0</v>
      </c>
      <c r="JCY210">
        <f t="shared" si="1495"/>
        <v>0</v>
      </c>
      <c r="JDJ210">
        <f t="shared" si="1496"/>
        <v>0</v>
      </c>
      <c r="JDU210">
        <f t="shared" si="1497"/>
        <v>0</v>
      </c>
      <c r="JEF210">
        <f t="shared" si="1498"/>
        <v>0</v>
      </c>
      <c r="JEQ210">
        <f t="shared" si="1499"/>
        <v>0</v>
      </c>
      <c r="JFB210">
        <f t="shared" si="1500"/>
        <v>0</v>
      </c>
      <c r="JFM210">
        <f t="shared" si="1501"/>
        <v>0</v>
      </c>
      <c r="JFX210">
        <f t="shared" si="1502"/>
        <v>0</v>
      </c>
      <c r="JGI210">
        <f t="shared" si="1503"/>
        <v>0</v>
      </c>
      <c r="JGT210">
        <f t="shared" si="1504"/>
        <v>0</v>
      </c>
      <c r="JHF210">
        <f t="shared" si="1505"/>
        <v>0</v>
      </c>
      <c r="JHQ210">
        <f t="shared" si="1506"/>
        <v>0</v>
      </c>
      <c r="JIC210">
        <f t="shared" si="1507"/>
        <v>0</v>
      </c>
      <c r="JIO210">
        <f t="shared" si="1508"/>
        <v>0</v>
      </c>
      <c r="JJA210">
        <f t="shared" si="1509"/>
        <v>0</v>
      </c>
      <c r="JJL210">
        <f t="shared" si="1510"/>
        <v>0</v>
      </c>
      <c r="JJX210">
        <f t="shared" si="1511"/>
        <v>0</v>
      </c>
      <c r="JKJ210">
        <f t="shared" si="1512"/>
        <v>0</v>
      </c>
      <c r="JKV210">
        <f t="shared" si="1513"/>
        <v>0</v>
      </c>
      <c r="JLG210">
        <f t="shared" si="1514"/>
        <v>0</v>
      </c>
      <c r="JLR210">
        <f t="shared" si="1515"/>
        <v>0</v>
      </c>
      <c r="JMC210">
        <f t="shared" si="1516"/>
        <v>0</v>
      </c>
      <c r="JMO210">
        <f t="shared" si="1517"/>
        <v>0</v>
      </c>
      <c r="JMZ210">
        <f t="shared" si="1518"/>
        <v>0</v>
      </c>
      <c r="JNK210">
        <f t="shared" si="1519"/>
        <v>0</v>
      </c>
      <c r="JNV210">
        <f t="shared" si="1520"/>
        <v>0</v>
      </c>
      <c r="JOG210">
        <f t="shared" si="1521"/>
        <v>0</v>
      </c>
      <c r="JOR210">
        <f t="shared" si="1522"/>
        <v>0</v>
      </c>
      <c r="JPC210">
        <f t="shared" si="1523"/>
        <v>0</v>
      </c>
      <c r="JPP210">
        <f t="shared" si="1524"/>
        <v>0</v>
      </c>
      <c r="JQA210">
        <f t="shared" si="1525"/>
        <v>0</v>
      </c>
      <c r="JQJ210">
        <v>1</v>
      </c>
      <c r="JQM210">
        <f t="shared" si="1526"/>
        <v>0</v>
      </c>
      <c r="JQY210">
        <f t="shared" si="1527"/>
        <v>0</v>
      </c>
      <c r="JRJ210">
        <f t="shared" si="1528"/>
        <v>0</v>
      </c>
      <c r="JRU210">
        <f t="shared" si="1529"/>
        <v>0</v>
      </c>
      <c r="JSF210">
        <f t="shared" si="1530"/>
        <v>0</v>
      </c>
      <c r="JSQ210">
        <f t="shared" si="1531"/>
        <v>0</v>
      </c>
    </row>
    <row r="211" spans="1:1023 1027:2034 2051:4088 4099:5115 5126:6137 6148:7733" x14ac:dyDescent="0.25">
      <c r="A211" s="53">
        <v>5007274</v>
      </c>
      <c r="B211" t="s">
        <v>4480</v>
      </c>
      <c r="DP211">
        <v>2.5</v>
      </c>
      <c r="EB211">
        <v>4</v>
      </c>
      <c r="NP211">
        <v>2114</v>
      </c>
      <c r="OB211">
        <v>180</v>
      </c>
      <c r="SQ211">
        <v>1474</v>
      </c>
      <c r="TC211">
        <v>487</v>
      </c>
      <c r="ALL211">
        <v>7.6</v>
      </c>
      <c r="ALX211">
        <v>12.3</v>
      </c>
      <c r="AOH211">
        <v>5.4</v>
      </c>
      <c r="ASI211">
        <v>232</v>
      </c>
      <c r="ASU211">
        <v>224</v>
      </c>
      <c r="BBM211" s="53"/>
      <c r="BIN211" s="53">
        <v>80000</v>
      </c>
      <c r="BQM211">
        <v>33</v>
      </c>
      <c r="BQY211">
        <v>27</v>
      </c>
      <c r="CLH211" s="53"/>
      <c r="CLI211" s="53"/>
      <c r="CLJ211" s="53"/>
      <c r="CLK211" s="53"/>
      <c r="CLL211" s="53"/>
      <c r="CLM211" s="53"/>
      <c r="CLN211" s="53"/>
      <c r="CLO211" s="53"/>
      <c r="CLP211" s="53"/>
      <c r="CLQ211" s="53"/>
      <c r="CLR211" s="53">
        <v>0</v>
      </c>
      <c r="CLS211" s="53"/>
      <c r="CLT211" s="53"/>
      <c r="CLU211" s="53">
        <v>0</v>
      </c>
      <c r="CLV211" s="53"/>
      <c r="CLW211" s="53"/>
      <c r="CLX211" s="53"/>
      <c r="CLY211" s="53"/>
      <c r="CLZ211" s="53"/>
      <c r="CMA211" s="53"/>
      <c r="CMB211" s="53"/>
      <c r="CMC211" s="53"/>
      <c r="CMD211" s="53"/>
      <c r="CME211" s="53"/>
      <c r="CMF211" s="53"/>
      <c r="CMG211" s="53"/>
      <c r="CMH211" s="53"/>
      <c r="CMI211" s="53"/>
      <c r="CMJ211" s="53"/>
      <c r="CMK211" s="53"/>
      <c r="CML211" s="53"/>
      <c r="CMM211" s="53"/>
      <c r="CMN211" s="53"/>
      <c r="CMO211" s="53"/>
      <c r="CMP211" s="53"/>
      <c r="CMQ211" s="53"/>
      <c r="CMR211" s="53"/>
      <c r="CMS211" s="53"/>
      <c r="CMT211" s="53">
        <v>0</v>
      </c>
      <c r="CMU211" s="53"/>
      <c r="CMV211" s="53"/>
      <c r="CMW211" s="53"/>
      <c r="CMX211" s="53"/>
      <c r="CMY211" s="53"/>
      <c r="CMZ211" s="53"/>
      <c r="CNA211" s="53"/>
      <c r="CNB211" s="53"/>
      <c r="CNC211" s="53"/>
      <c r="CND211" s="53"/>
      <c r="CNE211" s="53"/>
      <c r="CNF211" s="53"/>
      <c r="CNG211" s="53"/>
      <c r="CNH211" s="53"/>
      <c r="CNI211" s="53"/>
      <c r="CNJ211" s="53"/>
      <c r="CNK211" s="53"/>
      <c r="CNL211" s="53"/>
      <c r="CNM211" s="53"/>
      <c r="CNN211" s="53"/>
      <c r="CNO211" s="53"/>
      <c r="CNP211" s="53"/>
      <c r="CNQ211" s="53"/>
      <c r="CNR211" s="53"/>
      <c r="CNS211" s="53"/>
      <c r="CNT211" s="53"/>
      <c r="CNU211" s="53"/>
      <c r="CNV211" s="53"/>
      <c r="CNW211" s="53"/>
      <c r="CNX211" s="53"/>
      <c r="CNY211" s="53"/>
      <c r="CNZ211" s="53"/>
      <c r="COA211" s="53"/>
      <c r="COB211" s="53"/>
      <c r="COC211" s="53"/>
      <c r="COD211" s="53"/>
      <c r="COE211" s="53"/>
      <c r="COF211" s="53"/>
      <c r="COG211" s="53">
        <v>0</v>
      </c>
      <c r="COH211" s="53">
        <v>0</v>
      </c>
      <c r="COI211" s="53">
        <v>0</v>
      </c>
      <c r="COJ211" s="53"/>
      <c r="COK211" s="53"/>
      <c r="COL211" s="53"/>
      <c r="COM211" s="53"/>
      <c r="CON211" s="53"/>
      <c r="COO211" s="53"/>
      <c r="COP211" s="53"/>
      <c r="COQ211" s="53"/>
      <c r="COR211" s="53"/>
      <c r="COS211" s="53">
        <v>0</v>
      </c>
      <c r="COT211" s="53"/>
      <c r="COU211" s="53"/>
      <c r="COV211" s="53"/>
      <c r="COW211" s="53"/>
      <c r="COX211" s="53"/>
      <c r="COY211" s="53"/>
      <c r="COZ211" s="53"/>
      <c r="CPA211" s="53">
        <v>0</v>
      </c>
      <c r="CPB211" s="53"/>
      <c r="CPC211" s="53">
        <v>0</v>
      </c>
      <c r="CPD211" s="53">
        <v>0</v>
      </c>
      <c r="CPE211" s="53"/>
      <c r="CPF211" s="53"/>
      <c r="CPG211" s="53"/>
      <c r="CQL211">
        <v>50</v>
      </c>
      <c r="CQN211">
        <v>1</v>
      </c>
      <c r="CQQ211">
        <v>1</v>
      </c>
      <c r="CQT211">
        <v>1</v>
      </c>
      <c r="CQW211" s="10">
        <v>2</v>
      </c>
      <c r="CQZ211">
        <v>1</v>
      </c>
      <c r="DHW211">
        <f t="shared" si="1284"/>
        <v>0</v>
      </c>
      <c r="DIH211">
        <v>1</v>
      </c>
      <c r="DIK211">
        <f t="shared" si="1285"/>
        <v>0</v>
      </c>
      <c r="DIX211">
        <f t="shared" si="1286"/>
        <v>0</v>
      </c>
      <c r="DJK211">
        <f t="shared" si="1532"/>
        <v>0</v>
      </c>
      <c r="DJV211">
        <f t="shared" si="1150"/>
        <v>0</v>
      </c>
      <c r="DKG211">
        <f t="shared" si="1151"/>
        <v>0</v>
      </c>
      <c r="DKR211">
        <f t="shared" si="1152"/>
        <v>0</v>
      </c>
      <c r="DLC211">
        <f t="shared" si="1153"/>
        <v>0</v>
      </c>
      <c r="DLO211">
        <f t="shared" si="1154"/>
        <v>0</v>
      </c>
      <c r="DMA211">
        <f t="shared" si="1155"/>
        <v>0</v>
      </c>
      <c r="DML211">
        <f t="shared" si="1156"/>
        <v>0</v>
      </c>
      <c r="DMX211">
        <f t="shared" si="1157"/>
        <v>0</v>
      </c>
      <c r="DNJ211">
        <f t="shared" si="1158"/>
        <v>0</v>
      </c>
      <c r="DNU211">
        <f t="shared" si="1159"/>
        <v>0</v>
      </c>
      <c r="DOG211">
        <f t="shared" si="1160"/>
        <v>0</v>
      </c>
      <c r="DOR211">
        <f t="shared" si="1161"/>
        <v>0</v>
      </c>
      <c r="DPC211">
        <f t="shared" si="1162"/>
        <v>0</v>
      </c>
      <c r="DPN211">
        <f t="shared" si="1163"/>
        <v>0</v>
      </c>
      <c r="DPY211">
        <f t="shared" si="1164"/>
        <v>0</v>
      </c>
      <c r="DQK211">
        <f t="shared" si="1165"/>
        <v>0</v>
      </c>
      <c r="DQV211">
        <f t="shared" si="1166"/>
        <v>0</v>
      </c>
      <c r="DRH211">
        <f t="shared" si="1287"/>
        <v>0</v>
      </c>
      <c r="DRT211">
        <f t="shared" si="1167"/>
        <v>0</v>
      </c>
      <c r="DSE211">
        <f t="shared" si="1168"/>
        <v>0</v>
      </c>
      <c r="DSQ211">
        <f t="shared" si="1288"/>
        <v>0</v>
      </c>
      <c r="DTD211">
        <f t="shared" si="1289"/>
        <v>0</v>
      </c>
      <c r="DTP211">
        <f t="shared" si="1169"/>
        <v>0</v>
      </c>
      <c r="DUA211">
        <f t="shared" si="1170"/>
        <v>0</v>
      </c>
      <c r="DUL211">
        <f t="shared" si="1171"/>
        <v>0</v>
      </c>
      <c r="DUW211">
        <f t="shared" si="1172"/>
        <v>0</v>
      </c>
      <c r="DVH211">
        <f t="shared" si="1173"/>
        <v>0</v>
      </c>
      <c r="DVS211">
        <f t="shared" si="1174"/>
        <v>0</v>
      </c>
      <c r="DWD211">
        <f t="shared" si="1175"/>
        <v>0</v>
      </c>
      <c r="DWO211">
        <f t="shared" si="1290"/>
        <v>0</v>
      </c>
      <c r="DXA211">
        <f t="shared" si="1176"/>
        <v>0</v>
      </c>
      <c r="DXL211">
        <f t="shared" si="1177"/>
        <v>0</v>
      </c>
      <c r="DXW211">
        <f t="shared" si="1178"/>
        <v>0</v>
      </c>
      <c r="DYH211">
        <f t="shared" si="1179"/>
        <v>0</v>
      </c>
      <c r="DYS211">
        <f t="shared" si="1180"/>
        <v>0</v>
      </c>
      <c r="DYW211">
        <v>720</v>
      </c>
      <c r="DZD211">
        <f t="shared" si="1181"/>
        <v>0</v>
      </c>
      <c r="DZO211">
        <f t="shared" si="1182"/>
        <v>0</v>
      </c>
      <c r="EAA211">
        <f t="shared" si="1183"/>
        <v>0</v>
      </c>
      <c r="EAL211">
        <f t="shared" si="1184"/>
        <v>0</v>
      </c>
      <c r="EAW211">
        <f t="shared" si="1185"/>
        <v>0</v>
      </c>
      <c r="EBH211">
        <f t="shared" si="1186"/>
        <v>0</v>
      </c>
      <c r="EBS211">
        <f t="shared" si="1187"/>
        <v>0</v>
      </c>
      <c r="ECD211">
        <f t="shared" si="1188"/>
        <v>0</v>
      </c>
      <c r="ECP211">
        <f t="shared" si="1189"/>
        <v>0</v>
      </c>
      <c r="EDB211">
        <f t="shared" si="1190"/>
        <v>0</v>
      </c>
      <c r="EDM211">
        <f t="shared" si="1191"/>
        <v>0</v>
      </c>
      <c r="EDX211">
        <f t="shared" si="1192"/>
        <v>0</v>
      </c>
      <c r="EEI211">
        <f t="shared" si="1193"/>
        <v>0</v>
      </c>
      <c r="EEU211">
        <f t="shared" si="1194"/>
        <v>0</v>
      </c>
      <c r="EFF211">
        <f t="shared" si="1195"/>
        <v>0</v>
      </c>
      <c r="EFQ211">
        <f t="shared" si="1196"/>
        <v>0</v>
      </c>
      <c r="EGB211">
        <f t="shared" si="1197"/>
        <v>0</v>
      </c>
      <c r="EGO211">
        <f t="shared" si="1198"/>
        <v>0</v>
      </c>
      <c r="EGZ211">
        <f t="shared" si="1199"/>
        <v>0</v>
      </c>
      <c r="EHK211">
        <f t="shared" si="1200"/>
        <v>0</v>
      </c>
      <c r="EHV211">
        <f t="shared" si="1201"/>
        <v>0</v>
      </c>
      <c r="EIG211">
        <f t="shared" si="1202"/>
        <v>0</v>
      </c>
      <c r="EIR211">
        <f t="shared" si="1203"/>
        <v>0</v>
      </c>
      <c r="EJC211">
        <f t="shared" si="1204"/>
        <v>0</v>
      </c>
      <c r="EJN211">
        <f t="shared" si="1205"/>
        <v>0</v>
      </c>
      <c r="EJY211">
        <f t="shared" si="1206"/>
        <v>0</v>
      </c>
      <c r="EKK211">
        <f t="shared" si="1207"/>
        <v>0</v>
      </c>
      <c r="EKW211">
        <f t="shared" si="1208"/>
        <v>0</v>
      </c>
      <c r="ELI211">
        <f t="shared" si="1209"/>
        <v>0</v>
      </c>
      <c r="ELT211">
        <f t="shared" si="1210"/>
        <v>0</v>
      </c>
      <c r="EMF211">
        <f t="shared" si="1211"/>
        <v>0</v>
      </c>
      <c r="EMR211">
        <f t="shared" si="1212"/>
        <v>0</v>
      </c>
      <c r="ENC211">
        <f t="shared" si="1213"/>
        <v>0</v>
      </c>
      <c r="ENN211">
        <f t="shared" si="1214"/>
        <v>0</v>
      </c>
      <c r="ENZ211">
        <f t="shared" si="1215"/>
        <v>0</v>
      </c>
      <c r="EOL211">
        <f t="shared" si="1216"/>
        <v>0</v>
      </c>
      <c r="EOW211">
        <f t="shared" si="1217"/>
        <v>0</v>
      </c>
      <c r="EPH211">
        <f t="shared" si="1291"/>
        <v>0</v>
      </c>
      <c r="EPT211">
        <f t="shared" si="1218"/>
        <v>0</v>
      </c>
      <c r="EQE211">
        <f t="shared" si="1219"/>
        <v>0</v>
      </c>
      <c r="EQP211">
        <f t="shared" si="1220"/>
        <v>0</v>
      </c>
      <c r="ERA211">
        <f t="shared" si="1221"/>
        <v>0</v>
      </c>
      <c r="ERL211">
        <f t="shared" si="1222"/>
        <v>0</v>
      </c>
      <c r="ERW211">
        <f t="shared" si="1292"/>
        <v>0</v>
      </c>
      <c r="ESI211">
        <f t="shared" si="1223"/>
        <v>0</v>
      </c>
      <c r="ESU211">
        <f t="shared" si="1224"/>
        <v>0</v>
      </c>
      <c r="ETG211">
        <f t="shared" si="1225"/>
        <v>0</v>
      </c>
      <c r="ETS211">
        <f t="shared" si="1226"/>
        <v>0</v>
      </c>
      <c r="EUD211">
        <f t="shared" si="1227"/>
        <v>0</v>
      </c>
      <c r="EUO211">
        <f t="shared" si="1228"/>
        <v>0</v>
      </c>
      <c r="EUZ211">
        <f t="shared" si="1229"/>
        <v>0</v>
      </c>
      <c r="EVL211">
        <f t="shared" si="1230"/>
        <v>0</v>
      </c>
      <c r="EVW211">
        <f t="shared" si="1231"/>
        <v>0</v>
      </c>
      <c r="EWH211">
        <f t="shared" si="1232"/>
        <v>0</v>
      </c>
      <c r="EWT211">
        <f t="shared" si="1233"/>
        <v>0</v>
      </c>
      <c r="EXE211">
        <f t="shared" si="1234"/>
        <v>0</v>
      </c>
      <c r="EXP211">
        <f t="shared" si="1235"/>
        <v>0</v>
      </c>
      <c r="EYB211">
        <f t="shared" si="1236"/>
        <v>0</v>
      </c>
      <c r="EYM211">
        <f t="shared" si="1237"/>
        <v>0</v>
      </c>
      <c r="EYX211">
        <f t="shared" si="1238"/>
        <v>0</v>
      </c>
      <c r="EZJ211">
        <f t="shared" si="1239"/>
        <v>0</v>
      </c>
      <c r="EZU211">
        <f t="shared" si="1240"/>
        <v>0</v>
      </c>
      <c r="FAF211">
        <f t="shared" si="1241"/>
        <v>0</v>
      </c>
      <c r="FAQ211">
        <f t="shared" si="1242"/>
        <v>0</v>
      </c>
      <c r="FBC211">
        <f t="shared" si="1243"/>
        <v>0</v>
      </c>
      <c r="FBN211">
        <f t="shared" si="1244"/>
        <v>0</v>
      </c>
      <c r="FBY211">
        <f t="shared" si="1245"/>
        <v>0</v>
      </c>
      <c r="FCJ211">
        <f t="shared" si="1246"/>
        <v>0</v>
      </c>
      <c r="FCU211">
        <f t="shared" si="1247"/>
        <v>0</v>
      </c>
      <c r="FDF211">
        <f t="shared" si="1248"/>
        <v>0</v>
      </c>
      <c r="FDQ211">
        <f t="shared" si="1249"/>
        <v>0</v>
      </c>
      <c r="FEB211">
        <f t="shared" si="1250"/>
        <v>0</v>
      </c>
      <c r="FEM211">
        <f t="shared" si="1251"/>
        <v>0</v>
      </c>
      <c r="FEY211">
        <f t="shared" si="1252"/>
        <v>0</v>
      </c>
      <c r="FFJ211">
        <f t="shared" si="1253"/>
        <v>0</v>
      </c>
      <c r="FFU211">
        <f t="shared" si="1254"/>
        <v>0</v>
      </c>
      <c r="FGG211">
        <f t="shared" si="1255"/>
        <v>0</v>
      </c>
      <c r="FGR211">
        <f t="shared" si="1256"/>
        <v>0</v>
      </c>
      <c r="FHC211">
        <f t="shared" si="1257"/>
        <v>0</v>
      </c>
      <c r="FHN211">
        <f t="shared" si="1258"/>
        <v>0</v>
      </c>
      <c r="FHY211">
        <f t="shared" si="1293"/>
        <v>0</v>
      </c>
      <c r="FIK211">
        <f t="shared" si="1259"/>
        <v>0</v>
      </c>
      <c r="FIV211">
        <f t="shared" si="1260"/>
        <v>0</v>
      </c>
      <c r="FJG211">
        <f t="shared" si="1261"/>
        <v>0</v>
      </c>
      <c r="FJR211">
        <f t="shared" si="1262"/>
        <v>0</v>
      </c>
      <c r="FKC211">
        <f t="shared" si="1294"/>
        <v>0</v>
      </c>
      <c r="FKO211">
        <f t="shared" si="1263"/>
        <v>0</v>
      </c>
      <c r="FKZ211">
        <f t="shared" si="1264"/>
        <v>0</v>
      </c>
      <c r="FLK211">
        <f t="shared" si="1265"/>
        <v>0</v>
      </c>
      <c r="FLW211">
        <f t="shared" si="1266"/>
        <v>0</v>
      </c>
      <c r="FMH211">
        <f t="shared" si="1267"/>
        <v>0</v>
      </c>
      <c r="FMS211">
        <f t="shared" si="1268"/>
        <v>0</v>
      </c>
      <c r="FND211">
        <f t="shared" si="1269"/>
        <v>0</v>
      </c>
      <c r="FNO211">
        <f t="shared" si="1270"/>
        <v>0</v>
      </c>
      <c r="FNZ211">
        <f t="shared" si="1295"/>
        <v>0</v>
      </c>
      <c r="FOL211">
        <f t="shared" si="1271"/>
        <v>0</v>
      </c>
      <c r="FOW211">
        <f t="shared" si="1272"/>
        <v>0</v>
      </c>
      <c r="FPH211">
        <f t="shared" si="1273"/>
        <v>0</v>
      </c>
      <c r="FPS211">
        <f t="shared" si="1274"/>
        <v>0</v>
      </c>
      <c r="FQD211">
        <f t="shared" si="1275"/>
        <v>0</v>
      </c>
      <c r="FQO211">
        <f t="shared" si="1276"/>
        <v>0</v>
      </c>
      <c r="FQZ211">
        <f t="shared" si="1277"/>
        <v>0</v>
      </c>
      <c r="FRK211">
        <f t="shared" si="1278"/>
        <v>0</v>
      </c>
      <c r="FRW211">
        <f t="shared" si="1279"/>
        <v>0</v>
      </c>
      <c r="FSH211">
        <f t="shared" si="1280"/>
        <v>0</v>
      </c>
      <c r="FSS211">
        <f t="shared" si="1281"/>
        <v>0</v>
      </c>
      <c r="FTD211">
        <f t="shared" si="1282"/>
        <v>0</v>
      </c>
      <c r="FTP211">
        <f t="shared" si="1283"/>
        <v>0</v>
      </c>
      <c r="FUA211">
        <f t="shared" si="1296"/>
        <v>0</v>
      </c>
      <c r="FUM211">
        <f t="shared" si="1297"/>
        <v>0</v>
      </c>
      <c r="FUY211">
        <f t="shared" si="1298"/>
        <v>0</v>
      </c>
      <c r="FVK211">
        <f t="shared" si="1299"/>
        <v>0</v>
      </c>
      <c r="FVX211">
        <f t="shared" si="1300"/>
        <v>0</v>
      </c>
      <c r="FWJ211">
        <f t="shared" si="1301"/>
        <v>0</v>
      </c>
      <c r="FWU211">
        <f t="shared" si="1302"/>
        <v>0</v>
      </c>
      <c r="FXF211">
        <f t="shared" si="1303"/>
        <v>0</v>
      </c>
      <c r="FXR211">
        <f t="shared" si="1304"/>
        <v>0</v>
      </c>
      <c r="FYD211">
        <f t="shared" si="1305"/>
        <v>0</v>
      </c>
      <c r="FYO211">
        <f t="shared" si="1306"/>
        <v>0</v>
      </c>
      <c r="FYZ211">
        <f t="shared" si="1307"/>
        <v>0</v>
      </c>
      <c r="FZK211">
        <f t="shared" si="1308"/>
        <v>0</v>
      </c>
      <c r="FZV211">
        <f t="shared" si="1309"/>
        <v>0</v>
      </c>
      <c r="GAG211">
        <f t="shared" si="1310"/>
        <v>0</v>
      </c>
      <c r="GAR211">
        <f t="shared" si="1311"/>
        <v>0</v>
      </c>
      <c r="GBD211">
        <f t="shared" si="1312"/>
        <v>0</v>
      </c>
      <c r="GBO211">
        <f t="shared" si="1313"/>
        <v>0</v>
      </c>
      <c r="GBZ211">
        <f t="shared" si="1314"/>
        <v>0</v>
      </c>
      <c r="GCK211">
        <f t="shared" si="1315"/>
        <v>0</v>
      </c>
      <c r="GDH211">
        <f t="shared" si="1316"/>
        <v>0</v>
      </c>
      <c r="GDT211">
        <f t="shared" si="1317"/>
        <v>0</v>
      </c>
      <c r="GEF211">
        <f t="shared" si="1318"/>
        <v>0</v>
      </c>
      <c r="GES211">
        <f t="shared" si="1319"/>
        <v>0</v>
      </c>
      <c r="GFE211">
        <f t="shared" si="1320"/>
        <v>0</v>
      </c>
      <c r="GFP211">
        <f t="shared" si="1321"/>
        <v>0</v>
      </c>
      <c r="GGA211">
        <f t="shared" si="1322"/>
        <v>0</v>
      </c>
      <c r="GGL211">
        <f t="shared" si="1323"/>
        <v>0</v>
      </c>
      <c r="GGW211">
        <f t="shared" si="1324"/>
        <v>0</v>
      </c>
      <c r="GHH211">
        <f t="shared" si="1325"/>
        <v>0</v>
      </c>
      <c r="GHS211">
        <f t="shared" si="1326"/>
        <v>0</v>
      </c>
      <c r="GID211">
        <f t="shared" si="1327"/>
        <v>0</v>
      </c>
      <c r="GIO211">
        <f t="shared" si="1328"/>
        <v>0</v>
      </c>
      <c r="GIZ211">
        <f t="shared" si="1329"/>
        <v>0</v>
      </c>
      <c r="GJK211">
        <f t="shared" si="1330"/>
        <v>0</v>
      </c>
      <c r="GJV211">
        <f t="shared" si="1331"/>
        <v>0</v>
      </c>
      <c r="GKG211">
        <f t="shared" si="1332"/>
        <v>0</v>
      </c>
      <c r="GKR211">
        <f t="shared" si="1333"/>
        <v>0</v>
      </c>
      <c r="GLC211">
        <f t="shared" si="1334"/>
        <v>0</v>
      </c>
      <c r="GLN211">
        <f t="shared" si="1335"/>
        <v>0</v>
      </c>
      <c r="GLY211">
        <f t="shared" si="1336"/>
        <v>0</v>
      </c>
      <c r="GMJ211">
        <f t="shared" si="1337"/>
        <v>0</v>
      </c>
      <c r="GMV211">
        <f t="shared" si="1338"/>
        <v>0</v>
      </c>
      <c r="GNH211">
        <f t="shared" si="1339"/>
        <v>0</v>
      </c>
      <c r="GNS211">
        <f t="shared" si="1340"/>
        <v>0</v>
      </c>
      <c r="GOD211">
        <f t="shared" si="1341"/>
        <v>0</v>
      </c>
      <c r="GOO211">
        <f t="shared" si="1342"/>
        <v>0</v>
      </c>
      <c r="GOZ211">
        <f t="shared" si="1343"/>
        <v>0</v>
      </c>
      <c r="GPK211">
        <f t="shared" si="1344"/>
        <v>0</v>
      </c>
      <c r="GPV211">
        <f t="shared" si="1345"/>
        <v>0</v>
      </c>
      <c r="GQG211">
        <f t="shared" si="1346"/>
        <v>0</v>
      </c>
      <c r="GQT211">
        <f t="shared" si="1347"/>
        <v>0</v>
      </c>
      <c r="GRE211">
        <f t="shared" si="1348"/>
        <v>0</v>
      </c>
      <c r="GRP211">
        <f t="shared" si="1349"/>
        <v>0</v>
      </c>
      <c r="GSB211">
        <f t="shared" si="1350"/>
        <v>0</v>
      </c>
      <c r="GSM211">
        <f t="shared" si="1351"/>
        <v>0</v>
      </c>
      <c r="GSX211">
        <f t="shared" si="1352"/>
        <v>0</v>
      </c>
      <c r="GTJ211">
        <f t="shared" si="1353"/>
        <v>0</v>
      </c>
      <c r="GTU211">
        <f t="shared" si="1354"/>
        <v>0</v>
      </c>
      <c r="GUF211">
        <f t="shared" si="1355"/>
        <v>0</v>
      </c>
      <c r="GUQ211">
        <f t="shared" si="1356"/>
        <v>0</v>
      </c>
      <c r="GVB211">
        <f t="shared" si="1357"/>
        <v>0</v>
      </c>
      <c r="GVM211">
        <f t="shared" si="1358"/>
        <v>0</v>
      </c>
      <c r="GVX211">
        <f t="shared" si="1359"/>
        <v>0</v>
      </c>
      <c r="GWI211">
        <f t="shared" si="1360"/>
        <v>0</v>
      </c>
      <c r="GWU211">
        <f t="shared" si="1361"/>
        <v>0</v>
      </c>
      <c r="GXF211">
        <f t="shared" si="1362"/>
        <v>0</v>
      </c>
      <c r="GXQ211">
        <f t="shared" si="1363"/>
        <v>0</v>
      </c>
      <c r="GYC211">
        <f t="shared" si="1364"/>
        <v>0</v>
      </c>
      <c r="GYN211">
        <f t="shared" si="1365"/>
        <v>0</v>
      </c>
      <c r="GYW211">
        <v>1</v>
      </c>
      <c r="GYZ211">
        <f t="shared" si="1366"/>
        <v>0</v>
      </c>
      <c r="GZL211">
        <f t="shared" si="1367"/>
        <v>0</v>
      </c>
      <c r="GZW211">
        <f t="shared" si="1368"/>
        <v>0</v>
      </c>
      <c r="HAI211">
        <f t="shared" si="1369"/>
        <v>0</v>
      </c>
      <c r="HAT211">
        <f t="shared" si="1370"/>
        <v>0</v>
      </c>
      <c r="HBE211">
        <f t="shared" si="1371"/>
        <v>0</v>
      </c>
      <c r="HBQ211">
        <f t="shared" si="1372"/>
        <v>0</v>
      </c>
      <c r="HCB211">
        <f t="shared" si="1373"/>
        <v>0</v>
      </c>
      <c r="HCN211">
        <f t="shared" si="1374"/>
        <v>0</v>
      </c>
      <c r="HCY211">
        <f t="shared" si="1375"/>
        <v>0</v>
      </c>
      <c r="HDJ211">
        <f t="shared" si="1376"/>
        <v>0</v>
      </c>
      <c r="HDU211">
        <f t="shared" si="1377"/>
        <v>0</v>
      </c>
      <c r="HEG211">
        <f t="shared" si="1378"/>
        <v>0</v>
      </c>
      <c r="HER211">
        <f t="shared" si="1379"/>
        <v>0</v>
      </c>
      <c r="HFC211">
        <f t="shared" si="1380"/>
        <v>0</v>
      </c>
      <c r="HFN211">
        <f t="shared" si="1381"/>
        <v>0</v>
      </c>
      <c r="HFY211">
        <f t="shared" si="1382"/>
        <v>0</v>
      </c>
      <c r="HGJ211">
        <f t="shared" si="1383"/>
        <v>0</v>
      </c>
      <c r="HGU211">
        <f t="shared" si="1384"/>
        <v>0</v>
      </c>
      <c r="HHF211">
        <f t="shared" si="1385"/>
        <v>0</v>
      </c>
      <c r="HHQ211">
        <f t="shared" si="1386"/>
        <v>0</v>
      </c>
      <c r="HIB211">
        <f t="shared" si="1387"/>
        <v>0</v>
      </c>
      <c r="HIM211">
        <f t="shared" si="1388"/>
        <v>0</v>
      </c>
      <c r="HIX211">
        <f t="shared" si="1389"/>
        <v>0</v>
      </c>
      <c r="HJJ211">
        <f t="shared" si="1390"/>
        <v>0</v>
      </c>
      <c r="HJU211">
        <f t="shared" si="1391"/>
        <v>0</v>
      </c>
      <c r="HKF211">
        <f t="shared" si="1392"/>
        <v>0</v>
      </c>
      <c r="HKQ211">
        <f t="shared" si="1393"/>
        <v>0</v>
      </c>
      <c r="HLB211">
        <f t="shared" si="1394"/>
        <v>0</v>
      </c>
      <c r="HLM211">
        <f t="shared" si="1395"/>
        <v>0</v>
      </c>
      <c r="HLY211">
        <f t="shared" si="1396"/>
        <v>0</v>
      </c>
      <c r="HMJ211">
        <f t="shared" si="1397"/>
        <v>0</v>
      </c>
      <c r="HMV211">
        <f t="shared" si="1398"/>
        <v>0</v>
      </c>
      <c r="HNG211">
        <f t="shared" si="1399"/>
        <v>0</v>
      </c>
      <c r="HNR211">
        <f t="shared" si="1400"/>
        <v>0</v>
      </c>
      <c r="HOC211">
        <f t="shared" si="1401"/>
        <v>0</v>
      </c>
      <c r="HON211">
        <f t="shared" si="1402"/>
        <v>0</v>
      </c>
      <c r="HOY211">
        <f t="shared" si="1403"/>
        <v>0</v>
      </c>
      <c r="HPJ211">
        <f t="shared" si="1404"/>
        <v>0</v>
      </c>
      <c r="HPV211">
        <f t="shared" si="1405"/>
        <v>0</v>
      </c>
      <c r="HQG211">
        <f t="shared" si="1406"/>
        <v>0</v>
      </c>
      <c r="HQR211">
        <f t="shared" si="1407"/>
        <v>0</v>
      </c>
      <c r="HRC211">
        <f t="shared" si="1408"/>
        <v>0</v>
      </c>
      <c r="HRO211">
        <f t="shared" si="1409"/>
        <v>0</v>
      </c>
      <c r="HRZ211">
        <f t="shared" si="1410"/>
        <v>0</v>
      </c>
      <c r="HSK211">
        <f t="shared" si="1411"/>
        <v>0</v>
      </c>
      <c r="HSV211">
        <f t="shared" si="1412"/>
        <v>0</v>
      </c>
      <c r="HTG211">
        <f t="shared" si="1413"/>
        <v>0</v>
      </c>
      <c r="HTS211">
        <f t="shared" si="1414"/>
        <v>0</v>
      </c>
      <c r="HUE211">
        <f t="shared" si="1415"/>
        <v>0</v>
      </c>
      <c r="HUP211">
        <f t="shared" si="1416"/>
        <v>0</v>
      </c>
      <c r="HVA211">
        <f t="shared" si="1417"/>
        <v>0</v>
      </c>
      <c r="HVL211">
        <f t="shared" si="1418"/>
        <v>0</v>
      </c>
      <c r="HVW211">
        <f t="shared" si="1419"/>
        <v>0</v>
      </c>
      <c r="HWI211">
        <f t="shared" si="1420"/>
        <v>0</v>
      </c>
      <c r="HWT211">
        <f t="shared" si="1421"/>
        <v>0</v>
      </c>
      <c r="HXE211">
        <f t="shared" si="1422"/>
        <v>0</v>
      </c>
      <c r="HXQ211">
        <f t="shared" si="1423"/>
        <v>0</v>
      </c>
      <c r="HYB211">
        <f t="shared" si="1424"/>
        <v>0</v>
      </c>
      <c r="HYM211">
        <f t="shared" si="1425"/>
        <v>0</v>
      </c>
      <c r="HYX211">
        <f t="shared" si="1426"/>
        <v>0</v>
      </c>
      <c r="HZI211">
        <f t="shared" si="1427"/>
        <v>0</v>
      </c>
      <c r="HZT211">
        <f t="shared" si="1428"/>
        <v>0</v>
      </c>
      <c r="IAE211">
        <f t="shared" si="1429"/>
        <v>0</v>
      </c>
      <c r="IAP211">
        <f t="shared" si="1430"/>
        <v>0</v>
      </c>
      <c r="IBA211">
        <f t="shared" si="1431"/>
        <v>0</v>
      </c>
      <c r="IBL211">
        <f t="shared" si="1432"/>
        <v>0</v>
      </c>
      <c r="IBW211">
        <f t="shared" si="1433"/>
        <v>0</v>
      </c>
      <c r="ICH211">
        <f t="shared" si="1434"/>
        <v>0</v>
      </c>
      <c r="ICS211">
        <f t="shared" si="1435"/>
        <v>0</v>
      </c>
      <c r="IDD211">
        <f t="shared" si="1436"/>
        <v>0</v>
      </c>
      <c r="IDO211">
        <f t="shared" si="1437"/>
        <v>0</v>
      </c>
      <c r="IDZ211">
        <f t="shared" si="1438"/>
        <v>0</v>
      </c>
      <c r="IEK211">
        <f t="shared" si="1439"/>
        <v>0</v>
      </c>
      <c r="IEV211">
        <f t="shared" si="1440"/>
        <v>0</v>
      </c>
      <c r="IFH211">
        <f t="shared" si="1441"/>
        <v>0</v>
      </c>
      <c r="IFS211">
        <f t="shared" si="1442"/>
        <v>0</v>
      </c>
      <c r="IGD211">
        <f t="shared" si="1443"/>
        <v>0</v>
      </c>
      <c r="IGO211">
        <f t="shared" si="1444"/>
        <v>0</v>
      </c>
      <c r="IGZ211">
        <f t="shared" si="1445"/>
        <v>0</v>
      </c>
      <c r="IHK211">
        <f t="shared" si="1446"/>
        <v>0</v>
      </c>
      <c r="IHV211">
        <f t="shared" si="1447"/>
        <v>0</v>
      </c>
      <c r="IIE211">
        <f t="shared" si="1448"/>
        <v>0</v>
      </c>
      <c r="IIP211">
        <f t="shared" si="1449"/>
        <v>0</v>
      </c>
      <c r="IJA211">
        <f t="shared" si="1450"/>
        <v>0</v>
      </c>
      <c r="IJL211">
        <f t="shared" si="1451"/>
        <v>0</v>
      </c>
      <c r="IJW211">
        <f t="shared" si="1452"/>
        <v>0</v>
      </c>
      <c r="IKH211">
        <f t="shared" si="1453"/>
        <v>0</v>
      </c>
      <c r="IKS211">
        <f t="shared" si="1454"/>
        <v>0</v>
      </c>
      <c r="ILE211">
        <f t="shared" si="1455"/>
        <v>0</v>
      </c>
      <c r="ILQ211">
        <f t="shared" si="1456"/>
        <v>0</v>
      </c>
      <c r="IMB211">
        <f t="shared" si="1457"/>
        <v>0</v>
      </c>
      <c r="IMM211">
        <f t="shared" si="1458"/>
        <v>0</v>
      </c>
      <c r="IMY211">
        <f t="shared" si="1459"/>
        <v>0</v>
      </c>
      <c r="INJ211">
        <f t="shared" si="1460"/>
        <v>0</v>
      </c>
      <c r="INU211">
        <f t="shared" si="1461"/>
        <v>0</v>
      </c>
      <c r="IOF211">
        <f t="shared" si="1462"/>
        <v>0</v>
      </c>
      <c r="IOQ211">
        <f t="shared" si="1463"/>
        <v>0</v>
      </c>
      <c r="IPB211">
        <f t="shared" si="1464"/>
        <v>0</v>
      </c>
      <c r="IPN211">
        <f t="shared" si="1465"/>
        <v>0</v>
      </c>
      <c r="IQK211">
        <f t="shared" si="1466"/>
        <v>0</v>
      </c>
      <c r="IQV211">
        <f t="shared" si="1467"/>
        <v>0</v>
      </c>
      <c r="IRG211">
        <f t="shared" si="1468"/>
        <v>0</v>
      </c>
      <c r="IRS211">
        <f t="shared" si="1469"/>
        <v>0</v>
      </c>
      <c r="ISE211">
        <f t="shared" si="1470"/>
        <v>0</v>
      </c>
      <c r="ISO211">
        <v>500</v>
      </c>
      <c r="ISP211">
        <v>1</v>
      </c>
      <c r="ISQ211">
        <f t="shared" si="1471"/>
        <v>76500</v>
      </c>
      <c r="IST211">
        <v>1</v>
      </c>
      <c r="ISU211">
        <v>153</v>
      </c>
      <c r="ISV211">
        <v>153</v>
      </c>
      <c r="ISW211">
        <v>0</v>
      </c>
      <c r="ISX211">
        <v>0</v>
      </c>
      <c r="ITB211">
        <f t="shared" si="1472"/>
        <v>0</v>
      </c>
      <c r="ITM211">
        <f t="shared" si="1473"/>
        <v>0</v>
      </c>
      <c r="ITX211">
        <f t="shared" si="1474"/>
        <v>0</v>
      </c>
      <c r="IUI211">
        <f t="shared" si="1475"/>
        <v>0</v>
      </c>
      <c r="IUU211">
        <f t="shared" si="1476"/>
        <v>0</v>
      </c>
      <c r="IVG211">
        <f t="shared" si="1477"/>
        <v>0</v>
      </c>
      <c r="IVS211">
        <f t="shared" si="1478"/>
        <v>0</v>
      </c>
      <c r="IWB211">
        <f t="shared" si="1479"/>
        <v>0</v>
      </c>
      <c r="IWM211">
        <f t="shared" si="1480"/>
        <v>0</v>
      </c>
      <c r="IWX211">
        <f t="shared" si="1481"/>
        <v>0</v>
      </c>
      <c r="IXI211">
        <f t="shared" si="1482"/>
        <v>0</v>
      </c>
      <c r="IXU211">
        <f t="shared" si="1483"/>
        <v>0</v>
      </c>
      <c r="IYF211">
        <f t="shared" si="1484"/>
        <v>0</v>
      </c>
      <c r="IYR211">
        <f t="shared" si="1485"/>
        <v>0</v>
      </c>
      <c r="IZC211">
        <f t="shared" si="1486"/>
        <v>0</v>
      </c>
      <c r="IZN211">
        <f t="shared" si="1487"/>
        <v>0</v>
      </c>
      <c r="IZY211">
        <f t="shared" si="1488"/>
        <v>0</v>
      </c>
      <c r="JAJ211">
        <f t="shared" si="1489"/>
        <v>0</v>
      </c>
      <c r="JAU211">
        <f t="shared" si="1490"/>
        <v>0</v>
      </c>
      <c r="JBF211">
        <f t="shared" si="1491"/>
        <v>0</v>
      </c>
      <c r="JBQ211">
        <f t="shared" si="1492"/>
        <v>0</v>
      </c>
      <c r="JCB211">
        <f t="shared" si="1493"/>
        <v>0</v>
      </c>
      <c r="JCM211">
        <f t="shared" si="1494"/>
        <v>0</v>
      </c>
      <c r="JCV211">
        <v>1</v>
      </c>
      <c r="JCY211">
        <f t="shared" si="1495"/>
        <v>0</v>
      </c>
      <c r="JDJ211">
        <f t="shared" si="1496"/>
        <v>0</v>
      </c>
      <c r="JDU211">
        <f t="shared" si="1497"/>
        <v>0</v>
      </c>
      <c r="JEF211">
        <f t="shared" si="1498"/>
        <v>0</v>
      </c>
      <c r="JEQ211">
        <f t="shared" si="1499"/>
        <v>0</v>
      </c>
      <c r="JFB211">
        <f t="shared" si="1500"/>
        <v>0</v>
      </c>
      <c r="JFM211">
        <f t="shared" si="1501"/>
        <v>0</v>
      </c>
      <c r="JFX211">
        <f t="shared" si="1502"/>
        <v>0</v>
      </c>
      <c r="JGI211">
        <f t="shared" si="1503"/>
        <v>0</v>
      </c>
      <c r="JGT211">
        <f t="shared" si="1504"/>
        <v>0</v>
      </c>
      <c r="JHF211">
        <f t="shared" si="1505"/>
        <v>0</v>
      </c>
      <c r="JHQ211">
        <f t="shared" si="1506"/>
        <v>0</v>
      </c>
      <c r="JIC211">
        <f t="shared" si="1507"/>
        <v>0</v>
      </c>
      <c r="JIO211">
        <f t="shared" si="1508"/>
        <v>0</v>
      </c>
      <c r="JJA211">
        <f t="shared" si="1509"/>
        <v>0</v>
      </c>
      <c r="JJL211">
        <f t="shared" si="1510"/>
        <v>0</v>
      </c>
      <c r="JJX211">
        <f t="shared" si="1511"/>
        <v>0</v>
      </c>
      <c r="JKJ211">
        <f t="shared" si="1512"/>
        <v>0</v>
      </c>
      <c r="JKV211">
        <f t="shared" si="1513"/>
        <v>0</v>
      </c>
      <c r="JLG211">
        <f t="shared" si="1514"/>
        <v>0</v>
      </c>
      <c r="JLR211">
        <f t="shared" si="1515"/>
        <v>0</v>
      </c>
      <c r="JMC211">
        <f t="shared" si="1516"/>
        <v>0</v>
      </c>
      <c r="JMO211">
        <f t="shared" si="1517"/>
        <v>0</v>
      </c>
      <c r="JMZ211">
        <f t="shared" si="1518"/>
        <v>0</v>
      </c>
      <c r="JNK211">
        <f t="shared" si="1519"/>
        <v>0</v>
      </c>
      <c r="JNV211">
        <f t="shared" si="1520"/>
        <v>0</v>
      </c>
      <c r="JOG211">
        <f t="shared" si="1521"/>
        <v>0</v>
      </c>
      <c r="JOR211">
        <f t="shared" si="1522"/>
        <v>0</v>
      </c>
      <c r="JPC211">
        <f t="shared" si="1523"/>
        <v>0</v>
      </c>
      <c r="JPP211">
        <f t="shared" si="1524"/>
        <v>0</v>
      </c>
      <c r="JQA211">
        <f t="shared" si="1525"/>
        <v>0</v>
      </c>
      <c r="JQM211">
        <f t="shared" si="1526"/>
        <v>0</v>
      </c>
      <c r="JQY211">
        <f t="shared" si="1527"/>
        <v>0</v>
      </c>
      <c r="JRJ211">
        <f t="shared" si="1528"/>
        <v>0</v>
      </c>
      <c r="JRU211">
        <f t="shared" si="1529"/>
        <v>0</v>
      </c>
      <c r="JSF211">
        <f t="shared" si="1530"/>
        <v>0</v>
      </c>
      <c r="JSQ211">
        <f t="shared" si="1531"/>
        <v>0</v>
      </c>
      <c r="JTK211" s="10" t="s">
        <v>5274</v>
      </c>
      <c r="JYP211">
        <v>1</v>
      </c>
      <c r="JZN211">
        <v>1</v>
      </c>
      <c r="JZU211">
        <v>1</v>
      </c>
      <c r="JZV211">
        <v>1</v>
      </c>
      <c r="JZZ211">
        <v>1</v>
      </c>
      <c r="KAL211">
        <v>1</v>
      </c>
      <c r="KBH211">
        <v>1</v>
      </c>
      <c r="KCF211">
        <v>1</v>
      </c>
      <c r="KCM211">
        <v>1</v>
      </c>
    </row>
    <row r="212" spans="1:1023 1027:2034 2051:4088 4099:5115 5126:6137 6148:7733" x14ac:dyDescent="0.25">
      <c r="A212" s="53">
        <v>5015851</v>
      </c>
      <c r="B212" t="s">
        <v>4480</v>
      </c>
      <c r="BO212" s="16">
        <v>99</v>
      </c>
      <c r="CN212">
        <v>113</v>
      </c>
      <c r="CR212">
        <v>108</v>
      </c>
      <c r="CX212">
        <v>98</v>
      </c>
      <c r="CZ212">
        <v>107</v>
      </c>
      <c r="EK212">
        <v>0.9</v>
      </c>
      <c r="EO212">
        <v>1</v>
      </c>
      <c r="ER212">
        <v>1</v>
      </c>
      <c r="ET212">
        <v>1</v>
      </c>
      <c r="GB212" s="16">
        <v>30.05</v>
      </c>
      <c r="GW212">
        <v>30</v>
      </c>
      <c r="GY212">
        <v>29</v>
      </c>
      <c r="HB212">
        <v>35</v>
      </c>
      <c r="HC212">
        <v>32</v>
      </c>
      <c r="NP212" s="16">
        <v>535.20000000000005</v>
      </c>
      <c r="OV212">
        <v>39</v>
      </c>
      <c r="PI212">
        <v>42</v>
      </c>
      <c r="QB212" s="3">
        <v>23.4</v>
      </c>
      <c r="QC212" s="3"/>
      <c r="QD212" s="3"/>
      <c r="QK212">
        <v>19.8</v>
      </c>
      <c r="SQ212" s="3">
        <v>499.2</v>
      </c>
      <c r="TW212">
        <v>67.8</v>
      </c>
      <c r="UJ212" s="3">
        <v>62.4</v>
      </c>
      <c r="UK212" s="3"/>
      <c r="UL212" s="3"/>
      <c r="UM212" s="3"/>
      <c r="VC212">
        <v>30.6</v>
      </c>
      <c r="VL212">
        <v>36</v>
      </c>
      <c r="XI212" s="16">
        <v>113.7</v>
      </c>
      <c r="YO212">
        <v>16.8</v>
      </c>
      <c r="ZB212">
        <v>15</v>
      </c>
      <c r="ZR212" s="3">
        <v>10.199999999999999</v>
      </c>
      <c r="ZS212" s="3"/>
      <c r="ZX212">
        <v>11.4</v>
      </c>
      <c r="ADB212">
        <v>3</v>
      </c>
      <c r="ADC212">
        <v>3</v>
      </c>
      <c r="ADJ212">
        <v>3</v>
      </c>
      <c r="ADL212">
        <v>4.1399999999999997</v>
      </c>
      <c r="AMQ212">
        <v>5.4958999999999998</v>
      </c>
      <c r="AMW212">
        <v>2.9817999999999998</v>
      </c>
      <c r="ANC212" s="3"/>
      <c r="AND212" s="3"/>
      <c r="ANP212">
        <v>0.7016</v>
      </c>
      <c r="ANW212">
        <v>0.2923</v>
      </c>
      <c r="APF212">
        <v>4.0575999999999999</v>
      </c>
      <c r="APJ212">
        <v>2.0697000000000001</v>
      </c>
      <c r="APQ212">
        <v>0.78510000000000002</v>
      </c>
      <c r="APS212">
        <v>0.45019999999999999</v>
      </c>
      <c r="ASI212" s="16">
        <v>72</v>
      </c>
      <c r="ATN212" s="3">
        <v>94.8</v>
      </c>
      <c r="ATQ212" s="3"/>
      <c r="ATR212" s="3"/>
      <c r="ATS212" s="3"/>
      <c r="ATW212">
        <v>80.400000000000006</v>
      </c>
      <c r="AUL212">
        <v>51</v>
      </c>
      <c r="AUS212">
        <v>53.4</v>
      </c>
      <c r="AVX212">
        <v>3960</v>
      </c>
      <c r="AWA212">
        <v>4380</v>
      </c>
      <c r="AWC212">
        <v>5760</v>
      </c>
      <c r="AWD212">
        <v>5520</v>
      </c>
      <c r="AYE212">
        <v>0.75790000000000002</v>
      </c>
      <c r="AYJ212" s="3">
        <v>0.8145</v>
      </c>
      <c r="AYT212" s="16">
        <v>45</v>
      </c>
      <c r="AZU212">
        <v>29.4</v>
      </c>
      <c r="BBL212" s="53"/>
      <c r="BBM212" s="16">
        <v>19</v>
      </c>
      <c r="BBN212" t="s">
        <v>3787</v>
      </c>
      <c r="BCM212">
        <v>2</v>
      </c>
      <c r="BCT212">
        <v>2</v>
      </c>
      <c r="BIB212" s="16">
        <v>9800</v>
      </c>
      <c r="BZZ212" s="53"/>
      <c r="CFS212" s="3">
        <v>16.753499999999999</v>
      </c>
      <c r="CFT212" s="3">
        <v>49.143599999999999</v>
      </c>
      <c r="CFU212" s="3"/>
      <c r="CFV212" s="3"/>
      <c r="CFW212" s="3"/>
      <c r="CFX212" s="3"/>
      <c r="CFY212" s="3"/>
      <c r="CFZ212" s="3"/>
      <c r="CIL212" s="3">
        <v>120.7072</v>
      </c>
      <c r="CIM212" s="3">
        <v>95.484800000000007</v>
      </c>
      <c r="CIO212" s="3">
        <v>81.072000000000003</v>
      </c>
      <c r="CLH212" s="53"/>
      <c r="CLI212" s="53"/>
      <c r="CLJ212" s="53"/>
      <c r="CLK212" s="53"/>
      <c r="CLL212" s="53"/>
      <c r="CLM212" s="53"/>
      <c r="CLN212" s="53"/>
      <c r="CLO212" s="53"/>
      <c r="CLP212" s="53"/>
      <c r="CLQ212" s="53"/>
      <c r="CLR212" s="53"/>
      <c r="CLS212" s="53"/>
      <c r="CLT212" s="53"/>
      <c r="CLU212" s="53">
        <v>0</v>
      </c>
      <c r="CLV212" s="53">
        <v>0</v>
      </c>
      <c r="CLW212" s="53"/>
      <c r="CLX212" s="53"/>
      <c r="CLY212" s="53"/>
      <c r="CLZ212" s="53"/>
      <c r="CMA212" s="53"/>
      <c r="CMB212" s="53"/>
      <c r="CMC212" s="53"/>
      <c r="CMD212" s="53"/>
      <c r="CME212" s="53"/>
      <c r="CMF212" s="53"/>
      <c r="CMG212" s="53"/>
      <c r="CMH212" s="53"/>
      <c r="CMI212" s="53"/>
      <c r="CMJ212" s="53"/>
      <c r="CMK212" s="53"/>
      <c r="CML212" s="53"/>
      <c r="CMM212" s="53"/>
      <c r="CMN212" s="53"/>
      <c r="CMO212" s="53"/>
      <c r="CMP212" s="53"/>
      <c r="CMQ212" s="53"/>
      <c r="CMR212" s="53"/>
      <c r="CMS212" s="53"/>
      <c r="CMT212" s="53"/>
      <c r="CMU212" s="53"/>
      <c r="CMV212" s="53"/>
      <c r="CMW212" s="53"/>
      <c r="CMX212" s="53"/>
      <c r="CMY212" s="53"/>
      <c r="CMZ212" s="53"/>
      <c r="CNA212" s="53"/>
      <c r="CNB212" s="53"/>
      <c r="CNC212" s="53"/>
      <c r="CND212" s="53"/>
      <c r="CNE212" s="53"/>
      <c r="CNF212" s="53"/>
      <c r="CNG212" s="53"/>
      <c r="CNH212" s="53"/>
      <c r="CNI212" s="53"/>
      <c r="CNJ212" s="53"/>
      <c r="CNK212" s="53"/>
      <c r="CNL212" s="53"/>
      <c r="CNM212" s="53"/>
      <c r="CNN212" s="53"/>
      <c r="CNO212" s="53"/>
      <c r="CNP212" s="53"/>
      <c r="CNQ212" s="53"/>
      <c r="CNR212" s="53"/>
      <c r="CNS212" s="53"/>
      <c r="CNT212" s="53"/>
      <c r="CNU212" s="53"/>
      <c r="CNV212" s="53"/>
      <c r="CNW212" s="53"/>
      <c r="CNX212" s="53"/>
      <c r="CNY212" s="53"/>
      <c r="CNZ212" s="53"/>
      <c r="COA212" s="53"/>
      <c r="COB212" s="53"/>
      <c r="COC212" s="53"/>
      <c r="COD212" s="53"/>
      <c r="COE212" s="53"/>
      <c r="COF212" s="53"/>
      <c r="COG212" s="53">
        <v>0</v>
      </c>
      <c r="COH212" s="53"/>
      <c r="COI212" s="53">
        <v>0</v>
      </c>
      <c r="COJ212" s="53"/>
      <c r="COK212" s="53"/>
      <c r="COL212" s="53"/>
      <c r="COM212" s="53"/>
      <c r="CON212" s="53"/>
      <c r="COO212" s="53"/>
      <c r="COP212" s="53"/>
      <c r="COQ212" s="53"/>
      <c r="COR212" s="1" t="s">
        <v>6854</v>
      </c>
      <c r="COS212" s="53"/>
      <c r="COT212" s="53">
        <v>0</v>
      </c>
      <c r="COU212" s="53"/>
      <c r="COV212" s="53"/>
      <c r="COW212" s="53"/>
      <c r="COX212" s="53"/>
      <c r="COY212" s="53"/>
      <c r="COZ212" s="53"/>
      <c r="CPA212" s="53"/>
      <c r="CPB212" s="53"/>
      <c r="CPC212" s="53"/>
      <c r="CPD212" s="53"/>
      <c r="CPE212" s="53"/>
      <c r="CPF212" s="53"/>
      <c r="CPG212" s="53"/>
      <c r="CQL212">
        <v>29</v>
      </c>
      <c r="CQN212">
        <v>1</v>
      </c>
      <c r="CQQ212">
        <v>1</v>
      </c>
      <c r="CQT212">
        <v>1</v>
      </c>
      <c r="CQW212" s="10">
        <v>14</v>
      </c>
      <c r="CRL212">
        <v>1</v>
      </c>
      <c r="DHW212">
        <f t="shared" si="1284"/>
        <v>0</v>
      </c>
      <c r="DIK212">
        <f t="shared" si="1285"/>
        <v>0</v>
      </c>
      <c r="DIN212">
        <v>1</v>
      </c>
      <c r="DIP212">
        <v>1</v>
      </c>
      <c r="DIQ212">
        <v>1</v>
      </c>
      <c r="DIR212">
        <v>1</v>
      </c>
      <c r="DIS212">
        <v>0</v>
      </c>
      <c r="DIX212">
        <f t="shared" si="1286"/>
        <v>0</v>
      </c>
      <c r="DJK212">
        <f t="shared" si="1532"/>
        <v>0</v>
      </c>
      <c r="DJV212">
        <f t="shared" si="1150"/>
        <v>0</v>
      </c>
      <c r="DKG212">
        <f t="shared" si="1151"/>
        <v>0</v>
      </c>
      <c r="DKR212">
        <f t="shared" si="1152"/>
        <v>0</v>
      </c>
      <c r="DLC212">
        <f t="shared" si="1153"/>
        <v>0</v>
      </c>
      <c r="DLO212">
        <f t="shared" si="1154"/>
        <v>0</v>
      </c>
      <c r="DMA212">
        <f t="shared" si="1155"/>
        <v>0</v>
      </c>
      <c r="DML212">
        <f t="shared" si="1156"/>
        <v>0</v>
      </c>
      <c r="DMV212" s="53">
        <v>4000</v>
      </c>
      <c r="DMW212">
        <v>1</v>
      </c>
      <c r="DMX212">
        <f t="shared" si="1157"/>
        <v>4000</v>
      </c>
      <c r="DMY212">
        <v>1</v>
      </c>
      <c r="DNB212">
        <v>1</v>
      </c>
      <c r="DNC212">
        <v>0</v>
      </c>
      <c r="DND212">
        <v>0</v>
      </c>
      <c r="DNE212">
        <v>0</v>
      </c>
      <c r="DNJ212">
        <f t="shared" si="1158"/>
        <v>0</v>
      </c>
      <c r="DNU212">
        <f t="shared" si="1159"/>
        <v>0</v>
      </c>
      <c r="DOG212">
        <f t="shared" si="1160"/>
        <v>0</v>
      </c>
      <c r="DOR212">
        <f t="shared" si="1161"/>
        <v>0</v>
      </c>
      <c r="DPC212">
        <f t="shared" si="1162"/>
        <v>0</v>
      </c>
      <c r="DPN212">
        <f t="shared" si="1163"/>
        <v>0</v>
      </c>
      <c r="DPY212">
        <f t="shared" si="1164"/>
        <v>0</v>
      </c>
      <c r="DQK212">
        <f t="shared" si="1165"/>
        <v>0</v>
      </c>
      <c r="DQV212">
        <f t="shared" si="1166"/>
        <v>0</v>
      </c>
      <c r="DRH212">
        <f t="shared" si="1287"/>
        <v>0</v>
      </c>
      <c r="DRT212">
        <f t="shared" si="1167"/>
        <v>0</v>
      </c>
      <c r="DSE212">
        <f t="shared" si="1168"/>
        <v>0</v>
      </c>
      <c r="DSQ212">
        <f t="shared" si="1288"/>
        <v>0</v>
      </c>
      <c r="DTD212">
        <f t="shared" si="1289"/>
        <v>0</v>
      </c>
      <c r="DTP212">
        <f t="shared" si="1169"/>
        <v>0</v>
      </c>
      <c r="DUA212">
        <f t="shared" si="1170"/>
        <v>0</v>
      </c>
      <c r="DUL212">
        <f t="shared" si="1171"/>
        <v>0</v>
      </c>
      <c r="DUW212">
        <f t="shared" si="1172"/>
        <v>0</v>
      </c>
      <c r="DVH212">
        <f t="shared" si="1173"/>
        <v>0</v>
      </c>
      <c r="DVS212">
        <f t="shared" si="1174"/>
        <v>0</v>
      </c>
      <c r="DWD212">
        <f t="shared" si="1175"/>
        <v>0</v>
      </c>
      <c r="DWO212">
        <f t="shared" si="1290"/>
        <v>0</v>
      </c>
      <c r="DXA212">
        <f t="shared" si="1176"/>
        <v>0</v>
      </c>
      <c r="DXL212">
        <f t="shared" si="1177"/>
        <v>0</v>
      </c>
      <c r="DXW212">
        <f t="shared" si="1178"/>
        <v>0</v>
      </c>
      <c r="DYH212">
        <f t="shared" si="1179"/>
        <v>0</v>
      </c>
      <c r="DYS212">
        <f t="shared" si="1180"/>
        <v>0</v>
      </c>
      <c r="DZD212">
        <f t="shared" si="1181"/>
        <v>0</v>
      </c>
      <c r="DZO212">
        <f t="shared" si="1182"/>
        <v>0</v>
      </c>
      <c r="EAA212">
        <f t="shared" si="1183"/>
        <v>0</v>
      </c>
      <c r="EAL212">
        <f t="shared" si="1184"/>
        <v>0</v>
      </c>
      <c r="EAW212">
        <f t="shared" si="1185"/>
        <v>0</v>
      </c>
      <c r="EBH212">
        <f t="shared" si="1186"/>
        <v>0</v>
      </c>
      <c r="EBS212">
        <f t="shared" si="1187"/>
        <v>0</v>
      </c>
      <c r="ECD212">
        <f t="shared" si="1188"/>
        <v>0</v>
      </c>
      <c r="ECP212">
        <f t="shared" si="1189"/>
        <v>0</v>
      </c>
      <c r="EDB212">
        <f t="shared" si="1190"/>
        <v>0</v>
      </c>
      <c r="EDM212">
        <f t="shared" si="1191"/>
        <v>0</v>
      </c>
      <c r="EDX212">
        <f t="shared" si="1192"/>
        <v>0</v>
      </c>
      <c r="EEI212">
        <f t="shared" si="1193"/>
        <v>0</v>
      </c>
      <c r="EEU212">
        <f t="shared" si="1194"/>
        <v>0</v>
      </c>
      <c r="EFF212">
        <f t="shared" si="1195"/>
        <v>0</v>
      </c>
      <c r="EFQ212">
        <f t="shared" si="1196"/>
        <v>0</v>
      </c>
      <c r="EGB212">
        <f t="shared" si="1197"/>
        <v>0</v>
      </c>
      <c r="EGO212">
        <f t="shared" si="1198"/>
        <v>0</v>
      </c>
      <c r="EGZ212">
        <f t="shared" si="1199"/>
        <v>0</v>
      </c>
      <c r="EHK212">
        <f t="shared" si="1200"/>
        <v>0</v>
      </c>
      <c r="EHV212">
        <f t="shared" si="1201"/>
        <v>0</v>
      </c>
      <c r="EIG212">
        <f t="shared" si="1202"/>
        <v>0</v>
      </c>
      <c r="EIR212">
        <f t="shared" si="1203"/>
        <v>0</v>
      </c>
      <c r="EJC212">
        <f t="shared" si="1204"/>
        <v>0</v>
      </c>
      <c r="EJN212">
        <f t="shared" si="1205"/>
        <v>0</v>
      </c>
      <c r="EJY212">
        <f t="shared" si="1206"/>
        <v>0</v>
      </c>
      <c r="EKK212">
        <f t="shared" si="1207"/>
        <v>0</v>
      </c>
      <c r="EKW212">
        <f t="shared" si="1208"/>
        <v>0</v>
      </c>
      <c r="ELI212">
        <f t="shared" si="1209"/>
        <v>0</v>
      </c>
      <c r="ELT212">
        <f t="shared" si="1210"/>
        <v>0</v>
      </c>
      <c r="EMF212">
        <f t="shared" si="1211"/>
        <v>0</v>
      </c>
      <c r="EMR212">
        <f t="shared" si="1212"/>
        <v>0</v>
      </c>
      <c r="ENC212">
        <f t="shared" si="1213"/>
        <v>0</v>
      </c>
      <c r="ENN212">
        <f t="shared" si="1214"/>
        <v>0</v>
      </c>
      <c r="ENZ212">
        <f t="shared" si="1215"/>
        <v>0</v>
      </c>
      <c r="EOL212">
        <f t="shared" si="1216"/>
        <v>0</v>
      </c>
      <c r="EOW212">
        <f t="shared" si="1217"/>
        <v>0</v>
      </c>
      <c r="EPH212">
        <f t="shared" si="1291"/>
        <v>0</v>
      </c>
      <c r="EPT212">
        <f t="shared" si="1218"/>
        <v>0</v>
      </c>
      <c r="EQE212">
        <f t="shared" si="1219"/>
        <v>0</v>
      </c>
      <c r="EQP212">
        <f t="shared" si="1220"/>
        <v>0</v>
      </c>
      <c r="ERA212">
        <f t="shared" si="1221"/>
        <v>0</v>
      </c>
      <c r="ERL212">
        <f t="shared" si="1222"/>
        <v>0</v>
      </c>
      <c r="ERW212">
        <f t="shared" si="1292"/>
        <v>0</v>
      </c>
      <c r="ESI212">
        <f t="shared" si="1223"/>
        <v>0</v>
      </c>
      <c r="ESU212">
        <f t="shared" si="1224"/>
        <v>0</v>
      </c>
      <c r="ETG212">
        <f t="shared" si="1225"/>
        <v>0</v>
      </c>
      <c r="ETS212">
        <f t="shared" si="1226"/>
        <v>0</v>
      </c>
      <c r="EUD212">
        <f t="shared" si="1227"/>
        <v>0</v>
      </c>
      <c r="EUO212">
        <f t="shared" si="1228"/>
        <v>0</v>
      </c>
      <c r="EUZ212">
        <f t="shared" si="1229"/>
        <v>0</v>
      </c>
      <c r="EVL212">
        <f t="shared" si="1230"/>
        <v>0</v>
      </c>
      <c r="EVW212">
        <f t="shared" si="1231"/>
        <v>0</v>
      </c>
      <c r="EWH212">
        <f t="shared" si="1232"/>
        <v>0</v>
      </c>
      <c r="EWT212">
        <f t="shared" si="1233"/>
        <v>0</v>
      </c>
      <c r="EXE212">
        <f t="shared" si="1234"/>
        <v>0</v>
      </c>
      <c r="EXP212">
        <f t="shared" si="1235"/>
        <v>0</v>
      </c>
      <c r="EYB212">
        <f t="shared" si="1236"/>
        <v>0</v>
      </c>
      <c r="EYM212">
        <f t="shared" si="1237"/>
        <v>0</v>
      </c>
      <c r="EYX212">
        <f t="shared" si="1238"/>
        <v>0</v>
      </c>
      <c r="EZJ212">
        <f t="shared" si="1239"/>
        <v>0</v>
      </c>
      <c r="EZU212">
        <f t="shared" si="1240"/>
        <v>0</v>
      </c>
      <c r="FAF212">
        <f t="shared" si="1241"/>
        <v>0</v>
      </c>
      <c r="FAQ212">
        <f t="shared" si="1242"/>
        <v>0</v>
      </c>
      <c r="FBC212">
        <f t="shared" si="1243"/>
        <v>0</v>
      </c>
      <c r="FBN212">
        <f t="shared" si="1244"/>
        <v>0</v>
      </c>
      <c r="FBY212">
        <f t="shared" si="1245"/>
        <v>0</v>
      </c>
      <c r="FCJ212">
        <f t="shared" si="1246"/>
        <v>0</v>
      </c>
      <c r="FCU212">
        <f t="shared" si="1247"/>
        <v>0</v>
      </c>
      <c r="FDF212">
        <f t="shared" si="1248"/>
        <v>0</v>
      </c>
      <c r="FDQ212">
        <f t="shared" si="1249"/>
        <v>0</v>
      </c>
      <c r="FEB212">
        <f t="shared" si="1250"/>
        <v>0</v>
      </c>
      <c r="FEM212">
        <f t="shared" si="1251"/>
        <v>0</v>
      </c>
      <c r="FEY212">
        <f t="shared" si="1252"/>
        <v>0</v>
      </c>
      <c r="FFJ212">
        <f t="shared" si="1253"/>
        <v>0</v>
      </c>
      <c r="FFU212">
        <f t="shared" si="1254"/>
        <v>0</v>
      </c>
      <c r="FGG212">
        <f t="shared" si="1255"/>
        <v>0</v>
      </c>
      <c r="FGR212">
        <f t="shared" si="1256"/>
        <v>0</v>
      </c>
      <c r="FHC212">
        <f t="shared" si="1257"/>
        <v>0</v>
      </c>
      <c r="FHN212">
        <f t="shared" si="1258"/>
        <v>0</v>
      </c>
      <c r="FHY212">
        <f t="shared" si="1293"/>
        <v>0</v>
      </c>
      <c r="FIK212">
        <f t="shared" si="1259"/>
        <v>0</v>
      </c>
      <c r="FIV212">
        <f t="shared" si="1260"/>
        <v>0</v>
      </c>
      <c r="FJG212">
        <f t="shared" si="1261"/>
        <v>0</v>
      </c>
      <c r="FJR212">
        <f t="shared" si="1262"/>
        <v>0</v>
      </c>
      <c r="FKC212">
        <f t="shared" si="1294"/>
        <v>0</v>
      </c>
      <c r="FKO212">
        <f t="shared" si="1263"/>
        <v>0</v>
      </c>
      <c r="FKZ212">
        <f t="shared" si="1264"/>
        <v>0</v>
      </c>
      <c r="FLK212">
        <f t="shared" si="1265"/>
        <v>0</v>
      </c>
      <c r="FLW212">
        <f t="shared" si="1266"/>
        <v>0</v>
      </c>
      <c r="FMH212">
        <f t="shared" si="1267"/>
        <v>0</v>
      </c>
      <c r="FMS212">
        <f t="shared" si="1268"/>
        <v>0</v>
      </c>
      <c r="FND212">
        <f t="shared" si="1269"/>
        <v>0</v>
      </c>
      <c r="FNO212">
        <f t="shared" si="1270"/>
        <v>0</v>
      </c>
      <c r="FNZ212">
        <f t="shared" si="1295"/>
        <v>0</v>
      </c>
      <c r="FOL212">
        <f t="shared" si="1271"/>
        <v>0</v>
      </c>
      <c r="FOW212">
        <f t="shared" si="1272"/>
        <v>0</v>
      </c>
      <c r="FPH212">
        <f t="shared" si="1273"/>
        <v>0</v>
      </c>
      <c r="FPS212">
        <f t="shared" si="1274"/>
        <v>0</v>
      </c>
      <c r="FQD212">
        <f t="shared" si="1275"/>
        <v>0</v>
      </c>
      <c r="FQO212">
        <f t="shared" si="1276"/>
        <v>0</v>
      </c>
      <c r="FQZ212">
        <f t="shared" si="1277"/>
        <v>0</v>
      </c>
      <c r="FRK212">
        <f t="shared" si="1278"/>
        <v>0</v>
      </c>
      <c r="FRW212">
        <f t="shared" si="1279"/>
        <v>0</v>
      </c>
      <c r="FSH212">
        <f t="shared" si="1280"/>
        <v>0</v>
      </c>
      <c r="FSS212">
        <f t="shared" si="1281"/>
        <v>0</v>
      </c>
      <c r="FTD212">
        <f t="shared" si="1282"/>
        <v>0</v>
      </c>
      <c r="FTP212">
        <f t="shared" si="1283"/>
        <v>0</v>
      </c>
      <c r="FUA212">
        <f t="shared" si="1296"/>
        <v>0</v>
      </c>
      <c r="FUM212">
        <f t="shared" si="1297"/>
        <v>0</v>
      </c>
      <c r="FUY212">
        <f t="shared" si="1298"/>
        <v>0</v>
      </c>
      <c r="FVK212">
        <f t="shared" si="1299"/>
        <v>0</v>
      </c>
      <c r="FVX212">
        <f t="shared" si="1300"/>
        <v>0</v>
      </c>
      <c r="FWJ212">
        <f t="shared" si="1301"/>
        <v>0</v>
      </c>
      <c r="FWU212">
        <f t="shared" si="1302"/>
        <v>0</v>
      </c>
      <c r="FXF212">
        <f t="shared" si="1303"/>
        <v>0</v>
      </c>
      <c r="FXR212">
        <f t="shared" si="1304"/>
        <v>0</v>
      </c>
      <c r="FYD212">
        <f t="shared" si="1305"/>
        <v>0</v>
      </c>
      <c r="FYO212">
        <f t="shared" si="1306"/>
        <v>0</v>
      </c>
      <c r="FYZ212">
        <f t="shared" si="1307"/>
        <v>0</v>
      </c>
      <c r="FZK212">
        <f t="shared" si="1308"/>
        <v>0</v>
      </c>
      <c r="FZV212">
        <f t="shared" si="1309"/>
        <v>0</v>
      </c>
      <c r="GAG212">
        <f t="shared" si="1310"/>
        <v>0</v>
      </c>
      <c r="GAR212">
        <f t="shared" si="1311"/>
        <v>0</v>
      </c>
      <c r="GBD212">
        <f t="shared" si="1312"/>
        <v>0</v>
      </c>
      <c r="GBO212">
        <f t="shared" si="1313"/>
        <v>0</v>
      </c>
      <c r="GBZ212">
        <f t="shared" si="1314"/>
        <v>0</v>
      </c>
      <c r="GCK212">
        <f t="shared" si="1315"/>
        <v>0</v>
      </c>
      <c r="GDH212">
        <f t="shared" si="1316"/>
        <v>0</v>
      </c>
      <c r="GDT212">
        <f t="shared" si="1317"/>
        <v>0</v>
      </c>
      <c r="GEF212">
        <f t="shared" si="1318"/>
        <v>0</v>
      </c>
      <c r="GES212">
        <f t="shared" si="1319"/>
        <v>0</v>
      </c>
      <c r="GFE212">
        <f t="shared" si="1320"/>
        <v>0</v>
      </c>
      <c r="GFP212">
        <f t="shared" si="1321"/>
        <v>0</v>
      </c>
      <c r="GGA212">
        <f t="shared" si="1322"/>
        <v>0</v>
      </c>
      <c r="GGL212">
        <f t="shared" si="1323"/>
        <v>0</v>
      </c>
      <c r="GGW212">
        <f t="shared" si="1324"/>
        <v>0</v>
      </c>
      <c r="GHH212">
        <f t="shared" si="1325"/>
        <v>0</v>
      </c>
      <c r="GHS212">
        <f t="shared" si="1326"/>
        <v>0</v>
      </c>
      <c r="GID212">
        <f t="shared" si="1327"/>
        <v>0</v>
      </c>
      <c r="GIO212">
        <f t="shared" si="1328"/>
        <v>0</v>
      </c>
      <c r="GIZ212">
        <f t="shared" si="1329"/>
        <v>0</v>
      </c>
      <c r="GJK212">
        <f t="shared" si="1330"/>
        <v>0</v>
      </c>
      <c r="GJV212">
        <f t="shared" si="1331"/>
        <v>0</v>
      </c>
      <c r="GKG212">
        <f t="shared" si="1332"/>
        <v>0</v>
      </c>
      <c r="GKR212">
        <f t="shared" si="1333"/>
        <v>0</v>
      </c>
      <c r="GLC212">
        <f t="shared" si="1334"/>
        <v>0</v>
      </c>
      <c r="GLN212">
        <f t="shared" si="1335"/>
        <v>0</v>
      </c>
      <c r="GLY212">
        <f t="shared" si="1336"/>
        <v>0</v>
      </c>
      <c r="GMJ212">
        <f t="shared" si="1337"/>
        <v>0</v>
      </c>
      <c r="GMV212">
        <f t="shared" si="1338"/>
        <v>0</v>
      </c>
      <c r="GNH212">
        <f t="shared" si="1339"/>
        <v>0</v>
      </c>
      <c r="GNS212">
        <f t="shared" si="1340"/>
        <v>0</v>
      </c>
      <c r="GOD212">
        <f t="shared" si="1341"/>
        <v>0</v>
      </c>
      <c r="GOO212">
        <f t="shared" si="1342"/>
        <v>0</v>
      </c>
      <c r="GOZ212">
        <f t="shared" si="1343"/>
        <v>0</v>
      </c>
      <c r="GPK212">
        <f t="shared" si="1344"/>
        <v>0</v>
      </c>
      <c r="GPV212">
        <f t="shared" si="1345"/>
        <v>0</v>
      </c>
      <c r="GQG212">
        <f t="shared" si="1346"/>
        <v>0</v>
      </c>
      <c r="GQT212">
        <f t="shared" si="1347"/>
        <v>0</v>
      </c>
      <c r="GRE212">
        <f t="shared" si="1348"/>
        <v>0</v>
      </c>
      <c r="GRP212">
        <f t="shared" si="1349"/>
        <v>0</v>
      </c>
      <c r="GSB212">
        <f t="shared" si="1350"/>
        <v>0</v>
      </c>
      <c r="GSM212">
        <f t="shared" si="1351"/>
        <v>0</v>
      </c>
      <c r="GSX212">
        <f t="shared" si="1352"/>
        <v>0</v>
      </c>
      <c r="GTJ212">
        <f t="shared" si="1353"/>
        <v>0</v>
      </c>
      <c r="GTU212">
        <f t="shared" si="1354"/>
        <v>0</v>
      </c>
      <c r="GUF212">
        <f t="shared" si="1355"/>
        <v>0</v>
      </c>
      <c r="GUQ212">
        <f t="shared" si="1356"/>
        <v>0</v>
      </c>
      <c r="GVB212">
        <f t="shared" si="1357"/>
        <v>0</v>
      </c>
      <c r="GVM212">
        <f t="shared" si="1358"/>
        <v>0</v>
      </c>
      <c r="GVX212">
        <f t="shared" si="1359"/>
        <v>0</v>
      </c>
      <c r="GWI212">
        <f t="shared" si="1360"/>
        <v>0</v>
      </c>
      <c r="GWU212">
        <f t="shared" si="1361"/>
        <v>0</v>
      </c>
      <c r="GXF212">
        <f t="shared" si="1362"/>
        <v>0</v>
      </c>
      <c r="GXQ212">
        <f t="shared" si="1363"/>
        <v>0</v>
      </c>
      <c r="GYC212">
        <f t="shared" si="1364"/>
        <v>0</v>
      </c>
      <c r="GYN212">
        <f t="shared" si="1365"/>
        <v>0</v>
      </c>
      <c r="GYZ212">
        <f t="shared" si="1366"/>
        <v>0</v>
      </c>
      <c r="GZL212">
        <f t="shared" si="1367"/>
        <v>0</v>
      </c>
      <c r="GZW212">
        <f t="shared" si="1368"/>
        <v>0</v>
      </c>
      <c r="HAI212">
        <f t="shared" si="1369"/>
        <v>0</v>
      </c>
      <c r="HAT212">
        <f t="shared" si="1370"/>
        <v>0</v>
      </c>
      <c r="HBE212">
        <f t="shared" si="1371"/>
        <v>0</v>
      </c>
      <c r="HBQ212">
        <f t="shared" si="1372"/>
        <v>0</v>
      </c>
      <c r="HCB212">
        <f t="shared" si="1373"/>
        <v>0</v>
      </c>
      <c r="HCN212">
        <f t="shared" si="1374"/>
        <v>0</v>
      </c>
      <c r="HCY212">
        <f t="shared" si="1375"/>
        <v>0</v>
      </c>
      <c r="HDJ212">
        <f t="shared" si="1376"/>
        <v>0</v>
      </c>
      <c r="HDU212">
        <f t="shared" si="1377"/>
        <v>0</v>
      </c>
      <c r="HEG212">
        <f t="shared" si="1378"/>
        <v>0</v>
      </c>
      <c r="HER212">
        <f t="shared" si="1379"/>
        <v>0</v>
      </c>
      <c r="HFC212">
        <f t="shared" si="1380"/>
        <v>0</v>
      </c>
      <c r="HFN212">
        <f t="shared" si="1381"/>
        <v>0</v>
      </c>
      <c r="HFY212">
        <f t="shared" si="1382"/>
        <v>0</v>
      </c>
      <c r="HGJ212">
        <f t="shared" si="1383"/>
        <v>0</v>
      </c>
      <c r="HGU212">
        <f t="shared" si="1384"/>
        <v>0</v>
      </c>
      <c r="HHF212">
        <f t="shared" si="1385"/>
        <v>0</v>
      </c>
      <c r="HHQ212">
        <f t="shared" si="1386"/>
        <v>0</v>
      </c>
      <c r="HIB212">
        <f t="shared" si="1387"/>
        <v>0</v>
      </c>
      <c r="HIM212">
        <f t="shared" si="1388"/>
        <v>0</v>
      </c>
      <c r="HIX212">
        <f t="shared" si="1389"/>
        <v>0</v>
      </c>
      <c r="HJJ212">
        <f t="shared" si="1390"/>
        <v>0</v>
      </c>
      <c r="HJU212">
        <f t="shared" si="1391"/>
        <v>0</v>
      </c>
      <c r="HKF212">
        <f t="shared" si="1392"/>
        <v>0</v>
      </c>
      <c r="HKQ212">
        <f t="shared" si="1393"/>
        <v>0</v>
      </c>
      <c r="HLB212">
        <f t="shared" si="1394"/>
        <v>0</v>
      </c>
      <c r="HLM212">
        <f t="shared" si="1395"/>
        <v>0</v>
      </c>
      <c r="HLY212">
        <f t="shared" si="1396"/>
        <v>0</v>
      </c>
      <c r="HMJ212">
        <f t="shared" si="1397"/>
        <v>0</v>
      </c>
      <c r="HMV212">
        <f t="shared" si="1398"/>
        <v>0</v>
      </c>
      <c r="HNG212">
        <f t="shared" si="1399"/>
        <v>0</v>
      </c>
      <c r="HNR212">
        <f t="shared" si="1400"/>
        <v>0</v>
      </c>
      <c r="HOC212">
        <f t="shared" si="1401"/>
        <v>0</v>
      </c>
      <c r="HON212">
        <f t="shared" si="1402"/>
        <v>0</v>
      </c>
      <c r="HOY212">
        <f t="shared" si="1403"/>
        <v>0</v>
      </c>
      <c r="HPJ212">
        <f t="shared" si="1404"/>
        <v>0</v>
      </c>
      <c r="HPV212">
        <f t="shared" si="1405"/>
        <v>0</v>
      </c>
      <c r="HQG212">
        <f t="shared" si="1406"/>
        <v>0</v>
      </c>
      <c r="HQR212">
        <f t="shared" si="1407"/>
        <v>0</v>
      </c>
      <c r="HRC212">
        <f t="shared" si="1408"/>
        <v>0</v>
      </c>
      <c r="HRO212">
        <f t="shared" si="1409"/>
        <v>0</v>
      </c>
      <c r="HRZ212">
        <f t="shared" si="1410"/>
        <v>0</v>
      </c>
      <c r="HSK212">
        <f t="shared" si="1411"/>
        <v>0</v>
      </c>
      <c r="HSV212">
        <f t="shared" si="1412"/>
        <v>0</v>
      </c>
      <c r="HTG212">
        <f t="shared" si="1413"/>
        <v>0</v>
      </c>
      <c r="HTS212">
        <f t="shared" si="1414"/>
        <v>0</v>
      </c>
      <c r="HUE212">
        <f t="shared" si="1415"/>
        <v>0</v>
      </c>
      <c r="HUP212">
        <f t="shared" si="1416"/>
        <v>0</v>
      </c>
      <c r="HVA212">
        <f t="shared" si="1417"/>
        <v>0</v>
      </c>
      <c r="HVL212">
        <f t="shared" si="1418"/>
        <v>0</v>
      </c>
      <c r="HVW212">
        <f t="shared" si="1419"/>
        <v>0</v>
      </c>
      <c r="HWI212">
        <f t="shared" si="1420"/>
        <v>0</v>
      </c>
      <c r="HWT212">
        <f t="shared" si="1421"/>
        <v>0</v>
      </c>
      <c r="HXE212">
        <f t="shared" si="1422"/>
        <v>0</v>
      </c>
      <c r="HXQ212">
        <f t="shared" si="1423"/>
        <v>0</v>
      </c>
      <c r="HYB212">
        <f t="shared" si="1424"/>
        <v>0</v>
      </c>
      <c r="HYM212">
        <f t="shared" si="1425"/>
        <v>0</v>
      </c>
      <c r="HYX212">
        <f t="shared" si="1426"/>
        <v>0</v>
      </c>
      <c r="HZI212">
        <f t="shared" si="1427"/>
        <v>0</v>
      </c>
      <c r="HZT212">
        <f t="shared" si="1428"/>
        <v>0</v>
      </c>
      <c r="IAE212">
        <f t="shared" si="1429"/>
        <v>0</v>
      </c>
      <c r="IAP212">
        <f t="shared" si="1430"/>
        <v>0</v>
      </c>
      <c r="IBA212">
        <f t="shared" si="1431"/>
        <v>0</v>
      </c>
      <c r="IBL212">
        <f t="shared" si="1432"/>
        <v>0</v>
      </c>
      <c r="IBW212">
        <f t="shared" si="1433"/>
        <v>0</v>
      </c>
      <c r="ICH212">
        <f t="shared" si="1434"/>
        <v>0</v>
      </c>
      <c r="ICS212">
        <f t="shared" si="1435"/>
        <v>0</v>
      </c>
      <c r="IDD212">
        <f t="shared" si="1436"/>
        <v>0</v>
      </c>
      <c r="IDO212">
        <f t="shared" si="1437"/>
        <v>0</v>
      </c>
      <c r="IDZ212">
        <f t="shared" si="1438"/>
        <v>0</v>
      </c>
      <c r="IEK212">
        <f t="shared" si="1439"/>
        <v>0</v>
      </c>
      <c r="IEV212">
        <f t="shared" si="1440"/>
        <v>0</v>
      </c>
      <c r="IFH212">
        <f t="shared" si="1441"/>
        <v>0</v>
      </c>
      <c r="IFS212">
        <f t="shared" si="1442"/>
        <v>0</v>
      </c>
      <c r="IGD212">
        <f t="shared" si="1443"/>
        <v>0</v>
      </c>
      <c r="IGO212">
        <f t="shared" si="1444"/>
        <v>0</v>
      </c>
      <c r="IGZ212">
        <f t="shared" si="1445"/>
        <v>0</v>
      </c>
      <c r="IHK212">
        <f t="shared" si="1446"/>
        <v>0</v>
      </c>
      <c r="IHV212">
        <f t="shared" si="1447"/>
        <v>0</v>
      </c>
      <c r="IIE212">
        <f t="shared" si="1448"/>
        <v>0</v>
      </c>
      <c r="IIP212">
        <f t="shared" si="1449"/>
        <v>0</v>
      </c>
      <c r="IJA212">
        <f t="shared" si="1450"/>
        <v>0</v>
      </c>
      <c r="IJL212">
        <f t="shared" si="1451"/>
        <v>0</v>
      </c>
      <c r="IJW212">
        <f t="shared" si="1452"/>
        <v>0</v>
      </c>
      <c r="IKH212">
        <f t="shared" si="1453"/>
        <v>0</v>
      </c>
      <c r="IKS212">
        <f t="shared" si="1454"/>
        <v>0</v>
      </c>
      <c r="ILE212">
        <f t="shared" si="1455"/>
        <v>0</v>
      </c>
      <c r="ILQ212">
        <f t="shared" si="1456"/>
        <v>0</v>
      </c>
      <c r="IMB212">
        <f t="shared" si="1457"/>
        <v>0</v>
      </c>
      <c r="IMM212">
        <f t="shared" si="1458"/>
        <v>0</v>
      </c>
      <c r="IMY212">
        <f t="shared" si="1459"/>
        <v>0</v>
      </c>
      <c r="INJ212">
        <f t="shared" si="1460"/>
        <v>0</v>
      </c>
      <c r="INU212">
        <f t="shared" si="1461"/>
        <v>0</v>
      </c>
      <c r="IOF212">
        <f t="shared" si="1462"/>
        <v>0</v>
      </c>
      <c r="IOQ212">
        <f t="shared" si="1463"/>
        <v>0</v>
      </c>
      <c r="IPB212">
        <f t="shared" si="1464"/>
        <v>0</v>
      </c>
      <c r="IPN212">
        <f t="shared" si="1465"/>
        <v>0</v>
      </c>
      <c r="IQK212">
        <f t="shared" si="1466"/>
        <v>0</v>
      </c>
      <c r="IQV212">
        <f t="shared" si="1467"/>
        <v>0</v>
      </c>
      <c r="IRG212">
        <f t="shared" si="1468"/>
        <v>0</v>
      </c>
      <c r="IRS212">
        <f t="shared" si="1469"/>
        <v>0</v>
      </c>
      <c r="ISE212">
        <f t="shared" si="1470"/>
        <v>0</v>
      </c>
      <c r="ISQ212">
        <f t="shared" si="1471"/>
        <v>0</v>
      </c>
      <c r="ITB212">
        <f t="shared" si="1472"/>
        <v>0</v>
      </c>
      <c r="ITM212">
        <f t="shared" si="1473"/>
        <v>0</v>
      </c>
      <c r="ITX212">
        <f t="shared" si="1474"/>
        <v>0</v>
      </c>
      <c r="IUI212">
        <f t="shared" si="1475"/>
        <v>0</v>
      </c>
      <c r="IUU212">
        <f t="shared" si="1476"/>
        <v>0</v>
      </c>
      <c r="IVG212">
        <f t="shared" si="1477"/>
        <v>0</v>
      </c>
      <c r="IVS212">
        <f t="shared" si="1478"/>
        <v>0</v>
      </c>
      <c r="IWB212">
        <f t="shared" si="1479"/>
        <v>0</v>
      </c>
      <c r="IWM212">
        <f t="shared" si="1480"/>
        <v>0</v>
      </c>
      <c r="IWX212">
        <f t="shared" si="1481"/>
        <v>0</v>
      </c>
      <c r="IXI212">
        <f t="shared" si="1482"/>
        <v>0</v>
      </c>
      <c r="IXU212">
        <f t="shared" si="1483"/>
        <v>0</v>
      </c>
      <c r="IYF212">
        <f t="shared" si="1484"/>
        <v>0</v>
      </c>
      <c r="IYR212">
        <f t="shared" si="1485"/>
        <v>0</v>
      </c>
      <c r="IZC212">
        <f t="shared" si="1486"/>
        <v>0</v>
      </c>
      <c r="IZN212">
        <f t="shared" si="1487"/>
        <v>0</v>
      </c>
      <c r="IZY212">
        <f t="shared" si="1488"/>
        <v>0</v>
      </c>
      <c r="JAJ212">
        <f t="shared" si="1489"/>
        <v>0</v>
      </c>
      <c r="JAU212">
        <f t="shared" si="1490"/>
        <v>0</v>
      </c>
      <c r="JBF212">
        <f t="shared" si="1491"/>
        <v>0</v>
      </c>
      <c r="JBQ212">
        <f t="shared" si="1492"/>
        <v>0</v>
      </c>
      <c r="JCB212">
        <f t="shared" si="1493"/>
        <v>0</v>
      </c>
      <c r="JCM212">
        <f t="shared" si="1494"/>
        <v>0</v>
      </c>
      <c r="JCY212">
        <f t="shared" si="1495"/>
        <v>0</v>
      </c>
      <c r="JDJ212">
        <f t="shared" si="1496"/>
        <v>0</v>
      </c>
      <c r="JDU212">
        <f t="shared" si="1497"/>
        <v>0</v>
      </c>
      <c r="JEF212">
        <f t="shared" si="1498"/>
        <v>0</v>
      </c>
      <c r="JEQ212">
        <f t="shared" si="1499"/>
        <v>0</v>
      </c>
      <c r="JFB212">
        <f t="shared" si="1500"/>
        <v>0</v>
      </c>
      <c r="JFM212">
        <f t="shared" si="1501"/>
        <v>0</v>
      </c>
      <c r="JFX212">
        <f t="shared" si="1502"/>
        <v>0</v>
      </c>
      <c r="JGI212">
        <f t="shared" si="1503"/>
        <v>0</v>
      </c>
      <c r="JGT212">
        <f t="shared" si="1504"/>
        <v>0</v>
      </c>
      <c r="JHF212">
        <f t="shared" si="1505"/>
        <v>0</v>
      </c>
      <c r="JHQ212">
        <f t="shared" si="1506"/>
        <v>0</v>
      </c>
      <c r="JIC212">
        <f t="shared" si="1507"/>
        <v>0</v>
      </c>
      <c r="JIO212">
        <f t="shared" si="1508"/>
        <v>0</v>
      </c>
      <c r="JJA212">
        <f t="shared" si="1509"/>
        <v>0</v>
      </c>
      <c r="JJL212">
        <f t="shared" si="1510"/>
        <v>0</v>
      </c>
      <c r="JJX212">
        <f t="shared" si="1511"/>
        <v>0</v>
      </c>
      <c r="JKJ212">
        <f t="shared" si="1512"/>
        <v>0</v>
      </c>
      <c r="JKV212">
        <f t="shared" si="1513"/>
        <v>0</v>
      </c>
      <c r="JLG212">
        <f t="shared" si="1514"/>
        <v>0</v>
      </c>
      <c r="JLR212">
        <f t="shared" si="1515"/>
        <v>0</v>
      </c>
      <c r="JMC212">
        <f t="shared" si="1516"/>
        <v>0</v>
      </c>
      <c r="JMO212">
        <f t="shared" si="1517"/>
        <v>0</v>
      </c>
      <c r="JMZ212">
        <f t="shared" si="1518"/>
        <v>0</v>
      </c>
      <c r="JNK212">
        <f t="shared" si="1519"/>
        <v>0</v>
      </c>
      <c r="JNV212">
        <f t="shared" si="1520"/>
        <v>0</v>
      </c>
      <c r="JOG212">
        <f t="shared" si="1521"/>
        <v>0</v>
      </c>
      <c r="JOR212">
        <f t="shared" si="1522"/>
        <v>0</v>
      </c>
      <c r="JOS212">
        <v>1</v>
      </c>
      <c r="JOV212">
        <v>1</v>
      </c>
      <c r="JOW212">
        <v>0</v>
      </c>
      <c r="JOX212">
        <v>0</v>
      </c>
      <c r="JOY212">
        <v>0</v>
      </c>
      <c r="JPC212">
        <f t="shared" si="1523"/>
        <v>0</v>
      </c>
      <c r="JPP212">
        <f t="shared" si="1524"/>
        <v>0</v>
      </c>
      <c r="JQA212">
        <f t="shared" si="1525"/>
        <v>0</v>
      </c>
      <c r="JQM212">
        <f t="shared" si="1526"/>
        <v>0</v>
      </c>
      <c r="JQY212">
        <f t="shared" si="1527"/>
        <v>0</v>
      </c>
      <c r="JRJ212">
        <f t="shared" si="1528"/>
        <v>0</v>
      </c>
      <c r="JRU212">
        <f t="shared" si="1529"/>
        <v>0</v>
      </c>
      <c r="JSF212">
        <f t="shared" si="1530"/>
        <v>0</v>
      </c>
      <c r="JSQ212">
        <f t="shared" si="1531"/>
        <v>0</v>
      </c>
      <c r="JTK212" s="10" t="s">
        <v>4403</v>
      </c>
      <c r="JZT212">
        <v>1</v>
      </c>
      <c r="JZU212">
        <v>1</v>
      </c>
      <c r="KAL212">
        <v>1</v>
      </c>
      <c r="KJY212">
        <v>1</v>
      </c>
    </row>
    <row r="213" spans="1:1023 1027:2034 2051:4088 4099:5115 5126:6137 6148:7733" x14ac:dyDescent="0.25">
      <c r="A213" s="53">
        <v>6015647</v>
      </c>
      <c r="B213" t="s">
        <v>4480</v>
      </c>
      <c r="O213">
        <v>75</v>
      </c>
      <c r="BO213">
        <v>70</v>
      </c>
      <c r="DP213">
        <v>1.21</v>
      </c>
      <c r="HE213">
        <v>20</v>
      </c>
      <c r="KG213">
        <v>8010</v>
      </c>
      <c r="KH213">
        <v>8020</v>
      </c>
      <c r="KJ213">
        <v>7630</v>
      </c>
      <c r="KM213">
        <v>11410</v>
      </c>
      <c r="KP213">
        <v>10520</v>
      </c>
      <c r="KU213">
        <v>7250</v>
      </c>
      <c r="LE213">
        <v>9310</v>
      </c>
      <c r="NP213">
        <v>726</v>
      </c>
      <c r="NQ213">
        <v>622</v>
      </c>
      <c r="NR213">
        <v>558</v>
      </c>
      <c r="NS213">
        <v>481</v>
      </c>
      <c r="NT213">
        <v>454</v>
      </c>
      <c r="NV213">
        <v>596</v>
      </c>
      <c r="NW213">
        <v>596</v>
      </c>
      <c r="NY213">
        <v>688</v>
      </c>
      <c r="OD213">
        <v>516</v>
      </c>
      <c r="ON213">
        <v>67</v>
      </c>
      <c r="PY213">
        <v>400</v>
      </c>
      <c r="QA213" s="24">
        <v>21</v>
      </c>
      <c r="SQ213">
        <v>1451</v>
      </c>
      <c r="SR213">
        <v>1218</v>
      </c>
      <c r="SS213">
        <v>1157</v>
      </c>
      <c r="ST213">
        <v>870</v>
      </c>
      <c r="SU213">
        <v>736</v>
      </c>
      <c r="SW213">
        <v>736</v>
      </c>
      <c r="SX213">
        <v>730</v>
      </c>
      <c r="SZ213">
        <v>596</v>
      </c>
      <c r="TE213">
        <v>391</v>
      </c>
      <c r="TO213">
        <v>111</v>
      </c>
      <c r="UZ213">
        <v>15</v>
      </c>
      <c r="VB213">
        <v>23</v>
      </c>
      <c r="XI213">
        <v>142</v>
      </c>
      <c r="XJ213">
        <v>123</v>
      </c>
      <c r="XK213">
        <v>126</v>
      </c>
      <c r="XL213">
        <v>122</v>
      </c>
      <c r="XM213">
        <v>128</v>
      </c>
      <c r="XO213">
        <v>131</v>
      </c>
      <c r="XR213">
        <v>122</v>
      </c>
      <c r="XW213">
        <v>121</v>
      </c>
      <c r="XY213">
        <v>134</v>
      </c>
      <c r="YM213">
        <v>85</v>
      </c>
      <c r="ZA213">
        <v>44</v>
      </c>
      <c r="AAV213">
        <v>465</v>
      </c>
      <c r="AAW213">
        <v>320</v>
      </c>
      <c r="AAX213">
        <v>335</v>
      </c>
      <c r="AAZ213">
        <v>316</v>
      </c>
      <c r="ABE213">
        <v>360</v>
      </c>
      <c r="ADW213">
        <v>179</v>
      </c>
      <c r="AFC213">
        <v>160</v>
      </c>
      <c r="AHC213">
        <v>23</v>
      </c>
      <c r="AIX213">
        <v>16</v>
      </c>
      <c r="AIZ213">
        <v>15.2</v>
      </c>
      <c r="AJA213">
        <v>14.5</v>
      </c>
      <c r="AJD213">
        <v>15.2</v>
      </c>
      <c r="AJG213">
        <v>14.7</v>
      </c>
      <c r="AJL213">
        <v>13.5</v>
      </c>
      <c r="AJO213">
        <v>13.6</v>
      </c>
      <c r="ALK213">
        <v>19.8</v>
      </c>
      <c r="ALL213">
        <v>12.8</v>
      </c>
      <c r="ALM213">
        <v>12.8</v>
      </c>
      <c r="ALN213">
        <v>16.899999999999999</v>
      </c>
      <c r="ALP213">
        <v>20.2</v>
      </c>
      <c r="ALR213" s="53">
        <v>24.1</v>
      </c>
      <c r="ALS213" s="53">
        <v>24.1</v>
      </c>
      <c r="ALU213" s="53">
        <v>23.7</v>
      </c>
      <c r="ALZ213">
        <v>19.8</v>
      </c>
      <c r="AOH213">
        <v>7.8</v>
      </c>
      <c r="AOI213">
        <v>8.4</v>
      </c>
      <c r="AOJ213">
        <v>12.3</v>
      </c>
      <c r="AOL213">
        <v>14</v>
      </c>
      <c r="AON213">
        <v>16</v>
      </c>
      <c r="AOQ213">
        <v>17.2</v>
      </c>
      <c r="AQL213">
        <v>7.55</v>
      </c>
      <c r="AQN213">
        <v>6.46</v>
      </c>
      <c r="ASI213">
        <v>293</v>
      </c>
      <c r="ASJ213">
        <v>274</v>
      </c>
      <c r="ASK213">
        <v>282</v>
      </c>
      <c r="ASL213">
        <v>280</v>
      </c>
      <c r="ASM213">
        <v>254</v>
      </c>
      <c r="ASO213">
        <v>306</v>
      </c>
      <c r="ASP213">
        <v>217</v>
      </c>
      <c r="ASR213">
        <v>324</v>
      </c>
      <c r="ASW213">
        <v>255</v>
      </c>
      <c r="AVQ213">
        <v>3100</v>
      </c>
      <c r="AXA213">
        <v>0.9</v>
      </c>
      <c r="AXB213">
        <v>0.9</v>
      </c>
      <c r="AXD213">
        <v>0.9</v>
      </c>
      <c r="AXG213">
        <v>1</v>
      </c>
      <c r="AXJ213">
        <v>0.8</v>
      </c>
      <c r="AZU213">
        <v>117</v>
      </c>
      <c r="AZV213">
        <v>132</v>
      </c>
      <c r="AZW213">
        <v>161</v>
      </c>
      <c r="AZY213">
        <v>139</v>
      </c>
      <c r="BAD213">
        <v>188</v>
      </c>
      <c r="BBM213" s="3">
        <v>13.6</v>
      </c>
      <c r="BBN213">
        <v>16</v>
      </c>
      <c r="BBP213">
        <v>15</v>
      </c>
      <c r="BBQ213">
        <v>15</v>
      </c>
      <c r="BBS213">
        <v>15.2</v>
      </c>
      <c r="BBV213">
        <v>21</v>
      </c>
      <c r="BDJ213">
        <v>16.399999999999999</v>
      </c>
      <c r="BDK213">
        <v>14</v>
      </c>
      <c r="BDM213">
        <v>16</v>
      </c>
      <c r="BDP213">
        <v>18.600000000000001</v>
      </c>
      <c r="BDS213">
        <v>18</v>
      </c>
      <c r="BEZ213">
        <v>2.8</v>
      </c>
      <c r="BGD213">
        <v>5440000</v>
      </c>
      <c r="BGF213">
        <v>5160000</v>
      </c>
      <c r="BGG213">
        <v>4790000</v>
      </c>
      <c r="BGJ213">
        <v>5210000</v>
      </c>
      <c r="BGM213">
        <v>5060000</v>
      </c>
      <c r="BGR213">
        <v>4420000</v>
      </c>
      <c r="BGX213">
        <v>4380000</v>
      </c>
      <c r="BIB213">
        <v>227000</v>
      </c>
      <c r="BID213">
        <v>220000</v>
      </c>
      <c r="BIE213">
        <v>179000</v>
      </c>
      <c r="BIH213">
        <v>180000</v>
      </c>
      <c r="BIK213">
        <v>148000</v>
      </c>
      <c r="BIP213">
        <v>246000</v>
      </c>
      <c r="BIY213">
        <v>242000</v>
      </c>
      <c r="BKR213">
        <v>7.7</v>
      </c>
      <c r="BLU213">
        <v>0.4</v>
      </c>
      <c r="BNI213">
        <v>68.2</v>
      </c>
      <c r="BPR213">
        <v>0.5</v>
      </c>
      <c r="BQM213">
        <v>37</v>
      </c>
      <c r="BQO213">
        <v>33.9</v>
      </c>
      <c r="BTB213">
        <v>47.7</v>
      </c>
      <c r="BTD213">
        <v>45.9</v>
      </c>
      <c r="BTE213">
        <v>43.8</v>
      </c>
      <c r="BTH213">
        <v>45.3</v>
      </c>
      <c r="BTK213">
        <v>43.9</v>
      </c>
      <c r="BTP213">
        <v>42</v>
      </c>
      <c r="BTY213">
        <v>40</v>
      </c>
      <c r="BVF213">
        <v>87.7</v>
      </c>
      <c r="BVH213">
        <v>89</v>
      </c>
      <c r="BVI213">
        <v>88.1</v>
      </c>
      <c r="BVL213">
        <v>86.9</v>
      </c>
      <c r="BVO213">
        <v>86.8</v>
      </c>
      <c r="BVT213">
        <v>94.1</v>
      </c>
      <c r="BVZ213">
        <v>91.6</v>
      </c>
      <c r="BWY213">
        <v>29.4</v>
      </c>
      <c r="BXA213">
        <v>29.5</v>
      </c>
      <c r="BXB213">
        <v>29.2</v>
      </c>
      <c r="BXE213">
        <v>29.1</v>
      </c>
      <c r="BXM213">
        <v>30.5</v>
      </c>
      <c r="BXQ213">
        <v>31.1</v>
      </c>
      <c r="BYM213">
        <v>33.5</v>
      </c>
      <c r="BYO213">
        <v>33.1</v>
      </c>
      <c r="BYP213">
        <v>33.1</v>
      </c>
      <c r="BYS213">
        <v>33.6</v>
      </c>
      <c r="BYV213">
        <v>33.5</v>
      </c>
      <c r="BZA213">
        <v>32.5</v>
      </c>
      <c r="BZF213">
        <v>33.9</v>
      </c>
      <c r="CAN213">
        <v>140</v>
      </c>
      <c r="CBN213">
        <v>3.97</v>
      </c>
      <c r="CBO213">
        <v>4</v>
      </c>
      <c r="CBQ213">
        <v>4.0999999999999996</v>
      </c>
      <c r="CBR213">
        <v>4.59</v>
      </c>
      <c r="CBT213">
        <v>3.98</v>
      </c>
      <c r="CBW213">
        <v>4.2</v>
      </c>
      <c r="CCB213">
        <v>4</v>
      </c>
      <c r="CDB213">
        <v>2.33</v>
      </c>
      <c r="CDE213">
        <v>2.2999999999999998</v>
      </c>
      <c r="CDF213">
        <v>2.2000000000000002</v>
      </c>
      <c r="CDH213">
        <v>2.2999999999999998</v>
      </c>
      <c r="CDK213">
        <v>2.2999999999999998</v>
      </c>
      <c r="CFK213">
        <v>36.4</v>
      </c>
      <c r="CFN213">
        <v>24.7</v>
      </c>
      <c r="CHS213">
        <v>110</v>
      </c>
      <c r="CLH213" s="53"/>
      <c r="CLI213" s="53"/>
      <c r="CLJ213" s="53"/>
      <c r="CLK213" s="53"/>
      <c r="CLL213" s="53"/>
      <c r="CLM213" s="53"/>
      <c r="CLN213" s="53"/>
      <c r="CLO213" s="53"/>
      <c r="CLP213" s="53"/>
      <c r="CLQ213" s="53"/>
      <c r="CLR213" s="53"/>
      <c r="CLS213" s="53"/>
      <c r="CLT213" s="53"/>
      <c r="CLU213" s="53"/>
      <c r="CLV213" s="53"/>
      <c r="CLW213" s="53"/>
      <c r="CLX213" s="53"/>
      <c r="CLY213" s="53"/>
      <c r="CLZ213" s="53"/>
      <c r="CMA213" s="53"/>
      <c r="CMB213" s="53"/>
      <c r="CMC213" s="53"/>
      <c r="CMD213" s="53"/>
      <c r="CME213" s="53"/>
      <c r="CMF213" s="53"/>
      <c r="CMG213" s="53"/>
      <c r="CMH213" s="53"/>
      <c r="CMI213" s="53"/>
      <c r="CMJ213" s="53"/>
      <c r="CMK213" s="53"/>
      <c r="CML213" s="53"/>
      <c r="CMM213" s="53"/>
      <c r="CMN213" s="53"/>
      <c r="CMO213" s="53"/>
      <c r="CMP213" s="53"/>
      <c r="CMQ213" s="53"/>
      <c r="CMR213" s="53"/>
      <c r="CMS213" s="53"/>
      <c r="CMT213" s="53"/>
      <c r="CMU213" s="53"/>
      <c r="CMV213" s="53"/>
      <c r="CMW213" s="53"/>
      <c r="CMX213" s="53"/>
      <c r="CMY213" s="53"/>
      <c r="CMZ213" s="53"/>
      <c r="CNA213" s="53"/>
      <c r="CNB213" s="53"/>
      <c r="CNC213" s="53"/>
      <c r="CND213" s="53"/>
      <c r="CNE213" s="53"/>
      <c r="CNF213" s="53"/>
      <c r="CNG213" s="53"/>
      <c r="CNH213" s="53"/>
      <c r="CNI213" s="53"/>
      <c r="CNJ213" s="53"/>
      <c r="CNK213" s="53"/>
      <c r="CNL213" s="53"/>
      <c r="CNM213" s="53"/>
      <c r="CNN213" s="53"/>
      <c r="CNO213" s="53"/>
      <c r="CNP213" s="53"/>
      <c r="CNQ213" s="53"/>
      <c r="CNR213" s="53"/>
      <c r="CNS213" s="53"/>
      <c r="CNT213" s="53"/>
      <c r="CNU213" s="53"/>
      <c r="CNV213" s="53">
        <v>0</v>
      </c>
      <c r="CNW213" s="53"/>
      <c r="CNX213" s="53"/>
      <c r="CNY213" s="53"/>
      <c r="CNZ213" s="53"/>
      <c r="COA213" s="53"/>
      <c r="COB213" s="53"/>
      <c r="COC213" s="53"/>
      <c r="COD213" s="53"/>
      <c r="COE213" s="53"/>
      <c r="COF213" s="53"/>
      <c r="COG213" s="53">
        <v>0</v>
      </c>
      <c r="COH213" s="53"/>
      <c r="COI213" s="53">
        <v>0</v>
      </c>
      <c r="COJ213" s="53"/>
      <c r="COK213" s="53"/>
      <c r="COL213" s="53"/>
      <c r="COM213" s="53"/>
      <c r="CON213" s="53"/>
      <c r="COO213" s="53"/>
      <c r="COP213" s="53"/>
      <c r="COQ213" s="53"/>
      <c r="COR213" s="53">
        <v>0</v>
      </c>
      <c r="COS213" s="53">
        <v>0</v>
      </c>
      <c r="COT213" s="53">
        <v>0</v>
      </c>
      <c r="COU213" s="53"/>
      <c r="COV213" s="53"/>
      <c r="COW213" s="53"/>
      <c r="COX213" s="53">
        <v>0</v>
      </c>
      <c r="COY213" s="53"/>
      <c r="COZ213" s="53"/>
      <c r="CPA213" s="53"/>
      <c r="CPB213" s="53"/>
      <c r="CPC213" s="53"/>
      <c r="CPD213" s="53"/>
      <c r="CPE213" s="53"/>
      <c r="CPF213" s="53"/>
      <c r="CPG213" s="53"/>
      <c r="CQL213">
        <v>24</v>
      </c>
      <c r="CQN213">
        <v>1</v>
      </c>
      <c r="CQO213">
        <v>27.44</v>
      </c>
      <c r="CQQ213">
        <v>1</v>
      </c>
      <c r="CQT213">
        <v>1</v>
      </c>
      <c r="CQW213" s="10" t="s">
        <v>4150</v>
      </c>
      <c r="CQX213" s="10">
        <v>12</v>
      </c>
      <c r="CRJ213" s="63">
        <v>1</v>
      </c>
      <c r="CRL213">
        <v>1</v>
      </c>
      <c r="CSL213">
        <v>1</v>
      </c>
      <c r="DED213">
        <v>1</v>
      </c>
      <c r="DFC213">
        <v>1</v>
      </c>
      <c r="DFM213">
        <v>1</v>
      </c>
      <c r="DGO213">
        <v>1</v>
      </c>
      <c r="DHW213">
        <f t="shared" si="1284"/>
        <v>0</v>
      </c>
      <c r="DIK213">
        <f t="shared" si="1285"/>
        <v>0</v>
      </c>
      <c r="DIN213">
        <v>1</v>
      </c>
      <c r="DIX213">
        <f t="shared" si="1286"/>
        <v>0</v>
      </c>
      <c r="DJK213">
        <f t="shared" si="1532"/>
        <v>0</v>
      </c>
      <c r="DJV213">
        <f t="shared" si="1150"/>
        <v>0</v>
      </c>
      <c r="DKG213">
        <f t="shared" si="1151"/>
        <v>0</v>
      </c>
      <c r="DKR213">
        <f t="shared" si="1152"/>
        <v>0</v>
      </c>
      <c r="DLC213">
        <f t="shared" si="1153"/>
        <v>0</v>
      </c>
      <c r="DLO213">
        <f t="shared" si="1154"/>
        <v>0</v>
      </c>
      <c r="DMA213">
        <f t="shared" si="1155"/>
        <v>0</v>
      </c>
      <c r="DML213">
        <f t="shared" si="1156"/>
        <v>0</v>
      </c>
      <c r="DMX213">
        <f t="shared" si="1157"/>
        <v>0</v>
      </c>
      <c r="DNJ213">
        <f t="shared" si="1158"/>
        <v>0</v>
      </c>
      <c r="DNU213">
        <f t="shared" si="1159"/>
        <v>0</v>
      </c>
      <c r="DOG213">
        <f t="shared" si="1160"/>
        <v>0</v>
      </c>
      <c r="DOR213">
        <f t="shared" si="1161"/>
        <v>0</v>
      </c>
      <c r="DPC213">
        <f t="shared" si="1162"/>
        <v>0</v>
      </c>
      <c r="DPN213">
        <f t="shared" si="1163"/>
        <v>0</v>
      </c>
      <c r="DPY213">
        <f t="shared" si="1164"/>
        <v>0</v>
      </c>
      <c r="DQK213">
        <f t="shared" si="1165"/>
        <v>0</v>
      </c>
      <c r="DQV213">
        <f t="shared" si="1166"/>
        <v>0</v>
      </c>
      <c r="DRH213">
        <f t="shared" si="1287"/>
        <v>0</v>
      </c>
      <c r="DRT213">
        <f t="shared" si="1167"/>
        <v>0</v>
      </c>
      <c r="DSE213">
        <f t="shared" si="1168"/>
        <v>0</v>
      </c>
      <c r="DSQ213">
        <f t="shared" si="1288"/>
        <v>0</v>
      </c>
      <c r="DTD213">
        <f t="shared" si="1289"/>
        <v>0</v>
      </c>
      <c r="DTE213">
        <v>1</v>
      </c>
      <c r="DTI213">
        <v>1</v>
      </c>
      <c r="DTJ213">
        <v>81</v>
      </c>
      <c r="DTK213">
        <v>81</v>
      </c>
      <c r="DTL213">
        <v>0</v>
      </c>
      <c r="DTP213">
        <f t="shared" si="1169"/>
        <v>0</v>
      </c>
      <c r="DUA213">
        <f t="shared" si="1170"/>
        <v>0</v>
      </c>
      <c r="DUL213">
        <f t="shared" si="1171"/>
        <v>0</v>
      </c>
      <c r="DUW213">
        <f t="shared" si="1172"/>
        <v>0</v>
      </c>
      <c r="DVH213">
        <f t="shared" si="1173"/>
        <v>0</v>
      </c>
      <c r="DVS213">
        <f t="shared" si="1174"/>
        <v>0</v>
      </c>
      <c r="DWD213">
        <f t="shared" si="1175"/>
        <v>0</v>
      </c>
      <c r="DWO213">
        <f t="shared" si="1290"/>
        <v>0</v>
      </c>
      <c r="DXA213">
        <f t="shared" si="1176"/>
        <v>0</v>
      </c>
      <c r="DXL213">
        <f t="shared" si="1177"/>
        <v>0</v>
      </c>
      <c r="DXW213">
        <f t="shared" si="1178"/>
        <v>0</v>
      </c>
      <c r="DYH213">
        <f t="shared" si="1179"/>
        <v>0</v>
      </c>
      <c r="DYS213">
        <f t="shared" si="1180"/>
        <v>0</v>
      </c>
      <c r="DZD213">
        <f t="shared" si="1181"/>
        <v>0</v>
      </c>
      <c r="DZO213">
        <f t="shared" si="1182"/>
        <v>0</v>
      </c>
      <c r="EAA213">
        <f t="shared" si="1183"/>
        <v>0</v>
      </c>
      <c r="EAL213">
        <f t="shared" si="1184"/>
        <v>0</v>
      </c>
      <c r="EAW213">
        <f t="shared" si="1185"/>
        <v>0</v>
      </c>
      <c r="EBH213">
        <f t="shared" si="1186"/>
        <v>0</v>
      </c>
      <c r="EBS213">
        <f t="shared" si="1187"/>
        <v>0</v>
      </c>
      <c r="ECD213">
        <f t="shared" si="1188"/>
        <v>0</v>
      </c>
      <c r="ECP213">
        <f t="shared" si="1189"/>
        <v>0</v>
      </c>
      <c r="EDB213">
        <f t="shared" si="1190"/>
        <v>0</v>
      </c>
      <c r="EDM213">
        <f t="shared" si="1191"/>
        <v>0</v>
      </c>
      <c r="EDX213">
        <f t="shared" si="1192"/>
        <v>0</v>
      </c>
      <c r="EEI213">
        <f t="shared" si="1193"/>
        <v>0</v>
      </c>
      <c r="EEU213">
        <f t="shared" si="1194"/>
        <v>0</v>
      </c>
      <c r="EFF213">
        <f t="shared" si="1195"/>
        <v>0</v>
      </c>
      <c r="EFQ213">
        <f t="shared" si="1196"/>
        <v>0</v>
      </c>
      <c r="EGB213">
        <f t="shared" si="1197"/>
        <v>0</v>
      </c>
      <c r="EGO213">
        <f t="shared" si="1198"/>
        <v>0</v>
      </c>
      <c r="EGZ213">
        <f t="shared" si="1199"/>
        <v>0</v>
      </c>
      <c r="EHK213">
        <f t="shared" si="1200"/>
        <v>0</v>
      </c>
      <c r="EHV213">
        <f t="shared" si="1201"/>
        <v>0</v>
      </c>
      <c r="EIG213">
        <f t="shared" si="1202"/>
        <v>0</v>
      </c>
      <c r="EIR213">
        <f t="shared" si="1203"/>
        <v>0</v>
      </c>
      <c r="EJC213">
        <f t="shared" si="1204"/>
        <v>0</v>
      </c>
      <c r="EJN213">
        <f t="shared" si="1205"/>
        <v>0</v>
      </c>
      <c r="EJY213">
        <f t="shared" si="1206"/>
        <v>0</v>
      </c>
      <c r="EKK213">
        <f t="shared" si="1207"/>
        <v>0</v>
      </c>
      <c r="EKW213">
        <f t="shared" si="1208"/>
        <v>0</v>
      </c>
      <c r="ELI213">
        <f t="shared" si="1209"/>
        <v>0</v>
      </c>
      <c r="ELT213">
        <f t="shared" si="1210"/>
        <v>0</v>
      </c>
      <c r="EMF213">
        <f t="shared" si="1211"/>
        <v>0</v>
      </c>
      <c r="EMR213">
        <f t="shared" si="1212"/>
        <v>0</v>
      </c>
      <c r="ENC213">
        <f t="shared" si="1213"/>
        <v>0</v>
      </c>
      <c r="ENN213">
        <f t="shared" si="1214"/>
        <v>0</v>
      </c>
      <c r="ENZ213">
        <f t="shared" si="1215"/>
        <v>0</v>
      </c>
      <c r="EOL213">
        <f t="shared" si="1216"/>
        <v>0</v>
      </c>
      <c r="EOW213">
        <f t="shared" si="1217"/>
        <v>0</v>
      </c>
      <c r="EPH213">
        <f t="shared" si="1291"/>
        <v>0</v>
      </c>
      <c r="EPT213">
        <f t="shared" si="1218"/>
        <v>0</v>
      </c>
      <c r="EQE213">
        <f t="shared" si="1219"/>
        <v>0</v>
      </c>
      <c r="EQP213">
        <f t="shared" si="1220"/>
        <v>0</v>
      </c>
      <c r="ERA213">
        <f t="shared" si="1221"/>
        <v>0</v>
      </c>
      <c r="ERL213">
        <f t="shared" si="1222"/>
        <v>0</v>
      </c>
      <c r="ERW213">
        <f t="shared" si="1292"/>
        <v>0</v>
      </c>
      <c r="ESA213">
        <v>1</v>
      </c>
      <c r="ESB213">
        <v>1</v>
      </c>
      <c r="ESC213">
        <v>81</v>
      </c>
      <c r="ESD213">
        <v>81</v>
      </c>
      <c r="ESE213">
        <v>0</v>
      </c>
      <c r="ESI213">
        <f t="shared" si="1223"/>
        <v>0</v>
      </c>
      <c r="ESU213">
        <f t="shared" si="1224"/>
        <v>0</v>
      </c>
      <c r="ETG213">
        <f t="shared" si="1225"/>
        <v>0</v>
      </c>
      <c r="ETS213">
        <f t="shared" si="1226"/>
        <v>0</v>
      </c>
      <c r="EUD213">
        <f t="shared" si="1227"/>
        <v>0</v>
      </c>
      <c r="EUO213">
        <f t="shared" si="1228"/>
        <v>0</v>
      </c>
      <c r="EUZ213">
        <f t="shared" si="1229"/>
        <v>0</v>
      </c>
      <c r="EVL213">
        <f t="shared" si="1230"/>
        <v>0</v>
      </c>
      <c r="EVW213">
        <f t="shared" si="1231"/>
        <v>0</v>
      </c>
      <c r="EWH213">
        <f t="shared" si="1232"/>
        <v>0</v>
      </c>
      <c r="EWT213">
        <f t="shared" si="1233"/>
        <v>0</v>
      </c>
      <c r="EXE213">
        <f t="shared" si="1234"/>
        <v>0</v>
      </c>
      <c r="EXP213">
        <f t="shared" si="1235"/>
        <v>0</v>
      </c>
      <c r="EYB213">
        <f t="shared" si="1236"/>
        <v>0</v>
      </c>
      <c r="EYM213">
        <f t="shared" si="1237"/>
        <v>0</v>
      </c>
      <c r="EYX213">
        <f t="shared" si="1238"/>
        <v>0</v>
      </c>
      <c r="EZJ213">
        <f t="shared" si="1239"/>
        <v>0</v>
      </c>
      <c r="EZU213">
        <f t="shared" si="1240"/>
        <v>0</v>
      </c>
      <c r="FAF213">
        <f t="shared" si="1241"/>
        <v>0</v>
      </c>
      <c r="FAQ213">
        <f t="shared" si="1242"/>
        <v>0</v>
      </c>
      <c r="FBC213">
        <f t="shared" si="1243"/>
        <v>0</v>
      </c>
      <c r="FBN213">
        <f t="shared" si="1244"/>
        <v>0</v>
      </c>
      <c r="FBY213">
        <f t="shared" si="1245"/>
        <v>0</v>
      </c>
      <c r="FCJ213">
        <f t="shared" si="1246"/>
        <v>0</v>
      </c>
      <c r="FCU213">
        <f t="shared" si="1247"/>
        <v>0</v>
      </c>
      <c r="FDF213">
        <f t="shared" si="1248"/>
        <v>0</v>
      </c>
      <c r="FDQ213">
        <f t="shared" si="1249"/>
        <v>0</v>
      </c>
      <c r="FEB213">
        <f t="shared" si="1250"/>
        <v>0</v>
      </c>
      <c r="FEM213">
        <f t="shared" si="1251"/>
        <v>0</v>
      </c>
      <c r="FEY213">
        <f t="shared" si="1252"/>
        <v>0</v>
      </c>
      <c r="FFJ213">
        <f t="shared" si="1253"/>
        <v>0</v>
      </c>
      <c r="FFU213">
        <f t="shared" si="1254"/>
        <v>0</v>
      </c>
      <c r="FGG213">
        <f t="shared" si="1255"/>
        <v>0</v>
      </c>
      <c r="FGR213">
        <f t="shared" si="1256"/>
        <v>0</v>
      </c>
      <c r="FHC213">
        <f t="shared" si="1257"/>
        <v>0</v>
      </c>
      <c r="FHN213">
        <f t="shared" si="1258"/>
        <v>0</v>
      </c>
      <c r="FHY213">
        <f t="shared" si="1293"/>
        <v>0</v>
      </c>
      <c r="FIK213">
        <f t="shared" si="1259"/>
        <v>0</v>
      </c>
      <c r="FIV213">
        <f t="shared" si="1260"/>
        <v>0</v>
      </c>
      <c r="FJG213">
        <f t="shared" si="1261"/>
        <v>0</v>
      </c>
      <c r="FJR213">
        <f t="shared" si="1262"/>
        <v>0</v>
      </c>
      <c r="FKC213">
        <f t="shared" si="1294"/>
        <v>0</v>
      </c>
      <c r="FKO213">
        <f t="shared" si="1263"/>
        <v>0</v>
      </c>
      <c r="FKZ213">
        <f t="shared" si="1264"/>
        <v>0</v>
      </c>
      <c r="FLK213">
        <f t="shared" si="1265"/>
        <v>0</v>
      </c>
      <c r="FLW213">
        <f t="shared" si="1266"/>
        <v>0</v>
      </c>
      <c r="FMH213">
        <f t="shared" si="1267"/>
        <v>0</v>
      </c>
      <c r="FMS213">
        <f t="shared" si="1268"/>
        <v>0</v>
      </c>
      <c r="FND213">
        <f t="shared" si="1269"/>
        <v>0</v>
      </c>
      <c r="FNO213">
        <f t="shared" si="1270"/>
        <v>0</v>
      </c>
      <c r="FNZ213">
        <f t="shared" si="1295"/>
        <v>0</v>
      </c>
      <c r="FOL213">
        <f t="shared" si="1271"/>
        <v>0</v>
      </c>
      <c r="FOW213">
        <f t="shared" si="1272"/>
        <v>0</v>
      </c>
      <c r="FPH213">
        <f t="shared" si="1273"/>
        <v>0</v>
      </c>
      <c r="FPS213">
        <f t="shared" si="1274"/>
        <v>0</v>
      </c>
      <c r="FQD213">
        <f t="shared" si="1275"/>
        <v>0</v>
      </c>
      <c r="FQO213">
        <f t="shared" si="1276"/>
        <v>0</v>
      </c>
      <c r="FQZ213">
        <f t="shared" si="1277"/>
        <v>0</v>
      </c>
      <c r="FRK213">
        <f t="shared" si="1278"/>
        <v>0</v>
      </c>
      <c r="FRW213">
        <f t="shared" si="1279"/>
        <v>0</v>
      </c>
      <c r="FSH213">
        <f t="shared" si="1280"/>
        <v>0</v>
      </c>
      <c r="FSS213">
        <f t="shared" si="1281"/>
        <v>0</v>
      </c>
      <c r="FTD213">
        <f t="shared" si="1282"/>
        <v>0</v>
      </c>
      <c r="FTP213">
        <f t="shared" si="1283"/>
        <v>0</v>
      </c>
      <c r="FUA213">
        <f t="shared" si="1296"/>
        <v>0</v>
      </c>
      <c r="FUE213">
        <v>1</v>
      </c>
      <c r="FUM213">
        <f t="shared" si="1297"/>
        <v>0</v>
      </c>
      <c r="FUY213">
        <f t="shared" si="1298"/>
        <v>0</v>
      </c>
      <c r="FVK213">
        <f t="shared" si="1299"/>
        <v>0</v>
      </c>
      <c r="FVX213">
        <f t="shared" si="1300"/>
        <v>0</v>
      </c>
      <c r="FWJ213">
        <f t="shared" si="1301"/>
        <v>0</v>
      </c>
      <c r="FWU213">
        <f t="shared" si="1302"/>
        <v>0</v>
      </c>
      <c r="FXF213">
        <f t="shared" si="1303"/>
        <v>0</v>
      </c>
      <c r="FXO213">
        <v>1</v>
      </c>
      <c r="FXR213">
        <f t="shared" si="1304"/>
        <v>0</v>
      </c>
      <c r="FYD213">
        <f t="shared" si="1305"/>
        <v>0</v>
      </c>
      <c r="FYO213">
        <f t="shared" si="1306"/>
        <v>0</v>
      </c>
      <c r="FYZ213">
        <f t="shared" si="1307"/>
        <v>0</v>
      </c>
      <c r="FZK213">
        <f t="shared" si="1308"/>
        <v>0</v>
      </c>
      <c r="FZV213">
        <f t="shared" si="1309"/>
        <v>0</v>
      </c>
      <c r="GAG213">
        <f t="shared" si="1310"/>
        <v>0</v>
      </c>
      <c r="GAR213">
        <f t="shared" si="1311"/>
        <v>0</v>
      </c>
      <c r="GBD213">
        <f t="shared" si="1312"/>
        <v>0</v>
      </c>
      <c r="GBO213">
        <f t="shared" si="1313"/>
        <v>0</v>
      </c>
      <c r="GBZ213">
        <f t="shared" si="1314"/>
        <v>0</v>
      </c>
      <c r="GCK213">
        <f t="shared" si="1315"/>
        <v>0</v>
      </c>
      <c r="GDH213">
        <f t="shared" si="1316"/>
        <v>0</v>
      </c>
      <c r="GDT213">
        <f t="shared" si="1317"/>
        <v>0</v>
      </c>
      <c r="GEF213">
        <f t="shared" si="1318"/>
        <v>0</v>
      </c>
      <c r="GES213">
        <f t="shared" si="1319"/>
        <v>0</v>
      </c>
      <c r="GFE213">
        <f t="shared" si="1320"/>
        <v>0</v>
      </c>
      <c r="GFP213">
        <f t="shared" si="1321"/>
        <v>0</v>
      </c>
      <c r="GGA213">
        <f t="shared" si="1322"/>
        <v>0</v>
      </c>
      <c r="GGL213">
        <f t="shared" si="1323"/>
        <v>0</v>
      </c>
      <c r="GGW213">
        <f t="shared" si="1324"/>
        <v>0</v>
      </c>
      <c r="GHH213">
        <f t="shared" si="1325"/>
        <v>0</v>
      </c>
      <c r="GHS213">
        <f t="shared" si="1326"/>
        <v>0</v>
      </c>
      <c r="GID213">
        <f t="shared" si="1327"/>
        <v>0</v>
      </c>
      <c r="GIO213">
        <f t="shared" si="1328"/>
        <v>0</v>
      </c>
      <c r="GIZ213">
        <f t="shared" si="1329"/>
        <v>0</v>
      </c>
      <c r="GJK213">
        <f t="shared" si="1330"/>
        <v>0</v>
      </c>
      <c r="GJV213">
        <f t="shared" si="1331"/>
        <v>0</v>
      </c>
      <c r="GKG213">
        <f t="shared" si="1332"/>
        <v>0</v>
      </c>
      <c r="GKR213">
        <f t="shared" si="1333"/>
        <v>0</v>
      </c>
      <c r="GLC213">
        <f t="shared" si="1334"/>
        <v>0</v>
      </c>
      <c r="GLN213">
        <f t="shared" si="1335"/>
        <v>0</v>
      </c>
      <c r="GLY213">
        <f t="shared" si="1336"/>
        <v>0</v>
      </c>
      <c r="GMJ213">
        <f t="shared" si="1337"/>
        <v>0</v>
      </c>
      <c r="GMV213">
        <f t="shared" si="1338"/>
        <v>0</v>
      </c>
      <c r="GNH213">
        <f t="shared" si="1339"/>
        <v>0</v>
      </c>
      <c r="GNS213">
        <f t="shared" si="1340"/>
        <v>0</v>
      </c>
      <c r="GOD213">
        <f t="shared" si="1341"/>
        <v>0</v>
      </c>
      <c r="GOO213">
        <f t="shared" si="1342"/>
        <v>0</v>
      </c>
      <c r="GOZ213">
        <f t="shared" si="1343"/>
        <v>0</v>
      </c>
      <c r="GPK213">
        <f t="shared" si="1344"/>
        <v>0</v>
      </c>
      <c r="GPV213">
        <f t="shared" si="1345"/>
        <v>0</v>
      </c>
      <c r="GQG213">
        <f t="shared" si="1346"/>
        <v>0</v>
      </c>
      <c r="GQT213">
        <f t="shared" si="1347"/>
        <v>0</v>
      </c>
      <c r="GRE213">
        <f t="shared" si="1348"/>
        <v>0</v>
      </c>
      <c r="GRP213">
        <f t="shared" si="1349"/>
        <v>0</v>
      </c>
      <c r="GSB213">
        <f t="shared" si="1350"/>
        <v>0</v>
      </c>
      <c r="GSM213">
        <f t="shared" si="1351"/>
        <v>0</v>
      </c>
      <c r="GSX213">
        <f t="shared" si="1352"/>
        <v>0</v>
      </c>
      <c r="GTJ213">
        <f t="shared" si="1353"/>
        <v>0</v>
      </c>
      <c r="GTU213">
        <f t="shared" si="1354"/>
        <v>0</v>
      </c>
      <c r="GUF213">
        <f t="shared" si="1355"/>
        <v>0</v>
      </c>
      <c r="GUQ213">
        <f t="shared" si="1356"/>
        <v>0</v>
      </c>
      <c r="GVB213">
        <f t="shared" si="1357"/>
        <v>0</v>
      </c>
      <c r="GVM213">
        <f t="shared" si="1358"/>
        <v>0</v>
      </c>
      <c r="GVX213">
        <f t="shared" si="1359"/>
        <v>0</v>
      </c>
      <c r="GWI213">
        <f t="shared" si="1360"/>
        <v>0</v>
      </c>
      <c r="GWU213">
        <f t="shared" si="1361"/>
        <v>0</v>
      </c>
      <c r="GXF213">
        <f t="shared" si="1362"/>
        <v>0</v>
      </c>
      <c r="GXQ213">
        <f t="shared" si="1363"/>
        <v>0</v>
      </c>
      <c r="GYC213">
        <f t="shared" si="1364"/>
        <v>0</v>
      </c>
      <c r="GYN213">
        <f t="shared" si="1365"/>
        <v>0</v>
      </c>
      <c r="GYZ213">
        <f t="shared" si="1366"/>
        <v>0</v>
      </c>
      <c r="GZL213">
        <f t="shared" si="1367"/>
        <v>0</v>
      </c>
      <c r="GZW213">
        <f t="shared" si="1368"/>
        <v>0</v>
      </c>
      <c r="HAI213">
        <f t="shared" si="1369"/>
        <v>0</v>
      </c>
      <c r="HAT213">
        <f t="shared" si="1370"/>
        <v>0</v>
      </c>
      <c r="HBE213">
        <f t="shared" si="1371"/>
        <v>0</v>
      </c>
      <c r="HBQ213">
        <f t="shared" si="1372"/>
        <v>0</v>
      </c>
      <c r="HCB213">
        <f t="shared" si="1373"/>
        <v>0</v>
      </c>
      <c r="HCN213">
        <f t="shared" si="1374"/>
        <v>0</v>
      </c>
      <c r="HCY213">
        <f t="shared" si="1375"/>
        <v>0</v>
      </c>
      <c r="HDJ213">
        <f t="shared" si="1376"/>
        <v>0</v>
      </c>
      <c r="HDU213">
        <f t="shared" si="1377"/>
        <v>0</v>
      </c>
      <c r="HEG213">
        <f t="shared" si="1378"/>
        <v>0</v>
      </c>
      <c r="HER213">
        <f t="shared" si="1379"/>
        <v>0</v>
      </c>
      <c r="HFC213">
        <f t="shared" si="1380"/>
        <v>0</v>
      </c>
      <c r="HFN213">
        <f t="shared" si="1381"/>
        <v>0</v>
      </c>
      <c r="HFY213">
        <f t="shared" si="1382"/>
        <v>0</v>
      </c>
      <c r="HGJ213">
        <f t="shared" si="1383"/>
        <v>0</v>
      </c>
      <c r="HGU213">
        <f t="shared" si="1384"/>
        <v>0</v>
      </c>
      <c r="HHF213">
        <f t="shared" si="1385"/>
        <v>0</v>
      </c>
      <c r="HHQ213">
        <f t="shared" si="1386"/>
        <v>0</v>
      </c>
      <c r="HIB213">
        <f t="shared" si="1387"/>
        <v>0</v>
      </c>
      <c r="HIM213">
        <f t="shared" si="1388"/>
        <v>0</v>
      </c>
      <c r="HIX213">
        <f t="shared" si="1389"/>
        <v>0</v>
      </c>
      <c r="HJJ213">
        <f t="shared" si="1390"/>
        <v>0</v>
      </c>
      <c r="HJU213">
        <f t="shared" si="1391"/>
        <v>0</v>
      </c>
      <c r="HKF213">
        <f t="shared" si="1392"/>
        <v>0</v>
      </c>
      <c r="HKQ213">
        <f t="shared" si="1393"/>
        <v>0</v>
      </c>
      <c r="HLB213">
        <f t="shared" si="1394"/>
        <v>0</v>
      </c>
      <c r="HLM213">
        <f t="shared" si="1395"/>
        <v>0</v>
      </c>
      <c r="HLY213">
        <f t="shared" si="1396"/>
        <v>0</v>
      </c>
      <c r="HMJ213">
        <f t="shared" si="1397"/>
        <v>0</v>
      </c>
      <c r="HMV213">
        <f t="shared" si="1398"/>
        <v>0</v>
      </c>
      <c r="HNG213">
        <f t="shared" si="1399"/>
        <v>0</v>
      </c>
      <c r="HNR213">
        <f t="shared" si="1400"/>
        <v>0</v>
      </c>
      <c r="HOC213">
        <f t="shared" si="1401"/>
        <v>0</v>
      </c>
      <c r="HON213">
        <f t="shared" si="1402"/>
        <v>0</v>
      </c>
      <c r="HOY213">
        <f t="shared" si="1403"/>
        <v>0</v>
      </c>
      <c r="HPJ213">
        <f t="shared" si="1404"/>
        <v>0</v>
      </c>
      <c r="HPV213">
        <f t="shared" si="1405"/>
        <v>0</v>
      </c>
      <c r="HQG213">
        <f t="shared" si="1406"/>
        <v>0</v>
      </c>
      <c r="HQR213">
        <f t="shared" si="1407"/>
        <v>0</v>
      </c>
      <c r="HRC213">
        <f t="shared" si="1408"/>
        <v>0</v>
      </c>
      <c r="HRO213">
        <f t="shared" si="1409"/>
        <v>0</v>
      </c>
      <c r="HRZ213">
        <f t="shared" si="1410"/>
        <v>0</v>
      </c>
      <c r="HSK213">
        <f t="shared" si="1411"/>
        <v>0</v>
      </c>
      <c r="HSV213">
        <f t="shared" si="1412"/>
        <v>0</v>
      </c>
      <c r="HTG213">
        <f t="shared" si="1413"/>
        <v>0</v>
      </c>
      <c r="HTS213">
        <f t="shared" si="1414"/>
        <v>0</v>
      </c>
      <c r="HUE213">
        <f t="shared" si="1415"/>
        <v>0</v>
      </c>
      <c r="HUP213">
        <f t="shared" si="1416"/>
        <v>0</v>
      </c>
      <c r="HVA213">
        <f t="shared" si="1417"/>
        <v>0</v>
      </c>
      <c r="HVL213">
        <f t="shared" si="1418"/>
        <v>0</v>
      </c>
      <c r="HVW213">
        <f t="shared" si="1419"/>
        <v>0</v>
      </c>
      <c r="HWI213">
        <f t="shared" si="1420"/>
        <v>0</v>
      </c>
      <c r="HWT213">
        <f t="shared" si="1421"/>
        <v>0</v>
      </c>
      <c r="HXE213">
        <f t="shared" si="1422"/>
        <v>0</v>
      </c>
      <c r="HXQ213">
        <f t="shared" si="1423"/>
        <v>0</v>
      </c>
      <c r="HYB213">
        <f t="shared" si="1424"/>
        <v>0</v>
      </c>
      <c r="HYM213">
        <f t="shared" si="1425"/>
        <v>0</v>
      </c>
      <c r="HYX213">
        <f t="shared" si="1426"/>
        <v>0</v>
      </c>
      <c r="HZI213">
        <f t="shared" si="1427"/>
        <v>0</v>
      </c>
      <c r="HZT213">
        <f t="shared" si="1428"/>
        <v>0</v>
      </c>
      <c r="IAE213">
        <f t="shared" si="1429"/>
        <v>0</v>
      </c>
      <c r="IAP213">
        <f t="shared" si="1430"/>
        <v>0</v>
      </c>
      <c r="IBA213">
        <f t="shared" si="1431"/>
        <v>0</v>
      </c>
      <c r="IBL213">
        <f t="shared" si="1432"/>
        <v>0</v>
      </c>
      <c r="IBW213">
        <f t="shared" si="1433"/>
        <v>0</v>
      </c>
      <c r="ICH213">
        <f t="shared" si="1434"/>
        <v>0</v>
      </c>
      <c r="ICS213">
        <f t="shared" si="1435"/>
        <v>0</v>
      </c>
      <c r="IDD213">
        <f t="shared" si="1436"/>
        <v>0</v>
      </c>
      <c r="IDO213">
        <f t="shared" si="1437"/>
        <v>0</v>
      </c>
      <c r="IDZ213">
        <f t="shared" si="1438"/>
        <v>0</v>
      </c>
      <c r="IEK213">
        <f t="shared" si="1439"/>
        <v>0</v>
      </c>
      <c r="IEV213">
        <f t="shared" si="1440"/>
        <v>0</v>
      </c>
      <c r="IFH213">
        <f t="shared" si="1441"/>
        <v>0</v>
      </c>
      <c r="IFS213">
        <f t="shared" si="1442"/>
        <v>0</v>
      </c>
      <c r="IGD213">
        <f t="shared" si="1443"/>
        <v>0</v>
      </c>
      <c r="IGO213">
        <f t="shared" si="1444"/>
        <v>0</v>
      </c>
      <c r="IGZ213">
        <f t="shared" si="1445"/>
        <v>0</v>
      </c>
      <c r="IHK213">
        <f t="shared" si="1446"/>
        <v>0</v>
      </c>
      <c r="IHV213">
        <f t="shared" si="1447"/>
        <v>0</v>
      </c>
      <c r="IIE213">
        <f t="shared" si="1448"/>
        <v>0</v>
      </c>
      <c r="IIP213">
        <f t="shared" si="1449"/>
        <v>0</v>
      </c>
      <c r="IJA213">
        <f t="shared" si="1450"/>
        <v>0</v>
      </c>
      <c r="IJL213">
        <f t="shared" si="1451"/>
        <v>0</v>
      </c>
      <c r="IJW213">
        <f t="shared" si="1452"/>
        <v>0</v>
      </c>
      <c r="IKH213">
        <f t="shared" si="1453"/>
        <v>0</v>
      </c>
      <c r="IKS213">
        <f t="shared" si="1454"/>
        <v>0</v>
      </c>
      <c r="ILE213">
        <f t="shared" si="1455"/>
        <v>0</v>
      </c>
      <c r="ILQ213">
        <f t="shared" si="1456"/>
        <v>0</v>
      </c>
      <c r="IMB213">
        <f t="shared" si="1457"/>
        <v>0</v>
      </c>
      <c r="IMM213">
        <f t="shared" si="1458"/>
        <v>0</v>
      </c>
      <c r="IMY213">
        <f t="shared" si="1459"/>
        <v>0</v>
      </c>
      <c r="INJ213">
        <f t="shared" si="1460"/>
        <v>0</v>
      </c>
      <c r="INU213">
        <f t="shared" si="1461"/>
        <v>0</v>
      </c>
      <c r="IOF213">
        <f t="shared" si="1462"/>
        <v>0</v>
      </c>
      <c r="IOQ213">
        <f t="shared" si="1463"/>
        <v>0</v>
      </c>
      <c r="IPB213">
        <f t="shared" si="1464"/>
        <v>0</v>
      </c>
      <c r="IPN213">
        <f t="shared" si="1465"/>
        <v>0</v>
      </c>
      <c r="IQK213">
        <f t="shared" si="1466"/>
        <v>0</v>
      </c>
      <c r="IQV213">
        <f t="shared" si="1467"/>
        <v>0</v>
      </c>
      <c r="IRG213">
        <f t="shared" si="1468"/>
        <v>0</v>
      </c>
      <c r="IRS213">
        <f t="shared" si="1469"/>
        <v>0</v>
      </c>
      <c r="IRW213">
        <v>1</v>
      </c>
      <c r="IRX213">
        <v>999</v>
      </c>
      <c r="IRY213">
        <v>999</v>
      </c>
      <c r="ISE213">
        <f t="shared" si="1470"/>
        <v>0</v>
      </c>
      <c r="ISQ213">
        <f t="shared" si="1471"/>
        <v>0</v>
      </c>
      <c r="ITB213">
        <f t="shared" si="1472"/>
        <v>0</v>
      </c>
      <c r="ITM213">
        <f t="shared" si="1473"/>
        <v>0</v>
      </c>
      <c r="ITX213">
        <f t="shared" si="1474"/>
        <v>0</v>
      </c>
      <c r="IUI213">
        <f t="shared" si="1475"/>
        <v>0</v>
      </c>
      <c r="IUU213">
        <f t="shared" si="1476"/>
        <v>0</v>
      </c>
      <c r="IVG213">
        <f t="shared" si="1477"/>
        <v>0</v>
      </c>
      <c r="IVS213">
        <f t="shared" si="1478"/>
        <v>0</v>
      </c>
      <c r="IWB213">
        <f t="shared" si="1479"/>
        <v>0</v>
      </c>
      <c r="IWM213">
        <f t="shared" si="1480"/>
        <v>0</v>
      </c>
      <c r="IWX213">
        <f t="shared" si="1481"/>
        <v>0</v>
      </c>
      <c r="IXI213">
        <f t="shared" si="1482"/>
        <v>0</v>
      </c>
      <c r="IXU213">
        <f t="shared" si="1483"/>
        <v>0</v>
      </c>
      <c r="IYF213">
        <f t="shared" si="1484"/>
        <v>0</v>
      </c>
      <c r="IYR213">
        <f t="shared" si="1485"/>
        <v>0</v>
      </c>
      <c r="IZC213">
        <f t="shared" si="1486"/>
        <v>0</v>
      </c>
      <c r="IZN213">
        <f t="shared" si="1487"/>
        <v>0</v>
      </c>
      <c r="IZY213">
        <f t="shared" si="1488"/>
        <v>0</v>
      </c>
      <c r="JAJ213">
        <f t="shared" si="1489"/>
        <v>0</v>
      </c>
      <c r="JAU213">
        <f t="shared" si="1490"/>
        <v>0</v>
      </c>
      <c r="JBF213">
        <f t="shared" si="1491"/>
        <v>0</v>
      </c>
      <c r="JBQ213">
        <f t="shared" si="1492"/>
        <v>0</v>
      </c>
      <c r="JCB213">
        <f t="shared" si="1493"/>
        <v>0</v>
      </c>
      <c r="JCM213">
        <f t="shared" si="1494"/>
        <v>0</v>
      </c>
      <c r="JCY213">
        <f t="shared" si="1495"/>
        <v>0</v>
      </c>
      <c r="JDJ213">
        <f t="shared" si="1496"/>
        <v>0</v>
      </c>
      <c r="JDU213">
        <f t="shared" si="1497"/>
        <v>0</v>
      </c>
      <c r="JEF213">
        <f t="shared" si="1498"/>
        <v>0</v>
      </c>
      <c r="JEQ213">
        <f t="shared" si="1499"/>
        <v>0</v>
      </c>
      <c r="JFB213">
        <f t="shared" si="1500"/>
        <v>0</v>
      </c>
      <c r="JFM213">
        <f t="shared" si="1501"/>
        <v>0</v>
      </c>
      <c r="JFX213">
        <f t="shared" si="1502"/>
        <v>0</v>
      </c>
      <c r="JGI213">
        <f t="shared" si="1503"/>
        <v>0</v>
      </c>
      <c r="JGT213">
        <f t="shared" si="1504"/>
        <v>0</v>
      </c>
      <c r="JHF213">
        <f t="shared" si="1505"/>
        <v>0</v>
      </c>
      <c r="JHQ213">
        <f t="shared" si="1506"/>
        <v>0</v>
      </c>
      <c r="JIC213">
        <f t="shared" si="1507"/>
        <v>0</v>
      </c>
      <c r="JIO213">
        <f t="shared" si="1508"/>
        <v>0</v>
      </c>
      <c r="JJA213">
        <f t="shared" si="1509"/>
        <v>0</v>
      </c>
      <c r="JJL213">
        <f t="shared" si="1510"/>
        <v>0</v>
      </c>
      <c r="JJX213">
        <f t="shared" si="1511"/>
        <v>0</v>
      </c>
      <c r="JKJ213">
        <f t="shared" si="1512"/>
        <v>0</v>
      </c>
      <c r="JKV213">
        <f t="shared" si="1513"/>
        <v>0</v>
      </c>
      <c r="JLG213">
        <f t="shared" si="1514"/>
        <v>0</v>
      </c>
      <c r="JLR213">
        <f t="shared" si="1515"/>
        <v>0</v>
      </c>
      <c r="JMC213">
        <f t="shared" si="1516"/>
        <v>0</v>
      </c>
      <c r="JMO213">
        <f t="shared" si="1517"/>
        <v>0</v>
      </c>
      <c r="JMZ213">
        <f t="shared" si="1518"/>
        <v>0</v>
      </c>
      <c r="JNK213">
        <f t="shared" si="1519"/>
        <v>0</v>
      </c>
      <c r="JNV213">
        <f t="shared" si="1520"/>
        <v>0</v>
      </c>
      <c r="JOG213">
        <f t="shared" si="1521"/>
        <v>0</v>
      </c>
      <c r="JOR213">
        <f t="shared" si="1522"/>
        <v>0</v>
      </c>
      <c r="JPC213">
        <f t="shared" si="1523"/>
        <v>0</v>
      </c>
      <c r="JPP213">
        <f t="shared" si="1524"/>
        <v>0</v>
      </c>
      <c r="JQA213">
        <f t="shared" si="1525"/>
        <v>0</v>
      </c>
      <c r="JQM213">
        <f t="shared" si="1526"/>
        <v>0</v>
      </c>
      <c r="JQY213">
        <f t="shared" si="1527"/>
        <v>0</v>
      </c>
      <c r="JRJ213">
        <f t="shared" si="1528"/>
        <v>0</v>
      </c>
      <c r="JRU213">
        <f t="shared" si="1529"/>
        <v>0</v>
      </c>
      <c r="JSF213">
        <f t="shared" si="1530"/>
        <v>0</v>
      </c>
      <c r="JSQ213">
        <f t="shared" si="1531"/>
        <v>0</v>
      </c>
      <c r="JTJ213">
        <v>1</v>
      </c>
      <c r="JTK213" s="10" t="s">
        <v>5275</v>
      </c>
      <c r="JWJ213">
        <v>1</v>
      </c>
      <c r="JZY213">
        <v>1</v>
      </c>
      <c r="KAL213">
        <v>1</v>
      </c>
      <c r="KJY213">
        <v>1</v>
      </c>
    </row>
    <row r="214" spans="1:1023 1027:2034 2051:4088 4099:5115 5126:6137 6148:7733" x14ac:dyDescent="0.25">
      <c r="A214" s="53">
        <v>6056633</v>
      </c>
      <c r="B214" t="s">
        <v>4480</v>
      </c>
      <c r="KF214">
        <v>11500</v>
      </c>
      <c r="SN214">
        <v>88</v>
      </c>
      <c r="ST214">
        <v>82</v>
      </c>
      <c r="TH214">
        <v>25</v>
      </c>
      <c r="XF214">
        <v>211</v>
      </c>
      <c r="XL214">
        <v>271</v>
      </c>
      <c r="XZ214">
        <v>40.5</v>
      </c>
      <c r="AAY214">
        <v>226</v>
      </c>
      <c r="ABM214">
        <v>383</v>
      </c>
      <c r="AIW214" s="53">
        <v>11.5</v>
      </c>
      <c r="ALI214">
        <v>1.1000000000000001</v>
      </c>
      <c r="ASF214">
        <v>180</v>
      </c>
      <c r="ASL214">
        <v>300</v>
      </c>
      <c r="ASZ214">
        <v>122.5</v>
      </c>
      <c r="BIA214">
        <v>676000</v>
      </c>
      <c r="CLH214" s="53"/>
      <c r="CLI214" s="53"/>
      <c r="CLJ214" s="53"/>
      <c r="CLK214" s="53"/>
      <c r="CLL214" s="53"/>
      <c r="CLM214" s="53"/>
      <c r="CLN214" s="53"/>
      <c r="CLO214" s="53"/>
      <c r="CLP214" s="53"/>
      <c r="CLQ214" s="53"/>
      <c r="CLR214" s="53"/>
      <c r="CLS214" s="53"/>
      <c r="CLT214" s="53"/>
      <c r="CLU214" s="53"/>
      <c r="CLV214" s="53"/>
      <c r="CLW214" s="53"/>
      <c r="CLX214" s="53"/>
      <c r="CLY214" s="53"/>
      <c r="CLZ214" s="53"/>
      <c r="CMA214" s="53"/>
      <c r="CMB214" s="53"/>
      <c r="CMC214" s="53"/>
      <c r="CMD214" s="53"/>
      <c r="CME214" s="53"/>
      <c r="CMF214" s="53"/>
      <c r="CMG214" s="53"/>
      <c r="CMH214" s="53"/>
      <c r="CMI214" s="53"/>
      <c r="CMJ214" s="53"/>
      <c r="CMK214" s="53"/>
      <c r="CML214" s="53"/>
      <c r="CMM214" s="53"/>
      <c r="CMN214" s="53"/>
      <c r="CMO214" s="53"/>
      <c r="CMP214" s="53"/>
      <c r="CMQ214" s="53"/>
      <c r="CMR214" s="53"/>
      <c r="CMS214" s="53"/>
      <c r="CMT214" s="53"/>
      <c r="CMU214" s="53"/>
      <c r="CMV214" s="53"/>
      <c r="CMW214" s="53"/>
      <c r="CMX214" s="53"/>
      <c r="CMY214" s="53"/>
      <c r="CMZ214" s="53"/>
      <c r="CNA214" s="53"/>
      <c r="CNB214" s="53"/>
      <c r="CNC214" s="53"/>
      <c r="CND214" s="53"/>
      <c r="CNE214" s="53"/>
      <c r="CNF214" s="53"/>
      <c r="CNG214" s="53"/>
      <c r="CNH214" s="53"/>
      <c r="CNI214" s="53"/>
      <c r="CNJ214" s="53"/>
      <c r="CNK214" s="53"/>
      <c r="CNL214" s="53"/>
      <c r="CNM214" s="53"/>
      <c r="CNN214" s="53"/>
      <c r="CNO214" s="53"/>
      <c r="CNP214" s="53"/>
      <c r="CNQ214" s="53"/>
      <c r="CNR214" s="53"/>
      <c r="CNS214" s="53"/>
      <c r="CNT214" s="53"/>
      <c r="CNU214" s="53"/>
      <c r="CNV214" s="53"/>
      <c r="CNW214" s="53"/>
      <c r="CNX214" s="53"/>
      <c r="CNY214" s="53"/>
      <c r="CNZ214" s="53"/>
      <c r="COA214" s="53"/>
      <c r="COB214" s="53"/>
      <c r="COC214" s="53"/>
      <c r="COD214" s="53"/>
      <c r="COE214" s="53"/>
      <c r="COF214" s="53"/>
      <c r="COG214" s="53"/>
      <c r="COH214" s="53"/>
      <c r="COI214" s="53"/>
      <c r="COJ214" s="53"/>
      <c r="COK214" s="53"/>
      <c r="COL214" s="53"/>
      <c r="COM214" s="53"/>
      <c r="CON214" s="53"/>
      <c r="COO214" s="53"/>
      <c r="COP214" s="53"/>
      <c r="COQ214" s="53"/>
      <c r="COR214" s="53"/>
      <c r="COS214" s="53"/>
      <c r="COT214" s="53"/>
      <c r="COU214" s="53"/>
      <c r="COV214" s="53"/>
      <c r="COW214" s="53"/>
      <c r="COX214" s="53"/>
      <c r="COY214" s="53"/>
      <c r="COZ214" s="53"/>
      <c r="CPA214" s="53"/>
      <c r="CPB214" s="53"/>
      <c r="CPC214" s="53"/>
      <c r="CPD214" s="53"/>
      <c r="CPE214" s="53"/>
      <c r="CPF214" s="53"/>
      <c r="CPG214" s="53"/>
      <c r="CQL214">
        <v>44</v>
      </c>
      <c r="CQM214">
        <v>1</v>
      </c>
      <c r="CQQ214">
        <v>1</v>
      </c>
      <c r="CQR214">
        <v>18</v>
      </c>
      <c r="CQS214">
        <v>1</v>
      </c>
      <c r="CQW214" s="10" t="s">
        <v>4151</v>
      </c>
      <c r="CQX214" s="10" t="s">
        <v>3957</v>
      </c>
      <c r="CRD214">
        <v>1</v>
      </c>
      <c r="CSK214">
        <v>1</v>
      </c>
      <c r="CZZ214" s="63">
        <v>1</v>
      </c>
      <c r="DHW214">
        <f t="shared" si="1284"/>
        <v>0</v>
      </c>
      <c r="DII214">
        <v>200</v>
      </c>
      <c r="DIJ214">
        <v>1</v>
      </c>
      <c r="DIK214">
        <f t="shared" si="1285"/>
        <v>0</v>
      </c>
      <c r="DIN214">
        <v>1</v>
      </c>
      <c r="DIX214">
        <f t="shared" si="1286"/>
        <v>0</v>
      </c>
      <c r="DJK214">
        <f t="shared" si="1532"/>
        <v>0</v>
      </c>
      <c r="DJV214">
        <f t="shared" si="1150"/>
        <v>0</v>
      </c>
      <c r="DKG214">
        <f t="shared" si="1151"/>
        <v>0</v>
      </c>
      <c r="DKR214">
        <f t="shared" si="1152"/>
        <v>0</v>
      </c>
      <c r="DLC214">
        <f t="shared" si="1153"/>
        <v>0</v>
      </c>
      <c r="DLO214">
        <f t="shared" si="1154"/>
        <v>0</v>
      </c>
      <c r="DMA214">
        <f t="shared" si="1155"/>
        <v>0</v>
      </c>
      <c r="DML214">
        <f t="shared" si="1156"/>
        <v>0</v>
      </c>
      <c r="DMX214">
        <f t="shared" si="1157"/>
        <v>0</v>
      </c>
      <c r="DNJ214">
        <f t="shared" si="1158"/>
        <v>0</v>
      </c>
      <c r="DNU214">
        <f t="shared" si="1159"/>
        <v>0</v>
      </c>
      <c r="DOG214">
        <f t="shared" si="1160"/>
        <v>0</v>
      </c>
      <c r="DOR214">
        <f t="shared" si="1161"/>
        <v>0</v>
      </c>
      <c r="DPC214">
        <f t="shared" si="1162"/>
        <v>0</v>
      </c>
      <c r="DPN214">
        <f t="shared" si="1163"/>
        <v>0</v>
      </c>
      <c r="DPY214">
        <f t="shared" si="1164"/>
        <v>0</v>
      </c>
      <c r="DQK214">
        <f t="shared" si="1165"/>
        <v>0</v>
      </c>
      <c r="DQV214">
        <f t="shared" si="1166"/>
        <v>0</v>
      </c>
      <c r="DRH214">
        <f t="shared" si="1287"/>
        <v>0</v>
      </c>
      <c r="DRT214">
        <f t="shared" si="1167"/>
        <v>0</v>
      </c>
      <c r="DSE214">
        <f t="shared" si="1168"/>
        <v>0</v>
      </c>
      <c r="DSQ214">
        <f t="shared" si="1288"/>
        <v>0</v>
      </c>
      <c r="DTD214">
        <f t="shared" si="1289"/>
        <v>0</v>
      </c>
      <c r="DTP214">
        <f t="shared" si="1169"/>
        <v>0</v>
      </c>
      <c r="DUA214">
        <f t="shared" si="1170"/>
        <v>0</v>
      </c>
      <c r="DUL214">
        <f t="shared" si="1171"/>
        <v>0</v>
      </c>
      <c r="DUW214">
        <f t="shared" si="1172"/>
        <v>0</v>
      </c>
      <c r="DVH214">
        <f t="shared" si="1173"/>
        <v>0</v>
      </c>
      <c r="DVS214">
        <f t="shared" si="1174"/>
        <v>0</v>
      </c>
      <c r="DWD214">
        <f t="shared" si="1175"/>
        <v>0</v>
      </c>
      <c r="DWO214">
        <f t="shared" si="1290"/>
        <v>0</v>
      </c>
      <c r="DXA214">
        <f t="shared" si="1176"/>
        <v>0</v>
      </c>
      <c r="DXL214">
        <f t="shared" si="1177"/>
        <v>0</v>
      </c>
      <c r="DXW214">
        <f t="shared" si="1178"/>
        <v>0</v>
      </c>
      <c r="DYH214">
        <f t="shared" si="1179"/>
        <v>0</v>
      </c>
      <c r="DYS214">
        <f t="shared" si="1180"/>
        <v>0</v>
      </c>
      <c r="DZD214">
        <f t="shared" si="1181"/>
        <v>0</v>
      </c>
      <c r="DZO214">
        <f t="shared" si="1182"/>
        <v>0</v>
      </c>
      <c r="EAA214">
        <f t="shared" si="1183"/>
        <v>0</v>
      </c>
      <c r="EAL214">
        <f t="shared" si="1184"/>
        <v>0</v>
      </c>
      <c r="EAW214">
        <f t="shared" si="1185"/>
        <v>0</v>
      </c>
      <c r="EBH214">
        <f t="shared" si="1186"/>
        <v>0</v>
      </c>
      <c r="EBS214">
        <f t="shared" si="1187"/>
        <v>0</v>
      </c>
      <c r="ECD214">
        <f t="shared" si="1188"/>
        <v>0</v>
      </c>
      <c r="ECP214">
        <f t="shared" si="1189"/>
        <v>0</v>
      </c>
      <c r="EDB214">
        <f t="shared" si="1190"/>
        <v>0</v>
      </c>
      <c r="EDM214">
        <f t="shared" si="1191"/>
        <v>0</v>
      </c>
      <c r="EDX214">
        <f t="shared" si="1192"/>
        <v>0</v>
      </c>
      <c r="EEI214">
        <f t="shared" si="1193"/>
        <v>0</v>
      </c>
      <c r="EEU214">
        <f t="shared" si="1194"/>
        <v>0</v>
      </c>
      <c r="EFF214">
        <f t="shared" si="1195"/>
        <v>0</v>
      </c>
      <c r="EFQ214">
        <f t="shared" si="1196"/>
        <v>0</v>
      </c>
      <c r="EGB214">
        <f t="shared" si="1197"/>
        <v>0</v>
      </c>
      <c r="EGO214">
        <f t="shared" si="1198"/>
        <v>0</v>
      </c>
      <c r="EGZ214">
        <f t="shared" si="1199"/>
        <v>0</v>
      </c>
      <c r="EHK214">
        <f t="shared" si="1200"/>
        <v>0</v>
      </c>
      <c r="EHV214">
        <f t="shared" si="1201"/>
        <v>0</v>
      </c>
      <c r="EIG214">
        <f t="shared" si="1202"/>
        <v>0</v>
      </c>
      <c r="EIJ214">
        <v>1</v>
      </c>
      <c r="EIR214">
        <f t="shared" si="1203"/>
        <v>0</v>
      </c>
      <c r="EJC214">
        <f t="shared" si="1204"/>
        <v>0</v>
      </c>
      <c r="EJN214">
        <f t="shared" si="1205"/>
        <v>0</v>
      </c>
      <c r="EJY214">
        <f t="shared" si="1206"/>
        <v>0</v>
      </c>
      <c r="EKK214">
        <f t="shared" si="1207"/>
        <v>0</v>
      </c>
      <c r="EKW214">
        <f t="shared" si="1208"/>
        <v>0</v>
      </c>
      <c r="ELI214">
        <f t="shared" si="1209"/>
        <v>0</v>
      </c>
      <c r="ELT214">
        <f t="shared" si="1210"/>
        <v>0</v>
      </c>
      <c r="EMF214">
        <f t="shared" si="1211"/>
        <v>0</v>
      </c>
      <c r="EMR214">
        <f t="shared" si="1212"/>
        <v>0</v>
      </c>
      <c r="ENC214">
        <f t="shared" si="1213"/>
        <v>0</v>
      </c>
      <c r="ENN214">
        <f t="shared" si="1214"/>
        <v>0</v>
      </c>
      <c r="ENZ214">
        <f t="shared" si="1215"/>
        <v>0</v>
      </c>
      <c r="EOL214">
        <f t="shared" si="1216"/>
        <v>0</v>
      </c>
      <c r="EOW214">
        <f t="shared" si="1217"/>
        <v>0</v>
      </c>
      <c r="EPH214">
        <f t="shared" si="1291"/>
        <v>0</v>
      </c>
      <c r="EPT214">
        <f t="shared" si="1218"/>
        <v>0</v>
      </c>
      <c r="EQE214">
        <f t="shared" si="1219"/>
        <v>0</v>
      </c>
      <c r="EQP214">
        <f t="shared" si="1220"/>
        <v>0</v>
      </c>
      <c r="ERA214">
        <f t="shared" si="1221"/>
        <v>0</v>
      </c>
      <c r="ERL214">
        <f t="shared" si="1222"/>
        <v>0</v>
      </c>
      <c r="ERW214">
        <f t="shared" si="1292"/>
        <v>0</v>
      </c>
      <c r="ESI214">
        <f t="shared" si="1223"/>
        <v>0</v>
      </c>
      <c r="ESU214">
        <f t="shared" si="1224"/>
        <v>0</v>
      </c>
      <c r="ETG214">
        <f t="shared" si="1225"/>
        <v>0</v>
      </c>
      <c r="ETS214">
        <f t="shared" si="1226"/>
        <v>0</v>
      </c>
      <c r="EUD214">
        <f t="shared" si="1227"/>
        <v>0</v>
      </c>
      <c r="EUO214">
        <f t="shared" si="1228"/>
        <v>0</v>
      </c>
      <c r="EUZ214">
        <f t="shared" si="1229"/>
        <v>0</v>
      </c>
      <c r="EVL214">
        <f t="shared" si="1230"/>
        <v>0</v>
      </c>
      <c r="EVW214">
        <f t="shared" si="1231"/>
        <v>0</v>
      </c>
      <c r="EWH214">
        <f t="shared" si="1232"/>
        <v>0</v>
      </c>
      <c r="EWT214">
        <f t="shared" si="1233"/>
        <v>0</v>
      </c>
      <c r="EXE214">
        <f t="shared" si="1234"/>
        <v>0</v>
      </c>
      <c r="EXP214">
        <f t="shared" si="1235"/>
        <v>0</v>
      </c>
      <c r="EYB214">
        <f t="shared" si="1236"/>
        <v>0</v>
      </c>
      <c r="EYM214">
        <f t="shared" si="1237"/>
        <v>0</v>
      </c>
      <c r="EYX214">
        <f t="shared" si="1238"/>
        <v>0</v>
      </c>
      <c r="EZJ214">
        <f t="shared" si="1239"/>
        <v>0</v>
      </c>
      <c r="EZU214">
        <f t="shared" si="1240"/>
        <v>0</v>
      </c>
      <c r="FAF214">
        <f t="shared" si="1241"/>
        <v>0</v>
      </c>
      <c r="FAQ214">
        <f t="shared" si="1242"/>
        <v>0</v>
      </c>
      <c r="FBC214">
        <f t="shared" si="1243"/>
        <v>0</v>
      </c>
      <c r="FBN214">
        <f t="shared" si="1244"/>
        <v>0</v>
      </c>
      <c r="FBY214">
        <f t="shared" si="1245"/>
        <v>0</v>
      </c>
      <c r="FCJ214">
        <f t="shared" si="1246"/>
        <v>0</v>
      </c>
      <c r="FCU214">
        <f t="shared" si="1247"/>
        <v>0</v>
      </c>
      <c r="FDF214">
        <f t="shared" si="1248"/>
        <v>0</v>
      </c>
      <c r="FDQ214">
        <f t="shared" si="1249"/>
        <v>0</v>
      </c>
      <c r="FEB214">
        <f t="shared" si="1250"/>
        <v>0</v>
      </c>
      <c r="FEM214">
        <f t="shared" si="1251"/>
        <v>0</v>
      </c>
      <c r="FEY214">
        <f t="shared" si="1252"/>
        <v>0</v>
      </c>
      <c r="FFJ214">
        <f t="shared" si="1253"/>
        <v>0</v>
      </c>
      <c r="FFU214">
        <f t="shared" si="1254"/>
        <v>0</v>
      </c>
      <c r="FGG214">
        <f t="shared" si="1255"/>
        <v>0</v>
      </c>
      <c r="FGR214">
        <f t="shared" si="1256"/>
        <v>0</v>
      </c>
      <c r="FHC214">
        <f t="shared" si="1257"/>
        <v>0</v>
      </c>
      <c r="FHN214">
        <f t="shared" si="1258"/>
        <v>0</v>
      </c>
      <c r="FHY214">
        <f t="shared" si="1293"/>
        <v>0</v>
      </c>
      <c r="FIK214">
        <f t="shared" si="1259"/>
        <v>0</v>
      </c>
      <c r="FIV214">
        <f t="shared" si="1260"/>
        <v>0</v>
      </c>
      <c r="FJG214">
        <f t="shared" si="1261"/>
        <v>0</v>
      </c>
      <c r="FJR214">
        <f t="shared" si="1262"/>
        <v>0</v>
      </c>
      <c r="FKC214">
        <f t="shared" si="1294"/>
        <v>0</v>
      </c>
      <c r="FKO214">
        <f t="shared" si="1263"/>
        <v>0</v>
      </c>
      <c r="FKZ214">
        <f t="shared" si="1264"/>
        <v>0</v>
      </c>
      <c r="FLK214">
        <f t="shared" si="1265"/>
        <v>0</v>
      </c>
      <c r="FLW214">
        <f t="shared" si="1266"/>
        <v>0</v>
      </c>
      <c r="FMH214">
        <f t="shared" si="1267"/>
        <v>0</v>
      </c>
      <c r="FMS214">
        <f t="shared" si="1268"/>
        <v>0</v>
      </c>
      <c r="FND214">
        <f t="shared" si="1269"/>
        <v>0</v>
      </c>
      <c r="FNO214">
        <f t="shared" si="1270"/>
        <v>0</v>
      </c>
      <c r="FNZ214">
        <f t="shared" si="1295"/>
        <v>0</v>
      </c>
      <c r="FOL214">
        <f t="shared" si="1271"/>
        <v>0</v>
      </c>
      <c r="FOW214">
        <f t="shared" si="1272"/>
        <v>0</v>
      </c>
      <c r="FPH214">
        <f t="shared" si="1273"/>
        <v>0</v>
      </c>
      <c r="FPS214">
        <f t="shared" si="1274"/>
        <v>0</v>
      </c>
      <c r="FQD214">
        <f t="shared" si="1275"/>
        <v>0</v>
      </c>
      <c r="FQO214">
        <f t="shared" si="1276"/>
        <v>0</v>
      </c>
      <c r="FQZ214">
        <f t="shared" si="1277"/>
        <v>0</v>
      </c>
      <c r="FRK214">
        <f t="shared" si="1278"/>
        <v>0</v>
      </c>
      <c r="FRW214">
        <f t="shared" si="1279"/>
        <v>0</v>
      </c>
      <c r="FSH214">
        <f t="shared" si="1280"/>
        <v>0</v>
      </c>
      <c r="FSS214">
        <f t="shared" si="1281"/>
        <v>0</v>
      </c>
      <c r="FTD214">
        <f t="shared" si="1282"/>
        <v>0</v>
      </c>
      <c r="FTP214">
        <f t="shared" si="1283"/>
        <v>0</v>
      </c>
      <c r="FUA214">
        <f t="shared" si="1296"/>
        <v>0</v>
      </c>
      <c r="FUM214">
        <f t="shared" si="1297"/>
        <v>0</v>
      </c>
      <c r="FUY214">
        <f t="shared" si="1298"/>
        <v>0</v>
      </c>
      <c r="FVK214">
        <f t="shared" si="1299"/>
        <v>0</v>
      </c>
      <c r="FVX214">
        <f t="shared" si="1300"/>
        <v>0</v>
      </c>
      <c r="FWJ214">
        <f t="shared" si="1301"/>
        <v>0</v>
      </c>
      <c r="FWU214">
        <f t="shared" si="1302"/>
        <v>0</v>
      </c>
      <c r="FXF214">
        <f t="shared" si="1303"/>
        <v>0</v>
      </c>
      <c r="FXR214">
        <f t="shared" si="1304"/>
        <v>0</v>
      </c>
      <c r="FYD214">
        <f t="shared" si="1305"/>
        <v>0</v>
      </c>
      <c r="FYO214">
        <f t="shared" si="1306"/>
        <v>0</v>
      </c>
      <c r="FYZ214">
        <f t="shared" si="1307"/>
        <v>0</v>
      </c>
      <c r="FZK214">
        <f t="shared" si="1308"/>
        <v>0</v>
      </c>
      <c r="FZV214">
        <f t="shared" si="1309"/>
        <v>0</v>
      </c>
      <c r="GAG214">
        <f t="shared" si="1310"/>
        <v>0</v>
      </c>
      <c r="GAR214">
        <f t="shared" si="1311"/>
        <v>0</v>
      </c>
      <c r="GBD214">
        <f t="shared" si="1312"/>
        <v>0</v>
      </c>
      <c r="GBO214">
        <f t="shared" si="1313"/>
        <v>0</v>
      </c>
      <c r="GBZ214">
        <f t="shared" si="1314"/>
        <v>0</v>
      </c>
      <c r="GCK214">
        <f t="shared" si="1315"/>
        <v>0</v>
      </c>
      <c r="GDH214">
        <f t="shared" si="1316"/>
        <v>0</v>
      </c>
      <c r="GDT214">
        <f t="shared" si="1317"/>
        <v>0</v>
      </c>
      <c r="GEF214">
        <f t="shared" si="1318"/>
        <v>0</v>
      </c>
      <c r="GES214">
        <f t="shared" si="1319"/>
        <v>0</v>
      </c>
      <c r="GFE214">
        <f t="shared" si="1320"/>
        <v>0</v>
      </c>
      <c r="GFP214">
        <f t="shared" si="1321"/>
        <v>0</v>
      </c>
      <c r="GGA214">
        <f t="shared" si="1322"/>
        <v>0</v>
      </c>
      <c r="GGL214">
        <f t="shared" si="1323"/>
        <v>0</v>
      </c>
      <c r="GGW214">
        <f t="shared" si="1324"/>
        <v>0</v>
      </c>
      <c r="GHH214">
        <f t="shared" si="1325"/>
        <v>0</v>
      </c>
      <c r="GHS214">
        <f t="shared" si="1326"/>
        <v>0</v>
      </c>
      <c r="GID214">
        <f t="shared" si="1327"/>
        <v>0</v>
      </c>
      <c r="GIO214">
        <f t="shared" si="1328"/>
        <v>0</v>
      </c>
      <c r="GIZ214">
        <f t="shared" si="1329"/>
        <v>0</v>
      </c>
      <c r="GJK214">
        <f t="shared" si="1330"/>
        <v>0</v>
      </c>
      <c r="GJV214">
        <f t="shared" si="1331"/>
        <v>0</v>
      </c>
      <c r="GKG214">
        <f t="shared" si="1332"/>
        <v>0</v>
      </c>
      <c r="GKR214">
        <f t="shared" si="1333"/>
        <v>0</v>
      </c>
      <c r="GLC214">
        <f t="shared" si="1334"/>
        <v>0</v>
      </c>
      <c r="GLN214">
        <f t="shared" si="1335"/>
        <v>0</v>
      </c>
      <c r="GLY214">
        <f t="shared" si="1336"/>
        <v>0</v>
      </c>
      <c r="GMJ214">
        <f t="shared" si="1337"/>
        <v>0</v>
      </c>
      <c r="GMV214">
        <f t="shared" si="1338"/>
        <v>0</v>
      </c>
      <c r="GNH214">
        <f t="shared" si="1339"/>
        <v>0</v>
      </c>
      <c r="GNS214">
        <f t="shared" si="1340"/>
        <v>0</v>
      </c>
      <c r="GOD214">
        <f t="shared" si="1341"/>
        <v>0</v>
      </c>
      <c r="GOO214">
        <f t="shared" si="1342"/>
        <v>0</v>
      </c>
      <c r="GOZ214">
        <f t="shared" si="1343"/>
        <v>0</v>
      </c>
      <c r="GPK214">
        <f t="shared" si="1344"/>
        <v>0</v>
      </c>
      <c r="GPV214">
        <f t="shared" si="1345"/>
        <v>0</v>
      </c>
      <c r="GQG214">
        <f t="shared" si="1346"/>
        <v>0</v>
      </c>
      <c r="GQT214">
        <f t="shared" si="1347"/>
        <v>0</v>
      </c>
      <c r="GRE214">
        <f t="shared" si="1348"/>
        <v>0</v>
      </c>
      <c r="GRP214">
        <f t="shared" si="1349"/>
        <v>0</v>
      </c>
      <c r="GSB214">
        <f t="shared" si="1350"/>
        <v>0</v>
      </c>
      <c r="GSM214">
        <f t="shared" si="1351"/>
        <v>0</v>
      </c>
      <c r="GSX214">
        <f t="shared" si="1352"/>
        <v>0</v>
      </c>
      <c r="GTJ214">
        <f t="shared" si="1353"/>
        <v>0</v>
      </c>
      <c r="GTU214">
        <f t="shared" si="1354"/>
        <v>0</v>
      </c>
      <c r="GUF214">
        <f t="shared" si="1355"/>
        <v>0</v>
      </c>
      <c r="GUQ214">
        <f t="shared" si="1356"/>
        <v>0</v>
      </c>
      <c r="GVB214">
        <f t="shared" si="1357"/>
        <v>0</v>
      </c>
      <c r="GVM214">
        <f t="shared" si="1358"/>
        <v>0</v>
      </c>
      <c r="GVX214">
        <f t="shared" si="1359"/>
        <v>0</v>
      </c>
      <c r="GWI214">
        <f t="shared" si="1360"/>
        <v>0</v>
      </c>
      <c r="GWU214">
        <f t="shared" si="1361"/>
        <v>0</v>
      </c>
      <c r="GXF214">
        <f t="shared" si="1362"/>
        <v>0</v>
      </c>
      <c r="GXQ214">
        <f t="shared" si="1363"/>
        <v>0</v>
      </c>
      <c r="GYC214">
        <f t="shared" si="1364"/>
        <v>0</v>
      </c>
      <c r="GYN214">
        <f t="shared" si="1365"/>
        <v>0</v>
      </c>
      <c r="GYZ214">
        <f t="shared" si="1366"/>
        <v>0</v>
      </c>
      <c r="GZL214">
        <f t="shared" si="1367"/>
        <v>0</v>
      </c>
      <c r="GZW214">
        <f t="shared" si="1368"/>
        <v>0</v>
      </c>
      <c r="HAI214">
        <f t="shared" si="1369"/>
        <v>0</v>
      </c>
      <c r="HAT214">
        <f t="shared" si="1370"/>
        <v>0</v>
      </c>
      <c r="HBE214">
        <f t="shared" si="1371"/>
        <v>0</v>
      </c>
      <c r="HBQ214">
        <f t="shared" si="1372"/>
        <v>0</v>
      </c>
      <c r="HCB214">
        <f t="shared" si="1373"/>
        <v>0</v>
      </c>
      <c r="HCN214">
        <f t="shared" si="1374"/>
        <v>0</v>
      </c>
      <c r="HCY214">
        <f t="shared" si="1375"/>
        <v>0</v>
      </c>
      <c r="HDJ214">
        <f t="shared" si="1376"/>
        <v>0</v>
      </c>
      <c r="HDU214">
        <f t="shared" si="1377"/>
        <v>0</v>
      </c>
      <c r="HEG214">
        <f t="shared" si="1378"/>
        <v>0</v>
      </c>
      <c r="HEK214" s="38">
        <v>3</v>
      </c>
      <c r="HEL214">
        <v>2</v>
      </c>
      <c r="HEM214">
        <v>0</v>
      </c>
      <c r="HER214">
        <f t="shared" si="1379"/>
        <v>0</v>
      </c>
      <c r="HFC214">
        <f t="shared" si="1380"/>
        <v>0</v>
      </c>
      <c r="HFN214">
        <f t="shared" si="1381"/>
        <v>0</v>
      </c>
      <c r="HFY214">
        <f t="shared" si="1382"/>
        <v>0</v>
      </c>
      <c r="HGJ214">
        <f t="shared" si="1383"/>
        <v>0</v>
      </c>
      <c r="HGU214">
        <f t="shared" si="1384"/>
        <v>0</v>
      </c>
      <c r="HHF214">
        <f t="shared" si="1385"/>
        <v>0</v>
      </c>
      <c r="HHQ214">
        <f t="shared" si="1386"/>
        <v>0</v>
      </c>
      <c r="HIB214">
        <f t="shared" si="1387"/>
        <v>0</v>
      </c>
      <c r="HIM214">
        <f t="shared" si="1388"/>
        <v>0</v>
      </c>
      <c r="HIX214">
        <f t="shared" si="1389"/>
        <v>0</v>
      </c>
      <c r="HJJ214">
        <f t="shared" si="1390"/>
        <v>0</v>
      </c>
      <c r="HJU214">
        <f t="shared" si="1391"/>
        <v>0</v>
      </c>
      <c r="HKF214">
        <f t="shared" si="1392"/>
        <v>0</v>
      </c>
      <c r="HKQ214">
        <f t="shared" si="1393"/>
        <v>0</v>
      </c>
      <c r="HLB214">
        <f t="shared" si="1394"/>
        <v>0</v>
      </c>
      <c r="HLM214">
        <f t="shared" si="1395"/>
        <v>0</v>
      </c>
      <c r="HLY214">
        <f t="shared" si="1396"/>
        <v>0</v>
      </c>
      <c r="HMJ214">
        <f t="shared" si="1397"/>
        <v>0</v>
      </c>
      <c r="HMV214">
        <f t="shared" si="1398"/>
        <v>0</v>
      </c>
      <c r="HNG214">
        <f t="shared" si="1399"/>
        <v>0</v>
      </c>
      <c r="HNR214">
        <f t="shared" si="1400"/>
        <v>0</v>
      </c>
      <c r="HOC214">
        <f t="shared" si="1401"/>
        <v>0</v>
      </c>
      <c r="HON214">
        <f t="shared" si="1402"/>
        <v>0</v>
      </c>
      <c r="HOY214">
        <f t="shared" si="1403"/>
        <v>0</v>
      </c>
      <c r="HPJ214">
        <f t="shared" si="1404"/>
        <v>0</v>
      </c>
      <c r="HPV214">
        <f t="shared" si="1405"/>
        <v>0</v>
      </c>
      <c r="HQG214">
        <f t="shared" si="1406"/>
        <v>0</v>
      </c>
      <c r="HQR214">
        <f t="shared" si="1407"/>
        <v>0</v>
      </c>
      <c r="HRC214">
        <f t="shared" si="1408"/>
        <v>0</v>
      </c>
      <c r="HRO214">
        <f t="shared" si="1409"/>
        <v>0</v>
      </c>
      <c r="HRZ214">
        <f t="shared" si="1410"/>
        <v>0</v>
      </c>
      <c r="HSK214">
        <f t="shared" si="1411"/>
        <v>0</v>
      </c>
      <c r="HSV214">
        <f t="shared" si="1412"/>
        <v>0</v>
      </c>
      <c r="HTG214">
        <f t="shared" si="1413"/>
        <v>0</v>
      </c>
      <c r="HTS214">
        <f t="shared" si="1414"/>
        <v>0</v>
      </c>
      <c r="HUE214">
        <f t="shared" si="1415"/>
        <v>0</v>
      </c>
      <c r="HUP214">
        <f t="shared" si="1416"/>
        <v>0</v>
      </c>
      <c r="HVA214">
        <f t="shared" si="1417"/>
        <v>0</v>
      </c>
      <c r="HVL214">
        <f t="shared" si="1418"/>
        <v>0</v>
      </c>
      <c r="HVW214">
        <f t="shared" si="1419"/>
        <v>0</v>
      </c>
      <c r="HWI214">
        <f t="shared" si="1420"/>
        <v>0</v>
      </c>
      <c r="HWT214">
        <f t="shared" si="1421"/>
        <v>0</v>
      </c>
      <c r="HXE214">
        <f t="shared" si="1422"/>
        <v>0</v>
      </c>
      <c r="HXQ214">
        <f t="shared" si="1423"/>
        <v>0</v>
      </c>
      <c r="HYB214">
        <f t="shared" si="1424"/>
        <v>0</v>
      </c>
      <c r="HYM214">
        <f t="shared" si="1425"/>
        <v>0</v>
      </c>
      <c r="HYX214">
        <f t="shared" si="1426"/>
        <v>0</v>
      </c>
      <c r="HZI214">
        <f t="shared" si="1427"/>
        <v>0</v>
      </c>
      <c r="HZT214">
        <f t="shared" si="1428"/>
        <v>0</v>
      </c>
      <c r="IAE214">
        <f t="shared" si="1429"/>
        <v>0</v>
      </c>
      <c r="IAP214">
        <f t="shared" si="1430"/>
        <v>0</v>
      </c>
      <c r="IBA214">
        <f t="shared" si="1431"/>
        <v>0</v>
      </c>
      <c r="IBL214">
        <f t="shared" si="1432"/>
        <v>0</v>
      </c>
      <c r="IBW214">
        <f t="shared" si="1433"/>
        <v>0</v>
      </c>
      <c r="ICH214">
        <f t="shared" si="1434"/>
        <v>0</v>
      </c>
      <c r="ICS214">
        <f t="shared" si="1435"/>
        <v>0</v>
      </c>
      <c r="IDD214">
        <f t="shared" si="1436"/>
        <v>0</v>
      </c>
      <c r="IDO214">
        <f t="shared" si="1437"/>
        <v>0</v>
      </c>
      <c r="IDZ214">
        <f t="shared" si="1438"/>
        <v>0</v>
      </c>
      <c r="IEK214">
        <f t="shared" si="1439"/>
        <v>0</v>
      </c>
      <c r="IEV214">
        <f t="shared" si="1440"/>
        <v>0</v>
      </c>
      <c r="IFH214">
        <f t="shared" si="1441"/>
        <v>0</v>
      </c>
      <c r="IFS214">
        <f t="shared" si="1442"/>
        <v>0</v>
      </c>
      <c r="IGD214">
        <f t="shared" si="1443"/>
        <v>0</v>
      </c>
      <c r="IGO214">
        <f t="shared" si="1444"/>
        <v>0</v>
      </c>
      <c r="IGZ214">
        <f t="shared" si="1445"/>
        <v>0</v>
      </c>
      <c r="IHK214">
        <f t="shared" si="1446"/>
        <v>0</v>
      </c>
      <c r="IHV214">
        <f t="shared" si="1447"/>
        <v>0</v>
      </c>
      <c r="IIE214">
        <f t="shared" si="1448"/>
        <v>0</v>
      </c>
      <c r="IIP214">
        <f t="shared" si="1449"/>
        <v>0</v>
      </c>
      <c r="IJA214">
        <f t="shared" si="1450"/>
        <v>0</v>
      </c>
      <c r="IJL214">
        <f t="shared" si="1451"/>
        <v>0</v>
      </c>
      <c r="IJW214">
        <f t="shared" si="1452"/>
        <v>0</v>
      </c>
      <c r="IKH214">
        <f t="shared" si="1453"/>
        <v>0</v>
      </c>
      <c r="IKS214">
        <f t="shared" si="1454"/>
        <v>0</v>
      </c>
      <c r="ILE214">
        <f t="shared" si="1455"/>
        <v>0</v>
      </c>
      <c r="ILQ214">
        <f t="shared" si="1456"/>
        <v>0</v>
      </c>
      <c r="IMB214">
        <f t="shared" si="1457"/>
        <v>0</v>
      </c>
      <c r="IMM214">
        <f t="shared" si="1458"/>
        <v>0</v>
      </c>
      <c r="IMY214">
        <f t="shared" si="1459"/>
        <v>0</v>
      </c>
      <c r="INJ214">
        <f t="shared" si="1460"/>
        <v>0</v>
      </c>
      <c r="INU214">
        <f t="shared" si="1461"/>
        <v>0</v>
      </c>
      <c r="IOF214">
        <f t="shared" si="1462"/>
        <v>0</v>
      </c>
      <c r="IOQ214">
        <f t="shared" si="1463"/>
        <v>0</v>
      </c>
      <c r="IPB214">
        <f t="shared" si="1464"/>
        <v>0</v>
      </c>
      <c r="IPN214">
        <f t="shared" si="1465"/>
        <v>0</v>
      </c>
      <c r="IQK214">
        <f t="shared" si="1466"/>
        <v>0</v>
      </c>
      <c r="IQV214">
        <f t="shared" si="1467"/>
        <v>0</v>
      </c>
      <c r="IRG214">
        <f t="shared" si="1468"/>
        <v>0</v>
      </c>
      <c r="IRS214">
        <f t="shared" si="1469"/>
        <v>0</v>
      </c>
      <c r="ISE214">
        <f t="shared" si="1470"/>
        <v>0</v>
      </c>
      <c r="ISQ214">
        <f t="shared" si="1471"/>
        <v>0</v>
      </c>
      <c r="ITB214">
        <f t="shared" si="1472"/>
        <v>0</v>
      </c>
      <c r="ITM214">
        <f t="shared" si="1473"/>
        <v>0</v>
      </c>
      <c r="ITX214">
        <f t="shared" si="1474"/>
        <v>0</v>
      </c>
      <c r="IUI214">
        <f t="shared" si="1475"/>
        <v>0</v>
      </c>
      <c r="IUU214">
        <f t="shared" si="1476"/>
        <v>0</v>
      </c>
      <c r="IVG214">
        <f t="shared" si="1477"/>
        <v>0</v>
      </c>
      <c r="IVS214">
        <f t="shared" si="1478"/>
        <v>0</v>
      </c>
      <c r="IWB214">
        <f t="shared" si="1479"/>
        <v>0</v>
      </c>
      <c r="IWM214">
        <f t="shared" si="1480"/>
        <v>0</v>
      </c>
      <c r="IWX214">
        <f t="shared" si="1481"/>
        <v>0</v>
      </c>
      <c r="IXI214">
        <f t="shared" si="1482"/>
        <v>0</v>
      </c>
      <c r="IXU214">
        <f t="shared" si="1483"/>
        <v>0</v>
      </c>
      <c r="IYF214">
        <f t="shared" si="1484"/>
        <v>0</v>
      </c>
      <c r="IYR214">
        <f t="shared" si="1485"/>
        <v>0</v>
      </c>
      <c r="IZC214">
        <f t="shared" si="1486"/>
        <v>0</v>
      </c>
      <c r="IZN214">
        <f t="shared" si="1487"/>
        <v>0</v>
      </c>
      <c r="IZY214">
        <f t="shared" si="1488"/>
        <v>0</v>
      </c>
      <c r="JAJ214">
        <f t="shared" si="1489"/>
        <v>0</v>
      </c>
      <c r="JAU214">
        <f t="shared" si="1490"/>
        <v>0</v>
      </c>
      <c r="JBF214">
        <f t="shared" si="1491"/>
        <v>0</v>
      </c>
      <c r="JBQ214">
        <f t="shared" si="1492"/>
        <v>0</v>
      </c>
      <c r="JCB214">
        <f t="shared" si="1493"/>
        <v>0</v>
      </c>
      <c r="JCM214">
        <f t="shared" si="1494"/>
        <v>0</v>
      </c>
      <c r="JCY214">
        <f t="shared" si="1495"/>
        <v>0</v>
      </c>
      <c r="JDJ214">
        <f t="shared" si="1496"/>
        <v>0</v>
      </c>
      <c r="JDU214">
        <f t="shared" si="1497"/>
        <v>0</v>
      </c>
      <c r="JEF214">
        <f t="shared" si="1498"/>
        <v>0</v>
      </c>
      <c r="JEQ214">
        <f t="shared" si="1499"/>
        <v>0</v>
      </c>
      <c r="JFB214">
        <f t="shared" si="1500"/>
        <v>0</v>
      </c>
      <c r="JFM214">
        <f t="shared" si="1501"/>
        <v>0</v>
      </c>
      <c r="JFX214">
        <f t="shared" si="1502"/>
        <v>0</v>
      </c>
      <c r="JGI214">
        <f t="shared" si="1503"/>
        <v>0</v>
      </c>
      <c r="JGT214">
        <f t="shared" si="1504"/>
        <v>0</v>
      </c>
      <c r="JHF214">
        <f t="shared" si="1505"/>
        <v>0</v>
      </c>
      <c r="JHQ214">
        <f t="shared" si="1506"/>
        <v>0</v>
      </c>
      <c r="JIC214">
        <f t="shared" si="1507"/>
        <v>0</v>
      </c>
      <c r="JIO214">
        <f t="shared" si="1508"/>
        <v>0</v>
      </c>
      <c r="JJA214">
        <f t="shared" si="1509"/>
        <v>0</v>
      </c>
      <c r="JJL214">
        <f t="shared" si="1510"/>
        <v>0</v>
      </c>
      <c r="JJX214">
        <f t="shared" si="1511"/>
        <v>0</v>
      </c>
      <c r="JKJ214">
        <f t="shared" si="1512"/>
        <v>0</v>
      </c>
      <c r="JKV214">
        <f t="shared" si="1513"/>
        <v>0</v>
      </c>
      <c r="JLG214">
        <f t="shared" si="1514"/>
        <v>0</v>
      </c>
      <c r="JLR214">
        <f t="shared" si="1515"/>
        <v>0</v>
      </c>
      <c r="JMC214">
        <f t="shared" si="1516"/>
        <v>0</v>
      </c>
      <c r="JMO214">
        <f t="shared" si="1517"/>
        <v>0</v>
      </c>
      <c r="JMZ214">
        <f t="shared" si="1518"/>
        <v>0</v>
      </c>
      <c r="JNK214">
        <f t="shared" si="1519"/>
        <v>0</v>
      </c>
      <c r="JNV214">
        <f t="shared" si="1520"/>
        <v>0</v>
      </c>
      <c r="JOG214">
        <f t="shared" si="1521"/>
        <v>0</v>
      </c>
      <c r="JOR214">
        <f t="shared" si="1522"/>
        <v>0</v>
      </c>
      <c r="JPC214">
        <f t="shared" si="1523"/>
        <v>0</v>
      </c>
      <c r="JPP214">
        <f t="shared" si="1524"/>
        <v>0</v>
      </c>
      <c r="JQA214">
        <f t="shared" si="1525"/>
        <v>0</v>
      </c>
      <c r="JQM214">
        <f t="shared" si="1526"/>
        <v>0</v>
      </c>
      <c r="JQY214">
        <f t="shared" si="1527"/>
        <v>0</v>
      </c>
      <c r="JRJ214">
        <f t="shared" si="1528"/>
        <v>0</v>
      </c>
      <c r="JRU214">
        <f t="shared" si="1529"/>
        <v>0</v>
      </c>
      <c r="JSF214">
        <f t="shared" si="1530"/>
        <v>0</v>
      </c>
      <c r="JSQ214">
        <f t="shared" si="1531"/>
        <v>0</v>
      </c>
      <c r="JTB214">
        <v>1</v>
      </c>
      <c r="JTK214" s="10" t="s">
        <v>4404</v>
      </c>
      <c r="JTN214">
        <v>1</v>
      </c>
      <c r="JTR214">
        <v>1</v>
      </c>
      <c r="JTW214">
        <v>1</v>
      </c>
      <c r="JUC214">
        <v>1</v>
      </c>
      <c r="JUI214">
        <v>1</v>
      </c>
      <c r="JUM214">
        <v>1</v>
      </c>
      <c r="JVF214">
        <v>1</v>
      </c>
      <c r="JVL214">
        <v>1</v>
      </c>
      <c r="JVO214">
        <v>1</v>
      </c>
      <c r="JVQ214">
        <v>1</v>
      </c>
      <c r="JVR214">
        <v>1</v>
      </c>
      <c r="JVY214">
        <v>1</v>
      </c>
      <c r="JVZ214">
        <v>1</v>
      </c>
      <c r="JWD214">
        <v>1</v>
      </c>
      <c r="JZS214">
        <v>1</v>
      </c>
    </row>
    <row r="215" spans="1:1023 1027:2034 2051:4088 4099:5115 5126:6137 6148:7733" x14ac:dyDescent="0.25">
      <c r="A215" s="53">
        <v>7086224</v>
      </c>
      <c r="B215" t="s">
        <v>4480</v>
      </c>
      <c r="R215" s="53"/>
      <c r="BY215">
        <v>83.8</v>
      </c>
      <c r="DZ215">
        <v>1.19</v>
      </c>
      <c r="GL215">
        <v>30.1</v>
      </c>
      <c r="IX215">
        <v>314</v>
      </c>
      <c r="KQ215">
        <v>7300</v>
      </c>
      <c r="NZ215">
        <v>1463.4</v>
      </c>
      <c r="OE215">
        <v>1153.8</v>
      </c>
      <c r="OM215">
        <v>210</v>
      </c>
      <c r="OR215">
        <v>112.2</v>
      </c>
      <c r="TA215">
        <v>1855.8</v>
      </c>
      <c r="TF215">
        <v>1438.8</v>
      </c>
      <c r="TN215">
        <v>338.4</v>
      </c>
      <c r="TS215">
        <v>187.8</v>
      </c>
      <c r="XS215">
        <v>378.6</v>
      </c>
      <c r="XX215" s="3">
        <v>454.2</v>
      </c>
      <c r="YF215" s="3">
        <v>247.2</v>
      </c>
      <c r="YG215" s="3"/>
      <c r="YK215">
        <v>181.2</v>
      </c>
      <c r="AJH215">
        <v>13.29</v>
      </c>
      <c r="ALV215" s="3">
        <v>0.69340000000000002</v>
      </c>
      <c r="AMA215" s="3">
        <v>1.9965999999999999</v>
      </c>
      <c r="AMI215">
        <v>0.64929999999999999</v>
      </c>
      <c r="AMM215">
        <v>0.46150000000000002</v>
      </c>
      <c r="AOR215" s="3">
        <v>0.55989999999999995</v>
      </c>
      <c r="AOV215" s="3">
        <v>1.3573999999999999</v>
      </c>
      <c r="APD215">
        <v>0.44340000000000002</v>
      </c>
      <c r="APF215">
        <v>0.32240000000000002</v>
      </c>
      <c r="ARA215">
        <v>5.9</v>
      </c>
      <c r="ASS215">
        <v>196.2</v>
      </c>
      <c r="ASX215" s="3">
        <v>178.2</v>
      </c>
      <c r="ATF215">
        <v>138.6</v>
      </c>
      <c r="ATJ215">
        <v>116.4</v>
      </c>
      <c r="AXK215">
        <v>0.82579999999999998</v>
      </c>
      <c r="AXW215" s="3">
        <v>1.1425000000000001</v>
      </c>
      <c r="BDT215" s="3">
        <v>58.822400000000002</v>
      </c>
      <c r="BDU215" s="3"/>
      <c r="BIL215">
        <v>245000</v>
      </c>
      <c r="BKE215">
        <v>24</v>
      </c>
      <c r="BRD215">
        <v>29.6</v>
      </c>
      <c r="BTL215">
        <v>40</v>
      </c>
      <c r="BTX215">
        <v>35</v>
      </c>
      <c r="BVP215">
        <v>92.6</v>
      </c>
      <c r="CAJ215">
        <v>138</v>
      </c>
      <c r="CBX215">
        <v>5</v>
      </c>
      <c r="CDL215">
        <v>2.2799999999999998</v>
      </c>
      <c r="CDU215">
        <v>2.14</v>
      </c>
      <c r="CEZ215">
        <v>111</v>
      </c>
      <c r="CLH215" s="53"/>
      <c r="CLI215" s="53"/>
      <c r="CLJ215" s="53"/>
      <c r="CLK215" s="53"/>
      <c r="CLL215" s="53"/>
      <c r="CLM215" s="53"/>
      <c r="CLN215" s="53"/>
      <c r="CLO215" s="53"/>
      <c r="CLP215" s="53"/>
      <c r="CLQ215" s="53"/>
      <c r="CLR215" s="53"/>
      <c r="CLS215" s="53"/>
      <c r="CLT215" s="53"/>
      <c r="CLU215" s="53"/>
      <c r="CLV215" s="53"/>
      <c r="CLW215" s="53"/>
      <c r="CLX215" s="53"/>
      <c r="CLY215" s="53"/>
      <c r="CLZ215" s="53"/>
      <c r="CMA215" s="53"/>
      <c r="CMB215" s="53"/>
      <c r="CMC215" s="53"/>
      <c r="CMD215" s="53"/>
      <c r="CME215" s="53"/>
      <c r="CMF215" s="53"/>
      <c r="CMG215" s="53"/>
      <c r="CMH215" s="53"/>
      <c r="CMI215" s="53"/>
      <c r="CMJ215" s="53"/>
      <c r="CMK215" s="53"/>
      <c r="CML215" s="53"/>
      <c r="CMM215" s="53"/>
      <c r="CMN215" s="53"/>
      <c r="CMO215" s="53"/>
      <c r="CMP215" s="53"/>
      <c r="CMQ215" s="53"/>
      <c r="CMR215" s="53"/>
      <c r="CMS215" s="53"/>
      <c r="CMT215" s="53"/>
      <c r="CMU215" s="53"/>
      <c r="CMV215" s="53"/>
      <c r="CMW215" s="53"/>
      <c r="CMX215" s="53"/>
      <c r="CMY215" s="53"/>
      <c r="CMZ215" s="53"/>
      <c r="CNA215" s="53"/>
      <c r="CNB215" s="53"/>
      <c r="CNC215" s="53"/>
      <c r="CND215" s="53"/>
      <c r="CNE215" s="53"/>
      <c r="CNF215" s="53"/>
      <c r="CNG215" s="53"/>
      <c r="CNH215" s="53"/>
      <c r="CNI215" s="53"/>
      <c r="CNJ215" s="53"/>
      <c r="CNK215" s="53"/>
      <c r="CNL215" s="53"/>
      <c r="CNM215" s="53"/>
      <c r="CNN215" s="53"/>
      <c r="CNO215" s="53"/>
      <c r="CNP215" s="53"/>
      <c r="CNQ215" s="53"/>
      <c r="CNR215" s="53"/>
      <c r="CNS215" s="53"/>
      <c r="CNT215" s="53"/>
      <c r="CNU215" s="53"/>
      <c r="CNV215" s="53"/>
      <c r="CNW215" s="53"/>
      <c r="CNX215" s="53"/>
      <c r="CNY215" s="53"/>
      <c r="CNZ215" s="53"/>
      <c r="COA215" s="53"/>
      <c r="COB215" s="53"/>
      <c r="COC215" s="53"/>
      <c r="COD215" s="53"/>
      <c r="COE215" s="53"/>
      <c r="COF215" s="53"/>
      <c r="COG215" s="53"/>
      <c r="COH215" s="53"/>
      <c r="COI215" s="53"/>
      <c r="COJ215" s="53"/>
      <c r="COK215" s="53"/>
      <c r="COL215" s="53"/>
      <c r="COM215" s="53"/>
      <c r="CON215" s="53"/>
      <c r="COO215" s="53"/>
      <c r="COP215" s="53"/>
      <c r="COQ215" s="53"/>
      <c r="COR215" s="53"/>
      <c r="COS215" s="53"/>
      <c r="COT215" s="53"/>
      <c r="COU215" s="53"/>
      <c r="COV215" s="53"/>
      <c r="COW215" s="53"/>
      <c r="COX215" s="53"/>
      <c r="COY215" s="53"/>
      <c r="COZ215" s="53"/>
      <c r="CPA215" s="53"/>
      <c r="CPB215" s="53"/>
      <c r="CPC215" s="53"/>
      <c r="CPD215" s="53"/>
      <c r="CPE215" s="53"/>
      <c r="CPF215" s="53"/>
      <c r="CPG215" s="53"/>
      <c r="CQL215">
        <v>50</v>
      </c>
      <c r="CQN215">
        <v>1</v>
      </c>
      <c r="CQO215">
        <v>47.05</v>
      </c>
      <c r="CQR215">
        <v>29</v>
      </c>
      <c r="CQT215">
        <v>1</v>
      </c>
      <c r="CQW215" s="10" t="s">
        <v>4152</v>
      </c>
      <c r="CQX215" s="10">
        <v>12</v>
      </c>
      <c r="CRJ215" s="63">
        <v>1</v>
      </c>
      <c r="CSK215">
        <v>1</v>
      </c>
      <c r="CTQ215">
        <v>1</v>
      </c>
      <c r="CTS215">
        <v>1</v>
      </c>
      <c r="CVR215">
        <v>1</v>
      </c>
      <c r="CVT215">
        <v>1</v>
      </c>
      <c r="CVW215">
        <v>1</v>
      </c>
      <c r="CWB215">
        <v>1</v>
      </c>
      <c r="CWT215">
        <v>1</v>
      </c>
      <c r="CYS215">
        <v>1</v>
      </c>
      <c r="DAM215">
        <v>1</v>
      </c>
      <c r="DBB215">
        <v>1</v>
      </c>
      <c r="DED215">
        <v>1</v>
      </c>
      <c r="DHR215">
        <v>1</v>
      </c>
      <c r="DHW215">
        <f t="shared" si="1284"/>
        <v>0</v>
      </c>
      <c r="DII215">
        <v>1600</v>
      </c>
      <c r="DIJ215">
        <v>1</v>
      </c>
      <c r="DIK215">
        <f t="shared" si="1285"/>
        <v>118400</v>
      </c>
      <c r="DIN215">
        <v>1</v>
      </c>
      <c r="DIP215">
        <v>74</v>
      </c>
      <c r="DIQ215">
        <v>62</v>
      </c>
      <c r="DIR215">
        <v>0</v>
      </c>
      <c r="DIS215">
        <v>11</v>
      </c>
      <c r="DIT215">
        <v>5</v>
      </c>
      <c r="DIX215">
        <f t="shared" si="1286"/>
        <v>0</v>
      </c>
      <c r="DJK215">
        <f t="shared" si="1532"/>
        <v>0</v>
      </c>
      <c r="DJV215">
        <f t="shared" si="1150"/>
        <v>0</v>
      </c>
      <c r="DKG215">
        <f t="shared" si="1151"/>
        <v>0</v>
      </c>
      <c r="DKR215">
        <f t="shared" si="1152"/>
        <v>0</v>
      </c>
      <c r="DLC215">
        <f t="shared" si="1153"/>
        <v>0</v>
      </c>
      <c r="DLO215">
        <f t="shared" si="1154"/>
        <v>0</v>
      </c>
      <c r="DMA215">
        <f t="shared" si="1155"/>
        <v>0</v>
      </c>
      <c r="DML215">
        <f t="shared" si="1156"/>
        <v>0</v>
      </c>
      <c r="DMX215">
        <f t="shared" si="1157"/>
        <v>0</v>
      </c>
      <c r="DNH215">
        <v>300</v>
      </c>
      <c r="DNI215">
        <v>1</v>
      </c>
      <c r="DNJ215">
        <f t="shared" si="1158"/>
        <v>22500</v>
      </c>
      <c r="DNM215">
        <v>1</v>
      </c>
      <c r="DNN215">
        <v>75</v>
      </c>
      <c r="DNO215">
        <v>62</v>
      </c>
      <c r="DNP215">
        <v>0</v>
      </c>
      <c r="DNQ215">
        <v>12</v>
      </c>
      <c r="DNR215">
        <v>5</v>
      </c>
      <c r="DNU215">
        <f t="shared" si="1159"/>
        <v>0</v>
      </c>
      <c r="DOG215">
        <f t="shared" si="1160"/>
        <v>0</v>
      </c>
      <c r="DOR215">
        <f t="shared" si="1161"/>
        <v>0</v>
      </c>
      <c r="DPC215">
        <f t="shared" si="1162"/>
        <v>0</v>
      </c>
      <c r="DPN215">
        <f t="shared" si="1163"/>
        <v>0</v>
      </c>
      <c r="DPY215">
        <f t="shared" si="1164"/>
        <v>0</v>
      </c>
      <c r="DQK215">
        <f t="shared" si="1165"/>
        <v>0</v>
      </c>
      <c r="DQV215">
        <f t="shared" si="1166"/>
        <v>0</v>
      </c>
      <c r="DRH215">
        <f t="shared" si="1287"/>
        <v>0</v>
      </c>
      <c r="DRT215">
        <f t="shared" si="1167"/>
        <v>0</v>
      </c>
      <c r="DSE215">
        <f t="shared" si="1168"/>
        <v>0</v>
      </c>
      <c r="DSQ215">
        <f t="shared" si="1288"/>
        <v>0</v>
      </c>
      <c r="DTD215">
        <f t="shared" si="1289"/>
        <v>0</v>
      </c>
      <c r="DTP215">
        <f t="shared" si="1169"/>
        <v>0</v>
      </c>
      <c r="DUA215">
        <f t="shared" si="1170"/>
        <v>0</v>
      </c>
      <c r="DUL215">
        <f t="shared" si="1171"/>
        <v>0</v>
      </c>
      <c r="DUW215">
        <f t="shared" si="1172"/>
        <v>0</v>
      </c>
      <c r="DVH215">
        <f t="shared" si="1173"/>
        <v>0</v>
      </c>
      <c r="DVS215">
        <f t="shared" si="1174"/>
        <v>0</v>
      </c>
      <c r="DWD215">
        <f t="shared" si="1175"/>
        <v>0</v>
      </c>
      <c r="DWO215">
        <f t="shared" si="1290"/>
        <v>0</v>
      </c>
      <c r="DXA215">
        <f t="shared" si="1176"/>
        <v>0</v>
      </c>
      <c r="DXL215">
        <f t="shared" si="1177"/>
        <v>0</v>
      </c>
      <c r="DXW215">
        <f t="shared" si="1178"/>
        <v>0</v>
      </c>
      <c r="DYH215">
        <f t="shared" si="1179"/>
        <v>0</v>
      </c>
      <c r="DYS215">
        <f t="shared" si="1180"/>
        <v>0</v>
      </c>
      <c r="DZD215">
        <f t="shared" si="1181"/>
        <v>0</v>
      </c>
      <c r="DZO215">
        <f t="shared" si="1182"/>
        <v>0</v>
      </c>
      <c r="EAA215">
        <f t="shared" si="1183"/>
        <v>0</v>
      </c>
      <c r="EAL215">
        <f t="shared" si="1184"/>
        <v>0</v>
      </c>
      <c r="EAW215">
        <f t="shared" si="1185"/>
        <v>0</v>
      </c>
      <c r="EBH215">
        <f t="shared" si="1186"/>
        <v>0</v>
      </c>
      <c r="EBS215">
        <f t="shared" si="1187"/>
        <v>0</v>
      </c>
      <c r="ECD215">
        <f t="shared" si="1188"/>
        <v>0</v>
      </c>
      <c r="ECP215">
        <f t="shared" si="1189"/>
        <v>0</v>
      </c>
      <c r="EDB215">
        <f t="shared" si="1190"/>
        <v>0</v>
      </c>
      <c r="EDM215">
        <f t="shared" si="1191"/>
        <v>0</v>
      </c>
      <c r="EDX215">
        <f t="shared" si="1192"/>
        <v>0</v>
      </c>
      <c r="EEI215">
        <f t="shared" si="1193"/>
        <v>0</v>
      </c>
      <c r="EEU215">
        <f t="shared" si="1194"/>
        <v>0</v>
      </c>
      <c r="EFF215">
        <f t="shared" si="1195"/>
        <v>0</v>
      </c>
      <c r="EFQ215">
        <f t="shared" si="1196"/>
        <v>0</v>
      </c>
      <c r="EGB215">
        <f t="shared" si="1197"/>
        <v>0</v>
      </c>
      <c r="EGO215">
        <f t="shared" si="1198"/>
        <v>0</v>
      </c>
      <c r="EGZ215">
        <f t="shared" si="1199"/>
        <v>0</v>
      </c>
      <c r="EHK215">
        <f t="shared" si="1200"/>
        <v>0</v>
      </c>
      <c r="EHV215">
        <f t="shared" si="1201"/>
        <v>0</v>
      </c>
      <c r="EIG215">
        <f t="shared" si="1202"/>
        <v>0</v>
      </c>
      <c r="EIR215">
        <f t="shared" si="1203"/>
        <v>0</v>
      </c>
      <c r="EJC215">
        <f t="shared" si="1204"/>
        <v>0</v>
      </c>
      <c r="EJN215">
        <f t="shared" si="1205"/>
        <v>0</v>
      </c>
      <c r="EJY215">
        <f t="shared" si="1206"/>
        <v>0</v>
      </c>
      <c r="EKK215">
        <f t="shared" si="1207"/>
        <v>0</v>
      </c>
      <c r="EKW215">
        <f t="shared" si="1208"/>
        <v>0</v>
      </c>
      <c r="ELI215">
        <f t="shared" si="1209"/>
        <v>0</v>
      </c>
      <c r="ELT215">
        <f t="shared" si="1210"/>
        <v>0</v>
      </c>
      <c r="EMF215">
        <f t="shared" si="1211"/>
        <v>0</v>
      </c>
      <c r="EMR215">
        <f t="shared" si="1212"/>
        <v>0</v>
      </c>
      <c r="ENC215">
        <f t="shared" si="1213"/>
        <v>0</v>
      </c>
      <c r="ENN215">
        <f t="shared" si="1214"/>
        <v>0</v>
      </c>
      <c r="ENZ215">
        <f t="shared" si="1215"/>
        <v>0</v>
      </c>
      <c r="EOL215">
        <f t="shared" si="1216"/>
        <v>0</v>
      </c>
      <c r="EOW215">
        <f t="shared" si="1217"/>
        <v>0</v>
      </c>
      <c r="EPH215">
        <f t="shared" si="1291"/>
        <v>0</v>
      </c>
      <c r="EPT215">
        <f t="shared" si="1218"/>
        <v>0</v>
      </c>
      <c r="EQE215">
        <f t="shared" si="1219"/>
        <v>0</v>
      </c>
      <c r="EQP215">
        <f t="shared" si="1220"/>
        <v>0</v>
      </c>
      <c r="ERA215">
        <f t="shared" si="1221"/>
        <v>0</v>
      </c>
      <c r="ERL215">
        <f t="shared" si="1222"/>
        <v>0</v>
      </c>
      <c r="ERW215">
        <f t="shared" si="1292"/>
        <v>0</v>
      </c>
      <c r="ESI215">
        <f t="shared" si="1223"/>
        <v>0</v>
      </c>
      <c r="ESU215">
        <f t="shared" si="1224"/>
        <v>0</v>
      </c>
      <c r="ETG215">
        <f t="shared" si="1225"/>
        <v>0</v>
      </c>
      <c r="ETJ215">
        <v>1</v>
      </c>
      <c r="ETK215">
        <v>36</v>
      </c>
      <c r="ETL215">
        <v>27</v>
      </c>
      <c r="ETM215">
        <v>0</v>
      </c>
      <c r="ETN215">
        <v>9</v>
      </c>
      <c r="ETO215">
        <v>5</v>
      </c>
      <c r="ETS215">
        <f t="shared" si="1226"/>
        <v>0</v>
      </c>
      <c r="EUB215">
        <v>10</v>
      </c>
      <c r="EUC215">
        <v>1</v>
      </c>
      <c r="EUD215">
        <f t="shared" si="1227"/>
        <v>680</v>
      </c>
      <c r="EUG215">
        <v>1</v>
      </c>
      <c r="EUH215" s="38">
        <v>68</v>
      </c>
      <c r="EUI215">
        <v>67</v>
      </c>
      <c r="EUJ215">
        <v>0</v>
      </c>
      <c r="EUO215">
        <f t="shared" si="1228"/>
        <v>0</v>
      </c>
      <c r="EUZ215">
        <f t="shared" si="1229"/>
        <v>0</v>
      </c>
      <c r="EVL215">
        <f t="shared" si="1230"/>
        <v>0</v>
      </c>
      <c r="EVW215">
        <f t="shared" si="1231"/>
        <v>0</v>
      </c>
      <c r="EWH215">
        <f t="shared" si="1232"/>
        <v>0</v>
      </c>
      <c r="EWR215">
        <v>5</v>
      </c>
      <c r="EWS215">
        <v>1</v>
      </c>
      <c r="EWT215">
        <f t="shared" si="1233"/>
        <v>2140</v>
      </c>
      <c r="EWW215">
        <v>1</v>
      </c>
      <c r="EWX215">
        <v>428</v>
      </c>
      <c r="EWY215">
        <v>417</v>
      </c>
      <c r="EWZ215">
        <v>0</v>
      </c>
      <c r="EXA215">
        <v>10</v>
      </c>
      <c r="EXB215">
        <v>5</v>
      </c>
      <c r="EXE215">
        <f t="shared" si="1234"/>
        <v>0</v>
      </c>
      <c r="EXP215">
        <f t="shared" si="1235"/>
        <v>0</v>
      </c>
      <c r="EYB215">
        <f t="shared" si="1236"/>
        <v>0</v>
      </c>
      <c r="EYM215">
        <f t="shared" si="1237"/>
        <v>0</v>
      </c>
      <c r="EYX215">
        <f t="shared" si="1238"/>
        <v>0</v>
      </c>
      <c r="EZJ215">
        <f t="shared" si="1239"/>
        <v>0</v>
      </c>
      <c r="EZU215">
        <f t="shared" si="1240"/>
        <v>0</v>
      </c>
      <c r="FAF215">
        <f t="shared" si="1241"/>
        <v>0</v>
      </c>
      <c r="FAQ215">
        <f t="shared" si="1242"/>
        <v>0</v>
      </c>
      <c r="FBC215">
        <f t="shared" si="1243"/>
        <v>0</v>
      </c>
      <c r="FBN215">
        <f t="shared" si="1244"/>
        <v>0</v>
      </c>
      <c r="FBY215">
        <f t="shared" si="1245"/>
        <v>0</v>
      </c>
      <c r="FCJ215">
        <f t="shared" si="1246"/>
        <v>0</v>
      </c>
      <c r="FCU215">
        <f t="shared" si="1247"/>
        <v>0</v>
      </c>
      <c r="FDF215">
        <f t="shared" si="1248"/>
        <v>0</v>
      </c>
      <c r="FDQ215">
        <f t="shared" si="1249"/>
        <v>0</v>
      </c>
      <c r="FEB215">
        <f t="shared" si="1250"/>
        <v>0</v>
      </c>
      <c r="FEM215">
        <f t="shared" si="1251"/>
        <v>0</v>
      </c>
      <c r="FEY215">
        <f t="shared" si="1252"/>
        <v>0</v>
      </c>
      <c r="FFH215">
        <v>2.5</v>
      </c>
      <c r="FFI215">
        <v>1</v>
      </c>
      <c r="FFJ215">
        <f t="shared" si="1253"/>
        <v>65</v>
      </c>
      <c r="FFM215">
        <v>1</v>
      </c>
      <c r="FFN215">
        <v>26</v>
      </c>
      <c r="FFO215">
        <v>52</v>
      </c>
      <c r="FFP215">
        <v>28</v>
      </c>
      <c r="FFQ215">
        <v>0</v>
      </c>
      <c r="FFR215">
        <v>5</v>
      </c>
      <c r="FFU215">
        <f t="shared" si="1254"/>
        <v>0</v>
      </c>
      <c r="FGG215">
        <f t="shared" si="1255"/>
        <v>0</v>
      </c>
      <c r="FGR215">
        <f t="shared" si="1256"/>
        <v>0</v>
      </c>
      <c r="FHC215">
        <f t="shared" si="1257"/>
        <v>0</v>
      </c>
      <c r="FHN215">
        <f t="shared" si="1258"/>
        <v>0</v>
      </c>
      <c r="FHY215">
        <f t="shared" si="1293"/>
        <v>0</v>
      </c>
      <c r="FIK215">
        <f t="shared" si="1259"/>
        <v>0</v>
      </c>
      <c r="FIV215">
        <f t="shared" si="1260"/>
        <v>0</v>
      </c>
      <c r="FJG215">
        <f t="shared" si="1261"/>
        <v>0</v>
      </c>
      <c r="FJR215">
        <f t="shared" si="1262"/>
        <v>0</v>
      </c>
      <c r="FKC215">
        <f t="shared" si="1294"/>
        <v>0</v>
      </c>
      <c r="FKO215">
        <f t="shared" si="1263"/>
        <v>0</v>
      </c>
      <c r="FKZ215">
        <f t="shared" si="1264"/>
        <v>0</v>
      </c>
      <c r="FLK215">
        <f t="shared" si="1265"/>
        <v>0</v>
      </c>
      <c r="FLW215">
        <f t="shared" si="1266"/>
        <v>0</v>
      </c>
      <c r="FMH215">
        <f t="shared" si="1267"/>
        <v>0</v>
      </c>
      <c r="FMS215">
        <f t="shared" si="1268"/>
        <v>0</v>
      </c>
      <c r="FND215">
        <f t="shared" si="1269"/>
        <v>0</v>
      </c>
      <c r="FNO215">
        <f t="shared" si="1270"/>
        <v>0</v>
      </c>
      <c r="FNZ215">
        <f t="shared" si="1295"/>
        <v>0</v>
      </c>
      <c r="FOL215">
        <f t="shared" si="1271"/>
        <v>0</v>
      </c>
      <c r="FOW215">
        <f t="shared" si="1272"/>
        <v>0</v>
      </c>
      <c r="FPH215">
        <f t="shared" si="1273"/>
        <v>0</v>
      </c>
      <c r="FPS215">
        <f t="shared" si="1274"/>
        <v>0</v>
      </c>
      <c r="FQD215">
        <f t="shared" si="1275"/>
        <v>0</v>
      </c>
      <c r="FQO215">
        <f t="shared" si="1276"/>
        <v>0</v>
      </c>
      <c r="FQZ215">
        <f t="shared" si="1277"/>
        <v>0</v>
      </c>
      <c r="FRK215">
        <f t="shared" si="1278"/>
        <v>0</v>
      </c>
      <c r="FRW215">
        <f t="shared" si="1279"/>
        <v>0</v>
      </c>
      <c r="FSH215">
        <f t="shared" si="1280"/>
        <v>0</v>
      </c>
      <c r="FSQ215">
        <v>10</v>
      </c>
      <c r="FSR215">
        <v>1</v>
      </c>
      <c r="FSS215">
        <f t="shared" si="1281"/>
        <v>680</v>
      </c>
      <c r="FSV215">
        <v>1</v>
      </c>
      <c r="FSW215" s="38">
        <v>68</v>
      </c>
      <c r="FSX215">
        <v>67</v>
      </c>
      <c r="FSY215">
        <v>0</v>
      </c>
      <c r="FTA215">
        <v>7</v>
      </c>
      <c r="FTD215">
        <f t="shared" si="1282"/>
        <v>0</v>
      </c>
      <c r="FTP215">
        <f t="shared" si="1283"/>
        <v>0</v>
      </c>
      <c r="FUA215">
        <f t="shared" si="1296"/>
        <v>0</v>
      </c>
      <c r="FUM215">
        <f t="shared" si="1297"/>
        <v>0</v>
      </c>
      <c r="FUY215">
        <f t="shared" si="1298"/>
        <v>0</v>
      </c>
      <c r="FVK215">
        <f t="shared" si="1299"/>
        <v>0</v>
      </c>
      <c r="FVX215">
        <f t="shared" si="1300"/>
        <v>0</v>
      </c>
      <c r="FWJ215">
        <f t="shared" si="1301"/>
        <v>0</v>
      </c>
      <c r="FWU215">
        <f t="shared" si="1302"/>
        <v>0</v>
      </c>
      <c r="FXF215">
        <f t="shared" si="1303"/>
        <v>0</v>
      </c>
      <c r="FXR215">
        <f t="shared" si="1304"/>
        <v>0</v>
      </c>
      <c r="FYD215">
        <f t="shared" si="1305"/>
        <v>0</v>
      </c>
      <c r="FYO215">
        <f t="shared" si="1306"/>
        <v>0</v>
      </c>
      <c r="FYZ215">
        <f t="shared" si="1307"/>
        <v>0</v>
      </c>
      <c r="FZK215">
        <f t="shared" si="1308"/>
        <v>0</v>
      </c>
      <c r="FZV215">
        <f t="shared" si="1309"/>
        <v>0</v>
      </c>
      <c r="GAG215">
        <f t="shared" si="1310"/>
        <v>0</v>
      </c>
      <c r="GAR215">
        <f t="shared" si="1311"/>
        <v>0</v>
      </c>
      <c r="GBD215">
        <f t="shared" si="1312"/>
        <v>0</v>
      </c>
      <c r="GBO215">
        <f t="shared" si="1313"/>
        <v>0</v>
      </c>
      <c r="GBZ215">
        <f t="shared" si="1314"/>
        <v>0</v>
      </c>
      <c r="GCK215">
        <f t="shared" si="1315"/>
        <v>0</v>
      </c>
      <c r="GDH215">
        <f t="shared" si="1316"/>
        <v>0</v>
      </c>
      <c r="GDT215">
        <f t="shared" si="1317"/>
        <v>0</v>
      </c>
      <c r="GEF215">
        <f t="shared" si="1318"/>
        <v>0</v>
      </c>
      <c r="GES215">
        <f t="shared" si="1319"/>
        <v>0</v>
      </c>
      <c r="GFE215">
        <f t="shared" si="1320"/>
        <v>0</v>
      </c>
      <c r="GFP215">
        <f t="shared" si="1321"/>
        <v>0</v>
      </c>
      <c r="GGA215">
        <f t="shared" si="1322"/>
        <v>0</v>
      </c>
      <c r="GGL215">
        <f t="shared" si="1323"/>
        <v>0</v>
      </c>
      <c r="GGW215">
        <f t="shared" si="1324"/>
        <v>0</v>
      </c>
      <c r="GHH215">
        <f t="shared" si="1325"/>
        <v>0</v>
      </c>
      <c r="GHS215">
        <f t="shared" si="1326"/>
        <v>0</v>
      </c>
      <c r="GID215">
        <f t="shared" si="1327"/>
        <v>0</v>
      </c>
      <c r="GIO215">
        <f t="shared" si="1328"/>
        <v>0</v>
      </c>
      <c r="GIZ215">
        <f t="shared" si="1329"/>
        <v>0</v>
      </c>
      <c r="GJK215">
        <f t="shared" si="1330"/>
        <v>0</v>
      </c>
      <c r="GJV215">
        <f t="shared" si="1331"/>
        <v>0</v>
      </c>
      <c r="GKG215">
        <f t="shared" si="1332"/>
        <v>0</v>
      </c>
      <c r="GKR215">
        <f t="shared" si="1333"/>
        <v>0</v>
      </c>
      <c r="GLC215">
        <f t="shared" si="1334"/>
        <v>0</v>
      </c>
      <c r="GLN215">
        <f t="shared" si="1335"/>
        <v>0</v>
      </c>
      <c r="GLY215">
        <f t="shared" si="1336"/>
        <v>0</v>
      </c>
      <c r="GMJ215">
        <f t="shared" si="1337"/>
        <v>0</v>
      </c>
      <c r="GMT215">
        <v>80</v>
      </c>
      <c r="GMU215">
        <v>1</v>
      </c>
      <c r="GMV215">
        <f t="shared" si="1338"/>
        <v>58640</v>
      </c>
      <c r="GMY215">
        <v>1</v>
      </c>
      <c r="GMZ215" s="38">
        <v>733</v>
      </c>
      <c r="GNA215">
        <v>732</v>
      </c>
      <c r="GNB215">
        <v>0</v>
      </c>
      <c r="GND215">
        <v>7</v>
      </c>
      <c r="GNH215">
        <f t="shared" si="1339"/>
        <v>0</v>
      </c>
      <c r="GNS215">
        <f t="shared" si="1340"/>
        <v>0</v>
      </c>
      <c r="GOD215">
        <f t="shared" si="1341"/>
        <v>0</v>
      </c>
      <c r="GOO215">
        <f t="shared" si="1342"/>
        <v>0</v>
      </c>
      <c r="GOZ215">
        <f t="shared" si="1343"/>
        <v>0</v>
      </c>
      <c r="GPK215">
        <f t="shared" si="1344"/>
        <v>0</v>
      </c>
      <c r="GPV215">
        <f t="shared" si="1345"/>
        <v>0</v>
      </c>
      <c r="GQG215">
        <f t="shared" si="1346"/>
        <v>0</v>
      </c>
      <c r="GQT215">
        <f t="shared" si="1347"/>
        <v>0</v>
      </c>
      <c r="GRE215">
        <f t="shared" si="1348"/>
        <v>0</v>
      </c>
      <c r="GRP215">
        <f t="shared" si="1349"/>
        <v>0</v>
      </c>
      <c r="GSB215">
        <f t="shared" si="1350"/>
        <v>0</v>
      </c>
      <c r="GSM215">
        <f t="shared" si="1351"/>
        <v>0</v>
      </c>
      <c r="GSX215">
        <f t="shared" si="1352"/>
        <v>0</v>
      </c>
      <c r="GTJ215">
        <f t="shared" si="1353"/>
        <v>0</v>
      </c>
      <c r="GTU215">
        <f t="shared" si="1354"/>
        <v>0</v>
      </c>
      <c r="GUF215">
        <f t="shared" si="1355"/>
        <v>0</v>
      </c>
      <c r="GUQ215">
        <f t="shared" si="1356"/>
        <v>0</v>
      </c>
      <c r="GVB215">
        <f t="shared" si="1357"/>
        <v>0</v>
      </c>
      <c r="GVM215">
        <f t="shared" si="1358"/>
        <v>0</v>
      </c>
      <c r="GVX215">
        <f t="shared" si="1359"/>
        <v>0</v>
      </c>
      <c r="GWI215">
        <f t="shared" si="1360"/>
        <v>0</v>
      </c>
      <c r="GWU215">
        <f t="shared" si="1361"/>
        <v>0</v>
      </c>
      <c r="GXF215">
        <f t="shared" si="1362"/>
        <v>0</v>
      </c>
      <c r="GXQ215">
        <f t="shared" si="1363"/>
        <v>0</v>
      </c>
      <c r="GYC215">
        <f t="shared" si="1364"/>
        <v>0</v>
      </c>
      <c r="GYN215">
        <f t="shared" si="1365"/>
        <v>0</v>
      </c>
      <c r="GYZ215">
        <f t="shared" si="1366"/>
        <v>0</v>
      </c>
      <c r="GZL215">
        <f t="shared" si="1367"/>
        <v>0</v>
      </c>
      <c r="GZW215">
        <f t="shared" si="1368"/>
        <v>0</v>
      </c>
      <c r="HAI215">
        <f t="shared" si="1369"/>
        <v>0</v>
      </c>
      <c r="HAT215">
        <f t="shared" si="1370"/>
        <v>0</v>
      </c>
      <c r="HBE215">
        <f t="shared" si="1371"/>
        <v>0</v>
      </c>
      <c r="HBQ215">
        <f t="shared" si="1372"/>
        <v>0</v>
      </c>
      <c r="HCB215">
        <f t="shared" si="1373"/>
        <v>0</v>
      </c>
      <c r="HCN215">
        <f t="shared" si="1374"/>
        <v>0</v>
      </c>
      <c r="HCY215">
        <f t="shared" si="1375"/>
        <v>0</v>
      </c>
      <c r="HDJ215">
        <f t="shared" si="1376"/>
        <v>0</v>
      </c>
      <c r="HDU215">
        <f t="shared" si="1377"/>
        <v>0</v>
      </c>
      <c r="HEG215">
        <f t="shared" si="1378"/>
        <v>0</v>
      </c>
      <c r="HER215">
        <f t="shared" si="1379"/>
        <v>0</v>
      </c>
      <c r="HFC215">
        <f t="shared" si="1380"/>
        <v>0</v>
      </c>
      <c r="HFN215">
        <f t="shared" si="1381"/>
        <v>0</v>
      </c>
      <c r="HFY215">
        <f t="shared" si="1382"/>
        <v>0</v>
      </c>
      <c r="HGJ215">
        <f t="shared" si="1383"/>
        <v>0</v>
      </c>
      <c r="HGU215">
        <f t="shared" si="1384"/>
        <v>0</v>
      </c>
      <c r="HHF215">
        <f t="shared" si="1385"/>
        <v>0</v>
      </c>
      <c r="HHQ215">
        <f t="shared" si="1386"/>
        <v>0</v>
      </c>
      <c r="HIB215">
        <f t="shared" si="1387"/>
        <v>0</v>
      </c>
      <c r="HIM215">
        <f t="shared" si="1388"/>
        <v>0</v>
      </c>
      <c r="HIX215">
        <f t="shared" si="1389"/>
        <v>0</v>
      </c>
      <c r="HJJ215">
        <f t="shared" si="1390"/>
        <v>0</v>
      </c>
      <c r="HJU215">
        <f t="shared" si="1391"/>
        <v>0</v>
      </c>
      <c r="HKF215">
        <f t="shared" si="1392"/>
        <v>0</v>
      </c>
      <c r="HKQ215">
        <f t="shared" si="1393"/>
        <v>0</v>
      </c>
      <c r="HLB215">
        <f t="shared" si="1394"/>
        <v>0</v>
      </c>
      <c r="HLM215">
        <f t="shared" si="1395"/>
        <v>0</v>
      </c>
      <c r="HLY215">
        <f t="shared" si="1396"/>
        <v>0</v>
      </c>
      <c r="HMJ215">
        <f t="shared" si="1397"/>
        <v>0</v>
      </c>
      <c r="HMV215">
        <f t="shared" si="1398"/>
        <v>0</v>
      </c>
      <c r="HNG215">
        <f t="shared" si="1399"/>
        <v>0</v>
      </c>
      <c r="HNR215">
        <f t="shared" si="1400"/>
        <v>0</v>
      </c>
      <c r="HOC215">
        <f t="shared" si="1401"/>
        <v>0</v>
      </c>
      <c r="HON215">
        <f t="shared" si="1402"/>
        <v>0</v>
      </c>
      <c r="HOY215">
        <f t="shared" si="1403"/>
        <v>0</v>
      </c>
      <c r="HPJ215">
        <f t="shared" si="1404"/>
        <v>0</v>
      </c>
      <c r="HPV215">
        <f t="shared" si="1405"/>
        <v>0</v>
      </c>
      <c r="HQG215">
        <f t="shared" si="1406"/>
        <v>0</v>
      </c>
      <c r="HQR215">
        <f t="shared" si="1407"/>
        <v>0</v>
      </c>
      <c r="HRC215">
        <f t="shared" si="1408"/>
        <v>0</v>
      </c>
      <c r="HRO215">
        <f t="shared" si="1409"/>
        <v>0</v>
      </c>
      <c r="HRZ215">
        <f t="shared" si="1410"/>
        <v>0</v>
      </c>
      <c r="HSK215">
        <f t="shared" si="1411"/>
        <v>0</v>
      </c>
      <c r="HSV215">
        <f t="shared" si="1412"/>
        <v>0</v>
      </c>
      <c r="HTG215">
        <f t="shared" si="1413"/>
        <v>0</v>
      </c>
      <c r="HTS215">
        <f t="shared" si="1414"/>
        <v>0</v>
      </c>
      <c r="HUE215">
        <f t="shared" si="1415"/>
        <v>0</v>
      </c>
      <c r="HUP215">
        <f t="shared" si="1416"/>
        <v>0</v>
      </c>
      <c r="HVA215">
        <f t="shared" si="1417"/>
        <v>0</v>
      </c>
      <c r="HVL215">
        <f t="shared" si="1418"/>
        <v>0</v>
      </c>
      <c r="HVW215">
        <f t="shared" si="1419"/>
        <v>0</v>
      </c>
      <c r="HWI215">
        <f t="shared" si="1420"/>
        <v>0</v>
      </c>
      <c r="HWT215">
        <f t="shared" si="1421"/>
        <v>0</v>
      </c>
      <c r="HXE215">
        <f t="shared" si="1422"/>
        <v>0</v>
      </c>
      <c r="HXQ215">
        <f t="shared" si="1423"/>
        <v>0</v>
      </c>
      <c r="HYB215">
        <f t="shared" si="1424"/>
        <v>0</v>
      </c>
      <c r="HYM215">
        <f t="shared" si="1425"/>
        <v>0</v>
      </c>
      <c r="HYX215">
        <f t="shared" si="1426"/>
        <v>0</v>
      </c>
      <c r="HZI215">
        <f t="shared" si="1427"/>
        <v>0</v>
      </c>
      <c r="HZT215">
        <f t="shared" si="1428"/>
        <v>0</v>
      </c>
      <c r="IAE215">
        <f t="shared" si="1429"/>
        <v>0</v>
      </c>
      <c r="IAP215">
        <f t="shared" si="1430"/>
        <v>0</v>
      </c>
      <c r="IBA215">
        <f t="shared" si="1431"/>
        <v>0</v>
      </c>
      <c r="IBL215">
        <f t="shared" si="1432"/>
        <v>0</v>
      </c>
      <c r="IBW215">
        <f t="shared" si="1433"/>
        <v>0</v>
      </c>
      <c r="ICH215">
        <f t="shared" si="1434"/>
        <v>0</v>
      </c>
      <c r="ICS215">
        <f t="shared" si="1435"/>
        <v>0</v>
      </c>
      <c r="IDD215">
        <f t="shared" si="1436"/>
        <v>0</v>
      </c>
      <c r="IDO215">
        <f t="shared" si="1437"/>
        <v>0</v>
      </c>
      <c r="IDZ215">
        <f t="shared" si="1438"/>
        <v>0</v>
      </c>
      <c r="IEK215">
        <f t="shared" si="1439"/>
        <v>0</v>
      </c>
      <c r="IEV215">
        <f t="shared" si="1440"/>
        <v>0</v>
      </c>
      <c r="IFH215">
        <f t="shared" si="1441"/>
        <v>0</v>
      </c>
      <c r="IFS215">
        <f t="shared" si="1442"/>
        <v>0</v>
      </c>
      <c r="IGD215">
        <f t="shared" si="1443"/>
        <v>0</v>
      </c>
      <c r="IGO215">
        <f t="shared" si="1444"/>
        <v>0</v>
      </c>
      <c r="IGZ215">
        <f t="shared" si="1445"/>
        <v>0</v>
      </c>
      <c r="IHK215">
        <f t="shared" si="1446"/>
        <v>0</v>
      </c>
      <c r="IHV215">
        <f t="shared" si="1447"/>
        <v>0</v>
      </c>
      <c r="IIE215">
        <f t="shared" si="1448"/>
        <v>0</v>
      </c>
      <c r="IIP215">
        <f t="shared" si="1449"/>
        <v>0</v>
      </c>
      <c r="IJA215">
        <f t="shared" si="1450"/>
        <v>0</v>
      </c>
      <c r="IJL215">
        <f t="shared" si="1451"/>
        <v>0</v>
      </c>
      <c r="IJW215">
        <f t="shared" si="1452"/>
        <v>0</v>
      </c>
      <c r="IKH215">
        <f t="shared" si="1453"/>
        <v>0</v>
      </c>
      <c r="IKS215">
        <f t="shared" si="1454"/>
        <v>0</v>
      </c>
      <c r="ILE215">
        <f t="shared" si="1455"/>
        <v>0</v>
      </c>
      <c r="ILQ215">
        <f t="shared" si="1456"/>
        <v>0</v>
      </c>
      <c r="IMB215">
        <f t="shared" si="1457"/>
        <v>0</v>
      </c>
      <c r="IMM215">
        <f t="shared" si="1458"/>
        <v>0</v>
      </c>
      <c r="IMW215">
        <v>25</v>
      </c>
      <c r="IMX215">
        <v>1</v>
      </c>
      <c r="IMY215">
        <f t="shared" si="1459"/>
        <v>24975</v>
      </c>
      <c r="INB215">
        <v>1</v>
      </c>
      <c r="INC215" s="38">
        <v>999</v>
      </c>
      <c r="IND215">
        <v>999</v>
      </c>
      <c r="INE215">
        <v>0</v>
      </c>
      <c r="ING215">
        <v>7</v>
      </c>
      <c r="INJ215">
        <f t="shared" si="1460"/>
        <v>0</v>
      </c>
      <c r="INU215">
        <f t="shared" si="1461"/>
        <v>0</v>
      </c>
      <c r="IOF215">
        <f t="shared" si="1462"/>
        <v>0</v>
      </c>
      <c r="IOQ215">
        <f t="shared" si="1463"/>
        <v>0</v>
      </c>
      <c r="IPB215">
        <f t="shared" si="1464"/>
        <v>0</v>
      </c>
      <c r="IPN215">
        <f t="shared" si="1465"/>
        <v>0</v>
      </c>
      <c r="IQK215">
        <f t="shared" si="1466"/>
        <v>0</v>
      </c>
      <c r="IQV215">
        <f t="shared" si="1467"/>
        <v>0</v>
      </c>
      <c r="IRG215">
        <f t="shared" si="1468"/>
        <v>0</v>
      </c>
      <c r="IRS215">
        <f t="shared" si="1469"/>
        <v>0</v>
      </c>
      <c r="ISE215">
        <f t="shared" si="1470"/>
        <v>0</v>
      </c>
      <c r="ISQ215">
        <f t="shared" si="1471"/>
        <v>0</v>
      </c>
      <c r="ITB215">
        <f t="shared" si="1472"/>
        <v>0</v>
      </c>
      <c r="ITM215">
        <f t="shared" si="1473"/>
        <v>0</v>
      </c>
      <c r="ITX215">
        <f t="shared" si="1474"/>
        <v>0</v>
      </c>
      <c r="IUI215">
        <f t="shared" si="1475"/>
        <v>0</v>
      </c>
      <c r="IUU215">
        <f t="shared" si="1476"/>
        <v>0</v>
      </c>
      <c r="IVG215">
        <f t="shared" si="1477"/>
        <v>0</v>
      </c>
      <c r="IVK215">
        <v>1</v>
      </c>
      <c r="IVL215" s="38">
        <v>999</v>
      </c>
      <c r="IVM215">
        <v>999</v>
      </c>
      <c r="IVN215">
        <v>0</v>
      </c>
      <c r="IVP215">
        <v>7</v>
      </c>
      <c r="IVS215">
        <f t="shared" si="1478"/>
        <v>0</v>
      </c>
      <c r="IWB215">
        <f t="shared" si="1479"/>
        <v>0</v>
      </c>
      <c r="IWM215">
        <f t="shared" si="1480"/>
        <v>0</v>
      </c>
      <c r="IWX215">
        <f t="shared" si="1481"/>
        <v>0</v>
      </c>
      <c r="IXI215">
        <f t="shared" si="1482"/>
        <v>0</v>
      </c>
      <c r="IXU215">
        <f t="shared" si="1483"/>
        <v>0</v>
      </c>
      <c r="IYF215">
        <f t="shared" si="1484"/>
        <v>0</v>
      </c>
      <c r="IYR215">
        <f t="shared" si="1485"/>
        <v>0</v>
      </c>
      <c r="IZC215">
        <f t="shared" si="1486"/>
        <v>0</v>
      </c>
      <c r="IZN215">
        <f t="shared" si="1487"/>
        <v>0</v>
      </c>
      <c r="IZY215">
        <f t="shared" si="1488"/>
        <v>0</v>
      </c>
      <c r="JAJ215">
        <f t="shared" si="1489"/>
        <v>0</v>
      </c>
      <c r="JAU215">
        <f t="shared" si="1490"/>
        <v>0</v>
      </c>
      <c r="JBF215">
        <f t="shared" si="1491"/>
        <v>0</v>
      </c>
      <c r="JBQ215">
        <f t="shared" si="1492"/>
        <v>0</v>
      </c>
      <c r="JCB215">
        <f t="shared" si="1493"/>
        <v>0</v>
      </c>
      <c r="JCM215">
        <f t="shared" si="1494"/>
        <v>0</v>
      </c>
      <c r="JCY215">
        <f t="shared" si="1495"/>
        <v>0</v>
      </c>
      <c r="JDJ215">
        <f t="shared" si="1496"/>
        <v>0</v>
      </c>
      <c r="JDU215">
        <f t="shared" si="1497"/>
        <v>0</v>
      </c>
      <c r="JEF215">
        <f t="shared" si="1498"/>
        <v>0</v>
      </c>
      <c r="JEQ215">
        <f t="shared" si="1499"/>
        <v>0</v>
      </c>
      <c r="JFB215">
        <f t="shared" si="1500"/>
        <v>0</v>
      </c>
      <c r="JFM215">
        <f t="shared" si="1501"/>
        <v>0</v>
      </c>
      <c r="JFX215">
        <f t="shared" si="1502"/>
        <v>0</v>
      </c>
      <c r="JGI215">
        <f t="shared" si="1503"/>
        <v>0</v>
      </c>
      <c r="JGT215">
        <f t="shared" si="1504"/>
        <v>0</v>
      </c>
      <c r="JHF215">
        <f t="shared" si="1505"/>
        <v>0</v>
      </c>
      <c r="JHQ215">
        <f t="shared" si="1506"/>
        <v>0</v>
      </c>
      <c r="JIC215">
        <f t="shared" si="1507"/>
        <v>0</v>
      </c>
      <c r="JIO215">
        <f t="shared" si="1508"/>
        <v>0</v>
      </c>
      <c r="JJA215">
        <f t="shared" si="1509"/>
        <v>0</v>
      </c>
      <c r="JJL215">
        <f t="shared" si="1510"/>
        <v>0</v>
      </c>
      <c r="JJX215">
        <f t="shared" si="1511"/>
        <v>0</v>
      </c>
      <c r="JKJ215">
        <f t="shared" si="1512"/>
        <v>0</v>
      </c>
      <c r="JKV215">
        <f t="shared" si="1513"/>
        <v>0</v>
      </c>
      <c r="JLG215">
        <f t="shared" si="1514"/>
        <v>0</v>
      </c>
      <c r="JLR215">
        <f t="shared" si="1515"/>
        <v>0</v>
      </c>
      <c r="JMC215">
        <f t="shared" si="1516"/>
        <v>0</v>
      </c>
      <c r="JMO215">
        <f t="shared" si="1517"/>
        <v>0</v>
      </c>
      <c r="JMZ215">
        <f t="shared" si="1518"/>
        <v>0</v>
      </c>
      <c r="JNK215">
        <f t="shared" si="1519"/>
        <v>0</v>
      </c>
      <c r="JNV215">
        <f t="shared" si="1520"/>
        <v>0</v>
      </c>
      <c r="JOG215">
        <f t="shared" si="1521"/>
        <v>0</v>
      </c>
      <c r="JOR215">
        <f t="shared" si="1522"/>
        <v>0</v>
      </c>
      <c r="JPC215">
        <f t="shared" si="1523"/>
        <v>0</v>
      </c>
      <c r="JPP215">
        <f t="shared" si="1524"/>
        <v>0</v>
      </c>
      <c r="JQA215">
        <f t="shared" si="1525"/>
        <v>0</v>
      </c>
      <c r="JQM215">
        <f t="shared" si="1526"/>
        <v>0</v>
      </c>
      <c r="JQY215">
        <f t="shared" si="1527"/>
        <v>0</v>
      </c>
      <c r="JRJ215">
        <f t="shared" si="1528"/>
        <v>0</v>
      </c>
      <c r="JRU215">
        <f t="shared" si="1529"/>
        <v>0</v>
      </c>
      <c r="JSF215">
        <f t="shared" si="1530"/>
        <v>0</v>
      </c>
      <c r="JSQ215">
        <f t="shared" si="1531"/>
        <v>0</v>
      </c>
      <c r="JTK215" s="10" t="s">
        <v>4405</v>
      </c>
      <c r="JTP215">
        <v>1</v>
      </c>
      <c r="JUP215">
        <v>1</v>
      </c>
      <c r="JVB215">
        <v>1</v>
      </c>
      <c r="JVH215">
        <v>1</v>
      </c>
      <c r="JWX215">
        <v>1</v>
      </c>
      <c r="JXU215">
        <v>1</v>
      </c>
      <c r="JZT215">
        <v>1</v>
      </c>
      <c r="JZZ215">
        <v>1</v>
      </c>
      <c r="KAL215">
        <v>1</v>
      </c>
      <c r="KDF215">
        <v>1</v>
      </c>
      <c r="KJB215">
        <v>1</v>
      </c>
      <c r="KJD215">
        <v>1</v>
      </c>
    </row>
    <row r="216" spans="1:1023 1027:2034 2051:4088 4099:5115 5126:6137 6148:7733" x14ac:dyDescent="0.25">
      <c r="A216" s="53">
        <v>8040959</v>
      </c>
      <c r="B216" t="s">
        <v>4480</v>
      </c>
      <c r="R216" s="53"/>
      <c r="NN216">
        <v>543.1</v>
      </c>
      <c r="SO216">
        <v>1375</v>
      </c>
      <c r="XG216">
        <v>778.1</v>
      </c>
      <c r="CLH216" s="53"/>
      <c r="CLI216" s="53"/>
      <c r="CLJ216" s="53"/>
      <c r="CLK216" s="53"/>
      <c r="CLL216" s="53"/>
      <c r="CLM216" s="53"/>
      <c r="CLN216" s="53"/>
      <c r="CLO216" s="53"/>
      <c r="CLP216" s="53"/>
      <c r="CLQ216" s="53"/>
      <c r="CLR216" s="53"/>
      <c r="CLS216" s="53"/>
      <c r="CLT216" s="53"/>
      <c r="CLU216" s="53"/>
      <c r="CLV216" s="53"/>
      <c r="CLW216" s="53"/>
      <c r="CLX216" s="53"/>
      <c r="CLY216" s="53"/>
      <c r="CLZ216" s="53"/>
      <c r="CMA216" s="53"/>
      <c r="CMB216" s="53"/>
      <c r="CMC216" s="53"/>
      <c r="CMD216" s="53"/>
      <c r="CME216" s="53"/>
      <c r="CMF216" s="53"/>
      <c r="CMG216" s="53"/>
      <c r="CMH216" s="53"/>
      <c r="CMI216" s="53"/>
      <c r="CMJ216" s="53"/>
      <c r="CMK216" s="53"/>
      <c r="CML216" s="53"/>
      <c r="CMM216" s="53"/>
      <c r="CMN216" s="53"/>
      <c r="CMO216" s="53"/>
      <c r="CMP216" s="53"/>
      <c r="CMQ216" s="53"/>
      <c r="CMR216" s="53"/>
      <c r="CMS216" s="53"/>
      <c r="CMT216" s="53"/>
      <c r="CMU216" s="53"/>
      <c r="CMV216" s="53"/>
      <c r="CMW216" s="53"/>
      <c r="CMX216" s="53"/>
      <c r="CMY216" s="53"/>
      <c r="CMZ216" s="53"/>
      <c r="CNA216" s="53"/>
      <c r="CNB216" s="53"/>
      <c r="CNC216" s="53"/>
      <c r="CND216" s="53"/>
      <c r="CNE216" s="53"/>
      <c r="CNF216" s="53"/>
      <c r="CNG216" s="53"/>
      <c r="CNH216" s="53"/>
      <c r="CNI216" s="53"/>
      <c r="CNJ216" s="53"/>
      <c r="CNK216" s="53"/>
      <c r="CNL216" s="53"/>
      <c r="CNM216" s="53"/>
      <c r="CNN216" s="53"/>
      <c r="CNO216" s="53"/>
      <c r="CNP216" s="53"/>
      <c r="CNQ216" s="53"/>
      <c r="CNR216" s="53"/>
      <c r="CNS216" s="53"/>
      <c r="CNT216" s="53"/>
      <c r="CNU216" s="53"/>
      <c r="CNV216" s="53"/>
      <c r="CNW216" s="53"/>
      <c r="CNX216" s="53"/>
      <c r="CNY216" s="53"/>
      <c r="CNZ216" s="53"/>
      <c r="COA216" s="53"/>
      <c r="COB216" s="53"/>
      <c r="COC216" s="53"/>
      <c r="COD216" s="53"/>
      <c r="COE216" s="53"/>
      <c r="COF216" s="53"/>
      <c r="COG216" s="53"/>
      <c r="COH216" s="53"/>
      <c r="COI216" s="53"/>
      <c r="COJ216" s="53"/>
      <c r="COK216" s="53"/>
      <c r="COL216" s="53"/>
      <c r="COM216" s="53"/>
      <c r="CON216" s="53"/>
      <c r="COO216" s="53"/>
      <c r="COP216" s="53"/>
      <c r="COQ216" s="53"/>
      <c r="COR216" s="53"/>
      <c r="COS216" s="53"/>
      <c r="COT216" s="53"/>
      <c r="COU216" s="53"/>
      <c r="COV216" s="53"/>
      <c r="COW216" s="53"/>
      <c r="COX216" s="53"/>
      <c r="COY216" s="53"/>
      <c r="COZ216" s="53"/>
      <c r="CPA216" s="53"/>
      <c r="CPB216" s="53"/>
      <c r="CPC216" s="53"/>
      <c r="CPD216" s="53"/>
      <c r="CPE216" s="53"/>
      <c r="CPF216" s="53"/>
      <c r="CPG216" s="53"/>
      <c r="CQL216">
        <v>40</v>
      </c>
      <c r="CQM216">
        <v>1</v>
      </c>
      <c r="CQO216">
        <v>37.979999999999997</v>
      </c>
      <c r="CQW216" s="10" t="s">
        <v>3942</v>
      </c>
      <c r="CTQ216">
        <v>1</v>
      </c>
      <c r="DHW216">
        <f t="shared" si="1284"/>
        <v>0</v>
      </c>
      <c r="DII216" s="61">
        <v>600</v>
      </c>
      <c r="DIJ216">
        <v>1</v>
      </c>
      <c r="DIK216">
        <f t="shared" si="1285"/>
        <v>22200</v>
      </c>
      <c r="DIP216" s="38">
        <v>37</v>
      </c>
      <c r="DIQ216">
        <v>36</v>
      </c>
      <c r="DIR216">
        <v>0</v>
      </c>
      <c r="DIX216">
        <f t="shared" si="1286"/>
        <v>0</v>
      </c>
      <c r="DJK216">
        <f t="shared" si="1532"/>
        <v>0</v>
      </c>
      <c r="DJV216">
        <f t="shared" si="1150"/>
        <v>0</v>
      </c>
      <c r="DKG216">
        <f t="shared" si="1151"/>
        <v>0</v>
      </c>
      <c r="DKR216">
        <f t="shared" si="1152"/>
        <v>0</v>
      </c>
      <c r="DLC216">
        <f t="shared" si="1153"/>
        <v>0</v>
      </c>
      <c r="DLO216">
        <f t="shared" si="1154"/>
        <v>0</v>
      </c>
      <c r="DMA216">
        <f t="shared" si="1155"/>
        <v>0</v>
      </c>
      <c r="DML216">
        <f t="shared" si="1156"/>
        <v>0</v>
      </c>
      <c r="DMX216">
        <f t="shared" si="1157"/>
        <v>0</v>
      </c>
      <c r="DNB216" s="38">
        <v>51</v>
      </c>
      <c r="DNC216">
        <v>50</v>
      </c>
      <c r="DND216">
        <v>0</v>
      </c>
      <c r="DNJ216">
        <f t="shared" si="1158"/>
        <v>0</v>
      </c>
      <c r="DNU216">
        <f t="shared" si="1159"/>
        <v>0</v>
      </c>
      <c r="DOG216">
        <f t="shared" si="1160"/>
        <v>0</v>
      </c>
      <c r="DOR216">
        <f t="shared" si="1161"/>
        <v>0</v>
      </c>
      <c r="DPC216">
        <f t="shared" si="1162"/>
        <v>0</v>
      </c>
      <c r="DPN216">
        <f t="shared" si="1163"/>
        <v>0</v>
      </c>
      <c r="DPY216">
        <f t="shared" si="1164"/>
        <v>0</v>
      </c>
      <c r="DQK216">
        <f t="shared" si="1165"/>
        <v>0</v>
      </c>
      <c r="DQV216">
        <f t="shared" si="1166"/>
        <v>0</v>
      </c>
      <c r="DRH216">
        <f t="shared" si="1287"/>
        <v>0</v>
      </c>
      <c r="DRT216">
        <f t="shared" si="1167"/>
        <v>0</v>
      </c>
      <c r="DSE216">
        <f t="shared" si="1168"/>
        <v>0</v>
      </c>
      <c r="DSQ216">
        <f t="shared" si="1288"/>
        <v>0</v>
      </c>
      <c r="DTD216">
        <f t="shared" si="1289"/>
        <v>0</v>
      </c>
      <c r="DTP216">
        <f t="shared" si="1169"/>
        <v>0</v>
      </c>
      <c r="DUA216">
        <f t="shared" si="1170"/>
        <v>0</v>
      </c>
      <c r="DUL216">
        <f t="shared" si="1171"/>
        <v>0</v>
      </c>
      <c r="DUW216">
        <f t="shared" si="1172"/>
        <v>0</v>
      </c>
      <c r="DVH216">
        <f t="shared" si="1173"/>
        <v>0</v>
      </c>
      <c r="DVS216">
        <f t="shared" si="1174"/>
        <v>0</v>
      </c>
      <c r="DWD216">
        <f t="shared" si="1175"/>
        <v>0</v>
      </c>
      <c r="DWO216">
        <f t="shared" si="1290"/>
        <v>0</v>
      </c>
      <c r="DXA216">
        <f t="shared" si="1176"/>
        <v>0</v>
      </c>
      <c r="DXL216">
        <f t="shared" si="1177"/>
        <v>0</v>
      </c>
      <c r="DXW216">
        <f t="shared" si="1178"/>
        <v>0</v>
      </c>
      <c r="DYH216">
        <f t="shared" si="1179"/>
        <v>0</v>
      </c>
      <c r="DYS216">
        <f t="shared" si="1180"/>
        <v>0</v>
      </c>
      <c r="DZD216">
        <f t="shared" si="1181"/>
        <v>0</v>
      </c>
      <c r="DZO216">
        <f t="shared" si="1182"/>
        <v>0</v>
      </c>
      <c r="EAA216">
        <f t="shared" si="1183"/>
        <v>0</v>
      </c>
      <c r="EAL216">
        <f t="shared" si="1184"/>
        <v>0</v>
      </c>
      <c r="EAW216">
        <f t="shared" si="1185"/>
        <v>0</v>
      </c>
      <c r="EBH216">
        <f t="shared" si="1186"/>
        <v>0</v>
      </c>
      <c r="EBS216">
        <f t="shared" si="1187"/>
        <v>0</v>
      </c>
      <c r="ECD216">
        <f t="shared" si="1188"/>
        <v>0</v>
      </c>
      <c r="ECP216">
        <f t="shared" si="1189"/>
        <v>0</v>
      </c>
      <c r="EDB216">
        <f t="shared" si="1190"/>
        <v>0</v>
      </c>
      <c r="EDM216">
        <f t="shared" si="1191"/>
        <v>0</v>
      </c>
      <c r="EDX216">
        <f t="shared" si="1192"/>
        <v>0</v>
      </c>
      <c r="EEI216">
        <f t="shared" si="1193"/>
        <v>0</v>
      </c>
      <c r="EEU216">
        <f t="shared" si="1194"/>
        <v>0</v>
      </c>
      <c r="EFF216">
        <f t="shared" si="1195"/>
        <v>0</v>
      </c>
      <c r="EFQ216">
        <f t="shared" si="1196"/>
        <v>0</v>
      </c>
      <c r="EGB216">
        <f t="shared" si="1197"/>
        <v>0</v>
      </c>
      <c r="EGO216">
        <f t="shared" si="1198"/>
        <v>0</v>
      </c>
      <c r="EGZ216">
        <f t="shared" si="1199"/>
        <v>0</v>
      </c>
      <c r="EHK216">
        <f t="shared" si="1200"/>
        <v>0</v>
      </c>
      <c r="EHV216">
        <f t="shared" si="1201"/>
        <v>0</v>
      </c>
      <c r="EIG216">
        <f t="shared" si="1202"/>
        <v>0</v>
      </c>
      <c r="EIR216">
        <f t="shared" si="1203"/>
        <v>0</v>
      </c>
      <c r="EJC216">
        <f t="shared" si="1204"/>
        <v>0</v>
      </c>
      <c r="EJN216">
        <f t="shared" si="1205"/>
        <v>0</v>
      </c>
      <c r="EJY216">
        <f t="shared" si="1206"/>
        <v>0</v>
      </c>
      <c r="EKK216">
        <f t="shared" si="1207"/>
        <v>0</v>
      </c>
      <c r="EKW216">
        <f t="shared" si="1208"/>
        <v>0</v>
      </c>
      <c r="ELI216">
        <f t="shared" si="1209"/>
        <v>0</v>
      </c>
      <c r="ELT216">
        <f t="shared" si="1210"/>
        <v>0</v>
      </c>
      <c r="EMF216">
        <f t="shared" si="1211"/>
        <v>0</v>
      </c>
      <c r="EMR216">
        <f t="shared" si="1212"/>
        <v>0</v>
      </c>
      <c r="ENC216">
        <f t="shared" si="1213"/>
        <v>0</v>
      </c>
      <c r="ENN216">
        <f t="shared" si="1214"/>
        <v>0</v>
      </c>
      <c r="ENZ216">
        <f t="shared" si="1215"/>
        <v>0</v>
      </c>
      <c r="EOL216">
        <f t="shared" si="1216"/>
        <v>0</v>
      </c>
      <c r="EOW216">
        <f t="shared" si="1217"/>
        <v>0</v>
      </c>
      <c r="EPH216">
        <f t="shared" si="1291"/>
        <v>0</v>
      </c>
      <c r="EPT216">
        <f t="shared" si="1218"/>
        <v>0</v>
      </c>
      <c r="EQE216">
        <f t="shared" si="1219"/>
        <v>0</v>
      </c>
      <c r="EQP216">
        <f t="shared" si="1220"/>
        <v>0</v>
      </c>
      <c r="ERA216">
        <f t="shared" si="1221"/>
        <v>0</v>
      </c>
      <c r="ERL216">
        <f t="shared" si="1222"/>
        <v>0</v>
      </c>
      <c r="ERW216">
        <f t="shared" si="1292"/>
        <v>0</v>
      </c>
      <c r="ESI216">
        <f t="shared" si="1223"/>
        <v>0</v>
      </c>
      <c r="ESU216">
        <f t="shared" si="1224"/>
        <v>0</v>
      </c>
      <c r="ETG216">
        <f t="shared" si="1225"/>
        <v>0</v>
      </c>
      <c r="ETS216">
        <f t="shared" si="1226"/>
        <v>0</v>
      </c>
      <c r="EUD216">
        <f t="shared" si="1227"/>
        <v>0</v>
      </c>
      <c r="EUO216">
        <f t="shared" si="1228"/>
        <v>0</v>
      </c>
      <c r="EUZ216">
        <f t="shared" si="1229"/>
        <v>0</v>
      </c>
      <c r="EVL216">
        <f t="shared" si="1230"/>
        <v>0</v>
      </c>
      <c r="EVW216">
        <f t="shared" si="1231"/>
        <v>0</v>
      </c>
      <c r="EWH216">
        <f t="shared" si="1232"/>
        <v>0</v>
      </c>
      <c r="EWT216">
        <f t="shared" si="1233"/>
        <v>0</v>
      </c>
      <c r="EXE216">
        <f t="shared" si="1234"/>
        <v>0</v>
      </c>
      <c r="EXP216">
        <f t="shared" si="1235"/>
        <v>0</v>
      </c>
      <c r="EYB216">
        <f t="shared" si="1236"/>
        <v>0</v>
      </c>
      <c r="EYM216">
        <f t="shared" si="1237"/>
        <v>0</v>
      </c>
      <c r="EYX216">
        <f t="shared" si="1238"/>
        <v>0</v>
      </c>
      <c r="EZJ216">
        <f t="shared" si="1239"/>
        <v>0</v>
      </c>
      <c r="EZU216">
        <f t="shared" si="1240"/>
        <v>0</v>
      </c>
      <c r="FAF216">
        <f t="shared" si="1241"/>
        <v>0</v>
      </c>
      <c r="FAQ216">
        <f t="shared" si="1242"/>
        <v>0</v>
      </c>
      <c r="FBC216">
        <f t="shared" si="1243"/>
        <v>0</v>
      </c>
      <c r="FBN216">
        <f t="shared" si="1244"/>
        <v>0</v>
      </c>
      <c r="FBY216">
        <f t="shared" si="1245"/>
        <v>0</v>
      </c>
      <c r="FCJ216">
        <f t="shared" si="1246"/>
        <v>0</v>
      </c>
      <c r="FCU216">
        <f t="shared" si="1247"/>
        <v>0</v>
      </c>
      <c r="FDF216">
        <f t="shared" si="1248"/>
        <v>0</v>
      </c>
      <c r="FDQ216">
        <f t="shared" si="1249"/>
        <v>0</v>
      </c>
      <c r="FEB216">
        <f t="shared" si="1250"/>
        <v>0</v>
      </c>
      <c r="FEM216">
        <f t="shared" si="1251"/>
        <v>0</v>
      </c>
      <c r="FEY216">
        <f t="shared" si="1252"/>
        <v>0</v>
      </c>
      <c r="FFJ216">
        <f t="shared" si="1253"/>
        <v>0</v>
      </c>
      <c r="FFU216">
        <f t="shared" si="1254"/>
        <v>0</v>
      </c>
      <c r="FGG216">
        <f t="shared" si="1255"/>
        <v>0</v>
      </c>
      <c r="FGR216">
        <f t="shared" si="1256"/>
        <v>0</v>
      </c>
      <c r="FHC216">
        <f t="shared" si="1257"/>
        <v>0</v>
      </c>
      <c r="FHN216">
        <f t="shared" si="1258"/>
        <v>0</v>
      </c>
      <c r="FHY216">
        <f t="shared" si="1293"/>
        <v>0</v>
      </c>
      <c r="FIK216">
        <f t="shared" si="1259"/>
        <v>0</v>
      </c>
      <c r="FIV216">
        <f t="shared" si="1260"/>
        <v>0</v>
      </c>
      <c r="FJG216">
        <f t="shared" si="1261"/>
        <v>0</v>
      </c>
      <c r="FJR216">
        <f t="shared" si="1262"/>
        <v>0</v>
      </c>
      <c r="FKC216">
        <f t="shared" si="1294"/>
        <v>0</v>
      </c>
      <c r="FKO216">
        <f t="shared" si="1263"/>
        <v>0</v>
      </c>
      <c r="FKZ216">
        <f t="shared" si="1264"/>
        <v>0</v>
      </c>
      <c r="FLK216">
        <f t="shared" si="1265"/>
        <v>0</v>
      </c>
      <c r="FLW216">
        <f t="shared" si="1266"/>
        <v>0</v>
      </c>
      <c r="FMH216">
        <f t="shared" si="1267"/>
        <v>0</v>
      </c>
      <c r="FMS216">
        <f t="shared" si="1268"/>
        <v>0</v>
      </c>
      <c r="FND216">
        <f t="shared" si="1269"/>
        <v>0</v>
      </c>
      <c r="FNO216">
        <f t="shared" si="1270"/>
        <v>0</v>
      </c>
      <c r="FNZ216">
        <f t="shared" si="1295"/>
        <v>0</v>
      </c>
      <c r="FOL216">
        <f t="shared" si="1271"/>
        <v>0</v>
      </c>
      <c r="FOW216">
        <f t="shared" si="1272"/>
        <v>0</v>
      </c>
      <c r="FPH216">
        <f t="shared" si="1273"/>
        <v>0</v>
      </c>
      <c r="FPS216">
        <f t="shared" si="1274"/>
        <v>0</v>
      </c>
      <c r="FQD216">
        <f t="shared" si="1275"/>
        <v>0</v>
      </c>
      <c r="FQO216">
        <f t="shared" si="1276"/>
        <v>0</v>
      </c>
      <c r="FQZ216">
        <f t="shared" si="1277"/>
        <v>0</v>
      </c>
      <c r="FRK216">
        <f t="shared" si="1278"/>
        <v>0</v>
      </c>
      <c r="FRW216">
        <f t="shared" si="1279"/>
        <v>0</v>
      </c>
      <c r="FSH216">
        <f t="shared" si="1280"/>
        <v>0</v>
      </c>
      <c r="FSS216">
        <f t="shared" si="1281"/>
        <v>0</v>
      </c>
      <c r="FTD216">
        <f t="shared" si="1282"/>
        <v>0</v>
      </c>
      <c r="FTP216">
        <f t="shared" si="1283"/>
        <v>0</v>
      </c>
      <c r="FUA216">
        <f t="shared" si="1296"/>
        <v>0</v>
      </c>
      <c r="FUM216">
        <f t="shared" si="1297"/>
        <v>0</v>
      </c>
      <c r="FUY216">
        <f t="shared" si="1298"/>
        <v>0</v>
      </c>
      <c r="FVK216">
        <f t="shared" si="1299"/>
        <v>0</v>
      </c>
      <c r="FVX216">
        <f t="shared" si="1300"/>
        <v>0</v>
      </c>
      <c r="FWJ216">
        <f t="shared" si="1301"/>
        <v>0</v>
      </c>
      <c r="FWU216">
        <f t="shared" si="1302"/>
        <v>0</v>
      </c>
      <c r="FXF216">
        <f t="shared" si="1303"/>
        <v>0</v>
      </c>
      <c r="FXR216">
        <f t="shared" si="1304"/>
        <v>0</v>
      </c>
      <c r="FYD216">
        <f t="shared" si="1305"/>
        <v>0</v>
      </c>
      <c r="FYO216">
        <f t="shared" si="1306"/>
        <v>0</v>
      </c>
      <c r="FYZ216">
        <f t="shared" si="1307"/>
        <v>0</v>
      </c>
      <c r="FZK216">
        <f t="shared" si="1308"/>
        <v>0</v>
      </c>
      <c r="FZV216">
        <f t="shared" si="1309"/>
        <v>0</v>
      </c>
      <c r="GAG216">
        <f t="shared" si="1310"/>
        <v>0</v>
      </c>
      <c r="GAR216">
        <f t="shared" si="1311"/>
        <v>0</v>
      </c>
      <c r="GBD216">
        <f t="shared" si="1312"/>
        <v>0</v>
      </c>
      <c r="GBO216">
        <f t="shared" si="1313"/>
        <v>0</v>
      </c>
      <c r="GBZ216">
        <f t="shared" si="1314"/>
        <v>0</v>
      </c>
      <c r="GCK216">
        <f t="shared" si="1315"/>
        <v>0</v>
      </c>
      <c r="GDH216">
        <f t="shared" si="1316"/>
        <v>0</v>
      </c>
      <c r="GDT216">
        <f t="shared" si="1317"/>
        <v>0</v>
      </c>
      <c r="GEF216">
        <f t="shared" si="1318"/>
        <v>0</v>
      </c>
      <c r="GES216">
        <f t="shared" si="1319"/>
        <v>0</v>
      </c>
      <c r="GFE216">
        <f t="shared" si="1320"/>
        <v>0</v>
      </c>
      <c r="GFP216">
        <f t="shared" si="1321"/>
        <v>0</v>
      </c>
      <c r="GGA216">
        <f t="shared" si="1322"/>
        <v>0</v>
      </c>
      <c r="GGL216">
        <f t="shared" si="1323"/>
        <v>0</v>
      </c>
      <c r="GGW216">
        <f t="shared" si="1324"/>
        <v>0</v>
      </c>
      <c r="GHH216">
        <f t="shared" si="1325"/>
        <v>0</v>
      </c>
      <c r="GHS216">
        <f t="shared" si="1326"/>
        <v>0</v>
      </c>
      <c r="GID216">
        <f t="shared" si="1327"/>
        <v>0</v>
      </c>
      <c r="GIO216">
        <f t="shared" si="1328"/>
        <v>0</v>
      </c>
      <c r="GIZ216">
        <f t="shared" si="1329"/>
        <v>0</v>
      </c>
      <c r="GJK216">
        <f t="shared" si="1330"/>
        <v>0</v>
      </c>
      <c r="GJV216">
        <f t="shared" si="1331"/>
        <v>0</v>
      </c>
      <c r="GKG216">
        <f t="shared" si="1332"/>
        <v>0</v>
      </c>
      <c r="GKR216">
        <f t="shared" si="1333"/>
        <v>0</v>
      </c>
      <c r="GLC216">
        <f t="shared" si="1334"/>
        <v>0</v>
      </c>
      <c r="GLN216">
        <f t="shared" si="1335"/>
        <v>0</v>
      </c>
      <c r="GLY216">
        <f t="shared" si="1336"/>
        <v>0</v>
      </c>
      <c r="GMJ216">
        <f t="shared" si="1337"/>
        <v>0</v>
      </c>
      <c r="GMT216">
        <v>40</v>
      </c>
      <c r="GMU216">
        <v>1</v>
      </c>
      <c r="GMV216">
        <f t="shared" si="1338"/>
        <v>6160</v>
      </c>
      <c r="GMZ216" s="38">
        <v>154</v>
      </c>
      <c r="GNA216">
        <v>153</v>
      </c>
      <c r="GNB216">
        <v>0</v>
      </c>
      <c r="GNH216">
        <f t="shared" si="1339"/>
        <v>0</v>
      </c>
      <c r="GNS216">
        <f t="shared" si="1340"/>
        <v>0</v>
      </c>
      <c r="GOD216">
        <f t="shared" si="1341"/>
        <v>0</v>
      </c>
      <c r="GOO216">
        <f t="shared" si="1342"/>
        <v>0</v>
      </c>
      <c r="GOZ216">
        <f t="shared" si="1343"/>
        <v>0</v>
      </c>
      <c r="GPK216">
        <f t="shared" si="1344"/>
        <v>0</v>
      </c>
      <c r="GPV216">
        <f t="shared" si="1345"/>
        <v>0</v>
      </c>
      <c r="GQG216">
        <f t="shared" si="1346"/>
        <v>0</v>
      </c>
      <c r="GQT216">
        <f t="shared" si="1347"/>
        <v>0</v>
      </c>
      <c r="GRE216">
        <f t="shared" si="1348"/>
        <v>0</v>
      </c>
      <c r="GRP216">
        <f t="shared" si="1349"/>
        <v>0</v>
      </c>
      <c r="GSB216">
        <f t="shared" si="1350"/>
        <v>0</v>
      </c>
      <c r="GSM216">
        <f t="shared" si="1351"/>
        <v>0</v>
      </c>
      <c r="GSX216">
        <f t="shared" si="1352"/>
        <v>0</v>
      </c>
      <c r="GTJ216">
        <f t="shared" si="1353"/>
        <v>0</v>
      </c>
      <c r="GTU216">
        <f t="shared" si="1354"/>
        <v>0</v>
      </c>
      <c r="GUF216">
        <f t="shared" si="1355"/>
        <v>0</v>
      </c>
      <c r="GUQ216">
        <f t="shared" si="1356"/>
        <v>0</v>
      </c>
      <c r="GVB216">
        <f t="shared" si="1357"/>
        <v>0</v>
      </c>
      <c r="GVM216">
        <f t="shared" si="1358"/>
        <v>0</v>
      </c>
      <c r="GVX216">
        <f t="shared" si="1359"/>
        <v>0</v>
      </c>
      <c r="GWI216">
        <f t="shared" si="1360"/>
        <v>0</v>
      </c>
      <c r="GWU216">
        <f t="shared" si="1361"/>
        <v>0</v>
      </c>
      <c r="GXF216">
        <f t="shared" si="1362"/>
        <v>0</v>
      </c>
      <c r="GXQ216">
        <f t="shared" si="1363"/>
        <v>0</v>
      </c>
      <c r="GYC216">
        <f t="shared" si="1364"/>
        <v>0</v>
      </c>
      <c r="GYN216">
        <f t="shared" si="1365"/>
        <v>0</v>
      </c>
      <c r="GYZ216">
        <f t="shared" si="1366"/>
        <v>0</v>
      </c>
      <c r="GZL216">
        <f t="shared" si="1367"/>
        <v>0</v>
      </c>
      <c r="GZW216">
        <f t="shared" si="1368"/>
        <v>0</v>
      </c>
      <c r="HAI216">
        <f t="shared" si="1369"/>
        <v>0</v>
      </c>
      <c r="HAT216">
        <f t="shared" si="1370"/>
        <v>0</v>
      </c>
      <c r="HBE216">
        <f t="shared" si="1371"/>
        <v>0</v>
      </c>
      <c r="HBQ216">
        <f t="shared" si="1372"/>
        <v>0</v>
      </c>
      <c r="HCB216">
        <f t="shared" si="1373"/>
        <v>0</v>
      </c>
      <c r="HCN216">
        <f t="shared" si="1374"/>
        <v>0</v>
      </c>
      <c r="HCY216">
        <f t="shared" si="1375"/>
        <v>0</v>
      </c>
      <c r="HDJ216">
        <f t="shared" si="1376"/>
        <v>0</v>
      </c>
      <c r="HDU216">
        <f t="shared" si="1377"/>
        <v>0</v>
      </c>
      <c r="HEG216">
        <f t="shared" si="1378"/>
        <v>0</v>
      </c>
      <c r="HER216">
        <f t="shared" si="1379"/>
        <v>0</v>
      </c>
      <c r="HFC216">
        <f t="shared" si="1380"/>
        <v>0</v>
      </c>
      <c r="HFN216">
        <f t="shared" si="1381"/>
        <v>0</v>
      </c>
      <c r="HFY216">
        <f t="shared" si="1382"/>
        <v>0</v>
      </c>
      <c r="HGJ216">
        <f t="shared" si="1383"/>
        <v>0</v>
      </c>
      <c r="HGU216">
        <f t="shared" si="1384"/>
        <v>0</v>
      </c>
      <c r="HHF216">
        <f t="shared" si="1385"/>
        <v>0</v>
      </c>
      <c r="HHQ216">
        <f t="shared" si="1386"/>
        <v>0</v>
      </c>
      <c r="HIB216">
        <f t="shared" si="1387"/>
        <v>0</v>
      </c>
      <c r="HIM216">
        <f t="shared" si="1388"/>
        <v>0</v>
      </c>
      <c r="HIX216">
        <f t="shared" si="1389"/>
        <v>0</v>
      </c>
      <c r="HJJ216">
        <f t="shared" si="1390"/>
        <v>0</v>
      </c>
      <c r="HJU216">
        <f t="shared" si="1391"/>
        <v>0</v>
      </c>
      <c r="HKF216">
        <f t="shared" si="1392"/>
        <v>0</v>
      </c>
      <c r="HKQ216">
        <f t="shared" si="1393"/>
        <v>0</v>
      </c>
      <c r="HLB216">
        <f t="shared" si="1394"/>
        <v>0</v>
      </c>
      <c r="HLM216">
        <f t="shared" si="1395"/>
        <v>0</v>
      </c>
      <c r="HLY216">
        <f t="shared" si="1396"/>
        <v>0</v>
      </c>
      <c r="HMJ216">
        <f t="shared" si="1397"/>
        <v>0</v>
      </c>
      <c r="HMV216">
        <f t="shared" si="1398"/>
        <v>0</v>
      </c>
      <c r="HNG216">
        <f t="shared" si="1399"/>
        <v>0</v>
      </c>
      <c r="HNR216">
        <f t="shared" si="1400"/>
        <v>0</v>
      </c>
      <c r="HOC216">
        <f t="shared" si="1401"/>
        <v>0</v>
      </c>
      <c r="HON216">
        <f t="shared" si="1402"/>
        <v>0</v>
      </c>
      <c r="HOY216">
        <f t="shared" si="1403"/>
        <v>0</v>
      </c>
      <c r="HPJ216">
        <f t="shared" si="1404"/>
        <v>0</v>
      </c>
      <c r="HPV216">
        <f t="shared" si="1405"/>
        <v>0</v>
      </c>
      <c r="HQG216">
        <f t="shared" si="1406"/>
        <v>0</v>
      </c>
      <c r="HQR216">
        <f t="shared" si="1407"/>
        <v>0</v>
      </c>
      <c r="HRC216">
        <f t="shared" si="1408"/>
        <v>0</v>
      </c>
      <c r="HRO216">
        <f t="shared" si="1409"/>
        <v>0</v>
      </c>
      <c r="HRZ216">
        <f t="shared" si="1410"/>
        <v>0</v>
      </c>
      <c r="HSK216">
        <f t="shared" si="1411"/>
        <v>0</v>
      </c>
      <c r="HSV216">
        <f t="shared" si="1412"/>
        <v>0</v>
      </c>
      <c r="HTG216">
        <f t="shared" si="1413"/>
        <v>0</v>
      </c>
      <c r="HTS216">
        <f t="shared" si="1414"/>
        <v>0</v>
      </c>
      <c r="HUE216">
        <f t="shared" si="1415"/>
        <v>0</v>
      </c>
      <c r="HUN216">
        <v>75</v>
      </c>
      <c r="HUO216">
        <v>1</v>
      </c>
      <c r="HUP216">
        <f t="shared" si="1416"/>
        <v>5775</v>
      </c>
      <c r="HUT216" s="38">
        <v>77</v>
      </c>
      <c r="HUU216">
        <v>76</v>
      </c>
      <c r="HUV216">
        <v>0</v>
      </c>
      <c r="HVA216">
        <f t="shared" si="1417"/>
        <v>0</v>
      </c>
      <c r="HVL216">
        <f t="shared" si="1418"/>
        <v>0</v>
      </c>
      <c r="HVW216">
        <f t="shared" si="1419"/>
        <v>0</v>
      </c>
      <c r="HWI216">
        <f t="shared" si="1420"/>
        <v>0</v>
      </c>
      <c r="HWT216">
        <f t="shared" si="1421"/>
        <v>0</v>
      </c>
      <c r="HXE216">
        <f t="shared" si="1422"/>
        <v>0</v>
      </c>
      <c r="HXQ216">
        <f t="shared" si="1423"/>
        <v>0</v>
      </c>
      <c r="HYB216">
        <f t="shared" si="1424"/>
        <v>0</v>
      </c>
      <c r="HYM216">
        <f t="shared" si="1425"/>
        <v>0</v>
      </c>
      <c r="HYX216">
        <f t="shared" si="1426"/>
        <v>0</v>
      </c>
      <c r="HZI216">
        <f t="shared" si="1427"/>
        <v>0</v>
      </c>
      <c r="HZT216">
        <f t="shared" si="1428"/>
        <v>0</v>
      </c>
      <c r="IAE216">
        <f t="shared" si="1429"/>
        <v>0</v>
      </c>
      <c r="IAP216">
        <f t="shared" si="1430"/>
        <v>0</v>
      </c>
      <c r="IBA216">
        <f t="shared" si="1431"/>
        <v>0</v>
      </c>
      <c r="IBL216">
        <f t="shared" si="1432"/>
        <v>0</v>
      </c>
      <c r="IBW216">
        <f t="shared" si="1433"/>
        <v>0</v>
      </c>
      <c r="ICH216">
        <f t="shared" si="1434"/>
        <v>0</v>
      </c>
      <c r="ICS216">
        <f t="shared" si="1435"/>
        <v>0</v>
      </c>
      <c r="IDD216">
        <f t="shared" si="1436"/>
        <v>0</v>
      </c>
      <c r="IDO216">
        <f t="shared" si="1437"/>
        <v>0</v>
      </c>
      <c r="IDZ216">
        <f t="shared" si="1438"/>
        <v>0</v>
      </c>
      <c r="IEK216">
        <f t="shared" si="1439"/>
        <v>0</v>
      </c>
      <c r="IEV216">
        <f t="shared" si="1440"/>
        <v>0</v>
      </c>
      <c r="IFH216">
        <f t="shared" si="1441"/>
        <v>0</v>
      </c>
      <c r="IFS216">
        <f t="shared" si="1442"/>
        <v>0</v>
      </c>
      <c r="IGD216">
        <f t="shared" si="1443"/>
        <v>0</v>
      </c>
      <c r="IGO216">
        <f t="shared" si="1444"/>
        <v>0</v>
      </c>
      <c r="IGZ216">
        <f t="shared" si="1445"/>
        <v>0</v>
      </c>
      <c r="IHK216">
        <f t="shared" si="1446"/>
        <v>0</v>
      </c>
      <c r="IHV216">
        <f t="shared" si="1447"/>
        <v>0</v>
      </c>
      <c r="IIE216">
        <f t="shared" si="1448"/>
        <v>0</v>
      </c>
      <c r="IIP216">
        <f t="shared" si="1449"/>
        <v>0</v>
      </c>
      <c r="IJA216">
        <f t="shared" si="1450"/>
        <v>0</v>
      </c>
      <c r="IJL216">
        <f t="shared" si="1451"/>
        <v>0</v>
      </c>
      <c r="IJW216">
        <f t="shared" si="1452"/>
        <v>0</v>
      </c>
      <c r="IKH216">
        <f t="shared" si="1453"/>
        <v>0</v>
      </c>
      <c r="IKS216">
        <f t="shared" si="1454"/>
        <v>0</v>
      </c>
      <c r="ILE216">
        <f t="shared" si="1455"/>
        <v>0</v>
      </c>
      <c r="ILQ216">
        <f t="shared" si="1456"/>
        <v>0</v>
      </c>
      <c r="IMB216">
        <f t="shared" si="1457"/>
        <v>0</v>
      </c>
      <c r="IMM216">
        <f t="shared" si="1458"/>
        <v>0</v>
      </c>
      <c r="IMY216">
        <f t="shared" si="1459"/>
        <v>0</v>
      </c>
      <c r="INJ216">
        <f t="shared" si="1460"/>
        <v>0</v>
      </c>
      <c r="INU216">
        <f t="shared" si="1461"/>
        <v>0</v>
      </c>
      <c r="IOF216">
        <f t="shared" si="1462"/>
        <v>0</v>
      </c>
      <c r="IOQ216">
        <f t="shared" si="1463"/>
        <v>0</v>
      </c>
      <c r="IPB216">
        <f t="shared" si="1464"/>
        <v>0</v>
      </c>
      <c r="IPL216">
        <v>75</v>
      </c>
      <c r="IPM216">
        <v>2</v>
      </c>
      <c r="IPN216">
        <f t="shared" si="1465"/>
        <v>23100</v>
      </c>
      <c r="IPR216" s="38">
        <v>154</v>
      </c>
      <c r="IPS216">
        <v>153</v>
      </c>
      <c r="IPT216">
        <v>0</v>
      </c>
      <c r="IQK216">
        <f t="shared" si="1466"/>
        <v>0</v>
      </c>
      <c r="IQV216">
        <f t="shared" si="1467"/>
        <v>0</v>
      </c>
      <c r="IRG216">
        <f t="shared" si="1468"/>
        <v>0</v>
      </c>
      <c r="IRS216">
        <f t="shared" si="1469"/>
        <v>0</v>
      </c>
      <c r="ISE216">
        <f t="shared" si="1470"/>
        <v>0</v>
      </c>
      <c r="ISQ216">
        <f t="shared" si="1471"/>
        <v>0</v>
      </c>
      <c r="ITB216">
        <f t="shared" si="1472"/>
        <v>0</v>
      </c>
      <c r="ITM216">
        <f t="shared" si="1473"/>
        <v>0</v>
      </c>
      <c r="ITX216">
        <f t="shared" si="1474"/>
        <v>0</v>
      </c>
      <c r="IUI216">
        <f t="shared" si="1475"/>
        <v>0</v>
      </c>
      <c r="IUU216">
        <f t="shared" si="1476"/>
        <v>0</v>
      </c>
      <c r="IVG216">
        <f t="shared" si="1477"/>
        <v>0</v>
      </c>
      <c r="IVS216">
        <f t="shared" si="1478"/>
        <v>0</v>
      </c>
      <c r="IWB216">
        <f t="shared" si="1479"/>
        <v>0</v>
      </c>
      <c r="IWM216">
        <f t="shared" si="1480"/>
        <v>0</v>
      </c>
      <c r="IWX216">
        <f t="shared" si="1481"/>
        <v>0</v>
      </c>
      <c r="IXI216">
        <f t="shared" si="1482"/>
        <v>0</v>
      </c>
      <c r="IXU216">
        <f t="shared" si="1483"/>
        <v>0</v>
      </c>
      <c r="IYF216">
        <f t="shared" si="1484"/>
        <v>0</v>
      </c>
      <c r="IYR216">
        <f t="shared" si="1485"/>
        <v>0</v>
      </c>
      <c r="IZC216">
        <f t="shared" si="1486"/>
        <v>0</v>
      </c>
      <c r="IZN216">
        <f t="shared" si="1487"/>
        <v>0</v>
      </c>
      <c r="IZY216">
        <f t="shared" si="1488"/>
        <v>0</v>
      </c>
      <c r="JAJ216">
        <f t="shared" si="1489"/>
        <v>0</v>
      </c>
      <c r="JAU216">
        <f t="shared" si="1490"/>
        <v>0</v>
      </c>
      <c r="JBF216">
        <f t="shared" si="1491"/>
        <v>0</v>
      </c>
      <c r="JBQ216">
        <f t="shared" si="1492"/>
        <v>0</v>
      </c>
      <c r="JCB216">
        <f t="shared" si="1493"/>
        <v>0</v>
      </c>
      <c r="JCM216">
        <f t="shared" si="1494"/>
        <v>0</v>
      </c>
      <c r="JCY216">
        <f t="shared" si="1495"/>
        <v>0</v>
      </c>
      <c r="JDJ216">
        <f t="shared" si="1496"/>
        <v>0</v>
      </c>
      <c r="JDU216">
        <f t="shared" si="1497"/>
        <v>0</v>
      </c>
      <c r="JEF216">
        <f t="shared" si="1498"/>
        <v>0</v>
      </c>
      <c r="JEQ216">
        <f t="shared" si="1499"/>
        <v>0</v>
      </c>
      <c r="JFB216">
        <f t="shared" si="1500"/>
        <v>0</v>
      </c>
      <c r="JFM216">
        <f t="shared" si="1501"/>
        <v>0</v>
      </c>
      <c r="JFX216">
        <f t="shared" si="1502"/>
        <v>0</v>
      </c>
      <c r="JGI216">
        <f t="shared" si="1503"/>
        <v>0</v>
      </c>
      <c r="JGT216">
        <f t="shared" si="1504"/>
        <v>0</v>
      </c>
      <c r="JHF216">
        <f t="shared" si="1505"/>
        <v>0</v>
      </c>
      <c r="JHQ216">
        <f t="shared" si="1506"/>
        <v>0</v>
      </c>
      <c r="JIC216">
        <f t="shared" si="1507"/>
        <v>0</v>
      </c>
      <c r="JIO216">
        <f t="shared" si="1508"/>
        <v>0</v>
      </c>
      <c r="JJA216">
        <f t="shared" si="1509"/>
        <v>0</v>
      </c>
      <c r="JJL216">
        <f t="shared" si="1510"/>
        <v>0</v>
      </c>
      <c r="JJX216">
        <f t="shared" si="1511"/>
        <v>0</v>
      </c>
      <c r="JKJ216">
        <f t="shared" si="1512"/>
        <v>0</v>
      </c>
      <c r="JKV216">
        <f t="shared" si="1513"/>
        <v>0</v>
      </c>
      <c r="JLG216">
        <f t="shared" si="1514"/>
        <v>0</v>
      </c>
      <c r="JLR216">
        <f t="shared" si="1515"/>
        <v>0</v>
      </c>
      <c r="JMC216">
        <f t="shared" si="1516"/>
        <v>0</v>
      </c>
      <c r="JMO216">
        <f t="shared" si="1517"/>
        <v>0</v>
      </c>
      <c r="JMZ216">
        <f t="shared" si="1518"/>
        <v>0</v>
      </c>
      <c r="JNK216">
        <f t="shared" si="1519"/>
        <v>0</v>
      </c>
      <c r="JNV216">
        <f t="shared" si="1520"/>
        <v>0</v>
      </c>
      <c r="JOG216">
        <f t="shared" si="1521"/>
        <v>0</v>
      </c>
      <c r="JOR216">
        <f t="shared" si="1522"/>
        <v>0</v>
      </c>
      <c r="JPC216">
        <f t="shared" si="1523"/>
        <v>0</v>
      </c>
      <c r="JPP216">
        <f t="shared" si="1524"/>
        <v>0</v>
      </c>
      <c r="JQA216">
        <f t="shared" si="1525"/>
        <v>0</v>
      </c>
      <c r="JQM216">
        <f t="shared" si="1526"/>
        <v>0</v>
      </c>
      <c r="JQY216">
        <f t="shared" si="1527"/>
        <v>0</v>
      </c>
      <c r="JRJ216">
        <f t="shared" si="1528"/>
        <v>0</v>
      </c>
      <c r="JRU216">
        <f t="shared" si="1529"/>
        <v>0</v>
      </c>
      <c r="JSF216">
        <f t="shared" si="1530"/>
        <v>0</v>
      </c>
      <c r="JSQ216">
        <f t="shared" si="1531"/>
        <v>0</v>
      </c>
      <c r="JTK216" s="10" t="s">
        <v>4274</v>
      </c>
      <c r="KCF216">
        <v>1</v>
      </c>
    </row>
    <row r="217" spans="1:1023 1027:2034 2051:4088 4099:5115 5126:6137 6148:7733" x14ac:dyDescent="0.25">
      <c r="A217" s="53">
        <v>8107048</v>
      </c>
      <c r="B217" t="s">
        <v>4480</v>
      </c>
      <c r="R217" s="53"/>
      <c r="DP217">
        <v>0.92</v>
      </c>
      <c r="NP217">
        <v>570</v>
      </c>
      <c r="NZ217">
        <v>276</v>
      </c>
      <c r="SQ217">
        <v>1012.2</v>
      </c>
      <c r="TA217">
        <v>619.79999999999995</v>
      </c>
      <c r="XI217">
        <v>312</v>
      </c>
      <c r="XS217">
        <v>271.2</v>
      </c>
      <c r="AAV217">
        <v>292.8</v>
      </c>
      <c r="BGD217" s="56">
        <v>4190000</v>
      </c>
      <c r="CGD217">
        <v>379</v>
      </c>
      <c r="CHA217">
        <v>6.52</v>
      </c>
      <c r="CLH217" s="53"/>
      <c r="CLI217" s="53"/>
      <c r="CLJ217" s="53"/>
      <c r="CLK217" s="53"/>
      <c r="CLL217" s="53"/>
      <c r="CLM217" s="53"/>
      <c r="CLN217" s="53"/>
      <c r="CLO217" s="53"/>
      <c r="CLP217" s="53"/>
      <c r="CLQ217" s="53"/>
      <c r="CLR217" s="53"/>
      <c r="CLS217" s="53"/>
      <c r="CLT217" s="53"/>
      <c r="CLU217" s="53"/>
      <c r="CLV217" s="53"/>
      <c r="CLW217" s="53"/>
      <c r="CLX217" s="53"/>
      <c r="CLY217" s="53"/>
      <c r="CLZ217" s="53"/>
      <c r="CMA217" s="53"/>
      <c r="CMB217" s="53"/>
      <c r="CMC217" s="53"/>
      <c r="CMD217" s="53"/>
      <c r="CME217" s="53"/>
      <c r="CMF217" s="53"/>
      <c r="CMG217" s="53"/>
      <c r="CMH217" s="53"/>
      <c r="CMI217" s="53"/>
      <c r="CMJ217" s="53"/>
      <c r="CMK217" s="53"/>
      <c r="CML217" s="53"/>
      <c r="CMM217" s="53"/>
      <c r="CMN217" s="53"/>
      <c r="CMO217" s="53"/>
      <c r="CMP217" s="53"/>
      <c r="CMQ217" s="53"/>
      <c r="CMR217" s="53"/>
      <c r="CMS217" s="53"/>
      <c r="CMT217" s="53"/>
      <c r="CMU217" s="53"/>
      <c r="CMV217" s="53"/>
      <c r="CMW217" s="53"/>
      <c r="CMX217" s="53"/>
      <c r="CMY217" s="53"/>
      <c r="CMZ217" s="53"/>
      <c r="CNA217" s="53"/>
      <c r="CNB217" s="53"/>
      <c r="CNC217" s="53"/>
      <c r="CND217" s="53"/>
      <c r="CNE217" s="53"/>
      <c r="CNF217" s="53"/>
      <c r="CNG217" s="53"/>
      <c r="CNH217" s="53"/>
      <c r="CNI217" s="53"/>
      <c r="CNJ217" s="53"/>
      <c r="CNK217" s="53"/>
      <c r="CNL217" s="53"/>
      <c r="CNM217" s="53"/>
      <c r="CNN217" s="53"/>
      <c r="CNO217" s="53"/>
      <c r="CNP217" s="53"/>
      <c r="CNQ217" s="53"/>
      <c r="CNR217" s="53"/>
      <c r="CNS217" s="53"/>
      <c r="CNT217" s="53"/>
      <c r="CNU217" s="53"/>
      <c r="CNV217" s="53"/>
      <c r="CNW217" s="53"/>
      <c r="CNX217" s="53"/>
      <c r="CNY217" s="53"/>
      <c r="CNZ217" s="53"/>
      <c r="COA217" s="53"/>
      <c r="COB217" s="53"/>
      <c r="COC217" s="53"/>
      <c r="COD217" s="53"/>
      <c r="COE217" s="53"/>
      <c r="COF217" s="53"/>
      <c r="COG217" s="53"/>
      <c r="COH217" s="53"/>
      <c r="COI217" s="53"/>
      <c r="COJ217" s="53"/>
      <c r="COK217" s="53"/>
      <c r="COL217" s="53"/>
      <c r="COM217" s="53"/>
      <c r="CON217" s="53"/>
      <c r="COO217" s="53"/>
      <c r="COP217" s="53"/>
      <c r="COQ217" s="53"/>
      <c r="COR217" s="53"/>
      <c r="COS217" s="53"/>
      <c r="COT217" s="53"/>
      <c r="COU217" s="53"/>
      <c r="COV217" s="53"/>
      <c r="COW217" s="53"/>
      <c r="COX217" s="53"/>
      <c r="COY217" s="53"/>
      <c r="COZ217" s="53"/>
      <c r="CPA217" s="53"/>
      <c r="CPB217" s="53"/>
      <c r="CPC217" s="53"/>
      <c r="CPD217" s="53"/>
      <c r="CPE217" s="53"/>
      <c r="CPF217" s="53"/>
      <c r="CPG217" s="53"/>
      <c r="CQL217">
        <v>56</v>
      </c>
      <c r="CQM217">
        <v>1</v>
      </c>
      <c r="CQQ217">
        <v>1</v>
      </c>
      <c r="CQT217">
        <v>1</v>
      </c>
      <c r="CQU217">
        <v>12</v>
      </c>
      <c r="CQV217">
        <v>12</v>
      </c>
      <c r="CQW217" s="10" t="s">
        <v>4153</v>
      </c>
      <c r="CRA217">
        <v>1</v>
      </c>
      <c r="CTU217">
        <v>1</v>
      </c>
      <c r="CVV217">
        <v>1</v>
      </c>
      <c r="CWT217">
        <v>1</v>
      </c>
      <c r="CXA217">
        <v>1</v>
      </c>
      <c r="DBC217">
        <v>1</v>
      </c>
      <c r="DHW217">
        <f t="shared" si="1284"/>
        <v>0</v>
      </c>
      <c r="DIK217">
        <f t="shared" si="1285"/>
        <v>0</v>
      </c>
      <c r="DIP217" s="39"/>
      <c r="DIX217">
        <f t="shared" si="1286"/>
        <v>0</v>
      </c>
      <c r="DJK217">
        <f t="shared" si="1532"/>
        <v>0</v>
      </c>
      <c r="DJV217">
        <f t="shared" si="1150"/>
        <v>0</v>
      </c>
      <c r="DKG217">
        <f t="shared" si="1151"/>
        <v>0</v>
      </c>
      <c r="DKR217">
        <f t="shared" si="1152"/>
        <v>0</v>
      </c>
      <c r="DLC217">
        <f t="shared" si="1153"/>
        <v>0</v>
      </c>
      <c r="DLO217">
        <f t="shared" si="1154"/>
        <v>0</v>
      </c>
      <c r="DMA217">
        <f t="shared" si="1155"/>
        <v>0</v>
      </c>
      <c r="DML217">
        <f t="shared" si="1156"/>
        <v>0</v>
      </c>
      <c r="DMX217">
        <f t="shared" si="1157"/>
        <v>0</v>
      </c>
      <c r="DNJ217">
        <f t="shared" si="1158"/>
        <v>0</v>
      </c>
      <c r="DNU217">
        <f t="shared" si="1159"/>
        <v>0</v>
      </c>
      <c r="DOG217">
        <f t="shared" si="1160"/>
        <v>0</v>
      </c>
      <c r="DOR217">
        <f t="shared" si="1161"/>
        <v>0</v>
      </c>
      <c r="DPC217">
        <f t="shared" si="1162"/>
        <v>0</v>
      </c>
      <c r="DPN217">
        <f t="shared" si="1163"/>
        <v>0</v>
      </c>
      <c r="DPY217">
        <f t="shared" si="1164"/>
        <v>0</v>
      </c>
      <c r="DQK217">
        <f t="shared" si="1165"/>
        <v>0</v>
      </c>
      <c r="DQV217">
        <f t="shared" si="1166"/>
        <v>0</v>
      </c>
      <c r="DRH217">
        <f t="shared" si="1287"/>
        <v>0</v>
      </c>
      <c r="DRT217">
        <f t="shared" si="1167"/>
        <v>0</v>
      </c>
      <c r="DSE217">
        <f t="shared" si="1168"/>
        <v>0</v>
      </c>
      <c r="DSQ217">
        <f t="shared" si="1288"/>
        <v>0</v>
      </c>
      <c r="DTD217">
        <f t="shared" si="1289"/>
        <v>0</v>
      </c>
      <c r="DTP217">
        <f t="shared" si="1169"/>
        <v>0</v>
      </c>
      <c r="DUA217">
        <f t="shared" si="1170"/>
        <v>0</v>
      </c>
      <c r="DUL217">
        <f t="shared" si="1171"/>
        <v>0</v>
      </c>
      <c r="DUW217">
        <f t="shared" si="1172"/>
        <v>0</v>
      </c>
      <c r="DVH217">
        <f t="shared" si="1173"/>
        <v>0</v>
      </c>
      <c r="DVS217">
        <f t="shared" si="1174"/>
        <v>0</v>
      </c>
      <c r="DWD217">
        <f t="shared" si="1175"/>
        <v>0</v>
      </c>
      <c r="DWO217">
        <f t="shared" si="1290"/>
        <v>0</v>
      </c>
      <c r="DXA217">
        <f t="shared" si="1176"/>
        <v>0</v>
      </c>
      <c r="DXL217">
        <f t="shared" si="1177"/>
        <v>0</v>
      </c>
      <c r="DXW217">
        <f t="shared" si="1178"/>
        <v>0</v>
      </c>
      <c r="DYH217">
        <f t="shared" si="1179"/>
        <v>0</v>
      </c>
      <c r="DYS217">
        <f t="shared" si="1180"/>
        <v>0</v>
      </c>
      <c r="DZD217">
        <f t="shared" si="1181"/>
        <v>0</v>
      </c>
      <c r="DZO217">
        <f t="shared" si="1182"/>
        <v>0</v>
      </c>
      <c r="EAA217">
        <f t="shared" si="1183"/>
        <v>0</v>
      </c>
      <c r="EAL217">
        <f t="shared" si="1184"/>
        <v>0</v>
      </c>
      <c r="EAW217">
        <f t="shared" si="1185"/>
        <v>0</v>
      </c>
      <c r="EBH217">
        <f t="shared" si="1186"/>
        <v>0</v>
      </c>
      <c r="EBS217">
        <f t="shared" si="1187"/>
        <v>0</v>
      </c>
      <c r="ECD217">
        <f t="shared" si="1188"/>
        <v>0</v>
      </c>
      <c r="ECP217">
        <f t="shared" si="1189"/>
        <v>0</v>
      </c>
      <c r="EDB217">
        <f t="shared" si="1190"/>
        <v>0</v>
      </c>
      <c r="EDM217">
        <f t="shared" si="1191"/>
        <v>0</v>
      </c>
      <c r="EDX217">
        <f t="shared" si="1192"/>
        <v>0</v>
      </c>
      <c r="EEI217">
        <f t="shared" si="1193"/>
        <v>0</v>
      </c>
      <c r="EEU217">
        <f t="shared" si="1194"/>
        <v>0</v>
      </c>
      <c r="EFF217">
        <f t="shared" si="1195"/>
        <v>0</v>
      </c>
      <c r="EFQ217">
        <f t="shared" si="1196"/>
        <v>0</v>
      </c>
      <c r="EGB217">
        <f t="shared" si="1197"/>
        <v>0</v>
      </c>
      <c r="EGO217">
        <f t="shared" si="1198"/>
        <v>0</v>
      </c>
      <c r="EGZ217">
        <f t="shared" si="1199"/>
        <v>0</v>
      </c>
      <c r="EHK217">
        <f t="shared" si="1200"/>
        <v>0</v>
      </c>
      <c r="EHV217">
        <f t="shared" si="1201"/>
        <v>0</v>
      </c>
      <c r="EIG217">
        <f t="shared" si="1202"/>
        <v>0</v>
      </c>
      <c r="EIR217">
        <f t="shared" si="1203"/>
        <v>0</v>
      </c>
      <c r="EJC217">
        <f t="shared" si="1204"/>
        <v>0</v>
      </c>
      <c r="EJN217">
        <f t="shared" si="1205"/>
        <v>0</v>
      </c>
      <c r="EJY217">
        <f t="shared" si="1206"/>
        <v>0</v>
      </c>
      <c r="EKK217">
        <f t="shared" si="1207"/>
        <v>0</v>
      </c>
      <c r="EKW217">
        <f t="shared" si="1208"/>
        <v>0</v>
      </c>
      <c r="ELI217">
        <f t="shared" si="1209"/>
        <v>0</v>
      </c>
      <c r="ELT217">
        <f t="shared" si="1210"/>
        <v>0</v>
      </c>
      <c r="EMF217">
        <f t="shared" si="1211"/>
        <v>0</v>
      </c>
      <c r="EMR217">
        <f t="shared" si="1212"/>
        <v>0</v>
      </c>
      <c r="ENC217">
        <f t="shared" si="1213"/>
        <v>0</v>
      </c>
      <c r="ENN217">
        <f t="shared" si="1214"/>
        <v>0</v>
      </c>
      <c r="ENZ217">
        <f t="shared" si="1215"/>
        <v>0</v>
      </c>
      <c r="EOL217">
        <f t="shared" si="1216"/>
        <v>0</v>
      </c>
      <c r="EOW217">
        <f t="shared" si="1217"/>
        <v>0</v>
      </c>
      <c r="EPH217">
        <f t="shared" si="1291"/>
        <v>0</v>
      </c>
      <c r="EPT217">
        <f t="shared" si="1218"/>
        <v>0</v>
      </c>
      <c r="EQE217">
        <f t="shared" si="1219"/>
        <v>0</v>
      </c>
      <c r="EQP217">
        <f t="shared" si="1220"/>
        <v>0</v>
      </c>
      <c r="ERA217">
        <f t="shared" si="1221"/>
        <v>0</v>
      </c>
      <c r="ERL217">
        <f t="shared" si="1222"/>
        <v>0</v>
      </c>
      <c r="ERW217">
        <f t="shared" si="1292"/>
        <v>0</v>
      </c>
      <c r="ESI217">
        <f t="shared" si="1223"/>
        <v>0</v>
      </c>
      <c r="ESU217">
        <f t="shared" si="1224"/>
        <v>0</v>
      </c>
      <c r="ETG217">
        <f t="shared" si="1225"/>
        <v>0</v>
      </c>
      <c r="ETJ217">
        <v>1</v>
      </c>
      <c r="ETK217" s="38">
        <v>999</v>
      </c>
      <c r="ETL217">
        <v>999</v>
      </c>
      <c r="ETM217">
        <v>0</v>
      </c>
      <c r="ETS217">
        <f t="shared" si="1226"/>
        <v>0</v>
      </c>
      <c r="EUD217">
        <f t="shared" si="1227"/>
        <v>0</v>
      </c>
      <c r="EUO217">
        <f t="shared" si="1228"/>
        <v>0</v>
      </c>
      <c r="EUZ217">
        <f t="shared" si="1229"/>
        <v>0</v>
      </c>
      <c r="EVL217">
        <f t="shared" si="1230"/>
        <v>0</v>
      </c>
      <c r="EVW217">
        <f t="shared" si="1231"/>
        <v>0</v>
      </c>
      <c r="EWH217">
        <f t="shared" si="1232"/>
        <v>0</v>
      </c>
      <c r="EWT217">
        <f t="shared" si="1233"/>
        <v>0</v>
      </c>
      <c r="EXE217">
        <f t="shared" si="1234"/>
        <v>0</v>
      </c>
      <c r="EXP217">
        <f t="shared" si="1235"/>
        <v>0</v>
      </c>
      <c r="EYB217">
        <f t="shared" si="1236"/>
        <v>0</v>
      </c>
      <c r="EYM217">
        <f t="shared" si="1237"/>
        <v>0</v>
      </c>
      <c r="EYX217">
        <f t="shared" si="1238"/>
        <v>0</v>
      </c>
      <c r="EZA217">
        <v>1</v>
      </c>
      <c r="EZB217" s="38">
        <v>999</v>
      </c>
      <c r="EZC217">
        <v>999</v>
      </c>
      <c r="EZD217">
        <v>0</v>
      </c>
      <c r="EZJ217">
        <f t="shared" si="1239"/>
        <v>0</v>
      </c>
      <c r="EZU217">
        <f t="shared" si="1240"/>
        <v>0</v>
      </c>
      <c r="FAF217">
        <f t="shared" si="1241"/>
        <v>0</v>
      </c>
      <c r="FAQ217">
        <f t="shared" si="1242"/>
        <v>0</v>
      </c>
      <c r="FBC217">
        <f t="shared" si="1243"/>
        <v>0</v>
      </c>
      <c r="FBN217">
        <f t="shared" si="1244"/>
        <v>0</v>
      </c>
      <c r="FBY217">
        <f t="shared" si="1245"/>
        <v>0</v>
      </c>
      <c r="FCJ217">
        <f t="shared" si="1246"/>
        <v>0</v>
      </c>
      <c r="FCM217">
        <v>1</v>
      </c>
      <c r="FCN217" s="38">
        <v>999</v>
      </c>
      <c r="FCO217">
        <v>999</v>
      </c>
      <c r="FCP217">
        <v>0</v>
      </c>
      <c r="FCU217">
        <f t="shared" si="1247"/>
        <v>0</v>
      </c>
      <c r="FDF217">
        <f t="shared" si="1248"/>
        <v>0</v>
      </c>
      <c r="FDQ217">
        <f t="shared" si="1249"/>
        <v>0</v>
      </c>
      <c r="FEB217">
        <f t="shared" si="1250"/>
        <v>0</v>
      </c>
      <c r="FEM217">
        <f t="shared" si="1251"/>
        <v>0</v>
      </c>
      <c r="FEY217">
        <f t="shared" si="1252"/>
        <v>0</v>
      </c>
      <c r="FFJ217">
        <f t="shared" si="1253"/>
        <v>0</v>
      </c>
      <c r="FFU217">
        <f t="shared" si="1254"/>
        <v>0</v>
      </c>
      <c r="FGG217">
        <f t="shared" si="1255"/>
        <v>0</v>
      </c>
      <c r="FGR217">
        <f t="shared" si="1256"/>
        <v>0</v>
      </c>
      <c r="FHC217">
        <f t="shared" si="1257"/>
        <v>0</v>
      </c>
      <c r="FHN217">
        <f t="shared" si="1258"/>
        <v>0</v>
      </c>
      <c r="FHY217">
        <f t="shared" si="1293"/>
        <v>0</v>
      </c>
      <c r="FIK217">
        <f t="shared" si="1259"/>
        <v>0</v>
      </c>
      <c r="FIV217">
        <f t="shared" si="1260"/>
        <v>0</v>
      </c>
      <c r="FJG217">
        <f t="shared" si="1261"/>
        <v>0</v>
      </c>
      <c r="FJR217">
        <f t="shared" si="1262"/>
        <v>0</v>
      </c>
      <c r="FKC217">
        <f t="shared" si="1294"/>
        <v>0</v>
      </c>
      <c r="FKO217">
        <f t="shared" si="1263"/>
        <v>0</v>
      </c>
      <c r="FKZ217">
        <f t="shared" si="1264"/>
        <v>0</v>
      </c>
      <c r="FLK217">
        <f t="shared" si="1265"/>
        <v>0</v>
      </c>
      <c r="FLW217">
        <f t="shared" si="1266"/>
        <v>0</v>
      </c>
      <c r="FMH217">
        <f t="shared" si="1267"/>
        <v>0</v>
      </c>
      <c r="FMS217">
        <f t="shared" si="1268"/>
        <v>0</v>
      </c>
      <c r="FND217">
        <f t="shared" si="1269"/>
        <v>0</v>
      </c>
      <c r="FNO217">
        <f t="shared" si="1270"/>
        <v>0</v>
      </c>
      <c r="FNZ217">
        <f t="shared" si="1295"/>
        <v>0</v>
      </c>
      <c r="FOL217">
        <f t="shared" si="1271"/>
        <v>0</v>
      </c>
      <c r="FOW217">
        <f t="shared" si="1272"/>
        <v>0</v>
      </c>
      <c r="FPH217">
        <f t="shared" si="1273"/>
        <v>0</v>
      </c>
      <c r="FPS217">
        <f t="shared" si="1274"/>
        <v>0</v>
      </c>
      <c r="FQD217">
        <f t="shared" si="1275"/>
        <v>0</v>
      </c>
      <c r="FQO217">
        <f t="shared" si="1276"/>
        <v>0</v>
      </c>
      <c r="FQZ217">
        <f t="shared" si="1277"/>
        <v>0</v>
      </c>
      <c r="FRK217">
        <f t="shared" si="1278"/>
        <v>0</v>
      </c>
      <c r="FRW217">
        <f t="shared" si="1279"/>
        <v>0</v>
      </c>
      <c r="FSH217">
        <f t="shared" si="1280"/>
        <v>0</v>
      </c>
      <c r="FSS217">
        <f t="shared" si="1281"/>
        <v>0</v>
      </c>
      <c r="FTD217">
        <f t="shared" si="1282"/>
        <v>0</v>
      </c>
      <c r="FTP217">
        <f t="shared" si="1283"/>
        <v>0</v>
      </c>
      <c r="FUA217">
        <f t="shared" si="1296"/>
        <v>0</v>
      </c>
      <c r="FUM217">
        <f t="shared" si="1297"/>
        <v>0</v>
      </c>
      <c r="FUY217">
        <f t="shared" si="1298"/>
        <v>0</v>
      </c>
      <c r="FVK217">
        <f t="shared" si="1299"/>
        <v>0</v>
      </c>
      <c r="FVX217">
        <f t="shared" si="1300"/>
        <v>0</v>
      </c>
      <c r="FWJ217">
        <f t="shared" si="1301"/>
        <v>0</v>
      </c>
      <c r="FWU217">
        <f t="shared" si="1302"/>
        <v>0</v>
      </c>
      <c r="FXF217">
        <f t="shared" si="1303"/>
        <v>0</v>
      </c>
      <c r="FXR217">
        <f t="shared" si="1304"/>
        <v>0</v>
      </c>
      <c r="FYD217">
        <f t="shared" si="1305"/>
        <v>0</v>
      </c>
      <c r="FYO217">
        <f t="shared" si="1306"/>
        <v>0</v>
      </c>
      <c r="FYZ217">
        <f t="shared" si="1307"/>
        <v>0</v>
      </c>
      <c r="FZK217">
        <f t="shared" si="1308"/>
        <v>0</v>
      </c>
      <c r="FZV217">
        <f t="shared" si="1309"/>
        <v>0</v>
      </c>
      <c r="GAG217">
        <f t="shared" si="1310"/>
        <v>0</v>
      </c>
      <c r="GAJ217">
        <v>1</v>
      </c>
      <c r="GAK217" s="17"/>
      <c r="GAR217">
        <f t="shared" si="1311"/>
        <v>0</v>
      </c>
      <c r="GBD217">
        <f t="shared" si="1312"/>
        <v>0</v>
      </c>
      <c r="GBO217">
        <f t="shared" si="1313"/>
        <v>0</v>
      </c>
      <c r="GBZ217">
        <f t="shared" si="1314"/>
        <v>0</v>
      </c>
      <c r="GCK217">
        <f t="shared" si="1315"/>
        <v>0</v>
      </c>
      <c r="GDH217">
        <f t="shared" si="1316"/>
        <v>0</v>
      </c>
      <c r="GDT217">
        <f t="shared" si="1317"/>
        <v>0</v>
      </c>
      <c r="GEF217">
        <f t="shared" si="1318"/>
        <v>0</v>
      </c>
      <c r="GES217">
        <f t="shared" si="1319"/>
        <v>0</v>
      </c>
      <c r="GFE217">
        <f t="shared" si="1320"/>
        <v>0</v>
      </c>
      <c r="GFP217">
        <f t="shared" si="1321"/>
        <v>0</v>
      </c>
      <c r="GGA217">
        <f t="shared" si="1322"/>
        <v>0</v>
      </c>
      <c r="GGL217">
        <f t="shared" si="1323"/>
        <v>0</v>
      </c>
      <c r="GGW217">
        <f t="shared" si="1324"/>
        <v>0</v>
      </c>
      <c r="GHH217">
        <f t="shared" si="1325"/>
        <v>0</v>
      </c>
      <c r="GHS217">
        <f t="shared" si="1326"/>
        <v>0</v>
      </c>
      <c r="GID217">
        <f t="shared" si="1327"/>
        <v>0</v>
      </c>
      <c r="GIO217">
        <f t="shared" si="1328"/>
        <v>0</v>
      </c>
      <c r="GIZ217">
        <f t="shared" si="1329"/>
        <v>0</v>
      </c>
      <c r="GJK217">
        <f t="shared" si="1330"/>
        <v>0</v>
      </c>
      <c r="GJV217">
        <f t="shared" si="1331"/>
        <v>0</v>
      </c>
      <c r="GKG217">
        <f t="shared" si="1332"/>
        <v>0</v>
      </c>
      <c r="GKR217">
        <f t="shared" si="1333"/>
        <v>0</v>
      </c>
      <c r="GLC217">
        <f t="shared" si="1334"/>
        <v>0</v>
      </c>
      <c r="GLN217">
        <f t="shared" si="1335"/>
        <v>0</v>
      </c>
      <c r="GLY217">
        <f t="shared" si="1336"/>
        <v>0</v>
      </c>
      <c r="GMJ217">
        <f t="shared" si="1337"/>
        <v>0</v>
      </c>
      <c r="GMV217">
        <f t="shared" si="1338"/>
        <v>0</v>
      </c>
      <c r="GNH217">
        <f t="shared" si="1339"/>
        <v>0</v>
      </c>
      <c r="GNS217">
        <f t="shared" si="1340"/>
        <v>0</v>
      </c>
      <c r="GOD217">
        <f t="shared" si="1341"/>
        <v>0</v>
      </c>
      <c r="GOO217">
        <f t="shared" si="1342"/>
        <v>0</v>
      </c>
      <c r="GOZ217">
        <f t="shared" si="1343"/>
        <v>0</v>
      </c>
      <c r="GPK217">
        <f t="shared" si="1344"/>
        <v>0</v>
      </c>
      <c r="GPV217">
        <f t="shared" si="1345"/>
        <v>0</v>
      </c>
      <c r="GQG217">
        <f t="shared" si="1346"/>
        <v>0</v>
      </c>
      <c r="GQT217">
        <f t="shared" si="1347"/>
        <v>0</v>
      </c>
      <c r="GRE217">
        <f t="shared" si="1348"/>
        <v>0</v>
      </c>
      <c r="GRP217">
        <f t="shared" si="1349"/>
        <v>0</v>
      </c>
      <c r="GSB217">
        <f t="shared" si="1350"/>
        <v>0</v>
      </c>
      <c r="GSM217">
        <f t="shared" si="1351"/>
        <v>0</v>
      </c>
      <c r="GSX217">
        <f t="shared" si="1352"/>
        <v>0</v>
      </c>
      <c r="GTJ217">
        <f t="shared" si="1353"/>
        <v>0</v>
      </c>
      <c r="GTU217">
        <f t="shared" si="1354"/>
        <v>0</v>
      </c>
      <c r="GUF217">
        <f t="shared" si="1355"/>
        <v>0</v>
      </c>
      <c r="GUQ217">
        <f t="shared" si="1356"/>
        <v>0</v>
      </c>
      <c r="GVB217">
        <f t="shared" si="1357"/>
        <v>0</v>
      </c>
      <c r="GVM217">
        <f t="shared" si="1358"/>
        <v>0</v>
      </c>
      <c r="GVX217">
        <f t="shared" si="1359"/>
        <v>0</v>
      </c>
      <c r="GWI217">
        <f t="shared" si="1360"/>
        <v>0</v>
      </c>
      <c r="GWU217">
        <f t="shared" si="1361"/>
        <v>0</v>
      </c>
      <c r="GXF217">
        <f t="shared" si="1362"/>
        <v>0</v>
      </c>
      <c r="GXQ217">
        <f t="shared" si="1363"/>
        <v>0</v>
      </c>
      <c r="GYC217">
        <f t="shared" si="1364"/>
        <v>0</v>
      </c>
      <c r="GYN217">
        <f t="shared" si="1365"/>
        <v>0</v>
      </c>
      <c r="GYZ217">
        <f t="shared" si="1366"/>
        <v>0</v>
      </c>
      <c r="GZL217">
        <f t="shared" si="1367"/>
        <v>0</v>
      </c>
      <c r="GZW217">
        <f t="shared" si="1368"/>
        <v>0</v>
      </c>
      <c r="HAI217">
        <f t="shared" si="1369"/>
        <v>0</v>
      </c>
      <c r="HAT217">
        <f t="shared" si="1370"/>
        <v>0</v>
      </c>
      <c r="HBE217">
        <f t="shared" si="1371"/>
        <v>0</v>
      </c>
      <c r="HBQ217">
        <f t="shared" si="1372"/>
        <v>0</v>
      </c>
      <c r="HCB217">
        <f t="shared" si="1373"/>
        <v>0</v>
      </c>
      <c r="HCN217">
        <f t="shared" si="1374"/>
        <v>0</v>
      </c>
      <c r="HCY217">
        <f t="shared" si="1375"/>
        <v>0</v>
      </c>
      <c r="HDJ217">
        <f t="shared" si="1376"/>
        <v>0</v>
      </c>
      <c r="HDU217">
        <f t="shared" si="1377"/>
        <v>0</v>
      </c>
      <c r="HEG217">
        <f t="shared" si="1378"/>
        <v>0</v>
      </c>
      <c r="HER217">
        <f t="shared" si="1379"/>
        <v>0</v>
      </c>
      <c r="HFC217">
        <f t="shared" si="1380"/>
        <v>0</v>
      </c>
      <c r="HFN217">
        <f t="shared" si="1381"/>
        <v>0</v>
      </c>
      <c r="HFY217">
        <f t="shared" si="1382"/>
        <v>0</v>
      </c>
      <c r="HGJ217">
        <f t="shared" si="1383"/>
        <v>0</v>
      </c>
      <c r="HGU217">
        <f t="shared" si="1384"/>
        <v>0</v>
      </c>
      <c r="HHF217">
        <f t="shared" si="1385"/>
        <v>0</v>
      </c>
      <c r="HHQ217">
        <f t="shared" si="1386"/>
        <v>0</v>
      </c>
      <c r="HIB217">
        <f t="shared" si="1387"/>
        <v>0</v>
      </c>
      <c r="HIM217">
        <f t="shared" si="1388"/>
        <v>0</v>
      </c>
      <c r="HIX217">
        <f t="shared" si="1389"/>
        <v>0</v>
      </c>
      <c r="HJJ217">
        <f t="shared" si="1390"/>
        <v>0</v>
      </c>
      <c r="HJU217">
        <f t="shared" si="1391"/>
        <v>0</v>
      </c>
      <c r="HKF217">
        <f t="shared" si="1392"/>
        <v>0</v>
      </c>
      <c r="HKQ217">
        <f t="shared" si="1393"/>
        <v>0</v>
      </c>
      <c r="HLB217">
        <f t="shared" si="1394"/>
        <v>0</v>
      </c>
      <c r="HLM217">
        <f t="shared" si="1395"/>
        <v>0</v>
      </c>
      <c r="HLY217">
        <f t="shared" si="1396"/>
        <v>0</v>
      </c>
      <c r="HMJ217">
        <f t="shared" si="1397"/>
        <v>0</v>
      </c>
      <c r="HMV217">
        <f t="shared" si="1398"/>
        <v>0</v>
      </c>
      <c r="HNG217">
        <f t="shared" si="1399"/>
        <v>0</v>
      </c>
      <c r="HNR217">
        <f t="shared" si="1400"/>
        <v>0</v>
      </c>
      <c r="HOC217">
        <f t="shared" si="1401"/>
        <v>0</v>
      </c>
      <c r="HON217">
        <f t="shared" si="1402"/>
        <v>0</v>
      </c>
      <c r="HOY217">
        <f t="shared" si="1403"/>
        <v>0</v>
      </c>
      <c r="HPJ217">
        <f t="shared" si="1404"/>
        <v>0</v>
      </c>
      <c r="HPV217">
        <f t="shared" si="1405"/>
        <v>0</v>
      </c>
      <c r="HQG217">
        <f t="shared" si="1406"/>
        <v>0</v>
      </c>
      <c r="HQR217">
        <f t="shared" si="1407"/>
        <v>0</v>
      </c>
      <c r="HRC217">
        <f t="shared" si="1408"/>
        <v>0</v>
      </c>
      <c r="HRO217">
        <f t="shared" si="1409"/>
        <v>0</v>
      </c>
      <c r="HRZ217">
        <f t="shared" si="1410"/>
        <v>0</v>
      </c>
      <c r="HSK217">
        <f t="shared" si="1411"/>
        <v>0</v>
      </c>
      <c r="HSV217">
        <f t="shared" si="1412"/>
        <v>0</v>
      </c>
      <c r="HTG217">
        <f t="shared" si="1413"/>
        <v>0</v>
      </c>
      <c r="HTS217">
        <f t="shared" si="1414"/>
        <v>0</v>
      </c>
      <c r="HUE217">
        <f t="shared" si="1415"/>
        <v>0</v>
      </c>
      <c r="HUP217">
        <f t="shared" si="1416"/>
        <v>0</v>
      </c>
      <c r="HVA217">
        <f t="shared" si="1417"/>
        <v>0</v>
      </c>
      <c r="HVL217">
        <f t="shared" si="1418"/>
        <v>0</v>
      </c>
      <c r="HVW217">
        <f t="shared" si="1419"/>
        <v>0</v>
      </c>
      <c r="HWI217">
        <f t="shared" si="1420"/>
        <v>0</v>
      </c>
      <c r="HWT217">
        <f t="shared" si="1421"/>
        <v>0</v>
      </c>
      <c r="HXE217">
        <f t="shared" si="1422"/>
        <v>0</v>
      </c>
      <c r="HXQ217">
        <f t="shared" si="1423"/>
        <v>0</v>
      </c>
      <c r="HYB217">
        <f t="shared" si="1424"/>
        <v>0</v>
      </c>
      <c r="HYM217">
        <f t="shared" si="1425"/>
        <v>0</v>
      </c>
      <c r="HYX217">
        <f t="shared" si="1426"/>
        <v>0</v>
      </c>
      <c r="HZI217">
        <f t="shared" si="1427"/>
        <v>0</v>
      </c>
      <c r="HZT217">
        <f t="shared" si="1428"/>
        <v>0</v>
      </c>
      <c r="IAE217">
        <f t="shared" si="1429"/>
        <v>0</v>
      </c>
      <c r="IAP217">
        <f t="shared" si="1430"/>
        <v>0</v>
      </c>
      <c r="IBA217">
        <f t="shared" si="1431"/>
        <v>0</v>
      </c>
      <c r="IBL217">
        <f t="shared" si="1432"/>
        <v>0</v>
      </c>
      <c r="IBW217">
        <f t="shared" si="1433"/>
        <v>0</v>
      </c>
      <c r="ICH217">
        <f t="shared" si="1434"/>
        <v>0</v>
      </c>
      <c r="ICS217">
        <f t="shared" si="1435"/>
        <v>0</v>
      </c>
      <c r="IDD217">
        <f t="shared" si="1436"/>
        <v>0</v>
      </c>
      <c r="IDO217">
        <f t="shared" si="1437"/>
        <v>0</v>
      </c>
      <c r="IDZ217">
        <f t="shared" si="1438"/>
        <v>0</v>
      </c>
      <c r="IEK217">
        <f t="shared" si="1439"/>
        <v>0</v>
      </c>
      <c r="IEV217">
        <f t="shared" si="1440"/>
        <v>0</v>
      </c>
      <c r="IFH217">
        <f t="shared" si="1441"/>
        <v>0</v>
      </c>
      <c r="IFS217">
        <f t="shared" si="1442"/>
        <v>0</v>
      </c>
      <c r="IGD217">
        <f t="shared" si="1443"/>
        <v>0</v>
      </c>
      <c r="IGO217">
        <f t="shared" si="1444"/>
        <v>0</v>
      </c>
      <c r="IGZ217">
        <f t="shared" si="1445"/>
        <v>0</v>
      </c>
      <c r="IHD217" s="38">
        <v>581</v>
      </c>
      <c r="IHE217">
        <v>580</v>
      </c>
      <c r="IHF217">
        <v>0</v>
      </c>
      <c r="IHK217">
        <f t="shared" si="1446"/>
        <v>0</v>
      </c>
      <c r="IHV217">
        <f t="shared" si="1447"/>
        <v>0</v>
      </c>
      <c r="IIE217">
        <f t="shared" si="1448"/>
        <v>0</v>
      </c>
      <c r="IIP217">
        <f t="shared" si="1449"/>
        <v>0</v>
      </c>
      <c r="IJA217">
        <f t="shared" si="1450"/>
        <v>0</v>
      </c>
      <c r="IJL217">
        <f t="shared" si="1451"/>
        <v>0</v>
      </c>
      <c r="IJW217">
        <f t="shared" si="1452"/>
        <v>0</v>
      </c>
      <c r="IKH217">
        <f t="shared" si="1453"/>
        <v>0</v>
      </c>
      <c r="IKS217">
        <f t="shared" si="1454"/>
        <v>0</v>
      </c>
      <c r="ILE217">
        <f t="shared" si="1455"/>
        <v>0</v>
      </c>
      <c r="ILQ217">
        <f t="shared" si="1456"/>
        <v>0</v>
      </c>
      <c r="IMB217">
        <f t="shared" si="1457"/>
        <v>0</v>
      </c>
      <c r="IMM217">
        <f t="shared" si="1458"/>
        <v>0</v>
      </c>
      <c r="IMY217">
        <f t="shared" si="1459"/>
        <v>0</v>
      </c>
      <c r="INJ217">
        <f t="shared" si="1460"/>
        <v>0</v>
      </c>
      <c r="INU217">
        <f t="shared" si="1461"/>
        <v>0</v>
      </c>
      <c r="IOF217">
        <f t="shared" si="1462"/>
        <v>0</v>
      </c>
      <c r="IOQ217">
        <f t="shared" si="1463"/>
        <v>0</v>
      </c>
      <c r="IPB217">
        <f t="shared" si="1464"/>
        <v>0</v>
      </c>
      <c r="IPN217">
        <f t="shared" si="1465"/>
        <v>0</v>
      </c>
      <c r="IQK217">
        <f t="shared" si="1466"/>
        <v>0</v>
      </c>
      <c r="IQV217">
        <f t="shared" si="1467"/>
        <v>0</v>
      </c>
      <c r="IRG217">
        <f t="shared" si="1468"/>
        <v>0</v>
      </c>
      <c r="IRS217">
        <f t="shared" si="1469"/>
        <v>0</v>
      </c>
      <c r="ISE217">
        <f t="shared" si="1470"/>
        <v>0</v>
      </c>
      <c r="ISQ217">
        <f t="shared" si="1471"/>
        <v>0</v>
      </c>
      <c r="ITB217">
        <f t="shared" si="1472"/>
        <v>0</v>
      </c>
      <c r="ITM217">
        <f t="shared" si="1473"/>
        <v>0</v>
      </c>
      <c r="ITX217">
        <f t="shared" si="1474"/>
        <v>0</v>
      </c>
      <c r="IUI217">
        <f t="shared" si="1475"/>
        <v>0</v>
      </c>
      <c r="IUU217">
        <f t="shared" si="1476"/>
        <v>0</v>
      </c>
      <c r="IVG217">
        <f t="shared" si="1477"/>
        <v>0</v>
      </c>
      <c r="IVS217">
        <f t="shared" si="1478"/>
        <v>0</v>
      </c>
      <c r="IWB217">
        <f t="shared" si="1479"/>
        <v>0</v>
      </c>
      <c r="IWM217">
        <f t="shared" si="1480"/>
        <v>0</v>
      </c>
      <c r="IWX217">
        <f t="shared" si="1481"/>
        <v>0</v>
      </c>
      <c r="IXI217">
        <f t="shared" si="1482"/>
        <v>0</v>
      </c>
      <c r="IXU217">
        <f t="shared" si="1483"/>
        <v>0</v>
      </c>
      <c r="IYF217">
        <f t="shared" si="1484"/>
        <v>0</v>
      </c>
      <c r="IYR217">
        <f t="shared" si="1485"/>
        <v>0</v>
      </c>
      <c r="IZC217">
        <f t="shared" si="1486"/>
        <v>0</v>
      </c>
      <c r="IZN217">
        <f t="shared" si="1487"/>
        <v>0</v>
      </c>
      <c r="IZY217">
        <f t="shared" si="1488"/>
        <v>0</v>
      </c>
      <c r="JAJ217">
        <f t="shared" si="1489"/>
        <v>0</v>
      </c>
      <c r="JAU217">
        <f t="shared" si="1490"/>
        <v>0</v>
      </c>
      <c r="JBF217">
        <f t="shared" si="1491"/>
        <v>0</v>
      </c>
      <c r="JBQ217">
        <f t="shared" si="1492"/>
        <v>0</v>
      </c>
      <c r="JCB217">
        <f t="shared" si="1493"/>
        <v>0</v>
      </c>
      <c r="JCM217">
        <f t="shared" si="1494"/>
        <v>0</v>
      </c>
      <c r="JCY217">
        <f t="shared" si="1495"/>
        <v>0</v>
      </c>
      <c r="JDJ217">
        <f t="shared" si="1496"/>
        <v>0</v>
      </c>
      <c r="JDU217">
        <f t="shared" si="1497"/>
        <v>0</v>
      </c>
      <c r="JEF217">
        <f t="shared" si="1498"/>
        <v>0</v>
      </c>
      <c r="JEQ217">
        <f t="shared" si="1499"/>
        <v>0</v>
      </c>
      <c r="JFB217">
        <f t="shared" si="1500"/>
        <v>0</v>
      </c>
      <c r="JFM217">
        <f t="shared" si="1501"/>
        <v>0</v>
      </c>
      <c r="JFX217">
        <f t="shared" si="1502"/>
        <v>0</v>
      </c>
      <c r="JGI217">
        <f t="shared" si="1503"/>
        <v>0</v>
      </c>
      <c r="JGT217">
        <f t="shared" si="1504"/>
        <v>0</v>
      </c>
      <c r="JHF217">
        <f t="shared" si="1505"/>
        <v>0</v>
      </c>
      <c r="JHO217" s="61">
        <v>50</v>
      </c>
      <c r="JHP217">
        <v>0.14000000000000001</v>
      </c>
      <c r="JHQ217">
        <f t="shared" si="1506"/>
        <v>553.00000000000011</v>
      </c>
      <c r="JHS217">
        <v>1</v>
      </c>
      <c r="JHV217">
        <v>79</v>
      </c>
      <c r="JHW217">
        <v>72</v>
      </c>
      <c r="JHX217">
        <v>14</v>
      </c>
      <c r="JHY217">
        <v>0</v>
      </c>
      <c r="JIC217">
        <f t="shared" si="1507"/>
        <v>0</v>
      </c>
      <c r="JIO217">
        <f t="shared" si="1508"/>
        <v>0</v>
      </c>
      <c r="JJA217">
        <f t="shared" si="1509"/>
        <v>0</v>
      </c>
      <c r="JJL217">
        <f t="shared" si="1510"/>
        <v>0</v>
      </c>
      <c r="JJX217">
        <f t="shared" si="1511"/>
        <v>0</v>
      </c>
      <c r="JKH217">
        <v>10</v>
      </c>
      <c r="JKI217">
        <v>0.14000000000000001</v>
      </c>
      <c r="JKJ217">
        <f t="shared" si="1512"/>
        <v>1398.6000000000001</v>
      </c>
      <c r="JKN217" s="38">
        <v>999</v>
      </c>
      <c r="JKO217">
        <v>999</v>
      </c>
      <c r="JKP217">
        <v>0</v>
      </c>
      <c r="JKV217">
        <f t="shared" si="1513"/>
        <v>0</v>
      </c>
      <c r="JLG217">
        <f t="shared" si="1514"/>
        <v>0</v>
      </c>
      <c r="JLR217">
        <f t="shared" si="1515"/>
        <v>0</v>
      </c>
      <c r="JMC217">
        <f t="shared" si="1516"/>
        <v>0</v>
      </c>
      <c r="JMO217">
        <f t="shared" si="1517"/>
        <v>0</v>
      </c>
      <c r="JMZ217">
        <f t="shared" si="1518"/>
        <v>0</v>
      </c>
      <c r="JNK217">
        <f t="shared" si="1519"/>
        <v>0</v>
      </c>
      <c r="JNV217">
        <f t="shared" si="1520"/>
        <v>0</v>
      </c>
      <c r="JOG217">
        <f t="shared" si="1521"/>
        <v>0</v>
      </c>
      <c r="JOR217">
        <f t="shared" si="1522"/>
        <v>0</v>
      </c>
      <c r="JPC217">
        <f t="shared" si="1523"/>
        <v>0</v>
      </c>
      <c r="JPP217">
        <f t="shared" si="1524"/>
        <v>0</v>
      </c>
      <c r="JQA217">
        <f t="shared" si="1525"/>
        <v>0</v>
      </c>
      <c r="JQM217">
        <f t="shared" si="1526"/>
        <v>0</v>
      </c>
      <c r="JQY217">
        <f t="shared" si="1527"/>
        <v>0</v>
      </c>
      <c r="JRJ217">
        <f t="shared" si="1528"/>
        <v>0</v>
      </c>
      <c r="JRU217">
        <f t="shared" si="1529"/>
        <v>0</v>
      </c>
      <c r="JSF217">
        <f t="shared" si="1530"/>
        <v>0</v>
      </c>
      <c r="JSQ217">
        <f t="shared" si="1531"/>
        <v>0</v>
      </c>
      <c r="JTK217" s="10" t="s">
        <v>4270</v>
      </c>
      <c r="JZZ217">
        <v>1</v>
      </c>
    </row>
    <row r="218" spans="1:1023 1027:2034 2051:4088 4099:5115 5126:6137 6148:7733" x14ac:dyDescent="0.25">
      <c r="A218" s="53">
        <v>8124044</v>
      </c>
      <c r="B218" t="s">
        <v>4480</v>
      </c>
      <c r="C218" s="53"/>
      <c r="D218" s="53"/>
      <c r="R218" s="53"/>
      <c r="NP218">
        <v>199</v>
      </c>
      <c r="OA218">
        <v>1002</v>
      </c>
      <c r="OD218">
        <v>1378</v>
      </c>
      <c r="OH218">
        <v>510</v>
      </c>
      <c r="OK218">
        <v>160</v>
      </c>
      <c r="OP218">
        <v>60</v>
      </c>
      <c r="PE218">
        <v>1002</v>
      </c>
      <c r="PG218">
        <v>1378</v>
      </c>
      <c r="PI218">
        <v>1194</v>
      </c>
      <c r="PK218">
        <v>501</v>
      </c>
      <c r="PN218">
        <v>160</v>
      </c>
      <c r="PQ218">
        <v>144</v>
      </c>
      <c r="SQ218">
        <v>392</v>
      </c>
      <c r="TB218">
        <v>685</v>
      </c>
      <c r="TE218">
        <v>924</v>
      </c>
      <c r="TI218">
        <v>742</v>
      </c>
      <c r="TL218">
        <v>346</v>
      </c>
      <c r="TQ218">
        <v>108</v>
      </c>
      <c r="UF218">
        <v>685</v>
      </c>
      <c r="UH218">
        <v>924</v>
      </c>
      <c r="UI218">
        <v>826</v>
      </c>
      <c r="UJ218">
        <v>913</v>
      </c>
      <c r="UL218">
        <v>742</v>
      </c>
      <c r="UO218">
        <v>346</v>
      </c>
      <c r="UR218">
        <v>244</v>
      </c>
      <c r="YZ218">
        <v>766</v>
      </c>
      <c r="ZB218">
        <v>741</v>
      </c>
      <c r="ZI218">
        <v>390</v>
      </c>
      <c r="ALL218">
        <v>0.8</v>
      </c>
      <c r="AMY218">
        <v>0.76</v>
      </c>
      <c r="ANA218">
        <v>0.76</v>
      </c>
      <c r="AND218">
        <v>0.53</v>
      </c>
      <c r="ANF218">
        <v>0.49</v>
      </c>
      <c r="ANI218">
        <v>0.52</v>
      </c>
      <c r="ATU218">
        <v>369</v>
      </c>
      <c r="ATW218">
        <v>405</v>
      </c>
      <c r="AUC218">
        <v>195</v>
      </c>
      <c r="BAT218">
        <v>721</v>
      </c>
      <c r="BAU218">
        <v>53</v>
      </c>
      <c r="CLH218" s="53"/>
      <c r="CLI218" s="53"/>
      <c r="CLJ218" s="53"/>
      <c r="CLK218" s="53"/>
      <c r="CLL218" s="53"/>
      <c r="CLM218" s="53"/>
      <c r="CLN218" s="53"/>
      <c r="CLO218" s="53"/>
      <c r="CLP218" s="53"/>
      <c r="CLQ218" s="53"/>
      <c r="CLR218" s="53"/>
      <c r="CLS218" s="53"/>
      <c r="CLT218" s="53"/>
      <c r="CLU218" s="53"/>
      <c r="CLV218" s="53"/>
      <c r="CLW218" s="53"/>
      <c r="CLX218" s="53"/>
      <c r="CLY218" s="53"/>
      <c r="CLZ218" s="53"/>
      <c r="CMA218" s="53"/>
      <c r="CMB218" s="53"/>
      <c r="CMC218" s="53">
        <v>1</v>
      </c>
      <c r="CMD218" s="53"/>
      <c r="CME218" s="53"/>
      <c r="CMF218" s="53"/>
      <c r="CMG218" s="53"/>
      <c r="CMH218" s="53"/>
      <c r="CMI218" s="53"/>
      <c r="CMJ218" s="53"/>
      <c r="CMK218" s="53"/>
      <c r="CML218" s="53"/>
      <c r="CMM218" s="53"/>
      <c r="CMN218" s="53"/>
      <c r="CMO218" s="53"/>
      <c r="CMP218" s="53"/>
      <c r="CMQ218" s="53"/>
      <c r="CMR218" s="53"/>
      <c r="CMS218" s="53"/>
      <c r="CMT218" s="53"/>
      <c r="CMU218" s="53"/>
      <c r="CMV218" s="53"/>
      <c r="CMW218" s="53"/>
      <c r="CMX218" s="53"/>
      <c r="CMY218" s="53"/>
      <c r="CMZ218" s="53"/>
      <c r="CNA218" s="53"/>
      <c r="CNB218" s="53"/>
      <c r="CNC218" s="53"/>
      <c r="CND218" s="53"/>
      <c r="CNE218" s="53"/>
      <c r="CNF218" s="53"/>
      <c r="CNG218" s="53"/>
      <c r="CNH218" s="53"/>
      <c r="CNI218" s="53">
        <v>1</v>
      </c>
      <c r="CNJ218" s="53"/>
      <c r="CNK218" s="53"/>
      <c r="CNL218" s="53"/>
      <c r="CNM218" s="53"/>
      <c r="CNN218" s="53"/>
      <c r="CNO218" s="53"/>
      <c r="CNP218" s="53"/>
      <c r="CNQ218" s="53"/>
      <c r="CNR218" s="53"/>
      <c r="CNS218" s="53"/>
      <c r="CNT218" s="53"/>
      <c r="CNU218" s="53"/>
      <c r="CNV218" s="53"/>
      <c r="CNW218" s="53"/>
      <c r="CNX218" s="53"/>
      <c r="CNY218" s="53"/>
      <c r="CNZ218" s="53"/>
      <c r="COA218" s="53"/>
      <c r="COB218" s="53"/>
      <c r="COC218" s="53"/>
      <c r="COD218" s="53"/>
      <c r="COE218" s="53"/>
      <c r="COF218" s="53"/>
      <c r="COG218" s="53">
        <v>0</v>
      </c>
      <c r="COH218" s="53"/>
      <c r="COI218" s="53"/>
      <c r="COJ218" s="53"/>
      <c r="COK218" s="53"/>
      <c r="COL218" s="53"/>
      <c r="COM218" s="53"/>
      <c r="CON218" s="53"/>
      <c r="COO218" s="53"/>
      <c r="COP218" s="53"/>
      <c r="COQ218" s="53"/>
      <c r="COR218" s="53"/>
      <c r="COS218" s="53"/>
      <c r="COT218" s="53"/>
      <c r="COU218" s="53"/>
      <c r="COV218" s="53"/>
      <c r="COW218" s="53"/>
      <c r="COX218" s="53"/>
      <c r="COY218" s="53"/>
      <c r="COZ218" s="53"/>
      <c r="CPA218" s="53"/>
      <c r="CPB218" s="53"/>
      <c r="CPC218" s="53"/>
      <c r="CPD218" s="53"/>
      <c r="CPE218" s="53"/>
      <c r="CPF218" s="53"/>
      <c r="CPG218" s="53"/>
      <c r="CQL218">
        <v>19</v>
      </c>
      <c r="CQM218">
        <v>1</v>
      </c>
      <c r="CQO218">
        <v>23.39</v>
      </c>
      <c r="CQQ218">
        <v>1</v>
      </c>
      <c r="CQT218">
        <v>1</v>
      </c>
      <c r="CQU218">
        <v>16</v>
      </c>
      <c r="CQV218">
        <v>27</v>
      </c>
      <c r="CQW218" s="10" t="s">
        <v>4154</v>
      </c>
      <c r="CQX218" s="10">
        <v>23</v>
      </c>
      <c r="CRA218">
        <v>1</v>
      </c>
      <c r="CRU218" s="63">
        <v>1</v>
      </c>
      <c r="CSK218">
        <v>1</v>
      </c>
      <c r="CTT218">
        <v>1</v>
      </c>
      <c r="CTU218">
        <v>1</v>
      </c>
      <c r="CVL218">
        <v>1</v>
      </c>
      <c r="CZX218">
        <v>1</v>
      </c>
      <c r="DHW218">
        <f t="shared" si="1284"/>
        <v>0</v>
      </c>
      <c r="DII218">
        <v>800</v>
      </c>
      <c r="DIJ218">
        <v>4</v>
      </c>
      <c r="DIK218">
        <f t="shared" si="1285"/>
        <v>153600</v>
      </c>
      <c r="DIN218">
        <v>1</v>
      </c>
      <c r="DIP218">
        <v>48</v>
      </c>
      <c r="DIQ218">
        <v>9</v>
      </c>
      <c r="DIR218">
        <v>0</v>
      </c>
      <c r="DIS218">
        <v>38</v>
      </c>
      <c r="DIT218">
        <v>5</v>
      </c>
      <c r="DIX218">
        <f t="shared" si="1286"/>
        <v>0</v>
      </c>
      <c r="DJI218">
        <v>100</v>
      </c>
      <c r="DJJ218">
        <v>1</v>
      </c>
      <c r="DJK218">
        <f t="shared" si="1532"/>
        <v>24400</v>
      </c>
      <c r="DJN218">
        <v>1</v>
      </c>
      <c r="DJO218">
        <v>244</v>
      </c>
      <c r="DJP218">
        <v>305</v>
      </c>
      <c r="DJQ218">
        <v>9</v>
      </c>
      <c r="DJR218">
        <v>0</v>
      </c>
      <c r="DJV218">
        <f t="shared" si="1150"/>
        <v>0</v>
      </c>
      <c r="DKG218">
        <f t="shared" si="1151"/>
        <v>0</v>
      </c>
      <c r="DKR218">
        <f t="shared" si="1152"/>
        <v>0</v>
      </c>
      <c r="DLC218">
        <f t="shared" si="1153"/>
        <v>0</v>
      </c>
      <c r="DLO218">
        <f t="shared" si="1154"/>
        <v>0</v>
      </c>
      <c r="DMA218">
        <f t="shared" si="1155"/>
        <v>0</v>
      </c>
      <c r="DML218">
        <f t="shared" si="1156"/>
        <v>0</v>
      </c>
      <c r="DMX218">
        <f t="shared" si="1157"/>
        <v>0</v>
      </c>
      <c r="DNJ218">
        <f t="shared" si="1158"/>
        <v>0</v>
      </c>
      <c r="DNU218">
        <f t="shared" si="1159"/>
        <v>0</v>
      </c>
      <c r="DOG218">
        <f t="shared" si="1160"/>
        <v>0</v>
      </c>
      <c r="DOR218">
        <f t="shared" si="1161"/>
        <v>0</v>
      </c>
      <c r="DPC218">
        <f t="shared" si="1162"/>
        <v>0</v>
      </c>
      <c r="DPN218">
        <f t="shared" si="1163"/>
        <v>0</v>
      </c>
      <c r="DPY218">
        <f t="shared" si="1164"/>
        <v>0</v>
      </c>
      <c r="DQK218">
        <f t="shared" si="1165"/>
        <v>0</v>
      </c>
      <c r="DQV218">
        <f t="shared" si="1166"/>
        <v>0</v>
      </c>
      <c r="DRH218">
        <f t="shared" si="1287"/>
        <v>0</v>
      </c>
      <c r="DRT218">
        <f t="shared" si="1167"/>
        <v>0</v>
      </c>
      <c r="DSE218">
        <f t="shared" si="1168"/>
        <v>0</v>
      </c>
      <c r="DSQ218">
        <f t="shared" si="1288"/>
        <v>0</v>
      </c>
      <c r="DTD218">
        <f t="shared" si="1289"/>
        <v>0</v>
      </c>
      <c r="DTP218">
        <f t="shared" si="1169"/>
        <v>0</v>
      </c>
      <c r="DUA218">
        <f t="shared" si="1170"/>
        <v>0</v>
      </c>
      <c r="DUL218">
        <f t="shared" si="1171"/>
        <v>0</v>
      </c>
      <c r="DUW218">
        <f t="shared" si="1172"/>
        <v>0</v>
      </c>
      <c r="DVH218">
        <f t="shared" si="1173"/>
        <v>0</v>
      </c>
      <c r="DVS218">
        <f t="shared" si="1174"/>
        <v>0</v>
      </c>
      <c r="DWD218">
        <f t="shared" si="1175"/>
        <v>0</v>
      </c>
      <c r="DWO218">
        <f t="shared" si="1290"/>
        <v>0</v>
      </c>
      <c r="DXA218">
        <f t="shared" si="1176"/>
        <v>0</v>
      </c>
      <c r="DXL218">
        <f t="shared" si="1177"/>
        <v>0</v>
      </c>
      <c r="DXW218">
        <f t="shared" si="1178"/>
        <v>0</v>
      </c>
      <c r="DYH218">
        <f t="shared" si="1179"/>
        <v>0</v>
      </c>
      <c r="DYS218">
        <f t="shared" si="1180"/>
        <v>0</v>
      </c>
      <c r="DZD218">
        <f t="shared" si="1181"/>
        <v>0</v>
      </c>
      <c r="DZO218">
        <f t="shared" si="1182"/>
        <v>0</v>
      </c>
      <c r="EAA218">
        <f t="shared" si="1183"/>
        <v>0</v>
      </c>
      <c r="EAL218">
        <f t="shared" si="1184"/>
        <v>0</v>
      </c>
      <c r="EAW218">
        <f t="shared" si="1185"/>
        <v>0</v>
      </c>
      <c r="EBH218">
        <f t="shared" si="1186"/>
        <v>0</v>
      </c>
      <c r="EBS218">
        <f t="shared" si="1187"/>
        <v>0</v>
      </c>
      <c r="ECD218">
        <f t="shared" si="1188"/>
        <v>0</v>
      </c>
      <c r="ECP218">
        <f t="shared" si="1189"/>
        <v>0</v>
      </c>
      <c r="EDB218">
        <f t="shared" si="1190"/>
        <v>0</v>
      </c>
      <c r="EDM218">
        <f t="shared" si="1191"/>
        <v>0</v>
      </c>
      <c r="EDX218">
        <f t="shared" si="1192"/>
        <v>0</v>
      </c>
      <c r="EEI218">
        <f t="shared" si="1193"/>
        <v>0</v>
      </c>
      <c r="EEU218">
        <f t="shared" si="1194"/>
        <v>0</v>
      </c>
      <c r="EFF218">
        <f t="shared" si="1195"/>
        <v>0</v>
      </c>
      <c r="EFQ218">
        <f t="shared" si="1196"/>
        <v>0</v>
      </c>
      <c r="EGB218">
        <f t="shared" si="1197"/>
        <v>0</v>
      </c>
      <c r="EGO218">
        <f t="shared" si="1198"/>
        <v>0</v>
      </c>
      <c r="EGZ218">
        <f t="shared" si="1199"/>
        <v>0</v>
      </c>
      <c r="EHK218">
        <f t="shared" si="1200"/>
        <v>0</v>
      </c>
      <c r="EHV218">
        <f t="shared" si="1201"/>
        <v>0</v>
      </c>
      <c r="EIG218">
        <f t="shared" si="1202"/>
        <v>0</v>
      </c>
      <c r="EIR218">
        <f t="shared" si="1203"/>
        <v>0</v>
      </c>
      <c r="EJC218">
        <f t="shared" si="1204"/>
        <v>0</v>
      </c>
      <c r="EJN218">
        <f t="shared" si="1205"/>
        <v>0</v>
      </c>
      <c r="EJY218">
        <f t="shared" si="1206"/>
        <v>0</v>
      </c>
      <c r="EKK218">
        <f t="shared" si="1207"/>
        <v>0</v>
      </c>
      <c r="EKW218">
        <f t="shared" si="1208"/>
        <v>0</v>
      </c>
      <c r="ELI218">
        <f t="shared" si="1209"/>
        <v>0</v>
      </c>
      <c r="ELT218">
        <f t="shared" si="1210"/>
        <v>0</v>
      </c>
      <c r="EMF218">
        <f t="shared" si="1211"/>
        <v>0</v>
      </c>
      <c r="EMR218">
        <f t="shared" si="1212"/>
        <v>0</v>
      </c>
      <c r="ENC218">
        <f t="shared" si="1213"/>
        <v>0</v>
      </c>
      <c r="ENN218">
        <f t="shared" si="1214"/>
        <v>0</v>
      </c>
      <c r="ENZ218">
        <f t="shared" si="1215"/>
        <v>0</v>
      </c>
      <c r="EOL218">
        <f t="shared" si="1216"/>
        <v>0</v>
      </c>
      <c r="EOW218">
        <f t="shared" si="1217"/>
        <v>0</v>
      </c>
      <c r="EPH218">
        <f t="shared" si="1291"/>
        <v>0</v>
      </c>
      <c r="EPT218">
        <f t="shared" si="1218"/>
        <v>0</v>
      </c>
      <c r="EQE218">
        <f t="shared" si="1219"/>
        <v>0</v>
      </c>
      <c r="EQP218">
        <f t="shared" si="1220"/>
        <v>0</v>
      </c>
      <c r="ERA218">
        <f t="shared" si="1221"/>
        <v>0</v>
      </c>
      <c r="ERL218">
        <f t="shared" si="1222"/>
        <v>0</v>
      </c>
      <c r="ERW218">
        <f t="shared" si="1292"/>
        <v>0</v>
      </c>
      <c r="ESI218">
        <f t="shared" si="1223"/>
        <v>0</v>
      </c>
      <c r="ESU218">
        <f t="shared" si="1224"/>
        <v>0</v>
      </c>
      <c r="ETG218">
        <f t="shared" si="1225"/>
        <v>0</v>
      </c>
      <c r="ETS218">
        <f t="shared" si="1226"/>
        <v>0</v>
      </c>
      <c r="EUD218">
        <f t="shared" si="1227"/>
        <v>0</v>
      </c>
      <c r="EUO218">
        <f t="shared" si="1228"/>
        <v>0</v>
      </c>
      <c r="EUZ218">
        <f t="shared" si="1229"/>
        <v>0</v>
      </c>
      <c r="EVL218">
        <f t="shared" si="1230"/>
        <v>0</v>
      </c>
      <c r="EVW218">
        <f t="shared" si="1231"/>
        <v>0</v>
      </c>
      <c r="EWH218">
        <f t="shared" si="1232"/>
        <v>0</v>
      </c>
      <c r="EWT218">
        <f t="shared" si="1233"/>
        <v>0</v>
      </c>
      <c r="EXE218">
        <f t="shared" si="1234"/>
        <v>0</v>
      </c>
      <c r="EXP218">
        <f t="shared" si="1235"/>
        <v>0</v>
      </c>
      <c r="EYB218">
        <f t="shared" si="1236"/>
        <v>0</v>
      </c>
      <c r="EYM218">
        <f t="shared" si="1237"/>
        <v>0</v>
      </c>
      <c r="EYX218">
        <f t="shared" si="1238"/>
        <v>0</v>
      </c>
      <c r="EZJ218">
        <f t="shared" si="1239"/>
        <v>0</v>
      </c>
      <c r="EZU218">
        <f t="shared" si="1240"/>
        <v>0</v>
      </c>
      <c r="FAF218">
        <f t="shared" si="1241"/>
        <v>0</v>
      </c>
      <c r="FAQ218">
        <f t="shared" si="1242"/>
        <v>0</v>
      </c>
      <c r="FBC218">
        <f t="shared" si="1243"/>
        <v>0</v>
      </c>
      <c r="FBN218">
        <f t="shared" si="1244"/>
        <v>0</v>
      </c>
      <c r="FBY218">
        <f t="shared" si="1245"/>
        <v>0</v>
      </c>
      <c r="FCJ218">
        <f t="shared" si="1246"/>
        <v>0</v>
      </c>
      <c r="FCU218">
        <f t="shared" si="1247"/>
        <v>0</v>
      </c>
      <c r="FDF218">
        <f t="shared" si="1248"/>
        <v>0</v>
      </c>
      <c r="FDQ218">
        <f t="shared" si="1249"/>
        <v>0</v>
      </c>
      <c r="FEB218">
        <f t="shared" si="1250"/>
        <v>0</v>
      </c>
      <c r="FEM218">
        <f t="shared" si="1251"/>
        <v>0</v>
      </c>
      <c r="FEY218">
        <f t="shared" si="1252"/>
        <v>0</v>
      </c>
      <c r="FFJ218">
        <f t="shared" si="1253"/>
        <v>0</v>
      </c>
      <c r="FFU218">
        <f t="shared" si="1254"/>
        <v>0</v>
      </c>
      <c r="FGG218">
        <f t="shared" si="1255"/>
        <v>0</v>
      </c>
      <c r="FGR218">
        <f t="shared" si="1256"/>
        <v>0</v>
      </c>
      <c r="FHC218">
        <f t="shared" si="1257"/>
        <v>0</v>
      </c>
      <c r="FHN218">
        <f t="shared" si="1258"/>
        <v>0</v>
      </c>
      <c r="FHY218">
        <f t="shared" si="1293"/>
        <v>0</v>
      </c>
      <c r="FIK218">
        <f t="shared" si="1259"/>
        <v>0</v>
      </c>
      <c r="FIV218">
        <f t="shared" si="1260"/>
        <v>0</v>
      </c>
      <c r="FJG218">
        <f t="shared" si="1261"/>
        <v>0</v>
      </c>
      <c r="FJR218">
        <f t="shared" si="1262"/>
        <v>0</v>
      </c>
      <c r="FKC218">
        <f t="shared" si="1294"/>
        <v>0</v>
      </c>
      <c r="FKO218">
        <f t="shared" si="1263"/>
        <v>0</v>
      </c>
      <c r="FKZ218">
        <f t="shared" si="1264"/>
        <v>0</v>
      </c>
      <c r="FLK218">
        <f t="shared" si="1265"/>
        <v>0</v>
      </c>
      <c r="FLW218">
        <f t="shared" si="1266"/>
        <v>0</v>
      </c>
      <c r="FMH218">
        <f t="shared" si="1267"/>
        <v>0</v>
      </c>
      <c r="FMS218">
        <f t="shared" si="1268"/>
        <v>0</v>
      </c>
      <c r="FND218">
        <f t="shared" si="1269"/>
        <v>0</v>
      </c>
      <c r="FNO218">
        <f t="shared" si="1270"/>
        <v>0</v>
      </c>
      <c r="FNZ218">
        <f t="shared" si="1295"/>
        <v>0</v>
      </c>
      <c r="FOL218">
        <f t="shared" si="1271"/>
        <v>0</v>
      </c>
      <c r="FOW218">
        <f t="shared" si="1272"/>
        <v>0</v>
      </c>
      <c r="FPH218">
        <f t="shared" si="1273"/>
        <v>0</v>
      </c>
      <c r="FPS218">
        <f t="shared" si="1274"/>
        <v>0</v>
      </c>
      <c r="FQD218">
        <f t="shared" si="1275"/>
        <v>0</v>
      </c>
      <c r="FQO218">
        <f t="shared" si="1276"/>
        <v>0</v>
      </c>
      <c r="FQZ218">
        <f t="shared" si="1277"/>
        <v>0</v>
      </c>
      <c r="FRK218">
        <f t="shared" si="1278"/>
        <v>0</v>
      </c>
      <c r="FRW218">
        <f t="shared" si="1279"/>
        <v>0</v>
      </c>
      <c r="FSH218">
        <f t="shared" si="1280"/>
        <v>0</v>
      </c>
      <c r="FSS218">
        <f t="shared" si="1281"/>
        <v>0</v>
      </c>
      <c r="FTD218">
        <f t="shared" si="1282"/>
        <v>0</v>
      </c>
      <c r="FTP218">
        <f t="shared" si="1283"/>
        <v>0</v>
      </c>
      <c r="FUA218">
        <f t="shared" si="1296"/>
        <v>0</v>
      </c>
      <c r="FUM218">
        <f t="shared" si="1297"/>
        <v>0</v>
      </c>
      <c r="FUY218">
        <f t="shared" si="1298"/>
        <v>0</v>
      </c>
      <c r="FVK218">
        <f t="shared" si="1299"/>
        <v>0</v>
      </c>
      <c r="FVX218">
        <f t="shared" si="1300"/>
        <v>0</v>
      </c>
      <c r="FWJ218">
        <f t="shared" si="1301"/>
        <v>0</v>
      </c>
      <c r="FWU218">
        <f t="shared" si="1302"/>
        <v>0</v>
      </c>
      <c r="FXF218">
        <f t="shared" si="1303"/>
        <v>0</v>
      </c>
      <c r="FXR218">
        <f t="shared" si="1304"/>
        <v>0</v>
      </c>
      <c r="FYD218">
        <f t="shared" si="1305"/>
        <v>0</v>
      </c>
      <c r="FYO218">
        <f t="shared" si="1306"/>
        <v>0</v>
      </c>
      <c r="FYZ218">
        <f t="shared" si="1307"/>
        <v>0</v>
      </c>
      <c r="FZK218">
        <f t="shared" si="1308"/>
        <v>0</v>
      </c>
      <c r="FZV218">
        <f t="shared" si="1309"/>
        <v>0</v>
      </c>
      <c r="GAG218">
        <f t="shared" si="1310"/>
        <v>0</v>
      </c>
      <c r="GAR218">
        <f t="shared" si="1311"/>
        <v>0</v>
      </c>
      <c r="GBD218">
        <f t="shared" si="1312"/>
        <v>0</v>
      </c>
      <c r="GBO218">
        <f t="shared" si="1313"/>
        <v>0</v>
      </c>
      <c r="GBZ218">
        <f t="shared" si="1314"/>
        <v>0</v>
      </c>
      <c r="GCK218">
        <f t="shared" si="1315"/>
        <v>0</v>
      </c>
      <c r="GDH218">
        <f t="shared" si="1316"/>
        <v>0</v>
      </c>
      <c r="GDT218">
        <f t="shared" si="1317"/>
        <v>0</v>
      </c>
      <c r="GEF218">
        <f t="shared" si="1318"/>
        <v>0</v>
      </c>
      <c r="GEQ218" s="61">
        <v>18</v>
      </c>
      <c r="GER218">
        <v>1</v>
      </c>
      <c r="GES218">
        <f t="shared" si="1319"/>
        <v>17982</v>
      </c>
      <c r="GEV218">
        <v>1</v>
      </c>
      <c r="GEX218" s="53">
        <v>999</v>
      </c>
      <c r="GEY218">
        <v>999</v>
      </c>
      <c r="GEZ218">
        <v>0</v>
      </c>
      <c r="GFA218">
        <v>50</v>
      </c>
      <c r="GFE218">
        <f t="shared" si="1320"/>
        <v>0</v>
      </c>
      <c r="GFP218">
        <f t="shared" si="1321"/>
        <v>0</v>
      </c>
      <c r="GGA218">
        <f t="shared" si="1322"/>
        <v>0</v>
      </c>
      <c r="GGL218">
        <f t="shared" si="1323"/>
        <v>0</v>
      </c>
      <c r="GGW218">
        <f t="shared" si="1324"/>
        <v>0</v>
      </c>
      <c r="GHH218">
        <f t="shared" si="1325"/>
        <v>0</v>
      </c>
      <c r="GHS218">
        <f t="shared" si="1326"/>
        <v>0</v>
      </c>
      <c r="GID218">
        <f t="shared" si="1327"/>
        <v>0</v>
      </c>
      <c r="GIO218">
        <f t="shared" si="1328"/>
        <v>0</v>
      </c>
      <c r="GIZ218">
        <f t="shared" si="1329"/>
        <v>0</v>
      </c>
      <c r="GJK218">
        <f t="shared" si="1330"/>
        <v>0</v>
      </c>
      <c r="GJV218">
        <f t="shared" si="1331"/>
        <v>0</v>
      </c>
      <c r="GKG218">
        <f t="shared" si="1332"/>
        <v>0</v>
      </c>
      <c r="GKR218">
        <f t="shared" si="1333"/>
        <v>0</v>
      </c>
      <c r="GLC218">
        <f t="shared" si="1334"/>
        <v>0</v>
      </c>
      <c r="GLN218">
        <f t="shared" si="1335"/>
        <v>0</v>
      </c>
      <c r="GLY218">
        <f t="shared" si="1336"/>
        <v>0</v>
      </c>
      <c r="GMJ218">
        <f t="shared" si="1337"/>
        <v>0</v>
      </c>
      <c r="GMV218">
        <f t="shared" si="1338"/>
        <v>0</v>
      </c>
      <c r="GNH218">
        <f t="shared" si="1339"/>
        <v>0</v>
      </c>
      <c r="GNS218">
        <f t="shared" si="1340"/>
        <v>0</v>
      </c>
      <c r="GOD218">
        <f t="shared" si="1341"/>
        <v>0</v>
      </c>
      <c r="GOO218">
        <f t="shared" si="1342"/>
        <v>0</v>
      </c>
      <c r="GOZ218">
        <f t="shared" si="1343"/>
        <v>0</v>
      </c>
      <c r="GPK218">
        <f t="shared" si="1344"/>
        <v>0</v>
      </c>
      <c r="GPV218">
        <f t="shared" si="1345"/>
        <v>0</v>
      </c>
      <c r="GQG218">
        <f t="shared" si="1346"/>
        <v>0</v>
      </c>
      <c r="GQT218">
        <f t="shared" si="1347"/>
        <v>0</v>
      </c>
      <c r="GRE218">
        <f t="shared" si="1348"/>
        <v>0</v>
      </c>
      <c r="GRP218">
        <f t="shared" si="1349"/>
        <v>0</v>
      </c>
      <c r="GSB218">
        <f t="shared" si="1350"/>
        <v>0</v>
      </c>
      <c r="GSM218">
        <f t="shared" si="1351"/>
        <v>0</v>
      </c>
      <c r="GSX218">
        <f t="shared" si="1352"/>
        <v>0</v>
      </c>
      <c r="GTJ218">
        <f t="shared" si="1353"/>
        <v>0</v>
      </c>
      <c r="GTU218">
        <f t="shared" si="1354"/>
        <v>0</v>
      </c>
      <c r="GUF218">
        <f t="shared" si="1355"/>
        <v>0</v>
      </c>
      <c r="GUQ218">
        <f t="shared" si="1356"/>
        <v>0</v>
      </c>
      <c r="GVB218">
        <f t="shared" si="1357"/>
        <v>0</v>
      </c>
      <c r="GVM218">
        <f t="shared" si="1358"/>
        <v>0</v>
      </c>
      <c r="GVX218">
        <f t="shared" si="1359"/>
        <v>0</v>
      </c>
      <c r="GWI218">
        <f t="shared" si="1360"/>
        <v>0</v>
      </c>
      <c r="GWU218">
        <f t="shared" si="1361"/>
        <v>0</v>
      </c>
      <c r="GXF218">
        <f t="shared" si="1362"/>
        <v>0</v>
      </c>
      <c r="GXQ218">
        <f t="shared" si="1363"/>
        <v>0</v>
      </c>
      <c r="GYC218">
        <f t="shared" si="1364"/>
        <v>0</v>
      </c>
      <c r="GYN218">
        <f t="shared" si="1365"/>
        <v>0</v>
      </c>
      <c r="GYZ218">
        <f t="shared" si="1366"/>
        <v>0</v>
      </c>
      <c r="GZL218">
        <f t="shared" si="1367"/>
        <v>0</v>
      </c>
      <c r="GZW218">
        <f t="shared" si="1368"/>
        <v>0</v>
      </c>
      <c r="HAI218">
        <f t="shared" si="1369"/>
        <v>0</v>
      </c>
      <c r="HAT218">
        <f t="shared" si="1370"/>
        <v>0</v>
      </c>
      <c r="HBE218">
        <f t="shared" si="1371"/>
        <v>0</v>
      </c>
      <c r="HBQ218">
        <f t="shared" si="1372"/>
        <v>0</v>
      </c>
      <c r="HCB218">
        <f t="shared" si="1373"/>
        <v>0</v>
      </c>
      <c r="HCN218">
        <f t="shared" si="1374"/>
        <v>0</v>
      </c>
      <c r="HCY218">
        <f t="shared" si="1375"/>
        <v>0</v>
      </c>
      <c r="HDJ218">
        <f t="shared" si="1376"/>
        <v>0</v>
      </c>
      <c r="HDU218">
        <f t="shared" si="1377"/>
        <v>0</v>
      </c>
      <c r="HEG218">
        <f t="shared" si="1378"/>
        <v>0</v>
      </c>
      <c r="HER218">
        <f t="shared" si="1379"/>
        <v>0</v>
      </c>
      <c r="HFC218">
        <f t="shared" si="1380"/>
        <v>0</v>
      </c>
      <c r="HFN218">
        <f t="shared" si="1381"/>
        <v>0</v>
      </c>
      <c r="HFY218">
        <f t="shared" si="1382"/>
        <v>0</v>
      </c>
      <c r="HGJ218">
        <f t="shared" si="1383"/>
        <v>0</v>
      </c>
      <c r="HGU218">
        <f t="shared" si="1384"/>
        <v>0</v>
      </c>
      <c r="HHF218">
        <f t="shared" si="1385"/>
        <v>0</v>
      </c>
      <c r="HHQ218">
        <f t="shared" si="1386"/>
        <v>0</v>
      </c>
      <c r="HIB218">
        <f t="shared" si="1387"/>
        <v>0</v>
      </c>
      <c r="HIM218">
        <f t="shared" si="1388"/>
        <v>0</v>
      </c>
      <c r="HIX218">
        <f t="shared" si="1389"/>
        <v>0</v>
      </c>
      <c r="HJJ218">
        <f t="shared" si="1390"/>
        <v>0</v>
      </c>
      <c r="HJU218">
        <f t="shared" si="1391"/>
        <v>0</v>
      </c>
      <c r="HKF218">
        <f t="shared" si="1392"/>
        <v>0</v>
      </c>
      <c r="HKQ218">
        <f t="shared" si="1393"/>
        <v>0</v>
      </c>
      <c r="HLB218">
        <f t="shared" si="1394"/>
        <v>0</v>
      </c>
      <c r="HLM218">
        <f t="shared" si="1395"/>
        <v>0</v>
      </c>
      <c r="HLY218">
        <f t="shared" si="1396"/>
        <v>0</v>
      </c>
      <c r="HMJ218">
        <f t="shared" si="1397"/>
        <v>0</v>
      </c>
      <c r="HMV218">
        <f t="shared" si="1398"/>
        <v>0</v>
      </c>
      <c r="HNG218">
        <f t="shared" si="1399"/>
        <v>0</v>
      </c>
      <c r="HNR218">
        <f t="shared" si="1400"/>
        <v>0</v>
      </c>
      <c r="HOC218">
        <f t="shared" si="1401"/>
        <v>0</v>
      </c>
      <c r="HON218">
        <f t="shared" si="1402"/>
        <v>0</v>
      </c>
      <c r="HOY218">
        <f t="shared" si="1403"/>
        <v>0</v>
      </c>
      <c r="HPJ218">
        <f t="shared" si="1404"/>
        <v>0</v>
      </c>
      <c r="HPV218">
        <f t="shared" si="1405"/>
        <v>0</v>
      </c>
      <c r="HQG218">
        <f t="shared" si="1406"/>
        <v>0</v>
      </c>
      <c r="HQR218">
        <f t="shared" si="1407"/>
        <v>0</v>
      </c>
      <c r="HRC218">
        <f t="shared" si="1408"/>
        <v>0</v>
      </c>
      <c r="HRO218">
        <f t="shared" si="1409"/>
        <v>0</v>
      </c>
      <c r="HRZ218">
        <f t="shared" si="1410"/>
        <v>0</v>
      </c>
      <c r="HSK218">
        <f t="shared" si="1411"/>
        <v>0</v>
      </c>
      <c r="HSV218">
        <f t="shared" si="1412"/>
        <v>0</v>
      </c>
      <c r="HTG218">
        <f t="shared" si="1413"/>
        <v>0</v>
      </c>
      <c r="HTS218">
        <f t="shared" si="1414"/>
        <v>0</v>
      </c>
      <c r="HUE218">
        <f t="shared" si="1415"/>
        <v>0</v>
      </c>
      <c r="HUP218">
        <f t="shared" si="1416"/>
        <v>0</v>
      </c>
      <c r="HVA218">
        <f t="shared" si="1417"/>
        <v>0</v>
      </c>
      <c r="HVL218">
        <f t="shared" si="1418"/>
        <v>0</v>
      </c>
      <c r="HVW218">
        <f t="shared" si="1419"/>
        <v>0</v>
      </c>
      <c r="HWI218">
        <f t="shared" si="1420"/>
        <v>0</v>
      </c>
      <c r="HWT218">
        <f t="shared" si="1421"/>
        <v>0</v>
      </c>
      <c r="HXE218">
        <f t="shared" si="1422"/>
        <v>0</v>
      </c>
      <c r="HXQ218">
        <f t="shared" si="1423"/>
        <v>0</v>
      </c>
      <c r="HYB218">
        <f t="shared" si="1424"/>
        <v>0</v>
      </c>
      <c r="HYM218">
        <f t="shared" si="1425"/>
        <v>0</v>
      </c>
      <c r="HYX218">
        <f t="shared" si="1426"/>
        <v>0</v>
      </c>
      <c r="HZI218">
        <f t="shared" si="1427"/>
        <v>0</v>
      </c>
      <c r="HZT218">
        <f t="shared" si="1428"/>
        <v>0</v>
      </c>
      <c r="IAE218">
        <f t="shared" si="1429"/>
        <v>0</v>
      </c>
      <c r="IAP218">
        <f t="shared" si="1430"/>
        <v>0</v>
      </c>
      <c r="IBA218">
        <f t="shared" si="1431"/>
        <v>0</v>
      </c>
      <c r="IBL218">
        <f t="shared" si="1432"/>
        <v>0</v>
      </c>
      <c r="IBW218">
        <f t="shared" si="1433"/>
        <v>0</v>
      </c>
      <c r="ICH218">
        <f t="shared" si="1434"/>
        <v>0</v>
      </c>
      <c r="ICS218">
        <f t="shared" si="1435"/>
        <v>0</v>
      </c>
      <c r="IDD218">
        <f t="shared" si="1436"/>
        <v>0</v>
      </c>
      <c r="IDO218">
        <f t="shared" si="1437"/>
        <v>0</v>
      </c>
      <c r="IDZ218">
        <f t="shared" si="1438"/>
        <v>0</v>
      </c>
      <c r="IEK218">
        <f t="shared" si="1439"/>
        <v>0</v>
      </c>
      <c r="IEV218">
        <f t="shared" si="1440"/>
        <v>0</v>
      </c>
      <c r="IFH218">
        <f t="shared" si="1441"/>
        <v>0</v>
      </c>
      <c r="IFS218">
        <f t="shared" si="1442"/>
        <v>0</v>
      </c>
      <c r="IGD218">
        <f t="shared" si="1443"/>
        <v>0</v>
      </c>
      <c r="IGO218">
        <f t="shared" si="1444"/>
        <v>0</v>
      </c>
      <c r="IGZ218">
        <f t="shared" si="1445"/>
        <v>0</v>
      </c>
      <c r="IHK218">
        <f t="shared" si="1446"/>
        <v>0</v>
      </c>
      <c r="IHV218">
        <f t="shared" si="1447"/>
        <v>0</v>
      </c>
      <c r="IIE218">
        <f t="shared" si="1448"/>
        <v>0</v>
      </c>
      <c r="IIP218">
        <f t="shared" si="1449"/>
        <v>0</v>
      </c>
      <c r="IJA218">
        <f t="shared" si="1450"/>
        <v>0</v>
      </c>
      <c r="IJL218">
        <f t="shared" si="1451"/>
        <v>0</v>
      </c>
      <c r="IJW218">
        <f t="shared" si="1452"/>
        <v>0</v>
      </c>
      <c r="IKH218">
        <f t="shared" si="1453"/>
        <v>0</v>
      </c>
      <c r="IKS218">
        <f t="shared" si="1454"/>
        <v>0</v>
      </c>
      <c r="ILE218">
        <f t="shared" si="1455"/>
        <v>0</v>
      </c>
      <c r="ILQ218">
        <f t="shared" si="1456"/>
        <v>0</v>
      </c>
      <c r="IMB218">
        <f t="shared" si="1457"/>
        <v>0</v>
      </c>
      <c r="IMM218">
        <f t="shared" si="1458"/>
        <v>0</v>
      </c>
      <c r="IMY218">
        <f t="shared" si="1459"/>
        <v>0</v>
      </c>
      <c r="INJ218">
        <f t="shared" si="1460"/>
        <v>0</v>
      </c>
      <c r="INU218">
        <f t="shared" si="1461"/>
        <v>0</v>
      </c>
      <c r="IOF218">
        <f t="shared" si="1462"/>
        <v>0</v>
      </c>
      <c r="IOQ218">
        <f t="shared" si="1463"/>
        <v>0</v>
      </c>
      <c r="IPB218">
        <f t="shared" si="1464"/>
        <v>0</v>
      </c>
      <c r="IPN218">
        <f t="shared" si="1465"/>
        <v>0</v>
      </c>
      <c r="IQK218">
        <f t="shared" si="1466"/>
        <v>0</v>
      </c>
      <c r="IQV218">
        <f t="shared" si="1467"/>
        <v>0</v>
      </c>
      <c r="IRG218">
        <f t="shared" si="1468"/>
        <v>0</v>
      </c>
      <c r="IRS218">
        <f t="shared" si="1469"/>
        <v>0</v>
      </c>
      <c r="ISE218">
        <f t="shared" si="1470"/>
        <v>0</v>
      </c>
      <c r="ISQ218">
        <f t="shared" si="1471"/>
        <v>0</v>
      </c>
      <c r="ITB218">
        <f t="shared" si="1472"/>
        <v>0</v>
      </c>
      <c r="ITM218">
        <f t="shared" si="1473"/>
        <v>0</v>
      </c>
      <c r="ITX218">
        <f t="shared" si="1474"/>
        <v>0</v>
      </c>
      <c r="IUI218">
        <f t="shared" si="1475"/>
        <v>0</v>
      </c>
      <c r="IUU218">
        <f t="shared" si="1476"/>
        <v>0</v>
      </c>
      <c r="IVG218">
        <f t="shared" si="1477"/>
        <v>0</v>
      </c>
      <c r="IVS218">
        <f t="shared" si="1478"/>
        <v>0</v>
      </c>
      <c r="IWB218">
        <f t="shared" si="1479"/>
        <v>0</v>
      </c>
      <c r="IWM218">
        <f t="shared" si="1480"/>
        <v>0</v>
      </c>
      <c r="IWX218">
        <f t="shared" si="1481"/>
        <v>0</v>
      </c>
      <c r="IXI218">
        <f t="shared" si="1482"/>
        <v>0</v>
      </c>
      <c r="IXU218">
        <f t="shared" si="1483"/>
        <v>0</v>
      </c>
      <c r="IYF218">
        <f t="shared" si="1484"/>
        <v>0</v>
      </c>
      <c r="IYR218">
        <f t="shared" si="1485"/>
        <v>0</v>
      </c>
      <c r="IZC218">
        <f t="shared" si="1486"/>
        <v>0</v>
      </c>
      <c r="IZN218">
        <f t="shared" si="1487"/>
        <v>0</v>
      </c>
      <c r="IZY218">
        <f t="shared" si="1488"/>
        <v>0</v>
      </c>
      <c r="JAJ218">
        <f t="shared" si="1489"/>
        <v>0</v>
      </c>
      <c r="JAU218">
        <f t="shared" si="1490"/>
        <v>0</v>
      </c>
      <c r="JBF218">
        <f t="shared" si="1491"/>
        <v>0</v>
      </c>
      <c r="JBQ218">
        <f t="shared" si="1492"/>
        <v>0</v>
      </c>
      <c r="JCB218">
        <f t="shared" si="1493"/>
        <v>0</v>
      </c>
      <c r="JCM218">
        <f t="shared" si="1494"/>
        <v>0</v>
      </c>
      <c r="JCY218">
        <f t="shared" si="1495"/>
        <v>0</v>
      </c>
      <c r="JDJ218">
        <f t="shared" si="1496"/>
        <v>0</v>
      </c>
      <c r="JDU218">
        <f t="shared" si="1497"/>
        <v>0</v>
      </c>
      <c r="JEF218">
        <f t="shared" si="1498"/>
        <v>0</v>
      </c>
      <c r="JEQ218">
        <f t="shared" si="1499"/>
        <v>0</v>
      </c>
      <c r="JFB218">
        <f t="shared" si="1500"/>
        <v>0</v>
      </c>
      <c r="JFM218">
        <f t="shared" si="1501"/>
        <v>0</v>
      </c>
      <c r="JFX218">
        <f t="shared" si="1502"/>
        <v>0</v>
      </c>
      <c r="JGI218">
        <f t="shared" si="1503"/>
        <v>0</v>
      </c>
      <c r="JGT218">
        <f t="shared" si="1504"/>
        <v>0</v>
      </c>
      <c r="JHF218">
        <f t="shared" si="1505"/>
        <v>0</v>
      </c>
      <c r="JHQ218">
        <f t="shared" si="1506"/>
        <v>0</v>
      </c>
      <c r="JIC218">
        <f t="shared" si="1507"/>
        <v>0</v>
      </c>
      <c r="JIO218">
        <f t="shared" si="1508"/>
        <v>0</v>
      </c>
      <c r="JJA218">
        <f t="shared" si="1509"/>
        <v>0</v>
      </c>
      <c r="JJL218">
        <f t="shared" si="1510"/>
        <v>0</v>
      </c>
      <c r="JJX218">
        <f t="shared" si="1511"/>
        <v>0</v>
      </c>
      <c r="JKJ218">
        <f t="shared" si="1512"/>
        <v>0</v>
      </c>
      <c r="JKV218">
        <f t="shared" si="1513"/>
        <v>0</v>
      </c>
      <c r="JLG218">
        <f t="shared" si="1514"/>
        <v>0</v>
      </c>
      <c r="JLR218">
        <f t="shared" si="1515"/>
        <v>0</v>
      </c>
      <c r="JMC218">
        <f t="shared" si="1516"/>
        <v>0</v>
      </c>
      <c r="JMO218">
        <f t="shared" si="1517"/>
        <v>0</v>
      </c>
      <c r="JMZ218">
        <f t="shared" si="1518"/>
        <v>0</v>
      </c>
      <c r="JNK218">
        <f t="shared" si="1519"/>
        <v>0</v>
      </c>
      <c r="JNV218">
        <f t="shared" si="1520"/>
        <v>0</v>
      </c>
      <c r="JOG218">
        <f t="shared" si="1521"/>
        <v>0</v>
      </c>
      <c r="JOR218">
        <f t="shared" si="1522"/>
        <v>0</v>
      </c>
      <c r="JPC218">
        <f t="shared" si="1523"/>
        <v>0</v>
      </c>
      <c r="JPP218">
        <f t="shared" si="1524"/>
        <v>0</v>
      </c>
      <c r="JQA218">
        <f t="shared" si="1525"/>
        <v>0</v>
      </c>
      <c r="JQM218">
        <f t="shared" si="1526"/>
        <v>0</v>
      </c>
      <c r="JQY218">
        <f t="shared" si="1527"/>
        <v>0</v>
      </c>
      <c r="JRJ218">
        <f t="shared" si="1528"/>
        <v>0</v>
      </c>
      <c r="JRU218">
        <f t="shared" si="1529"/>
        <v>0</v>
      </c>
      <c r="JSF218">
        <f t="shared" si="1530"/>
        <v>0</v>
      </c>
      <c r="JSQ218">
        <f t="shared" si="1531"/>
        <v>0</v>
      </c>
      <c r="JTK218" s="10" t="s">
        <v>8012</v>
      </c>
      <c r="JTL218">
        <v>1</v>
      </c>
      <c r="JVB218">
        <v>1</v>
      </c>
      <c r="JWI218">
        <v>1</v>
      </c>
      <c r="JZY218">
        <v>1</v>
      </c>
    </row>
    <row r="219" spans="1:1023 1027:2034 2051:4088 4099:5115 5126:6137 6148:7733" x14ac:dyDescent="0.25">
      <c r="A219" s="53">
        <v>8142949</v>
      </c>
      <c r="B219" t="s">
        <v>4480</v>
      </c>
      <c r="R219" s="53"/>
      <c r="NY219">
        <v>309</v>
      </c>
      <c r="OA219">
        <v>369</v>
      </c>
      <c r="OE219">
        <v>261</v>
      </c>
      <c r="OM219">
        <v>39</v>
      </c>
      <c r="SZ219">
        <v>592</v>
      </c>
      <c r="TB219">
        <v>710</v>
      </c>
      <c r="TF219">
        <v>582</v>
      </c>
      <c r="TN219">
        <v>149</v>
      </c>
      <c r="ALU219">
        <v>4.49</v>
      </c>
      <c r="ALW219">
        <v>6.3</v>
      </c>
      <c r="AMA219">
        <v>3</v>
      </c>
      <c r="AMI219">
        <v>1.1000000000000001</v>
      </c>
      <c r="CLH219" s="53"/>
      <c r="CLI219" s="53"/>
      <c r="CLJ219" s="53"/>
      <c r="CLK219" s="53"/>
      <c r="CLL219" s="53"/>
      <c r="CLM219" s="53"/>
      <c r="CLN219" s="53"/>
      <c r="CLO219" s="53"/>
      <c r="CLP219" s="53"/>
      <c r="CLQ219" s="53"/>
      <c r="CLR219" s="53"/>
      <c r="CLS219" s="53"/>
      <c r="CLT219" s="53"/>
      <c r="CLU219" s="53"/>
      <c r="CLV219" s="53"/>
      <c r="CLW219" s="53"/>
      <c r="CLX219" s="53"/>
      <c r="CLY219" s="53"/>
      <c r="CLZ219" s="53"/>
      <c r="CMA219" s="53"/>
      <c r="CMB219" s="53"/>
      <c r="CMC219" s="53">
        <v>1</v>
      </c>
      <c r="CMD219" s="53"/>
      <c r="CME219" s="53"/>
      <c r="CMF219" s="53"/>
      <c r="CMG219" s="53"/>
      <c r="CMH219" s="53"/>
      <c r="CMI219" s="53"/>
      <c r="CMJ219" s="53"/>
      <c r="CMK219" s="53"/>
      <c r="CML219" s="53"/>
      <c r="CMM219" s="53"/>
      <c r="CMN219" s="53"/>
      <c r="CMO219" s="53"/>
      <c r="CMP219" s="53"/>
      <c r="CMQ219" s="53"/>
      <c r="CMR219" s="53"/>
      <c r="CMS219" s="53"/>
      <c r="CMT219" s="53"/>
      <c r="CMU219" s="53"/>
      <c r="CMV219" s="53"/>
      <c r="CMW219" s="53"/>
      <c r="CMX219" s="53"/>
      <c r="CMY219" s="53"/>
      <c r="CMZ219" s="53"/>
      <c r="CNA219" s="53"/>
      <c r="CNB219" s="53"/>
      <c r="CNC219" s="53"/>
      <c r="CND219" s="53"/>
      <c r="CNE219" s="53"/>
      <c r="CNF219" s="53"/>
      <c r="CNG219" s="53"/>
      <c r="CNH219" s="53"/>
      <c r="CNI219" s="53"/>
      <c r="CNJ219" s="53"/>
      <c r="CNK219" s="53"/>
      <c r="CNL219" s="53"/>
      <c r="CNM219" s="53"/>
      <c r="CNN219" s="53"/>
      <c r="CNO219" s="53"/>
      <c r="CNP219" s="53"/>
      <c r="CNQ219" s="53"/>
      <c r="CNR219" s="53"/>
      <c r="CNS219" s="53"/>
      <c r="CNT219" s="53"/>
      <c r="CNU219" s="53"/>
      <c r="CNV219" s="53"/>
      <c r="CNW219" s="53"/>
      <c r="CNX219" s="53"/>
      <c r="CNY219" s="53"/>
      <c r="CNZ219" s="53"/>
      <c r="COA219" s="53"/>
      <c r="COB219" s="53"/>
      <c r="COC219" s="53"/>
      <c r="COD219" s="53"/>
      <c r="COE219" s="53"/>
      <c r="COF219" s="53"/>
      <c r="COG219" s="53">
        <v>0</v>
      </c>
      <c r="COH219" s="53">
        <v>0</v>
      </c>
      <c r="COI219" s="53">
        <v>0</v>
      </c>
      <c r="COJ219" s="53"/>
      <c r="COK219" s="53">
        <v>0</v>
      </c>
      <c r="COL219" s="53"/>
      <c r="COM219" s="53"/>
      <c r="CON219" s="53"/>
      <c r="COO219" s="53"/>
      <c r="COP219" s="53"/>
      <c r="COQ219" s="53"/>
      <c r="COR219" s="53"/>
      <c r="COS219" s="53"/>
      <c r="COT219" s="53"/>
      <c r="COU219" s="53"/>
      <c r="COV219" s="53"/>
      <c r="COW219" s="53"/>
      <c r="COX219" s="53"/>
      <c r="COY219" s="53"/>
      <c r="COZ219" s="53"/>
      <c r="CPA219" s="53"/>
      <c r="CPB219" s="53"/>
      <c r="CPC219" s="53"/>
      <c r="CPD219" s="53"/>
      <c r="CPE219" s="53"/>
      <c r="CPF219" s="53"/>
      <c r="CPG219" s="53"/>
      <c r="CQL219">
        <v>37</v>
      </c>
      <c r="CQN219">
        <v>1</v>
      </c>
      <c r="CQO219">
        <v>17.149999999999999</v>
      </c>
      <c r="CQQ219">
        <v>1</v>
      </c>
      <c r="CQR219">
        <v>122</v>
      </c>
      <c r="CQT219">
        <v>1</v>
      </c>
      <c r="CQW219" s="10" t="s">
        <v>4155</v>
      </c>
      <c r="CQX219" s="10">
        <v>12</v>
      </c>
      <c r="CRJ219" s="63">
        <v>1</v>
      </c>
      <c r="CSK219">
        <v>1</v>
      </c>
      <c r="DGM219">
        <v>1</v>
      </c>
      <c r="DGR219">
        <v>1</v>
      </c>
      <c r="DHD219">
        <v>1</v>
      </c>
      <c r="DHW219">
        <f t="shared" si="1284"/>
        <v>0</v>
      </c>
      <c r="DII219">
        <v>400</v>
      </c>
      <c r="DIJ219">
        <v>3</v>
      </c>
      <c r="DIK219">
        <f t="shared" si="1285"/>
        <v>22800</v>
      </c>
      <c r="DIN219">
        <v>1</v>
      </c>
      <c r="DIP219">
        <v>19</v>
      </c>
      <c r="DIQ219">
        <v>18</v>
      </c>
      <c r="DIR219">
        <v>0</v>
      </c>
      <c r="DIS219">
        <v>0</v>
      </c>
      <c r="DIT219">
        <v>5</v>
      </c>
      <c r="DIX219">
        <f t="shared" si="1286"/>
        <v>0</v>
      </c>
      <c r="DJK219">
        <f t="shared" si="1532"/>
        <v>0</v>
      </c>
      <c r="DJV219">
        <f t="shared" si="1150"/>
        <v>0</v>
      </c>
      <c r="DKG219">
        <f t="shared" si="1151"/>
        <v>0</v>
      </c>
      <c r="DKR219">
        <f t="shared" si="1152"/>
        <v>0</v>
      </c>
      <c r="DLC219">
        <f t="shared" si="1153"/>
        <v>0</v>
      </c>
      <c r="DLO219">
        <f t="shared" si="1154"/>
        <v>0</v>
      </c>
      <c r="DMA219">
        <f t="shared" si="1155"/>
        <v>0</v>
      </c>
      <c r="DML219">
        <f t="shared" si="1156"/>
        <v>0</v>
      </c>
      <c r="DMV219">
        <v>750</v>
      </c>
      <c r="DMW219">
        <v>1</v>
      </c>
      <c r="DMX219">
        <f t="shared" si="1157"/>
        <v>11250</v>
      </c>
      <c r="DNA219">
        <v>1</v>
      </c>
      <c r="DNB219">
        <v>15</v>
      </c>
      <c r="DNC219">
        <v>18</v>
      </c>
      <c r="DND219">
        <v>5</v>
      </c>
      <c r="DNE219">
        <v>0</v>
      </c>
      <c r="DNJ219">
        <f t="shared" si="1158"/>
        <v>0</v>
      </c>
      <c r="DNU219">
        <f t="shared" si="1159"/>
        <v>0</v>
      </c>
      <c r="DOG219">
        <f t="shared" si="1160"/>
        <v>0</v>
      </c>
      <c r="DOR219">
        <f t="shared" si="1161"/>
        <v>0</v>
      </c>
      <c r="DPC219">
        <f t="shared" si="1162"/>
        <v>0</v>
      </c>
      <c r="DPN219">
        <f t="shared" si="1163"/>
        <v>0</v>
      </c>
      <c r="DPY219">
        <f t="shared" si="1164"/>
        <v>0</v>
      </c>
      <c r="DQI219">
        <v>75</v>
      </c>
      <c r="DQJ219">
        <v>1</v>
      </c>
      <c r="DQK219">
        <f t="shared" si="1165"/>
        <v>75</v>
      </c>
      <c r="DQN219">
        <v>1</v>
      </c>
      <c r="DQO219">
        <v>1</v>
      </c>
      <c r="DQP219">
        <v>5</v>
      </c>
      <c r="DQQ219">
        <v>5</v>
      </c>
      <c r="DQR219">
        <v>0</v>
      </c>
      <c r="DQV219">
        <f t="shared" si="1166"/>
        <v>0</v>
      </c>
      <c r="DRH219">
        <f t="shared" si="1287"/>
        <v>0</v>
      </c>
      <c r="DRT219">
        <f t="shared" si="1167"/>
        <v>0</v>
      </c>
      <c r="DSE219">
        <f t="shared" si="1168"/>
        <v>0</v>
      </c>
      <c r="DSQ219">
        <f t="shared" si="1288"/>
        <v>0</v>
      </c>
      <c r="DTD219">
        <f t="shared" si="1289"/>
        <v>0</v>
      </c>
      <c r="DTP219">
        <f t="shared" si="1169"/>
        <v>0</v>
      </c>
      <c r="DUA219">
        <f t="shared" si="1170"/>
        <v>0</v>
      </c>
      <c r="DUL219">
        <f t="shared" si="1171"/>
        <v>0</v>
      </c>
      <c r="DUW219">
        <f t="shared" si="1172"/>
        <v>0</v>
      </c>
      <c r="DVH219">
        <f t="shared" si="1173"/>
        <v>0</v>
      </c>
      <c r="DVS219">
        <f t="shared" si="1174"/>
        <v>0</v>
      </c>
      <c r="DWD219">
        <f t="shared" si="1175"/>
        <v>0</v>
      </c>
      <c r="DWO219">
        <f t="shared" si="1290"/>
        <v>0</v>
      </c>
      <c r="DXA219">
        <f t="shared" si="1176"/>
        <v>0</v>
      </c>
      <c r="DXL219">
        <f t="shared" si="1177"/>
        <v>0</v>
      </c>
      <c r="DXW219">
        <f t="shared" si="1178"/>
        <v>0</v>
      </c>
      <c r="DYH219">
        <f t="shared" si="1179"/>
        <v>0</v>
      </c>
      <c r="DYS219">
        <f t="shared" si="1180"/>
        <v>0</v>
      </c>
      <c r="DZD219">
        <f t="shared" si="1181"/>
        <v>0</v>
      </c>
      <c r="DZO219">
        <f t="shared" si="1182"/>
        <v>0</v>
      </c>
      <c r="EAA219">
        <f t="shared" si="1183"/>
        <v>0</v>
      </c>
      <c r="EAL219">
        <f t="shared" si="1184"/>
        <v>0</v>
      </c>
      <c r="EAW219">
        <f t="shared" si="1185"/>
        <v>0</v>
      </c>
      <c r="EBH219">
        <f t="shared" si="1186"/>
        <v>0</v>
      </c>
      <c r="EBS219">
        <f t="shared" si="1187"/>
        <v>0</v>
      </c>
      <c r="ECD219">
        <f t="shared" si="1188"/>
        <v>0</v>
      </c>
      <c r="ECP219">
        <f t="shared" si="1189"/>
        <v>0</v>
      </c>
      <c r="EDB219">
        <f t="shared" si="1190"/>
        <v>0</v>
      </c>
      <c r="EDM219">
        <f t="shared" si="1191"/>
        <v>0</v>
      </c>
      <c r="EDX219">
        <f t="shared" si="1192"/>
        <v>0</v>
      </c>
      <c r="EEI219">
        <f t="shared" si="1193"/>
        <v>0</v>
      </c>
      <c r="EEU219">
        <f t="shared" si="1194"/>
        <v>0</v>
      </c>
      <c r="EFF219">
        <f t="shared" si="1195"/>
        <v>0</v>
      </c>
      <c r="EFQ219">
        <f t="shared" si="1196"/>
        <v>0</v>
      </c>
      <c r="EGB219">
        <f t="shared" si="1197"/>
        <v>0</v>
      </c>
      <c r="EGO219">
        <f t="shared" si="1198"/>
        <v>0</v>
      </c>
      <c r="EGZ219">
        <f t="shared" si="1199"/>
        <v>0</v>
      </c>
      <c r="EHK219">
        <f t="shared" si="1200"/>
        <v>0</v>
      </c>
      <c r="EHV219">
        <f t="shared" si="1201"/>
        <v>0</v>
      </c>
      <c r="EIG219">
        <f t="shared" si="1202"/>
        <v>0</v>
      </c>
      <c r="EIR219">
        <f t="shared" si="1203"/>
        <v>0</v>
      </c>
      <c r="EJC219">
        <f t="shared" si="1204"/>
        <v>0</v>
      </c>
      <c r="EJN219">
        <f t="shared" si="1205"/>
        <v>0</v>
      </c>
      <c r="EJY219">
        <f t="shared" si="1206"/>
        <v>0</v>
      </c>
      <c r="EKK219">
        <f t="shared" si="1207"/>
        <v>0</v>
      </c>
      <c r="EKW219">
        <f t="shared" si="1208"/>
        <v>0</v>
      </c>
      <c r="ELI219">
        <f t="shared" si="1209"/>
        <v>0</v>
      </c>
      <c r="ELT219">
        <f t="shared" si="1210"/>
        <v>0</v>
      </c>
      <c r="EMF219">
        <f t="shared" si="1211"/>
        <v>0</v>
      </c>
      <c r="EMR219">
        <f t="shared" si="1212"/>
        <v>0</v>
      </c>
      <c r="ENA219">
        <v>1</v>
      </c>
      <c r="ENB219">
        <v>1</v>
      </c>
      <c r="ENC219">
        <f t="shared" si="1213"/>
        <v>13</v>
      </c>
      <c r="ENF219">
        <v>1</v>
      </c>
      <c r="ENG219">
        <v>13</v>
      </c>
      <c r="ENH219">
        <v>18</v>
      </c>
      <c r="ENI219">
        <v>6</v>
      </c>
      <c r="ENJ219">
        <v>0</v>
      </c>
      <c r="ENN219">
        <f t="shared" si="1214"/>
        <v>0</v>
      </c>
      <c r="ENZ219">
        <f t="shared" si="1215"/>
        <v>0</v>
      </c>
      <c r="EOL219">
        <f t="shared" si="1216"/>
        <v>0</v>
      </c>
      <c r="EOW219">
        <f t="shared" si="1217"/>
        <v>0</v>
      </c>
      <c r="EPH219">
        <f t="shared" si="1291"/>
        <v>0</v>
      </c>
      <c r="EPT219">
        <f t="shared" si="1218"/>
        <v>0</v>
      </c>
      <c r="EQE219">
        <f t="shared" si="1219"/>
        <v>0</v>
      </c>
      <c r="EQP219">
        <f t="shared" si="1220"/>
        <v>0</v>
      </c>
      <c r="ERA219">
        <f t="shared" si="1221"/>
        <v>0</v>
      </c>
      <c r="ERL219">
        <f t="shared" si="1222"/>
        <v>0</v>
      </c>
      <c r="ERW219">
        <f t="shared" si="1292"/>
        <v>0</v>
      </c>
      <c r="ESI219">
        <f t="shared" si="1223"/>
        <v>0</v>
      </c>
      <c r="ESU219">
        <f t="shared" si="1224"/>
        <v>0</v>
      </c>
      <c r="ETG219">
        <f t="shared" si="1225"/>
        <v>0</v>
      </c>
      <c r="ETS219">
        <f t="shared" si="1226"/>
        <v>0</v>
      </c>
      <c r="EUD219">
        <f t="shared" si="1227"/>
        <v>0</v>
      </c>
      <c r="EUO219">
        <f t="shared" si="1228"/>
        <v>0</v>
      </c>
      <c r="EUZ219">
        <f t="shared" si="1229"/>
        <v>0</v>
      </c>
      <c r="EVL219">
        <f t="shared" si="1230"/>
        <v>0</v>
      </c>
      <c r="EVW219">
        <f t="shared" si="1231"/>
        <v>0</v>
      </c>
      <c r="EWH219">
        <f t="shared" si="1232"/>
        <v>0</v>
      </c>
      <c r="EWT219">
        <f t="shared" si="1233"/>
        <v>0</v>
      </c>
      <c r="EXE219">
        <f t="shared" si="1234"/>
        <v>0</v>
      </c>
      <c r="EXP219">
        <f t="shared" si="1235"/>
        <v>0</v>
      </c>
      <c r="EYB219">
        <f t="shared" si="1236"/>
        <v>0</v>
      </c>
      <c r="EYM219">
        <f t="shared" si="1237"/>
        <v>0</v>
      </c>
      <c r="EYX219">
        <f t="shared" si="1238"/>
        <v>0</v>
      </c>
      <c r="EZJ219">
        <f t="shared" si="1239"/>
        <v>0</v>
      </c>
      <c r="EZU219">
        <f t="shared" si="1240"/>
        <v>0</v>
      </c>
      <c r="FAF219">
        <f t="shared" si="1241"/>
        <v>0</v>
      </c>
      <c r="FAQ219">
        <f t="shared" si="1242"/>
        <v>0</v>
      </c>
      <c r="FBC219">
        <f t="shared" si="1243"/>
        <v>0</v>
      </c>
      <c r="FBN219">
        <f t="shared" si="1244"/>
        <v>0</v>
      </c>
      <c r="FBY219">
        <f t="shared" si="1245"/>
        <v>0</v>
      </c>
      <c r="FCJ219">
        <f t="shared" si="1246"/>
        <v>0</v>
      </c>
      <c r="FCU219">
        <f t="shared" si="1247"/>
        <v>0</v>
      </c>
      <c r="FDF219">
        <f t="shared" si="1248"/>
        <v>0</v>
      </c>
      <c r="FDQ219">
        <f t="shared" si="1249"/>
        <v>0</v>
      </c>
      <c r="FEB219">
        <f t="shared" si="1250"/>
        <v>0</v>
      </c>
      <c r="FEM219">
        <f t="shared" si="1251"/>
        <v>0</v>
      </c>
      <c r="FEY219">
        <f t="shared" si="1252"/>
        <v>0</v>
      </c>
      <c r="FFJ219">
        <f t="shared" si="1253"/>
        <v>0</v>
      </c>
      <c r="FFU219">
        <f t="shared" si="1254"/>
        <v>0</v>
      </c>
      <c r="FGG219">
        <f t="shared" si="1255"/>
        <v>0</v>
      </c>
      <c r="FGR219">
        <f t="shared" si="1256"/>
        <v>0</v>
      </c>
      <c r="FHC219">
        <f t="shared" si="1257"/>
        <v>0</v>
      </c>
      <c r="FHN219">
        <f t="shared" si="1258"/>
        <v>0</v>
      </c>
      <c r="FHY219">
        <f t="shared" si="1293"/>
        <v>0</v>
      </c>
      <c r="FIK219">
        <f t="shared" si="1259"/>
        <v>0</v>
      </c>
      <c r="FIV219">
        <f t="shared" si="1260"/>
        <v>0</v>
      </c>
      <c r="FJG219">
        <f t="shared" si="1261"/>
        <v>0</v>
      </c>
      <c r="FJR219">
        <f t="shared" si="1262"/>
        <v>0</v>
      </c>
      <c r="FKC219">
        <f t="shared" si="1294"/>
        <v>0</v>
      </c>
      <c r="FKO219">
        <f t="shared" si="1263"/>
        <v>0</v>
      </c>
      <c r="FKZ219">
        <f t="shared" si="1264"/>
        <v>0</v>
      </c>
      <c r="FLK219">
        <f t="shared" si="1265"/>
        <v>0</v>
      </c>
      <c r="FLW219">
        <f t="shared" si="1266"/>
        <v>0</v>
      </c>
      <c r="FMH219">
        <f t="shared" si="1267"/>
        <v>0</v>
      </c>
      <c r="FMS219">
        <f t="shared" si="1268"/>
        <v>0</v>
      </c>
      <c r="FND219">
        <f t="shared" si="1269"/>
        <v>0</v>
      </c>
      <c r="FNO219">
        <f t="shared" si="1270"/>
        <v>0</v>
      </c>
      <c r="FNZ219">
        <f t="shared" si="1295"/>
        <v>0</v>
      </c>
      <c r="FOL219">
        <f t="shared" si="1271"/>
        <v>0</v>
      </c>
      <c r="FOW219">
        <f t="shared" si="1272"/>
        <v>0</v>
      </c>
      <c r="FPH219">
        <f t="shared" si="1273"/>
        <v>0</v>
      </c>
      <c r="FPS219">
        <f t="shared" si="1274"/>
        <v>0</v>
      </c>
      <c r="FQD219">
        <f t="shared" si="1275"/>
        <v>0</v>
      </c>
      <c r="FQO219">
        <f t="shared" si="1276"/>
        <v>0</v>
      </c>
      <c r="FQZ219">
        <f t="shared" si="1277"/>
        <v>0</v>
      </c>
      <c r="FRK219">
        <f t="shared" si="1278"/>
        <v>0</v>
      </c>
      <c r="FRW219">
        <f t="shared" si="1279"/>
        <v>0</v>
      </c>
      <c r="FSH219">
        <f t="shared" si="1280"/>
        <v>0</v>
      </c>
      <c r="FSS219">
        <f t="shared" si="1281"/>
        <v>0</v>
      </c>
      <c r="FTD219">
        <f t="shared" si="1282"/>
        <v>0</v>
      </c>
      <c r="FTP219">
        <f t="shared" si="1283"/>
        <v>0</v>
      </c>
      <c r="FUA219">
        <f t="shared" si="1296"/>
        <v>0</v>
      </c>
      <c r="FUK219">
        <v>3000</v>
      </c>
      <c r="FUL219">
        <v>1</v>
      </c>
      <c r="FUM219">
        <f t="shared" si="1297"/>
        <v>48000</v>
      </c>
      <c r="FUQ219">
        <v>1</v>
      </c>
      <c r="FUR219">
        <v>16</v>
      </c>
      <c r="FUS219">
        <v>18</v>
      </c>
      <c r="FUT219">
        <v>4</v>
      </c>
      <c r="FUU219">
        <v>0</v>
      </c>
      <c r="FUY219">
        <f t="shared" si="1298"/>
        <v>0</v>
      </c>
      <c r="FVK219">
        <f t="shared" si="1299"/>
        <v>0</v>
      </c>
      <c r="FVX219">
        <f t="shared" si="1300"/>
        <v>0</v>
      </c>
      <c r="FWJ219">
        <f t="shared" si="1301"/>
        <v>0</v>
      </c>
      <c r="FWU219">
        <f t="shared" si="1302"/>
        <v>0</v>
      </c>
      <c r="FXF219">
        <f t="shared" si="1303"/>
        <v>0</v>
      </c>
      <c r="FXR219">
        <f t="shared" si="1304"/>
        <v>0</v>
      </c>
      <c r="FYD219">
        <f t="shared" si="1305"/>
        <v>0</v>
      </c>
      <c r="FYO219">
        <f t="shared" si="1306"/>
        <v>0</v>
      </c>
      <c r="FYZ219">
        <f t="shared" si="1307"/>
        <v>0</v>
      </c>
      <c r="FZK219">
        <f t="shared" si="1308"/>
        <v>0</v>
      </c>
      <c r="FZV219">
        <f t="shared" si="1309"/>
        <v>0</v>
      </c>
      <c r="GAG219">
        <f t="shared" si="1310"/>
        <v>0</v>
      </c>
      <c r="GAR219">
        <f t="shared" si="1311"/>
        <v>0</v>
      </c>
      <c r="GBD219">
        <f t="shared" si="1312"/>
        <v>0</v>
      </c>
      <c r="GBO219">
        <f t="shared" si="1313"/>
        <v>0</v>
      </c>
      <c r="GBZ219">
        <f t="shared" si="1314"/>
        <v>0</v>
      </c>
      <c r="GCK219">
        <f t="shared" si="1315"/>
        <v>0</v>
      </c>
      <c r="GDH219">
        <f t="shared" si="1316"/>
        <v>0</v>
      </c>
      <c r="GDT219">
        <f t="shared" si="1317"/>
        <v>0</v>
      </c>
      <c r="GEF219">
        <f t="shared" si="1318"/>
        <v>0</v>
      </c>
      <c r="GES219">
        <f t="shared" si="1319"/>
        <v>0</v>
      </c>
      <c r="GFE219">
        <f t="shared" si="1320"/>
        <v>0</v>
      </c>
      <c r="GFP219">
        <f t="shared" si="1321"/>
        <v>0</v>
      </c>
      <c r="GGA219">
        <f t="shared" si="1322"/>
        <v>0</v>
      </c>
      <c r="GGL219">
        <f t="shared" si="1323"/>
        <v>0</v>
      </c>
      <c r="GGW219">
        <f t="shared" si="1324"/>
        <v>0</v>
      </c>
      <c r="GHH219">
        <f t="shared" si="1325"/>
        <v>0</v>
      </c>
      <c r="GHS219">
        <f t="shared" si="1326"/>
        <v>0</v>
      </c>
      <c r="GID219">
        <f t="shared" si="1327"/>
        <v>0</v>
      </c>
      <c r="GIO219">
        <f t="shared" si="1328"/>
        <v>0</v>
      </c>
      <c r="GIZ219">
        <f t="shared" si="1329"/>
        <v>0</v>
      </c>
      <c r="GJK219">
        <f t="shared" si="1330"/>
        <v>0</v>
      </c>
      <c r="GJV219">
        <f t="shared" si="1331"/>
        <v>0</v>
      </c>
      <c r="GKG219">
        <f t="shared" si="1332"/>
        <v>0</v>
      </c>
      <c r="GKR219">
        <f t="shared" si="1333"/>
        <v>0</v>
      </c>
      <c r="GLC219">
        <f t="shared" si="1334"/>
        <v>0</v>
      </c>
      <c r="GLN219">
        <f t="shared" si="1335"/>
        <v>0</v>
      </c>
      <c r="GLY219">
        <f t="shared" si="1336"/>
        <v>0</v>
      </c>
      <c r="GMJ219">
        <f t="shared" si="1337"/>
        <v>0</v>
      </c>
      <c r="GMT219">
        <v>40</v>
      </c>
      <c r="GMU219">
        <v>1</v>
      </c>
      <c r="GMV219">
        <f t="shared" si="1338"/>
        <v>760</v>
      </c>
      <c r="GMY219">
        <v>1</v>
      </c>
      <c r="GMZ219">
        <v>19</v>
      </c>
      <c r="GNA219">
        <v>18</v>
      </c>
      <c r="GNB219">
        <v>0</v>
      </c>
      <c r="GNC219">
        <v>0</v>
      </c>
      <c r="GNH219">
        <f t="shared" si="1339"/>
        <v>0</v>
      </c>
      <c r="GNS219">
        <f t="shared" si="1340"/>
        <v>0</v>
      </c>
      <c r="GOD219">
        <f t="shared" si="1341"/>
        <v>0</v>
      </c>
      <c r="GOO219">
        <f t="shared" si="1342"/>
        <v>0</v>
      </c>
      <c r="GOZ219">
        <f t="shared" si="1343"/>
        <v>0</v>
      </c>
      <c r="GPK219">
        <f t="shared" si="1344"/>
        <v>0</v>
      </c>
      <c r="GPV219">
        <f t="shared" si="1345"/>
        <v>0</v>
      </c>
      <c r="GQG219">
        <f t="shared" si="1346"/>
        <v>0</v>
      </c>
      <c r="GQT219">
        <f t="shared" si="1347"/>
        <v>0</v>
      </c>
      <c r="GRE219">
        <f t="shared" si="1348"/>
        <v>0</v>
      </c>
      <c r="GRP219">
        <f t="shared" si="1349"/>
        <v>0</v>
      </c>
      <c r="GSB219">
        <f t="shared" si="1350"/>
        <v>0</v>
      </c>
      <c r="GSM219">
        <f t="shared" si="1351"/>
        <v>0</v>
      </c>
      <c r="GSX219">
        <f t="shared" si="1352"/>
        <v>0</v>
      </c>
      <c r="GTJ219">
        <f t="shared" si="1353"/>
        <v>0</v>
      </c>
      <c r="GTU219">
        <f t="shared" si="1354"/>
        <v>0</v>
      </c>
      <c r="GUF219">
        <f t="shared" si="1355"/>
        <v>0</v>
      </c>
      <c r="GUQ219">
        <f t="shared" si="1356"/>
        <v>0</v>
      </c>
      <c r="GVB219">
        <f t="shared" si="1357"/>
        <v>0</v>
      </c>
      <c r="GVM219">
        <f t="shared" si="1358"/>
        <v>0</v>
      </c>
      <c r="GVX219">
        <f t="shared" si="1359"/>
        <v>0</v>
      </c>
      <c r="GWI219">
        <f t="shared" si="1360"/>
        <v>0</v>
      </c>
      <c r="GWU219">
        <f t="shared" si="1361"/>
        <v>0</v>
      </c>
      <c r="GXF219">
        <f t="shared" si="1362"/>
        <v>0</v>
      </c>
      <c r="GXQ219">
        <f t="shared" si="1363"/>
        <v>0</v>
      </c>
      <c r="GYC219">
        <f t="shared" si="1364"/>
        <v>0</v>
      </c>
      <c r="GYN219">
        <f t="shared" si="1365"/>
        <v>0</v>
      </c>
      <c r="GYZ219">
        <f t="shared" si="1366"/>
        <v>0</v>
      </c>
      <c r="GZL219">
        <f t="shared" si="1367"/>
        <v>0</v>
      </c>
      <c r="GZW219">
        <f t="shared" si="1368"/>
        <v>0</v>
      </c>
      <c r="HAI219">
        <f t="shared" si="1369"/>
        <v>0</v>
      </c>
      <c r="HAT219">
        <f t="shared" si="1370"/>
        <v>0</v>
      </c>
      <c r="HBE219">
        <f t="shared" si="1371"/>
        <v>0</v>
      </c>
      <c r="HBQ219">
        <f t="shared" si="1372"/>
        <v>0</v>
      </c>
      <c r="HCB219">
        <f t="shared" si="1373"/>
        <v>0</v>
      </c>
      <c r="HCN219">
        <f t="shared" si="1374"/>
        <v>0</v>
      </c>
      <c r="HCY219">
        <f t="shared" si="1375"/>
        <v>0</v>
      </c>
      <c r="HDJ219">
        <f t="shared" si="1376"/>
        <v>0</v>
      </c>
      <c r="HDU219">
        <f t="shared" si="1377"/>
        <v>0</v>
      </c>
      <c r="HEG219">
        <f t="shared" si="1378"/>
        <v>0</v>
      </c>
      <c r="HER219">
        <f t="shared" si="1379"/>
        <v>0</v>
      </c>
      <c r="HFC219">
        <f t="shared" si="1380"/>
        <v>0</v>
      </c>
      <c r="HFN219">
        <f t="shared" si="1381"/>
        <v>0</v>
      </c>
      <c r="HFY219">
        <f t="shared" si="1382"/>
        <v>0</v>
      </c>
      <c r="HGJ219">
        <f t="shared" si="1383"/>
        <v>0</v>
      </c>
      <c r="HGU219">
        <f t="shared" si="1384"/>
        <v>0</v>
      </c>
      <c r="HHF219">
        <f t="shared" si="1385"/>
        <v>0</v>
      </c>
      <c r="HHQ219">
        <f t="shared" si="1386"/>
        <v>0</v>
      </c>
      <c r="HIB219">
        <f t="shared" si="1387"/>
        <v>0</v>
      </c>
      <c r="HIM219">
        <f t="shared" si="1388"/>
        <v>0</v>
      </c>
      <c r="HIX219">
        <f t="shared" si="1389"/>
        <v>0</v>
      </c>
      <c r="HJJ219">
        <f t="shared" si="1390"/>
        <v>0</v>
      </c>
      <c r="HJU219">
        <f t="shared" si="1391"/>
        <v>0</v>
      </c>
      <c r="HKF219">
        <f t="shared" si="1392"/>
        <v>0</v>
      </c>
      <c r="HKQ219">
        <f t="shared" si="1393"/>
        <v>0</v>
      </c>
      <c r="HLB219">
        <f t="shared" si="1394"/>
        <v>0</v>
      </c>
      <c r="HLM219">
        <f t="shared" si="1395"/>
        <v>0</v>
      </c>
      <c r="HLY219">
        <f t="shared" si="1396"/>
        <v>0</v>
      </c>
      <c r="HMJ219">
        <f t="shared" si="1397"/>
        <v>0</v>
      </c>
      <c r="HMV219">
        <f t="shared" si="1398"/>
        <v>0</v>
      </c>
      <c r="HNG219">
        <f t="shared" si="1399"/>
        <v>0</v>
      </c>
      <c r="HNR219">
        <f t="shared" si="1400"/>
        <v>0</v>
      </c>
      <c r="HOC219">
        <f t="shared" si="1401"/>
        <v>0</v>
      </c>
      <c r="HON219">
        <f t="shared" si="1402"/>
        <v>0</v>
      </c>
      <c r="HOY219">
        <f t="shared" si="1403"/>
        <v>0</v>
      </c>
      <c r="HPJ219">
        <f t="shared" si="1404"/>
        <v>0</v>
      </c>
      <c r="HPV219">
        <f t="shared" si="1405"/>
        <v>0</v>
      </c>
      <c r="HQG219">
        <f t="shared" si="1406"/>
        <v>0</v>
      </c>
      <c r="HQR219">
        <f t="shared" si="1407"/>
        <v>0</v>
      </c>
      <c r="HRC219">
        <f t="shared" si="1408"/>
        <v>0</v>
      </c>
      <c r="HRO219">
        <f t="shared" si="1409"/>
        <v>0</v>
      </c>
      <c r="HRZ219">
        <f t="shared" si="1410"/>
        <v>0</v>
      </c>
      <c r="HSK219">
        <f t="shared" si="1411"/>
        <v>0</v>
      </c>
      <c r="HSV219">
        <f t="shared" si="1412"/>
        <v>0</v>
      </c>
      <c r="HTG219">
        <f t="shared" si="1413"/>
        <v>0</v>
      </c>
      <c r="HTS219">
        <f t="shared" si="1414"/>
        <v>0</v>
      </c>
      <c r="HUE219">
        <f t="shared" si="1415"/>
        <v>0</v>
      </c>
      <c r="HUP219">
        <f t="shared" si="1416"/>
        <v>0</v>
      </c>
      <c r="HVA219">
        <f t="shared" si="1417"/>
        <v>0</v>
      </c>
      <c r="HVL219">
        <f t="shared" si="1418"/>
        <v>0</v>
      </c>
      <c r="HVW219">
        <f t="shared" si="1419"/>
        <v>0</v>
      </c>
      <c r="HWI219">
        <f t="shared" si="1420"/>
        <v>0</v>
      </c>
      <c r="HWT219">
        <f t="shared" si="1421"/>
        <v>0</v>
      </c>
      <c r="HXE219">
        <f t="shared" si="1422"/>
        <v>0</v>
      </c>
      <c r="HXQ219">
        <f t="shared" si="1423"/>
        <v>0</v>
      </c>
      <c r="HYB219">
        <f t="shared" si="1424"/>
        <v>0</v>
      </c>
      <c r="HYM219">
        <f t="shared" si="1425"/>
        <v>0</v>
      </c>
      <c r="HYX219">
        <f t="shared" si="1426"/>
        <v>0</v>
      </c>
      <c r="HZI219">
        <f t="shared" si="1427"/>
        <v>0</v>
      </c>
      <c r="HZT219">
        <f t="shared" si="1428"/>
        <v>0</v>
      </c>
      <c r="IAE219">
        <f t="shared" si="1429"/>
        <v>0</v>
      </c>
      <c r="IAP219">
        <f t="shared" si="1430"/>
        <v>0</v>
      </c>
      <c r="IBA219">
        <f t="shared" si="1431"/>
        <v>0</v>
      </c>
      <c r="IBL219">
        <f t="shared" si="1432"/>
        <v>0</v>
      </c>
      <c r="IBW219">
        <f t="shared" si="1433"/>
        <v>0</v>
      </c>
      <c r="ICH219">
        <f t="shared" si="1434"/>
        <v>0</v>
      </c>
      <c r="ICS219">
        <f t="shared" si="1435"/>
        <v>0</v>
      </c>
      <c r="IDD219">
        <f t="shared" si="1436"/>
        <v>0</v>
      </c>
      <c r="IDO219">
        <f t="shared" si="1437"/>
        <v>0</v>
      </c>
      <c r="IDZ219">
        <f t="shared" si="1438"/>
        <v>0</v>
      </c>
      <c r="IEK219">
        <f t="shared" si="1439"/>
        <v>0</v>
      </c>
      <c r="IEV219">
        <f t="shared" si="1440"/>
        <v>0</v>
      </c>
      <c r="IFH219">
        <f t="shared" si="1441"/>
        <v>0</v>
      </c>
      <c r="IFS219">
        <f t="shared" si="1442"/>
        <v>0</v>
      </c>
      <c r="IGD219">
        <f t="shared" si="1443"/>
        <v>0</v>
      </c>
      <c r="IGO219">
        <f t="shared" si="1444"/>
        <v>0</v>
      </c>
      <c r="IGZ219">
        <f t="shared" si="1445"/>
        <v>0</v>
      </c>
      <c r="IHK219">
        <f t="shared" si="1446"/>
        <v>0</v>
      </c>
      <c r="IHV219">
        <f t="shared" si="1447"/>
        <v>0</v>
      </c>
      <c r="IIE219">
        <f t="shared" si="1448"/>
        <v>0</v>
      </c>
      <c r="IIP219">
        <f t="shared" si="1449"/>
        <v>0</v>
      </c>
      <c r="IJA219">
        <f t="shared" si="1450"/>
        <v>0</v>
      </c>
      <c r="IJL219">
        <f t="shared" si="1451"/>
        <v>0</v>
      </c>
      <c r="IJW219">
        <f t="shared" si="1452"/>
        <v>0</v>
      </c>
      <c r="IKH219">
        <f t="shared" si="1453"/>
        <v>0</v>
      </c>
      <c r="IKS219">
        <f t="shared" si="1454"/>
        <v>0</v>
      </c>
      <c r="ILE219">
        <f t="shared" si="1455"/>
        <v>0</v>
      </c>
      <c r="ILQ219">
        <f t="shared" si="1456"/>
        <v>0</v>
      </c>
      <c r="IMB219">
        <f t="shared" si="1457"/>
        <v>0</v>
      </c>
      <c r="IMM219">
        <f t="shared" si="1458"/>
        <v>0</v>
      </c>
      <c r="IMY219">
        <f t="shared" si="1459"/>
        <v>0</v>
      </c>
      <c r="INJ219">
        <f t="shared" si="1460"/>
        <v>0</v>
      </c>
      <c r="INU219">
        <f t="shared" si="1461"/>
        <v>0</v>
      </c>
      <c r="IOF219">
        <f t="shared" si="1462"/>
        <v>0</v>
      </c>
      <c r="IOQ219">
        <f t="shared" si="1463"/>
        <v>0</v>
      </c>
      <c r="IPB219">
        <f t="shared" si="1464"/>
        <v>0</v>
      </c>
      <c r="IPN219">
        <f t="shared" si="1465"/>
        <v>0</v>
      </c>
      <c r="IQK219">
        <f t="shared" si="1466"/>
        <v>0</v>
      </c>
      <c r="IQV219">
        <f t="shared" si="1467"/>
        <v>0</v>
      </c>
      <c r="IRG219">
        <f t="shared" si="1468"/>
        <v>0</v>
      </c>
      <c r="IRS219">
        <f t="shared" si="1469"/>
        <v>0</v>
      </c>
      <c r="ISE219">
        <f t="shared" si="1470"/>
        <v>0</v>
      </c>
      <c r="ISQ219">
        <f t="shared" si="1471"/>
        <v>0</v>
      </c>
      <c r="ITB219">
        <f t="shared" si="1472"/>
        <v>0</v>
      </c>
      <c r="ITM219">
        <f t="shared" si="1473"/>
        <v>0</v>
      </c>
      <c r="ITX219">
        <f t="shared" si="1474"/>
        <v>0</v>
      </c>
      <c r="IUI219">
        <f t="shared" si="1475"/>
        <v>0</v>
      </c>
      <c r="IUU219">
        <f t="shared" si="1476"/>
        <v>0</v>
      </c>
      <c r="IVG219">
        <f t="shared" si="1477"/>
        <v>0</v>
      </c>
      <c r="IVS219">
        <f t="shared" si="1478"/>
        <v>0</v>
      </c>
      <c r="IWB219">
        <f t="shared" si="1479"/>
        <v>0</v>
      </c>
      <c r="IWM219">
        <f t="shared" si="1480"/>
        <v>0</v>
      </c>
      <c r="IWX219">
        <f t="shared" si="1481"/>
        <v>0</v>
      </c>
      <c r="IXI219">
        <f t="shared" si="1482"/>
        <v>0</v>
      </c>
      <c r="IXU219">
        <f t="shared" si="1483"/>
        <v>0</v>
      </c>
      <c r="IYF219">
        <f t="shared" si="1484"/>
        <v>0</v>
      </c>
      <c r="IYR219">
        <f t="shared" si="1485"/>
        <v>0</v>
      </c>
      <c r="IZC219">
        <f t="shared" si="1486"/>
        <v>0</v>
      </c>
      <c r="IZN219">
        <f t="shared" si="1487"/>
        <v>0</v>
      </c>
      <c r="IZY219">
        <f t="shared" si="1488"/>
        <v>0</v>
      </c>
      <c r="JAJ219">
        <f t="shared" si="1489"/>
        <v>0</v>
      </c>
      <c r="JAU219">
        <f t="shared" si="1490"/>
        <v>0</v>
      </c>
      <c r="JBF219">
        <f t="shared" si="1491"/>
        <v>0</v>
      </c>
      <c r="JBQ219">
        <f t="shared" si="1492"/>
        <v>0</v>
      </c>
      <c r="JCB219">
        <f t="shared" si="1493"/>
        <v>0</v>
      </c>
      <c r="JCM219">
        <f t="shared" si="1494"/>
        <v>0</v>
      </c>
      <c r="JCY219">
        <f t="shared" si="1495"/>
        <v>0</v>
      </c>
      <c r="JDJ219">
        <f t="shared" si="1496"/>
        <v>0</v>
      </c>
      <c r="JDU219">
        <f t="shared" si="1497"/>
        <v>0</v>
      </c>
      <c r="JEF219">
        <f t="shared" si="1498"/>
        <v>0</v>
      </c>
      <c r="JEQ219">
        <f t="shared" si="1499"/>
        <v>0</v>
      </c>
      <c r="JFB219">
        <f t="shared" si="1500"/>
        <v>0</v>
      </c>
      <c r="JFM219">
        <f t="shared" si="1501"/>
        <v>0</v>
      </c>
      <c r="JFX219">
        <f t="shared" si="1502"/>
        <v>0</v>
      </c>
      <c r="JGI219">
        <f t="shared" si="1503"/>
        <v>0</v>
      </c>
      <c r="JGT219">
        <f t="shared" si="1504"/>
        <v>0</v>
      </c>
      <c r="JHF219">
        <f t="shared" si="1505"/>
        <v>0</v>
      </c>
      <c r="JHQ219">
        <f t="shared" si="1506"/>
        <v>0</v>
      </c>
      <c r="JIC219">
        <f t="shared" si="1507"/>
        <v>0</v>
      </c>
      <c r="JIO219">
        <f t="shared" si="1508"/>
        <v>0</v>
      </c>
      <c r="JJA219">
        <f t="shared" si="1509"/>
        <v>0</v>
      </c>
      <c r="JJL219">
        <f t="shared" si="1510"/>
        <v>0</v>
      </c>
      <c r="JJX219">
        <f t="shared" si="1511"/>
        <v>0</v>
      </c>
      <c r="JKJ219">
        <f t="shared" si="1512"/>
        <v>0</v>
      </c>
      <c r="JKV219">
        <f t="shared" si="1513"/>
        <v>0</v>
      </c>
      <c r="JLG219">
        <f t="shared" si="1514"/>
        <v>0</v>
      </c>
      <c r="JLR219">
        <f t="shared" si="1515"/>
        <v>0</v>
      </c>
      <c r="JMC219">
        <f t="shared" si="1516"/>
        <v>0</v>
      </c>
      <c r="JMO219">
        <f t="shared" si="1517"/>
        <v>0</v>
      </c>
      <c r="JMZ219">
        <f t="shared" si="1518"/>
        <v>0</v>
      </c>
      <c r="JNK219">
        <f t="shared" si="1519"/>
        <v>0</v>
      </c>
      <c r="JNV219">
        <f t="shared" si="1520"/>
        <v>0</v>
      </c>
      <c r="JOG219">
        <f t="shared" si="1521"/>
        <v>0</v>
      </c>
      <c r="JOR219">
        <f t="shared" si="1522"/>
        <v>0</v>
      </c>
      <c r="JPC219">
        <f t="shared" si="1523"/>
        <v>0</v>
      </c>
      <c r="JPP219">
        <f t="shared" si="1524"/>
        <v>0</v>
      </c>
      <c r="JQA219">
        <f t="shared" si="1525"/>
        <v>0</v>
      </c>
      <c r="JQM219">
        <f t="shared" si="1526"/>
        <v>0</v>
      </c>
      <c r="JQY219">
        <f t="shared" si="1527"/>
        <v>0</v>
      </c>
      <c r="JRJ219">
        <f t="shared" si="1528"/>
        <v>0</v>
      </c>
      <c r="JRU219">
        <f t="shared" si="1529"/>
        <v>0</v>
      </c>
      <c r="JSF219">
        <f t="shared" si="1530"/>
        <v>0</v>
      </c>
      <c r="JSQ219">
        <f t="shared" si="1531"/>
        <v>0</v>
      </c>
      <c r="JTI219">
        <v>1</v>
      </c>
      <c r="JTK219" s="10" t="s">
        <v>8013</v>
      </c>
      <c r="JVA219">
        <v>1</v>
      </c>
      <c r="JWI219">
        <v>1</v>
      </c>
      <c r="JZY219">
        <v>1</v>
      </c>
      <c r="KAL219">
        <v>1</v>
      </c>
      <c r="KCF219">
        <v>1</v>
      </c>
    </row>
    <row r="220" spans="1:1023 1027:2034 2051:4088 4099:5115 5126:6137 6148:7733" x14ac:dyDescent="0.25">
      <c r="A220" s="53">
        <v>9023306</v>
      </c>
      <c r="B220" t="s">
        <v>4480</v>
      </c>
      <c r="R220" s="53"/>
      <c r="NS220">
        <v>227.4</v>
      </c>
      <c r="NT220">
        <v>157.80000000000001</v>
      </c>
      <c r="NU220">
        <v>37.799999999999997</v>
      </c>
      <c r="NX220">
        <v>30</v>
      </c>
      <c r="ST220">
        <v>336</v>
      </c>
      <c r="SU220">
        <v>276</v>
      </c>
      <c r="SV220">
        <v>120</v>
      </c>
      <c r="SY220">
        <v>91.8</v>
      </c>
      <c r="XL220">
        <v>402</v>
      </c>
      <c r="XM220">
        <v>318</v>
      </c>
      <c r="XN220">
        <v>258</v>
      </c>
      <c r="XQ220">
        <v>239.4</v>
      </c>
      <c r="AAY220">
        <v>408</v>
      </c>
      <c r="ALO220">
        <v>0.3508</v>
      </c>
      <c r="ASL220">
        <v>273</v>
      </c>
      <c r="ASN220">
        <v>180</v>
      </c>
      <c r="ASQ220">
        <v>165.6</v>
      </c>
      <c r="AXD220">
        <v>0.85970000000000002</v>
      </c>
      <c r="CLH220" s="53"/>
      <c r="CLI220" s="53"/>
      <c r="CLJ220" s="53"/>
      <c r="CLK220" s="53"/>
      <c r="CLL220" s="53"/>
      <c r="CLM220" s="53"/>
      <c r="CLN220" s="53"/>
      <c r="CLO220" s="53">
        <v>0</v>
      </c>
      <c r="CLP220" s="53"/>
      <c r="CLQ220" s="53">
        <v>0</v>
      </c>
      <c r="CLR220" s="53">
        <v>0</v>
      </c>
      <c r="CLS220" s="53"/>
      <c r="CLT220" s="53">
        <v>0</v>
      </c>
      <c r="CLU220" s="53"/>
      <c r="CLV220" s="53"/>
      <c r="CLW220" s="53"/>
      <c r="CLX220" s="53"/>
      <c r="CLY220" s="53"/>
      <c r="CLZ220" s="53"/>
      <c r="CMA220" s="53"/>
      <c r="CMB220" s="53"/>
      <c r="CMC220" s="53"/>
      <c r="CMD220" s="53"/>
      <c r="CME220" s="53"/>
      <c r="CMF220" s="53"/>
      <c r="CMG220" s="53"/>
      <c r="CMH220" s="53"/>
      <c r="CMI220" s="53"/>
      <c r="CMJ220" s="53"/>
      <c r="CMK220" s="53"/>
      <c r="CML220" s="53"/>
      <c r="CMM220" s="53"/>
      <c r="CMN220" s="53"/>
      <c r="CMO220" s="53"/>
      <c r="CMP220" s="53"/>
      <c r="CMQ220" s="53"/>
      <c r="CMR220" s="53"/>
      <c r="CMS220" s="53"/>
      <c r="CMT220" s="53"/>
      <c r="CMU220" s="53"/>
      <c r="CMV220" s="53"/>
      <c r="CMW220" s="53"/>
      <c r="CMX220" s="53"/>
      <c r="CMY220" s="53"/>
      <c r="CMZ220" s="53"/>
      <c r="CNA220" s="53"/>
      <c r="CNB220" s="53"/>
      <c r="CNC220" s="53"/>
      <c r="CND220" s="53"/>
      <c r="CNE220" s="53"/>
      <c r="CNF220" s="53"/>
      <c r="CNG220" s="53"/>
      <c r="CNH220" s="53"/>
      <c r="CNI220" s="53"/>
      <c r="CNJ220" s="53"/>
      <c r="CNK220" s="53"/>
      <c r="CNL220" s="53"/>
      <c r="CNM220" s="53"/>
      <c r="CNN220" s="53"/>
      <c r="CNO220" s="53"/>
      <c r="CNP220" s="53"/>
      <c r="CNQ220" s="53"/>
      <c r="CNR220" s="53"/>
      <c r="CNS220" s="53"/>
      <c r="CNT220" s="53"/>
      <c r="CNU220" s="53"/>
      <c r="CNV220" s="53"/>
      <c r="CNW220" s="53"/>
      <c r="CNX220" s="53"/>
      <c r="CNY220" s="53"/>
      <c r="CNZ220" s="53"/>
      <c r="COA220" s="53"/>
      <c r="COB220" s="53"/>
      <c r="COC220" s="53"/>
      <c r="COD220" s="53"/>
      <c r="COE220" s="53"/>
      <c r="COF220" s="53"/>
      <c r="COG220" s="53"/>
      <c r="COH220" s="53"/>
      <c r="COI220" s="53"/>
      <c r="COJ220" s="53"/>
      <c r="COK220" s="53"/>
      <c r="COL220" s="53"/>
      <c r="COM220" s="53"/>
      <c r="CON220" s="53"/>
      <c r="COO220" s="53"/>
      <c r="COP220" s="53"/>
      <c r="COQ220" s="53"/>
      <c r="COR220" s="53"/>
      <c r="COS220" s="53"/>
      <c r="COT220" s="53"/>
      <c r="COU220" s="53"/>
      <c r="COV220" s="53"/>
      <c r="COW220" s="53"/>
      <c r="COX220" s="53"/>
      <c r="COY220" s="53"/>
      <c r="COZ220" s="53"/>
      <c r="CPA220" s="53"/>
      <c r="CPB220" s="53"/>
      <c r="CPC220" s="53"/>
      <c r="CPD220" s="53"/>
      <c r="CPE220" s="53"/>
      <c r="CPF220" s="53"/>
      <c r="CPG220" s="53"/>
      <c r="CQL220">
        <v>46</v>
      </c>
      <c r="CQN220">
        <v>1</v>
      </c>
      <c r="CQO220">
        <v>24.83</v>
      </c>
      <c r="CQQ220">
        <v>1</v>
      </c>
      <c r="CQR220">
        <v>9</v>
      </c>
      <c r="CQT220">
        <v>1</v>
      </c>
      <c r="CQW220" s="10" t="s">
        <v>4156</v>
      </c>
      <c r="CQX220" s="10">
        <v>12</v>
      </c>
      <c r="CRJ220" s="63">
        <v>1</v>
      </c>
      <c r="CZQ220">
        <v>1</v>
      </c>
      <c r="DAD220">
        <v>1</v>
      </c>
      <c r="DGV220">
        <v>1</v>
      </c>
      <c r="DHW220">
        <f t="shared" si="1284"/>
        <v>0</v>
      </c>
      <c r="DII220">
        <v>600</v>
      </c>
      <c r="DIJ220">
        <v>2</v>
      </c>
      <c r="DIK220">
        <f t="shared" si="1285"/>
        <v>14400</v>
      </c>
      <c r="DIN220">
        <v>1</v>
      </c>
      <c r="DIP220">
        <v>12</v>
      </c>
      <c r="DIQ220">
        <v>9</v>
      </c>
      <c r="DIR220">
        <v>0</v>
      </c>
      <c r="DIS220">
        <v>2</v>
      </c>
      <c r="DIT220">
        <v>3</v>
      </c>
      <c r="DIX220">
        <f t="shared" si="1286"/>
        <v>0</v>
      </c>
      <c r="DJK220">
        <f t="shared" si="1532"/>
        <v>0</v>
      </c>
      <c r="DJV220">
        <f t="shared" si="1150"/>
        <v>0</v>
      </c>
      <c r="DKG220">
        <f t="shared" si="1151"/>
        <v>0</v>
      </c>
      <c r="DKR220">
        <f t="shared" si="1152"/>
        <v>0</v>
      </c>
      <c r="DLC220">
        <f t="shared" si="1153"/>
        <v>0</v>
      </c>
      <c r="DLO220">
        <f t="shared" si="1154"/>
        <v>0</v>
      </c>
      <c r="DMA220">
        <f t="shared" si="1155"/>
        <v>0</v>
      </c>
      <c r="DML220">
        <f t="shared" si="1156"/>
        <v>0</v>
      </c>
      <c r="DMV220">
        <v>30</v>
      </c>
      <c r="DMW220">
        <v>3</v>
      </c>
      <c r="DMX220">
        <f t="shared" si="1157"/>
        <v>180</v>
      </c>
      <c r="DNA220">
        <v>1</v>
      </c>
      <c r="DNB220">
        <v>2</v>
      </c>
      <c r="DNC220">
        <v>4</v>
      </c>
      <c r="DND220">
        <v>3</v>
      </c>
      <c r="DNE220">
        <v>0</v>
      </c>
      <c r="DNF220">
        <v>5</v>
      </c>
      <c r="DNJ220">
        <f t="shared" si="1158"/>
        <v>0</v>
      </c>
      <c r="DNU220">
        <f t="shared" si="1159"/>
        <v>0</v>
      </c>
      <c r="DOG220">
        <f t="shared" si="1160"/>
        <v>0</v>
      </c>
      <c r="DOR220">
        <f t="shared" si="1161"/>
        <v>0</v>
      </c>
      <c r="DPC220">
        <f t="shared" si="1162"/>
        <v>0</v>
      </c>
      <c r="DPN220">
        <f t="shared" si="1163"/>
        <v>0</v>
      </c>
      <c r="DPY220">
        <f t="shared" si="1164"/>
        <v>0</v>
      </c>
      <c r="DQK220">
        <f t="shared" si="1165"/>
        <v>0</v>
      </c>
      <c r="DQV220">
        <f t="shared" si="1166"/>
        <v>0</v>
      </c>
      <c r="DRH220">
        <f t="shared" si="1287"/>
        <v>0</v>
      </c>
      <c r="DRT220">
        <f t="shared" si="1167"/>
        <v>0</v>
      </c>
      <c r="DSE220">
        <f t="shared" si="1168"/>
        <v>0</v>
      </c>
      <c r="DSQ220">
        <f t="shared" si="1288"/>
        <v>0</v>
      </c>
      <c r="DTD220">
        <f t="shared" si="1289"/>
        <v>0</v>
      </c>
      <c r="DTP220">
        <f t="shared" si="1169"/>
        <v>0</v>
      </c>
      <c r="DUA220">
        <f t="shared" si="1170"/>
        <v>0</v>
      </c>
      <c r="DUL220">
        <f t="shared" si="1171"/>
        <v>0</v>
      </c>
      <c r="DUW220">
        <f t="shared" si="1172"/>
        <v>0</v>
      </c>
      <c r="DVH220">
        <f t="shared" si="1173"/>
        <v>0</v>
      </c>
      <c r="DVS220">
        <f t="shared" si="1174"/>
        <v>0</v>
      </c>
      <c r="DWD220">
        <f t="shared" si="1175"/>
        <v>0</v>
      </c>
      <c r="DWO220">
        <f t="shared" si="1290"/>
        <v>0</v>
      </c>
      <c r="DXA220">
        <f t="shared" si="1176"/>
        <v>0</v>
      </c>
      <c r="DXL220">
        <f t="shared" si="1177"/>
        <v>0</v>
      </c>
      <c r="DXW220">
        <f t="shared" si="1178"/>
        <v>0</v>
      </c>
      <c r="DYH220">
        <f t="shared" si="1179"/>
        <v>0</v>
      </c>
      <c r="DYS220">
        <f t="shared" si="1180"/>
        <v>0</v>
      </c>
      <c r="DZD220">
        <f t="shared" si="1181"/>
        <v>0</v>
      </c>
      <c r="DZO220">
        <f t="shared" si="1182"/>
        <v>0</v>
      </c>
      <c r="EAA220">
        <f t="shared" si="1183"/>
        <v>0</v>
      </c>
      <c r="EAL220">
        <f t="shared" si="1184"/>
        <v>0</v>
      </c>
      <c r="EAW220">
        <f t="shared" si="1185"/>
        <v>0</v>
      </c>
      <c r="EBH220">
        <f t="shared" si="1186"/>
        <v>0</v>
      </c>
      <c r="EBS220">
        <f t="shared" si="1187"/>
        <v>0</v>
      </c>
      <c r="ECD220">
        <f t="shared" si="1188"/>
        <v>0</v>
      </c>
      <c r="ECP220">
        <f t="shared" si="1189"/>
        <v>0</v>
      </c>
      <c r="EDB220">
        <f t="shared" si="1190"/>
        <v>0</v>
      </c>
      <c r="EDM220">
        <f t="shared" si="1191"/>
        <v>0</v>
      </c>
      <c r="EDX220">
        <f t="shared" si="1192"/>
        <v>0</v>
      </c>
      <c r="EEI220">
        <f t="shared" si="1193"/>
        <v>0</v>
      </c>
      <c r="EEU220">
        <f t="shared" si="1194"/>
        <v>0</v>
      </c>
      <c r="EFF220">
        <f t="shared" si="1195"/>
        <v>0</v>
      </c>
      <c r="EFQ220">
        <f t="shared" si="1196"/>
        <v>0</v>
      </c>
      <c r="EGB220">
        <f t="shared" si="1197"/>
        <v>0</v>
      </c>
      <c r="EGO220">
        <f t="shared" si="1198"/>
        <v>0</v>
      </c>
      <c r="EGZ220">
        <f t="shared" si="1199"/>
        <v>0</v>
      </c>
      <c r="EHK220">
        <f t="shared" si="1200"/>
        <v>0</v>
      </c>
      <c r="EHV220">
        <f t="shared" si="1201"/>
        <v>0</v>
      </c>
      <c r="EIG220">
        <f t="shared" si="1202"/>
        <v>0</v>
      </c>
      <c r="EIR220">
        <f t="shared" si="1203"/>
        <v>0</v>
      </c>
      <c r="EJC220">
        <f t="shared" si="1204"/>
        <v>0</v>
      </c>
      <c r="EJN220">
        <f t="shared" si="1205"/>
        <v>0</v>
      </c>
      <c r="EJY220">
        <f t="shared" si="1206"/>
        <v>0</v>
      </c>
      <c r="EKK220">
        <f t="shared" si="1207"/>
        <v>0</v>
      </c>
      <c r="EKW220">
        <f t="shared" si="1208"/>
        <v>0</v>
      </c>
      <c r="ELI220">
        <f t="shared" si="1209"/>
        <v>0</v>
      </c>
      <c r="ELT220">
        <f t="shared" si="1210"/>
        <v>0</v>
      </c>
      <c r="EMF220">
        <f t="shared" si="1211"/>
        <v>0</v>
      </c>
      <c r="EMR220">
        <f t="shared" si="1212"/>
        <v>0</v>
      </c>
      <c r="ENC220">
        <f t="shared" si="1213"/>
        <v>0</v>
      </c>
      <c r="ENN220">
        <f t="shared" si="1214"/>
        <v>0</v>
      </c>
      <c r="ENZ220">
        <f t="shared" si="1215"/>
        <v>0</v>
      </c>
      <c r="EOL220">
        <f t="shared" si="1216"/>
        <v>0</v>
      </c>
      <c r="EOW220">
        <f t="shared" si="1217"/>
        <v>0</v>
      </c>
      <c r="EPH220">
        <f t="shared" si="1291"/>
        <v>0</v>
      </c>
      <c r="EPT220">
        <f t="shared" si="1218"/>
        <v>0</v>
      </c>
      <c r="EQE220">
        <f t="shared" si="1219"/>
        <v>0</v>
      </c>
      <c r="EQP220">
        <f t="shared" si="1220"/>
        <v>0</v>
      </c>
      <c r="ERA220">
        <f t="shared" si="1221"/>
        <v>0</v>
      </c>
      <c r="ERL220">
        <f t="shared" si="1222"/>
        <v>0</v>
      </c>
      <c r="ERW220">
        <f t="shared" si="1292"/>
        <v>0</v>
      </c>
      <c r="ESI220">
        <f t="shared" si="1223"/>
        <v>0</v>
      </c>
      <c r="ESU220">
        <f t="shared" si="1224"/>
        <v>0</v>
      </c>
      <c r="ETG220">
        <f t="shared" si="1225"/>
        <v>0</v>
      </c>
      <c r="ETS220">
        <f t="shared" si="1226"/>
        <v>0</v>
      </c>
      <c r="EUD220">
        <f t="shared" si="1227"/>
        <v>0</v>
      </c>
      <c r="EUO220">
        <f t="shared" si="1228"/>
        <v>0</v>
      </c>
      <c r="EUZ220">
        <f t="shared" si="1229"/>
        <v>0</v>
      </c>
      <c r="EVL220">
        <f t="shared" si="1230"/>
        <v>0</v>
      </c>
      <c r="EVW220">
        <f t="shared" si="1231"/>
        <v>0</v>
      </c>
      <c r="EWH220">
        <f t="shared" si="1232"/>
        <v>0</v>
      </c>
      <c r="EWT220">
        <f t="shared" si="1233"/>
        <v>0</v>
      </c>
      <c r="EXE220">
        <f t="shared" si="1234"/>
        <v>0</v>
      </c>
      <c r="EXP220">
        <f t="shared" si="1235"/>
        <v>0</v>
      </c>
      <c r="EYB220">
        <f t="shared" si="1236"/>
        <v>0</v>
      </c>
      <c r="EYM220">
        <f t="shared" si="1237"/>
        <v>0</v>
      </c>
      <c r="EYX220">
        <f t="shared" si="1238"/>
        <v>0</v>
      </c>
      <c r="EZJ220">
        <f t="shared" si="1239"/>
        <v>0</v>
      </c>
      <c r="EZU220">
        <f t="shared" si="1240"/>
        <v>0</v>
      </c>
      <c r="FAF220">
        <f t="shared" si="1241"/>
        <v>0</v>
      </c>
      <c r="FAQ220">
        <f t="shared" si="1242"/>
        <v>0</v>
      </c>
      <c r="FBC220">
        <f t="shared" si="1243"/>
        <v>0</v>
      </c>
      <c r="FBN220">
        <f t="shared" si="1244"/>
        <v>0</v>
      </c>
      <c r="FBY220">
        <f t="shared" si="1245"/>
        <v>0</v>
      </c>
      <c r="FCJ220">
        <f t="shared" si="1246"/>
        <v>0</v>
      </c>
      <c r="FCU220">
        <f t="shared" si="1247"/>
        <v>0</v>
      </c>
      <c r="FDF220">
        <f t="shared" si="1248"/>
        <v>0</v>
      </c>
      <c r="FDQ220">
        <f t="shared" si="1249"/>
        <v>0</v>
      </c>
      <c r="FEB220">
        <f t="shared" si="1250"/>
        <v>0</v>
      </c>
      <c r="FEM220">
        <f t="shared" si="1251"/>
        <v>0</v>
      </c>
      <c r="FEY220">
        <f t="shared" si="1252"/>
        <v>0</v>
      </c>
      <c r="FFJ220">
        <f t="shared" si="1253"/>
        <v>0</v>
      </c>
      <c r="FFU220">
        <f t="shared" si="1254"/>
        <v>0</v>
      </c>
      <c r="FGG220">
        <f t="shared" si="1255"/>
        <v>0</v>
      </c>
      <c r="FGR220">
        <f t="shared" si="1256"/>
        <v>0</v>
      </c>
      <c r="FHC220">
        <f t="shared" si="1257"/>
        <v>0</v>
      </c>
      <c r="FHN220">
        <f t="shared" si="1258"/>
        <v>0</v>
      </c>
      <c r="FHY220">
        <f t="shared" si="1293"/>
        <v>0</v>
      </c>
      <c r="FIK220">
        <f t="shared" si="1259"/>
        <v>0</v>
      </c>
      <c r="FIV220">
        <f t="shared" si="1260"/>
        <v>0</v>
      </c>
      <c r="FJG220">
        <f t="shared" si="1261"/>
        <v>0</v>
      </c>
      <c r="FJR220">
        <f t="shared" si="1262"/>
        <v>0</v>
      </c>
      <c r="FKC220">
        <f t="shared" si="1294"/>
        <v>0</v>
      </c>
      <c r="FKO220">
        <f t="shared" si="1263"/>
        <v>0</v>
      </c>
      <c r="FKZ220">
        <f t="shared" si="1264"/>
        <v>0</v>
      </c>
      <c r="FLK220">
        <f t="shared" si="1265"/>
        <v>0</v>
      </c>
      <c r="FLW220">
        <f t="shared" si="1266"/>
        <v>0</v>
      </c>
      <c r="FMH220">
        <f t="shared" si="1267"/>
        <v>0</v>
      </c>
      <c r="FMS220">
        <f t="shared" si="1268"/>
        <v>0</v>
      </c>
      <c r="FND220">
        <f t="shared" si="1269"/>
        <v>0</v>
      </c>
      <c r="FNO220">
        <f t="shared" si="1270"/>
        <v>0</v>
      </c>
      <c r="FNZ220">
        <f t="shared" si="1295"/>
        <v>0</v>
      </c>
      <c r="FOL220">
        <f t="shared" si="1271"/>
        <v>0</v>
      </c>
      <c r="FOW220">
        <f t="shared" si="1272"/>
        <v>0</v>
      </c>
      <c r="FPH220">
        <f t="shared" si="1273"/>
        <v>0</v>
      </c>
      <c r="FPS220">
        <f t="shared" si="1274"/>
        <v>0</v>
      </c>
      <c r="FQD220">
        <f t="shared" si="1275"/>
        <v>0</v>
      </c>
      <c r="FQO220">
        <f t="shared" si="1276"/>
        <v>0</v>
      </c>
      <c r="FQZ220">
        <f t="shared" si="1277"/>
        <v>0</v>
      </c>
      <c r="FRK220">
        <f t="shared" si="1278"/>
        <v>0</v>
      </c>
      <c r="FRW220">
        <f t="shared" si="1279"/>
        <v>0</v>
      </c>
      <c r="FSH220">
        <f t="shared" si="1280"/>
        <v>0</v>
      </c>
      <c r="FSS220">
        <f t="shared" si="1281"/>
        <v>0</v>
      </c>
      <c r="FTD220">
        <f t="shared" si="1282"/>
        <v>0</v>
      </c>
      <c r="FTP220">
        <f t="shared" si="1283"/>
        <v>0</v>
      </c>
      <c r="FUA220">
        <f t="shared" si="1296"/>
        <v>0</v>
      </c>
      <c r="FUM220">
        <f t="shared" si="1297"/>
        <v>0</v>
      </c>
      <c r="FUY220">
        <f t="shared" si="1298"/>
        <v>0</v>
      </c>
      <c r="FVK220">
        <f t="shared" si="1299"/>
        <v>0</v>
      </c>
      <c r="FVX220">
        <f t="shared" si="1300"/>
        <v>0</v>
      </c>
      <c r="FWJ220">
        <f t="shared" si="1301"/>
        <v>0</v>
      </c>
      <c r="FWU220">
        <f t="shared" si="1302"/>
        <v>0</v>
      </c>
      <c r="FXF220">
        <f t="shared" si="1303"/>
        <v>0</v>
      </c>
      <c r="FXR220">
        <f t="shared" si="1304"/>
        <v>0</v>
      </c>
      <c r="FYD220">
        <f t="shared" si="1305"/>
        <v>0</v>
      </c>
      <c r="FYO220">
        <f t="shared" si="1306"/>
        <v>0</v>
      </c>
      <c r="FYZ220">
        <f t="shared" si="1307"/>
        <v>0</v>
      </c>
      <c r="FZK220">
        <f t="shared" si="1308"/>
        <v>0</v>
      </c>
      <c r="FZV220">
        <f t="shared" si="1309"/>
        <v>0</v>
      </c>
      <c r="GAG220">
        <f t="shared" si="1310"/>
        <v>0</v>
      </c>
      <c r="GAR220">
        <f t="shared" si="1311"/>
        <v>0</v>
      </c>
      <c r="GBD220">
        <f t="shared" si="1312"/>
        <v>0</v>
      </c>
      <c r="GBO220">
        <f t="shared" si="1313"/>
        <v>0</v>
      </c>
      <c r="GBZ220">
        <f t="shared" si="1314"/>
        <v>0</v>
      </c>
      <c r="GCK220">
        <f t="shared" si="1315"/>
        <v>0</v>
      </c>
      <c r="GDH220">
        <f t="shared" si="1316"/>
        <v>0</v>
      </c>
      <c r="GDT220">
        <f t="shared" si="1317"/>
        <v>0</v>
      </c>
      <c r="GEF220">
        <f t="shared" si="1318"/>
        <v>0</v>
      </c>
      <c r="GES220">
        <f t="shared" si="1319"/>
        <v>0</v>
      </c>
      <c r="GFE220">
        <f t="shared" si="1320"/>
        <v>0</v>
      </c>
      <c r="GFP220">
        <f t="shared" si="1321"/>
        <v>0</v>
      </c>
      <c r="GGA220">
        <f t="shared" si="1322"/>
        <v>0</v>
      </c>
      <c r="GGL220">
        <f t="shared" si="1323"/>
        <v>0</v>
      </c>
      <c r="GGW220">
        <f t="shared" si="1324"/>
        <v>0</v>
      </c>
      <c r="GHH220">
        <f t="shared" si="1325"/>
        <v>0</v>
      </c>
      <c r="GHS220">
        <f t="shared" si="1326"/>
        <v>0</v>
      </c>
      <c r="GID220">
        <f t="shared" si="1327"/>
        <v>0</v>
      </c>
      <c r="GIO220">
        <f t="shared" si="1328"/>
        <v>0</v>
      </c>
      <c r="GIZ220">
        <f t="shared" si="1329"/>
        <v>0</v>
      </c>
      <c r="GJK220">
        <f t="shared" si="1330"/>
        <v>0</v>
      </c>
      <c r="GJV220">
        <f t="shared" si="1331"/>
        <v>0</v>
      </c>
      <c r="GKG220">
        <f t="shared" si="1332"/>
        <v>0</v>
      </c>
      <c r="GKR220">
        <f t="shared" si="1333"/>
        <v>0</v>
      </c>
      <c r="GLC220">
        <f t="shared" si="1334"/>
        <v>0</v>
      </c>
      <c r="GLN220">
        <f t="shared" si="1335"/>
        <v>0</v>
      </c>
      <c r="GLY220">
        <f t="shared" si="1336"/>
        <v>0</v>
      </c>
      <c r="GMJ220">
        <f t="shared" si="1337"/>
        <v>0</v>
      </c>
      <c r="GMV220">
        <f t="shared" si="1338"/>
        <v>0</v>
      </c>
      <c r="GNH220">
        <f t="shared" si="1339"/>
        <v>0</v>
      </c>
      <c r="GNS220">
        <f t="shared" si="1340"/>
        <v>0</v>
      </c>
      <c r="GOD220">
        <f t="shared" si="1341"/>
        <v>0</v>
      </c>
      <c r="GOO220">
        <f t="shared" si="1342"/>
        <v>0</v>
      </c>
      <c r="GOZ220">
        <f t="shared" si="1343"/>
        <v>0</v>
      </c>
      <c r="GPK220">
        <f t="shared" si="1344"/>
        <v>0</v>
      </c>
      <c r="GPV220">
        <f t="shared" si="1345"/>
        <v>0</v>
      </c>
      <c r="GQG220">
        <f t="shared" si="1346"/>
        <v>0</v>
      </c>
      <c r="GQT220">
        <f t="shared" si="1347"/>
        <v>0</v>
      </c>
      <c r="GRE220">
        <f t="shared" si="1348"/>
        <v>0</v>
      </c>
      <c r="GRP220">
        <f t="shared" si="1349"/>
        <v>0</v>
      </c>
      <c r="GSB220">
        <f t="shared" si="1350"/>
        <v>0</v>
      </c>
      <c r="GSM220">
        <f t="shared" si="1351"/>
        <v>0</v>
      </c>
      <c r="GSX220">
        <f t="shared" si="1352"/>
        <v>0</v>
      </c>
      <c r="GTJ220">
        <f t="shared" si="1353"/>
        <v>0</v>
      </c>
      <c r="GTU220">
        <f t="shared" si="1354"/>
        <v>0</v>
      </c>
      <c r="GUF220">
        <f t="shared" si="1355"/>
        <v>0</v>
      </c>
      <c r="GUQ220">
        <f t="shared" si="1356"/>
        <v>0</v>
      </c>
      <c r="GVB220">
        <f t="shared" si="1357"/>
        <v>0</v>
      </c>
      <c r="GVM220">
        <f t="shared" si="1358"/>
        <v>0</v>
      </c>
      <c r="GVX220">
        <f t="shared" si="1359"/>
        <v>0</v>
      </c>
      <c r="GWI220">
        <f t="shared" si="1360"/>
        <v>0</v>
      </c>
      <c r="GWU220">
        <f t="shared" si="1361"/>
        <v>0</v>
      </c>
      <c r="GXF220">
        <f t="shared" si="1362"/>
        <v>0</v>
      </c>
      <c r="GXQ220">
        <f t="shared" si="1363"/>
        <v>0</v>
      </c>
      <c r="GYC220">
        <f t="shared" si="1364"/>
        <v>0</v>
      </c>
      <c r="GYN220">
        <f t="shared" si="1365"/>
        <v>0</v>
      </c>
      <c r="GYZ220">
        <f t="shared" si="1366"/>
        <v>0</v>
      </c>
      <c r="GZL220">
        <f t="shared" si="1367"/>
        <v>0</v>
      </c>
      <c r="GZW220">
        <f t="shared" si="1368"/>
        <v>0</v>
      </c>
      <c r="HAI220">
        <f t="shared" si="1369"/>
        <v>0</v>
      </c>
      <c r="HAT220">
        <f t="shared" si="1370"/>
        <v>0</v>
      </c>
      <c r="HBE220">
        <f t="shared" si="1371"/>
        <v>0</v>
      </c>
      <c r="HBQ220">
        <f t="shared" si="1372"/>
        <v>0</v>
      </c>
      <c r="HCB220">
        <f t="shared" si="1373"/>
        <v>0</v>
      </c>
      <c r="HCN220">
        <f t="shared" si="1374"/>
        <v>0</v>
      </c>
      <c r="HCY220">
        <f t="shared" si="1375"/>
        <v>0</v>
      </c>
      <c r="HDJ220">
        <f t="shared" si="1376"/>
        <v>0</v>
      </c>
      <c r="HDU220">
        <f t="shared" si="1377"/>
        <v>0</v>
      </c>
      <c r="HEG220">
        <f t="shared" si="1378"/>
        <v>0</v>
      </c>
      <c r="HER220">
        <f t="shared" si="1379"/>
        <v>0</v>
      </c>
      <c r="HFC220">
        <f t="shared" si="1380"/>
        <v>0</v>
      </c>
      <c r="HFN220">
        <f t="shared" si="1381"/>
        <v>0</v>
      </c>
      <c r="HFY220">
        <f t="shared" si="1382"/>
        <v>0</v>
      </c>
      <c r="HGJ220">
        <f t="shared" si="1383"/>
        <v>0</v>
      </c>
      <c r="HGU220">
        <f t="shared" si="1384"/>
        <v>0</v>
      </c>
      <c r="HHF220">
        <f t="shared" si="1385"/>
        <v>0</v>
      </c>
      <c r="HHQ220">
        <f t="shared" si="1386"/>
        <v>0</v>
      </c>
      <c r="HIB220">
        <f t="shared" si="1387"/>
        <v>0</v>
      </c>
      <c r="HIM220">
        <f t="shared" si="1388"/>
        <v>0</v>
      </c>
      <c r="HIX220">
        <f t="shared" si="1389"/>
        <v>0</v>
      </c>
      <c r="HJJ220">
        <f t="shared" si="1390"/>
        <v>0</v>
      </c>
      <c r="HJU220">
        <f t="shared" si="1391"/>
        <v>0</v>
      </c>
      <c r="HKF220">
        <f t="shared" si="1392"/>
        <v>0</v>
      </c>
      <c r="HKQ220">
        <f t="shared" si="1393"/>
        <v>0</v>
      </c>
      <c r="HLB220">
        <f t="shared" si="1394"/>
        <v>0</v>
      </c>
      <c r="HLM220">
        <f t="shared" si="1395"/>
        <v>0</v>
      </c>
      <c r="HLY220">
        <f t="shared" si="1396"/>
        <v>0</v>
      </c>
      <c r="HMJ220">
        <f t="shared" si="1397"/>
        <v>0</v>
      </c>
      <c r="HMV220">
        <f t="shared" si="1398"/>
        <v>0</v>
      </c>
      <c r="HNG220">
        <f t="shared" si="1399"/>
        <v>0</v>
      </c>
      <c r="HNR220">
        <f t="shared" si="1400"/>
        <v>0</v>
      </c>
      <c r="HOC220">
        <f t="shared" si="1401"/>
        <v>0</v>
      </c>
      <c r="HON220">
        <f t="shared" si="1402"/>
        <v>0</v>
      </c>
      <c r="HOY220">
        <f t="shared" si="1403"/>
        <v>0</v>
      </c>
      <c r="HPJ220">
        <f t="shared" si="1404"/>
        <v>0</v>
      </c>
      <c r="HPV220">
        <f t="shared" si="1405"/>
        <v>0</v>
      </c>
      <c r="HQG220">
        <f t="shared" si="1406"/>
        <v>0</v>
      </c>
      <c r="HQR220">
        <f t="shared" si="1407"/>
        <v>0</v>
      </c>
      <c r="HRC220">
        <f t="shared" si="1408"/>
        <v>0</v>
      </c>
      <c r="HRO220">
        <f t="shared" si="1409"/>
        <v>0</v>
      </c>
      <c r="HRZ220">
        <f t="shared" si="1410"/>
        <v>0</v>
      </c>
      <c r="HSK220">
        <f t="shared" si="1411"/>
        <v>0</v>
      </c>
      <c r="HSV220">
        <f t="shared" si="1412"/>
        <v>0</v>
      </c>
      <c r="HTG220">
        <f t="shared" si="1413"/>
        <v>0</v>
      </c>
      <c r="HTS220">
        <f t="shared" si="1414"/>
        <v>0</v>
      </c>
      <c r="HUE220">
        <f t="shared" si="1415"/>
        <v>0</v>
      </c>
      <c r="HUP220">
        <f t="shared" si="1416"/>
        <v>0</v>
      </c>
      <c r="HVA220">
        <f t="shared" si="1417"/>
        <v>0</v>
      </c>
      <c r="HVL220">
        <f t="shared" si="1418"/>
        <v>0</v>
      </c>
      <c r="HVW220">
        <f t="shared" si="1419"/>
        <v>0</v>
      </c>
      <c r="HWI220">
        <f t="shared" si="1420"/>
        <v>0</v>
      </c>
      <c r="HWT220">
        <f t="shared" si="1421"/>
        <v>0</v>
      </c>
      <c r="HXE220">
        <f t="shared" si="1422"/>
        <v>0</v>
      </c>
      <c r="HXQ220">
        <f t="shared" si="1423"/>
        <v>0</v>
      </c>
      <c r="HYB220">
        <f t="shared" si="1424"/>
        <v>0</v>
      </c>
      <c r="HYM220">
        <f t="shared" si="1425"/>
        <v>0</v>
      </c>
      <c r="HYX220">
        <f t="shared" si="1426"/>
        <v>0</v>
      </c>
      <c r="HZI220">
        <f t="shared" si="1427"/>
        <v>0</v>
      </c>
      <c r="HZT220">
        <f t="shared" si="1428"/>
        <v>0</v>
      </c>
      <c r="IAE220">
        <f t="shared" si="1429"/>
        <v>0</v>
      </c>
      <c r="IAP220">
        <f t="shared" si="1430"/>
        <v>0</v>
      </c>
      <c r="IBA220">
        <f t="shared" si="1431"/>
        <v>0</v>
      </c>
      <c r="IBL220">
        <f t="shared" si="1432"/>
        <v>0</v>
      </c>
      <c r="IBW220">
        <f t="shared" si="1433"/>
        <v>0</v>
      </c>
      <c r="ICH220">
        <f t="shared" si="1434"/>
        <v>0</v>
      </c>
      <c r="ICS220">
        <f t="shared" si="1435"/>
        <v>0</v>
      </c>
      <c r="IDD220">
        <f t="shared" si="1436"/>
        <v>0</v>
      </c>
      <c r="IDO220">
        <f t="shared" si="1437"/>
        <v>0</v>
      </c>
      <c r="IDZ220">
        <f t="shared" si="1438"/>
        <v>0</v>
      </c>
      <c r="IEK220">
        <f t="shared" si="1439"/>
        <v>0</v>
      </c>
      <c r="IEV220">
        <f t="shared" si="1440"/>
        <v>0</v>
      </c>
      <c r="IFH220">
        <f t="shared" si="1441"/>
        <v>0</v>
      </c>
      <c r="IFS220">
        <f t="shared" si="1442"/>
        <v>0</v>
      </c>
      <c r="IGD220">
        <f t="shared" si="1443"/>
        <v>0</v>
      </c>
      <c r="IGO220">
        <f t="shared" si="1444"/>
        <v>0</v>
      </c>
      <c r="IGZ220">
        <f t="shared" si="1445"/>
        <v>0</v>
      </c>
      <c r="IHK220">
        <f t="shared" si="1446"/>
        <v>0</v>
      </c>
      <c r="IHV220">
        <f t="shared" si="1447"/>
        <v>0</v>
      </c>
      <c r="IIE220">
        <f t="shared" si="1448"/>
        <v>0</v>
      </c>
      <c r="IIP220">
        <f t="shared" si="1449"/>
        <v>0</v>
      </c>
      <c r="IJA220">
        <f t="shared" si="1450"/>
        <v>0</v>
      </c>
      <c r="IJL220">
        <f t="shared" si="1451"/>
        <v>0</v>
      </c>
      <c r="IJW220">
        <f t="shared" si="1452"/>
        <v>0</v>
      </c>
      <c r="IKH220">
        <f t="shared" si="1453"/>
        <v>0</v>
      </c>
      <c r="IKS220">
        <f t="shared" si="1454"/>
        <v>0</v>
      </c>
      <c r="ILE220">
        <f t="shared" si="1455"/>
        <v>0</v>
      </c>
      <c r="ILQ220">
        <f t="shared" si="1456"/>
        <v>0</v>
      </c>
      <c r="IMB220">
        <f t="shared" si="1457"/>
        <v>0</v>
      </c>
      <c r="IMM220">
        <f t="shared" si="1458"/>
        <v>0</v>
      </c>
      <c r="IMY220">
        <f t="shared" si="1459"/>
        <v>0</v>
      </c>
      <c r="INJ220">
        <f t="shared" si="1460"/>
        <v>0</v>
      </c>
      <c r="INU220">
        <f t="shared" si="1461"/>
        <v>0</v>
      </c>
      <c r="IOF220">
        <f t="shared" si="1462"/>
        <v>0</v>
      </c>
      <c r="IOQ220">
        <f t="shared" si="1463"/>
        <v>0</v>
      </c>
      <c r="IPB220">
        <f t="shared" si="1464"/>
        <v>0</v>
      </c>
      <c r="IPN220">
        <f t="shared" si="1465"/>
        <v>0</v>
      </c>
      <c r="IQK220">
        <f t="shared" si="1466"/>
        <v>0</v>
      </c>
      <c r="IQV220">
        <f t="shared" si="1467"/>
        <v>0</v>
      </c>
      <c r="IRG220">
        <f t="shared" si="1468"/>
        <v>0</v>
      </c>
      <c r="IRS220">
        <f t="shared" si="1469"/>
        <v>0</v>
      </c>
      <c r="ISE220">
        <f t="shared" si="1470"/>
        <v>0</v>
      </c>
      <c r="ISQ220">
        <f t="shared" si="1471"/>
        <v>0</v>
      </c>
      <c r="ITB220">
        <f t="shared" si="1472"/>
        <v>0</v>
      </c>
      <c r="ITM220">
        <f t="shared" si="1473"/>
        <v>0</v>
      </c>
      <c r="ITX220">
        <f t="shared" si="1474"/>
        <v>0</v>
      </c>
      <c r="IUI220">
        <f t="shared" si="1475"/>
        <v>0</v>
      </c>
      <c r="IUU220">
        <f t="shared" si="1476"/>
        <v>0</v>
      </c>
      <c r="IVG220">
        <f t="shared" si="1477"/>
        <v>0</v>
      </c>
      <c r="IVS220">
        <f t="shared" si="1478"/>
        <v>0</v>
      </c>
      <c r="IWB220">
        <f t="shared" si="1479"/>
        <v>0</v>
      </c>
      <c r="IWM220">
        <f t="shared" si="1480"/>
        <v>0</v>
      </c>
      <c r="IWX220">
        <f t="shared" si="1481"/>
        <v>0</v>
      </c>
      <c r="IXI220">
        <f t="shared" si="1482"/>
        <v>0</v>
      </c>
      <c r="IXU220">
        <f t="shared" si="1483"/>
        <v>0</v>
      </c>
      <c r="IYF220">
        <f t="shared" si="1484"/>
        <v>0</v>
      </c>
      <c r="IYR220">
        <f t="shared" si="1485"/>
        <v>0</v>
      </c>
      <c r="IZC220">
        <f t="shared" si="1486"/>
        <v>0</v>
      </c>
      <c r="IZN220">
        <f t="shared" si="1487"/>
        <v>0</v>
      </c>
      <c r="IZY220">
        <f t="shared" si="1488"/>
        <v>0</v>
      </c>
      <c r="JAJ220">
        <f t="shared" si="1489"/>
        <v>0</v>
      </c>
      <c r="JAU220">
        <f t="shared" si="1490"/>
        <v>0</v>
      </c>
      <c r="JBF220">
        <f t="shared" si="1491"/>
        <v>0</v>
      </c>
      <c r="JBQ220">
        <f t="shared" si="1492"/>
        <v>0</v>
      </c>
      <c r="JCB220">
        <f t="shared" si="1493"/>
        <v>0</v>
      </c>
      <c r="JCM220">
        <f t="shared" si="1494"/>
        <v>0</v>
      </c>
      <c r="JCY220">
        <f t="shared" si="1495"/>
        <v>0</v>
      </c>
      <c r="JDJ220">
        <f t="shared" si="1496"/>
        <v>0</v>
      </c>
      <c r="JDU220">
        <f t="shared" si="1497"/>
        <v>0</v>
      </c>
      <c r="JEF220">
        <f t="shared" si="1498"/>
        <v>0</v>
      </c>
      <c r="JEQ220">
        <f t="shared" si="1499"/>
        <v>0</v>
      </c>
      <c r="JFB220">
        <f t="shared" si="1500"/>
        <v>0</v>
      </c>
      <c r="JFM220">
        <f t="shared" si="1501"/>
        <v>0</v>
      </c>
      <c r="JFX220">
        <f t="shared" si="1502"/>
        <v>0</v>
      </c>
      <c r="JGI220">
        <f t="shared" si="1503"/>
        <v>0</v>
      </c>
      <c r="JGT220">
        <f t="shared" si="1504"/>
        <v>0</v>
      </c>
      <c r="JHF220">
        <f t="shared" si="1505"/>
        <v>0</v>
      </c>
      <c r="JHQ220">
        <f t="shared" si="1506"/>
        <v>0</v>
      </c>
      <c r="JIC220">
        <f t="shared" si="1507"/>
        <v>0</v>
      </c>
      <c r="JIO220">
        <f t="shared" si="1508"/>
        <v>0</v>
      </c>
      <c r="JJA220">
        <f t="shared" si="1509"/>
        <v>0</v>
      </c>
      <c r="JJL220">
        <f t="shared" si="1510"/>
        <v>0</v>
      </c>
      <c r="JJX220">
        <f t="shared" si="1511"/>
        <v>0</v>
      </c>
      <c r="JKJ220">
        <f t="shared" si="1512"/>
        <v>0</v>
      </c>
      <c r="JKV220">
        <f t="shared" si="1513"/>
        <v>0</v>
      </c>
      <c r="JLG220">
        <f t="shared" si="1514"/>
        <v>0</v>
      </c>
      <c r="JLR220">
        <f t="shared" si="1515"/>
        <v>0</v>
      </c>
      <c r="JMC220">
        <f t="shared" si="1516"/>
        <v>0</v>
      </c>
      <c r="JMO220">
        <f t="shared" si="1517"/>
        <v>0</v>
      </c>
      <c r="JMZ220">
        <f t="shared" si="1518"/>
        <v>0</v>
      </c>
      <c r="JNK220">
        <f t="shared" si="1519"/>
        <v>0</v>
      </c>
      <c r="JNV220">
        <f t="shared" si="1520"/>
        <v>0</v>
      </c>
      <c r="JOG220">
        <f t="shared" si="1521"/>
        <v>0</v>
      </c>
      <c r="JOR220">
        <f t="shared" si="1522"/>
        <v>0</v>
      </c>
      <c r="JPC220">
        <f t="shared" si="1523"/>
        <v>0</v>
      </c>
      <c r="JPP220">
        <f t="shared" si="1524"/>
        <v>0</v>
      </c>
      <c r="JQA220">
        <f t="shared" si="1525"/>
        <v>0</v>
      </c>
      <c r="JQM220">
        <f t="shared" si="1526"/>
        <v>0</v>
      </c>
      <c r="JQY220">
        <f t="shared" si="1527"/>
        <v>0</v>
      </c>
      <c r="JRJ220">
        <f t="shared" si="1528"/>
        <v>0</v>
      </c>
      <c r="JRU220">
        <f t="shared" si="1529"/>
        <v>0</v>
      </c>
      <c r="JSF220">
        <f t="shared" si="1530"/>
        <v>0</v>
      </c>
      <c r="JSQ220">
        <f t="shared" si="1531"/>
        <v>0</v>
      </c>
      <c r="JTK220" s="10" t="s">
        <v>4406</v>
      </c>
      <c r="JVE220">
        <v>1</v>
      </c>
      <c r="JVF220">
        <v>1</v>
      </c>
      <c r="JVH220">
        <v>1</v>
      </c>
    </row>
    <row r="221" spans="1:1023 1027:2034 2051:4088 4099:5115 5126:6137 6148:7733" x14ac:dyDescent="0.25">
      <c r="A221" s="53">
        <v>9034464</v>
      </c>
      <c r="B221" t="s">
        <v>4480</v>
      </c>
      <c r="R221" s="53"/>
      <c r="BO221">
        <v>47</v>
      </c>
      <c r="BP221">
        <v>67</v>
      </c>
      <c r="FD221">
        <v>91</v>
      </c>
      <c r="FE221">
        <v>102</v>
      </c>
      <c r="FJ221">
        <v>47</v>
      </c>
      <c r="FK221">
        <v>67</v>
      </c>
      <c r="FV221">
        <v>37</v>
      </c>
      <c r="GB221">
        <v>49</v>
      </c>
      <c r="GC221">
        <v>44</v>
      </c>
      <c r="JZ221" s="16">
        <v>10590</v>
      </c>
      <c r="AIK221">
        <v>23.69</v>
      </c>
      <c r="AIR221">
        <v>14.82</v>
      </c>
      <c r="AIX221">
        <v>7.9</v>
      </c>
      <c r="AIZ221">
        <v>8.3800000000000008</v>
      </c>
      <c r="AJB221">
        <v>9.1</v>
      </c>
      <c r="AJC221">
        <v>10.31</v>
      </c>
      <c r="AJD221">
        <v>11.76</v>
      </c>
      <c r="ALJ221" s="53"/>
      <c r="ALK221" s="53"/>
      <c r="ALL221" s="53"/>
      <c r="ALM221" s="53"/>
      <c r="ALN221" s="53"/>
      <c r="ALO221" s="53"/>
      <c r="ALP221" s="53"/>
      <c r="ALQ221" s="53"/>
      <c r="ALR221" s="53"/>
      <c r="ALS221" s="53"/>
      <c r="ALT221" s="53"/>
      <c r="BBN221">
        <v>177</v>
      </c>
      <c r="BBO221">
        <v>134.30000000000001</v>
      </c>
      <c r="BBQ221">
        <v>139.1</v>
      </c>
      <c r="BBS221">
        <v>63.1</v>
      </c>
      <c r="CLH221" s="53"/>
      <c r="CLI221" s="53"/>
      <c r="CLJ221" s="53"/>
      <c r="CLK221" s="53"/>
      <c r="CLL221" s="53"/>
      <c r="CLM221" s="53"/>
      <c r="CLN221" s="53"/>
      <c r="CLO221" s="53"/>
      <c r="CLP221" s="53"/>
      <c r="CLQ221" s="53"/>
      <c r="CLR221" s="53"/>
      <c r="CLS221" s="53"/>
      <c r="CLT221" s="53"/>
      <c r="CLU221" s="53"/>
      <c r="CLV221" s="53"/>
      <c r="CLW221" s="53"/>
      <c r="CLX221" s="53"/>
      <c r="CLY221" s="53"/>
      <c r="CLZ221" s="53"/>
      <c r="CMA221" s="53"/>
      <c r="CMB221" s="53"/>
      <c r="CMC221" s="53"/>
      <c r="CMD221" s="53"/>
      <c r="CME221" s="53"/>
      <c r="CMF221" s="53"/>
      <c r="CMG221" s="53"/>
      <c r="CMH221" s="53"/>
      <c r="CMI221" s="53"/>
      <c r="CMJ221" s="53"/>
      <c r="CMK221" s="53"/>
      <c r="CML221" s="53"/>
      <c r="CMM221" s="53"/>
      <c r="CMN221" s="53"/>
      <c r="CMO221" s="53"/>
      <c r="CMP221" s="53"/>
      <c r="CMQ221" s="53"/>
      <c r="CMR221" s="53"/>
      <c r="CMS221" s="53"/>
      <c r="CMT221" s="53"/>
      <c r="CMU221" s="53"/>
      <c r="CMV221" s="53"/>
      <c r="CMW221" s="53"/>
      <c r="CMX221" s="53"/>
      <c r="CMY221" s="53"/>
      <c r="CMZ221" s="53"/>
      <c r="CNA221" s="53"/>
      <c r="CNB221" s="53"/>
      <c r="CNC221" s="53"/>
      <c r="CND221" s="53"/>
      <c r="CNE221" s="53"/>
      <c r="CNF221" s="53"/>
      <c r="CNG221" s="53"/>
      <c r="CNH221" s="53"/>
      <c r="CNI221" s="53"/>
      <c r="CNJ221" s="53"/>
      <c r="CNK221" s="53"/>
      <c r="CNL221" s="53"/>
      <c r="CNM221" s="53"/>
      <c r="CNN221" s="53"/>
      <c r="CNO221" s="53"/>
      <c r="CNP221" s="53"/>
      <c r="CNQ221" s="53"/>
      <c r="CNR221" s="53"/>
      <c r="CNS221" s="53"/>
      <c r="CNT221" s="53"/>
      <c r="CNU221" s="53"/>
      <c r="CNV221" s="53"/>
      <c r="CNW221" s="53"/>
      <c r="CNX221" s="53"/>
      <c r="CNY221" s="53"/>
      <c r="CNZ221" s="53"/>
      <c r="COA221" s="53"/>
      <c r="COB221" s="53"/>
      <c r="COC221" s="53"/>
      <c r="COD221" s="53"/>
      <c r="COE221" s="53"/>
      <c r="COF221" s="53"/>
      <c r="COG221" s="53"/>
      <c r="COH221" s="53"/>
      <c r="COI221" s="53"/>
      <c r="COJ221" s="53"/>
      <c r="COK221" s="53"/>
      <c r="COL221" s="53"/>
      <c r="COM221" s="53"/>
      <c r="CON221" s="53"/>
      <c r="COO221" s="53"/>
      <c r="COP221" s="53"/>
      <c r="COQ221" s="53"/>
      <c r="COR221" s="53"/>
      <c r="COS221" s="53"/>
      <c r="COT221" s="53"/>
      <c r="COU221" s="53"/>
      <c r="COV221" s="53"/>
      <c r="COW221" s="53"/>
      <c r="COX221" s="53"/>
      <c r="COY221" s="53"/>
      <c r="COZ221" s="53"/>
      <c r="CPA221" s="53"/>
      <c r="CPB221" s="53"/>
      <c r="CPC221" s="53"/>
      <c r="CPD221" s="53"/>
      <c r="CPE221" s="53"/>
      <c r="CPF221" s="53"/>
      <c r="CPG221" s="53"/>
      <c r="CQL221">
        <v>66</v>
      </c>
      <c r="CQM221">
        <v>1</v>
      </c>
      <c r="CQO221">
        <v>26.59</v>
      </c>
      <c r="CQQ221">
        <v>1</v>
      </c>
      <c r="CQR221">
        <v>2</v>
      </c>
      <c r="CQS221">
        <v>1</v>
      </c>
      <c r="CQW221" s="10" t="s">
        <v>4157</v>
      </c>
      <c r="DBA221">
        <v>1</v>
      </c>
      <c r="DBT221">
        <v>1</v>
      </c>
      <c r="DHW221">
        <f t="shared" si="1284"/>
        <v>0</v>
      </c>
      <c r="DII221">
        <v>1800</v>
      </c>
      <c r="DIJ221">
        <v>1</v>
      </c>
      <c r="DIK221">
        <f t="shared" si="1285"/>
        <v>0</v>
      </c>
      <c r="DIX221">
        <f t="shared" si="1286"/>
        <v>0</v>
      </c>
      <c r="DJK221">
        <f t="shared" si="1532"/>
        <v>0</v>
      </c>
      <c r="DJV221">
        <f t="shared" si="1150"/>
        <v>0</v>
      </c>
      <c r="DKG221">
        <f t="shared" si="1151"/>
        <v>0</v>
      </c>
      <c r="DKR221">
        <f t="shared" si="1152"/>
        <v>0</v>
      </c>
      <c r="DLC221">
        <f t="shared" si="1153"/>
        <v>0</v>
      </c>
      <c r="DLO221">
        <f t="shared" si="1154"/>
        <v>0</v>
      </c>
      <c r="DMA221">
        <f t="shared" si="1155"/>
        <v>0</v>
      </c>
      <c r="DML221">
        <f t="shared" si="1156"/>
        <v>0</v>
      </c>
      <c r="DMX221">
        <f t="shared" si="1157"/>
        <v>0</v>
      </c>
      <c r="DNJ221">
        <f t="shared" si="1158"/>
        <v>0</v>
      </c>
      <c r="DNU221">
        <f t="shared" si="1159"/>
        <v>0</v>
      </c>
      <c r="DOG221">
        <f t="shared" si="1160"/>
        <v>0</v>
      </c>
      <c r="DOR221">
        <f t="shared" si="1161"/>
        <v>0</v>
      </c>
      <c r="DPC221">
        <f t="shared" si="1162"/>
        <v>0</v>
      </c>
      <c r="DPN221">
        <f t="shared" si="1163"/>
        <v>0</v>
      </c>
      <c r="DPY221">
        <f t="shared" si="1164"/>
        <v>0</v>
      </c>
      <c r="DQK221">
        <f t="shared" si="1165"/>
        <v>0</v>
      </c>
      <c r="DQV221">
        <f t="shared" si="1166"/>
        <v>0</v>
      </c>
      <c r="DRH221">
        <f t="shared" si="1287"/>
        <v>0</v>
      </c>
      <c r="DRT221">
        <f t="shared" si="1167"/>
        <v>0</v>
      </c>
      <c r="DSE221">
        <f t="shared" si="1168"/>
        <v>0</v>
      </c>
      <c r="DSQ221">
        <f t="shared" si="1288"/>
        <v>0</v>
      </c>
      <c r="DTD221">
        <f t="shared" si="1289"/>
        <v>0</v>
      </c>
      <c r="DTP221">
        <f t="shared" si="1169"/>
        <v>0</v>
      </c>
      <c r="DUA221">
        <f t="shared" si="1170"/>
        <v>0</v>
      </c>
      <c r="DUL221">
        <f t="shared" si="1171"/>
        <v>0</v>
      </c>
      <c r="DUW221">
        <f t="shared" si="1172"/>
        <v>0</v>
      </c>
      <c r="DVH221">
        <f t="shared" si="1173"/>
        <v>0</v>
      </c>
      <c r="DVS221">
        <f t="shared" si="1174"/>
        <v>0</v>
      </c>
      <c r="DWD221">
        <f t="shared" si="1175"/>
        <v>0</v>
      </c>
      <c r="DWO221">
        <f t="shared" si="1290"/>
        <v>0</v>
      </c>
      <c r="DXA221">
        <f t="shared" si="1176"/>
        <v>0</v>
      </c>
      <c r="DXL221">
        <f t="shared" si="1177"/>
        <v>0</v>
      </c>
      <c r="DXW221">
        <f t="shared" si="1178"/>
        <v>0</v>
      </c>
      <c r="DYH221">
        <f t="shared" si="1179"/>
        <v>0</v>
      </c>
      <c r="DYS221">
        <f t="shared" si="1180"/>
        <v>0</v>
      </c>
      <c r="DZD221">
        <f t="shared" si="1181"/>
        <v>0</v>
      </c>
      <c r="DZO221">
        <f t="shared" si="1182"/>
        <v>0</v>
      </c>
      <c r="EAA221">
        <f t="shared" si="1183"/>
        <v>0</v>
      </c>
      <c r="EAL221">
        <f t="shared" si="1184"/>
        <v>0</v>
      </c>
      <c r="EAW221">
        <f t="shared" si="1185"/>
        <v>0</v>
      </c>
      <c r="EBH221">
        <f t="shared" si="1186"/>
        <v>0</v>
      </c>
      <c r="EBS221">
        <f t="shared" si="1187"/>
        <v>0</v>
      </c>
      <c r="ECD221">
        <f t="shared" si="1188"/>
        <v>0</v>
      </c>
      <c r="ECP221">
        <f t="shared" si="1189"/>
        <v>0</v>
      </c>
      <c r="EDB221">
        <f t="shared" si="1190"/>
        <v>0</v>
      </c>
      <c r="EDM221">
        <f t="shared" si="1191"/>
        <v>0</v>
      </c>
      <c r="EDX221">
        <f t="shared" si="1192"/>
        <v>0</v>
      </c>
      <c r="EEI221">
        <f t="shared" si="1193"/>
        <v>0</v>
      </c>
      <c r="EEU221">
        <f t="shared" si="1194"/>
        <v>0</v>
      </c>
      <c r="EFF221">
        <f t="shared" si="1195"/>
        <v>0</v>
      </c>
      <c r="EFQ221">
        <f t="shared" si="1196"/>
        <v>0</v>
      </c>
      <c r="EGB221">
        <f t="shared" si="1197"/>
        <v>0</v>
      </c>
      <c r="EGO221">
        <f t="shared" si="1198"/>
        <v>0</v>
      </c>
      <c r="EGZ221">
        <f t="shared" si="1199"/>
        <v>0</v>
      </c>
      <c r="EHK221">
        <f t="shared" si="1200"/>
        <v>0</v>
      </c>
      <c r="EHV221">
        <f t="shared" si="1201"/>
        <v>0</v>
      </c>
      <c r="EIG221">
        <f t="shared" si="1202"/>
        <v>0</v>
      </c>
      <c r="EIR221">
        <f t="shared" si="1203"/>
        <v>0</v>
      </c>
      <c r="EJC221">
        <f t="shared" si="1204"/>
        <v>0</v>
      </c>
      <c r="EJN221">
        <f t="shared" si="1205"/>
        <v>0</v>
      </c>
      <c r="EJY221">
        <f t="shared" si="1206"/>
        <v>0</v>
      </c>
      <c r="EKK221">
        <f t="shared" si="1207"/>
        <v>0</v>
      </c>
      <c r="EKW221">
        <f t="shared" si="1208"/>
        <v>0</v>
      </c>
      <c r="ELI221">
        <f t="shared" si="1209"/>
        <v>0</v>
      </c>
      <c r="ELT221">
        <f t="shared" si="1210"/>
        <v>0</v>
      </c>
      <c r="EMF221">
        <f t="shared" si="1211"/>
        <v>0</v>
      </c>
      <c r="EMR221">
        <f t="shared" si="1212"/>
        <v>0</v>
      </c>
      <c r="ENC221">
        <f t="shared" si="1213"/>
        <v>0</v>
      </c>
      <c r="ENN221">
        <f t="shared" si="1214"/>
        <v>0</v>
      </c>
      <c r="ENZ221">
        <f t="shared" si="1215"/>
        <v>0</v>
      </c>
      <c r="EOL221">
        <f t="shared" si="1216"/>
        <v>0</v>
      </c>
      <c r="EOW221">
        <f t="shared" si="1217"/>
        <v>0</v>
      </c>
      <c r="EPH221">
        <f t="shared" si="1291"/>
        <v>0</v>
      </c>
      <c r="EPT221">
        <f t="shared" si="1218"/>
        <v>0</v>
      </c>
      <c r="EQE221">
        <f t="shared" si="1219"/>
        <v>0</v>
      </c>
      <c r="EQP221">
        <f t="shared" si="1220"/>
        <v>0</v>
      </c>
      <c r="ERA221">
        <f t="shared" si="1221"/>
        <v>0</v>
      </c>
      <c r="ERL221">
        <f t="shared" si="1222"/>
        <v>0</v>
      </c>
      <c r="ERW221">
        <f t="shared" si="1292"/>
        <v>0</v>
      </c>
      <c r="ESI221">
        <f t="shared" si="1223"/>
        <v>0</v>
      </c>
      <c r="ESU221">
        <f t="shared" si="1224"/>
        <v>0</v>
      </c>
      <c r="ETG221">
        <f t="shared" si="1225"/>
        <v>0</v>
      </c>
      <c r="ETS221">
        <f t="shared" si="1226"/>
        <v>0</v>
      </c>
      <c r="EUD221">
        <f t="shared" si="1227"/>
        <v>0</v>
      </c>
      <c r="EUO221">
        <f t="shared" si="1228"/>
        <v>0</v>
      </c>
      <c r="EUZ221">
        <f t="shared" si="1229"/>
        <v>0</v>
      </c>
      <c r="EVL221">
        <f t="shared" si="1230"/>
        <v>0</v>
      </c>
      <c r="EVW221">
        <f t="shared" si="1231"/>
        <v>0</v>
      </c>
      <c r="EWH221">
        <f t="shared" si="1232"/>
        <v>0</v>
      </c>
      <c r="EWT221">
        <f t="shared" si="1233"/>
        <v>0</v>
      </c>
      <c r="EXE221">
        <f t="shared" si="1234"/>
        <v>0</v>
      </c>
      <c r="EXP221">
        <f t="shared" si="1235"/>
        <v>0</v>
      </c>
      <c r="EYB221">
        <f t="shared" si="1236"/>
        <v>0</v>
      </c>
      <c r="EYM221">
        <f t="shared" si="1237"/>
        <v>0</v>
      </c>
      <c r="EYX221">
        <f t="shared" si="1238"/>
        <v>0</v>
      </c>
      <c r="EZJ221">
        <f t="shared" si="1239"/>
        <v>0</v>
      </c>
      <c r="EZU221">
        <f t="shared" si="1240"/>
        <v>0</v>
      </c>
      <c r="FAF221">
        <f t="shared" si="1241"/>
        <v>0</v>
      </c>
      <c r="FAQ221">
        <f t="shared" si="1242"/>
        <v>0</v>
      </c>
      <c r="FBC221">
        <f t="shared" si="1243"/>
        <v>0</v>
      </c>
      <c r="FBN221">
        <f t="shared" si="1244"/>
        <v>0</v>
      </c>
      <c r="FBY221">
        <f t="shared" si="1245"/>
        <v>0</v>
      </c>
      <c r="FCJ221">
        <f t="shared" si="1246"/>
        <v>0</v>
      </c>
      <c r="FCU221">
        <f t="shared" si="1247"/>
        <v>0</v>
      </c>
      <c r="FDF221">
        <f t="shared" si="1248"/>
        <v>0</v>
      </c>
      <c r="FDQ221">
        <f t="shared" si="1249"/>
        <v>0</v>
      </c>
      <c r="FEB221">
        <f t="shared" si="1250"/>
        <v>0</v>
      </c>
      <c r="FEM221">
        <f t="shared" si="1251"/>
        <v>0</v>
      </c>
      <c r="FEY221">
        <f t="shared" si="1252"/>
        <v>0</v>
      </c>
      <c r="FFJ221">
        <f t="shared" si="1253"/>
        <v>0</v>
      </c>
      <c r="FFU221">
        <f t="shared" si="1254"/>
        <v>0</v>
      </c>
      <c r="FGG221">
        <f t="shared" si="1255"/>
        <v>0</v>
      </c>
      <c r="FGR221">
        <f t="shared" si="1256"/>
        <v>0</v>
      </c>
      <c r="FHC221">
        <f t="shared" si="1257"/>
        <v>0</v>
      </c>
      <c r="FHN221">
        <f t="shared" si="1258"/>
        <v>0</v>
      </c>
      <c r="FHY221">
        <f t="shared" si="1293"/>
        <v>0</v>
      </c>
      <c r="FIK221">
        <f t="shared" si="1259"/>
        <v>0</v>
      </c>
      <c r="FIV221">
        <f t="shared" si="1260"/>
        <v>0</v>
      </c>
      <c r="FJG221">
        <f t="shared" si="1261"/>
        <v>0</v>
      </c>
      <c r="FJR221">
        <f t="shared" si="1262"/>
        <v>0</v>
      </c>
      <c r="FKC221">
        <f t="shared" si="1294"/>
        <v>0</v>
      </c>
      <c r="FKO221">
        <f t="shared" si="1263"/>
        <v>0</v>
      </c>
      <c r="FKZ221">
        <f t="shared" si="1264"/>
        <v>0</v>
      </c>
      <c r="FLK221">
        <f t="shared" si="1265"/>
        <v>0</v>
      </c>
      <c r="FLW221">
        <f t="shared" si="1266"/>
        <v>0</v>
      </c>
      <c r="FMH221">
        <f t="shared" si="1267"/>
        <v>0</v>
      </c>
      <c r="FMS221">
        <f t="shared" si="1268"/>
        <v>0</v>
      </c>
      <c r="FND221">
        <f t="shared" si="1269"/>
        <v>0</v>
      </c>
      <c r="FNO221">
        <f t="shared" si="1270"/>
        <v>0</v>
      </c>
      <c r="FNZ221">
        <f t="shared" si="1295"/>
        <v>0</v>
      </c>
      <c r="FOL221">
        <f t="shared" si="1271"/>
        <v>0</v>
      </c>
      <c r="FOW221">
        <f t="shared" si="1272"/>
        <v>0</v>
      </c>
      <c r="FPH221">
        <f t="shared" si="1273"/>
        <v>0</v>
      </c>
      <c r="FPS221">
        <f t="shared" si="1274"/>
        <v>0</v>
      </c>
      <c r="FQD221">
        <f t="shared" si="1275"/>
        <v>0</v>
      </c>
      <c r="FQO221">
        <f t="shared" si="1276"/>
        <v>0</v>
      </c>
      <c r="FQZ221">
        <f t="shared" si="1277"/>
        <v>0</v>
      </c>
      <c r="FRK221">
        <f t="shared" si="1278"/>
        <v>0</v>
      </c>
      <c r="FRW221">
        <f t="shared" si="1279"/>
        <v>0</v>
      </c>
      <c r="FSH221">
        <f t="shared" si="1280"/>
        <v>0</v>
      </c>
      <c r="FSS221">
        <f t="shared" si="1281"/>
        <v>0</v>
      </c>
      <c r="FTD221">
        <f t="shared" si="1282"/>
        <v>0</v>
      </c>
      <c r="FTP221">
        <f t="shared" si="1283"/>
        <v>0</v>
      </c>
      <c r="FUA221">
        <f t="shared" si="1296"/>
        <v>0</v>
      </c>
      <c r="FUM221">
        <f t="shared" si="1297"/>
        <v>0</v>
      </c>
      <c r="FUY221">
        <f t="shared" si="1298"/>
        <v>0</v>
      </c>
      <c r="FVK221">
        <f t="shared" si="1299"/>
        <v>0</v>
      </c>
      <c r="FVX221">
        <f t="shared" si="1300"/>
        <v>0</v>
      </c>
      <c r="FWJ221">
        <f t="shared" si="1301"/>
        <v>0</v>
      </c>
      <c r="FWU221">
        <f t="shared" si="1302"/>
        <v>0</v>
      </c>
      <c r="FXD221">
        <v>10</v>
      </c>
      <c r="FXE221">
        <v>1</v>
      </c>
      <c r="FXF221">
        <f t="shared" si="1303"/>
        <v>20</v>
      </c>
      <c r="FXJ221">
        <v>2</v>
      </c>
      <c r="FXK221">
        <v>1</v>
      </c>
      <c r="FXL221">
        <v>0</v>
      </c>
      <c r="FXM221">
        <v>0</v>
      </c>
      <c r="FXR221">
        <f t="shared" si="1304"/>
        <v>0</v>
      </c>
      <c r="FYD221">
        <f t="shared" si="1305"/>
        <v>0</v>
      </c>
      <c r="FYO221">
        <f t="shared" si="1306"/>
        <v>0</v>
      </c>
      <c r="FYZ221">
        <f t="shared" si="1307"/>
        <v>0</v>
      </c>
      <c r="FZK221">
        <f t="shared" si="1308"/>
        <v>0</v>
      </c>
      <c r="FZV221">
        <f t="shared" si="1309"/>
        <v>0</v>
      </c>
      <c r="GAG221">
        <f t="shared" si="1310"/>
        <v>0</v>
      </c>
      <c r="GAR221">
        <f t="shared" si="1311"/>
        <v>0</v>
      </c>
      <c r="GBD221">
        <f t="shared" si="1312"/>
        <v>0</v>
      </c>
      <c r="GBO221">
        <f t="shared" si="1313"/>
        <v>0</v>
      </c>
      <c r="GBZ221">
        <f t="shared" si="1314"/>
        <v>0</v>
      </c>
      <c r="GCK221">
        <f t="shared" si="1315"/>
        <v>0</v>
      </c>
      <c r="GDH221">
        <f t="shared" si="1316"/>
        <v>0</v>
      </c>
      <c r="GDT221">
        <f t="shared" si="1317"/>
        <v>0</v>
      </c>
      <c r="GEF221">
        <f t="shared" si="1318"/>
        <v>0</v>
      </c>
      <c r="GES221">
        <f t="shared" si="1319"/>
        <v>0</v>
      </c>
      <c r="GFE221">
        <f t="shared" si="1320"/>
        <v>0</v>
      </c>
      <c r="GFP221">
        <f t="shared" si="1321"/>
        <v>0</v>
      </c>
      <c r="GGA221">
        <f t="shared" si="1322"/>
        <v>0</v>
      </c>
      <c r="GGL221">
        <f t="shared" si="1323"/>
        <v>0</v>
      </c>
      <c r="GGW221">
        <f t="shared" si="1324"/>
        <v>0</v>
      </c>
      <c r="GHH221">
        <f t="shared" si="1325"/>
        <v>0</v>
      </c>
      <c r="GHS221">
        <f t="shared" si="1326"/>
        <v>0</v>
      </c>
      <c r="GID221">
        <f t="shared" si="1327"/>
        <v>0</v>
      </c>
      <c r="GIO221">
        <f t="shared" si="1328"/>
        <v>0</v>
      </c>
      <c r="GIZ221">
        <f t="shared" si="1329"/>
        <v>0</v>
      </c>
      <c r="GJK221">
        <f t="shared" si="1330"/>
        <v>0</v>
      </c>
      <c r="GJV221">
        <f t="shared" si="1331"/>
        <v>0</v>
      </c>
      <c r="GKG221">
        <f t="shared" si="1332"/>
        <v>0</v>
      </c>
      <c r="GKR221">
        <f t="shared" si="1333"/>
        <v>0</v>
      </c>
      <c r="GLC221">
        <f t="shared" si="1334"/>
        <v>0</v>
      </c>
      <c r="GLN221">
        <f t="shared" si="1335"/>
        <v>0</v>
      </c>
      <c r="GLY221">
        <f t="shared" si="1336"/>
        <v>0</v>
      </c>
      <c r="GMJ221">
        <f t="shared" si="1337"/>
        <v>0</v>
      </c>
      <c r="GMT221">
        <v>40</v>
      </c>
      <c r="GMU221">
        <v>1</v>
      </c>
      <c r="GMV221">
        <f t="shared" si="1338"/>
        <v>0</v>
      </c>
      <c r="GNH221">
        <f t="shared" si="1339"/>
        <v>0</v>
      </c>
      <c r="GNS221">
        <f t="shared" si="1340"/>
        <v>0</v>
      </c>
      <c r="GOD221">
        <f t="shared" si="1341"/>
        <v>0</v>
      </c>
      <c r="GOO221">
        <f t="shared" si="1342"/>
        <v>0</v>
      </c>
      <c r="GOZ221">
        <f t="shared" si="1343"/>
        <v>0</v>
      </c>
      <c r="GPK221">
        <f t="shared" si="1344"/>
        <v>0</v>
      </c>
      <c r="GPV221">
        <f t="shared" si="1345"/>
        <v>0</v>
      </c>
      <c r="GQG221">
        <f t="shared" si="1346"/>
        <v>0</v>
      </c>
      <c r="GQT221">
        <f t="shared" si="1347"/>
        <v>0</v>
      </c>
      <c r="GRE221">
        <f t="shared" si="1348"/>
        <v>0</v>
      </c>
      <c r="GRP221">
        <f t="shared" si="1349"/>
        <v>0</v>
      </c>
      <c r="GSB221">
        <f t="shared" si="1350"/>
        <v>0</v>
      </c>
      <c r="GSM221">
        <f t="shared" si="1351"/>
        <v>0</v>
      </c>
      <c r="GSX221">
        <f t="shared" si="1352"/>
        <v>0</v>
      </c>
      <c r="GTJ221">
        <f t="shared" si="1353"/>
        <v>0</v>
      </c>
      <c r="GTU221">
        <f t="shared" si="1354"/>
        <v>0</v>
      </c>
      <c r="GUF221">
        <f t="shared" si="1355"/>
        <v>0</v>
      </c>
      <c r="GUQ221">
        <f t="shared" si="1356"/>
        <v>0</v>
      </c>
      <c r="GVB221">
        <f t="shared" si="1357"/>
        <v>0</v>
      </c>
      <c r="GVM221">
        <f t="shared" si="1358"/>
        <v>0</v>
      </c>
      <c r="GVX221">
        <f t="shared" si="1359"/>
        <v>0</v>
      </c>
      <c r="GWI221">
        <f t="shared" si="1360"/>
        <v>0</v>
      </c>
      <c r="GWU221">
        <f t="shared" si="1361"/>
        <v>0</v>
      </c>
      <c r="GXF221">
        <f t="shared" si="1362"/>
        <v>0</v>
      </c>
      <c r="GXQ221">
        <f t="shared" si="1363"/>
        <v>0</v>
      </c>
      <c r="GYC221">
        <f t="shared" si="1364"/>
        <v>0</v>
      </c>
      <c r="GYN221">
        <f t="shared" si="1365"/>
        <v>0</v>
      </c>
      <c r="GYZ221">
        <f t="shared" si="1366"/>
        <v>0</v>
      </c>
      <c r="GZL221">
        <f t="shared" si="1367"/>
        <v>0</v>
      </c>
      <c r="GZW221">
        <f t="shared" si="1368"/>
        <v>0</v>
      </c>
      <c r="HAI221">
        <f t="shared" si="1369"/>
        <v>0</v>
      </c>
      <c r="HAT221">
        <f t="shared" si="1370"/>
        <v>0</v>
      </c>
      <c r="HBE221">
        <f t="shared" si="1371"/>
        <v>0</v>
      </c>
      <c r="HBQ221">
        <f t="shared" si="1372"/>
        <v>0</v>
      </c>
      <c r="HCB221">
        <f t="shared" si="1373"/>
        <v>0</v>
      </c>
      <c r="HCN221">
        <f t="shared" si="1374"/>
        <v>0</v>
      </c>
      <c r="HCY221">
        <f t="shared" si="1375"/>
        <v>0</v>
      </c>
      <c r="HDJ221">
        <f t="shared" si="1376"/>
        <v>0</v>
      </c>
      <c r="HDU221">
        <f t="shared" si="1377"/>
        <v>0</v>
      </c>
      <c r="HEG221">
        <f t="shared" si="1378"/>
        <v>0</v>
      </c>
      <c r="HER221">
        <f t="shared" si="1379"/>
        <v>0</v>
      </c>
      <c r="HFC221">
        <f t="shared" si="1380"/>
        <v>0</v>
      </c>
      <c r="HFN221">
        <f t="shared" si="1381"/>
        <v>0</v>
      </c>
      <c r="HFY221">
        <f t="shared" si="1382"/>
        <v>0</v>
      </c>
      <c r="HGJ221">
        <f t="shared" si="1383"/>
        <v>0</v>
      </c>
      <c r="HGU221">
        <f t="shared" si="1384"/>
        <v>0</v>
      </c>
      <c r="HHF221">
        <f t="shared" si="1385"/>
        <v>0</v>
      </c>
      <c r="HHQ221">
        <f t="shared" si="1386"/>
        <v>0</v>
      </c>
      <c r="HIB221">
        <f t="shared" si="1387"/>
        <v>0</v>
      </c>
      <c r="HIM221">
        <f t="shared" si="1388"/>
        <v>0</v>
      </c>
      <c r="HIX221">
        <f t="shared" si="1389"/>
        <v>0</v>
      </c>
      <c r="HJJ221">
        <f t="shared" si="1390"/>
        <v>0</v>
      </c>
      <c r="HJU221">
        <f t="shared" si="1391"/>
        <v>0</v>
      </c>
      <c r="HKF221">
        <f t="shared" si="1392"/>
        <v>0</v>
      </c>
      <c r="HKQ221">
        <f t="shared" si="1393"/>
        <v>0</v>
      </c>
      <c r="HLB221">
        <f t="shared" si="1394"/>
        <v>0</v>
      </c>
      <c r="HLM221">
        <f t="shared" si="1395"/>
        <v>0</v>
      </c>
      <c r="HLY221">
        <f t="shared" si="1396"/>
        <v>0</v>
      </c>
      <c r="HMJ221">
        <f t="shared" si="1397"/>
        <v>0</v>
      </c>
      <c r="HMV221">
        <f t="shared" si="1398"/>
        <v>0</v>
      </c>
      <c r="HNG221">
        <f t="shared" si="1399"/>
        <v>0</v>
      </c>
      <c r="HNR221">
        <f t="shared" si="1400"/>
        <v>0</v>
      </c>
      <c r="HOC221">
        <f t="shared" si="1401"/>
        <v>0</v>
      </c>
      <c r="HON221">
        <f t="shared" si="1402"/>
        <v>0</v>
      </c>
      <c r="HOY221">
        <f t="shared" si="1403"/>
        <v>0</v>
      </c>
      <c r="HPJ221">
        <f t="shared" si="1404"/>
        <v>0</v>
      </c>
      <c r="HPV221">
        <f t="shared" si="1405"/>
        <v>0</v>
      </c>
      <c r="HQG221">
        <f t="shared" si="1406"/>
        <v>0</v>
      </c>
      <c r="HQR221">
        <f t="shared" si="1407"/>
        <v>0</v>
      </c>
      <c r="HRC221">
        <f t="shared" si="1408"/>
        <v>0</v>
      </c>
      <c r="HRO221">
        <f t="shared" si="1409"/>
        <v>0</v>
      </c>
      <c r="HRZ221">
        <f t="shared" si="1410"/>
        <v>0</v>
      </c>
      <c r="HSK221">
        <f t="shared" si="1411"/>
        <v>0</v>
      </c>
      <c r="HSV221">
        <f t="shared" si="1412"/>
        <v>0</v>
      </c>
      <c r="HTG221">
        <f t="shared" si="1413"/>
        <v>0</v>
      </c>
      <c r="HTS221">
        <f t="shared" si="1414"/>
        <v>0</v>
      </c>
      <c r="HUE221">
        <f t="shared" si="1415"/>
        <v>0</v>
      </c>
      <c r="HUP221">
        <f t="shared" si="1416"/>
        <v>0</v>
      </c>
      <c r="HVA221">
        <f t="shared" si="1417"/>
        <v>0</v>
      </c>
      <c r="HVL221">
        <f t="shared" si="1418"/>
        <v>0</v>
      </c>
      <c r="HVW221">
        <f t="shared" si="1419"/>
        <v>0</v>
      </c>
      <c r="HWI221">
        <f t="shared" si="1420"/>
        <v>0</v>
      </c>
      <c r="HWT221">
        <f t="shared" si="1421"/>
        <v>0</v>
      </c>
      <c r="HXE221">
        <f t="shared" si="1422"/>
        <v>0</v>
      </c>
      <c r="HXQ221">
        <f t="shared" si="1423"/>
        <v>0</v>
      </c>
      <c r="HYB221">
        <f t="shared" si="1424"/>
        <v>0</v>
      </c>
      <c r="HYM221">
        <f t="shared" si="1425"/>
        <v>0</v>
      </c>
      <c r="HYX221">
        <f t="shared" si="1426"/>
        <v>0</v>
      </c>
      <c r="HZI221">
        <f t="shared" si="1427"/>
        <v>0</v>
      </c>
      <c r="HZT221">
        <f t="shared" si="1428"/>
        <v>0</v>
      </c>
      <c r="IAE221">
        <f t="shared" si="1429"/>
        <v>0</v>
      </c>
      <c r="IAP221">
        <f t="shared" si="1430"/>
        <v>0</v>
      </c>
      <c r="IBA221">
        <f t="shared" si="1431"/>
        <v>0</v>
      </c>
      <c r="IBL221">
        <f t="shared" si="1432"/>
        <v>0</v>
      </c>
      <c r="IBW221">
        <f t="shared" si="1433"/>
        <v>0</v>
      </c>
      <c r="ICH221">
        <f t="shared" si="1434"/>
        <v>0</v>
      </c>
      <c r="ICS221">
        <f t="shared" si="1435"/>
        <v>0</v>
      </c>
      <c r="IDD221">
        <f t="shared" si="1436"/>
        <v>0</v>
      </c>
      <c r="IDO221">
        <f t="shared" si="1437"/>
        <v>0</v>
      </c>
      <c r="IDZ221">
        <f t="shared" si="1438"/>
        <v>0</v>
      </c>
      <c r="IEK221">
        <f t="shared" si="1439"/>
        <v>0</v>
      </c>
      <c r="IEV221">
        <f t="shared" si="1440"/>
        <v>0</v>
      </c>
      <c r="IFH221">
        <f t="shared" si="1441"/>
        <v>0</v>
      </c>
      <c r="IFS221">
        <f t="shared" si="1442"/>
        <v>0</v>
      </c>
      <c r="IGD221">
        <f t="shared" si="1443"/>
        <v>0</v>
      </c>
      <c r="IGO221">
        <f t="shared" si="1444"/>
        <v>0</v>
      </c>
      <c r="IGZ221">
        <f t="shared" si="1445"/>
        <v>0</v>
      </c>
      <c r="IHK221">
        <f t="shared" si="1446"/>
        <v>0</v>
      </c>
      <c r="IHV221">
        <f t="shared" si="1447"/>
        <v>0</v>
      </c>
      <c r="IIE221">
        <f t="shared" si="1448"/>
        <v>0</v>
      </c>
      <c r="IIP221">
        <f t="shared" si="1449"/>
        <v>0</v>
      </c>
      <c r="IJA221">
        <f t="shared" si="1450"/>
        <v>0</v>
      </c>
      <c r="IJL221">
        <f t="shared" si="1451"/>
        <v>0</v>
      </c>
      <c r="IJW221">
        <f t="shared" si="1452"/>
        <v>0</v>
      </c>
      <c r="IKH221">
        <f t="shared" si="1453"/>
        <v>0</v>
      </c>
      <c r="IKS221">
        <f t="shared" si="1454"/>
        <v>0</v>
      </c>
      <c r="ILE221">
        <f t="shared" si="1455"/>
        <v>0</v>
      </c>
      <c r="ILQ221">
        <f t="shared" si="1456"/>
        <v>0</v>
      </c>
      <c r="IMB221">
        <f t="shared" si="1457"/>
        <v>0</v>
      </c>
      <c r="IMM221">
        <f t="shared" si="1458"/>
        <v>0</v>
      </c>
      <c r="IMY221">
        <f t="shared" si="1459"/>
        <v>0</v>
      </c>
      <c r="INJ221">
        <f t="shared" si="1460"/>
        <v>0</v>
      </c>
      <c r="INU221">
        <f t="shared" si="1461"/>
        <v>0</v>
      </c>
      <c r="IOF221">
        <f t="shared" si="1462"/>
        <v>0</v>
      </c>
      <c r="IOQ221">
        <f t="shared" si="1463"/>
        <v>0</v>
      </c>
      <c r="IPB221">
        <f t="shared" si="1464"/>
        <v>0</v>
      </c>
      <c r="IPN221">
        <f t="shared" si="1465"/>
        <v>0</v>
      </c>
      <c r="IQK221">
        <f t="shared" si="1466"/>
        <v>0</v>
      </c>
      <c r="IQV221">
        <f t="shared" si="1467"/>
        <v>0</v>
      </c>
      <c r="IRG221">
        <f t="shared" si="1468"/>
        <v>0</v>
      </c>
      <c r="IRS221">
        <f t="shared" si="1469"/>
        <v>0</v>
      </c>
      <c r="ISE221">
        <f t="shared" si="1470"/>
        <v>0</v>
      </c>
      <c r="ISQ221">
        <f t="shared" si="1471"/>
        <v>0</v>
      </c>
      <c r="ITB221">
        <f t="shared" si="1472"/>
        <v>0</v>
      </c>
      <c r="ITM221">
        <f t="shared" si="1473"/>
        <v>0</v>
      </c>
      <c r="ITX221">
        <f t="shared" si="1474"/>
        <v>0</v>
      </c>
      <c r="IUI221">
        <f t="shared" si="1475"/>
        <v>0</v>
      </c>
      <c r="IUU221">
        <f t="shared" si="1476"/>
        <v>0</v>
      </c>
      <c r="IVG221">
        <f t="shared" si="1477"/>
        <v>0</v>
      </c>
      <c r="IVS221">
        <f t="shared" si="1478"/>
        <v>0</v>
      </c>
      <c r="IWB221">
        <f t="shared" si="1479"/>
        <v>0</v>
      </c>
      <c r="IWM221">
        <f t="shared" si="1480"/>
        <v>0</v>
      </c>
      <c r="IWX221">
        <f t="shared" si="1481"/>
        <v>0</v>
      </c>
      <c r="IXI221">
        <f t="shared" si="1482"/>
        <v>0</v>
      </c>
      <c r="IXU221">
        <f t="shared" si="1483"/>
        <v>0</v>
      </c>
      <c r="IYF221">
        <f t="shared" si="1484"/>
        <v>0</v>
      </c>
      <c r="IYR221">
        <f t="shared" si="1485"/>
        <v>0</v>
      </c>
      <c r="IZC221">
        <f t="shared" si="1486"/>
        <v>0</v>
      </c>
      <c r="IZN221">
        <f t="shared" si="1487"/>
        <v>0</v>
      </c>
      <c r="IZY221">
        <f t="shared" si="1488"/>
        <v>0</v>
      </c>
      <c r="JAJ221">
        <f t="shared" si="1489"/>
        <v>0</v>
      </c>
      <c r="JAU221">
        <f t="shared" si="1490"/>
        <v>0</v>
      </c>
      <c r="JBF221">
        <f t="shared" si="1491"/>
        <v>0</v>
      </c>
      <c r="JBQ221">
        <f t="shared" si="1492"/>
        <v>0</v>
      </c>
      <c r="JCB221">
        <f t="shared" si="1493"/>
        <v>0</v>
      </c>
      <c r="JCM221">
        <f t="shared" si="1494"/>
        <v>0</v>
      </c>
      <c r="JCY221">
        <f t="shared" si="1495"/>
        <v>0</v>
      </c>
      <c r="JDJ221">
        <f t="shared" si="1496"/>
        <v>0</v>
      </c>
      <c r="JDU221">
        <f t="shared" si="1497"/>
        <v>0</v>
      </c>
      <c r="JEF221">
        <f t="shared" si="1498"/>
        <v>0</v>
      </c>
      <c r="JEQ221">
        <f t="shared" si="1499"/>
        <v>0</v>
      </c>
      <c r="JFB221">
        <f t="shared" si="1500"/>
        <v>0</v>
      </c>
      <c r="JFM221">
        <f t="shared" si="1501"/>
        <v>0</v>
      </c>
      <c r="JFX221">
        <f t="shared" si="1502"/>
        <v>0</v>
      </c>
      <c r="JGI221">
        <f t="shared" si="1503"/>
        <v>0</v>
      </c>
      <c r="JGT221">
        <f t="shared" si="1504"/>
        <v>0</v>
      </c>
      <c r="JHF221">
        <f t="shared" si="1505"/>
        <v>0</v>
      </c>
      <c r="JHQ221">
        <f t="shared" si="1506"/>
        <v>0</v>
      </c>
      <c r="JIC221">
        <f t="shared" si="1507"/>
        <v>0</v>
      </c>
      <c r="JIO221">
        <f t="shared" si="1508"/>
        <v>0</v>
      </c>
      <c r="JJA221">
        <f t="shared" si="1509"/>
        <v>0</v>
      </c>
      <c r="JJL221">
        <f t="shared" si="1510"/>
        <v>0</v>
      </c>
      <c r="JJX221">
        <f t="shared" si="1511"/>
        <v>0</v>
      </c>
      <c r="JKJ221">
        <f t="shared" si="1512"/>
        <v>0</v>
      </c>
      <c r="JKV221">
        <f t="shared" si="1513"/>
        <v>0</v>
      </c>
      <c r="JLG221">
        <f t="shared" si="1514"/>
        <v>0</v>
      </c>
      <c r="JLR221">
        <f t="shared" si="1515"/>
        <v>0</v>
      </c>
      <c r="JMC221">
        <f t="shared" si="1516"/>
        <v>0</v>
      </c>
      <c r="JMO221">
        <f t="shared" si="1517"/>
        <v>0</v>
      </c>
      <c r="JMZ221">
        <f t="shared" si="1518"/>
        <v>0</v>
      </c>
      <c r="JNK221">
        <f t="shared" si="1519"/>
        <v>0</v>
      </c>
      <c r="JNV221">
        <f t="shared" si="1520"/>
        <v>0</v>
      </c>
      <c r="JOG221">
        <f t="shared" si="1521"/>
        <v>0</v>
      </c>
      <c r="JOR221">
        <f t="shared" si="1522"/>
        <v>0</v>
      </c>
      <c r="JPC221">
        <f t="shared" si="1523"/>
        <v>0</v>
      </c>
      <c r="JPP221">
        <f t="shared" si="1524"/>
        <v>0</v>
      </c>
      <c r="JQA221">
        <f t="shared" si="1525"/>
        <v>0</v>
      </c>
      <c r="JQM221">
        <f t="shared" si="1526"/>
        <v>0</v>
      </c>
      <c r="JQY221">
        <f t="shared" si="1527"/>
        <v>0</v>
      </c>
      <c r="JRJ221">
        <f t="shared" si="1528"/>
        <v>0</v>
      </c>
      <c r="JRU221">
        <f t="shared" si="1529"/>
        <v>0</v>
      </c>
      <c r="JSF221">
        <f t="shared" si="1530"/>
        <v>0</v>
      </c>
      <c r="JSQ221">
        <f t="shared" si="1531"/>
        <v>0</v>
      </c>
      <c r="JTB221">
        <v>1</v>
      </c>
      <c r="JTK221" s="10" t="s">
        <v>4407</v>
      </c>
      <c r="JYT221">
        <v>1</v>
      </c>
      <c r="KCU221">
        <v>1</v>
      </c>
      <c r="KIL221">
        <v>1</v>
      </c>
    </row>
    <row r="222" spans="1:1023 1027:2034 2051:4088 4099:5115 5126:6137 6148:7733" x14ac:dyDescent="0.25">
      <c r="A222" s="53">
        <v>9040167</v>
      </c>
      <c r="B222" t="s">
        <v>4480</v>
      </c>
      <c r="R222" s="53"/>
      <c r="BL222">
        <v>110</v>
      </c>
      <c r="DM222">
        <v>0.93</v>
      </c>
      <c r="FZ222">
        <v>27.5</v>
      </c>
      <c r="KD222">
        <v>7780</v>
      </c>
      <c r="AIU222">
        <v>13.86</v>
      </c>
      <c r="ALJ222" s="53"/>
      <c r="ALK222" s="53"/>
      <c r="ALL222" s="53"/>
      <c r="ALM222" s="53"/>
      <c r="ALN222" s="53"/>
      <c r="ALO222" s="53"/>
      <c r="ALP222" s="53"/>
      <c r="ALQ222" s="53"/>
      <c r="ALR222" s="53"/>
      <c r="ALS222" s="53"/>
      <c r="ALT222" s="53"/>
      <c r="AWX222">
        <v>0.88229999999999997</v>
      </c>
      <c r="AXA222">
        <v>0.85970000000000002</v>
      </c>
      <c r="BBJ222">
        <v>2.4900000000000002</v>
      </c>
      <c r="BHY222">
        <v>236000</v>
      </c>
      <c r="BQM222">
        <v>35.799999999999997</v>
      </c>
      <c r="BSY222">
        <v>38</v>
      </c>
      <c r="BZW222">
        <v>123</v>
      </c>
      <c r="BZZ222">
        <v>132</v>
      </c>
      <c r="CBK222">
        <v>3.3</v>
      </c>
      <c r="CBN222">
        <v>3.8</v>
      </c>
      <c r="CCY222">
        <v>2.33</v>
      </c>
      <c r="CDB222">
        <v>2.4500000000000002</v>
      </c>
      <c r="CLH222" s="53"/>
      <c r="CLI222" s="53"/>
      <c r="CLJ222" s="53"/>
      <c r="CLK222" s="53"/>
      <c r="CLL222" s="53"/>
      <c r="CLM222" s="53"/>
      <c r="CLN222" s="53"/>
      <c r="CLO222" s="53"/>
      <c r="CLP222" s="53"/>
      <c r="CLQ222" s="53"/>
      <c r="CLR222" s="53"/>
      <c r="CLS222" s="53"/>
      <c r="CLT222" s="53"/>
      <c r="CLU222" s="53"/>
      <c r="CLV222" s="53"/>
      <c r="CLW222" s="53"/>
      <c r="CLX222" s="53"/>
      <c r="CLY222" s="53"/>
      <c r="CLZ222" s="53"/>
      <c r="CMA222" s="53"/>
      <c r="CMB222" s="53"/>
      <c r="CMC222" s="53"/>
      <c r="CMD222" s="53"/>
      <c r="CME222" s="53"/>
      <c r="CMF222" s="53"/>
      <c r="CMG222" s="53"/>
      <c r="CMH222" s="53"/>
      <c r="CMI222" s="53"/>
      <c r="CMJ222" s="53"/>
      <c r="CMK222" s="53"/>
      <c r="CML222" s="53"/>
      <c r="CMM222" s="53"/>
      <c r="CMN222" s="53"/>
      <c r="CMO222" s="53"/>
      <c r="CMP222" s="53"/>
      <c r="CMQ222" s="53"/>
      <c r="CMR222" s="53"/>
      <c r="CMS222" s="53"/>
      <c r="CMT222" s="53"/>
      <c r="CMU222" s="53"/>
      <c r="CMV222" s="53"/>
      <c r="CMW222" s="53"/>
      <c r="CMX222" s="53"/>
      <c r="CMY222" s="53"/>
      <c r="CMZ222" s="53"/>
      <c r="CNA222" s="53"/>
      <c r="CNB222" s="53"/>
      <c r="CNC222" s="53"/>
      <c r="CND222" s="53"/>
      <c r="CNE222" s="53"/>
      <c r="CNF222" s="53"/>
      <c r="CNG222" s="53"/>
      <c r="CNH222" s="53"/>
      <c r="CNI222" s="53"/>
      <c r="CNJ222" s="53"/>
      <c r="CNK222" s="53"/>
      <c r="CNL222" s="53"/>
      <c r="CNM222" s="53"/>
      <c r="CNN222" s="53"/>
      <c r="CNO222" s="53"/>
      <c r="CNP222" s="53"/>
      <c r="CNQ222" s="53"/>
      <c r="CNR222" s="53"/>
      <c r="CNS222" s="53"/>
      <c r="CNT222" s="53"/>
      <c r="CNU222" s="53"/>
      <c r="CNV222" s="53"/>
      <c r="CNW222" s="53"/>
      <c r="CNX222" s="53"/>
      <c r="CNY222" s="53"/>
      <c r="CNZ222" s="53"/>
      <c r="COA222" s="53"/>
      <c r="COB222" s="53"/>
      <c r="COC222" s="53"/>
      <c r="COD222" s="53"/>
      <c r="COE222" s="53"/>
      <c r="COF222" s="53"/>
      <c r="COG222" s="53"/>
      <c r="COH222" s="53"/>
      <c r="COI222" s="53"/>
      <c r="COJ222" s="53"/>
      <c r="COK222" s="53"/>
      <c r="COL222" s="53"/>
      <c r="COM222" s="53"/>
      <c r="CON222" s="53"/>
      <c r="COO222" s="53"/>
      <c r="COP222" s="53"/>
      <c r="COQ222" s="53"/>
      <c r="COR222" s="53"/>
      <c r="COS222" s="53"/>
      <c r="COT222" s="53"/>
      <c r="COU222" s="53"/>
      <c r="COV222" s="53"/>
      <c r="COW222" s="53"/>
      <c r="COX222" s="53"/>
      <c r="COY222" s="53"/>
      <c r="COZ222" s="53"/>
      <c r="CPA222" s="53"/>
      <c r="CPB222" s="53"/>
      <c r="CPC222" s="53"/>
      <c r="CPD222" s="53"/>
      <c r="CPE222" s="53"/>
      <c r="CPF222" s="53"/>
      <c r="CPG222" s="53"/>
      <c r="CQL222">
        <v>84</v>
      </c>
      <c r="CQN222">
        <v>1</v>
      </c>
      <c r="CQO222">
        <v>26.35</v>
      </c>
      <c r="CQQ222">
        <v>1</v>
      </c>
      <c r="CQR222">
        <v>31</v>
      </c>
      <c r="CQT222">
        <v>1</v>
      </c>
      <c r="CQU222">
        <v>9</v>
      </c>
      <c r="CQV222">
        <v>7</v>
      </c>
      <c r="CQW222" s="10" t="s">
        <v>4158</v>
      </c>
      <c r="CQX222" s="10" t="s">
        <v>3964</v>
      </c>
      <c r="CSU222">
        <v>1</v>
      </c>
      <c r="CVK222">
        <v>1</v>
      </c>
      <c r="CVW222">
        <v>1</v>
      </c>
      <c r="CVY222">
        <v>1</v>
      </c>
      <c r="CWB222">
        <v>1</v>
      </c>
      <c r="CWS222">
        <v>1</v>
      </c>
      <c r="CWT222">
        <v>1</v>
      </c>
      <c r="CXC222">
        <v>1</v>
      </c>
      <c r="DAT222" s="63">
        <v>1</v>
      </c>
      <c r="DAU222" s="63"/>
      <c r="DEM222">
        <v>1</v>
      </c>
      <c r="DEO222">
        <v>1</v>
      </c>
      <c r="DHW222">
        <f t="shared" si="1284"/>
        <v>0</v>
      </c>
      <c r="DII222">
        <v>600</v>
      </c>
      <c r="DIJ222">
        <v>2</v>
      </c>
      <c r="DIK222">
        <f t="shared" si="1285"/>
        <v>73200</v>
      </c>
      <c r="DIN222">
        <v>1</v>
      </c>
      <c r="DIP222">
        <v>61</v>
      </c>
      <c r="DIQ222">
        <v>59</v>
      </c>
      <c r="DIR222">
        <v>2</v>
      </c>
      <c r="DIS222">
        <v>0</v>
      </c>
      <c r="DIT222">
        <v>5</v>
      </c>
      <c r="DIX222">
        <f t="shared" si="1286"/>
        <v>0</v>
      </c>
      <c r="DJK222">
        <f t="shared" si="1532"/>
        <v>0</v>
      </c>
      <c r="DJN222">
        <v>1</v>
      </c>
      <c r="DJO222">
        <v>824</v>
      </c>
      <c r="DJP222">
        <v>822</v>
      </c>
      <c r="DJQ222">
        <v>2</v>
      </c>
      <c r="DJR222">
        <v>0</v>
      </c>
      <c r="DJV222">
        <f t="shared" si="1150"/>
        <v>0</v>
      </c>
      <c r="DKG222">
        <f t="shared" si="1151"/>
        <v>0</v>
      </c>
      <c r="DKR222">
        <f t="shared" si="1152"/>
        <v>0</v>
      </c>
      <c r="DLA222">
        <v>50</v>
      </c>
      <c r="DLB222">
        <v>2</v>
      </c>
      <c r="DLC222">
        <f t="shared" si="1153"/>
        <v>3100</v>
      </c>
      <c r="DLF222">
        <v>1</v>
      </c>
      <c r="DLG222">
        <v>31</v>
      </c>
      <c r="DLO222">
        <f t="shared" si="1154"/>
        <v>0</v>
      </c>
      <c r="DMA222">
        <f t="shared" si="1155"/>
        <v>0</v>
      </c>
      <c r="DML222">
        <f t="shared" si="1156"/>
        <v>0</v>
      </c>
      <c r="DMX222">
        <f t="shared" si="1157"/>
        <v>0</v>
      </c>
      <c r="DNJ222">
        <f t="shared" si="1158"/>
        <v>0</v>
      </c>
      <c r="DNU222">
        <f t="shared" si="1159"/>
        <v>0</v>
      </c>
      <c r="DOG222">
        <f t="shared" si="1160"/>
        <v>0</v>
      </c>
      <c r="DOR222">
        <f t="shared" si="1161"/>
        <v>0</v>
      </c>
      <c r="DPC222">
        <f t="shared" si="1162"/>
        <v>0</v>
      </c>
      <c r="DPN222">
        <f t="shared" si="1163"/>
        <v>0</v>
      </c>
      <c r="DPY222">
        <f t="shared" si="1164"/>
        <v>0</v>
      </c>
      <c r="DQK222">
        <f t="shared" si="1165"/>
        <v>0</v>
      </c>
      <c r="DQV222">
        <f t="shared" si="1166"/>
        <v>0</v>
      </c>
      <c r="DRH222">
        <f t="shared" si="1287"/>
        <v>0</v>
      </c>
      <c r="DRT222">
        <f t="shared" si="1167"/>
        <v>0</v>
      </c>
      <c r="DSE222">
        <f t="shared" si="1168"/>
        <v>0</v>
      </c>
      <c r="DSQ222">
        <f t="shared" si="1288"/>
        <v>0</v>
      </c>
      <c r="DTD222">
        <f t="shared" si="1289"/>
        <v>0</v>
      </c>
      <c r="DTP222">
        <f t="shared" si="1169"/>
        <v>0</v>
      </c>
      <c r="DUA222">
        <f t="shared" si="1170"/>
        <v>0</v>
      </c>
      <c r="DUL222">
        <f t="shared" si="1171"/>
        <v>0</v>
      </c>
      <c r="DUW222">
        <f t="shared" si="1172"/>
        <v>0</v>
      </c>
      <c r="DVH222">
        <f t="shared" si="1173"/>
        <v>0</v>
      </c>
      <c r="DVS222">
        <f t="shared" si="1174"/>
        <v>0</v>
      </c>
      <c r="DWD222">
        <f t="shared" si="1175"/>
        <v>0</v>
      </c>
      <c r="DWO222">
        <f t="shared" si="1290"/>
        <v>0</v>
      </c>
      <c r="DXA222">
        <f t="shared" si="1176"/>
        <v>0</v>
      </c>
      <c r="DXL222">
        <f t="shared" si="1177"/>
        <v>0</v>
      </c>
      <c r="DXW222">
        <f t="shared" si="1178"/>
        <v>0</v>
      </c>
      <c r="DYH222">
        <f t="shared" si="1179"/>
        <v>0</v>
      </c>
      <c r="DYS222">
        <f t="shared" si="1180"/>
        <v>0</v>
      </c>
      <c r="DZD222">
        <f t="shared" si="1181"/>
        <v>0</v>
      </c>
      <c r="DZO222">
        <f t="shared" si="1182"/>
        <v>0</v>
      </c>
      <c r="EAA222">
        <f t="shared" si="1183"/>
        <v>0</v>
      </c>
      <c r="EAL222">
        <f t="shared" si="1184"/>
        <v>0</v>
      </c>
      <c r="EAW222">
        <f t="shared" si="1185"/>
        <v>0</v>
      </c>
      <c r="EBH222">
        <f t="shared" si="1186"/>
        <v>0</v>
      </c>
      <c r="EBS222">
        <f t="shared" si="1187"/>
        <v>0</v>
      </c>
      <c r="ECD222">
        <f t="shared" si="1188"/>
        <v>0</v>
      </c>
      <c r="ECP222">
        <f t="shared" si="1189"/>
        <v>0</v>
      </c>
      <c r="EDB222">
        <f t="shared" si="1190"/>
        <v>0</v>
      </c>
      <c r="EDM222">
        <f t="shared" si="1191"/>
        <v>0</v>
      </c>
      <c r="EDX222">
        <f t="shared" si="1192"/>
        <v>0</v>
      </c>
      <c r="EEI222">
        <f t="shared" si="1193"/>
        <v>0</v>
      </c>
      <c r="EEU222">
        <f t="shared" si="1194"/>
        <v>0</v>
      </c>
      <c r="EFF222">
        <f t="shared" si="1195"/>
        <v>0</v>
      </c>
      <c r="EFQ222">
        <f t="shared" si="1196"/>
        <v>0</v>
      </c>
      <c r="EGB222">
        <f t="shared" si="1197"/>
        <v>0</v>
      </c>
      <c r="EGO222">
        <f t="shared" si="1198"/>
        <v>0</v>
      </c>
      <c r="EGZ222">
        <f t="shared" si="1199"/>
        <v>0</v>
      </c>
      <c r="EHK222">
        <f t="shared" si="1200"/>
        <v>0</v>
      </c>
      <c r="EHV222">
        <f t="shared" si="1201"/>
        <v>0</v>
      </c>
      <c r="EIG222">
        <f t="shared" si="1202"/>
        <v>0</v>
      </c>
      <c r="EIR222">
        <f t="shared" si="1203"/>
        <v>0</v>
      </c>
      <c r="EJC222">
        <f t="shared" si="1204"/>
        <v>0</v>
      </c>
      <c r="EJN222">
        <f t="shared" si="1205"/>
        <v>0</v>
      </c>
      <c r="EJY222">
        <f t="shared" si="1206"/>
        <v>0</v>
      </c>
      <c r="EKK222">
        <f t="shared" si="1207"/>
        <v>0</v>
      </c>
      <c r="EKW222">
        <f t="shared" si="1208"/>
        <v>0</v>
      </c>
      <c r="ELI222">
        <f t="shared" si="1209"/>
        <v>0</v>
      </c>
      <c r="ELT222">
        <f t="shared" si="1210"/>
        <v>0</v>
      </c>
      <c r="EMF222">
        <f t="shared" si="1211"/>
        <v>0</v>
      </c>
      <c r="EMR222">
        <f t="shared" si="1212"/>
        <v>0</v>
      </c>
      <c r="ENC222">
        <f t="shared" si="1213"/>
        <v>0</v>
      </c>
      <c r="ENN222">
        <f t="shared" si="1214"/>
        <v>0</v>
      </c>
      <c r="ENZ222">
        <f t="shared" si="1215"/>
        <v>0</v>
      </c>
      <c r="EOL222">
        <f t="shared" si="1216"/>
        <v>0</v>
      </c>
      <c r="EOW222">
        <f t="shared" si="1217"/>
        <v>0</v>
      </c>
      <c r="EPH222">
        <f t="shared" si="1291"/>
        <v>0</v>
      </c>
      <c r="EPT222">
        <f t="shared" si="1218"/>
        <v>0</v>
      </c>
      <c r="EQE222">
        <f t="shared" si="1219"/>
        <v>0</v>
      </c>
      <c r="EQP222">
        <f t="shared" si="1220"/>
        <v>0</v>
      </c>
      <c r="ERA222">
        <f t="shared" si="1221"/>
        <v>0</v>
      </c>
      <c r="ERL222">
        <f t="shared" si="1222"/>
        <v>0</v>
      </c>
      <c r="ERW222">
        <f t="shared" si="1292"/>
        <v>0</v>
      </c>
      <c r="ESI222">
        <f t="shared" si="1223"/>
        <v>0</v>
      </c>
      <c r="ESU222">
        <f t="shared" si="1224"/>
        <v>0</v>
      </c>
      <c r="ETE222">
        <v>25</v>
      </c>
      <c r="ETF222">
        <v>1</v>
      </c>
      <c r="ETG222">
        <f t="shared" si="1225"/>
        <v>20625</v>
      </c>
      <c r="ETJ222">
        <v>1</v>
      </c>
      <c r="ETK222">
        <v>825</v>
      </c>
      <c r="ETL222">
        <v>822</v>
      </c>
      <c r="ETM222">
        <v>2</v>
      </c>
      <c r="ETN222">
        <v>0</v>
      </c>
      <c r="ETS222">
        <f t="shared" si="1226"/>
        <v>0</v>
      </c>
      <c r="EUD222">
        <f t="shared" si="1227"/>
        <v>0</v>
      </c>
      <c r="EUO222">
        <f t="shared" si="1228"/>
        <v>0</v>
      </c>
      <c r="EUZ222">
        <f t="shared" si="1229"/>
        <v>0</v>
      </c>
      <c r="EVL222">
        <f t="shared" si="1230"/>
        <v>0</v>
      </c>
      <c r="EVW222">
        <f t="shared" si="1231"/>
        <v>0</v>
      </c>
      <c r="EWH222">
        <f t="shared" si="1232"/>
        <v>0</v>
      </c>
      <c r="EWT222">
        <f t="shared" si="1233"/>
        <v>0</v>
      </c>
      <c r="EXC222">
        <v>5</v>
      </c>
      <c r="EXD222">
        <v>1</v>
      </c>
      <c r="EXE222">
        <f t="shared" si="1234"/>
        <v>4995</v>
      </c>
      <c r="EXH222">
        <v>1</v>
      </c>
      <c r="EXI222" s="38">
        <v>999</v>
      </c>
      <c r="EXJ222">
        <v>999</v>
      </c>
      <c r="EXK222">
        <v>0</v>
      </c>
      <c r="EXP222">
        <f t="shared" si="1235"/>
        <v>0</v>
      </c>
      <c r="EYB222">
        <f t="shared" si="1236"/>
        <v>0</v>
      </c>
      <c r="EYM222">
        <f t="shared" si="1237"/>
        <v>0</v>
      </c>
      <c r="EYX222">
        <f t="shared" si="1238"/>
        <v>0</v>
      </c>
      <c r="EZJ222">
        <f t="shared" si="1239"/>
        <v>0</v>
      </c>
      <c r="EZU222">
        <f t="shared" si="1240"/>
        <v>0</v>
      </c>
      <c r="FAF222">
        <f t="shared" si="1241"/>
        <v>0</v>
      </c>
      <c r="FAQ222">
        <f t="shared" si="1242"/>
        <v>0</v>
      </c>
      <c r="FBC222">
        <f t="shared" si="1243"/>
        <v>0</v>
      </c>
      <c r="FBN222">
        <f t="shared" si="1244"/>
        <v>0</v>
      </c>
      <c r="FBY222">
        <f t="shared" si="1245"/>
        <v>0</v>
      </c>
      <c r="FCJ222">
        <f t="shared" si="1246"/>
        <v>0</v>
      </c>
      <c r="FCU222">
        <f t="shared" si="1247"/>
        <v>0</v>
      </c>
      <c r="FDF222">
        <f t="shared" si="1248"/>
        <v>0</v>
      </c>
      <c r="FDQ222">
        <f t="shared" si="1249"/>
        <v>0</v>
      </c>
      <c r="FEB222">
        <f t="shared" si="1250"/>
        <v>0</v>
      </c>
      <c r="FEM222">
        <f t="shared" si="1251"/>
        <v>0</v>
      </c>
      <c r="FEY222">
        <f t="shared" si="1252"/>
        <v>0</v>
      </c>
      <c r="FFB222">
        <v>1</v>
      </c>
      <c r="FFC222">
        <v>824</v>
      </c>
      <c r="FFD222">
        <v>822</v>
      </c>
      <c r="FFE222">
        <v>2</v>
      </c>
      <c r="FFF222">
        <v>0</v>
      </c>
      <c r="FFJ222">
        <f t="shared" si="1253"/>
        <v>0</v>
      </c>
      <c r="FFU222">
        <f t="shared" si="1254"/>
        <v>0</v>
      </c>
      <c r="FGG222">
        <f t="shared" si="1255"/>
        <v>0</v>
      </c>
      <c r="FGR222">
        <f t="shared" si="1256"/>
        <v>0</v>
      </c>
      <c r="FHC222">
        <f t="shared" si="1257"/>
        <v>0</v>
      </c>
      <c r="FHN222">
        <f t="shared" si="1258"/>
        <v>0</v>
      </c>
      <c r="FHY222">
        <f t="shared" si="1293"/>
        <v>0</v>
      </c>
      <c r="FIK222">
        <f t="shared" si="1259"/>
        <v>0</v>
      </c>
      <c r="FIV222">
        <f t="shared" si="1260"/>
        <v>0</v>
      </c>
      <c r="FJG222">
        <f t="shared" si="1261"/>
        <v>0</v>
      </c>
      <c r="FJR222">
        <f t="shared" si="1262"/>
        <v>0</v>
      </c>
      <c r="FKC222">
        <f t="shared" si="1294"/>
        <v>0</v>
      </c>
      <c r="FKO222">
        <f t="shared" si="1263"/>
        <v>0</v>
      </c>
      <c r="FKZ222">
        <f t="shared" si="1264"/>
        <v>0</v>
      </c>
      <c r="FLK222">
        <f t="shared" si="1265"/>
        <v>0</v>
      </c>
      <c r="FLW222">
        <f t="shared" si="1266"/>
        <v>0</v>
      </c>
      <c r="FMH222">
        <f t="shared" si="1267"/>
        <v>0</v>
      </c>
      <c r="FMS222">
        <f t="shared" si="1268"/>
        <v>0</v>
      </c>
      <c r="FND222">
        <f t="shared" si="1269"/>
        <v>0</v>
      </c>
      <c r="FNO222">
        <f t="shared" si="1270"/>
        <v>0</v>
      </c>
      <c r="FNZ222">
        <f t="shared" si="1295"/>
        <v>0</v>
      </c>
      <c r="FOL222">
        <f t="shared" si="1271"/>
        <v>0</v>
      </c>
      <c r="FOW222">
        <f t="shared" si="1272"/>
        <v>0</v>
      </c>
      <c r="FPH222">
        <f t="shared" si="1273"/>
        <v>0</v>
      </c>
      <c r="FPS222">
        <f t="shared" si="1274"/>
        <v>0</v>
      </c>
      <c r="FQD222">
        <f t="shared" si="1275"/>
        <v>0</v>
      </c>
      <c r="FQO222">
        <f t="shared" si="1276"/>
        <v>0</v>
      </c>
      <c r="FQZ222">
        <f t="shared" si="1277"/>
        <v>0</v>
      </c>
      <c r="FRK222">
        <f t="shared" si="1278"/>
        <v>0</v>
      </c>
      <c r="FRW222">
        <f t="shared" si="1279"/>
        <v>0</v>
      </c>
      <c r="FSH222">
        <f t="shared" si="1280"/>
        <v>0</v>
      </c>
      <c r="FSS222">
        <f t="shared" si="1281"/>
        <v>0</v>
      </c>
      <c r="FTD222">
        <f t="shared" si="1282"/>
        <v>0</v>
      </c>
      <c r="FTP222">
        <f t="shared" si="1283"/>
        <v>0</v>
      </c>
      <c r="FUA222">
        <f t="shared" si="1296"/>
        <v>0</v>
      </c>
      <c r="FUM222">
        <f t="shared" si="1297"/>
        <v>0</v>
      </c>
      <c r="FUY222">
        <f t="shared" si="1298"/>
        <v>0</v>
      </c>
      <c r="FVK222">
        <f t="shared" si="1299"/>
        <v>0</v>
      </c>
      <c r="FVX222">
        <f t="shared" si="1300"/>
        <v>0</v>
      </c>
      <c r="FWJ222">
        <f t="shared" si="1301"/>
        <v>0</v>
      </c>
      <c r="FWU222">
        <f t="shared" si="1302"/>
        <v>0</v>
      </c>
      <c r="FXF222">
        <f t="shared" si="1303"/>
        <v>0</v>
      </c>
      <c r="FXR222">
        <f t="shared" si="1304"/>
        <v>0</v>
      </c>
      <c r="FYD222">
        <f t="shared" si="1305"/>
        <v>0</v>
      </c>
      <c r="FYO222">
        <f t="shared" si="1306"/>
        <v>0</v>
      </c>
      <c r="FYZ222">
        <f t="shared" si="1307"/>
        <v>0</v>
      </c>
      <c r="FZK222">
        <f t="shared" si="1308"/>
        <v>0</v>
      </c>
      <c r="FZV222">
        <f t="shared" si="1309"/>
        <v>0</v>
      </c>
      <c r="GAG222">
        <f t="shared" si="1310"/>
        <v>0</v>
      </c>
      <c r="GAR222">
        <f t="shared" si="1311"/>
        <v>0</v>
      </c>
      <c r="GBD222">
        <f t="shared" si="1312"/>
        <v>0</v>
      </c>
      <c r="GBO222">
        <f t="shared" si="1313"/>
        <v>0</v>
      </c>
      <c r="GBZ222">
        <f t="shared" si="1314"/>
        <v>0</v>
      </c>
      <c r="GCK222">
        <f t="shared" si="1315"/>
        <v>0</v>
      </c>
      <c r="GDH222">
        <f t="shared" si="1316"/>
        <v>0</v>
      </c>
      <c r="GDT222">
        <f t="shared" si="1317"/>
        <v>0</v>
      </c>
      <c r="GEF222">
        <f t="shared" si="1318"/>
        <v>0</v>
      </c>
      <c r="GES222">
        <f t="shared" si="1319"/>
        <v>0</v>
      </c>
      <c r="GFE222">
        <f t="shared" si="1320"/>
        <v>0</v>
      </c>
      <c r="GFP222">
        <f t="shared" si="1321"/>
        <v>0</v>
      </c>
      <c r="GGA222">
        <f t="shared" si="1322"/>
        <v>0</v>
      </c>
      <c r="GGL222">
        <f t="shared" si="1323"/>
        <v>0</v>
      </c>
      <c r="GGU222">
        <v>36</v>
      </c>
      <c r="GGV222">
        <v>1</v>
      </c>
      <c r="GGW222">
        <f t="shared" si="1324"/>
        <v>1116</v>
      </c>
      <c r="GGZ222">
        <v>1</v>
      </c>
      <c r="GHA222">
        <v>31</v>
      </c>
      <c r="GHB222">
        <v>30</v>
      </c>
      <c r="GHC222">
        <v>0</v>
      </c>
      <c r="GHD222">
        <v>1</v>
      </c>
      <c r="GHH222">
        <f t="shared" si="1325"/>
        <v>0</v>
      </c>
      <c r="GHS222">
        <f t="shared" si="1326"/>
        <v>0</v>
      </c>
      <c r="GID222">
        <f t="shared" si="1327"/>
        <v>0</v>
      </c>
      <c r="GIO222">
        <f t="shared" si="1328"/>
        <v>0</v>
      </c>
      <c r="GIZ222">
        <f t="shared" si="1329"/>
        <v>0</v>
      </c>
      <c r="GJK222">
        <f t="shared" si="1330"/>
        <v>0</v>
      </c>
      <c r="GJV222">
        <f t="shared" si="1331"/>
        <v>0</v>
      </c>
      <c r="GKG222">
        <f t="shared" si="1332"/>
        <v>0</v>
      </c>
      <c r="GKR222">
        <f t="shared" si="1333"/>
        <v>0</v>
      </c>
      <c r="GLC222">
        <f t="shared" si="1334"/>
        <v>0</v>
      </c>
      <c r="GLN222">
        <f t="shared" si="1335"/>
        <v>0</v>
      </c>
      <c r="GLY222">
        <f t="shared" si="1336"/>
        <v>0</v>
      </c>
      <c r="GMJ222">
        <f t="shared" si="1337"/>
        <v>0</v>
      </c>
      <c r="GMV222">
        <f t="shared" si="1338"/>
        <v>0</v>
      </c>
      <c r="GNH222">
        <f t="shared" si="1339"/>
        <v>0</v>
      </c>
      <c r="GNS222">
        <f t="shared" si="1340"/>
        <v>0</v>
      </c>
      <c r="GOD222">
        <f t="shared" si="1341"/>
        <v>0</v>
      </c>
      <c r="GOO222">
        <f t="shared" si="1342"/>
        <v>0</v>
      </c>
      <c r="GOZ222">
        <f t="shared" si="1343"/>
        <v>0</v>
      </c>
      <c r="GPK222">
        <f t="shared" si="1344"/>
        <v>0</v>
      </c>
      <c r="GPV222">
        <f t="shared" si="1345"/>
        <v>0</v>
      </c>
      <c r="GQG222">
        <f t="shared" si="1346"/>
        <v>0</v>
      </c>
      <c r="GQT222">
        <f t="shared" si="1347"/>
        <v>0</v>
      </c>
      <c r="GRE222">
        <f t="shared" si="1348"/>
        <v>0</v>
      </c>
      <c r="GRP222">
        <f t="shared" si="1349"/>
        <v>0</v>
      </c>
      <c r="GSB222">
        <f t="shared" si="1350"/>
        <v>0</v>
      </c>
      <c r="GSM222">
        <f t="shared" si="1351"/>
        <v>0</v>
      </c>
      <c r="GSX222">
        <f t="shared" si="1352"/>
        <v>0</v>
      </c>
      <c r="GTJ222">
        <f t="shared" si="1353"/>
        <v>0</v>
      </c>
      <c r="GTU222">
        <f t="shared" si="1354"/>
        <v>0</v>
      </c>
      <c r="GUF222">
        <f t="shared" si="1355"/>
        <v>0</v>
      </c>
      <c r="GUQ222">
        <f t="shared" si="1356"/>
        <v>0</v>
      </c>
      <c r="GVB222">
        <f t="shared" si="1357"/>
        <v>0</v>
      </c>
      <c r="GVM222">
        <f t="shared" si="1358"/>
        <v>0</v>
      </c>
      <c r="GVX222">
        <f t="shared" si="1359"/>
        <v>0</v>
      </c>
      <c r="GWI222">
        <f t="shared" si="1360"/>
        <v>0</v>
      </c>
      <c r="GWU222">
        <f t="shared" si="1361"/>
        <v>0</v>
      </c>
      <c r="GXF222">
        <f t="shared" si="1362"/>
        <v>0</v>
      </c>
      <c r="GXQ222">
        <f t="shared" si="1363"/>
        <v>0</v>
      </c>
      <c r="GYC222">
        <f t="shared" si="1364"/>
        <v>0</v>
      </c>
      <c r="GYN222">
        <f t="shared" si="1365"/>
        <v>0</v>
      </c>
      <c r="GYZ222">
        <f t="shared" si="1366"/>
        <v>0</v>
      </c>
      <c r="GZL222">
        <f t="shared" si="1367"/>
        <v>0</v>
      </c>
      <c r="GZW222">
        <f t="shared" si="1368"/>
        <v>0</v>
      </c>
      <c r="HAI222">
        <f t="shared" si="1369"/>
        <v>0</v>
      </c>
      <c r="HAT222">
        <f t="shared" si="1370"/>
        <v>0</v>
      </c>
      <c r="HBE222">
        <f t="shared" si="1371"/>
        <v>0</v>
      </c>
      <c r="HBQ222">
        <f t="shared" si="1372"/>
        <v>0</v>
      </c>
      <c r="HCB222">
        <f t="shared" si="1373"/>
        <v>0</v>
      </c>
      <c r="HCN222">
        <f t="shared" si="1374"/>
        <v>0</v>
      </c>
      <c r="HCY222">
        <f t="shared" si="1375"/>
        <v>0</v>
      </c>
      <c r="HDJ222">
        <f t="shared" si="1376"/>
        <v>0</v>
      </c>
      <c r="HDU222">
        <f t="shared" si="1377"/>
        <v>0</v>
      </c>
      <c r="HEG222">
        <f t="shared" si="1378"/>
        <v>0</v>
      </c>
      <c r="HER222">
        <f t="shared" si="1379"/>
        <v>0</v>
      </c>
      <c r="HFC222">
        <f t="shared" si="1380"/>
        <v>0</v>
      </c>
      <c r="HFN222">
        <f t="shared" si="1381"/>
        <v>0</v>
      </c>
      <c r="HFY222">
        <f t="shared" si="1382"/>
        <v>0</v>
      </c>
      <c r="HGJ222">
        <f t="shared" si="1383"/>
        <v>0</v>
      </c>
      <c r="HGU222">
        <f t="shared" si="1384"/>
        <v>0</v>
      </c>
      <c r="HHF222">
        <f t="shared" si="1385"/>
        <v>0</v>
      </c>
      <c r="HHQ222">
        <f t="shared" si="1386"/>
        <v>0</v>
      </c>
      <c r="HIB222">
        <f t="shared" si="1387"/>
        <v>0</v>
      </c>
      <c r="HIM222">
        <f t="shared" si="1388"/>
        <v>0</v>
      </c>
      <c r="HIX222">
        <f t="shared" si="1389"/>
        <v>0</v>
      </c>
      <c r="HJJ222">
        <f t="shared" si="1390"/>
        <v>0</v>
      </c>
      <c r="HJU222">
        <f t="shared" si="1391"/>
        <v>0</v>
      </c>
      <c r="HKF222">
        <f t="shared" si="1392"/>
        <v>0</v>
      </c>
      <c r="HKQ222">
        <f t="shared" si="1393"/>
        <v>0</v>
      </c>
      <c r="HLB222">
        <f t="shared" si="1394"/>
        <v>0</v>
      </c>
      <c r="HLM222">
        <f t="shared" si="1395"/>
        <v>0</v>
      </c>
      <c r="HLY222">
        <f t="shared" si="1396"/>
        <v>0</v>
      </c>
      <c r="HMJ222">
        <f t="shared" si="1397"/>
        <v>0</v>
      </c>
      <c r="HMV222">
        <f t="shared" si="1398"/>
        <v>0</v>
      </c>
      <c r="HNG222">
        <f t="shared" si="1399"/>
        <v>0</v>
      </c>
      <c r="HNR222">
        <f t="shared" si="1400"/>
        <v>0</v>
      </c>
      <c r="HOC222">
        <f t="shared" si="1401"/>
        <v>0</v>
      </c>
      <c r="HON222">
        <f t="shared" si="1402"/>
        <v>0</v>
      </c>
      <c r="HOY222">
        <f t="shared" si="1403"/>
        <v>0</v>
      </c>
      <c r="HPJ222">
        <f t="shared" si="1404"/>
        <v>0</v>
      </c>
      <c r="HPV222">
        <f t="shared" si="1405"/>
        <v>0</v>
      </c>
      <c r="HQG222">
        <f t="shared" si="1406"/>
        <v>0</v>
      </c>
      <c r="HQR222">
        <f t="shared" si="1407"/>
        <v>0</v>
      </c>
      <c r="HRC222">
        <f t="shared" si="1408"/>
        <v>0</v>
      </c>
      <c r="HRO222">
        <f t="shared" si="1409"/>
        <v>0</v>
      </c>
      <c r="HRZ222">
        <f t="shared" si="1410"/>
        <v>0</v>
      </c>
      <c r="HSK222">
        <f t="shared" si="1411"/>
        <v>0</v>
      </c>
      <c r="HSV222">
        <f t="shared" si="1412"/>
        <v>0</v>
      </c>
      <c r="HTG222">
        <f t="shared" si="1413"/>
        <v>0</v>
      </c>
      <c r="HTS222">
        <f t="shared" si="1414"/>
        <v>0</v>
      </c>
      <c r="HUE222">
        <f t="shared" si="1415"/>
        <v>0</v>
      </c>
      <c r="HUP222">
        <f t="shared" si="1416"/>
        <v>0</v>
      </c>
      <c r="HVA222">
        <f t="shared" si="1417"/>
        <v>0</v>
      </c>
      <c r="HVL222">
        <f t="shared" si="1418"/>
        <v>0</v>
      </c>
      <c r="HVW222">
        <f t="shared" si="1419"/>
        <v>0</v>
      </c>
      <c r="HWI222">
        <f t="shared" si="1420"/>
        <v>0</v>
      </c>
      <c r="HWT222">
        <f t="shared" si="1421"/>
        <v>0</v>
      </c>
      <c r="HXE222">
        <f t="shared" si="1422"/>
        <v>0</v>
      </c>
      <c r="HXQ222">
        <f t="shared" si="1423"/>
        <v>0</v>
      </c>
      <c r="HYB222">
        <f t="shared" si="1424"/>
        <v>0</v>
      </c>
      <c r="HYM222">
        <f t="shared" si="1425"/>
        <v>0</v>
      </c>
      <c r="HYX222">
        <f t="shared" si="1426"/>
        <v>0</v>
      </c>
      <c r="HZI222">
        <f t="shared" si="1427"/>
        <v>0</v>
      </c>
      <c r="HZT222">
        <f t="shared" si="1428"/>
        <v>0</v>
      </c>
      <c r="IAE222">
        <f t="shared" si="1429"/>
        <v>0</v>
      </c>
      <c r="IAP222">
        <f t="shared" si="1430"/>
        <v>0</v>
      </c>
      <c r="IBA222">
        <f t="shared" si="1431"/>
        <v>0</v>
      </c>
      <c r="IBL222">
        <f t="shared" si="1432"/>
        <v>0</v>
      </c>
      <c r="IBW222">
        <f t="shared" si="1433"/>
        <v>0</v>
      </c>
      <c r="ICH222">
        <f t="shared" si="1434"/>
        <v>0</v>
      </c>
      <c r="ICS222">
        <f t="shared" si="1435"/>
        <v>0</v>
      </c>
      <c r="IDD222">
        <f t="shared" si="1436"/>
        <v>0</v>
      </c>
      <c r="IDO222">
        <f t="shared" si="1437"/>
        <v>0</v>
      </c>
      <c r="IDZ222">
        <f t="shared" si="1438"/>
        <v>0</v>
      </c>
      <c r="IEK222">
        <f t="shared" si="1439"/>
        <v>0</v>
      </c>
      <c r="IEV222">
        <f t="shared" si="1440"/>
        <v>0</v>
      </c>
      <c r="IFH222">
        <f t="shared" si="1441"/>
        <v>0</v>
      </c>
      <c r="IFS222">
        <f t="shared" si="1442"/>
        <v>0</v>
      </c>
      <c r="IGD222">
        <f t="shared" si="1443"/>
        <v>0</v>
      </c>
      <c r="IGO222">
        <f t="shared" si="1444"/>
        <v>0</v>
      </c>
      <c r="IGZ222">
        <f t="shared" si="1445"/>
        <v>0</v>
      </c>
      <c r="IHK222">
        <f t="shared" si="1446"/>
        <v>0</v>
      </c>
      <c r="IHV222">
        <f t="shared" si="1447"/>
        <v>0</v>
      </c>
      <c r="IIE222">
        <f t="shared" si="1448"/>
        <v>0</v>
      </c>
      <c r="IIP222">
        <f t="shared" si="1449"/>
        <v>0</v>
      </c>
      <c r="IJA222">
        <f t="shared" si="1450"/>
        <v>0</v>
      </c>
      <c r="IJL222">
        <f t="shared" si="1451"/>
        <v>0</v>
      </c>
      <c r="IJW222">
        <f t="shared" si="1452"/>
        <v>0</v>
      </c>
      <c r="IKH222">
        <f t="shared" si="1453"/>
        <v>0</v>
      </c>
      <c r="IKS222">
        <f t="shared" si="1454"/>
        <v>0</v>
      </c>
      <c r="ILE222">
        <f t="shared" si="1455"/>
        <v>0</v>
      </c>
      <c r="ILQ222">
        <f t="shared" si="1456"/>
        <v>0</v>
      </c>
      <c r="IMB222">
        <f t="shared" si="1457"/>
        <v>0</v>
      </c>
      <c r="IMM222">
        <f t="shared" si="1458"/>
        <v>0</v>
      </c>
      <c r="IMW222">
        <v>50</v>
      </c>
      <c r="IMX222">
        <v>1</v>
      </c>
      <c r="IMY222">
        <f t="shared" si="1459"/>
        <v>49950</v>
      </c>
      <c r="INB222">
        <v>1</v>
      </c>
      <c r="INC222" s="38">
        <v>999</v>
      </c>
      <c r="IND222">
        <v>999</v>
      </c>
      <c r="INE222">
        <v>0</v>
      </c>
      <c r="INJ222">
        <f t="shared" si="1460"/>
        <v>0</v>
      </c>
      <c r="INU222">
        <f t="shared" si="1461"/>
        <v>0</v>
      </c>
      <c r="IOF222">
        <f t="shared" si="1462"/>
        <v>0</v>
      </c>
      <c r="IOQ222">
        <f t="shared" si="1463"/>
        <v>0</v>
      </c>
      <c r="IPB222">
        <f t="shared" si="1464"/>
        <v>0</v>
      </c>
      <c r="IPN222">
        <f t="shared" si="1465"/>
        <v>0</v>
      </c>
      <c r="IQK222">
        <f t="shared" si="1466"/>
        <v>0</v>
      </c>
      <c r="IQV222">
        <f t="shared" si="1467"/>
        <v>0</v>
      </c>
      <c r="IRG222">
        <f t="shared" si="1468"/>
        <v>0</v>
      </c>
      <c r="IRS222">
        <f t="shared" si="1469"/>
        <v>0</v>
      </c>
      <c r="ISE222">
        <f t="shared" si="1470"/>
        <v>0</v>
      </c>
      <c r="ISQ222">
        <f t="shared" si="1471"/>
        <v>0</v>
      </c>
      <c r="ITB222">
        <f t="shared" si="1472"/>
        <v>0</v>
      </c>
      <c r="ITM222">
        <f t="shared" si="1473"/>
        <v>0</v>
      </c>
      <c r="ITX222">
        <f t="shared" si="1474"/>
        <v>0</v>
      </c>
      <c r="IUI222">
        <f t="shared" si="1475"/>
        <v>0</v>
      </c>
      <c r="IUU222">
        <f t="shared" si="1476"/>
        <v>0</v>
      </c>
      <c r="IVG222">
        <f t="shared" si="1477"/>
        <v>0</v>
      </c>
      <c r="IVS222">
        <f t="shared" si="1478"/>
        <v>0</v>
      </c>
      <c r="IWB222">
        <f t="shared" si="1479"/>
        <v>0</v>
      </c>
      <c r="IWM222">
        <f t="shared" si="1480"/>
        <v>0</v>
      </c>
      <c r="IWX222">
        <f t="shared" si="1481"/>
        <v>0</v>
      </c>
      <c r="IXI222">
        <f t="shared" si="1482"/>
        <v>0</v>
      </c>
      <c r="IXU222">
        <f t="shared" si="1483"/>
        <v>0</v>
      </c>
      <c r="IYF222">
        <f t="shared" si="1484"/>
        <v>0</v>
      </c>
      <c r="IYR222">
        <f t="shared" si="1485"/>
        <v>0</v>
      </c>
      <c r="IZC222">
        <f t="shared" si="1486"/>
        <v>0</v>
      </c>
      <c r="IZN222">
        <f t="shared" si="1487"/>
        <v>0</v>
      </c>
      <c r="IZY222">
        <f t="shared" si="1488"/>
        <v>0</v>
      </c>
      <c r="JAJ222">
        <f t="shared" si="1489"/>
        <v>0</v>
      </c>
      <c r="JAU222">
        <f t="shared" si="1490"/>
        <v>0</v>
      </c>
      <c r="JBF222">
        <f t="shared" si="1491"/>
        <v>0</v>
      </c>
      <c r="JBQ222">
        <f t="shared" si="1492"/>
        <v>0</v>
      </c>
      <c r="JCB222">
        <f t="shared" si="1493"/>
        <v>0</v>
      </c>
      <c r="JCM222">
        <f t="shared" si="1494"/>
        <v>0</v>
      </c>
      <c r="JCY222">
        <f t="shared" si="1495"/>
        <v>0</v>
      </c>
      <c r="JDJ222">
        <f t="shared" si="1496"/>
        <v>0</v>
      </c>
      <c r="JDU222">
        <f t="shared" si="1497"/>
        <v>0</v>
      </c>
      <c r="JEF222">
        <f t="shared" si="1498"/>
        <v>0</v>
      </c>
      <c r="JEQ222">
        <f t="shared" si="1499"/>
        <v>0</v>
      </c>
      <c r="JFB222">
        <f t="shared" si="1500"/>
        <v>0</v>
      </c>
      <c r="JFM222">
        <f t="shared" si="1501"/>
        <v>0</v>
      </c>
      <c r="JFX222">
        <f t="shared" si="1502"/>
        <v>0</v>
      </c>
      <c r="JGI222">
        <f t="shared" si="1503"/>
        <v>0</v>
      </c>
      <c r="JGT222">
        <f t="shared" si="1504"/>
        <v>0</v>
      </c>
      <c r="JHF222">
        <f t="shared" si="1505"/>
        <v>0</v>
      </c>
      <c r="JHQ222">
        <f t="shared" si="1506"/>
        <v>0</v>
      </c>
      <c r="JIC222">
        <f t="shared" si="1507"/>
        <v>0</v>
      </c>
      <c r="JIO222">
        <f t="shared" si="1508"/>
        <v>0</v>
      </c>
      <c r="JJA222">
        <f t="shared" si="1509"/>
        <v>0</v>
      </c>
      <c r="JJL222">
        <f t="shared" si="1510"/>
        <v>0</v>
      </c>
      <c r="JJX222">
        <f t="shared" si="1511"/>
        <v>0</v>
      </c>
      <c r="JKJ222">
        <f t="shared" si="1512"/>
        <v>0</v>
      </c>
      <c r="JKV222">
        <f t="shared" si="1513"/>
        <v>0</v>
      </c>
      <c r="JLG222">
        <f t="shared" si="1514"/>
        <v>0</v>
      </c>
      <c r="JLR222">
        <f t="shared" si="1515"/>
        <v>0</v>
      </c>
      <c r="JMC222">
        <f t="shared" si="1516"/>
        <v>0</v>
      </c>
      <c r="JMO222">
        <f t="shared" si="1517"/>
        <v>0</v>
      </c>
      <c r="JMZ222">
        <f t="shared" si="1518"/>
        <v>0</v>
      </c>
      <c r="JNK222">
        <f t="shared" si="1519"/>
        <v>0</v>
      </c>
      <c r="JNV222">
        <f t="shared" si="1520"/>
        <v>0</v>
      </c>
      <c r="JOG222">
        <f t="shared" si="1521"/>
        <v>0</v>
      </c>
      <c r="JOR222">
        <f t="shared" si="1522"/>
        <v>0</v>
      </c>
      <c r="JPC222">
        <f t="shared" si="1523"/>
        <v>0</v>
      </c>
      <c r="JPP222">
        <f t="shared" si="1524"/>
        <v>0</v>
      </c>
      <c r="JQA222">
        <f t="shared" si="1525"/>
        <v>0</v>
      </c>
      <c r="JQM222">
        <f t="shared" si="1526"/>
        <v>0</v>
      </c>
      <c r="JQY222">
        <f t="shared" si="1527"/>
        <v>0</v>
      </c>
      <c r="JRJ222">
        <f t="shared" si="1528"/>
        <v>0</v>
      </c>
      <c r="JRU222">
        <f t="shared" si="1529"/>
        <v>0</v>
      </c>
      <c r="JSF222">
        <f t="shared" si="1530"/>
        <v>0</v>
      </c>
      <c r="JSQ222">
        <f t="shared" si="1531"/>
        <v>0</v>
      </c>
      <c r="JTK222" s="10" t="s">
        <v>4408</v>
      </c>
      <c r="JUS222">
        <v>1</v>
      </c>
      <c r="JVA222">
        <v>1</v>
      </c>
      <c r="JVB222">
        <v>1</v>
      </c>
      <c r="JVY222">
        <v>1</v>
      </c>
      <c r="JWG222">
        <v>1</v>
      </c>
      <c r="JYO222">
        <v>1</v>
      </c>
      <c r="JZT222">
        <v>1</v>
      </c>
      <c r="KBB222">
        <v>1</v>
      </c>
      <c r="KBR222">
        <v>1</v>
      </c>
      <c r="KBU222">
        <v>1</v>
      </c>
    </row>
    <row r="223" spans="1:1023 1027:2034 2051:4088 4099:5115 5126:6137 6148:7733" x14ac:dyDescent="0.25">
      <c r="A223" s="53">
        <v>9054567</v>
      </c>
      <c r="B223" t="s">
        <v>4480</v>
      </c>
      <c r="R223" s="53"/>
      <c r="NO223">
        <v>1331</v>
      </c>
      <c r="SP223">
        <v>1973</v>
      </c>
      <c r="XH223">
        <v>407</v>
      </c>
      <c r="ALJ223" s="53"/>
      <c r="ALK223" s="53">
        <v>6.7</v>
      </c>
      <c r="ALL223" s="53"/>
      <c r="ALM223" s="53"/>
      <c r="ALN223" s="53"/>
      <c r="ALO223" s="53"/>
      <c r="ALP223" s="53"/>
      <c r="ALQ223" s="53"/>
      <c r="ALR223" s="53"/>
      <c r="ALS223" s="53"/>
      <c r="ALT223" s="53"/>
      <c r="ASH223">
        <v>474</v>
      </c>
      <c r="CLH223" s="53"/>
      <c r="CLI223" s="53"/>
      <c r="CLJ223" s="53"/>
      <c r="CLK223" s="53"/>
      <c r="CLL223" s="53"/>
      <c r="CLM223" s="53"/>
      <c r="CLN223" s="53"/>
      <c r="CLO223" s="53"/>
      <c r="CLP223" s="53"/>
      <c r="CLQ223" s="53"/>
      <c r="CLR223" s="53"/>
      <c r="CLS223" s="53"/>
      <c r="CLT223" s="53"/>
      <c r="CLU223" s="53"/>
      <c r="CLV223" s="53"/>
      <c r="CLW223" s="53"/>
      <c r="CLX223" s="53"/>
      <c r="CLY223" s="53"/>
      <c r="CLZ223" s="53"/>
      <c r="CMA223" s="53"/>
      <c r="CMB223" s="53"/>
      <c r="CMC223" s="53"/>
      <c r="CMD223" s="53"/>
      <c r="CME223" s="53"/>
      <c r="CMF223" s="53"/>
      <c r="CMG223" s="53"/>
      <c r="CMH223" s="53"/>
      <c r="CMI223" s="53"/>
      <c r="CMJ223" s="53"/>
      <c r="CMK223" s="53"/>
      <c r="CML223" s="53"/>
      <c r="CMM223" s="53"/>
      <c r="CMN223" s="53"/>
      <c r="CMO223" s="53"/>
      <c r="CMP223" s="53"/>
      <c r="CMQ223" s="53"/>
      <c r="CMR223" s="53"/>
      <c r="CMS223" s="53"/>
      <c r="CMT223" s="53"/>
      <c r="CMU223" s="53"/>
      <c r="CMV223" s="53"/>
      <c r="CMW223" s="53"/>
      <c r="CMX223" s="53"/>
      <c r="CMY223" s="53"/>
      <c r="CMZ223" s="53"/>
      <c r="CNA223" s="53"/>
      <c r="CNB223" s="53"/>
      <c r="CNC223" s="53"/>
      <c r="CND223" s="53"/>
      <c r="CNE223" s="53"/>
      <c r="CNF223" s="53"/>
      <c r="CNG223" s="53"/>
      <c r="CNH223" s="53"/>
      <c r="CNI223" s="53"/>
      <c r="CNJ223" s="53"/>
      <c r="CNK223" s="53"/>
      <c r="CNL223" s="53"/>
      <c r="CNM223" s="53"/>
      <c r="CNN223" s="53"/>
      <c r="CNO223" s="53"/>
      <c r="CNP223" s="53"/>
      <c r="CNQ223" s="53"/>
      <c r="CNR223" s="53"/>
      <c r="CNS223" s="53"/>
      <c r="CNT223" s="53"/>
      <c r="CNU223" s="53"/>
      <c r="CNV223" s="53"/>
      <c r="CNW223" s="53"/>
      <c r="CNX223" s="53"/>
      <c r="CNY223" s="53"/>
      <c r="CNZ223" s="53"/>
      <c r="COA223" s="53"/>
      <c r="COB223" s="53"/>
      <c r="COC223" s="53"/>
      <c r="COD223" s="53"/>
      <c r="COE223" s="53"/>
      <c r="COF223" s="53"/>
      <c r="COG223" s="53"/>
      <c r="COH223" s="53"/>
      <c r="COI223" s="53"/>
      <c r="COJ223" s="53"/>
      <c r="COK223" s="53"/>
      <c r="COL223" s="53"/>
      <c r="COM223" s="53"/>
      <c r="CON223" s="53"/>
      <c r="COO223" s="53"/>
      <c r="COP223" s="53"/>
      <c r="COQ223" s="53"/>
      <c r="COR223" s="53"/>
      <c r="COS223" s="53"/>
      <c r="COT223" s="53"/>
      <c r="COU223" s="53"/>
      <c r="COV223" s="53"/>
      <c r="COW223" s="53"/>
      <c r="COX223" s="53"/>
      <c r="COY223" s="53"/>
      <c r="COZ223" s="53"/>
      <c r="CPA223" s="53"/>
      <c r="CPB223" s="53"/>
      <c r="CPC223" s="53"/>
      <c r="CPD223" s="53"/>
      <c r="CPE223" s="53"/>
      <c r="CPF223" s="53"/>
      <c r="CPG223" s="53"/>
      <c r="CQL223">
        <v>46</v>
      </c>
      <c r="CQM223">
        <v>1</v>
      </c>
      <c r="CQO223">
        <v>21.22</v>
      </c>
      <c r="CQQ223">
        <v>1</v>
      </c>
      <c r="CQS223">
        <v>1</v>
      </c>
      <c r="DHW223">
        <f t="shared" si="1284"/>
        <v>0</v>
      </c>
      <c r="DII223">
        <v>600</v>
      </c>
      <c r="DIJ223">
        <v>1</v>
      </c>
      <c r="DIK223">
        <f t="shared" si="1285"/>
        <v>4200</v>
      </c>
      <c r="DIN223">
        <v>1</v>
      </c>
      <c r="DIP223">
        <v>7</v>
      </c>
      <c r="DIQ223">
        <v>14</v>
      </c>
      <c r="DIR223">
        <v>8</v>
      </c>
      <c r="DIS223">
        <v>0</v>
      </c>
      <c r="DIT223">
        <v>5</v>
      </c>
      <c r="DIX223">
        <f t="shared" si="1286"/>
        <v>0</v>
      </c>
      <c r="DJK223">
        <f t="shared" si="1532"/>
        <v>0</v>
      </c>
      <c r="DJV223">
        <f t="shared" si="1150"/>
        <v>0</v>
      </c>
      <c r="DKG223">
        <f t="shared" si="1151"/>
        <v>0</v>
      </c>
      <c r="DKR223">
        <f t="shared" si="1152"/>
        <v>0</v>
      </c>
      <c r="DLC223">
        <f t="shared" si="1153"/>
        <v>0</v>
      </c>
      <c r="DLO223">
        <f t="shared" si="1154"/>
        <v>0</v>
      </c>
      <c r="DMA223">
        <f t="shared" si="1155"/>
        <v>0</v>
      </c>
      <c r="DML223">
        <f t="shared" si="1156"/>
        <v>0</v>
      </c>
      <c r="DMX223">
        <f t="shared" si="1157"/>
        <v>0</v>
      </c>
      <c r="DNJ223">
        <f t="shared" si="1158"/>
        <v>0</v>
      </c>
      <c r="DNU223">
        <f t="shared" si="1159"/>
        <v>0</v>
      </c>
      <c r="DOG223">
        <f t="shared" si="1160"/>
        <v>0</v>
      </c>
      <c r="DOR223">
        <f t="shared" si="1161"/>
        <v>0</v>
      </c>
      <c r="DPC223">
        <f t="shared" si="1162"/>
        <v>0</v>
      </c>
      <c r="DPN223">
        <f t="shared" si="1163"/>
        <v>0</v>
      </c>
      <c r="DPY223">
        <f t="shared" si="1164"/>
        <v>0</v>
      </c>
      <c r="DQK223">
        <f t="shared" si="1165"/>
        <v>0</v>
      </c>
      <c r="DQV223">
        <f t="shared" si="1166"/>
        <v>0</v>
      </c>
      <c r="DRH223">
        <f t="shared" si="1287"/>
        <v>0</v>
      </c>
      <c r="DRT223">
        <f t="shared" si="1167"/>
        <v>0</v>
      </c>
      <c r="DSE223">
        <f t="shared" si="1168"/>
        <v>0</v>
      </c>
      <c r="DSQ223">
        <f t="shared" si="1288"/>
        <v>0</v>
      </c>
      <c r="DTD223">
        <f t="shared" si="1289"/>
        <v>0</v>
      </c>
      <c r="DTP223">
        <f t="shared" si="1169"/>
        <v>0</v>
      </c>
      <c r="DUA223">
        <f t="shared" si="1170"/>
        <v>0</v>
      </c>
      <c r="DUL223">
        <f t="shared" si="1171"/>
        <v>0</v>
      </c>
      <c r="DUW223">
        <f t="shared" si="1172"/>
        <v>0</v>
      </c>
      <c r="DVH223">
        <f t="shared" si="1173"/>
        <v>0</v>
      </c>
      <c r="DVS223">
        <f t="shared" si="1174"/>
        <v>0</v>
      </c>
      <c r="DWD223">
        <f t="shared" si="1175"/>
        <v>0</v>
      </c>
      <c r="DWO223">
        <f t="shared" si="1290"/>
        <v>0</v>
      </c>
      <c r="DXA223">
        <f t="shared" si="1176"/>
        <v>0</v>
      </c>
      <c r="DXL223">
        <f t="shared" si="1177"/>
        <v>0</v>
      </c>
      <c r="DXW223">
        <f t="shared" si="1178"/>
        <v>0</v>
      </c>
      <c r="DYH223">
        <f t="shared" si="1179"/>
        <v>0</v>
      </c>
      <c r="DYS223">
        <f t="shared" si="1180"/>
        <v>0</v>
      </c>
      <c r="DZD223">
        <f t="shared" si="1181"/>
        <v>0</v>
      </c>
      <c r="DZO223">
        <f t="shared" si="1182"/>
        <v>0</v>
      </c>
      <c r="EAA223">
        <f t="shared" si="1183"/>
        <v>0</v>
      </c>
      <c r="EAL223">
        <f t="shared" si="1184"/>
        <v>0</v>
      </c>
      <c r="EAW223">
        <f t="shared" si="1185"/>
        <v>0</v>
      </c>
      <c r="EBF223">
        <v>500</v>
      </c>
      <c r="EBG223">
        <v>1</v>
      </c>
      <c r="EBH223">
        <f t="shared" si="1186"/>
        <v>3500</v>
      </c>
      <c r="EBK223">
        <v>1</v>
      </c>
      <c r="EBL223">
        <v>7</v>
      </c>
      <c r="EBM223">
        <v>14</v>
      </c>
      <c r="EBN223">
        <v>8</v>
      </c>
      <c r="EBO223">
        <v>0</v>
      </c>
      <c r="EBP223">
        <v>5</v>
      </c>
      <c r="EBS223">
        <f t="shared" si="1187"/>
        <v>0</v>
      </c>
      <c r="ECD223">
        <f t="shared" si="1188"/>
        <v>0</v>
      </c>
      <c r="ECP223">
        <f t="shared" si="1189"/>
        <v>0</v>
      </c>
      <c r="EDB223">
        <f t="shared" si="1190"/>
        <v>0</v>
      </c>
      <c r="EDM223">
        <f t="shared" si="1191"/>
        <v>0</v>
      </c>
      <c r="EDX223">
        <f t="shared" si="1192"/>
        <v>0</v>
      </c>
      <c r="EEI223">
        <f t="shared" si="1193"/>
        <v>0</v>
      </c>
      <c r="EEU223">
        <f t="shared" si="1194"/>
        <v>0</v>
      </c>
      <c r="EFF223">
        <f t="shared" si="1195"/>
        <v>0</v>
      </c>
      <c r="EFQ223">
        <f t="shared" si="1196"/>
        <v>0</v>
      </c>
      <c r="EGB223">
        <f t="shared" si="1197"/>
        <v>0</v>
      </c>
      <c r="EGO223">
        <f t="shared" si="1198"/>
        <v>0</v>
      </c>
      <c r="EGZ223">
        <f t="shared" si="1199"/>
        <v>0</v>
      </c>
      <c r="EHK223">
        <f t="shared" si="1200"/>
        <v>0</v>
      </c>
      <c r="EHV223">
        <f t="shared" si="1201"/>
        <v>0</v>
      </c>
      <c r="EIG223">
        <f t="shared" si="1202"/>
        <v>0</v>
      </c>
      <c r="EIR223">
        <f t="shared" si="1203"/>
        <v>0</v>
      </c>
      <c r="EJC223">
        <f t="shared" si="1204"/>
        <v>0</v>
      </c>
      <c r="EJN223">
        <f t="shared" si="1205"/>
        <v>0</v>
      </c>
      <c r="EJY223">
        <f t="shared" si="1206"/>
        <v>0</v>
      </c>
      <c r="EKK223">
        <f t="shared" si="1207"/>
        <v>0</v>
      </c>
      <c r="EKW223">
        <f t="shared" si="1208"/>
        <v>0</v>
      </c>
      <c r="ELI223">
        <f t="shared" si="1209"/>
        <v>0</v>
      </c>
      <c r="ELT223">
        <f t="shared" si="1210"/>
        <v>0</v>
      </c>
      <c r="EMF223">
        <f t="shared" si="1211"/>
        <v>0</v>
      </c>
      <c r="EMR223">
        <f t="shared" si="1212"/>
        <v>0</v>
      </c>
      <c r="ENC223">
        <f t="shared" si="1213"/>
        <v>0</v>
      </c>
      <c r="ENN223">
        <f t="shared" si="1214"/>
        <v>0</v>
      </c>
      <c r="ENZ223">
        <f t="shared" si="1215"/>
        <v>0</v>
      </c>
      <c r="EOL223">
        <f t="shared" si="1216"/>
        <v>0</v>
      </c>
      <c r="EOW223">
        <f t="shared" si="1217"/>
        <v>0</v>
      </c>
      <c r="EPH223">
        <f t="shared" si="1291"/>
        <v>0</v>
      </c>
      <c r="EPT223">
        <f t="shared" si="1218"/>
        <v>0</v>
      </c>
      <c r="EQE223">
        <f t="shared" si="1219"/>
        <v>0</v>
      </c>
      <c r="EQP223">
        <f t="shared" si="1220"/>
        <v>0</v>
      </c>
      <c r="ERA223">
        <f t="shared" si="1221"/>
        <v>0</v>
      </c>
      <c r="ERL223">
        <f t="shared" si="1222"/>
        <v>0</v>
      </c>
      <c r="ERW223">
        <f t="shared" si="1292"/>
        <v>0</v>
      </c>
      <c r="ESI223">
        <f t="shared" si="1223"/>
        <v>0</v>
      </c>
      <c r="ESU223">
        <f t="shared" si="1224"/>
        <v>0</v>
      </c>
      <c r="ETG223">
        <f t="shared" si="1225"/>
        <v>0</v>
      </c>
      <c r="ETS223">
        <f t="shared" si="1226"/>
        <v>0</v>
      </c>
      <c r="EUD223">
        <f t="shared" si="1227"/>
        <v>0</v>
      </c>
      <c r="EUO223">
        <f t="shared" si="1228"/>
        <v>0</v>
      </c>
      <c r="EUZ223">
        <f t="shared" si="1229"/>
        <v>0</v>
      </c>
      <c r="EVL223">
        <f t="shared" si="1230"/>
        <v>0</v>
      </c>
      <c r="EVW223">
        <f t="shared" si="1231"/>
        <v>0</v>
      </c>
      <c r="EWH223">
        <f t="shared" si="1232"/>
        <v>0</v>
      </c>
      <c r="EWT223">
        <f t="shared" si="1233"/>
        <v>0</v>
      </c>
      <c r="EXE223">
        <f t="shared" si="1234"/>
        <v>0</v>
      </c>
      <c r="EXP223">
        <f t="shared" si="1235"/>
        <v>0</v>
      </c>
      <c r="EYB223">
        <f t="shared" si="1236"/>
        <v>0</v>
      </c>
      <c r="EYM223">
        <f t="shared" si="1237"/>
        <v>0</v>
      </c>
      <c r="EYX223">
        <f t="shared" si="1238"/>
        <v>0</v>
      </c>
      <c r="EZJ223">
        <f t="shared" si="1239"/>
        <v>0</v>
      </c>
      <c r="EZU223">
        <f t="shared" si="1240"/>
        <v>0</v>
      </c>
      <c r="FAF223">
        <f t="shared" si="1241"/>
        <v>0</v>
      </c>
      <c r="FAQ223">
        <f t="shared" si="1242"/>
        <v>0</v>
      </c>
      <c r="FBC223">
        <f t="shared" si="1243"/>
        <v>0</v>
      </c>
      <c r="FBN223">
        <f t="shared" si="1244"/>
        <v>0</v>
      </c>
      <c r="FBY223">
        <f t="shared" si="1245"/>
        <v>0</v>
      </c>
      <c r="FCJ223">
        <f t="shared" si="1246"/>
        <v>0</v>
      </c>
      <c r="FCU223">
        <f t="shared" si="1247"/>
        <v>0</v>
      </c>
      <c r="FDF223">
        <f t="shared" si="1248"/>
        <v>0</v>
      </c>
      <c r="FDQ223">
        <f t="shared" si="1249"/>
        <v>0</v>
      </c>
      <c r="FEB223">
        <f t="shared" si="1250"/>
        <v>0</v>
      </c>
      <c r="FEM223">
        <f t="shared" si="1251"/>
        <v>0</v>
      </c>
      <c r="FEY223">
        <f t="shared" si="1252"/>
        <v>0</v>
      </c>
      <c r="FFJ223">
        <f t="shared" si="1253"/>
        <v>0</v>
      </c>
      <c r="FFU223">
        <f t="shared" si="1254"/>
        <v>0</v>
      </c>
      <c r="FGG223">
        <f t="shared" si="1255"/>
        <v>0</v>
      </c>
      <c r="FGR223">
        <f t="shared" si="1256"/>
        <v>0</v>
      </c>
      <c r="FHC223">
        <f t="shared" si="1257"/>
        <v>0</v>
      </c>
      <c r="FHN223">
        <f t="shared" si="1258"/>
        <v>0</v>
      </c>
      <c r="FHY223">
        <f t="shared" si="1293"/>
        <v>0</v>
      </c>
      <c r="FIK223">
        <f t="shared" si="1259"/>
        <v>0</v>
      </c>
      <c r="FIV223">
        <f t="shared" si="1260"/>
        <v>0</v>
      </c>
      <c r="FJG223">
        <f t="shared" si="1261"/>
        <v>0</v>
      </c>
      <c r="FJR223">
        <f t="shared" si="1262"/>
        <v>0</v>
      </c>
      <c r="FKC223">
        <f t="shared" si="1294"/>
        <v>0</v>
      </c>
      <c r="FKO223">
        <f t="shared" si="1263"/>
        <v>0</v>
      </c>
      <c r="FKZ223">
        <f t="shared" si="1264"/>
        <v>0</v>
      </c>
      <c r="FLK223">
        <f t="shared" si="1265"/>
        <v>0</v>
      </c>
      <c r="FLW223">
        <f t="shared" si="1266"/>
        <v>0</v>
      </c>
      <c r="FMH223">
        <f t="shared" si="1267"/>
        <v>0</v>
      </c>
      <c r="FMS223">
        <f t="shared" si="1268"/>
        <v>0</v>
      </c>
      <c r="FND223">
        <f t="shared" si="1269"/>
        <v>0</v>
      </c>
      <c r="FNO223">
        <f t="shared" si="1270"/>
        <v>0</v>
      </c>
      <c r="FNZ223">
        <f t="shared" si="1295"/>
        <v>0</v>
      </c>
      <c r="FOL223">
        <f t="shared" si="1271"/>
        <v>0</v>
      </c>
      <c r="FOW223">
        <f t="shared" si="1272"/>
        <v>0</v>
      </c>
      <c r="FPH223">
        <f t="shared" si="1273"/>
        <v>0</v>
      </c>
      <c r="FPS223">
        <f t="shared" si="1274"/>
        <v>0</v>
      </c>
      <c r="FQD223">
        <f t="shared" si="1275"/>
        <v>0</v>
      </c>
      <c r="FQO223">
        <f t="shared" si="1276"/>
        <v>0</v>
      </c>
      <c r="FQZ223">
        <f t="shared" si="1277"/>
        <v>0</v>
      </c>
      <c r="FRK223">
        <f t="shared" si="1278"/>
        <v>0</v>
      </c>
      <c r="FRW223">
        <f t="shared" si="1279"/>
        <v>0</v>
      </c>
      <c r="FSH223">
        <f t="shared" si="1280"/>
        <v>0</v>
      </c>
      <c r="FSS223">
        <f t="shared" si="1281"/>
        <v>0</v>
      </c>
      <c r="FTD223">
        <f t="shared" si="1282"/>
        <v>0</v>
      </c>
      <c r="FTP223">
        <f t="shared" si="1283"/>
        <v>0</v>
      </c>
      <c r="FUA223">
        <f t="shared" si="1296"/>
        <v>0</v>
      </c>
      <c r="FUM223">
        <f t="shared" si="1297"/>
        <v>0</v>
      </c>
      <c r="FUY223">
        <f t="shared" si="1298"/>
        <v>0</v>
      </c>
      <c r="FVK223">
        <f t="shared" si="1299"/>
        <v>0</v>
      </c>
      <c r="FVX223">
        <f t="shared" si="1300"/>
        <v>0</v>
      </c>
      <c r="FWJ223">
        <f t="shared" si="1301"/>
        <v>0</v>
      </c>
      <c r="FWU223">
        <f t="shared" si="1302"/>
        <v>0</v>
      </c>
      <c r="FXF223">
        <f t="shared" si="1303"/>
        <v>0</v>
      </c>
      <c r="FXR223">
        <f t="shared" si="1304"/>
        <v>0</v>
      </c>
      <c r="FYD223">
        <f t="shared" si="1305"/>
        <v>0</v>
      </c>
      <c r="FYO223">
        <f t="shared" si="1306"/>
        <v>0</v>
      </c>
      <c r="FYZ223">
        <f t="shared" si="1307"/>
        <v>0</v>
      </c>
      <c r="FZK223">
        <f t="shared" si="1308"/>
        <v>0</v>
      </c>
      <c r="FZV223">
        <f t="shared" si="1309"/>
        <v>0</v>
      </c>
      <c r="GAG223">
        <f t="shared" si="1310"/>
        <v>0</v>
      </c>
      <c r="GAR223">
        <f t="shared" si="1311"/>
        <v>0</v>
      </c>
      <c r="GBD223">
        <f t="shared" si="1312"/>
        <v>0</v>
      </c>
      <c r="GBO223">
        <f t="shared" si="1313"/>
        <v>0</v>
      </c>
      <c r="GBZ223">
        <f t="shared" si="1314"/>
        <v>0</v>
      </c>
      <c r="GCK223">
        <f t="shared" si="1315"/>
        <v>0</v>
      </c>
      <c r="GDH223">
        <f t="shared" si="1316"/>
        <v>0</v>
      </c>
      <c r="GDT223">
        <f t="shared" si="1317"/>
        <v>0</v>
      </c>
      <c r="GEF223">
        <f t="shared" si="1318"/>
        <v>0</v>
      </c>
      <c r="GES223">
        <f t="shared" si="1319"/>
        <v>0</v>
      </c>
      <c r="GFE223">
        <f t="shared" si="1320"/>
        <v>0</v>
      </c>
      <c r="GFP223">
        <f t="shared" si="1321"/>
        <v>0</v>
      </c>
      <c r="GGA223">
        <f t="shared" si="1322"/>
        <v>0</v>
      </c>
      <c r="GGL223">
        <f t="shared" si="1323"/>
        <v>0</v>
      </c>
      <c r="GGW223">
        <f t="shared" si="1324"/>
        <v>0</v>
      </c>
      <c r="GHH223">
        <f t="shared" si="1325"/>
        <v>0</v>
      </c>
      <c r="GHS223">
        <f t="shared" si="1326"/>
        <v>0</v>
      </c>
      <c r="GID223">
        <f t="shared" si="1327"/>
        <v>0</v>
      </c>
      <c r="GIO223">
        <f t="shared" si="1328"/>
        <v>0</v>
      </c>
      <c r="GIZ223">
        <f t="shared" si="1329"/>
        <v>0</v>
      </c>
      <c r="GJK223">
        <f t="shared" si="1330"/>
        <v>0</v>
      </c>
      <c r="GJV223">
        <f t="shared" si="1331"/>
        <v>0</v>
      </c>
      <c r="GKG223">
        <f t="shared" si="1332"/>
        <v>0</v>
      </c>
      <c r="GKR223">
        <f t="shared" si="1333"/>
        <v>0</v>
      </c>
      <c r="GLC223">
        <f t="shared" si="1334"/>
        <v>0</v>
      </c>
      <c r="GLN223">
        <f t="shared" si="1335"/>
        <v>0</v>
      </c>
      <c r="GLY223">
        <f t="shared" si="1336"/>
        <v>0</v>
      </c>
      <c r="GMJ223">
        <f t="shared" si="1337"/>
        <v>0</v>
      </c>
      <c r="GMV223">
        <f t="shared" si="1338"/>
        <v>0</v>
      </c>
      <c r="GNH223">
        <f t="shared" si="1339"/>
        <v>0</v>
      </c>
      <c r="GNS223">
        <f t="shared" si="1340"/>
        <v>0</v>
      </c>
      <c r="GOD223">
        <f t="shared" si="1341"/>
        <v>0</v>
      </c>
      <c r="GOO223">
        <f t="shared" si="1342"/>
        <v>0</v>
      </c>
      <c r="GOZ223">
        <f t="shared" si="1343"/>
        <v>0</v>
      </c>
      <c r="GPK223">
        <f t="shared" si="1344"/>
        <v>0</v>
      </c>
      <c r="GPV223">
        <f t="shared" si="1345"/>
        <v>0</v>
      </c>
      <c r="GQG223">
        <f t="shared" si="1346"/>
        <v>0</v>
      </c>
      <c r="GQT223">
        <f t="shared" si="1347"/>
        <v>0</v>
      </c>
      <c r="GRE223">
        <f t="shared" si="1348"/>
        <v>0</v>
      </c>
      <c r="GRP223">
        <f t="shared" si="1349"/>
        <v>0</v>
      </c>
      <c r="GSB223">
        <f t="shared" si="1350"/>
        <v>0</v>
      </c>
      <c r="GSM223">
        <f t="shared" si="1351"/>
        <v>0</v>
      </c>
      <c r="GSX223">
        <f t="shared" si="1352"/>
        <v>0</v>
      </c>
      <c r="GTJ223">
        <f t="shared" si="1353"/>
        <v>0</v>
      </c>
      <c r="GTU223">
        <f t="shared" si="1354"/>
        <v>0</v>
      </c>
      <c r="GUF223">
        <f t="shared" si="1355"/>
        <v>0</v>
      </c>
      <c r="GUQ223">
        <f t="shared" si="1356"/>
        <v>0</v>
      </c>
      <c r="GVB223">
        <f t="shared" si="1357"/>
        <v>0</v>
      </c>
      <c r="GVM223">
        <f t="shared" si="1358"/>
        <v>0</v>
      </c>
      <c r="GVX223">
        <f t="shared" si="1359"/>
        <v>0</v>
      </c>
      <c r="GWI223">
        <f t="shared" si="1360"/>
        <v>0</v>
      </c>
      <c r="GWU223">
        <f t="shared" si="1361"/>
        <v>0</v>
      </c>
      <c r="GXF223">
        <f t="shared" si="1362"/>
        <v>0</v>
      </c>
      <c r="GXQ223">
        <f t="shared" si="1363"/>
        <v>0</v>
      </c>
      <c r="GYC223">
        <f t="shared" si="1364"/>
        <v>0</v>
      </c>
      <c r="GYN223">
        <f t="shared" si="1365"/>
        <v>0</v>
      </c>
      <c r="GYZ223">
        <f t="shared" si="1366"/>
        <v>0</v>
      </c>
      <c r="GZL223">
        <f t="shared" si="1367"/>
        <v>0</v>
      </c>
      <c r="GZW223">
        <f t="shared" si="1368"/>
        <v>0</v>
      </c>
      <c r="HAI223">
        <f t="shared" si="1369"/>
        <v>0</v>
      </c>
      <c r="HAT223">
        <f t="shared" si="1370"/>
        <v>0</v>
      </c>
      <c r="HBE223">
        <f t="shared" si="1371"/>
        <v>0</v>
      </c>
      <c r="HBQ223">
        <f t="shared" si="1372"/>
        <v>0</v>
      </c>
      <c r="HCB223">
        <f t="shared" si="1373"/>
        <v>0</v>
      </c>
      <c r="HCN223">
        <f t="shared" si="1374"/>
        <v>0</v>
      </c>
      <c r="HCY223">
        <f t="shared" si="1375"/>
        <v>0</v>
      </c>
      <c r="HDJ223">
        <f t="shared" si="1376"/>
        <v>0</v>
      </c>
      <c r="HDU223">
        <f t="shared" si="1377"/>
        <v>0</v>
      </c>
      <c r="HEG223">
        <f t="shared" si="1378"/>
        <v>0</v>
      </c>
      <c r="HER223">
        <f t="shared" si="1379"/>
        <v>0</v>
      </c>
      <c r="HFC223">
        <f t="shared" si="1380"/>
        <v>0</v>
      </c>
      <c r="HFN223">
        <f t="shared" si="1381"/>
        <v>0</v>
      </c>
      <c r="HFY223">
        <f t="shared" si="1382"/>
        <v>0</v>
      </c>
      <c r="HGJ223">
        <f t="shared" si="1383"/>
        <v>0</v>
      </c>
      <c r="HGU223">
        <f t="shared" si="1384"/>
        <v>0</v>
      </c>
      <c r="HHF223">
        <f t="shared" si="1385"/>
        <v>0</v>
      </c>
      <c r="HHQ223">
        <f t="shared" si="1386"/>
        <v>0</v>
      </c>
      <c r="HIB223">
        <f t="shared" si="1387"/>
        <v>0</v>
      </c>
      <c r="HIM223">
        <f t="shared" si="1388"/>
        <v>0</v>
      </c>
      <c r="HIX223">
        <f t="shared" si="1389"/>
        <v>0</v>
      </c>
      <c r="HJJ223">
        <f t="shared" si="1390"/>
        <v>0</v>
      </c>
      <c r="HJU223">
        <f t="shared" si="1391"/>
        <v>0</v>
      </c>
      <c r="HKF223">
        <f t="shared" si="1392"/>
        <v>0</v>
      </c>
      <c r="HKQ223">
        <f t="shared" si="1393"/>
        <v>0</v>
      </c>
      <c r="HLB223">
        <f t="shared" si="1394"/>
        <v>0</v>
      </c>
      <c r="HLM223">
        <f t="shared" si="1395"/>
        <v>0</v>
      </c>
      <c r="HLY223">
        <f t="shared" si="1396"/>
        <v>0</v>
      </c>
      <c r="HMJ223">
        <f t="shared" si="1397"/>
        <v>0</v>
      </c>
      <c r="HMV223">
        <f t="shared" si="1398"/>
        <v>0</v>
      </c>
      <c r="HNG223">
        <f t="shared" si="1399"/>
        <v>0</v>
      </c>
      <c r="HNR223">
        <f t="shared" si="1400"/>
        <v>0</v>
      </c>
      <c r="HOC223">
        <f t="shared" si="1401"/>
        <v>0</v>
      </c>
      <c r="HON223">
        <f t="shared" si="1402"/>
        <v>0</v>
      </c>
      <c r="HOY223">
        <f t="shared" si="1403"/>
        <v>0</v>
      </c>
      <c r="HPJ223">
        <f t="shared" si="1404"/>
        <v>0</v>
      </c>
      <c r="HPV223">
        <f t="shared" si="1405"/>
        <v>0</v>
      </c>
      <c r="HQG223">
        <f t="shared" si="1406"/>
        <v>0</v>
      </c>
      <c r="HQR223">
        <f t="shared" si="1407"/>
        <v>0</v>
      </c>
      <c r="HRC223">
        <f t="shared" si="1408"/>
        <v>0</v>
      </c>
      <c r="HRO223">
        <f t="shared" si="1409"/>
        <v>0</v>
      </c>
      <c r="HRZ223">
        <f t="shared" si="1410"/>
        <v>0</v>
      </c>
      <c r="HSK223">
        <f t="shared" si="1411"/>
        <v>0</v>
      </c>
      <c r="HSV223">
        <f t="shared" si="1412"/>
        <v>0</v>
      </c>
      <c r="HTG223">
        <f t="shared" si="1413"/>
        <v>0</v>
      </c>
      <c r="HTS223">
        <f t="shared" si="1414"/>
        <v>0</v>
      </c>
      <c r="HUE223">
        <f t="shared" si="1415"/>
        <v>0</v>
      </c>
      <c r="HUP223">
        <f t="shared" si="1416"/>
        <v>0</v>
      </c>
      <c r="HVA223">
        <f t="shared" si="1417"/>
        <v>0</v>
      </c>
      <c r="HVL223">
        <f t="shared" si="1418"/>
        <v>0</v>
      </c>
      <c r="HVW223">
        <f t="shared" si="1419"/>
        <v>0</v>
      </c>
      <c r="HWI223">
        <f t="shared" si="1420"/>
        <v>0</v>
      </c>
      <c r="HWT223">
        <f t="shared" si="1421"/>
        <v>0</v>
      </c>
      <c r="HXE223">
        <f t="shared" si="1422"/>
        <v>0</v>
      </c>
      <c r="HXQ223">
        <f t="shared" si="1423"/>
        <v>0</v>
      </c>
      <c r="HYB223">
        <f t="shared" si="1424"/>
        <v>0</v>
      </c>
      <c r="HYM223">
        <f t="shared" si="1425"/>
        <v>0</v>
      </c>
      <c r="HYX223">
        <f t="shared" si="1426"/>
        <v>0</v>
      </c>
      <c r="HZI223">
        <f t="shared" si="1427"/>
        <v>0</v>
      </c>
      <c r="HZT223">
        <f t="shared" si="1428"/>
        <v>0</v>
      </c>
      <c r="IAE223">
        <f t="shared" si="1429"/>
        <v>0</v>
      </c>
      <c r="IAP223">
        <f t="shared" si="1430"/>
        <v>0</v>
      </c>
      <c r="IBA223">
        <f t="shared" si="1431"/>
        <v>0</v>
      </c>
      <c r="IBL223">
        <f t="shared" si="1432"/>
        <v>0</v>
      </c>
      <c r="IBW223">
        <f t="shared" si="1433"/>
        <v>0</v>
      </c>
      <c r="ICH223">
        <f t="shared" si="1434"/>
        <v>0</v>
      </c>
      <c r="ICS223">
        <f t="shared" si="1435"/>
        <v>0</v>
      </c>
      <c r="IDD223">
        <f t="shared" si="1436"/>
        <v>0</v>
      </c>
      <c r="IDO223">
        <f t="shared" si="1437"/>
        <v>0</v>
      </c>
      <c r="IDZ223">
        <f t="shared" si="1438"/>
        <v>0</v>
      </c>
      <c r="IEK223">
        <f t="shared" si="1439"/>
        <v>0</v>
      </c>
      <c r="IEV223">
        <f t="shared" si="1440"/>
        <v>0</v>
      </c>
      <c r="IFH223">
        <f t="shared" si="1441"/>
        <v>0</v>
      </c>
      <c r="IFS223">
        <f t="shared" si="1442"/>
        <v>0</v>
      </c>
      <c r="IGD223">
        <f t="shared" si="1443"/>
        <v>0</v>
      </c>
      <c r="IGO223">
        <f t="shared" si="1444"/>
        <v>0</v>
      </c>
      <c r="IGZ223">
        <f t="shared" si="1445"/>
        <v>0</v>
      </c>
      <c r="IHK223">
        <f t="shared" si="1446"/>
        <v>0</v>
      </c>
      <c r="IHV223">
        <f t="shared" si="1447"/>
        <v>0</v>
      </c>
      <c r="IIE223">
        <f t="shared" si="1448"/>
        <v>0</v>
      </c>
      <c r="IIP223">
        <f t="shared" si="1449"/>
        <v>0</v>
      </c>
      <c r="IJA223">
        <f t="shared" si="1450"/>
        <v>0</v>
      </c>
      <c r="IJL223">
        <f t="shared" si="1451"/>
        <v>0</v>
      </c>
      <c r="IJW223">
        <f t="shared" si="1452"/>
        <v>0</v>
      </c>
      <c r="IKH223">
        <f t="shared" si="1453"/>
        <v>0</v>
      </c>
      <c r="IKS223">
        <f t="shared" si="1454"/>
        <v>0</v>
      </c>
      <c r="ILE223">
        <f t="shared" si="1455"/>
        <v>0</v>
      </c>
      <c r="ILQ223">
        <f t="shared" si="1456"/>
        <v>0</v>
      </c>
      <c r="IMB223">
        <f t="shared" si="1457"/>
        <v>0</v>
      </c>
      <c r="IMM223">
        <f t="shared" si="1458"/>
        <v>0</v>
      </c>
      <c r="IMY223">
        <f t="shared" si="1459"/>
        <v>0</v>
      </c>
      <c r="INJ223">
        <f t="shared" si="1460"/>
        <v>0</v>
      </c>
      <c r="INU223">
        <f t="shared" si="1461"/>
        <v>0</v>
      </c>
      <c r="IOF223">
        <f t="shared" si="1462"/>
        <v>0</v>
      </c>
      <c r="IOQ223">
        <f t="shared" si="1463"/>
        <v>0</v>
      </c>
      <c r="IPB223">
        <f t="shared" si="1464"/>
        <v>0</v>
      </c>
      <c r="IPN223">
        <f t="shared" si="1465"/>
        <v>0</v>
      </c>
      <c r="IQK223">
        <f t="shared" si="1466"/>
        <v>0</v>
      </c>
      <c r="IQV223">
        <f t="shared" si="1467"/>
        <v>0</v>
      </c>
      <c r="IRG223">
        <f t="shared" si="1468"/>
        <v>0</v>
      </c>
      <c r="IRS223">
        <f t="shared" si="1469"/>
        <v>0</v>
      </c>
      <c r="ISE223">
        <f t="shared" si="1470"/>
        <v>0</v>
      </c>
      <c r="ISQ223">
        <f t="shared" si="1471"/>
        <v>0</v>
      </c>
      <c r="ITB223">
        <f t="shared" si="1472"/>
        <v>0</v>
      </c>
      <c r="ITM223">
        <f t="shared" si="1473"/>
        <v>0</v>
      </c>
      <c r="ITX223">
        <f t="shared" si="1474"/>
        <v>0</v>
      </c>
      <c r="IUI223">
        <f t="shared" si="1475"/>
        <v>0</v>
      </c>
      <c r="IUU223">
        <f t="shared" si="1476"/>
        <v>0</v>
      </c>
      <c r="IVG223">
        <f t="shared" si="1477"/>
        <v>0</v>
      </c>
      <c r="IVS223">
        <f t="shared" si="1478"/>
        <v>0</v>
      </c>
      <c r="IWB223">
        <f t="shared" si="1479"/>
        <v>0</v>
      </c>
      <c r="IWM223">
        <f t="shared" si="1480"/>
        <v>0</v>
      </c>
      <c r="IWX223">
        <f t="shared" si="1481"/>
        <v>0</v>
      </c>
      <c r="IXI223">
        <f t="shared" si="1482"/>
        <v>0</v>
      </c>
      <c r="IXU223">
        <f t="shared" si="1483"/>
        <v>0</v>
      </c>
      <c r="IYF223">
        <f t="shared" si="1484"/>
        <v>0</v>
      </c>
      <c r="IYR223">
        <f t="shared" si="1485"/>
        <v>0</v>
      </c>
      <c r="IZC223">
        <f t="shared" si="1486"/>
        <v>0</v>
      </c>
      <c r="IZN223">
        <f t="shared" si="1487"/>
        <v>0</v>
      </c>
      <c r="IZY223">
        <f t="shared" si="1488"/>
        <v>0</v>
      </c>
      <c r="JAJ223">
        <f t="shared" si="1489"/>
        <v>0</v>
      </c>
      <c r="JAU223">
        <f t="shared" si="1490"/>
        <v>0</v>
      </c>
      <c r="JBF223">
        <f t="shared" si="1491"/>
        <v>0</v>
      </c>
      <c r="JBQ223">
        <f t="shared" si="1492"/>
        <v>0</v>
      </c>
      <c r="JCB223">
        <f t="shared" si="1493"/>
        <v>0</v>
      </c>
      <c r="JCM223">
        <f t="shared" si="1494"/>
        <v>0</v>
      </c>
      <c r="JCY223">
        <f t="shared" si="1495"/>
        <v>0</v>
      </c>
      <c r="JDJ223">
        <f t="shared" si="1496"/>
        <v>0</v>
      </c>
      <c r="JDU223">
        <f t="shared" si="1497"/>
        <v>0</v>
      </c>
      <c r="JEF223">
        <f t="shared" si="1498"/>
        <v>0</v>
      </c>
      <c r="JEQ223">
        <f t="shared" si="1499"/>
        <v>0</v>
      </c>
      <c r="JFB223">
        <f t="shared" si="1500"/>
        <v>0</v>
      </c>
      <c r="JFM223">
        <f t="shared" si="1501"/>
        <v>0</v>
      </c>
      <c r="JFX223">
        <f t="shared" si="1502"/>
        <v>0</v>
      </c>
      <c r="JGI223">
        <f t="shared" si="1503"/>
        <v>0</v>
      </c>
      <c r="JGT223">
        <f t="shared" si="1504"/>
        <v>0</v>
      </c>
      <c r="JHF223">
        <f t="shared" si="1505"/>
        <v>0</v>
      </c>
      <c r="JHQ223">
        <f t="shared" si="1506"/>
        <v>0</v>
      </c>
      <c r="JIC223">
        <f t="shared" si="1507"/>
        <v>0</v>
      </c>
      <c r="JIO223">
        <f t="shared" si="1508"/>
        <v>0</v>
      </c>
      <c r="JJA223">
        <f t="shared" si="1509"/>
        <v>0</v>
      </c>
      <c r="JJL223">
        <f t="shared" si="1510"/>
        <v>0</v>
      </c>
      <c r="JJX223">
        <f t="shared" si="1511"/>
        <v>0</v>
      </c>
      <c r="JKJ223">
        <f t="shared" si="1512"/>
        <v>0</v>
      </c>
      <c r="JKV223">
        <f t="shared" si="1513"/>
        <v>0</v>
      </c>
      <c r="JLG223">
        <f t="shared" si="1514"/>
        <v>0</v>
      </c>
      <c r="JLR223">
        <f t="shared" si="1515"/>
        <v>0</v>
      </c>
      <c r="JMC223">
        <f t="shared" si="1516"/>
        <v>0</v>
      </c>
      <c r="JMO223">
        <f t="shared" si="1517"/>
        <v>0</v>
      </c>
      <c r="JMZ223">
        <f t="shared" si="1518"/>
        <v>0</v>
      </c>
      <c r="JNK223">
        <f t="shared" si="1519"/>
        <v>0</v>
      </c>
      <c r="JNV223">
        <f t="shared" si="1520"/>
        <v>0</v>
      </c>
      <c r="JOG223">
        <f t="shared" si="1521"/>
        <v>0</v>
      </c>
      <c r="JOR223">
        <f t="shared" si="1522"/>
        <v>0</v>
      </c>
      <c r="JPC223">
        <f t="shared" si="1523"/>
        <v>0</v>
      </c>
      <c r="JPP223">
        <f t="shared" si="1524"/>
        <v>0</v>
      </c>
      <c r="JQA223">
        <f t="shared" si="1525"/>
        <v>0</v>
      </c>
      <c r="JQM223">
        <f t="shared" si="1526"/>
        <v>0</v>
      </c>
      <c r="JQY223">
        <f t="shared" si="1527"/>
        <v>0</v>
      </c>
      <c r="JRJ223">
        <f t="shared" si="1528"/>
        <v>0</v>
      </c>
      <c r="JRU223">
        <f t="shared" si="1529"/>
        <v>0</v>
      </c>
      <c r="JSF223">
        <f t="shared" si="1530"/>
        <v>0</v>
      </c>
      <c r="JSQ223">
        <f t="shared" si="1531"/>
        <v>0</v>
      </c>
      <c r="JTK223" s="10" t="s">
        <v>5278</v>
      </c>
      <c r="JWV223">
        <v>1</v>
      </c>
      <c r="JZY223">
        <v>1</v>
      </c>
      <c r="KAL223">
        <v>1</v>
      </c>
    </row>
    <row r="224" spans="1:1023 1027:2034 2051:4088 4099:5115 5126:6137 6148:7733" x14ac:dyDescent="0.25">
      <c r="A224" s="53">
        <v>9083682</v>
      </c>
      <c r="B224" t="s">
        <v>4480</v>
      </c>
      <c r="N224">
        <v>55</v>
      </c>
      <c r="R224" s="53"/>
      <c r="BN224">
        <v>90</v>
      </c>
      <c r="DO224">
        <v>1.06</v>
      </c>
      <c r="GA224">
        <v>36.6</v>
      </c>
      <c r="KF224">
        <v>4900</v>
      </c>
      <c r="NP224">
        <v>997</v>
      </c>
      <c r="PF224">
        <v>35</v>
      </c>
      <c r="SQ224">
        <v>2410</v>
      </c>
      <c r="SR224">
        <v>2222</v>
      </c>
      <c r="TB224">
        <v>52</v>
      </c>
      <c r="XI224">
        <v>422</v>
      </c>
      <c r="XL224">
        <v>335</v>
      </c>
      <c r="XT224">
        <v>124</v>
      </c>
      <c r="ADW224">
        <v>216</v>
      </c>
      <c r="AFC224">
        <v>132</v>
      </c>
      <c r="AFW224">
        <v>6</v>
      </c>
      <c r="AIW224">
        <v>15.5</v>
      </c>
      <c r="ALJ224" s="53"/>
      <c r="ALK224" s="53"/>
      <c r="ALL224" s="53">
        <v>7.3</v>
      </c>
      <c r="ALM224" s="53"/>
      <c r="ALN224" s="53"/>
      <c r="ALO224" s="53">
        <v>11.4</v>
      </c>
      <c r="ALP224" s="53"/>
      <c r="ALQ224" s="53"/>
      <c r="ALR224" s="53"/>
      <c r="ALS224" s="53"/>
      <c r="ALT224" s="53"/>
      <c r="ASI224">
        <v>213</v>
      </c>
      <c r="ASL224">
        <v>219</v>
      </c>
      <c r="AWZ224">
        <v>0.7</v>
      </c>
      <c r="AZT224">
        <v>53</v>
      </c>
      <c r="AZU224">
        <v>64</v>
      </c>
      <c r="BBL224">
        <v>2.5</v>
      </c>
      <c r="BGC224">
        <v>5100000</v>
      </c>
      <c r="BIA224">
        <v>214000</v>
      </c>
      <c r="BTA224">
        <v>45</v>
      </c>
      <c r="BVE224">
        <v>89</v>
      </c>
      <c r="BYL224">
        <v>34.1</v>
      </c>
      <c r="BZY224">
        <v>136</v>
      </c>
      <c r="CBM224">
        <v>4.04</v>
      </c>
      <c r="CDA224">
        <v>2.25</v>
      </c>
      <c r="CGE224" s="53">
        <v>1462</v>
      </c>
      <c r="CHS224">
        <v>120</v>
      </c>
      <c r="CHV224">
        <v>126</v>
      </c>
      <c r="CKC224">
        <v>90</v>
      </c>
      <c r="CLH224" s="53"/>
      <c r="CLI224" s="53"/>
      <c r="CLJ224" s="53"/>
      <c r="CLK224" s="53"/>
      <c r="CLL224" s="53"/>
      <c r="CLM224" s="53"/>
      <c r="CLN224" s="53"/>
      <c r="CLO224" s="53"/>
      <c r="CLP224" s="53"/>
      <c r="CLQ224" s="53"/>
      <c r="CLR224" s="53"/>
      <c r="CLS224" s="53"/>
      <c r="CLT224" s="53"/>
      <c r="CLU224" s="53"/>
      <c r="CLV224" s="53"/>
      <c r="CLW224" s="53"/>
      <c r="CLX224" s="53"/>
      <c r="CLY224" s="53"/>
      <c r="CLZ224" s="53"/>
      <c r="CMA224" s="53"/>
      <c r="CMB224" s="53"/>
      <c r="CMC224" s="53"/>
      <c r="CMD224" s="53"/>
      <c r="CME224" s="53"/>
      <c r="CMF224" s="53"/>
      <c r="CMG224" s="53"/>
      <c r="CMH224" s="53"/>
      <c r="CMI224" s="53"/>
      <c r="CMJ224" s="53"/>
      <c r="CMK224" s="53"/>
      <c r="CML224" s="53"/>
      <c r="CMM224" s="53"/>
      <c r="CMN224" s="53"/>
      <c r="CMO224" s="53"/>
      <c r="CMP224" s="53"/>
      <c r="CMQ224" s="53"/>
      <c r="CMR224" s="53"/>
      <c r="CMS224" s="53"/>
      <c r="CMT224" s="53"/>
      <c r="CMU224" s="53"/>
      <c r="CMV224" s="53"/>
      <c r="CMW224" s="53"/>
      <c r="CMX224" s="53"/>
      <c r="CMY224" s="53"/>
      <c r="CMZ224" s="53"/>
      <c r="CNA224" s="53"/>
      <c r="CNB224" s="53"/>
      <c r="CNC224" s="53"/>
      <c r="CND224" s="53"/>
      <c r="CNE224" s="53"/>
      <c r="CNF224" s="53"/>
      <c r="CNG224" s="53"/>
      <c r="CNH224" s="53"/>
      <c r="CNI224" s="53"/>
      <c r="CNJ224" s="53"/>
      <c r="CNK224" s="53"/>
      <c r="CNL224" s="53"/>
      <c r="CNM224" s="53"/>
      <c r="CNN224" s="53"/>
      <c r="CNO224" s="53"/>
      <c r="CNP224" s="53"/>
      <c r="CNQ224" s="53"/>
      <c r="CNR224" s="53"/>
      <c r="CNS224" s="53"/>
      <c r="CNT224" s="53"/>
      <c r="CNU224" s="53"/>
      <c r="CNV224" s="53"/>
      <c r="CNW224" s="53"/>
      <c r="CNX224" s="53"/>
      <c r="CNY224" s="53"/>
      <c r="CNZ224" s="53"/>
      <c r="COA224" s="53"/>
      <c r="COB224" s="53"/>
      <c r="COC224" s="53"/>
      <c r="COD224" s="53"/>
      <c r="COE224" s="53"/>
      <c r="COF224" s="53"/>
      <c r="COG224" s="53">
        <v>0</v>
      </c>
      <c r="COH224" s="1" t="s">
        <v>6869</v>
      </c>
      <c r="COI224" s="53">
        <v>0</v>
      </c>
      <c r="COJ224" s="53"/>
      <c r="COK224" s="53"/>
      <c r="COL224" s="53">
        <v>0</v>
      </c>
      <c r="COM224" s="53">
        <v>0</v>
      </c>
      <c r="CON224" s="53"/>
      <c r="COO224" s="53"/>
      <c r="COP224" s="53"/>
      <c r="COQ224" s="53"/>
      <c r="COR224" s="53">
        <v>0</v>
      </c>
      <c r="COS224" s="53">
        <v>0</v>
      </c>
      <c r="COT224" s="53"/>
      <c r="COU224" s="53"/>
      <c r="COV224" s="53"/>
      <c r="COW224" s="53"/>
      <c r="COX224" s="53"/>
      <c r="COY224" s="53"/>
      <c r="COZ224" s="53"/>
      <c r="CPA224" s="53"/>
      <c r="CPB224" s="53"/>
      <c r="CPC224" s="53"/>
      <c r="CPD224" s="53"/>
      <c r="CPE224" s="53"/>
      <c r="CPF224" s="53"/>
      <c r="CPG224" s="53"/>
      <c r="CQL224">
        <v>43</v>
      </c>
      <c r="CQM224">
        <v>1</v>
      </c>
      <c r="CQO224">
        <v>25.9</v>
      </c>
      <c r="CQQ224">
        <v>1</v>
      </c>
      <c r="CQT224">
        <v>1</v>
      </c>
      <c r="CQU224">
        <v>17</v>
      </c>
      <c r="CQV224">
        <v>17</v>
      </c>
      <c r="CQW224" s="10">
        <v>24</v>
      </c>
      <c r="CQX224" s="10">
        <v>24</v>
      </c>
      <c r="CRV224" s="63">
        <v>1</v>
      </c>
      <c r="DHW224">
        <f t="shared" si="1284"/>
        <v>0</v>
      </c>
      <c r="DII224">
        <v>400</v>
      </c>
      <c r="DIJ224">
        <v>1</v>
      </c>
      <c r="DIK224">
        <f t="shared" si="1285"/>
        <v>0</v>
      </c>
      <c r="DIX224">
        <f t="shared" si="1286"/>
        <v>0</v>
      </c>
      <c r="DJK224">
        <f t="shared" si="1532"/>
        <v>0</v>
      </c>
      <c r="DJV224">
        <f t="shared" si="1150"/>
        <v>0</v>
      </c>
      <c r="DKG224">
        <f t="shared" si="1151"/>
        <v>0</v>
      </c>
      <c r="DKR224">
        <f t="shared" si="1152"/>
        <v>0</v>
      </c>
      <c r="DLC224">
        <f t="shared" si="1153"/>
        <v>0</v>
      </c>
      <c r="DLO224">
        <f t="shared" si="1154"/>
        <v>0</v>
      </c>
      <c r="DMA224">
        <f t="shared" si="1155"/>
        <v>0</v>
      </c>
      <c r="DML224">
        <f t="shared" si="1156"/>
        <v>0</v>
      </c>
      <c r="DMX224">
        <f t="shared" si="1157"/>
        <v>0</v>
      </c>
      <c r="DNH224">
        <v>200</v>
      </c>
      <c r="DNI224">
        <v>1</v>
      </c>
      <c r="DNJ224">
        <f t="shared" si="1158"/>
        <v>7200</v>
      </c>
      <c r="DNM224">
        <v>1</v>
      </c>
      <c r="DNN224" s="38">
        <v>36</v>
      </c>
      <c r="DNO224">
        <v>35</v>
      </c>
      <c r="DNP224">
        <v>0</v>
      </c>
      <c r="DNU224">
        <f t="shared" si="1159"/>
        <v>0</v>
      </c>
      <c r="DOG224">
        <f t="shared" si="1160"/>
        <v>0</v>
      </c>
      <c r="DOR224">
        <f t="shared" si="1161"/>
        <v>0</v>
      </c>
      <c r="DPC224">
        <f t="shared" si="1162"/>
        <v>0</v>
      </c>
      <c r="DPN224">
        <f t="shared" si="1163"/>
        <v>0</v>
      </c>
      <c r="DPY224">
        <f t="shared" si="1164"/>
        <v>0</v>
      </c>
      <c r="DQH224">
        <v>1</v>
      </c>
      <c r="DQK224">
        <f t="shared" si="1165"/>
        <v>0</v>
      </c>
      <c r="DQV224">
        <f t="shared" si="1166"/>
        <v>0</v>
      </c>
      <c r="DRH224">
        <f t="shared" si="1287"/>
        <v>0</v>
      </c>
      <c r="DRT224">
        <f t="shared" si="1167"/>
        <v>0</v>
      </c>
      <c r="DSE224">
        <f t="shared" si="1168"/>
        <v>0</v>
      </c>
      <c r="DSQ224">
        <f t="shared" si="1288"/>
        <v>0</v>
      </c>
      <c r="DTD224">
        <f t="shared" si="1289"/>
        <v>0</v>
      </c>
      <c r="DTP224">
        <f t="shared" si="1169"/>
        <v>0</v>
      </c>
      <c r="DUA224">
        <f t="shared" si="1170"/>
        <v>0</v>
      </c>
      <c r="DUL224">
        <f t="shared" si="1171"/>
        <v>0</v>
      </c>
      <c r="DUW224">
        <f t="shared" si="1172"/>
        <v>0</v>
      </c>
      <c r="DVH224">
        <f t="shared" si="1173"/>
        <v>0</v>
      </c>
      <c r="DVS224">
        <f t="shared" si="1174"/>
        <v>0</v>
      </c>
      <c r="DWD224">
        <f t="shared" si="1175"/>
        <v>0</v>
      </c>
      <c r="DWO224">
        <f t="shared" si="1290"/>
        <v>0</v>
      </c>
      <c r="DXA224">
        <f t="shared" si="1176"/>
        <v>0</v>
      </c>
      <c r="DXL224">
        <f t="shared" si="1177"/>
        <v>0</v>
      </c>
      <c r="DXW224">
        <f t="shared" si="1178"/>
        <v>0</v>
      </c>
      <c r="DYH224">
        <f t="shared" si="1179"/>
        <v>0</v>
      </c>
      <c r="DYS224">
        <f t="shared" si="1180"/>
        <v>0</v>
      </c>
      <c r="DZD224">
        <f t="shared" si="1181"/>
        <v>0</v>
      </c>
      <c r="DZO224">
        <f t="shared" si="1182"/>
        <v>0</v>
      </c>
      <c r="EAA224">
        <f t="shared" si="1183"/>
        <v>0</v>
      </c>
      <c r="EAL224">
        <f t="shared" si="1184"/>
        <v>0</v>
      </c>
      <c r="EAW224">
        <f t="shared" si="1185"/>
        <v>0</v>
      </c>
      <c r="EBH224">
        <f t="shared" si="1186"/>
        <v>0</v>
      </c>
      <c r="EBS224">
        <f t="shared" si="1187"/>
        <v>0</v>
      </c>
      <c r="ECD224">
        <f t="shared" si="1188"/>
        <v>0</v>
      </c>
      <c r="ECP224">
        <f t="shared" si="1189"/>
        <v>0</v>
      </c>
      <c r="EDB224">
        <f t="shared" si="1190"/>
        <v>0</v>
      </c>
      <c r="EDM224">
        <f t="shared" si="1191"/>
        <v>0</v>
      </c>
      <c r="EDX224">
        <f t="shared" si="1192"/>
        <v>0</v>
      </c>
      <c r="EEI224">
        <f t="shared" si="1193"/>
        <v>0</v>
      </c>
      <c r="EEU224">
        <f t="shared" si="1194"/>
        <v>0</v>
      </c>
      <c r="EFF224">
        <f t="shared" si="1195"/>
        <v>0</v>
      </c>
      <c r="EFQ224">
        <f t="shared" si="1196"/>
        <v>0</v>
      </c>
      <c r="EGB224">
        <f t="shared" si="1197"/>
        <v>0</v>
      </c>
      <c r="EGO224">
        <f t="shared" si="1198"/>
        <v>0</v>
      </c>
      <c r="EGZ224">
        <f t="shared" si="1199"/>
        <v>0</v>
      </c>
      <c r="EHK224">
        <f t="shared" si="1200"/>
        <v>0</v>
      </c>
      <c r="EHV224">
        <f t="shared" si="1201"/>
        <v>0</v>
      </c>
      <c r="EIG224">
        <f t="shared" si="1202"/>
        <v>0</v>
      </c>
      <c r="EIR224">
        <f t="shared" si="1203"/>
        <v>0</v>
      </c>
      <c r="EJC224">
        <f t="shared" si="1204"/>
        <v>0</v>
      </c>
      <c r="EJN224">
        <f t="shared" si="1205"/>
        <v>0</v>
      </c>
      <c r="EJY224">
        <f t="shared" si="1206"/>
        <v>0</v>
      </c>
      <c r="EKK224">
        <f t="shared" si="1207"/>
        <v>0</v>
      </c>
      <c r="EKW224">
        <f t="shared" si="1208"/>
        <v>0</v>
      </c>
      <c r="ELI224">
        <f t="shared" si="1209"/>
        <v>0</v>
      </c>
      <c r="ELT224">
        <f t="shared" si="1210"/>
        <v>0</v>
      </c>
      <c r="EMF224">
        <f t="shared" si="1211"/>
        <v>0</v>
      </c>
      <c r="EMR224">
        <f t="shared" si="1212"/>
        <v>0</v>
      </c>
      <c r="ENC224">
        <f t="shared" si="1213"/>
        <v>0</v>
      </c>
      <c r="ENN224">
        <f t="shared" si="1214"/>
        <v>0</v>
      </c>
      <c r="ENZ224">
        <f t="shared" si="1215"/>
        <v>0</v>
      </c>
      <c r="EOL224">
        <f t="shared" si="1216"/>
        <v>0</v>
      </c>
      <c r="EOW224">
        <f t="shared" si="1217"/>
        <v>0</v>
      </c>
      <c r="EPH224">
        <f t="shared" si="1291"/>
        <v>0</v>
      </c>
      <c r="EPT224">
        <f t="shared" si="1218"/>
        <v>0</v>
      </c>
      <c r="EQE224">
        <f t="shared" si="1219"/>
        <v>0</v>
      </c>
      <c r="EQP224">
        <f t="shared" si="1220"/>
        <v>0</v>
      </c>
      <c r="ERA224">
        <f t="shared" si="1221"/>
        <v>0</v>
      </c>
      <c r="ERL224">
        <f t="shared" si="1222"/>
        <v>0</v>
      </c>
      <c r="ERW224">
        <f t="shared" si="1292"/>
        <v>0</v>
      </c>
      <c r="ESI224">
        <f t="shared" si="1223"/>
        <v>0</v>
      </c>
      <c r="ESU224">
        <f t="shared" si="1224"/>
        <v>0</v>
      </c>
      <c r="ETG224">
        <f t="shared" si="1225"/>
        <v>0</v>
      </c>
      <c r="ETS224">
        <f t="shared" si="1226"/>
        <v>0</v>
      </c>
      <c r="EUD224">
        <f t="shared" si="1227"/>
        <v>0</v>
      </c>
      <c r="EUO224">
        <f t="shared" si="1228"/>
        <v>0</v>
      </c>
      <c r="EUZ224">
        <f t="shared" si="1229"/>
        <v>0</v>
      </c>
      <c r="EVL224">
        <f t="shared" si="1230"/>
        <v>0</v>
      </c>
      <c r="EVW224">
        <f t="shared" si="1231"/>
        <v>0</v>
      </c>
      <c r="EWH224">
        <f t="shared" si="1232"/>
        <v>0</v>
      </c>
      <c r="EWT224">
        <f t="shared" si="1233"/>
        <v>0</v>
      </c>
      <c r="EXE224">
        <f t="shared" si="1234"/>
        <v>0</v>
      </c>
      <c r="EXP224">
        <f t="shared" si="1235"/>
        <v>0</v>
      </c>
      <c r="EYB224">
        <f t="shared" si="1236"/>
        <v>0</v>
      </c>
      <c r="EYM224">
        <f t="shared" si="1237"/>
        <v>0</v>
      </c>
      <c r="EYX224">
        <f t="shared" si="1238"/>
        <v>0</v>
      </c>
      <c r="EZJ224">
        <f t="shared" si="1239"/>
        <v>0</v>
      </c>
      <c r="EZU224">
        <f t="shared" si="1240"/>
        <v>0</v>
      </c>
      <c r="FAF224">
        <f t="shared" si="1241"/>
        <v>0</v>
      </c>
      <c r="FAQ224">
        <f t="shared" si="1242"/>
        <v>0</v>
      </c>
      <c r="FBC224">
        <f t="shared" si="1243"/>
        <v>0</v>
      </c>
      <c r="FBN224">
        <f t="shared" si="1244"/>
        <v>0</v>
      </c>
      <c r="FBY224">
        <f t="shared" si="1245"/>
        <v>0</v>
      </c>
      <c r="FCJ224">
        <f t="shared" si="1246"/>
        <v>0</v>
      </c>
      <c r="FCU224">
        <f t="shared" si="1247"/>
        <v>0</v>
      </c>
      <c r="FDF224">
        <f t="shared" si="1248"/>
        <v>0</v>
      </c>
      <c r="FDQ224">
        <f t="shared" si="1249"/>
        <v>0</v>
      </c>
      <c r="FEB224">
        <f t="shared" si="1250"/>
        <v>0</v>
      </c>
      <c r="FEM224">
        <f t="shared" si="1251"/>
        <v>0</v>
      </c>
      <c r="FEY224">
        <f t="shared" si="1252"/>
        <v>0</v>
      </c>
      <c r="FFJ224">
        <f t="shared" si="1253"/>
        <v>0</v>
      </c>
      <c r="FFU224">
        <f t="shared" si="1254"/>
        <v>0</v>
      </c>
      <c r="FGG224">
        <f t="shared" si="1255"/>
        <v>0</v>
      </c>
      <c r="FGR224">
        <f t="shared" si="1256"/>
        <v>0</v>
      </c>
      <c r="FHC224">
        <f t="shared" si="1257"/>
        <v>0</v>
      </c>
      <c r="FHN224">
        <f t="shared" si="1258"/>
        <v>0</v>
      </c>
      <c r="FHY224">
        <f t="shared" si="1293"/>
        <v>0</v>
      </c>
      <c r="FIK224">
        <f t="shared" si="1259"/>
        <v>0</v>
      </c>
      <c r="FIV224">
        <f t="shared" si="1260"/>
        <v>0</v>
      </c>
      <c r="FJG224">
        <f t="shared" si="1261"/>
        <v>0</v>
      </c>
      <c r="FJR224">
        <f t="shared" si="1262"/>
        <v>0</v>
      </c>
      <c r="FKC224">
        <f t="shared" si="1294"/>
        <v>0</v>
      </c>
      <c r="FKO224">
        <f t="shared" si="1263"/>
        <v>0</v>
      </c>
      <c r="FKZ224">
        <f t="shared" si="1264"/>
        <v>0</v>
      </c>
      <c r="FLK224">
        <f t="shared" si="1265"/>
        <v>0</v>
      </c>
      <c r="FLW224">
        <f t="shared" si="1266"/>
        <v>0</v>
      </c>
      <c r="FMH224">
        <f t="shared" si="1267"/>
        <v>0</v>
      </c>
      <c r="FMS224">
        <f t="shared" si="1268"/>
        <v>0</v>
      </c>
      <c r="FND224">
        <f t="shared" si="1269"/>
        <v>0</v>
      </c>
      <c r="FNO224">
        <f t="shared" si="1270"/>
        <v>0</v>
      </c>
      <c r="FNZ224">
        <f t="shared" si="1295"/>
        <v>0</v>
      </c>
      <c r="FOL224">
        <f t="shared" si="1271"/>
        <v>0</v>
      </c>
      <c r="FOW224">
        <f t="shared" si="1272"/>
        <v>0</v>
      </c>
      <c r="FPH224">
        <f t="shared" si="1273"/>
        <v>0</v>
      </c>
      <c r="FPS224">
        <f t="shared" si="1274"/>
        <v>0</v>
      </c>
      <c r="FQD224">
        <f t="shared" si="1275"/>
        <v>0</v>
      </c>
      <c r="FQO224">
        <f t="shared" si="1276"/>
        <v>0</v>
      </c>
      <c r="FQZ224">
        <f t="shared" si="1277"/>
        <v>0</v>
      </c>
      <c r="FRK224">
        <f t="shared" si="1278"/>
        <v>0</v>
      </c>
      <c r="FRW224">
        <f t="shared" si="1279"/>
        <v>0</v>
      </c>
      <c r="FSH224">
        <f t="shared" si="1280"/>
        <v>0</v>
      </c>
      <c r="FSS224">
        <f t="shared" si="1281"/>
        <v>0</v>
      </c>
      <c r="FTD224">
        <f t="shared" si="1282"/>
        <v>0</v>
      </c>
      <c r="FTP224">
        <f t="shared" si="1283"/>
        <v>0</v>
      </c>
      <c r="FUA224">
        <f t="shared" si="1296"/>
        <v>0</v>
      </c>
      <c r="FUM224">
        <f t="shared" si="1297"/>
        <v>0</v>
      </c>
      <c r="FUY224">
        <f t="shared" si="1298"/>
        <v>0</v>
      </c>
      <c r="FVK224">
        <f t="shared" si="1299"/>
        <v>0</v>
      </c>
      <c r="FVX224">
        <f t="shared" si="1300"/>
        <v>0</v>
      </c>
      <c r="FWJ224">
        <f t="shared" si="1301"/>
        <v>0</v>
      </c>
      <c r="FWU224">
        <f t="shared" si="1302"/>
        <v>0</v>
      </c>
      <c r="FXF224">
        <f t="shared" si="1303"/>
        <v>0</v>
      </c>
      <c r="FXR224">
        <f t="shared" si="1304"/>
        <v>0</v>
      </c>
      <c r="FYD224">
        <f t="shared" si="1305"/>
        <v>0</v>
      </c>
      <c r="FYO224">
        <f t="shared" si="1306"/>
        <v>0</v>
      </c>
      <c r="FYZ224">
        <f t="shared" si="1307"/>
        <v>0</v>
      </c>
      <c r="FZK224">
        <f t="shared" si="1308"/>
        <v>0</v>
      </c>
      <c r="FZV224">
        <f t="shared" si="1309"/>
        <v>0</v>
      </c>
      <c r="GAE224">
        <v>40</v>
      </c>
      <c r="GAF224">
        <v>1</v>
      </c>
      <c r="GAG224">
        <f t="shared" si="1310"/>
        <v>0</v>
      </c>
      <c r="GAJ224">
        <v>1</v>
      </c>
      <c r="GAR224">
        <f t="shared" si="1311"/>
        <v>0</v>
      </c>
      <c r="GBD224">
        <f t="shared" si="1312"/>
        <v>0</v>
      </c>
      <c r="GBO224">
        <f t="shared" si="1313"/>
        <v>0</v>
      </c>
      <c r="GBZ224">
        <f t="shared" si="1314"/>
        <v>0</v>
      </c>
      <c r="GCK224">
        <f t="shared" si="1315"/>
        <v>0</v>
      </c>
      <c r="GDH224">
        <f t="shared" si="1316"/>
        <v>0</v>
      </c>
      <c r="GDT224">
        <f t="shared" si="1317"/>
        <v>0</v>
      </c>
      <c r="GEF224">
        <f t="shared" si="1318"/>
        <v>0</v>
      </c>
      <c r="GES224">
        <f t="shared" si="1319"/>
        <v>0</v>
      </c>
      <c r="GFE224">
        <f t="shared" si="1320"/>
        <v>0</v>
      </c>
      <c r="GFP224">
        <f t="shared" si="1321"/>
        <v>0</v>
      </c>
      <c r="GGA224">
        <f t="shared" si="1322"/>
        <v>0</v>
      </c>
      <c r="GGL224">
        <f t="shared" si="1323"/>
        <v>0</v>
      </c>
      <c r="GGW224">
        <f t="shared" si="1324"/>
        <v>0</v>
      </c>
      <c r="GHH224">
        <f t="shared" si="1325"/>
        <v>0</v>
      </c>
      <c r="GHS224">
        <f t="shared" si="1326"/>
        <v>0</v>
      </c>
      <c r="GID224">
        <f t="shared" si="1327"/>
        <v>0</v>
      </c>
      <c r="GIO224">
        <f t="shared" si="1328"/>
        <v>0</v>
      </c>
      <c r="GIZ224">
        <f t="shared" si="1329"/>
        <v>0</v>
      </c>
      <c r="GJK224">
        <f t="shared" si="1330"/>
        <v>0</v>
      </c>
      <c r="GJV224">
        <f t="shared" si="1331"/>
        <v>0</v>
      </c>
      <c r="GKG224">
        <f t="shared" si="1332"/>
        <v>0</v>
      </c>
      <c r="GKR224">
        <f t="shared" si="1333"/>
        <v>0</v>
      </c>
      <c r="GLC224">
        <f t="shared" si="1334"/>
        <v>0</v>
      </c>
      <c r="GLN224">
        <f t="shared" si="1335"/>
        <v>0</v>
      </c>
      <c r="GLY224">
        <f t="shared" si="1336"/>
        <v>0</v>
      </c>
      <c r="GMJ224">
        <f t="shared" si="1337"/>
        <v>0</v>
      </c>
      <c r="GMV224">
        <f t="shared" si="1338"/>
        <v>0</v>
      </c>
      <c r="GNH224">
        <f t="shared" si="1339"/>
        <v>0</v>
      </c>
      <c r="GNS224">
        <f t="shared" si="1340"/>
        <v>0</v>
      </c>
      <c r="GOD224">
        <f t="shared" si="1341"/>
        <v>0</v>
      </c>
      <c r="GOO224">
        <f t="shared" si="1342"/>
        <v>0</v>
      </c>
      <c r="GOZ224">
        <f t="shared" si="1343"/>
        <v>0</v>
      </c>
      <c r="GPK224">
        <f t="shared" si="1344"/>
        <v>0</v>
      </c>
      <c r="GPV224">
        <f t="shared" si="1345"/>
        <v>0</v>
      </c>
      <c r="GQG224">
        <f t="shared" si="1346"/>
        <v>0</v>
      </c>
      <c r="GQT224">
        <f t="shared" si="1347"/>
        <v>0</v>
      </c>
      <c r="GRE224">
        <f t="shared" si="1348"/>
        <v>0</v>
      </c>
      <c r="GRP224">
        <f t="shared" si="1349"/>
        <v>0</v>
      </c>
      <c r="GSB224">
        <f t="shared" si="1350"/>
        <v>0</v>
      </c>
      <c r="GSM224">
        <f t="shared" si="1351"/>
        <v>0</v>
      </c>
      <c r="GSX224">
        <f t="shared" si="1352"/>
        <v>0</v>
      </c>
      <c r="GTJ224">
        <f t="shared" si="1353"/>
        <v>0</v>
      </c>
      <c r="GTU224">
        <f t="shared" si="1354"/>
        <v>0</v>
      </c>
      <c r="GUF224">
        <f t="shared" si="1355"/>
        <v>0</v>
      </c>
      <c r="GUQ224">
        <f t="shared" si="1356"/>
        <v>0</v>
      </c>
      <c r="GVB224">
        <f t="shared" si="1357"/>
        <v>0</v>
      </c>
      <c r="GVM224">
        <f t="shared" si="1358"/>
        <v>0</v>
      </c>
      <c r="GVX224">
        <f t="shared" si="1359"/>
        <v>0</v>
      </c>
      <c r="GWI224">
        <f t="shared" si="1360"/>
        <v>0</v>
      </c>
      <c r="GWU224">
        <f t="shared" si="1361"/>
        <v>0</v>
      </c>
      <c r="GXF224">
        <f t="shared" si="1362"/>
        <v>0</v>
      </c>
      <c r="GXQ224">
        <f t="shared" si="1363"/>
        <v>0</v>
      </c>
      <c r="GYC224">
        <f t="shared" si="1364"/>
        <v>0</v>
      </c>
      <c r="GYN224">
        <f t="shared" si="1365"/>
        <v>0</v>
      </c>
      <c r="GYZ224">
        <f t="shared" si="1366"/>
        <v>0</v>
      </c>
      <c r="GZL224">
        <f t="shared" si="1367"/>
        <v>0</v>
      </c>
      <c r="GZW224">
        <f t="shared" si="1368"/>
        <v>0</v>
      </c>
      <c r="HAI224">
        <f t="shared" si="1369"/>
        <v>0</v>
      </c>
      <c r="HAT224">
        <f t="shared" si="1370"/>
        <v>0</v>
      </c>
      <c r="HBE224">
        <f t="shared" si="1371"/>
        <v>0</v>
      </c>
      <c r="HBQ224">
        <f t="shared" si="1372"/>
        <v>0</v>
      </c>
      <c r="HCB224">
        <f t="shared" si="1373"/>
        <v>0</v>
      </c>
      <c r="HCN224">
        <f t="shared" si="1374"/>
        <v>0</v>
      </c>
      <c r="HCY224">
        <f t="shared" si="1375"/>
        <v>0</v>
      </c>
      <c r="HDJ224">
        <f t="shared" si="1376"/>
        <v>0</v>
      </c>
      <c r="HDU224">
        <f t="shared" si="1377"/>
        <v>0</v>
      </c>
      <c r="HEG224">
        <f t="shared" si="1378"/>
        <v>0</v>
      </c>
      <c r="HER224">
        <f t="shared" si="1379"/>
        <v>0</v>
      </c>
      <c r="HFC224">
        <f t="shared" si="1380"/>
        <v>0</v>
      </c>
      <c r="HFN224">
        <f t="shared" si="1381"/>
        <v>0</v>
      </c>
      <c r="HFY224">
        <f t="shared" si="1382"/>
        <v>0</v>
      </c>
      <c r="HGJ224">
        <f t="shared" si="1383"/>
        <v>0</v>
      </c>
      <c r="HGU224">
        <f t="shared" si="1384"/>
        <v>0</v>
      </c>
      <c r="HHF224">
        <f t="shared" si="1385"/>
        <v>0</v>
      </c>
      <c r="HHQ224">
        <f t="shared" si="1386"/>
        <v>0</v>
      </c>
      <c r="HIB224">
        <f t="shared" si="1387"/>
        <v>0</v>
      </c>
      <c r="HIM224">
        <f t="shared" si="1388"/>
        <v>0</v>
      </c>
      <c r="HIX224">
        <f t="shared" si="1389"/>
        <v>0</v>
      </c>
      <c r="HJJ224">
        <f t="shared" si="1390"/>
        <v>0</v>
      </c>
      <c r="HJU224">
        <f t="shared" si="1391"/>
        <v>0</v>
      </c>
      <c r="HKF224">
        <f t="shared" si="1392"/>
        <v>0</v>
      </c>
      <c r="HKQ224">
        <f t="shared" si="1393"/>
        <v>0</v>
      </c>
      <c r="HLB224">
        <f t="shared" si="1394"/>
        <v>0</v>
      </c>
      <c r="HLM224">
        <f t="shared" si="1395"/>
        <v>0</v>
      </c>
      <c r="HLY224">
        <f t="shared" si="1396"/>
        <v>0</v>
      </c>
      <c r="HMJ224">
        <f t="shared" si="1397"/>
        <v>0</v>
      </c>
      <c r="HMV224">
        <f t="shared" si="1398"/>
        <v>0</v>
      </c>
      <c r="HNG224">
        <f t="shared" si="1399"/>
        <v>0</v>
      </c>
      <c r="HNR224">
        <f t="shared" si="1400"/>
        <v>0</v>
      </c>
      <c r="HOC224">
        <f t="shared" si="1401"/>
        <v>0</v>
      </c>
      <c r="HON224">
        <f t="shared" si="1402"/>
        <v>0</v>
      </c>
      <c r="HOY224">
        <f t="shared" si="1403"/>
        <v>0</v>
      </c>
      <c r="HPJ224">
        <f t="shared" si="1404"/>
        <v>0</v>
      </c>
      <c r="HPV224">
        <f t="shared" si="1405"/>
        <v>0</v>
      </c>
      <c r="HQG224">
        <f t="shared" si="1406"/>
        <v>0</v>
      </c>
      <c r="HQR224">
        <f t="shared" si="1407"/>
        <v>0</v>
      </c>
      <c r="HRC224">
        <f t="shared" si="1408"/>
        <v>0</v>
      </c>
      <c r="HRO224">
        <f t="shared" si="1409"/>
        <v>0</v>
      </c>
      <c r="HRZ224">
        <f t="shared" si="1410"/>
        <v>0</v>
      </c>
      <c r="HSK224">
        <f t="shared" si="1411"/>
        <v>0</v>
      </c>
      <c r="HSV224">
        <f t="shared" si="1412"/>
        <v>0</v>
      </c>
      <c r="HTG224">
        <f t="shared" si="1413"/>
        <v>0</v>
      </c>
      <c r="HTS224">
        <f t="shared" si="1414"/>
        <v>0</v>
      </c>
      <c r="HUE224">
        <f t="shared" si="1415"/>
        <v>0</v>
      </c>
      <c r="HUP224">
        <f t="shared" si="1416"/>
        <v>0</v>
      </c>
      <c r="HVA224">
        <f t="shared" si="1417"/>
        <v>0</v>
      </c>
      <c r="HVL224">
        <f t="shared" si="1418"/>
        <v>0</v>
      </c>
      <c r="HVW224">
        <f t="shared" si="1419"/>
        <v>0</v>
      </c>
      <c r="HWI224">
        <f t="shared" si="1420"/>
        <v>0</v>
      </c>
      <c r="HWT224">
        <f t="shared" si="1421"/>
        <v>0</v>
      </c>
      <c r="HXE224">
        <f t="shared" si="1422"/>
        <v>0</v>
      </c>
      <c r="HXQ224">
        <f t="shared" si="1423"/>
        <v>0</v>
      </c>
      <c r="HYB224">
        <f t="shared" si="1424"/>
        <v>0</v>
      </c>
      <c r="HYM224">
        <f t="shared" si="1425"/>
        <v>0</v>
      </c>
      <c r="HYX224">
        <f t="shared" si="1426"/>
        <v>0</v>
      </c>
      <c r="HZI224">
        <f t="shared" si="1427"/>
        <v>0</v>
      </c>
      <c r="HZT224">
        <f t="shared" si="1428"/>
        <v>0</v>
      </c>
      <c r="IAE224">
        <f t="shared" si="1429"/>
        <v>0</v>
      </c>
      <c r="IAP224">
        <f t="shared" si="1430"/>
        <v>0</v>
      </c>
      <c r="IBA224">
        <f t="shared" si="1431"/>
        <v>0</v>
      </c>
      <c r="IBL224">
        <f t="shared" si="1432"/>
        <v>0</v>
      </c>
      <c r="IBW224">
        <f t="shared" si="1433"/>
        <v>0</v>
      </c>
      <c r="ICH224">
        <f t="shared" si="1434"/>
        <v>0</v>
      </c>
      <c r="ICS224">
        <f t="shared" si="1435"/>
        <v>0</v>
      </c>
      <c r="IDD224">
        <f t="shared" si="1436"/>
        <v>0</v>
      </c>
      <c r="IDO224">
        <f t="shared" si="1437"/>
        <v>0</v>
      </c>
      <c r="IDZ224">
        <f t="shared" si="1438"/>
        <v>0</v>
      </c>
      <c r="IEK224">
        <f t="shared" si="1439"/>
        <v>0</v>
      </c>
      <c r="IEV224">
        <f t="shared" si="1440"/>
        <v>0</v>
      </c>
      <c r="IFH224">
        <f t="shared" si="1441"/>
        <v>0</v>
      </c>
      <c r="IFS224">
        <f t="shared" si="1442"/>
        <v>0</v>
      </c>
      <c r="IGD224">
        <f t="shared" si="1443"/>
        <v>0</v>
      </c>
      <c r="IGO224">
        <f t="shared" si="1444"/>
        <v>0</v>
      </c>
      <c r="IGZ224">
        <f t="shared" si="1445"/>
        <v>0</v>
      </c>
      <c r="IHK224">
        <f t="shared" si="1446"/>
        <v>0</v>
      </c>
      <c r="IHV224">
        <f t="shared" si="1447"/>
        <v>0</v>
      </c>
      <c r="IIE224">
        <f t="shared" si="1448"/>
        <v>0</v>
      </c>
      <c r="IIP224">
        <f t="shared" si="1449"/>
        <v>0</v>
      </c>
      <c r="IJA224">
        <f t="shared" si="1450"/>
        <v>0</v>
      </c>
      <c r="IJL224">
        <f t="shared" si="1451"/>
        <v>0</v>
      </c>
      <c r="IJW224">
        <f t="shared" si="1452"/>
        <v>0</v>
      </c>
      <c r="IKH224">
        <f t="shared" si="1453"/>
        <v>0</v>
      </c>
      <c r="IKS224">
        <f t="shared" si="1454"/>
        <v>0</v>
      </c>
      <c r="ILE224">
        <f t="shared" si="1455"/>
        <v>0</v>
      </c>
      <c r="ILQ224">
        <f t="shared" si="1456"/>
        <v>0</v>
      </c>
      <c r="IMB224">
        <f t="shared" si="1457"/>
        <v>0</v>
      </c>
      <c r="IMM224">
        <f t="shared" si="1458"/>
        <v>0</v>
      </c>
      <c r="IMY224">
        <f t="shared" si="1459"/>
        <v>0</v>
      </c>
      <c r="INJ224">
        <f t="shared" si="1460"/>
        <v>0</v>
      </c>
      <c r="INU224">
        <f t="shared" si="1461"/>
        <v>0</v>
      </c>
      <c r="IOF224">
        <f t="shared" si="1462"/>
        <v>0</v>
      </c>
      <c r="IOQ224">
        <f t="shared" si="1463"/>
        <v>0</v>
      </c>
      <c r="IPB224">
        <f t="shared" si="1464"/>
        <v>0</v>
      </c>
      <c r="IPN224">
        <f t="shared" si="1465"/>
        <v>0</v>
      </c>
      <c r="IQK224">
        <f t="shared" si="1466"/>
        <v>0</v>
      </c>
      <c r="IQV224">
        <f t="shared" si="1467"/>
        <v>0</v>
      </c>
      <c r="IRG224">
        <f t="shared" si="1468"/>
        <v>0</v>
      </c>
      <c r="IRS224">
        <f t="shared" si="1469"/>
        <v>0</v>
      </c>
      <c r="ISE224">
        <f t="shared" si="1470"/>
        <v>0</v>
      </c>
      <c r="ISQ224">
        <f t="shared" si="1471"/>
        <v>0</v>
      </c>
      <c r="ITB224">
        <f t="shared" si="1472"/>
        <v>0</v>
      </c>
      <c r="ITM224">
        <f t="shared" si="1473"/>
        <v>0</v>
      </c>
      <c r="ITX224">
        <f t="shared" si="1474"/>
        <v>0</v>
      </c>
      <c r="IUI224">
        <f t="shared" si="1475"/>
        <v>0</v>
      </c>
      <c r="IUU224">
        <f t="shared" si="1476"/>
        <v>0</v>
      </c>
      <c r="IVG224">
        <f t="shared" si="1477"/>
        <v>0</v>
      </c>
      <c r="IVS224">
        <f t="shared" si="1478"/>
        <v>0</v>
      </c>
      <c r="IWB224">
        <f t="shared" si="1479"/>
        <v>0</v>
      </c>
      <c r="IWM224">
        <f t="shared" si="1480"/>
        <v>0</v>
      </c>
      <c r="IWX224">
        <f t="shared" si="1481"/>
        <v>0</v>
      </c>
      <c r="IXI224">
        <f t="shared" si="1482"/>
        <v>0</v>
      </c>
      <c r="IXU224">
        <f t="shared" si="1483"/>
        <v>0</v>
      </c>
      <c r="IYF224">
        <f t="shared" si="1484"/>
        <v>0</v>
      </c>
      <c r="IYR224">
        <f t="shared" si="1485"/>
        <v>0</v>
      </c>
      <c r="IZC224">
        <f t="shared" si="1486"/>
        <v>0</v>
      </c>
      <c r="IZN224">
        <f t="shared" si="1487"/>
        <v>0</v>
      </c>
      <c r="IZY224">
        <f t="shared" si="1488"/>
        <v>0</v>
      </c>
      <c r="JAJ224">
        <f t="shared" si="1489"/>
        <v>0</v>
      </c>
      <c r="JAU224">
        <f t="shared" si="1490"/>
        <v>0</v>
      </c>
      <c r="JBF224">
        <f t="shared" si="1491"/>
        <v>0</v>
      </c>
      <c r="JBQ224">
        <f t="shared" si="1492"/>
        <v>0</v>
      </c>
      <c r="JCB224">
        <f t="shared" si="1493"/>
        <v>0</v>
      </c>
      <c r="JCM224">
        <f t="shared" si="1494"/>
        <v>0</v>
      </c>
      <c r="JCY224">
        <f t="shared" si="1495"/>
        <v>0</v>
      </c>
      <c r="JDJ224">
        <f t="shared" si="1496"/>
        <v>0</v>
      </c>
      <c r="JDU224">
        <f t="shared" si="1497"/>
        <v>0</v>
      </c>
      <c r="JEF224">
        <f t="shared" si="1498"/>
        <v>0</v>
      </c>
      <c r="JEQ224">
        <f t="shared" si="1499"/>
        <v>0</v>
      </c>
      <c r="JFB224">
        <f t="shared" si="1500"/>
        <v>0</v>
      </c>
      <c r="JFM224">
        <f t="shared" si="1501"/>
        <v>0</v>
      </c>
      <c r="JFX224">
        <f t="shared" si="1502"/>
        <v>0</v>
      </c>
      <c r="JGI224">
        <f t="shared" si="1503"/>
        <v>0</v>
      </c>
      <c r="JGT224">
        <f t="shared" si="1504"/>
        <v>0</v>
      </c>
      <c r="JHF224">
        <f t="shared" si="1505"/>
        <v>0</v>
      </c>
      <c r="JHQ224">
        <f t="shared" si="1506"/>
        <v>0</v>
      </c>
      <c r="JIC224">
        <f t="shared" si="1507"/>
        <v>0</v>
      </c>
      <c r="JIO224">
        <f t="shared" si="1508"/>
        <v>0</v>
      </c>
      <c r="JJA224">
        <f t="shared" si="1509"/>
        <v>0</v>
      </c>
      <c r="JJL224">
        <f t="shared" si="1510"/>
        <v>0</v>
      </c>
      <c r="JJX224">
        <f t="shared" si="1511"/>
        <v>0</v>
      </c>
      <c r="JKJ224">
        <f t="shared" si="1512"/>
        <v>0</v>
      </c>
      <c r="JKV224">
        <f t="shared" si="1513"/>
        <v>0</v>
      </c>
      <c r="JLG224">
        <f t="shared" si="1514"/>
        <v>0</v>
      </c>
      <c r="JLR224">
        <f t="shared" si="1515"/>
        <v>0</v>
      </c>
      <c r="JMC224">
        <f t="shared" si="1516"/>
        <v>0</v>
      </c>
      <c r="JMO224">
        <f t="shared" si="1517"/>
        <v>0</v>
      </c>
      <c r="JMZ224">
        <f t="shared" si="1518"/>
        <v>0</v>
      </c>
      <c r="JNK224">
        <f t="shared" si="1519"/>
        <v>0</v>
      </c>
      <c r="JNV224">
        <f t="shared" si="1520"/>
        <v>0</v>
      </c>
      <c r="JOG224">
        <f t="shared" si="1521"/>
        <v>0</v>
      </c>
      <c r="JOR224">
        <f t="shared" si="1522"/>
        <v>0</v>
      </c>
      <c r="JPC224">
        <f t="shared" si="1523"/>
        <v>0</v>
      </c>
      <c r="JPG224">
        <v>1</v>
      </c>
      <c r="JPP224">
        <f t="shared" si="1524"/>
        <v>0</v>
      </c>
      <c r="JQA224">
        <f t="shared" si="1525"/>
        <v>0</v>
      </c>
      <c r="JQM224">
        <f t="shared" si="1526"/>
        <v>0</v>
      </c>
      <c r="JQY224">
        <f t="shared" si="1527"/>
        <v>0</v>
      </c>
      <c r="JRJ224">
        <f t="shared" si="1528"/>
        <v>0</v>
      </c>
      <c r="JRU224">
        <f t="shared" si="1529"/>
        <v>0</v>
      </c>
      <c r="JSF224">
        <f t="shared" si="1530"/>
        <v>0</v>
      </c>
      <c r="JSQ224">
        <f t="shared" si="1531"/>
        <v>0</v>
      </c>
      <c r="JTK224" s="10" t="s">
        <v>8014</v>
      </c>
      <c r="JTP224">
        <v>1</v>
      </c>
      <c r="JUU224">
        <v>1</v>
      </c>
      <c r="JVB224">
        <v>1</v>
      </c>
      <c r="JWI224">
        <v>1</v>
      </c>
      <c r="JZZ224">
        <v>1</v>
      </c>
      <c r="KAL224">
        <v>1</v>
      </c>
      <c r="KCF224">
        <v>1</v>
      </c>
      <c r="KKK224">
        <v>1</v>
      </c>
    </row>
    <row r="225" spans="1:1022 1026:2020 2054:4088 4099:5115 5126:6137 6148:7168 7179:7705" x14ac:dyDescent="0.25">
      <c r="A225" s="53">
        <v>9102044</v>
      </c>
      <c r="B225" t="s">
        <v>4480</v>
      </c>
      <c r="R225" s="53"/>
      <c r="NP225">
        <v>1110</v>
      </c>
      <c r="NR225">
        <v>1212</v>
      </c>
      <c r="NS225">
        <v>1056</v>
      </c>
      <c r="OC225">
        <v>672</v>
      </c>
      <c r="PU225">
        <v>34</v>
      </c>
      <c r="SQ225">
        <v>1668</v>
      </c>
      <c r="ST225">
        <v>1422</v>
      </c>
      <c r="TD225">
        <v>894</v>
      </c>
      <c r="UV225">
        <v>34</v>
      </c>
      <c r="ALJ225" s="53"/>
      <c r="ALK225" s="53"/>
      <c r="ALL225" s="53">
        <v>9</v>
      </c>
      <c r="ALM225" s="53"/>
      <c r="ALN225" s="53"/>
      <c r="ALO225" s="53"/>
      <c r="ALP225" s="53"/>
      <c r="ALQ225" s="53"/>
      <c r="ALR225" s="53"/>
      <c r="ALS225" s="53">
        <v>21.36</v>
      </c>
      <c r="ALT225" s="53"/>
      <c r="ALY225">
        <v>16.98</v>
      </c>
      <c r="ANL225">
        <v>1.05</v>
      </c>
      <c r="CLH225" s="53"/>
      <c r="CLI225" s="53"/>
      <c r="CLJ225" s="53"/>
      <c r="CLK225" s="53"/>
      <c r="CLL225" s="53"/>
      <c r="CLM225" s="53"/>
      <c r="CLN225" s="53"/>
      <c r="CLO225" s="53"/>
      <c r="CLP225" s="53"/>
      <c r="CLQ225" s="53"/>
      <c r="CLR225" s="53"/>
      <c r="CLS225" s="53"/>
      <c r="CLT225" s="53"/>
      <c r="CLU225" s="53"/>
      <c r="CLV225" s="53"/>
      <c r="CLW225" s="53"/>
      <c r="CLX225" s="53"/>
      <c r="CLY225" s="53"/>
      <c r="CLZ225" s="53"/>
      <c r="CMA225" s="53"/>
      <c r="CMB225" s="53"/>
      <c r="CMC225" s="53"/>
      <c r="CMD225" s="53"/>
      <c r="CME225" s="53"/>
      <c r="CMF225" s="53"/>
      <c r="CMG225" s="53"/>
      <c r="CMH225" s="53"/>
      <c r="CMI225" s="53"/>
      <c r="CMJ225" s="53"/>
      <c r="CMK225" s="53"/>
      <c r="CML225" s="53"/>
      <c r="CMM225" s="53"/>
      <c r="CMN225" s="53"/>
      <c r="CMO225" s="53"/>
      <c r="CMP225" s="53"/>
      <c r="CMQ225" s="53"/>
      <c r="CMR225" s="53"/>
      <c r="CMS225" s="53"/>
      <c r="CMT225" s="53"/>
      <c r="CMU225" s="53"/>
      <c r="CMV225" s="53"/>
      <c r="CMW225" s="53"/>
      <c r="CMX225" s="53"/>
      <c r="CMY225" s="53"/>
      <c r="CMZ225" s="53"/>
      <c r="CNA225" s="53"/>
      <c r="CNB225" s="53"/>
      <c r="CNC225" s="53"/>
      <c r="CND225" s="53"/>
      <c r="CNE225" s="53"/>
      <c r="CNF225" s="53"/>
      <c r="CNG225" s="53"/>
      <c r="CNH225" s="53"/>
      <c r="CNI225" s="53"/>
      <c r="CNJ225" s="53"/>
      <c r="CNK225" s="53"/>
      <c r="CNL225" s="53"/>
      <c r="CNM225" s="53"/>
      <c r="CNN225" s="53"/>
      <c r="CNO225" s="53"/>
      <c r="CNP225" s="53"/>
      <c r="CNQ225" s="53"/>
      <c r="CNR225" s="53"/>
      <c r="CNS225" s="53"/>
      <c r="CNT225" s="53"/>
      <c r="CNU225" s="53"/>
      <c r="CNV225" s="53"/>
      <c r="CNW225" s="53"/>
      <c r="CNX225" s="53"/>
      <c r="CNY225" s="53"/>
      <c r="CNZ225" s="53"/>
      <c r="COA225" s="53"/>
      <c r="COB225" s="53"/>
      <c r="COC225" s="53"/>
      <c r="COD225" s="53"/>
      <c r="COE225" s="53"/>
      <c r="COF225" s="53"/>
      <c r="COG225" s="53"/>
      <c r="COH225" s="53"/>
      <c r="COI225" s="53"/>
      <c r="COJ225" s="53"/>
      <c r="COK225" s="53"/>
      <c r="COL225" s="53"/>
      <c r="COM225" s="53"/>
      <c r="CON225" s="53"/>
      <c r="COO225" s="53"/>
      <c r="COP225" s="53"/>
      <c r="COQ225" s="53"/>
      <c r="COR225" s="53"/>
      <c r="COS225" s="53"/>
      <c r="COT225" s="53"/>
      <c r="COU225" s="53"/>
      <c r="COV225" s="53"/>
      <c r="COW225" s="53"/>
      <c r="COX225" s="53"/>
      <c r="COY225" s="53"/>
      <c r="COZ225" s="53"/>
      <c r="CPA225" s="53"/>
      <c r="CPB225" s="53"/>
      <c r="CPC225" s="53"/>
      <c r="CPD225" s="53"/>
      <c r="CPE225" s="53"/>
      <c r="CPF225" s="53"/>
      <c r="CPG225" s="53"/>
      <c r="CQN225">
        <v>1</v>
      </c>
      <c r="CQO225">
        <v>23.59</v>
      </c>
      <c r="CQQ225">
        <v>1</v>
      </c>
      <c r="CQR225">
        <v>84</v>
      </c>
      <c r="CQT225">
        <v>1</v>
      </c>
      <c r="CQW225" s="10" t="s">
        <v>4159</v>
      </c>
      <c r="CQX225" s="10" t="s">
        <v>3988</v>
      </c>
      <c r="DCM225">
        <v>1</v>
      </c>
      <c r="DHH225" s="63">
        <v>1</v>
      </c>
      <c r="DHW225">
        <f t="shared" si="1284"/>
        <v>0</v>
      </c>
      <c r="DIK225">
        <f t="shared" si="1285"/>
        <v>0</v>
      </c>
      <c r="DIN225">
        <v>1</v>
      </c>
      <c r="DIP225">
        <v>999</v>
      </c>
      <c r="DIQ225">
        <v>999</v>
      </c>
      <c r="DIR225">
        <v>26</v>
      </c>
      <c r="DIS225">
        <v>0</v>
      </c>
      <c r="DIX225">
        <f t="shared" si="1286"/>
        <v>0</v>
      </c>
      <c r="DJK225">
        <f t="shared" si="1532"/>
        <v>0</v>
      </c>
      <c r="DJV225">
        <f t="shared" si="1150"/>
        <v>0</v>
      </c>
      <c r="DKG225">
        <f t="shared" si="1151"/>
        <v>0</v>
      </c>
      <c r="DKR225">
        <f t="shared" si="1152"/>
        <v>0</v>
      </c>
      <c r="DLC225">
        <f t="shared" si="1153"/>
        <v>0</v>
      </c>
      <c r="DLO225">
        <f t="shared" si="1154"/>
        <v>0</v>
      </c>
      <c r="DMA225">
        <f t="shared" si="1155"/>
        <v>0</v>
      </c>
      <c r="DML225">
        <f t="shared" si="1156"/>
        <v>0</v>
      </c>
      <c r="DMX225">
        <f t="shared" si="1157"/>
        <v>0</v>
      </c>
      <c r="DNJ225">
        <f t="shared" si="1158"/>
        <v>0</v>
      </c>
      <c r="DNU225">
        <f t="shared" si="1159"/>
        <v>0</v>
      </c>
      <c r="DOG225">
        <f t="shared" si="1160"/>
        <v>0</v>
      </c>
      <c r="DOR225">
        <f t="shared" si="1161"/>
        <v>0</v>
      </c>
      <c r="DPC225">
        <f t="shared" si="1162"/>
        <v>0</v>
      </c>
      <c r="DPN225">
        <f t="shared" si="1163"/>
        <v>0</v>
      </c>
      <c r="DPY225">
        <f t="shared" si="1164"/>
        <v>0</v>
      </c>
      <c r="DQK225">
        <f t="shared" si="1165"/>
        <v>0</v>
      </c>
      <c r="DQV225">
        <f t="shared" si="1166"/>
        <v>0</v>
      </c>
      <c r="DRH225">
        <f t="shared" si="1287"/>
        <v>0</v>
      </c>
      <c r="DRT225">
        <f t="shared" si="1167"/>
        <v>0</v>
      </c>
      <c r="DSE225">
        <f t="shared" si="1168"/>
        <v>0</v>
      </c>
      <c r="DSQ225">
        <f t="shared" si="1288"/>
        <v>0</v>
      </c>
      <c r="DTD225">
        <f t="shared" si="1289"/>
        <v>0</v>
      </c>
      <c r="DTP225">
        <f t="shared" si="1169"/>
        <v>0</v>
      </c>
      <c r="DUA225">
        <f t="shared" si="1170"/>
        <v>0</v>
      </c>
      <c r="DUL225">
        <f t="shared" si="1171"/>
        <v>0</v>
      </c>
      <c r="DUW225">
        <f t="shared" si="1172"/>
        <v>0</v>
      </c>
      <c r="DVH225">
        <f t="shared" si="1173"/>
        <v>0</v>
      </c>
      <c r="DVS225">
        <f t="shared" si="1174"/>
        <v>0</v>
      </c>
      <c r="DWD225">
        <f t="shared" si="1175"/>
        <v>0</v>
      </c>
      <c r="DWO225">
        <f t="shared" si="1290"/>
        <v>0</v>
      </c>
      <c r="DXA225">
        <f t="shared" si="1176"/>
        <v>0</v>
      </c>
      <c r="DXL225">
        <f t="shared" si="1177"/>
        <v>0</v>
      </c>
      <c r="DXW225">
        <f t="shared" si="1178"/>
        <v>0</v>
      </c>
      <c r="DYH225">
        <f t="shared" si="1179"/>
        <v>0</v>
      </c>
      <c r="DYS225">
        <f t="shared" si="1180"/>
        <v>0</v>
      </c>
      <c r="DZD225">
        <f t="shared" si="1181"/>
        <v>0</v>
      </c>
      <c r="DZO225">
        <f t="shared" si="1182"/>
        <v>0</v>
      </c>
      <c r="EAA225">
        <f t="shared" si="1183"/>
        <v>0</v>
      </c>
      <c r="EAL225">
        <f t="shared" si="1184"/>
        <v>0</v>
      </c>
      <c r="EAW225">
        <f t="shared" si="1185"/>
        <v>0</v>
      </c>
      <c r="EBH225">
        <f t="shared" si="1186"/>
        <v>0</v>
      </c>
      <c r="EBS225">
        <f t="shared" si="1187"/>
        <v>0</v>
      </c>
      <c r="ECD225">
        <f t="shared" si="1188"/>
        <v>0</v>
      </c>
      <c r="ECP225">
        <f t="shared" si="1189"/>
        <v>0</v>
      </c>
      <c r="EDB225">
        <f t="shared" si="1190"/>
        <v>0</v>
      </c>
      <c r="EDM225">
        <f t="shared" si="1191"/>
        <v>0</v>
      </c>
      <c r="EDX225">
        <f t="shared" si="1192"/>
        <v>0</v>
      </c>
      <c r="EEI225">
        <f t="shared" si="1193"/>
        <v>0</v>
      </c>
      <c r="EEU225">
        <f t="shared" si="1194"/>
        <v>0</v>
      </c>
      <c r="EFF225">
        <f t="shared" si="1195"/>
        <v>0</v>
      </c>
      <c r="EFQ225">
        <f t="shared" si="1196"/>
        <v>0</v>
      </c>
      <c r="EGB225">
        <f t="shared" si="1197"/>
        <v>0</v>
      </c>
      <c r="EGO225">
        <f t="shared" si="1198"/>
        <v>0</v>
      </c>
      <c r="EGZ225">
        <f t="shared" si="1199"/>
        <v>0</v>
      </c>
      <c r="EHK225">
        <f t="shared" si="1200"/>
        <v>0</v>
      </c>
      <c r="EHV225">
        <f t="shared" si="1201"/>
        <v>0</v>
      </c>
      <c r="EIG225">
        <f t="shared" si="1202"/>
        <v>0</v>
      </c>
      <c r="EIR225">
        <f t="shared" si="1203"/>
        <v>0</v>
      </c>
      <c r="EJC225">
        <f t="shared" si="1204"/>
        <v>0</v>
      </c>
      <c r="EJN225">
        <f t="shared" si="1205"/>
        <v>0</v>
      </c>
      <c r="EJY225">
        <f t="shared" si="1206"/>
        <v>0</v>
      </c>
      <c r="EKK225">
        <f t="shared" si="1207"/>
        <v>0</v>
      </c>
      <c r="EKW225">
        <f t="shared" si="1208"/>
        <v>0</v>
      </c>
      <c r="ELI225">
        <f t="shared" si="1209"/>
        <v>0</v>
      </c>
      <c r="ELT225">
        <f t="shared" si="1210"/>
        <v>0</v>
      </c>
      <c r="EMF225">
        <f t="shared" si="1211"/>
        <v>0</v>
      </c>
      <c r="EMR225">
        <f t="shared" si="1212"/>
        <v>0</v>
      </c>
      <c r="ENC225">
        <f t="shared" si="1213"/>
        <v>0</v>
      </c>
      <c r="ENN225">
        <f t="shared" si="1214"/>
        <v>0</v>
      </c>
      <c r="ENZ225">
        <f t="shared" si="1215"/>
        <v>0</v>
      </c>
      <c r="EOL225">
        <f t="shared" si="1216"/>
        <v>0</v>
      </c>
      <c r="EOW225">
        <f t="shared" si="1217"/>
        <v>0</v>
      </c>
      <c r="EPH225">
        <f t="shared" si="1291"/>
        <v>0</v>
      </c>
      <c r="EPT225">
        <f t="shared" si="1218"/>
        <v>0</v>
      </c>
      <c r="EQE225">
        <f t="shared" si="1219"/>
        <v>0</v>
      </c>
      <c r="EQP225">
        <f t="shared" si="1220"/>
        <v>0</v>
      </c>
      <c r="ERA225">
        <f t="shared" si="1221"/>
        <v>0</v>
      </c>
      <c r="ERL225">
        <f t="shared" si="1222"/>
        <v>0</v>
      </c>
      <c r="ERW225">
        <f t="shared" si="1292"/>
        <v>0</v>
      </c>
      <c r="ESI225">
        <f t="shared" si="1223"/>
        <v>0</v>
      </c>
      <c r="ESU225">
        <f t="shared" si="1224"/>
        <v>0</v>
      </c>
      <c r="ETG225">
        <f t="shared" si="1225"/>
        <v>0</v>
      </c>
      <c r="ETS225">
        <f t="shared" si="1226"/>
        <v>0</v>
      </c>
      <c r="EUD225">
        <f t="shared" si="1227"/>
        <v>0</v>
      </c>
      <c r="EUO225">
        <f t="shared" si="1228"/>
        <v>0</v>
      </c>
      <c r="EUZ225">
        <f t="shared" si="1229"/>
        <v>0</v>
      </c>
      <c r="EVL225">
        <f t="shared" si="1230"/>
        <v>0</v>
      </c>
      <c r="EVW225">
        <f t="shared" si="1231"/>
        <v>0</v>
      </c>
      <c r="EWH225">
        <f t="shared" si="1232"/>
        <v>0</v>
      </c>
      <c r="EWT225">
        <f t="shared" si="1233"/>
        <v>0</v>
      </c>
      <c r="EXE225">
        <f t="shared" si="1234"/>
        <v>0</v>
      </c>
      <c r="EXP225">
        <f t="shared" si="1235"/>
        <v>0</v>
      </c>
      <c r="EYB225">
        <f t="shared" si="1236"/>
        <v>0</v>
      </c>
      <c r="EYM225">
        <f t="shared" si="1237"/>
        <v>0</v>
      </c>
      <c r="EYX225">
        <f t="shared" si="1238"/>
        <v>0</v>
      </c>
      <c r="EZJ225">
        <f t="shared" si="1239"/>
        <v>0</v>
      </c>
      <c r="EZU225">
        <f t="shared" si="1240"/>
        <v>0</v>
      </c>
      <c r="FAF225">
        <f t="shared" si="1241"/>
        <v>0</v>
      </c>
      <c r="FAQ225">
        <f t="shared" si="1242"/>
        <v>0</v>
      </c>
      <c r="FBC225">
        <f t="shared" si="1243"/>
        <v>0</v>
      </c>
      <c r="FBN225">
        <f t="shared" si="1244"/>
        <v>0</v>
      </c>
      <c r="FBY225">
        <f t="shared" si="1245"/>
        <v>0</v>
      </c>
      <c r="FCJ225">
        <f t="shared" si="1246"/>
        <v>0</v>
      </c>
      <c r="FCU225">
        <f t="shared" si="1247"/>
        <v>0</v>
      </c>
      <c r="FDF225">
        <f t="shared" si="1248"/>
        <v>0</v>
      </c>
      <c r="FDQ225">
        <f t="shared" si="1249"/>
        <v>0</v>
      </c>
      <c r="FEB225">
        <f t="shared" si="1250"/>
        <v>0</v>
      </c>
      <c r="FEM225">
        <f t="shared" si="1251"/>
        <v>0</v>
      </c>
      <c r="FEY225">
        <f t="shared" si="1252"/>
        <v>0</v>
      </c>
      <c r="FFJ225">
        <f t="shared" si="1253"/>
        <v>0</v>
      </c>
      <c r="FFU225">
        <f t="shared" si="1254"/>
        <v>0</v>
      </c>
      <c r="FGG225">
        <f t="shared" si="1255"/>
        <v>0</v>
      </c>
      <c r="FGR225">
        <f t="shared" si="1256"/>
        <v>0</v>
      </c>
      <c r="FHC225">
        <f t="shared" si="1257"/>
        <v>0</v>
      </c>
      <c r="FHN225">
        <f t="shared" si="1258"/>
        <v>0</v>
      </c>
      <c r="FHY225">
        <f t="shared" si="1293"/>
        <v>0</v>
      </c>
      <c r="FIK225">
        <f t="shared" si="1259"/>
        <v>0</v>
      </c>
      <c r="FIV225">
        <f t="shared" si="1260"/>
        <v>0</v>
      </c>
      <c r="FJG225">
        <f t="shared" si="1261"/>
        <v>0</v>
      </c>
      <c r="FJR225">
        <f t="shared" si="1262"/>
        <v>0</v>
      </c>
      <c r="FKC225">
        <f t="shared" si="1294"/>
        <v>0</v>
      </c>
      <c r="FKO225">
        <f t="shared" si="1263"/>
        <v>0</v>
      </c>
      <c r="FKZ225">
        <f t="shared" si="1264"/>
        <v>0</v>
      </c>
      <c r="FLK225">
        <f t="shared" si="1265"/>
        <v>0</v>
      </c>
      <c r="FLW225">
        <f t="shared" si="1266"/>
        <v>0</v>
      </c>
      <c r="FMH225">
        <f t="shared" si="1267"/>
        <v>0</v>
      </c>
      <c r="FMS225">
        <f t="shared" si="1268"/>
        <v>0</v>
      </c>
      <c r="FND225">
        <f t="shared" si="1269"/>
        <v>0</v>
      </c>
      <c r="FNO225">
        <f t="shared" si="1270"/>
        <v>0</v>
      </c>
      <c r="FNZ225">
        <f t="shared" si="1295"/>
        <v>0</v>
      </c>
      <c r="FOL225">
        <f t="shared" si="1271"/>
        <v>0</v>
      </c>
      <c r="FOW225">
        <f t="shared" si="1272"/>
        <v>0</v>
      </c>
      <c r="FPH225">
        <f t="shared" si="1273"/>
        <v>0</v>
      </c>
      <c r="FPS225">
        <f t="shared" si="1274"/>
        <v>0</v>
      </c>
      <c r="FQD225">
        <f t="shared" si="1275"/>
        <v>0</v>
      </c>
      <c r="FQO225">
        <f t="shared" si="1276"/>
        <v>0</v>
      </c>
      <c r="FQZ225">
        <f t="shared" si="1277"/>
        <v>0</v>
      </c>
      <c r="FRK225">
        <f t="shared" si="1278"/>
        <v>0</v>
      </c>
      <c r="FRW225">
        <f t="shared" si="1279"/>
        <v>0</v>
      </c>
      <c r="FSH225">
        <f t="shared" si="1280"/>
        <v>0</v>
      </c>
      <c r="FSS225">
        <f t="shared" si="1281"/>
        <v>0</v>
      </c>
      <c r="FTD225">
        <f t="shared" si="1282"/>
        <v>0</v>
      </c>
      <c r="FTP225">
        <f t="shared" si="1283"/>
        <v>0</v>
      </c>
      <c r="FUA225">
        <f t="shared" si="1296"/>
        <v>0</v>
      </c>
      <c r="FUM225">
        <f t="shared" si="1297"/>
        <v>0</v>
      </c>
      <c r="FUY225">
        <f t="shared" si="1298"/>
        <v>0</v>
      </c>
      <c r="FVK225">
        <f t="shared" si="1299"/>
        <v>0</v>
      </c>
      <c r="FVX225">
        <f t="shared" si="1300"/>
        <v>0</v>
      </c>
      <c r="FWJ225">
        <f t="shared" si="1301"/>
        <v>0</v>
      </c>
      <c r="FWU225">
        <f t="shared" si="1302"/>
        <v>0</v>
      </c>
      <c r="FXF225">
        <f t="shared" si="1303"/>
        <v>0</v>
      </c>
      <c r="FXR225">
        <f t="shared" si="1304"/>
        <v>0</v>
      </c>
      <c r="FYD225">
        <f t="shared" si="1305"/>
        <v>0</v>
      </c>
      <c r="FYO225">
        <f t="shared" si="1306"/>
        <v>0</v>
      </c>
      <c r="FYZ225">
        <f t="shared" si="1307"/>
        <v>0</v>
      </c>
      <c r="FZK225">
        <f t="shared" si="1308"/>
        <v>0</v>
      </c>
      <c r="FZV225">
        <f t="shared" si="1309"/>
        <v>0</v>
      </c>
      <c r="GAG225">
        <f t="shared" si="1310"/>
        <v>0</v>
      </c>
      <c r="GAR225">
        <f t="shared" si="1311"/>
        <v>0</v>
      </c>
      <c r="GBD225">
        <f t="shared" si="1312"/>
        <v>0</v>
      </c>
      <c r="GBO225">
        <f t="shared" si="1313"/>
        <v>0</v>
      </c>
      <c r="GBZ225">
        <f t="shared" si="1314"/>
        <v>0</v>
      </c>
      <c r="GCK225">
        <f t="shared" si="1315"/>
        <v>0</v>
      </c>
      <c r="GDH225">
        <f t="shared" si="1316"/>
        <v>0</v>
      </c>
      <c r="GDR225">
        <v>1000</v>
      </c>
      <c r="GDS225">
        <v>1</v>
      </c>
      <c r="GDT225">
        <f t="shared" si="1317"/>
        <v>3000</v>
      </c>
      <c r="GDU225">
        <v>1</v>
      </c>
      <c r="GDX225">
        <v>3</v>
      </c>
      <c r="GDY225">
        <v>30</v>
      </c>
      <c r="GDZ225">
        <v>28</v>
      </c>
      <c r="GEA225">
        <v>0</v>
      </c>
      <c r="GEF225">
        <f t="shared" si="1318"/>
        <v>0</v>
      </c>
      <c r="GES225">
        <f t="shared" si="1319"/>
        <v>0</v>
      </c>
      <c r="GFE225">
        <f t="shared" si="1320"/>
        <v>0</v>
      </c>
      <c r="GFP225">
        <f t="shared" si="1321"/>
        <v>0</v>
      </c>
      <c r="GGA225">
        <f t="shared" si="1322"/>
        <v>0</v>
      </c>
      <c r="GGL225">
        <f t="shared" si="1323"/>
        <v>0</v>
      </c>
      <c r="GGW225">
        <f t="shared" si="1324"/>
        <v>0</v>
      </c>
      <c r="GHH225">
        <f t="shared" si="1325"/>
        <v>0</v>
      </c>
      <c r="GHS225">
        <f t="shared" si="1326"/>
        <v>0</v>
      </c>
      <c r="GID225">
        <f t="shared" si="1327"/>
        <v>0</v>
      </c>
      <c r="GIO225">
        <f t="shared" si="1328"/>
        <v>0</v>
      </c>
      <c r="GIZ225">
        <f t="shared" si="1329"/>
        <v>0</v>
      </c>
      <c r="GJK225">
        <f t="shared" si="1330"/>
        <v>0</v>
      </c>
      <c r="GJV225">
        <f t="shared" si="1331"/>
        <v>0</v>
      </c>
      <c r="GKG225">
        <f t="shared" si="1332"/>
        <v>0</v>
      </c>
      <c r="GKR225">
        <f t="shared" si="1333"/>
        <v>0</v>
      </c>
      <c r="GLC225">
        <f t="shared" si="1334"/>
        <v>0</v>
      </c>
      <c r="GLN225">
        <f t="shared" si="1335"/>
        <v>0</v>
      </c>
      <c r="GLY225">
        <f t="shared" si="1336"/>
        <v>0</v>
      </c>
      <c r="GMJ225">
        <f t="shared" si="1337"/>
        <v>0</v>
      </c>
      <c r="GMV225">
        <f t="shared" si="1338"/>
        <v>0</v>
      </c>
      <c r="GNH225">
        <f t="shared" si="1339"/>
        <v>0</v>
      </c>
      <c r="GNS225">
        <f t="shared" si="1340"/>
        <v>0</v>
      </c>
      <c r="GOD225">
        <f t="shared" si="1341"/>
        <v>0</v>
      </c>
      <c r="GOO225">
        <f t="shared" si="1342"/>
        <v>0</v>
      </c>
      <c r="GOZ225">
        <f t="shared" si="1343"/>
        <v>0</v>
      </c>
      <c r="GPK225">
        <f t="shared" si="1344"/>
        <v>0</v>
      </c>
      <c r="GPV225">
        <f t="shared" si="1345"/>
        <v>0</v>
      </c>
      <c r="GQG225">
        <f t="shared" si="1346"/>
        <v>0</v>
      </c>
      <c r="GQT225">
        <f t="shared" si="1347"/>
        <v>0</v>
      </c>
      <c r="GRE225">
        <f t="shared" si="1348"/>
        <v>0</v>
      </c>
      <c r="GRP225">
        <f t="shared" si="1349"/>
        <v>0</v>
      </c>
      <c r="GSB225">
        <f t="shared" si="1350"/>
        <v>0</v>
      </c>
      <c r="GSM225">
        <f t="shared" si="1351"/>
        <v>0</v>
      </c>
      <c r="GSX225">
        <f t="shared" si="1352"/>
        <v>0</v>
      </c>
      <c r="GTJ225">
        <f t="shared" si="1353"/>
        <v>0</v>
      </c>
      <c r="GTU225">
        <f t="shared" si="1354"/>
        <v>0</v>
      </c>
      <c r="GUF225">
        <f t="shared" si="1355"/>
        <v>0</v>
      </c>
      <c r="GUQ225">
        <f t="shared" si="1356"/>
        <v>0</v>
      </c>
      <c r="GVB225">
        <f t="shared" si="1357"/>
        <v>0</v>
      </c>
      <c r="GVM225">
        <f t="shared" si="1358"/>
        <v>0</v>
      </c>
      <c r="GVX225">
        <f t="shared" si="1359"/>
        <v>0</v>
      </c>
      <c r="GWI225">
        <f t="shared" si="1360"/>
        <v>0</v>
      </c>
      <c r="GWU225">
        <f t="shared" si="1361"/>
        <v>0</v>
      </c>
      <c r="GXF225">
        <f t="shared" si="1362"/>
        <v>0</v>
      </c>
      <c r="GXQ225">
        <f t="shared" si="1363"/>
        <v>0</v>
      </c>
      <c r="GYC225">
        <f t="shared" si="1364"/>
        <v>0</v>
      </c>
      <c r="GYN225">
        <f t="shared" si="1365"/>
        <v>0</v>
      </c>
      <c r="GYZ225">
        <f t="shared" si="1366"/>
        <v>0</v>
      </c>
      <c r="GZL225">
        <f t="shared" si="1367"/>
        <v>0</v>
      </c>
      <c r="GZW225">
        <f t="shared" si="1368"/>
        <v>0</v>
      </c>
      <c r="HAI225">
        <f t="shared" si="1369"/>
        <v>0</v>
      </c>
      <c r="HAT225">
        <f t="shared" si="1370"/>
        <v>0</v>
      </c>
      <c r="HBE225">
        <f t="shared" si="1371"/>
        <v>0</v>
      </c>
      <c r="HBQ225">
        <f t="shared" si="1372"/>
        <v>0</v>
      </c>
      <c r="HCB225">
        <f t="shared" si="1373"/>
        <v>0</v>
      </c>
      <c r="HCN225">
        <f t="shared" si="1374"/>
        <v>0</v>
      </c>
      <c r="HCY225">
        <f t="shared" si="1375"/>
        <v>0</v>
      </c>
      <c r="HDJ225">
        <f t="shared" si="1376"/>
        <v>0</v>
      </c>
      <c r="HDU225">
        <f t="shared" si="1377"/>
        <v>0</v>
      </c>
      <c r="HEG225">
        <f t="shared" si="1378"/>
        <v>0</v>
      </c>
      <c r="HER225">
        <f t="shared" si="1379"/>
        <v>0</v>
      </c>
      <c r="HFC225">
        <f t="shared" si="1380"/>
        <v>0</v>
      </c>
      <c r="HFN225">
        <f t="shared" si="1381"/>
        <v>0</v>
      </c>
      <c r="HFY225">
        <f t="shared" si="1382"/>
        <v>0</v>
      </c>
      <c r="HGJ225">
        <f t="shared" si="1383"/>
        <v>0</v>
      </c>
      <c r="HGU225">
        <f t="shared" si="1384"/>
        <v>0</v>
      </c>
      <c r="HHF225">
        <f t="shared" si="1385"/>
        <v>0</v>
      </c>
      <c r="HHQ225">
        <f t="shared" si="1386"/>
        <v>0</v>
      </c>
      <c r="HIB225">
        <f t="shared" si="1387"/>
        <v>0</v>
      </c>
      <c r="HIM225">
        <f t="shared" si="1388"/>
        <v>0</v>
      </c>
      <c r="HIX225">
        <f t="shared" si="1389"/>
        <v>0</v>
      </c>
      <c r="HJJ225">
        <f t="shared" si="1390"/>
        <v>0</v>
      </c>
      <c r="HJU225">
        <f t="shared" si="1391"/>
        <v>0</v>
      </c>
      <c r="HKF225">
        <f t="shared" si="1392"/>
        <v>0</v>
      </c>
      <c r="HKQ225">
        <f t="shared" si="1393"/>
        <v>0</v>
      </c>
      <c r="HLB225">
        <f t="shared" si="1394"/>
        <v>0</v>
      </c>
      <c r="HLM225">
        <f t="shared" si="1395"/>
        <v>0</v>
      </c>
      <c r="HLY225">
        <f t="shared" si="1396"/>
        <v>0</v>
      </c>
      <c r="HMJ225">
        <f t="shared" si="1397"/>
        <v>0</v>
      </c>
      <c r="HMV225">
        <f t="shared" si="1398"/>
        <v>0</v>
      </c>
      <c r="HNG225">
        <f t="shared" si="1399"/>
        <v>0</v>
      </c>
      <c r="HNR225">
        <f t="shared" si="1400"/>
        <v>0</v>
      </c>
      <c r="HOC225">
        <f t="shared" si="1401"/>
        <v>0</v>
      </c>
      <c r="HON225">
        <f t="shared" si="1402"/>
        <v>0</v>
      </c>
      <c r="HOY225">
        <f t="shared" si="1403"/>
        <v>0</v>
      </c>
      <c r="HPJ225">
        <f t="shared" si="1404"/>
        <v>0</v>
      </c>
      <c r="HPV225">
        <f t="shared" si="1405"/>
        <v>0</v>
      </c>
      <c r="HQG225">
        <f t="shared" si="1406"/>
        <v>0</v>
      </c>
      <c r="HQR225">
        <f t="shared" si="1407"/>
        <v>0</v>
      </c>
      <c r="HRC225">
        <f t="shared" si="1408"/>
        <v>0</v>
      </c>
      <c r="HRO225">
        <f t="shared" si="1409"/>
        <v>0</v>
      </c>
      <c r="HRZ225">
        <f t="shared" si="1410"/>
        <v>0</v>
      </c>
      <c r="HSK225">
        <f t="shared" si="1411"/>
        <v>0</v>
      </c>
      <c r="HSV225">
        <f t="shared" si="1412"/>
        <v>0</v>
      </c>
      <c r="HTG225">
        <f t="shared" si="1413"/>
        <v>0</v>
      </c>
      <c r="HTS225">
        <f t="shared" si="1414"/>
        <v>0</v>
      </c>
      <c r="HUE225">
        <f t="shared" si="1415"/>
        <v>0</v>
      </c>
      <c r="HUP225">
        <f t="shared" si="1416"/>
        <v>0</v>
      </c>
      <c r="HVA225">
        <f t="shared" si="1417"/>
        <v>0</v>
      </c>
      <c r="HVL225">
        <f t="shared" si="1418"/>
        <v>0</v>
      </c>
      <c r="HVW225">
        <f t="shared" si="1419"/>
        <v>0</v>
      </c>
      <c r="HWI225">
        <f t="shared" si="1420"/>
        <v>0</v>
      </c>
      <c r="HWT225">
        <f t="shared" si="1421"/>
        <v>0</v>
      </c>
      <c r="HXE225">
        <f t="shared" si="1422"/>
        <v>0</v>
      </c>
      <c r="HXQ225">
        <f t="shared" si="1423"/>
        <v>0</v>
      </c>
      <c r="HYB225">
        <f t="shared" si="1424"/>
        <v>0</v>
      </c>
      <c r="HYM225">
        <f t="shared" si="1425"/>
        <v>0</v>
      </c>
      <c r="HYX225">
        <f t="shared" si="1426"/>
        <v>0</v>
      </c>
      <c r="HZI225">
        <f t="shared" si="1427"/>
        <v>0</v>
      </c>
      <c r="HZT225">
        <f t="shared" si="1428"/>
        <v>0</v>
      </c>
      <c r="IAE225">
        <f t="shared" si="1429"/>
        <v>0</v>
      </c>
      <c r="IAP225">
        <f t="shared" si="1430"/>
        <v>0</v>
      </c>
      <c r="IBA225">
        <f t="shared" si="1431"/>
        <v>0</v>
      </c>
      <c r="IBL225">
        <f t="shared" si="1432"/>
        <v>0</v>
      </c>
      <c r="IBW225">
        <f t="shared" si="1433"/>
        <v>0</v>
      </c>
      <c r="ICH225">
        <f t="shared" si="1434"/>
        <v>0</v>
      </c>
      <c r="ICS225">
        <f t="shared" si="1435"/>
        <v>0</v>
      </c>
      <c r="IDD225">
        <f t="shared" si="1436"/>
        <v>0</v>
      </c>
      <c r="IDO225">
        <f t="shared" si="1437"/>
        <v>0</v>
      </c>
      <c r="IDZ225">
        <f t="shared" si="1438"/>
        <v>0</v>
      </c>
      <c r="IEK225">
        <f t="shared" si="1439"/>
        <v>0</v>
      </c>
      <c r="IEV225">
        <f t="shared" si="1440"/>
        <v>0</v>
      </c>
      <c r="IFH225">
        <f t="shared" si="1441"/>
        <v>0</v>
      </c>
      <c r="IFS225">
        <f t="shared" si="1442"/>
        <v>0</v>
      </c>
      <c r="IGD225">
        <f t="shared" si="1443"/>
        <v>0</v>
      </c>
      <c r="IGO225">
        <f t="shared" si="1444"/>
        <v>0</v>
      </c>
      <c r="IGZ225">
        <f t="shared" si="1445"/>
        <v>0</v>
      </c>
      <c r="IHK225">
        <f t="shared" si="1446"/>
        <v>0</v>
      </c>
      <c r="IHV225">
        <f t="shared" si="1447"/>
        <v>0</v>
      </c>
      <c r="IIE225">
        <f t="shared" si="1448"/>
        <v>0</v>
      </c>
      <c r="IIP225">
        <f t="shared" si="1449"/>
        <v>0</v>
      </c>
      <c r="IJA225">
        <f t="shared" si="1450"/>
        <v>0</v>
      </c>
      <c r="IJL225">
        <f t="shared" si="1451"/>
        <v>0</v>
      </c>
      <c r="IJW225">
        <f t="shared" si="1452"/>
        <v>0</v>
      </c>
      <c r="IKH225">
        <f t="shared" si="1453"/>
        <v>0</v>
      </c>
      <c r="IKS225">
        <f t="shared" si="1454"/>
        <v>0</v>
      </c>
      <c r="ILE225">
        <f t="shared" si="1455"/>
        <v>0</v>
      </c>
      <c r="ILQ225">
        <f t="shared" si="1456"/>
        <v>0</v>
      </c>
      <c r="IMB225">
        <f t="shared" si="1457"/>
        <v>0</v>
      </c>
      <c r="IMM225">
        <f t="shared" si="1458"/>
        <v>0</v>
      </c>
      <c r="IMY225">
        <f t="shared" si="1459"/>
        <v>0</v>
      </c>
      <c r="INJ225">
        <f t="shared" si="1460"/>
        <v>0</v>
      </c>
      <c r="INU225">
        <f t="shared" si="1461"/>
        <v>0</v>
      </c>
      <c r="IOF225">
        <f t="shared" si="1462"/>
        <v>0</v>
      </c>
      <c r="IOQ225">
        <f t="shared" si="1463"/>
        <v>0</v>
      </c>
      <c r="IPB225">
        <f t="shared" si="1464"/>
        <v>0</v>
      </c>
      <c r="IPN225">
        <f t="shared" si="1465"/>
        <v>0</v>
      </c>
      <c r="IQK225">
        <f t="shared" si="1466"/>
        <v>0</v>
      </c>
      <c r="IQV225">
        <f t="shared" si="1467"/>
        <v>0</v>
      </c>
      <c r="IRG225">
        <f t="shared" si="1468"/>
        <v>0</v>
      </c>
      <c r="IRS225">
        <f t="shared" si="1469"/>
        <v>0</v>
      </c>
      <c r="ISE225">
        <f t="shared" si="1470"/>
        <v>0</v>
      </c>
      <c r="ISQ225">
        <f t="shared" si="1471"/>
        <v>0</v>
      </c>
      <c r="ITB225">
        <f t="shared" si="1472"/>
        <v>0</v>
      </c>
      <c r="ITM225">
        <f t="shared" si="1473"/>
        <v>0</v>
      </c>
      <c r="ITX225">
        <f t="shared" si="1474"/>
        <v>0</v>
      </c>
      <c r="IUI225">
        <f t="shared" si="1475"/>
        <v>0</v>
      </c>
      <c r="IUU225">
        <f t="shared" si="1476"/>
        <v>0</v>
      </c>
      <c r="IVG225">
        <f t="shared" si="1477"/>
        <v>0</v>
      </c>
      <c r="IVS225">
        <f t="shared" si="1478"/>
        <v>0</v>
      </c>
      <c r="IWB225">
        <f t="shared" si="1479"/>
        <v>0</v>
      </c>
      <c r="IWM225">
        <f t="shared" si="1480"/>
        <v>0</v>
      </c>
      <c r="IWX225">
        <f t="shared" si="1481"/>
        <v>0</v>
      </c>
      <c r="IXI225">
        <f t="shared" si="1482"/>
        <v>0</v>
      </c>
      <c r="IXU225">
        <f t="shared" si="1483"/>
        <v>0</v>
      </c>
      <c r="IYF225">
        <f t="shared" si="1484"/>
        <v>0</v>
      </c>
      <c r="IYR225">
        <f t="shared" si="1485"/>
        <v>0</v>
      </c>
      <c r="IZC225">
        <f t="shared" si="1486"/>
        <v>0</v>
      </c>
      <c r="IZN225">
        <f t="shared" si="1487"/>
        <v>0</v>
      </c>
      <c r="IZY225">
        <f t="shared" si="1488"/>
        <v>0</v>
      </c>
      <c r="JAJ225">
        <f t="shared" si="1489"/>
        <v>0</v>
      </c>
      <c r="JAU225">
        <f t="shared" si="1490"/>
        <v>0</v>
      </c>
      <c r="JBF225">
        <f t="shared" si="1491"/>
        <v>0</v>
      </c>
      <c r="JBQ225">
        <f t="shared" si="1492"/>
        <v>0</v>
      </c>
      <c r="JCB225">
        <f t="shared" si="1493"/>
        <v>0</v>
      </c>
      <c r="JCM225">
        <f t="shared" si="1494"/>
        <v>0</v>
      </c>
      <c r="JCY225">
        <f t="shared" si="1495"/>
        <v>0</v>
      </c>
      <c r="JDJ225">
        <f t="shared" si="1496"/>
        <v>0</v>
      </c>
      <c r="JDU225">
        <f t="shared" si="1497"/>
        <v>0</v>
      </c>
      <c r="JEF225">
        <f t="shared" si="1498"/>
        <v>0</v>
      </c>
      <c r="JEQ225">
        <f t="shared" si="1499"/>
        <v>0</v>
      </c>
      <c r="JFB225">
        <f t="shared" si="1500"/>
        <v>0</v>
      </c>
      <c r="JFM225">
        <f t="shared" si="1501"/>
        <v>0</v>
      </c>
      <c r="JFX225">
        <f t="shared" si="1502"/>
        <v>0</v>
      </c>
      <c r="JGI225">
        <f t="shared" si="1503"/>
        <v>0</v>
      </c>
      <c r="JGT225">
        <f t="shared" si="1504"/>
        <v>0</v>
      </c>
      <c r="JHF225">
        <f t="shared" si="1505"/>
        <v>0</v>
      </c>
      <c r="JHQ225">
        <f t="shared" si="1506"/>
        <v>0</v>
      </c>
      <c r="JIC225">
        <f t="shared" si="1507"/>
        <v>0</v>
      </c>
      <c r="JIO225">
        <f t="shared" si="1508"/>
        <v>0</v>
      </c>
      <c r="JJA225">
        <f t="shared" si="1509"/>
        <v>0</v>
      </c>
      <c r="JJL225">
        <f t="shared" si="1510"/>
        <v>0</v>
      </c>
      <c r="JJX225">
        <f t="shared" si="1511"/>
        <v>0</v>
      </c>
      <c r="JKJ225">
        <f t="shared" si="1512"/>
        <v>0</v>
      </c>
      <c r="JKV225">
        <f t="shared" si="1513"/>
        <v>0</v>
      </c>
      <c r="JLG225">
        <f t="shared" si="1514"/>
        <v>0</v>
      </c>
      <c r="JLR225">
        <f t="shared" si="1515"/>
        <v>0</v>
      </c>
      <c r="JMC225">
        <f t="shared" si="1516"/>
        <v>0</v>
      </c>
      <c r="JMO225">
        <f t="shared" si="1517"/>
        <v>0</v>
      </c>
      <c r="JMZ225">
        <f t="shared" si="1518"/>
        <v>0</v>
      </c>
      <c r="JNK225">
        <f t="shared" si="1519"/>
        <v>0</v>
      </c>
      <c r="JNV225">
        <f t="shared" si="1520"/>
        <v>0</v>
      </c>
      <c r="JOG225">
        <f t="shared" si="1521"/>
        <v>0</v>
      </c>
      <c r="JOR225">
        <f t="shared" si="1522"/>
        <v>0</v>
      </c>
      <c r="JPC225">
        <f t="shared" si="1523"/>
        <v>0</v>
      </c>
      <c r="JPP225">
        <f t="shared" si="1524"/>
        <v>0</v>
      </c>
      <c r="JQA225">
        <f t="shared" si="1525"/>
        <v>0</v>
      </c>
      <c r="JQM225">
        <f t="shared" si="1526"/>
        <v>0</v>
      </c>
      <c r="JQY225">
        <f t="shared" si="1527"/>
        <v>0</v>
      </c>
      <c r="JRJ225">
        <f t="shared" si="1528"/>
        <v>0</v>
      </c>
      <c r="JRU225">
        <f t="shared" si="1529"/>
        <v>0</v>
      </c>
      <c r="JSF225">
        <f t="shared" si="1530"/>
        <v>0</v>
      </c>
      <c r="JSQ225">
        <f t="shared" si="1531"/>
        <v>0</v>
      </c>
      <c r="JTB225">
        <v>1</v>
      </c>
      <c r="JTK225" s="10" t="s">
        <v>4270</v>
      </c>
      <c r="JZZ225">
        <v>1</v>
      </c>
    </row>
    <row r="226" spans="1:1022 1026:2020 2054:4088 4099:5115 5126:6137 6148:7168 7179:7705" x14ac:dyDescent="0.25">
      <c r="A226" s="53">
        <v>9119854</v>
      </c>
      <c r="B226" t="s">
        <v>4480</v>
      </c>
      <c r="R226" s="53"/>
      <c r="NI226">
        <v>23</v>
      </c>
      <c r="NT226">
        <v>346</v>
      </c>
      <c r="NV226">
        <v>99</v>
      </c>
      <c r="NW226">
        <v>92</v>
      </c>
      <c r="OA226">
        <v>200</v>
      </c>
      <c r="OC226">
        <v>235</v>
      </c>
      <c r="OI226">
        <v>140</v>
      </c>
      <c r="OK226">
        <v>126</v>
      </c>
      <c r="SJ226">
        <v>17</v>
      </c>
      <c r="SU226">
        <v>571</v>
      </c>
      <c r="SW226">
        <v>331</v>
      </c>
      <c r="SX226">
        <v>267</v>
      </c>
      <c r="TB226">
        <v>343</v>
      </c>
      <c r="TD226">
        <v>449</v>
      </c>
      <c r="TJ226">
        <v>360</v>
      </c>
      <c r="TL226">
        <v>305</v>
      </c>
      <c r="TO226">
        <v>23</v>
      </c>
      <c r="ALJ226" s="53"/>
      <c r="ALK226" s="53"/>
      <c r="ALL226" s="53"/>
      <c r="ALM226" s="53"/>
      <c r="ALN226" s="53"/>
      <c r="ALO226" s="53"/>
      <c r="ALP226" s="53"/>
      <c r="ALQ226" s="53"/>
      <c r="ALR226" s="53"/>
      <c r="ALS226" s="53">
        <v>2.84</v>
      </c>
      <c r="ALT226" s="53"/>
      <c r="ALW226">
        <v>2.39</v>
      </c>
      <c r="AMG226">
        <v>0.93</v>
      </c>
      <c r="ASB226">
        <v>83</v>
      </c>
      <c r="ASO226">
        <v>207</v>
      </c>
      <c r="ASP226">
        <v>217</v>
      </c>
      <c r="ASV226">
        <v>189</v>
      </c>
      <c r="ATD226">
        <v>165</v>
      </c>
      <c r="CLH226" s="53"/>
      <c r="CLI226" s="53"/>
      <c r="CLJ226" s="53"/>
      <c r="CLK226" s="53"/>
      <c r="CLL226" s="53"/>
      <c r="CLM226" s="53"/>
      <c r="CLN226" s="53"/>
      <c r="CLO226" s="53"/>
      <c r="CLP226" s="53"/>
      <c r="CLQ226" s="53"/>
      <c r="CLR226" s="53"/>
      <c r="CLS226" s="53"/>
      <c r="CLT226" s="53"/>
      <c r="CLU226" s="53"/>
      <c r="CLV226" s="53"/>
      <c r="CLW226" s="53"/>
      <c r="CLX226" s="53"/>
      <c r="CLY226" s="53"/>
      <c r="CLZ226" s="53"/>
      <c r="CMA226" s="53"/>
      <c r="CMB226" s="53"/>
      <c r="CMC226" s="53"/>
      <c r="CMD226" s="53"/>
      <c r="CME226" s="53"/>
      <c r="CMF226" s="53"/>
      <c r="CMG226" s="53"/>
      <c r="CMH226" s="53"/>
      <c r="CMI226" s="53"/>
      <c r="CMJ226" s="53"/>
      <c r="CMK226" s="53"/>
      <c r="CML226" s="53"/>
      <c r="CMM226" s="53"/>
      <c r="CMN226" s="53"/>
      <c r="CMO226" s="53"/>
      <c r="CMP226" s="53"/>
      <c r="CMQ226" s="53"/>
      <c r="CMR226" s="53"/>
      <c r="CMS226" s="53"/>
      <c r="CMT226" s="53"/>
      <c r="CMU226" s="53"/>
      <c r="CMV226" s="53"/>
      <c r="CMW226" s="53"/>
      <c r="CMX226" s="53"/>
      <c r="CMY226" s="53"/>
      <c r="CMZ226" s="53"/>
      <c r="CNA226" s="53"/>
      <c r="CNB226" s="53"/>
      <c r="CNC226" s="53"/>
      <c r="CND226" s="53"/>
      <c r="CNE226" s="53"/>
      <c r="CNF226" s="53"/>
      <c r="CNG226" s="53"/>
      <c r="CNH226" s="53"/>
      <c r="CNI226" s="53"/>
      <c r="CNJ226" s="53"/>
      <c r="CNK226" s="53"/>
      <c r="CNL226" s="53"/>
      <c r="CNM226" s="53"/>
      <c r="CNN226" s="53"/>
      <c r="CNO226" s="53"/>
      <c r="CNP226" s="53"/>
      <c r="CNQ226" s="53"/>
      <c r="CNR226" s="53"/>
      <c r="CNS226" s="53"/>
      <c r="CNT226" s="53"/>
      <c r="CNU226" s="53"/>
      <c r="CNV226" s="53"/>
      <c r="CNW226" s="53"/>
      <c r="CNX226" s="53"/>
      <c r="CNY226" s="53"/>
      <c r="CNZ226" s="53"/>
      <c r="COA226" s="53"/>
      <c r="COB226" s="53"/>
      <c r="COC226" s="53"/>
      <c r="COD226" s="53"/>
      <c r="COE226" s="53"/>
      <c r="COF226" s="53"/>
      <c r="COG226" s="53"/>
      <c r="COH226" s="53"/>
      <c r="COI226" s="53"/>
      <c r="COJ226" s="53"/>
      <c r="COK226" s="53"/>
      <c r="COL226" s="53"/>
      <c r="COM226" s="53"/>
      <c r="CON226" s="53"/>
      <c r="COO226" s="53"/>
      <c r="COP226" s="53"/>
      <c r="COQ226" s="53"/>
      <c r="COR226" s="53"/>
      <c r="COS226" s="53"/>
      <c r="COT226" s="53"/>
      <c r="COU226" s="53"/>
      <c r="COV226" s="53"/>
      <c r="COW226" s="53"/>
      <c r="COX226" s="53"/>
      <c r="COY226" s="53"/>
      <c r="COZ226" s="53"/>
      <c r="CPA226" s="53"/>
      <c r="CPB226" s="53"/>
      <c r="CPC226" s="53"/>
      <c r="CPD226" s="53"/>
      <c r="CPE226" s="53"/>
      <c r="CPF226" s="53"/>
      <c r="CPG226" s="53"/>
      <c r="CQL226">
        <v>47</v>
      </c>
      <c r="CQN226">
        <v>1</v>
      </c>
      <c r="CQO226">
        <v>28.04</v>
      </c>
      <c r="CQT226">
        <v>1</v>
      </c>
      <c r="CQU226">
        <v>30</v>
      </c>
      <c r="CQV226">
        <v>25</v>
      </c>
      <c r="CQW226" s="10" t="s">
        <v>4160</v>
      </c>
      <c r="CQX226" s="10">
        <v>21</v>
      </c>
      <c r="CRS226" s="63">
        <v>1</v>
      </c>
      <c r="CSD226">
        <v>1</v>
      </c>
      <c r="CWT226">
        <v>1</v>
      </c>
      <c r="DGQ226">
        <v>1</v>
      </c>
      <c r="DGR226">
        <v>1</v>
      </c>
      <c r="DHW226">
        <f t="shared" si="1284"/>
        <v>0</v>
      </c>
      <c r="DII226" s="61">
        <v>400</v>
      </c>
      <c r="DIJ226">
        <v>3</v>
      </c>
      <c r="DIK226">
        <f t="shared" si="1285"/>
        <v>123600</v>
      </c>
      <c r="DIN226">
        <v>1</v>
      </c>
      <c r="DIP226">
        <v>103</v>
      </c>
      <c r="DIQ226">
        <v>99</v>
      </c>
      <c r="DIR226">
        <v>0</v>
      </c>
      <c r="DIS226">
        <v>4</v>
      </c>
      <c r="DIT226">
        <v>5</v>
      </c>
      <c r="DIX226">
        <f t="shared" si="1286"/>
        <v>0</v>
      </c>
      <c r="DJK226">
        <f t="shared" si="1532"/>
        <v>0</v>
      </c>
      <c r="DJV226">
        <f t="shared" si="1150"/>
        <v>0</v>
      </c>
      <c r="DKG226">
        <f t="shared" si="1151"/>
        <v>0</v>
      </c>
      <c r="DKR226">
        <f t="shared" si="1152"/>
        <v>0</v>
      </c>
      <c r="DLC226">
        <f t="shared" si="1153"/>
        <v>0</v>
      </c>
      <c r="DLO226">
        <f t="shared" si="1154"/>
        <v>0</v>
      </c>
      <c r="DMA226">
        <f t="shared" si="1155"/>
        <v>0</v>
      </c>
      <c r="DML226">
        <f t="shared" si="1156"/>
        <v>0</v>
      </c>
      <c r="DMX226">
        <f t="shared" si="1157"/>
        <v>0</v>
      </c>
      <c r="DNJ226">
        <f t="shared" si="1158"/>
        <v>0</v>
      </c>
      <c r="DNU226">
        <f t="shared" si="1159"/>
        <v>0</v>
      </c>
      <c r="DOG226">
        <f t="shared" si="1160"/>
        <v>0</v>
      </c>
      <c r="DOR226">
        <f t="shared" si="1161"/>
        <v>0</v>
      </c>
      <c r="DPC226">
        <f t="shared" si="1162"/>
        <v>0</v>
      </c>
      <c r="DPN226">
        <f t="shared" si="1163"/>
        <v>0</v>
      </c>
      <c r="DPY226">
        <f t="shared" si="1164"/>
        <v>0</v>
      </c>
      <c r="DQK226">
        <f t="shared" si="1165"/>
        <v>0</v>
      </c>
      <c r="DQV226">
        <f t="shared" si="1166"/>
        <v>0</v>
      </c>
      <c r="DRH226">
        <f t="shared" si="1287"/>
        <v>0</v>
      </c>
      <c r="DRT226">
        <f t="shared" si="1167"/>
        <v>0</v>
      </c>
      <c r="DSE226">
        <f t="shared" si="1168"/>
        <v>0</v>
      </c>
      <c r="DSQ226">
        <f t="shared" si="1288"/>
        <v>0</v>
      </c>
      <c r="DTD226">
        <f t="shared" si="1289"/>
        <v>0</v>
      </c>
      <c r="DTP226">
        <f t="shared" si="1169"/>
        <v>0</v>
      </c>
      <c r="DUA226">
        <f t="shared" si="1170"/>
        <v>0</v>
      </c>
      <c r="DUL226">
        <f t="shared" si="1171"/>
        <v>0</v>
      </c>
      <c r="DUW226">
        <f t="shared" si="1172"/>
        <v>0</v>
      </c>
      <c r="DVH226">
        <f t="shared" si="1173"/>
        <v>0</v>
      </c>
      <c r="DVS226">
        <f t="shared" si="1174"/>
        <v>0</v>
      </c>
      <c r="DWD226">
        <f t="shared" si="1175"/>
        <v>0</v>
      </c>
      <c r="DWO226">
        <f t="shared" si="1290"/>
        <v>0</v>
      </c>
      <c r="DXA226">
        <f t="shared" si="1176"/>
        <v>0</v>
      </c>
      <c r="DXL226">
        <f t="shared" si="1177"/>
        <v>0</v>
      </c>
      <c r="DXW226">
        <f t="shared" si="1178"/>
        <v>0</v>
      </c>
      <c r="DYH226">
        <f t="shared" si="1179"/>
        <v>0</v>
      </c>
      <c r="DYS226">
        <f t="shared" si="1180"/>
        <v>0</v>
      </c>
      <c r="DZD226">
        <f t="shared" si="1181"/>
        <v>0</v>
      </c>
      <c r="DZO226">
        <f t="shared" si="1182"/>
        <v>0</v>
      </c>
      <c r="EAA226">
        <f t="shared" si="1183"/>
        <v>0</v>
      </c>
      <c r="EAL226">
        <f t="shared" si="1184"/>
        <v>0</v>
      </c>
      <c r="EAW226">
        <f t="shared" si="1185"/>
        <v>0</v>
      </c>
      <c r="EBH226">
        <f t="shared" si="1186"/>
        <v>0</v>
      </c>
      <c r="EBS226">
        <f t="shared" si="1187"/>
        <v>0</v>
      </c>
      <c r="ECD226">
        <f t="shared" si="1188"/>
        <v>0</v>
      </c>
      <c r="ECP226">
        <f t="shared" si="1189"/>
        <v>0</v>
      </c>
      <c r="EDB226">
        <f t="shared" si="1190"/>
        <v>0</v>
      </c>
      <c r="EDM226">
        <f t="shared" si="1191"/>
        <v>0</v>
      </c>
      <c r="EDX226">
        <f t="shared" si="1192"/>
        <v>0</v>
      </c>
      <c r="EEI226">
        <f t="shared" si="1193"/>
        <v>0</v>
      </c>
      <c r="EEU226">
        <f t="shared" si="1194"/>
        <v>0</v>
      </c>
      <c r="EFF226">
        <f t="shared" si="1195"/>
        <v>0</v>
      </c>
      <c r="EFQ226">
        <f t="shared" si="1196"/>
        <v>0</v>
      </c>
      <c r="EGB226">
        <f t="shared" si="1197"/>
        <v>0</v>
      </c>
      <c r="EGO226">
        <f t="shared" si="1198"/>
        <v>0</v>
      </c>
      <c r="EGZ226">
        <f t="shared" si="1199"/>
        <v>0</v>
      </c>
      <c r="EHK226">
        <f t="shared" si="1200"/>
        <v>0</v>
      </c>
      <c r="EHV226">
        <f t="shared" si="1201"/>
        <v>0</v>
      </c>
      <c r="EIG226">
        <f t="shared" si="1202"/>
        <v>0</v>
      </c>
      <c r="EIR226">
        <f t="shared" si="1203"/>
        <v>0</v>
      </c>
      <c r="EJC226">
        <f t="shared" si="1204"/>
        <v>0</v>
      </c>
      <c r="EJN226">
        <f t="shared" si="1205"/>
        <v>0</v>
      </c>
      <c r="EJY226">
        <f t="shared" si="1206"/>
        <v>0</v>
      </c>
      <c r="EKK226">
        <f t="shared" si="1207"/>
        <v>0</v>
      </c>
      <c r="EKW226">
        <f t="shared" si="1208"/>
        <v>0</v>
      </c>
      <c r="ELI226">
        <f t="shared" si="1209"/>
        <v>0</v>
      </c>
      <c r="ELT226">
        <f t="shared" si="1210"/>
        <v>0</v>
      </c>
      <c r="EMF226">
        <f t="shared" si="1211"/>
        <v>0</v>
      </c>
      <c r="EMR226">
        <f t="shared" si="1212"/>
        <v>0</v>
      </c>
      <c r="ENC226">
        <f t="shared" si="1213"/>
        <v>0</v>
      </c>
      <c r="ENN226">
        <f t="shared" si="1214"/>
        <v>0</v>
      </c>
      <c r="ENZ226">
        <f t="shared" si="1215"/>
        <v>0</v>
      </c>
      <c r="EOL226">
        <f t="shared" si="1216"/>
        <v>0</v>
      </c>
      <c r="EOW226">
        <f t="shared" si="1217"/>
        <v>0</v>
      </c>
      <c r="EPH226">
        <f t="shared" si="1291"/>
        <v>0</v>
      </c>
      <c r="EPT226">
        <f t="shared" si="1218"/>
        <v>0</v>
      </c>
      <c r="EQE226">
        <f t="shared" si="1219"/>
        <v>0</v>
      </c>
      <c r="EQP226">
        <f t="shared" si="1220"/>
        <v>0</v>
      </c>
      <c r="ERA226">
        <f t="shared" si="1221"/>
        <v>0</v>
      </c>
      <c r="ERL226">
        <f t="shared" si="1222"/>
        <v>0</v>
      </c>
      <c r="ERW226">
        <f t="shared" si="1292"/>
        <v>0</v>
      </c>
      <c r="ESI226">
        <f t="shared" si="1223"/>
        <v>0</v>
      </c>
      <c r="ESU226">
        <f t="shared" si="1224"/>
        <v>0</v>
      </c>
      <c r="ETG226">
        <f t="shared" si="1225"/>
        <v>0</v>
      </c>
      <c r="ETS226">
        <f t="shared" si="1226"/>
        <v>0</v>
      </c>
      <c r="EUD226">
        <f t="shared" si="1227"/>
        <v>0</v>
      </c>
      <c r="EUO226">
        <f t="shared" si="1228"/>
        <v>0</v>
      </c>
      <c r="EUZ226">
        <f t="shared" si="1229"/>
        <v>0</v>
      </c>
      <c r="EVL226">
        <f t="shared" si="1230"/>
        <v>0</v>
      </c>
      <c r="EVW226">
        <f t="shared" si="1231"/>
        <v>0</v>
      </c>
      <c r="EWH226">
        <f t="shared" si="1232"/>
        <v>0</v>
      </c>
      <c r="EWT226">
        <f t="shared" si="1233"/>
        <v>0</v>
      </c>
      <c r="EXE226">
        <f t="shared" si="1234"/>
        <v>0</v>
      </c>
      <c r="EXP226">
        <f t="shared" si="1235"/>
        <v>0</v>
      </c>
      <c r="EYB226">
        <f t="shared" si="1236"/>
        <v>0</v>
      </c>
      <c r="EYM226">
        <f t="shared" si="1237"/>
        <v>0</v>
      </c>
      <c r="EYX226">
        <f t="shared" si="1238"/>
        <v>0</v>
      </c>
      <c r="EZJ226">
        <f t="shared" si="1239"/>
        <v>0</v>
      </c>
      <c r="EZU226">
        <f t="shared" si="1240"/>
        <v>0</v>
      </c>
      <c r="FAF226">
        <f t="shared" si="1241"/>
        <v>0</v>
      </c>
      <c r="FAQ226">
        <f t="shared" si="1242"/>
        <v>0</v>
      </c>
      <c r="FBC226">
        <f t="shared" si="1243"/>
        <v>0</v>
      </c>
      <c r="FBN226">
        <f t="shared" si="1244"/>
        <v>0</v>
      </c>
      <c r="FBY226">
        <f t="shared" si="1245"/>
        <v>0</v>
      </c>
      <c r="FCJ226">
        <f t="shared" si="1246"/>
        <v>0</v>
      </c>
      <c r="FCU226">
        <f t="shared" si="1247"/>
        <v>0</v>
      </c>
      <c r="FDF226">
        <f t="shared" si="1248"/>
        <v>0</v>
      </c>
      <c r="FDQ226">
        <f t="shared" si="1249"/>
        <v>0</v>
      </c>
      <c r="FEB226">
        <f t="shared" si="1250"/>
        <v>0</v>
      </c>
      <c r="FEM226">
        <f t="shared" si="1251"/>
        <v>0</v>
      </c>
      <c r="FEY226">
        <f t="shared" si="1252"/>
        <v>0</v>
      </c>
      <c r="FFJ226">
        <f t="shared" si="1253"/>
        <v>0</v>
      </c>
      <c r="FFU226">
        <f t="shared" si="1254"/>
        <v>0</v>
      </c>
      <c r="FGG226">
        <f t="shared" si="1255"/>
        <v>0</v>
      </c>
      <c r="FGR226">
        <f t="shared" si="1256"/>
        <v>0</v>
      </c>
      <c r="FHC226">
        <f t="shared" si="1257"/>
        <v>0</v>
      </c>
      <c r="FHN226">
        <f t="shared" si="1258"/>
        <v>0</v>
      </c>
      <c r="FHY226">
        <f t="shared" si="1293"/>
        <v>0</v>
      </c>
      <c r="FIK226">
        <f t="shared" si="1259"/>
        <v>0</v>
      </c>
      <c r="FIV226">
        <f t="shared" si="1260"/>
        <v>0</v>
      </c>
      <c r="FJG226">
        <f t="shared" si="1261"/>
        <v>0</v>
      </c>
      <c r="FJR226">
        <f t="shared" si="1262"/>
        <v>0</v>
      </c>
      <c r="FKC226">
        <f t="shared" si="1294"/>
        <v>0</v>
      </c>
      <c r="FKO226">
        <f t="shared" si="1263"/>
        <v>0</v>
      </c>
      <c r="FKZ226">
        <f t="shared" si="1264"/>
        <v>0</v>
      </c>
      <c r="FLK226">
        <f t="shared" si="1265"/>
        <v>0</v>
      </c>
      <c r="FLW226">
        <f t="shared" si="1266"/>
        <v>0</v>
      </c>
      <c r="FMH226">
        <f t="shared" si="1267"/>
        <v>0</v>
      </c>
      <c r="FMS226">
        <f t="shared" si="1268"/>
        <v>0</v>
      </c>
      <c r="FND226">
        <f t="shared" si="1269"/>
        <v>0</v>
      </c>
      <c r="FNO226">
        <f t="shared" si="1270"/>
        <v>0</v>
      </c>
      <c r="FNZ226">
        <f t="shared" si="1295"/>
        <v>0</v>
      </c>
      <c r="FOL226">
        <f t="shared" si="1271"/>
        <v>0</v>
      </c>
      <c r="FOW226">
        <f t="shared" si="1272"/>
        <v>0</v>
      </c>
      <c r="FPH226">
        <f t="shared" si="1273"/>
        <v>0</v>
      </c>
      <c r="FPS226">
        <f t="shared" si="1274"/>
        <v>0</v>
      </c>
      <c r="FQD226">
        <f t="shared" si="1275"/>
        <v>0</v>
      </c>
      <c r="FQO226">
        <f t="shared" si="1276"/>
        <v>0</v>
      </c>
      <c r="FQZ226">
        <f t="shared" si="1277"/>
        <v>0</v>
      </c>
      <c r="FRK226">
        <f t="shared" si="1278"/>
        <v>0</v>
      </c>
      <c r="FRW226">
        <f t="shared" si="1279"/>
        <v>0</v>
      </c>
      <c r="FSH226">
        <f t="shared" si="1280"/>
        <v>0</v>
      </c>
      <c r="FSS226">
        <f t="shared" si="1281"/>
        <v>0</v>
      </c>
      <c r="FTD226">
        <f t="shared" si="1282"/>
        <v>0</v>
      </c>
      <c r="FTP226">
        <f t="shared" si="1283"/>
        <v>0</v>
      </c>
      <c r="FUA226">
        <f t="shared" si="1296"/>
        <v>0</v>
      </c>
      <c r="FUM226">
        <f t="shared" si="1297"/>
        <v>0</v>
      </c>
      <c r="FUY226">
        <f t="shared" si="1298"/>
        <v>0</v>
      </c>
      <c r="FVK226">
        <f t="shared" si="1299"/>
        <v>0</v>
      </c>
      <c r="FVX226">
        <f t="shared" si="1300"/>
        <v>0</v>
      </c>
      <c r="FWJ226">
        <f t="shared" si="1301"/>
        <v>0</v>
      </c>
      <c r="FWU226">
        <f t="shared" si="1302"/>
        <v>0</v>
      </c>
      <c r="FXF226">
        <f t="shared" si="1303"/>
        <v>0</v>
      </c>
      <c r="FXR226">
        <f t="shared" si="1304"/>
        <v>0</v>
      </c>
      <c r="FYD226">
        <f t="shared" si="1305"/>
        <v>0</v>
      </c>
      <c r="FYO226">
        <f t="shared" si="1306"/>
        <v>0</v>
      </c>
      <c r="FYZ226">
        <f t="shared" si="1307"/>
        <v>0</v>
      </c>
      <c r="FZK226">
        <f t="shared" si="1308"/>
        <v>0</v>
      </c>
      <c r="FZV226">
        <f t="shared" si="1309"/>
        <v>0</v>
      </c>
      <c r="GAG226">
        <f t="shared" si="1310"/>
        <v>0</v>
      </c>
      <c r="GAR226">
        <f t="shared" si="1311"/>
        <v>0</v>
      </c>
      <c r="GBD226">
        <f t="shared" si="1312"/>
        <v>0</v>
      </c>
      <c r="GBO226">
        <f t="shared" si="1313"/>
        <v>0</v>
      </c>
      <c r="GBZ226">
        <f t="shared" si="1314"/>
        <v>0</v>
      </c>
      <c r="GCK226">
        <f t="shared" si="1315"/>
        <v>0</v>
      </c>
      <c r="GDH226">
        <f t="shared" si="1316"/>
        <v>0</v>
      </c>
      <c r="GDT226">
        <f t="shared" si="1317"/>
        <v>0</v>
      </c>
      <c r="GEF226">
        <f t="shared" si="1318"/>
        <v>0</v>
      </c>
      <c r="GES226">
        <f t="shared" si="1319"/>
        <v>0</v>
      </c>
      <c r="GFE226">
        <f t="shared" si="1320"/>
        <v>0</v>
      </c>
      <c r="GFP226">
        <f t="shared" si="1321"/>
        <v>0</v>
      </c>
      <c r="GGA226">
        <f t="shared" si="1322"/>
        <v>0</v>
      </c>
      <c r="GGL226">
        <f t="shared" si="1323"/>
        <v>0</v>
      </c>
      <c r="GGW226">
        <f t="shared" si="1324"/>
        <v>0</v>
      </c>
      <c r="GHH226">
        <f t="shared" si="1325"/>
        <v>0</v>
      </c>
      <c r="GHS226">
        <f t="shared" si="1326"/>
        <v>0</v>
      </c>
      <c r="GID226">
        <f t="shared" si="1327"/>
        <v>0</v>
      </c>
      <c r="GIO226">
        <f t="shared" si="1328"/>
        <v>0</v>
      </c>
      <c r="GIZ226">
        <f t="shared" si="1329"/>
        <v>0</v>
      </c>
      <c r="GJK226">
        <f t="shared" si="1330"/>
        <v>0</v>
      </c>
      <c r="GJV226">
        <f t="shared" si="1331"/>
        <v>0</v>
      </c>
      <c r="GKG226">
        <f t="shared" si="1332"/>
        <v>0</v>
      </c>
      <c r="GKR226">
        <f t="shared" si="1333"/>
        <v>0</v>
      </c>
      <c r="GLC226">
        <f t="shared" si="1334"/>
        <v>0</v>
      </c>
      <c r="GLN226">
        <f t="shared" si="1335"/>
        <v>0</v>
      </c>
      <c r="GLY226">
        <f t="shared" si="1336"/>
        <v>0</v>
      </c>
      <c r="GMJ226">
        <f t="shared" si="1337"/>
        <v>0</v>
      </c>
      <c r="GMV226">
        <f t="shared" si="1338"/>
        <v>0</v>
      </c>
      <c r="GNH226">
        <f t="shared" si="1339"/>
        <v>0</v>
      </c>
      <c r="GNS226">
        <f t="shared" si="1340"/>
        <v>0</v>
      </c>
      <c r="GOD226">
        <f t="shared" si="1341"/>
        <v>0</v>
      </c>
      <c r="GOO226">
        <f t="shared" si="1342"/>
        <v>0</v>
      </c>
      <c r="GOZ226">
        <f t="shared" si="1343"/>
        <v>0</v>
      </c>
      <c r="GPK226">
        <f t="shared" si="1344"/>
        <v>0</v>
      </c>
      <c r="GPV226">
        <f t="shared" si="1345"/>
        <v>0</v>
      </c>
      <c r="GQG226">
        <f t="shared" si="1346"/>
        <v>0</v>
      </c>
      <c r="GQT226">
        <f t="shared" si="1347"/>
        <v>0</v>
      </c>
      <c r="GRE226">
        <f t="shared" si="1348"/>
        <v>0</v>
      </c>
      <c r="GRP226">
        <f t="shared" si="1349"/>
        <v>0</v>
      </c>
      <c r="GSB226">
        <f t="shared" si="1350"/>
        <v>0</v>
      </c>
      <c r="GSM226">
        <f t="shared" si="1351"/>
        <v>0</v>
      </c>
      <c r="GSX226">
        <f t="shared" si="1352"/>
        <v>0</v>
      </c>
      <c r="GTJ226">
        <f t="shared" si="1353"/>
        <v>0</v>
      </c>
      <c r="GTU226">
        <f t="shared" si="1354"/>
        <v>0</v>
      </c>
      <c r="GUF226">
        <f t="shared" si="1355"/>
        <v>0</v>
      </c>
      <c r="GUQ226">
        <f t="shared" si="1356"/>
        <v>0</v>
      </c>
      <c r="GVB226">
        <f t="shared" si="1357"/>
        <v>0</v>
      </c>
      <c r="GVM226">
        <f t="shared" si="1358"/>
        <v>0</v>
      </c>
      <c r="GVX226">
        <f t="shared" si="1359"/>
        <v>0</v>
      </c>
      <c r="GWI226">
        <f t="shared" si="1360"/>
        <v>0</v>
      </c>
      <c r="GWU226">
        <f t="shared" si="1361"/>
        <v>0</v>
      </c>
      <c r="GXF226">
        <f t="shared" si="1362"/>
        <v>0</v>
      </c>
      <c r="GXQ226">
        <f t="shared" si="1363"/>
        <v>0</v>
      </c>
      <c r="GYC226">
        <f t="shared" si="1364"/>
        <v>0</v>
      </c>
      <c r="GYN226">
        <f t="shared" si="1365"/>
        <v>0</v>
      </c>
      <c r="GYZ226">
        <f t="shared" si="1366"/>
        <v>0</v>
      </c>
      <c r="GZL226">
        <f t="shared" si="1367"/>
        <v>0</v>
      </c>
      <c r="GZW226">
        <f t="shared" si="1368"/>
        <v>0</v>
      </c>
      <c r="HAI226">
        <f t="shared" si="1369"/>
        <v>0</v>
      </c>
      <c r="HAT226">
        <f t="shared" si="1370"/>
        <v>0</v>
      </c>
      <c r="HBE226">
        <f t="shared" si="1371"/>
        <v>0</v>
      </c>
      <c r="HBQ226">
        <f t="shared" si="1372"/>
        <v>0</v>
      </c>
      <c r="HCB226">
        <f t="shared" si="1373"/>
        <v>0</v>
      </c>
      <c r="HCN226">
        <f t="shared" si="1374"/>
        <v>0</v>
      </c>
      <c r="HCY226">
        <f t="shared" si="1375"/>
        <v>0</v>
      </c>
      <c r="HDJ226">
        <f t="shared" si="1376"/>
        <v>0</v>
      </c>
      <c r="HDU226">
        <f t="shared" si="1377"/>
        <v>0</v>
      </c>
      <c r="HEG226">
        <f t="shared" si="1378"/>
        <v>0</v>
      </c>
      <c r="HER226">
        <f t="shared" si="1379"/>
        <v>0</v>
      </c>
      <c r="HFC226">
        <f t="shared" si="1380"/>
        <v>0</v>
      </c>
      <c r="HFN226">
        <f t="shared" si="1381"/>
        <v>0</v>
      </c>
      <c r="HFY226">
        <f t="shared" si="1382"/>
        <v>0</v>
      </c>
      <c r="HGJ226">
        <f t="shared" si="1383"/>
        <v>0</v>
      </c>
      <c r="HGU226">
        <f t="shared" si="1384"/>
        <v>0</v>
      </c>
      <c r="HHF226">
        <f t="shared" si="1385"/>
        <v>0</v>
      </c>
      <c r="HHQ226">
        <f t="shared" si="1386"/>
        <v>0</v>
      </c>
      <c r="HIB226">
        <f t="shared" si="1387"/>
        <v>0</v>
      </c>
      <c r="HIM226">
        <f t="shared" si="1388"/>
        <v>0</v>
      </c>
      <c r="HIX226">
        <f t="shared" si="1389"/>
        <v>0</v>
      </c>
      <c r="HJJ226">
        <f t="shared" si="1390"/>
        <v>0</v>
      </c>
      <c r="HJU226">
        <f t="shared" si="1391"/>
        <v>0</v>
      </c>
      <c r="HKF226">
        <f t="shared" si="1392"/>
        <v>0</v>
      </c>
      <c r="HKQ226">
        <f t="shared" si="1393"/>
        <v>0</v>
      </c>
      <c r="HLB226">
        <f t="shared" si="1394"/>
        <v>0</v>
      </c>
      <c r="HLM226">
        <f t="shared" si="1395"/>
        <v>0</v>
      </c>
      <c r="HLY226">
        <f t="shared" si="1396"/>
        <v>0</v>
      </c>
      <c r="HMJ226">
        <f t="shared" si="1397"/>
        <v>0</v>
      </c>
      <c r="HMV226">
        <f t="shared" si="1398"/>
        <v>0</v>
      </c>
      <c r="HNG226">
        <f t="shared" si="1399"/>
        <v>0</v>
      </c>
      <c r="HNR226">
        <f t="shared" si="1400"/>
        <v>0</v>
      </c>
      <c r="HOC226">
        <f t="shared" si="1401"/>
        <v>0</v>
      </c>
      <c r="HON226">
        <f t="shared" si="1402"/>
        <v>0</v>
      </c>
      <c r="HOY226">
        <f t="shared" si="1403"/>
        <v>0</v>
      </c>
      <c r="HPJ226">
        <f t="shared" si="1404"/>
        <v>0</v>
      </c>
      <c r="HPV226">
        <f t="shared" si="1405"/>
        <v>0</v>
      </c>
      <c r="HQG226">
        <f t="shared" si="1406"/>
        <v>0</v>
      </c>
      <c r="HQR226">
        <f t="shared" si="1407"/>
        <v>0</v>
      </c>
      <c r="HRC226">
        <f t="shared" si="1408"/>
        <v>0</v>
      </c>
      <c r="HRO226">
        <f t="shared" si="1409"/>
        <v>0</v>
      </c>
      <c r="HRZ226">
        <f t="shared" si="1410"/>
        <v>0</v>
      </c>
      <c r="HSK226">
        <f t="shared" si="1411"/>
        <v>0</v>
      </c>
      <c r="HSV226">
        <f t="shared" si="1412"/>
        <v>0</v>
      </c>
      <c r="HTG226">
        <f t="shared" si="1413"/>
        <v>0</v>
      </c>
      <c r="HTS226">
        <f t="shared" si="1414"/>
        <v>0</v>
      </c>
      <c r="HUE226">
        <f t="shared" si="1415"/>
        <v>0</v>
      </c>
      <c r="HUP226">
        <f t="shared" si="1416"/>
        <v>0</v>
      </c>
      <c r="HVA226">
        <f t="shared" si="1417"/>
        <v>0</v>
      </c>
      <c r="HVL226">
        <f t="shared" si="1418"/>
        <v>0</v>
      </c>
      <c r="HVW226">
        <f t="shared" si="1419"/>
        <v>0</v>
      </c>
      <c r="HWI226">
        <f t="shared" si="1420"/>
        <v>0</v>
      </c>
      <c r="HWT226">
        <f t="shared" si="1421"/>
        <v>0</v>
      </c>
      <c r="HXE226">
        <f t="shared" si="1422"/>
        <v>0</v>
      </c>
      <c r="HXQ226">
        <f t="shared" si="1423"/>
        <v>0</v>
      </c>
      <c r="HYB226">
        <f t="shared" si="1424"/>
        <v>0</v>
      </c>
      <c r="HYM226">
        <f t="shared" si="1425"/>
        <v>0</v>
      </c>
      <c r="HYX226">
        <f t="shared" si="1426"/>
        <v>0</v>
      </c>
      <c r="HZI226">
        <f t="shared" si="1427"/>
        <v>0</v>
      </c>
      <c r="HZT226">
        <f t="shared" si="1428"/>
        <v>0</v>
      </c>
      <c r="IAE226">
        <f t="shared" si="1429"/>
        <v>0</v>
      </c>
      <c r="IAP226">
        <f t="shared" si="1430"/>
        <v>0</v>
      </c>
      <c r="IBA226">
        <f t="shared" si="1431"/>
        <v>0</v>
      </c>
      <c r="IBL226">
        <f t="shared" si="1432"/>
        <v>0</v>
      </c>
      <c r="IBW226">
        <f t="shared" si="1433"/>
        <v>0</v>
      </c>
      <c r="ICH226">
        <f t="shared" si="1434"/>
        <v>0</v>
      </c>
      <c r="ICS226">
        <f t="shared" si="1435"/>
        <v>0</v>
      </c>
      <c r="IDD226">
        <f t="shared" si="1436"/>
        <v>0</v>
      </c>
      <c r="IDO226">
        <f t="shared" si="1437"/>
        <v>0</v>
      </c>
      <c r="IDZ226">
        <f t="shared" si="1438"/>
        <v>0</v>
      </c>
      <c r="IEK226">
        <f t="shared" si="1439"/>
        <v>0</v>
      </c>
      <c r="IEV226">
        <f t="shared" si="1440"/>
        <v>0</v>
      </c>
      <c r="IFH226">
        <f t="shared" si="1441"/>
        <v>0</v>
      </c>
      <c r="IFS226">
        <f t="shared" si="1442"/>
        <v>0</v>
      </c>
      <c r="IGD226">
        <f t="shared" si="1443"/>
        <v>0</v>
      </c>
      <c r="IGO226">
        <f t="shared" si="1444"/>
        <v>0</v>
      </c>
      <c r="IGZ226">
        <f t="shared" si="1445"/>
        <v>0</v>
      </c>
      <c r="IHK226">
        <f t="shared" si="1446"/>
        <v>0</v>
      </c>
      <c r="IHV226">
        <f t="shared" si="1447"/>
        <v>0</v>
      </c>
      <c r="IIE226">
        <f t="shared" si="1448"/>
        <v>0</v>
      </c>
      <c r="IIP226">
        <f t="shared" si="1449"/>
        <v>0</v>
      </c>
      <c r="IJA226">
        <f t="shared" si="1450"/>
        <v>0</v>
      </c>
      <c r="IJL226">
        <f t="shared" si="1451"/>
        <v>0</v>
      </c>
      <c r="IJW226">
        <f t="shared" si="1452"/>
        <v>0</v>
      </c>
      <c r="IKH226">
        <f t="shared" si="1453"/>
        <v>0</v>
      </c>
      <c r="IKS226">
        <f t="shared" si="1454"/>
        <v>0</v>
      </c>
      <c r="ILE226">
        <f t="shared" si="1455"/>
        <v>0</v>
      </c>
      <c r="ILQ226">
        <f t="shared" si="1456"/>
        <v>0</v>
      </c>
      <c r="IMB226">
        <f t="shared" si="1457"/>
        <v>0</v>
      </c>
      <c r="IMM226">
        <f t="shared" si="1458"/>
        <v>0</v>
      </c>
      <c r="IMY226">
        <f t="shared" si="1459"/>
        <v>0</v>
      </c>
      <c r="INJ226">
        <f t="shared" si="1460"/>
        <v>0</v>
      </c>
      <c r="INU226">
        <f t="shared" si="1461"/>
        <v>0</v>
      </c>
      <c r="IOF226">
        <f t="shared" si="1462"/>
        <v>0</v>
      </c>
      <c r="IOQ226">
        <f t="shared" si="1463"/>
        <v>0</v>
      </c>
      <c r="IPB226">
        <f t="shared" si="1464"/>
        <v>0</v>
      </c>
      <c r="IPN226">
        <f t="shared" si="1465"/>
        <v>0</v>
      </c>
      <c r="IQK226">
        <f t="shared" si="1466"/>
        <v>0</v>
      </c>
      <c r="IQV226">
        <f t="shared" si="1467"/>
        <v>0</v>
      </c>
      <c r="IRG226">
        <f t="shared" si="1468"/>
        <v>0</v>
      </c>
      <c r="IRS226">
        <f t="shared" si="1469"/>
        <v>0</v>
      </c>
      <c r="ISE226">
        <f t="shared" si="1470"/>
        <v>0</v>
      </c>
      <c r="ISQ226">
        <f t="shared" si="1471"/>
        <v>0</v>
      </c>
      <c r="ITB226">
        <f t="shared" si="1472"/>
        <v>0</v>
      </c>
      <c r="ITM226">
        <f t="shared" si="1473"/>
        <v>0</v>
      </c>
      <c r="ITX226">
        <f t="shared" si="1474"/>
        <v>0</v>
      </c>
      <c r="IUI226">
        <f t="shared" si="1475"/>
        <v>0</v>
      </c>
      <c r="IUU226">
        <f t="shared" si="1476"/>
        <v>0</v>
      </c>
      <c r="IVG226">
        <f t="shared" si="1477"/>
        <v>0</v>
      </c>
      <c r="IVS226">
        <f t="shared" si="1478"/>
        <v>0</v>
      </c>
      <c r="IWB226">
        <f t="shared" si="1479"/>
        <v>0</v>
      </c>
      <c r="IWM226">
        <f t="shared" si="1480"/>
        <v>0</v>
      </c>
      <c r="IWX226">
        <f t="shared" si="1481"/>
        <v>0</v>
      </c>
      <c r="IXI226">
        <f t="shared" si="1482"/>
        <v>0</v>
      </c>
      <c r="IXU226">
        <f t="shared" si="1483"/>
        <v>0</v>
      </c>
      <c r="IYF226">
        <f t="shared" si="1484"/>
        <v>0</v>
      </c>
      <c r="IYR226">
        <f t="shared" si="1485"/>
        <v>0</v>
      </c>
      <c r="IZC226">
        <f t="shared" si="1486"/>
        <v>0</v>
      </c>
      <c r="IZN226">
        <f t="shared" si="1487"/>
        <v>0</v>
      </c>
      <c r="IZY226">
        <f t="shared" si="1488"/>
        <v>0</v>
      </c>
      <c r="JAJ226">
        <f t="shared" si="1489"/>
        <v>0</v>
      </c>
      <c r="JAU226">
        <f t="shared" si="1490"/>
        <v>0</v>
      </c>
      <c r="JBF226">
        <f t="shared" si="1491"/>
        <v>0</v>
      </c>
      <c r="JBQ226">
        <f t="shared" si="1492"/>
        <v>0</v>
      </c>
      <c r="JCB226">
        <f t="shared" si="1493"/>
        <v>0</v>
      </c>
      <c r="JCM226">
        <f t="shared" si="1494"/>
        <v>0</v>
      </c>
      <c r="JCY226">
        <f t="shared" si="1495"/>
        <v>0</v>
      </c>
      <c r="JDJ226">
        <f t="shared" si="1496"/>
        <v>0</v>
      </c>
      <c r="JDU226">
        <f t="shared" si="1497"/>
        <v>0</v>
      </c>
      <c r="JEF226">
        <f t="shared" si="1498"/>
        <v>0</v>
      </c>
      <c r="JEQ226">
        <f t="shared" si="1499"/>
        <v>0</v>
      </c>
      <c r="JFB226">
        <f t="shared" si="1500"/>
        <v>0</v>
      </c>
      <c r="JFM226">
        <f t="shared" si="1501"/>
        <v>0</v>
      </c>
      <c r="JFX226">
        <f t="shared" si="1502"/>
        <v>0</v>
      </c>
      <c r="JGI226">
        <f t="shared" si="1503"/>
        <v>0</v>
      </c>
      <c r="JGT226">
        <f t="shared" si="1504"/>
        <v>0</v>
      </c>
      <c r="JHF226">
        <f t="shared" si="1505"/>
        <v>0</v>
      </c>
      <c r="JHQ226">
        <f t="shared" si="1506"/>
        <v>0</v>
      </c>
      <c r="JIC226">
        <f t="shared" si="1507"/>
        <v>0</v>
      </c>
      <c r="JIO226">
        <f t="shared" si="1508"/>
        <v>0</v>
      </c>
      <c r="JJA226">
        <f t="shared" si="1509"/>
        <v>0</v>
      </c>
      <c r="JJL226">
        <f t="shared" si="1510"/>
        <v>0</v>
      </c>
      <c r="JJX226">
        <f t="shared" si="1511"/>
        <v>0</v>
      </c>
      <c r="JKJ226">
        <f t="shared" si="1512"/>
        <v>0</v>
      </c>
      <c r="JKV226">
        <f t="shared" si="1513"/>
        <v>0</v>
      </c>
      <c r="JLG226">
        <f t="shared" si="1514"/>
        <v>0</v>
      </c>
      <c r="JLR226">
        <f t="shared" si="1515"/>
        <v>0</v>
      </c>
      <c r="JMC226">
        <f t="shared" si="1516"/>
        <v>0</v>
      </c>
      <c r="JMO226">
        <f t="shared" si="1517"/>
        <v>0</v>
      </c>
      <c r="JMZ226">
        <f t="shared" si="1518"/>
        <v>0</v>
      </c>
      <c r="JNK226">
        <f t="shared" si="1519"/>
        <v>0</v>
      </c>
      <c r="JNV226">
        <f t="shared" si="1520"/>
        <v>0</v>
      </c>
      <c r="JOG226">
        <f t="shared" si="1521"/>
        <v>0</v>
      </c>
      <c r="JOR226">
        <f t="shared" si="1522"/>
        <v>0</v>
      </c>
      <c r="JPC226">
        <f t="shared" si="1523"/>
        <v>0</v>
      </c>
      <c r="JPP226">
        <f t="shared" si="1524"/>
        <v>0</v>
      </c>
      <c r="JQA226">
        <f t="shared" si="1525"/>
        <v>0</v>
      </c>
      <c r="JQM226">
        <f t="shared" si="1526"/>
        <v>0</v>
      </c>
      <c r="JQY226">
        <f t="shared" si="1527"/>
        <v>0</v>
      </c>
      <c r="JRJ226">
        <f t="shared" si="1528"/>
        <v>0</v>
      </c>
      <c r="JRU226">
        <f t="shared" si="1529"/>
        <v>0</v>
      </c>
      <c r="JSF226">
        <f t="shared" si="1530"/>
        <v>0</v>
      </c>
      <c r="JSQ226">
        <f t="shared" si="1531"/>
        <v>0</v>
      </c>
      <c r="JTK226" s="10" t="s">
        <v>5272</v>
      </c>
      <c r="JZY226">
        <v>1</v>
      </c>
    </row>
    <row r="227" spans="1:1022 1026:2020 2054:4088 4099:5115 5126:6137 6148:7168 7179:7705" x14ac:dyDescent="0.25">
      <c r="A227" s="53">
        <v>9125126</v>
      </c>
      <c r="B227" t="s">
        <v>4480</v>
      </c>
      <c r="R227" s="53"/>
      <c r="NS227">
        <v>232</v>
      </c>
      <c r="PC227">
        <v>23</v>
      </c>
      <c r="SV227">
        <v>361</v>
      </c>
      <c r="SW227">
        <v>356</v>
      </c>
      <c r="TA227">
        <v>128</v>
      </c>
      <c r="UD227">
        <v>22</v>
      </c>
      <c r="ALJ227" s="53"/>
      <c r="ALK227" s="53"/>
      <c r="ALL227" s="53"/>
      <c r="ALM227" s="53"/>
      <c r="ALN227" s="53"/>
      <c r="ALO227" s="53"/>
      <c r="ALP227" s="53"/>
      <c r="ALQ227" s="53"/>
      <c r="ALR227" s="53">
        <v>0.53</v>
      </c>
      <c r="ALS227" s="53"/>
      <c r="ALT227" s="53">
        <v>0.42</v>
      </c>
      <c r="ASN227">
        <v>487</v>
      </c>
      <c r="ASO227">
        <v>398</v>
      </c>
      <c r="ASS227">
        <v>148</v>
      </c>
      <c r="ATR227">
        <v>74</v>
      </c>
      <c r="CLH227" s="53"/>
      <c r="CLI227" s="53"/>
      <c r="CLJ227" s="53"/>
      <c r="CLK227" s="53"/>
      <c r="CLL227" s="53"/>
      <c r="CLM227" s="53"/>
      <c r="CLN227" s="53"/>
      <c r="CLO227" s="53"/>
      <c r="CLP227" s="53"/>
      <c r="CLQ227" s="53"/>
      <c r="CLR227" s="53"/>
      <c r="CLS227" s="53"/>
      <c r="CLT227" s="53"/>
      <c r="CLU227" s="53"/>
      <c r="CLV227" s="53"/>
      <c r="CLW227" s="53"/>
      <c r="CLX227" s="53"/>
      <c r="CLY227" s="53"/>
      <c r="CLZ227" s="53"/>
      <c r="CMA227" s="53"/>
      <c r="CMB227" s="53"/>
      <c r="CMC227" s="53"/>
      <c r="CMD227" s="53"/>
      <c r="CME227" s="53"/>
      <c r="CMF227" s="53"/>
      <c r="CMG227" s="53"/>
      <c r="CMH227" s="53"/>
      <c r="CMI227" s="53"/>
      <c r="CMJ227" s="53"/>
      <c r="CMK227" s="53"/>
      <c r="CML227" s="53"/>
      <c r="CMM227" s="53"/>
      <c r="CMN227" s="53"/>
      <c r="CMO227" s="53"/>
      <c r="CMP227" s="53"/>
      <c r="CMQ227" s="53"/>
      <c r="CMR227" s="53"/>
      <c r="CMS227" s="53"/>
      <c r="CMT227" s="53"/>
      <c r="CMU227" s="53"/>
      <c r="CMV227" s="53"/>
      <c r="CMW227" s="53"/>
      <c r="CMX227" s="53"/>
      <c r="CMY227" s="53"/>
      <c r="CMZ227" s="53"/>
      <c r="CNA227" s="53"/>
      <c r="CNB227" s="53"/>
      <c r="CNC227" s="53"/>
      <c r="CND227" s="53"/>
      <c r="CNE227" s="53"/>
      <c r="CNF227" s="53"/>
      <c r="CNG227" s="53"/>
      <c r="CNH227" s="53"/>
      <c r="CNI227" s="53"/>
      <c r="CNJ227" s="53"/>
      <c r="CNK227" s="53"/>
      <c r="CNL227" s="53"/>
      <c r="CNM227" s="53"/>
      <c r="CNN227" s="53"/>
      <c r="CNO227" s="53"/>
      <c r="CNP227" s="53"/>
      <c r="CNQ227" s="53"/>
      <c r="CNR227" s="53"/>
      <c r="CNS227" s="53"/>
      <c r="CNT227" s="53"/>
      <c r="CNU227" s="53"/>
      <c r="CNV227" s="53"/>
      <c r="CNW227" s="53"/>
      <c r="CNX227" s="53"/>
      <c r="CNY227" s="53"/>
      <c r="CNZ227" s="53"/>
      <c r="COA227" s="53"/>
      <c r="COB227" s="53"/>
      <c r="COC227" s="53"/>
      <c r="COD227" s="53"/>
      <c r="COE227" s="53"/>
      <c r="COF227" s="53"/>
      <c r="COG227" s="53"/>
      <c r="COH227" s="53"/>
      <c r="COI227" s="53"/>
      <c r="COJ227" s="53"/>
      <c r="COK227" s="53"/>
      <c r="COL227" s="53"/>
      <c r="COM227" s="53"/>
      <c r="CON227" s="53"/>
      <c r="COO227" s="53"/>
      <c r="COP227" s="53"/>
      <c r="COQ227" s="53"/>
      <c r="COR227" s="53"/>
      <c r="COS227" s="53"/>
      <c r="COT227" s="53"/>
      <c r="COU227" s="53"/>
      <c r="COV227" s="53"/>
      <c r="COW227" s="53"/>
      <c r="COX227" s="53"/>
      <c r="COY227" s="53"/>
      <c r="COZ227" s="53"/>
      <c r="CPA227" s="53"/>
      <c r="CPB227" s="53"/>
      <c r="CPC227" s="53"/>
      <c r="CPD227" s="53"/>
      <c r="CPE227" s="53"/>
      <c r="CPF227" s="53"/>
      <c r="CPG227" s="53"/>
      <c r="CQL227">
        <v>55</v>
      </c>
      <c r="CQM227">
        <v>1</v>
      </c>
      <c r="CQO227">
        <v>21.85</v>
      </c>
      <c r="CQR227">
        <v>40</v>
      </c>
      <c r="CQT227">
        <v>1</v>
      </c>
      <c r="CQU227">
        <v>6</v>
      </c>
      <c r="CQV227">
        <v>12</v>
      </c>
      <c r="CQW227" s="10" t="s">
        <v>4161</v>
      </c>
      <c r="CQX227" s="10">
        <v>14</v>
      </c>
      <c r="CRL227" s="63">
        <v>1</v>
      </c>
      <c r="CSK227">
        <v>1</v>
      </c>
      <c r="CVL227">
        <v>1</v>
      </c>
      <c r="CVR227">
        <v>1</v>
      </c>
      <c r="CVV227">
        <v>1</v>
      </c>
      <c r="DHW227">
        <f t="shared" si="1284"/>
        <v>0</v>
      </c>
      <c r="DII227">
        <v>400</v>
      </c>
      <c r="DIK227">
        <f t="shared" si="1285"/>
        <v>0</v>
      </c>
      <c r="DIN227">
        <v>1</v>
      </c>
      <c r="DIP227">
        <v>10</v>
      </c>
      <c r="DIQ227">
        <v>3</v>
      </c>
      <c r="DIR227">
        <v>0</v>
      </c>
      <c r="DIS227">
        <v>6</v>
      </c>
      <c r="DIX227">
        <f t="shared" si="1286"/>
        <v>0</v>
      </c>
      <c r="DJK227">
        <f t="shared" si="1532"/>
        <v>0</v>
      </c>
      <c r="DJV227">
        <f t="shared" si="1150"/>
        <v>0</v>
      </c>
      <c r="DKG227">
        <f t="shared" si="1151"/>
        <v>0</v>
      </c>
      <c r="DKR227">
        <f t="shared" si="1152"/>
        <v>0</v>
      </c>
      <c r="DLC227">
        <f t="shared" si="1153"/>
        <v>0</v>
      </c>
      <c r="DLO227">
        <f t="shared" si="1154"/>
        <v>0</v>
      </c>
      <c r="DMA227">
        <f t="shared" si="1155"/>
        <v>0</v>
      </c>
      <c r="DML227">
        <f t="shared" si="1156"/>
        <v>0</v>
      </c>
      <c r="DMX227">
        <f t="shared" si="1157"/>
        <v>0</v>
      </c>
      <c r="DNJ227">
        <f t="shared" si="1158"/>
        <v>0</v>
      </c>
      <c r="DNU227">
        <f t="shared" si="1159"/>
        <v>0</v>
      </c>
      <c r="DOG227">
        <f t="shared" si="1160"/>
        <v>0</v>
      </c>
      <c r="DOR227">
        <f t="shared" si="1161"/>
        <v>0</v>
      </c>
      <c r="DPC227">
        <f t="shared" si="1162"/>
        <v>0</v>
      </c>
      <c r="DPN227">
        <f t="shared" si="1163"/>
        <v>0</v>
      </c>
      <c r="DPY227">
        <f t="shared" si="1164"/>
        <v>0</v>
      </c>
      <c r="DQK227">
        <f t="shared" si="1165"/>
        <v>0</v>
      </c>
      <c r="DQV227">
        <f t="shared" si="1166"/>
        <v>0</v>
      </c>
      <c r="DRH227">
        <f t="shared" si="1287"/>
        <v>0</v>
      </c>
      <c r="DRT227">
        <f t="shared" si="1167"/>
        <v>0</v>
      </c>
      <c r="DSE227">
        <f t="shared" si="1168"/>
        <v>0</v>
      </c>
      <c r="DSQ227">
        <f t="shared" si="1288"/>
        <v>0</v>
      </c>
      <c r="DTD227">
        <f t="shared" si="1289"/>
        <v>0</v>
      </c>
      <c r="DTP227">
        <f t="shared" si="1169"/>
        <v>0</v>
      </c>
      <c r="DUA227">
        <f t="shared" si="1170"/>
        <v>0</v>
      </c>
      <c r="DUL227">
        <f t="shared" si="1171"/>
        <v>0</v>
      </c>
      <c r="DUW227">
        <f t="shared" si="1172"/>
        <v>0</v>
      </c>
      <c r="DVH227">
        <f t="shared" si="1173"/>
        <v>0</v>
      </c>
      <c r="DVS227">
        <f t="shared" si="1174"/>
        <v>0</v>
      </c>
      <c r="DWD227">
        <f t="shared" si="1175"/>
        <v>0</v>
      </c>
      <c r="DWO227">
        <f t="shared" si="1290"/>
        <v>0</v>
      </c>
      <c r="DXA227">
        <f t="shared" si="1176"/>
        <v>0</v>
      </c>
      <c r="DXL227">
        <f t="shared" si="1177"/>
        <v>0</v>
      </c>
      <c r="DXW227">
        <f t="shared" si="1178"/>
        <v>0</v>
      </c>
      <c r="DYH227">
        <f t="shared" si="1179"/>
        <v>0</v>
      </c>
      <c r="DYS227">
        <f t="shared" si="1180"/>
        <v>0</v>
      </c>
      <c r="DZD227">
        <f t="shared" si="1181"/>
        <v>0</v>
      </c>
      <c r="DZO227">
        <f t="shared" si="1182"/>
        <v>0</v>
      </c>
      <c r="EAA227">
        <f t="shared" si="1183"/>
        <v>0</v>
      </c>
      <c r="EAL227">
        <f t="shared" si="1184"/>
        <v>0</v>
      </c>
      <c r="EAW227">
        <f t="shared" si="1185"/>
        <v>0</v>
      </c>
      <c r="EBH227">
        <f t="shared" si="1186"/>
        <v>0</v>
      </c>
      <c r="EBS227">
        <f t="shared" si="1187"/>
        <v>0</v>
      </c>
      <c r="ECD227">
        <f t="shared" si="1188"/>
        <v>0</v>
      </c>
      <c r="ECP227">
        <f t="shared" si="1189"/>
        <v>0</v>
      </c>
      <c r="EDB227">
        <f t="shared" si="1190"/>
        <v>0</v>
      </c>
      <c r="EDM227">
        <f t="shared" si="1191"/>
        <v>0</v>
      </c>
      <c r="EDX227">
        <f t="shared" si="1192"/>
        <v>0</v>
      </c>
      <c r="EEI227">
        <f t="shared" si="1193"/>
        <v>0</v>
      </c>
      <c r="EEU227">
        <f t="shared" si="1194"/>
        <v>0</v>
      </c>
      <c r="EFF227">
        <f t="shared" si="1195"/>
        <v>0</v>
      </c>
      <c r="EFQ227">
        <f t="shared" si="1196"/>
        <v>0</v>
      </c>
      <c r="EGB227">
        <f t="shared" si="1197"/>
        <v>0</v>
      </c>
      <c r="EGO227">
        <f t="shared" si="1198"/>
        <v>0</v>
      </c>
      <c r="EGZ227">
        <f t="shared" si="1199"/>
        <v>0</v>
      </c>
      <c r="EHK227">
        <f t="shared" si="1200"/>
        <v>0</v>
      </c>
      <c r="EHV227">
        <f t="shared" si="1201"/>
        <v>0</v>
      </c>
      <c r="EIG227">
        <f t="shared" si="1202"/>
        <v>0</v>
      </c>
      <c r="EIR227">
        <f t="shared" si="1203"/>
        <v>0</v>
      </c>
      <c r="EJC227">
        <f t="shared" si="1204"/>
        <v>0</v>
      </c>
      <c r="EJN227">
        <f t="shared" si="1205"/>
        <v>0</v>
      </c>
      <c r="EJY227">
        <f t="shared" si="1206"/>
        <v>0</v>
      </c>
      <c r="EKK227">
        <f t="shared" si="1207"/>
        <v>0</v>
      </c>
      <c r="EKW227">
        <f t="shared" si="1208"/>
        <v>0</v>
      </c>
      <c r="ELI227">
        <f t="shared" si="1209"/>
        <v>0</v>
      </c>
      <c r="ELT227">
        <f t="shared" si="1210"/>
        <v>0</v>
      </c>
      <c r="EMF227">
        <f t="shared" si="1211"/>
        <v>0</v>
      </c>
      <c r="EMR227">
        <f t="shared" si="1212"/>
        <v>0</v>
      </c>
      <c r="ENC227">
        <f t="shared" si="1213"/>
        <v>0</v>
      </c>
      <c r="ENN227">
        <f t="shared" si="1214"/>
        <v>0</v>
      </c>
      <c r="ENZ227">
        <f t="shared" si="1215"/>
        <v>0</v>
      </c>
      <c r="EOL227">
        <f t="shared" si="1216"/>
        <v>0</v>
      </c>
      <c r="EOW227">
        <f t="shared" si="1217"/>
        <v>0</v>
      </c>
      <c r="EPH227">
        <f t="shared" si="1291"/>
        <v>0</v>
      </c>
      <c r="EPT227">
        <f t="shared" si="1218"/>
        <v>0</v>
      </c>
      <c r="EQE227">
        <f t="shared" si="1219"/>
        <v>0</v>
      </c>
      <c r="EQP227">
        <f t="shared" si="1220"/>
        <v>0</v>
      </c>
      <c r="ERA227">
        <f t="shared" si="1221"/>
        <v>0</v>
      </c>
      <c r="ERL227">
        <f t="shared" si="1222"/>
        <v>0</v>
      </c>
      <c r="ERW227">
        <f t="shared" si="1292"/>
        <v>0</v>
      </c>
      <c r="ESI227">
        <f t="shared" si="1223"/>
        <v>0</v>
      </c>
      <c r="ESU227">
        <f t="shared" si="1224"/>
        <v>0</v>
      </c>
      <c r="ETG227">
        <f t="shared" si="1225"/>
        <v>0</v>
      </c>
      <c r="ETS227">
        <f t="shared" si="1226"/>
        <v>0</v>
      </c>
      <c r="EUD227">
        <f t="shared" si="1227"/>
        <v>0</v>
      </c>
      <c r="EUO227">
        <f t="shared" si="1228"/>
        <v>0</v>
      </c>
      <c r="EUZ227">
        <f t="shared" si="1229"/>
        <v>0</v>
      </c>
      <c r="EVL227">
        <f t="shared" si="1230"/>
        <v>0</v>
      </c>
      <c r="EVW227">
        <f t="shared" si="1231"/>
        <v>0</v>
      </c>
      <c r="EWH227">
        <f t="shared" si="1232"/>
        <v>0</v>
      </c>
      <c r="EWT227">
        <f t="shared" si="1233"/>
        <v>0</v>
      </c>
      <c r="EXE227">
        <f t="shared" si="1234"/>
        <v>0</v>
      </c>
      <c r="EXP227">
        <f t="shared" si="1235"/>
        <v>0</v>
      </c>
      <c r="EYB227">
        <f t="shared" si="1236"/>
        <v>0</v>
      </c>
      <c r="EYM227">
        <f t="shared" si="1237"/>
        <v>0</v>
      </c>
      <c r="EYX227">
        <f t="shared" si="1238"/>
        <v>0</v>
      </c>
      <c r="EZJ227">
        <f t="shared" si="1239"/>
        <v>0</v>
      </c>
      <c r="EZU227">
        <f t="shared" si="1240"/>
        <v>0</v>
      </c>
      <c r="FAF227">
        <f t="shared" si="1241"/>
        <v>0</v>
      </c>
      <c r="FAQ227">
        <f t="shared" si="1242"/>
        <v>0</v>
      </c>
      <c r="FBC227">
        <f t="shared" si="1243"/>
        <v>0</v>
      </c>
      <c r="FBN227">
        <f t="shared" si="1244"/>
        <v>0</v>
      </c>
      <c r="FBY227">
        <f t="shared" si="1245"/>
        <v>0</v>
      </c>
      <c r="FCJ227">
        <f t="shared" si="1246"/>
        <v>0</v>
      </c>
      <c r="FCU227">
        <f t="shared" si="1247"/>
        <v>0</v>
      </c>
      <c r="FDF227">
        <f t="shared" si="1248"/>
        <v>0</v>
      </c>
      <c r="FDQ227">
        <f t="shared" si="1249"/>
        <v>0</v>
      </c>
      <c r="FEB227">
        <f t="shared" si="1250"/>
        <v>0</v>
      </c>
      <c r="FEM227">
        <f t="shared" si="1251"/>
        <v>0</v>
      </c>
      <c r="FEY227">
        <f t="shared" si="1252"/>
        <v>0</v>
      </c>
      <c r="FFJ227">
        <f t="shared" si="1253"/>
        <v>0</v>
      </c>
      <c r="FFU227">
        <f t="shared" si="1254"/>
        <v>0</v>
      </c>
      <c r="FGG227">
        <f t="shared" si="1255"/>
        <v>0</v>
      </c>
      <c r="FGR227">
        <f t="shared" si="1256"/>
        <v>0</v>
      </c>
      <c r="FHC227">
        <f t="shared" si="1257"/>
        <v>0</v>
      </c>
      <c r="FHN227">
        <f t="shared" si="1258"/>
        <v>0</v>
      </c>
      <c r="FHY227">
        <f t="shared" si="1293"/>
        <v>0</v>
      </c>
      <c r="FIK227">
        <f t="shared" si="1259"/>
        <v>0</v>
      </c>
      <c r="FIV227">
        <f t="shared" si="1260"/>
        <v>0</v>
      </c>
      <c r="FJG227">
        <f t="shared" si="1261"/>
        <v>0</v>
      </c>
      <c r="FJR227">
        <f t="shared" si="1262"/>
        <v>0</v>
      </c>
      <c r="FKC227">
        <f t="shared" si="1294"/>
        <v>0</v>
      </c>
      <c r="FKO227">
        <f t="shared" si="1263"/>
        <v>0</v>
      </c>
      <c r="FKZ227">
        <f t="shared" si="1264"/>
        <v>0</v>
      </c>
      <c r="FLK227">
        <f t="shared" si="1265"/>
        <v>0</v>
      </c>
      <c r="FLW227">
        <f t="shared" si="1266"/>
        <v>0</v>
      </c>
      <c r="FMH227">
        <f t="shared" si="1267"/>
        <v>0</v>
      </c>
      <c r="FMS227">
        <f t="shared" si="1268"/>
        <v>0</v>
      </c>
      <c r="FND227">
        <f t="shared" si="1269"/>
        <v>0</v>
      </c>
      <c r="FNO227">
        <f t="shared" si="1270"/>
        <v>0</v>
      </c>
      <c r="FNZ227">
        <f t="shared" si="1295"/>
        <v>0</v>
      </c>
      <c r="FOL227">
        <f t="shared" si="1271"/>
        <v>0</v>
      </c>
      <c r="FOW227">
        <f t="shared" si="1272"/>
        <v>0</v>
      </c>
      <c r="FPH227">
        <f t="shared" si="1273"/>
        <v>0</v>
      </c>
      <c r="FPS227">
        <f t="shared" si="1274"/>
        <v>0</v>
      </c>
      <c r="FQD227">
        <f t="shared" si="1275"/>
        <v>0</v>
      </c>
      <c r="FQO227">
        <f t="shared" si="1276"/>
        <v>0</v>
      </c>
      <c r="FQZ227">
        <f t="shared" si="1277"/>
        <v>0</v>
      </c>
      <c r="FRK227">
        <f t="shared" si="1278"/>
        <v>0</v>
      </c>
      <c r="FRW227">
        <f t="shared" si="1279"/>
        <v>0</v>
      </c>
      <c r="FSH227">
        <f t="shared" si="1280"/>
        <v>0</v>
      </c>
      <c r="FSS227">
        <f t="shared" si="1281"/>
        <v>0</v>
      </c>
      <c r="FTD227">
        <f t="shared" si="1282"/>
        <v>0</v>
      </c>
      <c r="FTP227">
        <f t="shared" si="1283"/>
        <v>0</v>
      </c>
      <c r="FUA227">
        <f t="shared" si="1296"/>
        <v>0</v>
      </c>
      <c r="FUM227">
        <f t="shared" si="1297"/>
        <v>0</v>
      </c>
      <c r="FUY227">
        <f t="shared" si="1298"/>
        <v>0</v>
      </c>
      <c r="FVK227">
        <f t="shared" si="1299"/>
        <v>0</v>
      </c>
      <c r="FVX227">
        <f t="shared" si="1300"/>
        <v>0</v>
      </c>
      <c r="FWJ227">
        <f t="shared" si="1301"/>
        <v>0</v>
      </c>
      <c r="FWU227">
        <f t="shared" si="1302"/>
        <v>0</v>
      </c>
      <c r="FXF227">
        <f t="shared" si="1303"/>
        <v>0</v>
      </c>
      <c r="FXR227">
        <f t="shared" si="1304"/>
        <v>0</v>
      </c>
      <c r="FYD227">
        <f t="shared" si="1305"/>
        <v>0</v>
      </c>
      <c r="FYO227">
        <f t="shared" si="1306"/>
        <v>0</v>
      </c>
      <c r="FYZ227">
        <f t="shared" si="1307"/>
        <v>0</v>
      </c>
      <c r="FZK227">
        <f t="shared" si="1308"/>
        <v>0</v>
      </c>
      <c r="FZV227">
        <f t="shared" si="1309"/>
        <v>0</v>
      </c>
      <c r="GAG227">
        <f t="shared" si="1310"/>
        <v>0</v>
      </c>
      <c r="GAR227">
        <f t="shared" si="1311"/>
        <v>0</v>
      </c>
      <c r="GBD227">
        <f t="shared" si="1312"/>
        <v>0</v>
      </c>
      <c r="GBO227">
        <f t="shared" si="1313"/>
        <v>0</v>
      </c>
      <c r="GBZ227">
        <f t="shared" si="1314"/>
        <v>0</v>
      </c>
      <c r="GCK227">
        <f t="shared" si="1315"/>
        <v>0</v>
      </c>
      <c r="GDH227">
        <f t="shared" si="1316"/>
        <v>0</v>
      </c>
      <c r="GDT227">
        <f t="shared" si="1317"/>
        <v>0</v>
      </c>
      <c r="GEF227">
        <f t="shared" si="1318"/>
        <v>0</v>
      </c>
      <c r="GES227">
        <f t="shared" si="1319"/>
        <v>0</v>
      </c>
      <c r="GFE227">
        <f t="shared" si="1320"/>
        <v>0</v>
      </c>
      <c r="GFP227">
        <f t="shared" si="1321"/>
        <v>0</v>
      </c>
      <c r="GGA227">
        <f t="shared" si="1322"/>
        <v>0</v>
      </c>
      <c r="GGL227">
        <f t="shared" si="1323"/>
        <v>0</v>
      </c>
      <c r="GGW227">
        <f t="shared" si="1324"/>
        <v>0</v>
      </c>
      <c r="GHH227">
        <f t="shared" si="1325"/>
        <v>0</v>
      </c>
      <c r="GHS227">
        <f t="shared" si="1326"/>
        <v>0</v>
      </c>
      <c r="GID227">
        <f t="shared" si="1327"/>
        <v>0</v>
      </c>
      <c r="GIO227">
        <f t="shared" si="1328"/>
        <v>0</v>
      </c>
      <c r="GIZ227">
        <f t="shared" si="1329"/>
        <v>0</v>
      </c>
      <c r="GJK227">
        <f t="shared" si="1330"/>
        <v>0</v>
      </c>
      <c r="GJV227">
        <f t="shared" si="1331"/>
        <v>0</v>
      </c>
      <c r="GKG227">
        <f t="shared" si="1332"/>
        <v>0</v>
      </c>
      <c r="GKR227">
        <f t="shared" si="1333"/>
        <v>0</v>
      </c>
      <c r="GLC227">
        <f t="shared" si="1334"/>
        <v>0</v>
      </c>
      <c r="GLN227">
        <f t="shared" si="1335"/>
        <v>0</v>
      </c>
      <c r="GLY227">
        <f t="shared" si="1336"/>
        <v>0</v>
      </c>
      <c r="GMJ227">
        <f t="shared" si="1337"/>
        <v>0</v>
      </c>
      <c r="GMV227">
        <f t="shared" si="1338"/>
        <v>0</v>
      </c>
      <c r="GNH227">
        <f t="shared" si="1339"/>
        <v>0</v>
      </c>
      <c r="GNS227">
        <f t="shared" si="1340"/>
        <v>0</v>
      </c>
      <c r="GOD227">
        <f t="shared" si="1341"/>
        <v>0</v>
      </c>
      <c r="GOO227">
        <f t="shared" si="1342"/>
        <v>0</v>
      </c>
      <c r="GOZ227">
        <f t="shared" si="1343"/>
        <v>0</v>
      </c>
      <c r="GPK227">
        <f t="shared" si="1344"/>
        <v>0</v>
      </c>
      <c r="GPV227">
        <f t="shared" si="1345"/>
        <v>0</v>
      </c>
      <c r="GQG227">
        <f t="shared" si="1346"/>
        <v>0</v>
      </c>
      <c r="GQT227">
        <f t="shared" si="1347"/>
        <v>0</v>
      </c>
      <c r="GRE227">
        <f t="shared" si="1348"/>
        <v>0</v>
      </c>
      <c r="GRP227">
        <f t="shared" si="1349"/>
        <v>0</v>
      </c>
      <c r="GSB227">
        <f t="shared" si="1350"/>
        <v>0</v>
      </c>
      <c r="GSM227">
        <f t="shared" si="1351"/>
        <v>0</v>
      </c>
      <c r="GSX227">
        <f t="shared" si="1352"/>
        <v>0</v>
      </c>
      <c r="GTJ227">
        <f t="shared" si="1353"/>
        <v>0</v>
      </c>
      <c r="GTU227">
        <f t="shared" si="1354"/>
        <v>0</v>
      </c>
      <c r="GUF227">
        <f t="shared" si="1355"/>
        <v>0</v>
      </c>
      <c r="GUQ227">
        <f t="shared" si="1356"/>
        <v>0</v>
      </c>
      <c r="GVB227">
        <f t="shared" si="1357"/>
        <v>0</v>
      </c>
      <c r="GVM227">
        <f t="shared" si="1358"/>
        <v>0</v>
      </c>
      <c r="GVX227">
        <f t="shared" si="1359"/>
        <v>0</v>
      </c>
      <c r="GWI227">
        <f t="shared" si="1360"/>
        <v>0</v>
      </c>
      <c r="GWU227">
        <f t="shared" si="1361"/>
        <v>0</v>
      </c>
      <c r="GXF227">
        <f t="shared" si="1362"/>
        <v>0</v>
      </c>
      <c r="GXQ227">
        <f t="shared" si="1363"/>
        <v>0</v>
      </c>
      <c r="GYC227">
        <f t="shared" si="1364"/>
        <v>0</v>
      </c>
      <c r="GYN227">
        <f t="shared" si="1365"/>
        <v>0</v>
      </c>
      <c r="GYZ227">
        <f t="shared" si="1366"/>
        <v>0</v>
      </c>
      <c r="GZL227">
        <f t="shared" si="1367"/>
        <v>0</v>
      </c>
      <c r="GZW227">
        <f t="shared" si="1368"/>
        <v>0</v>
      </c>
      <c r="HAI227">
        <f t="shared" si="1369"/>
        <v>0</v>
      </c>
      <c r="HAT227">
        <f t="shared" si="1370"/>
        <v>0</v>
      </c>
      <c r="HBE227">
        <f t="shared" si="1371"/>
        <v>0</v>
      </c>
      <c r="HBQ227">
        <f t="shared" si="1372"/>
        <v>0</v>
      </c>
      <c r="HCB227">
        <f t="shared" si="1373"/>
        <v>0</v>
      </c>
      <c r="HCN227">
        <f t="shared" si="1374"/>
        <v>0</v>
      </c>
      <c r="HCY227">
        <f t="shared" si="1375"/>
        <v>0</v>
      </c>
      <c r="HDJ227">
        <f t="shared" si="1376"/>
        <v>0</v>
      </c>
      <c r="HDU227">
        <f t="shared" si="1377"/>
        <v>0</v>
      </c>
      <c r="HEG227">
        <f t="shared" si="1378"/>
        <v>0</v>
      </c>
      <c r="HER227">
        <f t="shared" si="1379"/>
        <v>0</v>
      </c>
      <c r="HFC227">
        <f t="shared" si="1380"/>
        <v>0</v>
      </c>
      <c r="HFN227">
        <f t="shared" si="1381"/>
        <v>0</v>
      </c>
      <c r="HFY227">
        <f t="shared" si="1382"/>
        <v>0</v>
      </c>
      <c r="HGJ227">
        <f t="shared" si="1383"/>
        <v>0</v>
      </c>
      <c r="HGU227">
        <f t="shared" si="1384"/>
        <v>0</v>
      </c>
      <c r="HHF227">
        <f t="shared" si="1385"/>
        <v>0</v>
      </c>
      <c r="HHQ227">
        <f t="shared" si="1386"/>
        <v>0</v>
      </c>
      <c r="HIB227">
        <f t="shared" si="1387"/>
        <v>0</v>
      </c>
      <c r="HIM227">
        <f t="shared" si="1388"/>
        <v>0</v>
      </c>
      <c r="HIX227">
        <f t="shared" si="1389"/>
        <v>0</v>
      </c>
      <c r="HJJ227">
        <f t="shared" si="1390"/>
        <v>0</v>
      </c>
      <c r="HJU227">
        <f t="shared" si="1391"/>
        <v>0</v>
      </c>
      <c r="HKF227">
        <f t="shared" si="1392"/>
        <v>0</v>
      </c>
      <c r="HKQ227">
        <f t="shared" si="1393"/>
        <v>0</v>
      </c>
      <c r="HLB227">
        <f t="shared" si="1394"/>
        <v>0</v>
      </c>
      <c r="HLM227">
        <f t="shared" si="1395"/>
        <v>0</v>
      </c>
      <c r="HLY227">
        <f t="shared" si="1396"/>
        <v>0</v>
      </c>
      <c r="HMJ227">
        <f t="shared" si="1397"/>
        <v>0</v>
      </c>
      <c r="HMV227">
        <f t="shared" si="1398"/>
        <v>0</v>
      </c>
      <c r="HNG227">
        <f t="shared" si="1399"/>
        <v>0</v>
      </c>
      <c r="HNR227">
        <f t="shared" si="1400"/>
        <v>0</v>
      </c>
      <c r="HOC227">
        <f t="shared" si="1401"/>
        <v>0</v>
      </c>
      <c r="HON227">
        <f t="shared" si="1402"/>
        <v>0</v>
      </c>
      <c r="HOY227">
        <f t="shared" si="1403"/>
        <v>0</v>
      </c>
      <c r="HPJ227">
        <f t="shared" si="1404"/>
        <v>0</v>
      </c>
      <c r="HPV227">
        <f t="shared" si="1405"/>
        <v>0</v>
      </c>
      <c r="HQG227">
        <f t="shared" si="1406"/>
        <v>0</v>
      </c>
      <c r="HQR227">
        <f t="shared" si="1407"/>
        <v>0</v>
      </c>
      <c r="HRC227">
        <f t="shared" si="1408"/>
        <v>0</v>
      </c>
      <c r="HRO227">
        <f t="shared" si="1409"/>
        <v>0</v>
      </c>
      <c r="HRZ227">
        <f t="shared" si="1410"/>
        <v>0</v>
      </c>
      <c r="HSK227">
        <f t="shared" si="1411"/>
        <v>0</v>
      </c>
      <c r="HSV227">
        <f t="shared" si="1412"/>
        <v>0</v>
      </c>
      <c r="HTG227">
        <f t="shared" si="1413"/>
        <v>0</v>
      </c>
      <c r="HTS227">
        <f t="shared" si="1414"/>
        <v>0</v>
      </c>
      <c r="HUE227">
        <f t="shared" si="1415"/>
        <v>0</v>
      </c>
      <c r="HUP227">
        <f t="shared" si="1416"/>
        <v>0</v>
      </c>
      <c r="HVA227">
        <f t="shared" si="1417"/>
        <v>0</v>
      </c>
      <c r="HVL227">
        <f t="shared" si="1418"/>
        <v>0</v>
      </c>
      <c r="HVW227">
        <f t="shared" si="1419"/>
        <v>0</v>
      </c>
      <c r="HWI227">
        <f t="shared" si="1420"/>
        <v>0</v>
      </c>
      <c r="HWT227">
        <f t="shared" si="1421"/>
        <v>0</v>
      </c>
      <c r="HXE227">
        <f t="shared" si="1422"/>
        <v>0</v>
      </c>
      <c r="HXQ227">
        <f t="shared" si="1423"/>
        <v>0</v>
      </c>
      <c r="HYB227">
        <f t="shared" si="1424"/>
        <v>0</v>
      </c>
      <c r="HYM227">
        <f t="shared" si="1425"/>
        <v>0</v>
      </c>
      <c r="HYX227">
        <f t="shared" si="1426"/>
        <v>0</v>
      </c>
      <c r="HZI227">
        <f t="shared" si="1427"/>
        <v>0</v>
      </c>
      <c r="HZT227">
        <f t="shared" si="1428"/>
        <v>0</v>
      </c>
      <c r="IAE227">
        <f t="shared" si="1429"/>
        <v>0</v>
      </c>
      <c r="IAP227">
        <f t="shared" si="1430"/>
        <v>0</v>
      </c>
      <c r="IBA227">
        <f t="shared" si="1431"/>
        <v>0</v>
      </c>
      <c r="IBL227">
        <f t="shared" si="1432"/>
        <v>0</v>
      </c>
      <c r="IBW227">
        <f t="shared" si="1433"/>
        <v>0</v>
      </c>
      <c r="ICH227">
        <f t="shared" si="1434"/>
        <v>0</v>
      </c>
      <c r="ICS227">
        <f t="shared" si="1435"/>
        <v>0</v>
      </c>
      <c r="IDD227">
        <f t="shared" si="1436"/>
        <v>0</v>
      </c>
      <c r="IDO227">
        <f t="shared" si="1437"/>
        <v>0</v>
      </c>
      <c r="IDZ227">
        <f t="shared" si="1438"/>
        <v>0</v>
      </c>
      <c r="IEK227">
        <f t="shared" si="1439"/>
        <v>0</v>
      </c>
      <c r="IEV227">
        <f t="shared" si="1440"/>
        <v>0</v>
      </c>
      <c r="IFH227">
        <f t="shared" si="1441"/>
        <v>0</v>
      </c>
      <c r="IFS227">
        <f t="shared" si="1442"/>
        <v>0</v>
      </c>
      <c r="IGD227">
        <f t="shared" si="1443"/>
        <v>0</v>
      </c>
      <c r="IGO227">
        <f t="shared" si="1444"/>
        <v>0</v>
      </c>
      <c r="IGZ227">
        <f t="shared" si="1445"/>
        <v>0</v>
      </c>
      <c r="IHK227">
        <f t="shared" si="1446"/>
        <v>0</v>
      </c>
      <c r="IHV227">
        <f t="shared" si="1447"/>
        <v>0</v>
      </c>
      <c r="IIE227">
        <f t="shared" si="1448"/>
        <v>0</v>
      </c>
      <c r="IIP227">
        <f t="shared" si="1449"/>
        <v>0</v>
      </c>
      <c r="IJA227">
        <f t="shared" si="1450"/>
        <v>0</v>
      </c>
      <c r="IJL227">
        <f t="shared" si="1451"/>
        <v>0</v>
      </c>
      <c r="IJW227">
        <f t="shared" si="1452"/>
        <v>0</v>
      </c>
      <c r="IKH227">
        <f t="shared" si="1453"/>
        <v>0</v>
      </c>
      <c r="IKS227">
        <f t="shared" si="1454"/>
        <v>0</v>
      </c>
      <c r="ILE227">
        <f t="shared" si="1455"/>
        <v>0</v>
      </c>
      <c r="ILQ227">
        <f t="shared" si="1456"/>
        <v>0</v>
      </c>
      <c r="IMB227">
        <f t="shared" si="1457"/>
        <v>0</v>
      </c>
      <c r="IMM227">
        <f t="shared" si="1458"/>
        <v>0</v>
      </c>
      <c r="IMY227">
        <f t="shared" si="1459"/>
        <v>0</v>
      </c>
      <c r="INJ227">
        <f t="shared" si="1460"/>
        <v>0</v>
      </c>
      <c r="INU227">
        <f t="shared" si="1461"/>
        <v>0</v>
      </c>
      <c r="IOF227">
        <f t="shared" si="1462"/>
        <v>0</v>
      </c>
      <c r="IOQ227">
        <f t="shared" si="1463"/>
        <v>0</v>
      </c>
      <c r="IPB227">
        <f t="shared" si="1464"/>
        <v>0</v>
      </c>
      <c r="IPN227">
        <f t="shared" si="1465"/>
        <v>0</v>
      </c>
      <c r="IQK227">
        <f t="shared" si="1466"/>
        <v>0</v>
      </c>
      <c r="IQV227">
        <f t="shared" si="1467"/>
        <v>0</v>
      </c>
      <c r="IRG227">
        <f t="shared" si="1468"/>
        <v>0</v>
      </c>
      <c r="IRS227">
        <f t="shared" si="1469"/>
        <v>0</v>
      </c>
      <c r="ISE227">
        <f t="shared" si="1470"/>
        <v>0</v>
      </c>
      <c r="ISQ227">
        <f t="shared" si="1471"/>
        <v>0</v>
      </c>
      <c r="ITB227">
        <f t="shared" si="1472"/>
        <v>0</v>
      </c>
      <c r="ITM227">
        <f t="shared" si="1473"/>
        <v>0</v>
      </c>
      <c r="ITX227">
        <f t="shared" si="1474"/>
        <v>0</v>
      </c>
      <c r="IUI227">
        <f t="shared" si="1475"/>
        <v>0</v>
      </c>
      <c r="IUU227">
        <f t="shared" si="1476"/>
        <v>0</v>
      </c>
      <c r="IVG227">
        <f t="shared" si="1477"/>
        <v>0</v>
      </c>
      <c r="IVS227">
        <f t="shared" si="1478"/>
        <v>0</v>
      </c>
      <c r="IWB227">
        <f t="shared" si="1479"/>
        <v>0</v>
      </c>
      <c r="IWM227">
        <f t="shared" si="1480"/>
        <v>0</v>
      </c>
      <c r="IWX227">
        <f t="shared" si="1481"/>
        <v>0</v>
      </c>
      <c r="IXI227">
        <f t="shared" si="1482"/>
        <v>0</v>
      </c>
      <c r="IXU227">
        <f t="shared" si="1483"/>
        <v>0</v>
      </c>
      <c r="IYF227">
        <f t="shared" si="1484"/>
        <v>0</v>
      </c>
      <c r="IYR227">
        <f t="shared" si="1485"/>
        <v>0</v>
      </c>
      <c r="IZC227">
        <f t="shared" si="1486"/>
        <v>0</v>
      </c>
      <c r="IZN227">
        <f t="shared" si="1487"/>
        <v>0</v>
      </c>
      <c r="IZY227">
        <f t="shared" si="1488"/>
        <v>0</v>
      </c>
      <c r="JAJ227">
        <f t="shared" si="1489"/>
        <v>0</v>
      </c>
      <c r="JAU227">
        <f t="shared" si="1490"/>
        <v>0</v>
      </c>
      <c r="JBF227">
        <f t="shared" si="1491"/>
        <v>0</v>
      </c>
      <c r="JBQ227">
        <f t="shared" si="1492"/>
        <v>0</v>
      </c>
      <c r="JCB227">
        <f t="shared" si="1493"/>
        <v>0</v>
      </c>
      <c r="JCM227">
        <f t="shared" si="1494"/>
        <v>0</v>
      </c>
      <c r="JCY227">
        <f t="shared" si="1495"/>
        <v>0</v>
      </c>
      <c r="JDJ227">
        <f t="shared" si="1496"/>
        <v>0</v>
      </c>
      <c r="JDU227">
        <f t="shared" si="1497"/>
        <v>0</v>
      </c>
      <c r="JEF227">
        <f t="shared" si="1498"/>
        <v>0</v>
      </c>
      <c r="JEQ227">
        <f t="shared" si="1499"/>
        <v>0</v>
      </c>
      <c r="JFB227">
        <f t="shared" si="1500"/>
        <v>0</v>
      </c>
      <c r="JFM227">
        <f t="shared" si="1501"/>
        <v>0</v>
      </c>
      <c r="JFX227">
        <f t="shared" si="1502"/>
        <v>0</v>
      </c>
      <c r="JGI227">
        <f t="shared" si="1503"/>
        <v>0</v>
      </c>
      <c r="JGT227">
        <f t="shared" si="1504"/>
        <v>0</v>
      </c>
      <c r="JHF227">
        <f t="shared" si="1505"/>
        <v>0</v>
      </c>
      <c r="JHQ227">
        <f t="shared" si="1506"/>
        <v>0</v>
      </c>
      <c r="JIC227">
        <f t="shared" si="1507"/>
        <v>0</v>
      </c>
      <c r="JIO227">
        <f t="shared" si="1508"/>
        <v>0</v>
      </c>
      <c r="JJA227">
        <f t="shared" si="1509"/>
        <v>0</v>
      </c>
      <c r="JJL227">
        <f t="shared" si="1510"/>
        <v>0</v>
      </c>
      <c r="JJX227">
        <f t="shared" si="1511"/>
        <v>0</v>
      </c>
      <c r="JKJ227">
        <f t="shared" si="1512"/>
        <v>0</v>
      </c>
      <c r="JKV227">
        <f t="shared" si="1513"/>
        <v>0</v>
      </c>
      <c r="JLG227">
        <f t="shared" si="1514"/>
        <v>0</v>
      </c>
      <c r="JLR227">
        <f t="shared" si="1515"/>
        <v>0</v>
      </c>
      <c r="JMC227">
        <f t="shared" si="1516"/>
        <v>0</v>
      </c>
      <c r="JMO227">
        <f t="shared" si="1517"/>
        <v>0</v>
      </c>
      <c r="JMZ227">
        <f t="shared" si="1518"/>
        <v>0</v>
      </c>
      <c r="JNK227">
        <f t="shared" si="1519"/>
        <v>0</v>
      </c>
      <c r="JNV227">
        <f t="shared" si="1520"/>
        <v>0</v>
      </c>
      <c r="JOG227">
        <f t="shared" si="1521"/>
        <v>0</v>
      </c>
      <c r="JOR227">
        <f t="shared" si="1522"/>
        <v>0</v>
      </c>
      <c r="JPC227">
        <f t="shared" si="1523"/>
        <v>0</v>
      </c>
      <c r="JPP227">
        <f t="shared" si="1524"/>
        <v>0</v>
      </c>
      <c r="JQA227">
        <f t="shared" si="1525"/>
        <v>0</v>
      </c>
      <c r="JQM227">
        <f t="shared" si="1526"/>
        <v>0</v>
      </c>
      <c r="JQY227">
        <f t="shared" si="1527"/>
        <v>0</v>
      </c>
      <c r="JRJ227">
        <f t="shared" si="1528"/>
        <v>0</v>
      </c>
      <c r="JRU227">
        <f t="shared" si="1529"/>
        <v>0</v>
      </c>
      <c r="JSF227">
        <f t="shared" si="1530"/>
        <v>0</v>
      </c>
      <c r="JSQ227">
        <f t="shared" si="1531"/>
        <v>0</v>
      </c>
      <c r="JTK227" s="10" t="s">
        <v>4270</v>
      </c>
      <c r="JZZ227">
        <v>1</v>
      </c>
    </row>
    <row r="228" spans="1:1022 1026:2020 2054:4088 4099:5115 5126:6137 6148:7168 7179:7705" x14ac:dyDescent="0.25">
      <c r="A228" s="53">
        <v>9174811</v>
      </c>
      <c r="B228" t="s">
        <v>4480</v>
      </c>
      <c r="R228" s="53"/>
      <c r="NP228">
        <v>99</v>
      </c>
      <c r="NQ228">
        <v>83</v>
      </c>
      <c r="NY228">
        <v>60</v>
      </c>
      <c r="PA228">
        <v>463</v>
      </c>
      <c r="PS228">
        <v>41</v>
      </c>
      <c r="SQ228">
        <v>305</v>
      </c>
      <c r="SR228">
        <v>264</v>
      </c>
      <c r="SZ228">
        <v>241</v>
      </c>
      <c r="UB228">
        <v>337</v>
      </c>
      <c r="UT228">
        <v>59</v>
      </c>
      <c r="XI228">
        <v>63</v>
      </c>
      <c r="YT228">
        <v>44</v>
      </c>
      <c r="ZK228">
        <v>30</v>
      </c>
      <c r="ALJ228" s="53"/>
      <c r="ALK228" s="53"/>
      <c r="ALL228" s="53">
        <v>0.53</v>
      </c>
      <c r="ALM228" s="53">
        <v>0.62</v>
      </c>
      <c r="ALN228" s="53"/>
      <c r="ALO228" s="53"/>
      <c r="ALP228" s="53"/>
      <c r="ALQ228" s="53"/>
      <c r="ALR228" s="53"/>
      <c r="ALS228" s="53"/>
      <c r="ALT228" s="53"/>
      <c r="ASI228">
        <v>116</v>
      </c>
      <c r="ASJ228">
        <v>102</v>
      </c>
      <c r="ASR228">
        <v>77</v>
      </c>
      <c r="AUE228">
        <v>84</v>
      </c>
      <c r="CLH228" s="53"/>
      <c r="CLI228" s="53"/>
      <c r="CLJ228" s="53"/>
      <c r="CLK228" s="53"/>
      <c r="CLL228" s="53"/>
      <c r="CLM228" s="53"/>
      <c r="CLN228" s="53"/>
      <c r="CLO228" s="53"/>
      <c r="CLP228" s="53"/>
      <c r="CLQ228" s="53"/>
      <c r="CLR228" s="53"/>
      <c r="CLS228" s="53"/>
      <c r="CLT228" s="53"/>
      <c r="CLU228" s="53"/>
      <c r="CLV228" s="53"/>
      <c r="CLW228" s="53"/>
      <c r="CLX228" s="53"/>
      <c r="CLY228" s="53"/>
      <c r="CLZ228" s="53"/>
      <c r="CMA228" s="53"/>
      <c r="CMB228" s="53"/>
      <c r="CMC228" s="53"/>
      <c r="CMD228" s="53"/>
      <c r="CME228" s="53"/>
      <c r="CMF228" s="53"/>
      <c r="CMG228" s="53"/>
      <c r="CMH228" s="53"/>
      <c r="CMI228" s="53"/>
      <c r="CMJ228" s="53"/>
      <c r="CMK228" s="53"/>
      <c r="CML228" s="53"/>
      <c r="CMM228" s="53"/>
      <c r="CMN228" s="53"/>
      <c r="CMO228" s="53"/>
      <c r="CMP228" s="53"/>
      <c r="CMQ228" s="53"/>
      <c r="CMR228" s="53"/>
      <c r="CMS228" s="53"/>
      <c r="CMT228" s="53"/>
      <c r="CMU228" s="53"/>
      <c r="CMV228" s="53"/>
      <c r="CMW228" s="53"/>
      <c r="CMX228" s="53"/>
      <c r="CMY228" s="53"/>
      <c r="CMZ228" s="53"/>
      <c r="CNA228" s="53"/>
      <c r="CNB228" s="53"/>
      <c r="CNC228" s="53"/>
      <c r="CND228" s="53"/>
      <c r="CNE228" s="53"/>
      <c r="CNF228" s="53"/>
      <c r="CNG228" s="53"/>
      <c r="CNH228" s="53"/>
      <c r="CNI228" s="53"/>
      <c r="CNJ228" s="53"/>
      <c r="CNK228" s="53"/>
      <c r="CNL228" s="53"/>
      <c r="CNM228" s="53"/>
      <c r="CNN228" s="53"/>
      <c r="CNO228" s="53"/>
      <c r="CNP228" s="53"/>
      <c r="CNQ228" s="53"/>
      <c r="CNR228" s="53"/>
      <c r="CNS228" s="53"/>
      <c r="CNT228" s="53"/>
      <c r="CNU228" s="53"/>
      <c r="CNV228" s="53"/>
      <c r="CNW228" s="53"/>
      <c r="CNX228" s="53"/>
      <c r="CNY228" s="53"/>
      <c r="CNZ228" s="53"/>
      <c r="COA228" s="53"/>
      <c r="COB228" s="53"/>
      <c r="COC228" s="53"/>
      <c r="COD228" s="53"/>
      <c r="COE228" s="53"/>
      <c r="COF228" s="53"/>
      <c r="COG228" s="53"/>
      <c r="COH228" s="53"/>
      <c r="COI228" s="53"/>
      <c r="COJ228" s="53"/>
      <c r="COK228" s="53"/>
      <c r="COL228" s="53"/>
      <c r="COM228" s="53"/>
      <c r="CON228" s="53"/>
      <c r="COO228" s="53"/>
      <c r="COP228" s="53"/>
      <c r="COQ228" s="53"/>
      <c r="COR228" s="53"/>
      <c r="COS228" s="53"/>
      <c r="COT228" s="53"/>
      <c r="COU228" s="53"/>
      <c r="COV228" s="53"/>
      <c r="COW228" s="53"/>
      <c r="COX228" s="53"/>
      <c r="COY228" s="53"/>
      <c r="COZ228" s="53"/>
      <c r="CPA228" s="53"/>
      <c r="CPB228" s="53"/>
      <c r="CPC228" s="53"/>
      <c r="CPD228" s="53"/>
      <c r="CPE228" s="53"/>
      <c r="CPF228" s="53"/>
      <c r="CPG228" s="53"/>
      <c r="CQL228">
        <v>28</v>
      </c>
      <c r="CQM228">
        <v>1</v>
      </c>
      <c r="CQO228">
        <v>21.56</v>
      </c>
      <c r="CQQ228">
        <v>1</v>
      </c>
      <c r="CQT228">
        <v>1</v>
      </c>
      <c r="CQU228">
        <v>2</v>
      </c>
      <c r="CQV228">
        <v>2</v>
      </c>
      <c r="CQW228" s="10" t="s">
        <v>4162</v>
      </c>
      <c r="CQX228" s="10">
        <v>6</v>
      </c>
      <c r="CRD228" s="63">
        <v>1</v>
      </c>
      <c r="CRS228">
        <v>1</v>
      </c>
      <c r="CSK228">
        <v>1</v>
      </c>
      <c r="CSO228">
        <v>1</v>
      </c>
      <c r="CSX228">
        <v>1</v>
      </c>
      <c r="DHS228">
        <v>1</v>
      </c>
      <c r="DHW228">
        <f t="shared" si="1284"/>
        <v>0</v>
      </c>
      <c r="DII228">
        <v>200</v>
      </c>
      <c r="DIJ228">
        <v>3</v>
      </c>
      <c r="DIK228">
        <f t="shared" si="1285"/>
        <v>4800</v>
      </c>
      <c r="DIN228">
        <v>1</v>
      </c>
      <c r="DIP228">
        <v>8</v>
      </c>
      <c r="DIQ228">
        <v>29</v>
      </c>
      <c r="DIR228">
        <v>22</v>
      </c>
      <c r="DIS228">
        <v>0</v>
      </c>
      <c r="DIT228">
        <v>5</v>
      </c>
      <c r="DIX228">
        <f t="shared" si="1286"/>
        <v>0</v>
      </c>
      <c r="DJA228">
        <v>1</v>
      </c>
      <c r="DJC228">
        <v>8</v>
      </c>
      <c r="DJD228">
        <v>29</v>
      </c>
      <c r="DJE228">
        <v>22</v>
      </c>
      <c r="DJF228">
        <v>1</v>
      </c>
      <c r="DJG228">
        <v>5</v>
      </c>
      <c r="DJK228">
        <f t="shared" si="1532"/>
        <v>0</v>
      </c>
      <c r="DJV228">
        <f t="shared" si="1150"/>
        <v>0</v>
      </c>
      <c r="DKG228">
        <f t="shared" si="1151"/>
        <v>0</v>
      </c>
      <c r="DKR228">
        <f t="shared" si="1152"/>
        <v>0</v>
      </c>
      <c r="DLC228">
        <f t="shared" si="1153"/>
        <v>0</v>
      </c>
      <c r="DLO228">
        <f t="shared" si="1154"/>
        <v>0</v>
      </c>
      <c r="DMA228">
        <f t="shared" si="1155"/>
        <v>0</v>
      </c>
      <c r="DML228">
        <f t="shared" si="1156"/>
        <v>0</v>
      </c>
      <c r="DMX228">
        <f t="shared" si="1157"/>
        <v>0</v>
      </c>
      <c r="DNJ228">
        <f t="shared" si="1158"/>
        <v>0</v>
      </c>
      <c r="DNU228">
        <f t="shared" si="1159"/>
        <v>0</v>
      </c>
      <c r="DOG228">
        <f t="shared" si="1160"/>
        <v>0</v>
      </c>
      <c r="DOR228">
        <f t="shared" si="1161"/>
        <v>0</v>
      </c>
      <c r="DPC228">
        <f t="shared" si="1162"/>
        <v>0</v>
      </c>
      <c r="DPN228">
        <f t="shared" si="1163"/>
        <v>0</v>
      </c>
      <c r="DPY228">
        <f t="shared" si="1164"/>
        <v>0</v>
      </c>
      <c r="DQK228">
        <f t="shared" si="1165"/>
        <v>0</v>
      </c>
      <c r="DQV228">
        <f t="shared" si="1166"/>
        <v>0</v>
      </c>
      <c r="DRH228">
        <f t="shared" si="1287"/>
        <v>0</v>
      </c>
      <c r="DRT228">
        <f t="shared" si="1167"/>
        <v>0</v>
      </c>
      <c r="DSE228">
        <f t="shared" si="1168"/>
        <v>0</v>
      </c>
      <c r="DSQ228">
        <f t="shared" si="1288"/>
        <v>0</v>
      </c>
      <c r="DTD228">
        <f t="shared" si="1289"/>
        <v>0</v>
      </c>
      <c r="DTP228">
        <f t="shared" si="1169"/>
        <v>0</v>
      </c>
      <c r="DUA228">
        <f t="shared" si="1170"/>
        <v>0</v>
      </c>
      <c r="DUL228">
        <f t="shared" si="1171"/>
        <v>0</v>
      </c>
      <c r="DUW228">
        <f t="shared" si="1172"/>
        <v>0</v>
      </c>
      <c r="DVH228">
        <f t="shared" si="1173"/>
        <v>0</v>
      </c>
      <c r="DVS228">
        <f t="shared" si="1174"/>
        <v>0</v>
      </c>
      <c r="DWD228">
        <f t="shared" si="1175"/>
        <v>0</v>
      </c>
      <c r="DWO228">
        <f t="shared" si="1290"/>
        <v>0</v>
      </c>
      <c r="DXA228">
        <f t="shared" si="1176"/>
        <v>0</v>
      </c>
      <c r="DXL228">
        <f t="shared" si="1177"/>
        <v>0</v>
      </c>
      <c r="DXW228">
        <f t="shared" si="1178"/>
        <v>0</v>
      </c>
      <c r="DYH228">
        <f t="shared" si="1179"/>
        <v>0</v>
      </c>
      <c r="DYS228">
        <f t="shared" si="1180"/>
        <v>0</v>
      </c>
      <c r="DZD228">
        <f t="shared" si="1181"/>
        <v>0</v>
      </c>
      <c r="DZO228">
        <f t="shared" si="1182"/>
        <v>0</v>
      </c>
      <c r="EAA228">
        <f t="shared" si="1183"/>
        <v>0</v>
      </c>
      <c r="EAL228">
        <f t="shared" si="1184"/>
        <v>0</v>
      </c>
      <c r="EAW228">
        <f t="shared" si="1185"/>
        <v>0</v>
      </c>
      <c r="EBH228">
        <f t="shared" si="1186"/>
        <v>0</v>
      </c>
      <c r="EBS228">
        <f t="shared" si="1187"/>
        <v>0</v>
      </c>
      <c r="ECD228">
        <f t="shared" si="1188"/>
        <v>0</v>
      </c>
      <c r="ECP228">
        <f t="shared" si="1189"/>
        <v>0</v>
      </c>
      <c r="EDB228">
        <f t="shared" si="1190"/>
        <v>0</v>
      </c>
      <c r="EDM228">
        <f t="shared" si="1191"/>
        <v>0</v>
      </c>
      <c r="EDX228">
        <f t="shared" si="1192"/>
        <v>0</v>
      </c>
      <c r="EEI228">
        <f t="shared" si="1193"/>
        <v>0</v>
      </c>
      <c r="EEU228">
        <f t="shared" si="1194"/>
        <v>0</v>
      </c>
      <c r="EFF228">
        <f t="shared" si="1195"/>
        <v>0</v>
      </c>
      <c r="EFQ228">
        <f t="shared" si="1196"/>
        <v>0</v>
      </c>
      <c r="EGB228">
        <f t="shared" si="1197"/>
        <v>0</v>
      </c>
      <c r="EGO228">
        <f t="shared" si="1198"/>
        <v>0</v>
      </c>
      <c r="EGZ228">
        <f t="shared" si="1199"/>
        <v>0</v>
      </c>
      <c r="EHK228">
        <f t="shared" si="1200"/>
        <v>0</v>
      </c>
      <c r="EHV228">
        <f t="shared" si="1201"/>
        <v>0</v>
      </c>
      <c r="EIG228">
        <f t="shared" si="1202"/>
        <v>0</v>
      </c>
      <c r="EIR228">
        <f t="shared" si="1203"/>
        <v>0</v>
      </c>
      <c r="EJC228">
        <f t="shared" si="1204"/>
        <v>0</v>
      </c>
      <c r="EJN228">
        <f t="shared" si="1205"/>
        <v>0</v>
      </c>
      <c r="EJY228">
        <f t="shared" si="1206"/>
        <v>0</v>
      </c>
      <c r="EKK228">
        <f t="shared" si="1207"/>
        <v>0</v>
      </c>
      <c r="EKW228">
        <f t="shared" si="1208"/>
        <v>0</v>
      </c>
      <c r="ELI228">
        <f t="shared" si="1209"/>
        <v>0</v>
      </c>
      <c r="ELT228">
        <f t="shared" si="1210"/>
        <v>0</v>
      </c>
      <c r="EMF228">
        <f t="shared" si="1211"/>
        <v>0</v>
      </c>
      <c r="EMR228">
        <f t="shared" si="1212"/>
        <v>0</v>
      </c>
      <c r="ENC228">
        <f t="shared" si="1213"/>
        <v>0</v>
      </c>
      <c r="ENN228">
        <f t="shared" si="1214"/>
        <v>0</v>
      </c>
      <c r="ENZ228">
        <f t="shared" si="1215"/>
        <v>0</v>
      </c>
      <c r="EOL228">
        <f t="shared" si="1216"/>
        <v>0</v>
      </c>
      <c r="EOW228">
        <f t="shared" si="1217"/>
        <v>0</v>
      </c>
      <c r="EPH228">
        <f t="shared" si="1291"/>
        <v>0</v>
      </c>
      <c r="EPT228">
        <f t="shared" si="1218"/>
        <v>0</v>
      </c>
      <c r="EQE228">
        <f t="shared" si="1219"/>
        <v>0</v>
      </c>
      <c r="EQP228">
        <f t="shared" si="1220"/>
        <v>0</v>
      </c>
      <c r="ERA228">
        <f t="shared" si="1221"/>
        <v>0</v>
      </c>
      <c r="ERL228">
        <f t="shared" si="1222"/>
        <v>0</v>
      </c>
      <c r="ERW228">
        <f t="shared" si="1292"/>
        <v>0</v>
      </c>
      <c r="ESI228">
        <f t="shared" si="1223"/>
        <v>0</v>
      </c>
      <c r="ESU228">
        <f t="shared" si="1224"/>
        <v>0</v>
      </c>
      <c r="ETG228">
        <f t="shared" si="1225"/>
        <v>0</v>
      </c>
      <c r="ETS228">
        <f t="shared" si="1226"/>
        <v>0</v>
      </c>
      <c r="EUD228">
        <f t="shared" si="1227"/>
        <v>0</v>
      </c>
      <c r="EUO228">
        <f t="shared" si="1228"/>
        <v>0</v>
      </c>
      <c r="EUZ228">
        <f t="shared" si="1229"/>
        <v>0</v>
      </c>
      <c r="EVL228">
        <f t="shared" si="1230"/>
        <v>0</v>
      </c>
      <c r="EVW228">
        <f t="shared" si="1231"/>
        <v>0</v>
      </c>
      <c r="EWH228">
        <f t="shared" si="1232"/>
        <v>0</v>
      </c>
      <c r="EWT228">
        <f t="shared" si="1233"/>
        <v>0</v>
      </c>
      <c r="EXE228">
        <f t="shared" si="1234"/>
        <v>0</v>
      </c>
      <c r="EXP228">
        <f t="shared" si="1235"/>
        <v>0</v>
      </c>
      <c r="EYB228">
        <f t="shared" si="1236"/>
        <v>0</v>
      </c>
      <c r="EYM228">
        <f t="shared" si="1237"/>
        <v>0</v>
      </c>
      <c r="EYX228">
        <f t="shared" si="1238"/>
        <v>0</v>
      </c>
      <c r="EZJ228">
        <f t="shared" si="1239"/>
        <v>0</v>
      </c>
      <c r="EZU228">
        <f t="shared" si="1240"/>
        <v>0</v>
      </c>
      <c r="FAF228">
        <f t="shared" si="1241"/>
        <v>0</v>
      </c>
      <c r="FAQ228">
        <f t="shared" si="1242"/>
        <v>0</v>
      </c>
      <c r="FBC228">
        <f t="shared" si="1243"/>
        <v>0</v>
      </c>
      <c r="FBN228">
        <f t="shared" si="1244"/>
        <v>0</v>
      </c>
      <c r="FBY228">
        <f t="shared" si="1245"/>
        <v>0</v>
      </c>
      <c r="FCJ228">
        <f t="shared" si="1246"/>
        <v>0</v>
      </c>
      <c r="FCU228">
        <f t="shared" si="1247"/>
        <v>0</v>
      </c>
      <c r="FDF228">
        <f t="shared" si="1248"/>
        <v>0</v>
      </c>
      <c r="FDQ228">
        <f t="shared" si="1249"/>
        <v>0</v>
      </c>
      <c r="FEB228">
        <f t="shared" si="1250"/>
        <v>0</v>
      </c>
      <c r="FEM228">
        <f t="shared" si="1251"/>
        <v>0</v>
      </c>
      <c r="FEY228">
        <f t="shared" si="1252"/>
        <v>0</v>
      </c>
      <c r="FFJ228">
        <f t="shared" si="1253"/>
        <v>0</v>
      </c>
      <c r="FFU228">
        <f t="shared" si="1254"/>
        <v>0</v>
      </c>
      <c r="FGG228">
        <f t="shared" si="1255"/>
        <v>0</v>
      </c>
      <c r="FGR228">
        <f t="shared" si="1256"/>
        <v>0</v>
      </c>
      <c r="FHC228">
        <f t="shared" si="1257"/>
        <v>0</v>
      </c>
      <c r="FHN228">
        <f t="shared" si="1258"/>
        <v>0</v>
      </c>
      <c r="FHY228">
        <f t="shared" si="1293"/>
        <v>0</v>
      </c>
      <c r="FIK228">
        <f t="shared" si="1259"/>
        <v>0</v>
      </c>
      <c r="FIV228">
        <f t="shared" si="1260"/>
        <v>0</v>
      </c>
      <c r="FJG228">
        <f t="shared" si="1261"/>
        <v>0</v>
      </c>
      <c r="FJR228">
        <f t="shared" si="1262"/>
        <v>0</v>
      </c>
      <c r="FKC228">
        <f t="shared" si="1294"/>
        <v>0</v>
      </c>
      <c r="FKO228">
        <f t="shared" si="1263"/>
        <v>0</v>
      </c>
      <c r="FKZ228">
        <f t="shared" si="1264"/>
        <v>0</v>
      </c>
      <c r="FLK228">
        <f t="shared" si="1265"/>
        <v>0</v>
      </c>
      <c r="FLW228">
        <f t="shared" si="1266"/>
        <v>0</v>
      </c>
      <c r="FMH228">
        <f t="shared" si="1267"/>
        <v>0</v>
      </c>
      <c r="FMS228">
        <f t="shared" si="1268"/>
        <v>0</v>
      </c>
      <c r="FND228">
        <f t="shared" si="1269"/>
        <v>0</v>
      </c>
      <c r="FNO228">
        <f t="shared" si="1270"/>
        <v>0</v>
      </c>
      <c r="FNZ228">
        <f t="shared" si="1295"/>
        <v>0</v>
      </c>
      <c r="FOL228">
        <f t="shared" si="1271"/>
        <v>0</v>
      </c>
      <c r="FOW228">
        <f t="shared" si="1272"/>
        <v>0</v>
      </c>
      <c r="FPH228">
        <f t="shared" si="1273"/>
        <v>0</v>
      </c>
      <c r="FPS228">
        <f t="shared" si="1274"/>
        <v>0</v>
      </c>
      <c r="FQD228">
        <f t="shared" si="1275"/>
        <v>0</v>
      </c>
      <c r="FQO228">
        <f t="shared" si="1276"/>
        <v>0</v>
      </c>
      <c r="FQZ228">
        <f t="shared" si="1277"/>
        <v>0</v>
      </c>
      <c r="FRK228">
        <f t="shared" si="1278"/>
        <v>0</v>
      </c>
      <c r="FRW228">
        <f t="shared" si="1279"/>
        <v>0</v>
      </c>
      <c r="FSH228">
        <f t="shared" si="1280"/>
        <v>0</v>
      </c>
      <c r="FSS228">
        <f t="shared" si="1281"/>
        <v>0</v>
      </c>
      <c r="FTD228">
        <f t="shared" si="1282"/>
        <v>0</v>
      </c>
      <c r="FTP228">
        <f t="shared" si="1283"/>
        <v>0</v>
      </c>
      <c r="FUA228">
        <f t="shared" si="1296"/>
        <v>0</v>
      </c>
      <c r="FUM228">
        <f t="shared" si="1297"/>
        <v>0</v>
      </c>
      <c r="FUY228">
        <f t="shared" si="1298"/>
        <v>0</v>
      </c>
      <c r="FVK228">
        <f t="shared" si="1299"/>
        <v>0</v>
      </c>
      <c r="FVX228">
        <f t="shared" si="1300"/>
        <v>0</v>
      </c>
      <c r="FWJ228">
        <f t="shared" si="1301"/>
        <v>0</v>
      </c>
      <c r="FWU228">
        <f t="shared" si="1302"/>
        <v>0</v>
      </c>
      <c r="FXF228">
        <f t="shared" si="1303"/>
        <v>0</v>
      </c>
      <c r="FXR228">
        <f t="shared" si="1304"/>
        <v>0</v>
      </c>
      <c r="FYD228">
        <f t="shared" si="1305"/>
        <v>0</v>
      </c>
      <c r="FYO228">
        <f t="shared" si="1306"/>
        <v>0</v>
      </c>
      <c r="FYZ228">
        <f t="shared" si="1307"/>
        <v>0</v>
      </c>
      <c r="FZK228">
        <f t="shared" si="1308"/>
        <v>0</v>
      </c>
      <c r="FZV228">
        <f t="shared" si="1309"/>
        <v>0</v>
      </c>
      <c r="GAG228">
        <f t="shared" si="1310"/>
        <v>0</v>
      </c>
      <c r="GAR228">
        <f t="shared" si="1311"/>
        <v>0</v>
      </c>
      <c r="GBD228">
        <f t="shared" si="1312"/>
        <v>0</v>
      </c>
      <c r="GBO228">
        <f t="shared" si="1313"/>
        <v>0</v>
      </c>
      <c r="GBZ228">
        <f t="shared" si="1314"/>
        <v>0</v>
      </c>
      <c r="GCK228">
        <f t="shared" si="1315"/>
        <v>0</v>
      </c>
      <c r="GDH228">
        <f t="shared" si="1316"/>
        <v>0</v>
      </c>
      <c r="GDT228">
        <f t="shared" si="1317"/>
        <v>0</v>
      </c>
      <c r="GEF228">
        <f t="shared" si="1318"/>
        <v>0</v>
      </c>
      <c r="GES228">
        <f t="shared" si="1319"/>
        <v>0</v>
      </c>
      <c r="GFE228">
        <f t="shared" si="1320"/>
        <v>0</v>
      </c>
      <c r="GFP228">
        <f t="shared" si="1321"/>
        <v>0</v>
      </c>
      <c r="GGA228">
        <f t="shared" si="1322"/>
        <v>0</v>
      </c>
      <c r="GGL228">
        <f t="shared" si="1323"/>
        <v>0</v>
      </c>
      <c r="GGW228">
        <f t="shared" si="1324"/>
        <v>0</v>
      </c>
      <c r="GHH228">
        <f t="shared" si="1325"/>
        <v>0</v>
      </c>
      <c r="GHS228">
        <f t="shared" si="1326"/>
        <v>0</v>
      </c>
      <c r="GID228">
        <f t="shared" si="1327"/>
        <v>0</v>
      </c>
      <c r="GIO228">
        <f t="shared" si="1328"/>
        <v>0</v>
      </c>
      <c r="GIZ228">
        <f t="shared" si="1329"/>
        <v>0</v>
      </c>
      <c r="GJK228">
        <f t="shared" si="1330"/>
        <v>0</v>
      </c>
      <c r="GJV228">
        <f t="shared" si="1331"/>
        <v>0</v>
      </c>
      <c r="GKG228">
        <f t="shared" si="1332"/>
        <v>0</v>
      </c>
      <c r="GKR228">
        <f t="shared" si="1333"/>
        <v>0</v>
      </c>
      <c r="GLC228">
        <f t="shared" si="1334"/>
        <v>0</v>
      </c>
      <c r="GLN228">
        <f t="shared" si="1335"/>
        <v>0</v>
      </c>
      <c r="GLY228">
        <f t="shared" si="1336"/>
        <v>0</v>
      </c>
      <c r="GMJ228">
        <f t="shared" si="1337"/>
        <v>0</v>
      </c>
      <c r="GMS228">
        <v>1</v>
      </c>
      <c r="GMV228">
        <f t="shared" si="1338"/>
        <v>0</v>
      </c>
      <c r="GNH228">
        <f t="shared" si="1339"/>
        <v>0</v>
      </c>
      <c r="GNS228">
        <f t="shared" si="1340"/>
        <v>0</v>
      </c>
      <c r="GOD228">
        <f t="shared" si="1341"/>
        <v>0</v>
      </c>
      <c r="GOO228">
        <f t="shared" si="1342"/>
        <v>0</v>
      </c>
      <c r="GOZ228">
        <f t="shared" si="1343"/>
        <v>0</v>
      </c>
      <c r="GPK228">
        <f t="shared" si="1344"/>
        <v>0</v>
      </c>
      <c r="GPV228">
        <f t="shared" si="1345"/>
        <v>0</v>
      </c>
      <c r="GQG228">
        <f t="shared" si="1346"/>
        <v>0</v>
      </c>
      <c r="GQT228">
        <f t="shared" si="1347"/>
        <v>0</v>
      </c>
      <c r="GRE228">
        <f t="shared" si="1348"/>
        <v>0</v>
      </c>
      <c r="GRP228">
        <f t="shared" si="1349"/>
        <v>0</v>
      </c>
      <c r="GSB228">
        <f t="shared" si="1350"/>
        <v>0</v>
      </c>
      <c r="GSM228">
        <f t="shared" si="1351"/>
        <v>0</v>
      </c>
      <c r="GSX228">
        <f t="shared" si="1352"/>
        <v>0</v>
      </c>
      <c r="GTJ228">
        <f t="shared" si="1353"/>
        <v>0</v>
      </c>
      <c r="GTU228">
        <f t="shared" si="1354"/>
        <v>0</v>
      </c>
      <c r="GUF228">
        <f t="shared" si="1355"/>
        <v>0</v>
      </c>
      <c r="GUQ228">
        <f t="shared" si="1356"/>
        <v>0</v>
      </c>
      <c r="GVB228">
        <f t="shared" si="1357"/>
        <v>0</v>
      </c>
      <c r="GVM228">
        <f t="shared" si="1358"/>
        <v>0</v>
      </c>
      <c r="GVX228">
        <f t="shared" si="1359"/>
        <v>0</v>
      </c>
      <c r="GWI228">
        <f t="shared" si="1360"/>
        <v>0</v>
      </c>
      <c r="GWU228">
        <f t="shared" si="1361"/>
        <v>0</v>
      </c>
      <c r="GXF228">
        <f t="shared" si="1362"/>
        <v>0</v>
      </c>
      <c r="GXQ228">
        <f t="shared" si="1363"/>
        <v>0</v>
      </c>
      <c r="GYC228">
        <f t="shared" si="1364"/>
        <v>0</v>
      </c>
      <c r="GYN228">
        <f t="shared" si="1365"/>
        <v>0</v>
      </c>
      <c r="GYZ228">
        <f t="shared" si="1366"/>
        <v>0</v>
      </c>
      <c r="GZL228">
        <f t="shared" si="1367"/>
        <v>0</v>
      </c>
      <c r="GZW228">
        <f t="shared" si="1368"/>
        <v>0</v>
      </c>
      <c r="HAG228">
        <v>2</v>
      </c>
      <c r="HAH228">
        <v>1</v>
      </c>
      <c r="HAI228">
        <f t="shared" si="1369"/>
        <v>168</v>
      </c>
      <c r="HAJ228">
        <v>1</v>
      </c>
      <c r="HAM228" s="38">
        <v>84</v>
      </c>
      <c r="HAN228">
        <v>83</v>
      </c>
      <c r="HAO228">
        <v>0</v>
      </c>
      <c r="HAT228">
        <f t="shared" si="1370"/>
        <v>0</v>
      </c>
      <c r="HBE228">
        <f t="shared" si="1371"/>
        <v>0</v>
      </c>
      <c r="HBQ228">
        <f t="shared" si="1372"/>
        <v>0</v>
      </c>
      <c r="HCB228">
        <f t="shared" si="1373"/>
        <v>0</v>
      </c>
      <c r="HCN228">
        <f t="shared" si="1374"/>
        <v>0</v>
      </c>
      <c r="HCY228">
        <f t="shared" si="1375"/>
        <v>0</v>
      </c>
      <c r="HDJ228">
        <f t="shared" si="1376"/>
        <v>0</v>
      </c>
      <c r="HDU228">
        <f t="shared" si="1377"/>
        <v>0</v>
      </c>
      <c r="HEG228">
        <f t="shared" si="1378"/>
        <v>0</v>
      </c>
      <c r="HER228">
        <f t="shared" si="1379"/>
        <v>0</v>
      </c>
      <c r="HFC228">
        <f t="shared" si="1380"/>
        <v>0</v>
      </c>
      <c r="HFN228">
        <f t="shared" si="1381"/>
        <v>0</v>
      </c>
      <c r="HFY228">
        <f t="shared" si="1382"/>
        <v>0</v>
      </c>
      <c r="HGJ228">
        <f t="shared" si="1383"/>
        <v>0</v>
      </c>
      <c r="HGU228">
        <f t="shared" si="1384"/>
        <v>0</v>
      </c>
      <c r="HHF228">
        <f t="shared" si="1385"/>
        <v>0</v>
      </c>
      <c r="HHQ228">
        <f t="shared" si="1386"/>
        <v>0</v>
      </c>
      <c r="HIB228">
        <f t="shared" si="1387"/>
        <v>0</v>
      </c>
      <c r="HIM228">
        <f t="shared" si="1388"/>
        <v>0</v>
      </c>
      <c r="HIX228">
        <f t="shared" si="1389"/>
        <v>0</v>
      </c>
      <c r="HJJ228">
        <f t="shared" si="1390"/>
        <v>0</v>
      </c>
      <c r="HJU228">
        <f t="shared" si="1391"/>
        <v>0</v>
      </c>
      <c r="HKF228">
        <f t="shared" si="1392"/>
        <v>0</v>
      </c>
      <c r="HKQ228">
        <f t="shared" si="1393"/>
        <v>0</v>
      </c>
      <c r="HLB228">
        <f t="shared" si="1394"/>
        <v>0</v>
      </c>
      <c r="HLM228">
        <f t="shared" si="1395"/>
        <v>0</v>
      </c>
      <c r="HLY228">
        <f t="shared" si="1396"/>
        <v>0</v>
      </c>
      <c r="HMJ228">
        <f t="shared" si="1397"/>
        <v>0</v>
      </c>
      <c r="HMV228">
        <f t="shared" si="1398"/>
        <v>0</v>
      </c>
      <c r="HNG228">
        <f t="shared" si="1399"/>
        <v>0</v>
      </c>
      <c r="HNR228">
        <f t="shared" si="1400"/>
        <v>0</v>
      </c>
      <c r="HOC228">
        <f t="shared" si="1401"/>
        <v>0</v>
      </c>
      <c r="HON228">
        <f t="shared" si="1402"/>
        <v>0</v>
      </c>
      <c r="HOY228">
        <f t="shared" si="1403"/>
        <v>0</v>
      </c>
      <c r="HPJ228">
        <f t="shared" si="1404"/>
        <v>0</v>
      </c>
      <c r="HPV228">
        <f t="shared" si="1405"/>
        <v>0</v>
      </c>
      <c r="HQG228">
        <f t="shared" si="1406"/>
        <v>0</v>
      </c>
      <c r="HQR228">
        <f t="shared" si="1407"/>
        <v>0</v>
      </c>
      <c r="HRC228">
        <f t="shared" si="1408"/>
        <v>0</v>
      </c>
      <c r="HRO228">
        <f t="shared" si="1409"/>
        <v>0</v>
      </c>
      <c r="HRZ228">
        <f t="shared" si="1410"/>
        <v>0</v>
      </c>
      <c r="HSK228">
        <f t="shared" si="1411"/>
        <v>0</v>
      </c>
      <c r="HSV228">
        <f t="shared" si="1412"/>
        <v>0</v>
      </c>
      <c r="HTG228">
        <f t="shared" si="1413"/>
        <v>0</v>
      </c>
      <c r="HTS228">
        <f t="shared" si="1414"/>
        <v>0</v>
      </c>
      <c r="HUE228">
        <f t="shared" si="1415"/>
        <v>0</v>
      </c>
      <c r="HUP228">
        <f t="shared" si="1416"/>
        <v>0</v>
      </c>
      <c r="HVA228">
        <f t="shared" si="1417"/>
        <v>0</v>
      </c>
      <c r="HVL228">
        <f t="shared" si="1418"/>
        <v>0</v>
      </c>
      <c r="HVW228">
        <f t="shared" si="1419"/>
        <v>0</v>
      </c>
      <c r="HWI228">
        <f t="shared" si="1420"/>
        <v>0</v>
      </c>
      <c r="HWT228">
        <f t="shared" si="1421"/>
        <v>0</v>
      </c>
      <c r="HXE228">
        <f t="shared" si="1422"/>
        <v>0</v>
      </c>
      <c r="HXQ228">
        <f t="shared" si="1423"/>
        <v>0</v>
      </c>
      <c r="HYB228">
        <f t="shared" si="1424"/>
        <v>0</v>
      </c>
      <c r="HYM228">
        <f t="shared" si="1425"/>
        <v>0</v>
      </c>
      <c r="HYX228">
        <f t="shared" si="1426"/>
        <v>0</v>
      </c>
      <c r="HZI228">
        <f t="shared" si="1427"/>
        <v>0</v>
      </c>
      <c r="HZT228">
        <f t="shared" si="1428"/>
        <v>0</v>
      </c>
      <c r="IAE228">
        <f t="shared" si="1429"/>
        <v>0</v>
      </c>
      <c r="IAP228">
        <f t="shared" si="1430"/>
        <v>0</v>
      </c>
      <c r="IBA228">
        <f t="shared" si="1431"/>
        <v>0</v>
      </c>
      <c r="IBL228">
        <f t="shared" si="1432"/>
        <v>0</v>
      </c>
      <c r="IBW228">
        <f t="shared" si="1433"/>
        <v>0</v>
      </c>
      <c r="ICH228">
        <f t="shared" si="1434"/>
        <v>0</v>
      </c>
      <c r="ICS228">
        <f t="shared" si="1435"/>
        <v>0</v>
      </c>
      <c r="IDD228">
        <f t="shared" si="1436"/>
        <v>0</v>
      </c>
      <c r="IDO228">
        <f t="shared" si="1437"/>
        <v>0</v>
      </c>
      <c r="IDZ228">
        <f t="shared" si="1438"/>
        <v>0</v>
      </c>
      <c r="IEK228">
        <f t="shared" si="1439"/>
        <v>0</v>
      </c>
      <c r="IEV228">
        <f t="shared" si="1440"/>
        <v>0</v>
      </c>
      <c r="IFH228">
        <f t="shared" si="1441"/>
        <v>0</v>
      </c>
      <c r="IFS228">
        <f t="shared" si="1442"/>
        <v>0</v>
      </c>
      <c r="IGD228">
        <f t="shared" si="1443"/>
        <v>0</v>
      </c>
      <c r="IGO228">
        <f t="shared" si="1444"/>
        <v>0</v>
      </c>
      <c r="IGZ228">
        <f t="shared" si="1445"/>
        <v>0</v>
      </c>
      <c r="IHK228">
        <f t="shared" si="1446"/>
        <v>0</v>
      </c>
      <c r="IHV228">
        <f t="shared" si="1447"/>
        <v>0</v>
      </c>
      <c r="IIE228">
        <f t="shared" si="1448"/>
        <v>0</v>
      </c>
      <c r="IIP228">
        <f t="shared" si="1449"/>
        <v>0</v>
      </c>
      <c r="IJA228">
        <f t="shared" si="1450"/>
        <v>0</v>
      </c>
      <c r="IJL228">
        <f t="shared" si="1451"/>
        <v>0</v>
      </c>
      <c r="IJW228">
        <f t="shared" si="1452"/>
        <v>0</v>
      </c>
      <c r="IKH228">
        <f t="shared" si="1453"/>
        <v>0</v>
      </c>
      <c r="IKK228">
        <v>1</v>
      </c>
      <c r="IKL228">
        <v>4</v>
      </c>
      <c r="IKM228">
        <v>20</v>
      </c>
      <c r="IKN228">
        <v>17</v>
      </c>
      <c r="IKO228">
        <v>0</v>
      </c>
      <c r="IKS228">
        <f t="shared" si="1454"/>
        <v>0</v>
      </c>
      <c r="ILC228" s="53">
        <v>30</v>
      </c>
      <c r="ILD228">
        <v>1</v>
      </c>
      <c r="ILE228">
        <f t="shared" si="1455"/>
        <v>90</v>
      </c>
      <c r="ILH228">
        <v>1</v>
      </c>
      <c r="ILI228">
        <v>3</v>
      </c>
      <c r="ILJ228">
        <v>3</v>
      </c>
      <c r="ILK228">
        <v>1</v>
      </c>
      <c r="ILL228">
        <v>0</v>
      </c>
      <c r="ILQ228">
        <f t="shared" si="1456"/>
        <v>0</v>
      </c>
      <c r="IMB228">
        <f t="shared" si="1457"/>
        <v>0</v>
      </c>
      <c r="IMM228">
        <f t="shared" si="1458"/>
        <v>0</v>
      </c>
      <c r="IMY228">
        <f t="shared" si="1459"/>
        <v>0</v>
      </c>
      <c r="INJ228">
        <f t="shared" si="1460"/>
        <v>0</v>
      </c>
      <c r="INU228">
        <f t="shared" si="1461"/>
        <v>0</v>
      </c>
      <c r="IOF228">
        <f t="shared" si="1462"/>
        <v>0</v>
      </c>
      <c r="IOQ228">
        <f t="shared" si="1463"/>
        <v>0</v>
      </c>
      <c r="IPB228">
        <f t="shared" si="1464"/>
        <v>0</v>
      </c>
      <c r="IPN228">
        <f t="shared" si="1465"/>
        <v>0</v>
      </c>
      <c r="IQK228">
        <f t="shared" si="1466"/>
        <v>0</v>
      </c>
      <c r="IQV228">
        <f t="shared" si="1467"/>
        <v>0</v>
      </c>
      <c r="IRG228">
        <f t="shared" si="1468"/>
        <v>0</v>
      </c>
      <c r="IRS228">
        <f t="shared" si="1469"/>
        <v>0</v>
      </c>
      <c r="ISE228">
        <f t="shared" si="1470"/>
        <v>0</v>
      </c>
      <c r="ISQ228">
        <f t="shared" si="1471"/>
        <v>0</v>
      </c>
      <c r="ITB228">
        <f t="shared" si="1472"/>
        <v>0</v>
      </c>
      <c r="ITM228">
        <f t="shared" si="1473"/>
        <v>0</v>
      </c>
      <c r="ITX228">
        <f t="shared" si="1474"/>
        <v>0</v>
      </c>
      <c r="IUI228">
        <f t="shared" si="1475"/>
        <v>0</v>
      </c>
      <c r="IUU228">
        <f t="shared" si="1476"/>
        <v>0</v>
      </c>
      <c r="IVG228">
        <f t="shared" si="1477"/>
        <v>0</v>
      </c>
      <c r="IVS228">
        <f t="shared" si="1478"/>
        <v>0</v>
      </c>
      <c r="IWB228">
        <f t="shared" si="1479"/>
        <v>0</v>
      </c>
      <c r="IWM228">
        <f t="shared" si="1480"/>
        <v>0</v>
      </c>
      <c r="IWX228">
        <f t="shared" si="1481"/>
        <v>0</v>
      </c>
      <c r="IXI228">
        <f t="shared" si="1482"/>
        <v>0</v>
      </c>
      <c r="IXU228">
        <f t="shared" si="1483"/>
        <v>0</v>
      </c>
      <c r="IYF228">
        <f t="shared" si="1484"/>
        <v>0</v>
      </c>
      <c r="IYR228">
        <f t="shared" si="1485"/>
        <v>0</v>
      </c>
      <c r="IZC228">
        <f t="shared" si="1486"/>
        <v>0</v>
      </c>
      <c r="IZN228">
        <f t="shared" si="1487"/>
        <v>0</v>
      </c>
      <c r="IZY228">
        <f t="shared" si="1488"/>
        <v>0</v>
      </c>
      <c r="JAJ228">
        <f t="shared" si="1489"/>
        <v>0</v>
      </c>
      <c r="JAU228">
        <f t="shared" si="1490"/>
        <v>0</v>
      </c>
      <c r="JBF228">
        <f t="shared" si="1491"/>
        <v>0</v>
      </c>
      <c r="JBQ228">
        <f t="shared" si="1492"/>
        <v>0</v>
      </c>
      <c r="JCB228">
        <f t="shared" si="1493"/>
        <v>0</v>
      </c>
      <c r="JCM228">
        <f t="shared" si="1494"/>
        <v>0</v>
      </c>
      <c r="JCY228">
        <f t="shared" si="1495"/>
        <v>0</v>
      </c>
      <c r="JDJ228">
        <f t="shared" si="1496"/>
        <v>0</v>
      </c>
      <c r="JDU228">
        <f t="shared" si="1497"/>
        <v>0</v>
      </c>
      <c r="JEF228">
        <f t="shared" si="1498"/>
        <v>0</v>
      </c>
      <c r="JEQ228">
        <f t="shared" si="1499"/>
        <v>0</v>
      </c>
      <c r="JFB228">
        <f t="shared" si="1500"/>
        <v>0</v>
      </c>
      <c r="JFM228">
        <f t="shared" si="1501"/>
        <v>0</v>
      </c>
      <c r="JFX228">
        <f t="shared" si="1502"/>
        <v>0</v>
      </c>
      <c r="JGI228">
        <f t="shared" si="1503"/>
        <v>0</v>
      </c>
      <c r="JGT228">
        <f t="shared" si="1504"/>
        <v>0</v>
      </c>
      <c r="JHF228">
        <f t="shared" si="1505"/>
        <v>0</v>
      </c>
      <c r="JHQ228">
        <f t="shared" si="1506"/>
        <v>0</v>
      </c>
      <c r="JIC228">
        <f t="shared" si="1507"/>
        <v>0</v>
      </c>
      <c r="JIO228">
        <f t="shared" si="1508"/>
        <v>0</v>
      </c>
      <c r="JJA228">
        <f t="shared" si="1509"/>
        <v>0</v>
      </c>
      <c r="JJL228">
        <f t="shared" si="1510"/>
        <v>0</v>
      </c>
      <c r="JJX228">
        <f t="shared" si="1511"/>
        <v>0</v>
      </c>
      <c r="JKJ228">
        <f t="shared" si="1512"/>
        <v>0</v>
      </c>
      <c r="JKV228">
        <f t="shared" si="1513"/>
        <v>0</v>
      </c>
      <c r="JLG228">
        <f t="shared" si="1514"/>
        <v>0</v>
      </c>
      <c r="JLR228">
        <f t="shared" si="1515"/>
        <v>0</v>
      </c>
      <c r="JMC228">
        <f t="shared" si="1516"/>
        <v>0</v>
      </c>
      <c r="JMO228">
        <f t="shared" si="1517"/>
        <v>0</v>
      </c>
      <c r="JMZ228">
        <f t="shared" si="1518"/>
        <v>0</v>
      </c>
      <c r="JNK228">
        <f t="shared" si="1519"/>
        <v>0</v>
      </c>
      <c r="JNV228">
        <f t="shared" si="1520"/>
        <v>0</v>
      </c>
      <c r="JOG228">
        <f t="shared" si="1521"/>
        <v>0</v>
      </c>
      <c r="JOR228">
        <f t="shared" si="1522"/>
        <v>0</v>
      </c>
      <c r="JPC228">
        <f t="shared" si="1523"/>
        <v>0</v>
      </c>
      <c r="JPP228">
        <f t="shared" si="1524"/>
        <v>0</v>
      </c>
      <c r="JQA228">
        <f t="shared" si="1525"/>
        <v>0</v>
      </c>
      <c r="JQM228">
        <f t="shared" si="1526"/>
        <v>0</v>
      </c>
      <c r="JQY228">
        <f t="shared" si="1527"/>
        <v>0</v>
      </c>
      <c r="JRJ228">
        <f t="shared" si="1528"/>
        <v>0</v>
      </c>
      <c r="JRU228">
        <f t="shared" si="1529"/>
        <v>0</v>
      </c>
      <c r="JSF228">
        <f t="shared" si="1530"/>
        <v>0</v>
      </c>
      <c r="JSQ228">
        <f t="shared" si="1531"/>
        <v>0</v>
      </c>
      <c r="JTK228" s="10" t="s">
        <v>8015</v>
      </c>
      <c r="JVA228">
        <v>1</v>
      </c>
      <c r="JVB228">
        <v>1</v>
      </c>
      <c r="JWI228">
        <v>1</v>
      </c>
    </row>
    <row r="229" spans="1:1022 1026:2020 2054:4088 4099:5115 5126:6137 6148:7168 7179:7705" x14ac:dyDescent="0.25">
      <c r="A229" s="53">
        <v>10002875</v>
      </c>
      <c r="B229" t="s">
        <v>4480</v>
      </c>
      <c r="R229" s="53"/>
      <c r="NQ229">
        <v>137.4</v>
      </c>
      <c r="NR229">
        <v>118.8</v>
      </c>
      <c r="NS229">
        <v>127.2</v>
      </c>
      <c r="NT229">
        <v>151.80000000000001</v>
      </c>
      <c r="NU229">
        <v>161.4</v>
      </c>
      <c r="NV229" s="16">
        <v>200</v>
      </c>
      <c r="OD229">
        <v>145</v>
      </c>
      <c r="OL229">
        <v>211</v>
      </c>
      <c r="OQ229">
        <v>231</v>
      </c>
      <c r="SR229" s="3">
        <v>55.8</v>
      </c>
      <c r="SS229" s="3">
        <v>47.4</v>
      </c>
      <c r="ST229">
        <v>46.2</v>
      </c>
      <c r="SU229">
        <v>45</v>
      </c>
      <c r="SV229">
        <v>46.2</v>
      </c>
      <c r="SW229" s="16">
        <v>38.4</v>
      </c>
      <c r="TF229">
        <v>41.6</v>
      </c>
      <c r="TM229">
        <v>46.5</v>
      </c>
      <c r="TR229">
        <v>49.8</v>
      </c>
      <c r="XJ229">
        <v>699.6</v>
      </c>
      <c r="XK229" s="3">
        <v>583.79999999999995</v>
      </c>
      <c r="XN229">
        <v>363.6</v>
      </c>
      <c r="XO229" s="16">
        <v>370</v>
      </c>
      <c r="XW229">
        <v>243</v>
      </c>
      <c r="YE229">
        <v>268</v>
      </c>
      <c r="YJ229">
        <v>272</v>
      </c>
      <c r="ABB229">
        <v>282</v>
      </c>
      <c r="ALJ229" s="53"/>
      <c r="ALK229" s="53"/>
      <c r="ALL229" s="53"/>
      <c r="ALM229" s="53">
        <v>11.29</v>
      </c>
      <c r="ALN229" s="53">
        <v>9.4600000000000009</v>
      </c>
      <c r="ALO229" s="54">
        <v>9.4657999999999998</v>
      </c>
      <c r="ALP229" s="54">
        <v>11.3192</v>
      </c>
      <c r="ALQ229" s="54">
        <v>13.470800000000001</v>
      </c>
      <c r="ALR229" s="54">
        <v>17.458200000000001</v>
      </c>
      <c r="ALS229" s="53"/>
      <c r="ALT229" s="53"/>
      <c r="ALZ229" s="3">
        <v>19.235600000000002</v>
      </c>
      <c r="AMF229" s="3">
        <v>11.576499999999999</v>
      </c>
      <c r="AMH229" s="3">
        <v>9.5885999999999996</v>
      </c>
      <c r="AML229" s="3">
        <v>6.9576000000000002</v>
      </c>
      <c r="AOI229" s="3">
        <v>10.646800000000001</v>
      </c>
      <c r="AOJ229" s="3">
        <v>8.5419999999999998</v>
      </c>
      <c r="AOK229" s="3">
        <v>9.1033000000000008</v>
      </c>
      <c r="AOL229" s="3">
        <v>8.8811</v>
      </c>
      <c r="AOM229" s="3">
        <v>12.5646</v>
      </c>
      <c r="AON229" s="3">
        <v>16.440899999999999</v>
      </c>
      <c r="AOO229" s="3"/>
      <c r="AOP229" s="3"/>
      <c r="ASJ229">
        <v>210</v>
      </c>
      <c r="ASK229">
        <v>181.8</v>
      </c>
      <c r="ASM229">
        <v>197.4</v>
      </c>
      <c r="ASN229">
        <v>216.6</v>
      </c>
      <c r="ASO229" s="16">
        <v>222</v>
      </c>
      <c r="ASW229">
        <v>202</v>
      </c>
      <c r="ATE229">
        <v>160</v>
      </c>
      <c r="ATI229">
        <v>143</v>
      </c>
      <c r="BBN229">
        <v>2.2999999999999998</v>
      </c>
      <c r="BCC229">
        <v>56.7</v>
      </c>
      <c r="BCG229">
        <v>33.9</v>
      </c>
      <c r="BCI229">
        <v>28.2</v>
      </c>
      <c r="BCL229">
        <v>22.2</v>
      </c>
      <c r="CIR229">
        <v>66</v>
      </c>
      <c r="CLH229" s="53"/>
      <c r="CLI229" s="53"/>
      <c r="CLJ229" s="53"/>
      <c r="CLK229" s="53"/>
      <c r="CLL229" s="53"/>
      <c r="CLM229" s="53"/>
      <c r="CLN229" s="53"/>
      <c r="CLO229" s="53"/>
      <c r="CLP229" s="53"/>
      <c r="CLQ229" s="53"/>
      <c r="CLR229" s="53"/>
      <c r="CLS229" s="53"/>
      <c r="CLT229" s="53"/>
      <c r="CLU229" s="53"/>
      <c r="CLV229" s="53"/>
      <c r="CLW229" s="53"/>
      <c r="CLX229" s="53"/>
      <c r="CLY229" s="53"/>
      <c r="CLZ229" s="53"/>
      <c r="CMA229" s="53"/>
      <c r="CMB229" s="53"/>
      <c r="CMC229" s="91" t="s">
        <v>6855</v>
      </c>
      <c r="CMD229" s="53"/>
      <c r="CME229" s="53"/>
      <c r="CMF229" s="53"/>
      <c r="CMG229" s="53"/>
      <c r="CMH229" s="53"/>
      <c r="CMI229" s="53"/>
      <c r="CMJ229" s="53"/>
      <c r="CMK229" s="53"/>
      <c r="CML229" s="53"/>
      <c r="CMM229" s="53"/>
      <c r="CMN229" s="53"/>
      <c r="CMO229" s="53"/>
      <c r="CMP229" s="53"/>
      <c r="CMQ229" s="53"/>
      <c r="CMR229" s="53"/>
      <c r="CMS229" s="53"/>
      <c r="CMT229" s="53"/>
      <c r="CMU229" s="53"/>
      <c r="CMV229" s="53"/>
      <c r="CMW229" s="53"/>
      <c r="CMX229" s="53"/>
      <c r="CMY229" s="53">
        <v>0</v>
      </c>
      <c r="CMZ229" s="53">
        <v>0</v>
      </c>
      <c r="CNA229" s="53">
        <v>0</v>
      </c>
      <c r="CNB229" s="53">
        <v>0</v>
      </c>
      <c r="CNC229" s="53">
        <v>0</v>
      </c>
      <c r="CND229" s="53">
        <v>0</v>
      </c>
      <c r="CNE229" s="53"/>
      <c r="CNF229" s="53">
        <v>0</v>
      </c>
      <c r="CNG229" s="53"/>
      <c r="CNH229" s="53">
        <v>0</v>
      </c>
      <c r="CNI229" s="91" t="s">
        <v>6855</v>
      </c>
      <c r="CNJ229" s="53">
        <v>0</v>
      </c>
      <c r="CNK229" s="53"/>
      <c r="CNL229" s="53"/>
      <c r="CNM229" s="53"/>
      <c r="CNN229" s="53"/>
      <c r="CNO229" s="53">
        <v>0</v>
      </c>
      <c r="CNP229" s="53"/>
      <c r="CNQ229" s="53"/>
      <c r="CNR229" s="53"/>
      <c r="CNS229" s="53"/>
      <c r="CNT229" s="53"/>
      <c r="CNU229" s="53"/>
      <c r="CNV229" s="53"/>
      <c r="CNW229" s="53"/>
      <c r="CNX229" s="53"/>
      <c r="CNY229" s="53"/>
      <c r="CNZ229" s="53"/>
      <c r="COA229" s="53"/>
      <c r="COB229" s="53"/>
      <c r="COC229" s="53"/>
      <c r="COD229" s="53"/>
      <c r="COE229" s="53"/>
      <c r="COF229" s="53"/>
      <c r="COG229" s="53"/>
      <c r="COH229" s="53"/>
      <c r="COI229" s="53">
        <v>0</v>
      </c>
      <c r="COJ229" s="53"/>
      <c r="COK229" s="53"/>
      <c r="COL229" s="53"/>
      <c r="COM229" s="53"/>
      <c r="CON229" s="53"/>
      <c r="COO229" s="53"/>
      <c r="COP229" s="53"/>
      <c r="COQ229" s="53"/>
      <c r="COR229" s="53">
        <v>0</v>
      </c>
      <c r="COS229" s="53"/>
      <c r="COT229" s="53"/>
      <c r="COU229" s="53"/>
      <c r="COV229" s="53"/>
      <c r="COW229" s="53"/>
      <c r="COX229" s="53"/>
      <c r="COY229" s="53"/>
      <c r="COZ229" s="53"/>
      <c r="CPA229" s="53"/>
      <c r="CPB229" s="53"/>
      <c r="CPC229" s="53"/>
      <c r="CPD229" s="53"/>
      <c r="CPE229" s="53"/>
      <c r="CPF229" s="53"/>
      <c r="CPG229" s="53"/>
      <c r="CQL229">
        <v>51</v>
      </c>
      <c r="CQN229">
        <v>1</v>
      </c>
      <c r="CQO229">
        <v>26.57</v>
      </c>
      <c r="CQQ229">
        <v>1</v>
      </c>
      <c r="CQR229">
        <v>23</v>
      </c>
      <c r="CQT229">
        <v>1</v>
      </c>
      <c r="CQU229">
        <v>7</v>
      </c>
      <c r="CQV229">
        <v>7</v>
      </c>
      <c r="CQW229" s="10" t="s">
        <v>4163</v>
      </c>
      <c r="CQX229" s="10" t="s">
        <v>3961</v>
      </c>
      <c r="CQZ229">
        <v>1</v>
      </c>
      <c r="CRA229">
        <v>1</v>
      </c>
      <c r="CRC229">
        <v>1</v>
      </c>
      <c r="CTZ229">
        <v>1</v>
      </c>
      <c r="CUE229">
        <v>1</v>
      </c>
      <c r="CUJ229">
        <v>1</v>
      </c>
      <c r="CWT229">
        <v>1</v>
      </c>
      <c r="DAQ229" s="63">
        <v>1</v>
      </c>
      <c r="DHS229">
        <v>1</v>
      </c>
      <c r="DHW229">
        <f t="shared" si="1284"/>
        <v>0</v>
      </c>
      <c r="DII229">
        <v>500</v>
      </c>
      <c r="DIJ229">
        <v>6</v>
      </c>
      <c r="DIK229">
        <f t="shared" si="1285"/>
        <v>24000</v>
      </c>
      <c r="DIN229">
        <v>1</v>
      </c>
      <c r="DIP229">
        <v>8</v>
      </c>
      <c r="DIQ229">
        <v>6</v>
      </c>
      <c r="DIR229">
        <v>0</v>
      </c>
      <c r="DIS229">
        <v>1</v>
      </c>
      <c r="DIT229">
        <v>5</v>
      </c>
      <c r="DIV229">
        <v>500</v>
      </c>
      <c r="DIW229">
        <v>6</v>
      </c>
      <c r="DIX229">
        <f t="shared" si="1286"/>
        <v>2997000</v>
      </c>
      <c r="DJA229">
        <v>1</v>
      </c>
      <c r="DJC229">
        <v>999</v>
      </c>
      <c r="DJD229">
        <v>999</v>
      </c>
      <c r="DJE229">
        <v>7</v>
      </c>
      <c r="DJF229">
        <v>0</v>
      </c>
      <c r="DJG229">
        <v>5</v>
      </c>
      <c r="DJK229">
        <f t="shared" si="1532"/>
        <v>0</v>
      </c>
      <c r="DJV229">
        <f t="shared" si="1150"/>
        <v>0</v>
      </c>
      <c r="DKG229">
        <f t="shared" si="1151"/>
        <v>0</v>
      </c>
      <c r="DKR229">
        <f t="shared" si="1152"/>
        <v>0</v>
      </c>
      <c r="DLC229">
        <f t="shared" si="1153"/>
        <v>0</v>
      </c>
      <c r="DLO229">
        <f t="shared" si="1154"/>
        <v>0</v>
      </c>
      <c r="DMA229">
        <f t="shared" si="1155"/>
        <v>0</v>
      </c>
      <c r="DML229">
        <f t="shared" si="1156"/>
        <v>0</v>
      </c>
      <c r="DMX229">
        <f t="shared" si="1157"/>
        <v>0</v>
      </c>
      <c r="DNJ229">
        <f t="shared" si="1158"/>
        <v>0</v>
      </c>
      <c r="DNU229">
        <f t="shared" si="1159"/>
        <v>0</v>
      </c>
      <c r="DOG229">
        <f t="shared" si="1160"/>
        <v>0</v>
      </c>
      <c r="DOR229">
        <f t="shared" si="1161"/>
        <v>0</v>
      </c>
      <c r="DPC229">
        <f t="shared" si="1162"/>
        <v>0</v>
      </c>
      <c r="DPN229">
        <f t="shared" si="1163"/>
        <v>0</v>
      </c>
      <c r="DPY229">
        <f t="shared" si="1164"/>
        <v>0</v>
      </c>
      <c r="DQK229">
        <f t="shared" si="1165"/>
        <v>0</v>
      </c>
      <c r="DQV229">
        <f t="shared" si="1166"/>
        <v>0</v>
      </c>
      <c r="DRH229">
        <f t="shared" si="1287"/>
        <v>0</v>
      </c>
      <c r="DRT229">
        <f t="shared" si="1167"/>
        <v>0</v>
      </c>
      <c r="DSE229">
        <f t="shared" si="1168"/>
        <v>0</v>
      </c>
      <c r="DSQ229">
        <f t="shared" si="1288"/>
        <v>0</v>
      </c>
      <c r="DTD229">
        <f t="shared" si="1289"/>
        <v>0</v>
      </c>
      <c r="DTP229">
        <f t="shared" si="1169"/>
        <v>0</v>
      </c>
      <c r="DUA229">
        <f t="shared" si="1170"/>
        <v>0</v>
      </c>
      <c r="DUL229">
        <f t="shared" si="1171"/>
        <v>0</v>
      </c>
      <c r="DUW229">
        <f t="shared" si="1172"/>
        <v>0</v>
      </c>
      <c r="DVH229">
        <f t="shared" si="1173"/>
        <v>0</v>
      </c>
      <c r="DVS229">
        <f t="shared" si="1174"/>
        <v>0</v>
      </c>
      <c r="DWD229">
        <f t="shared" si="1175"/>
        <v>0</v>
      </c>
      <c r="DWO229">
        <f t="shared" si="1290"/>
        <v>0</v>
      </c>
      <c r="DXA229">
        <f t="shared" si="1176"/>
        <v>0</v>
      </c>
      <c r="DXL229">
        <f t="shared" si="1177"/>
        <v>0</v>
      </c>
      <c r="DXW229">
        <f t="shared" si="1178"/>
        <v>0</v>
      </c>
      <c r="DYH229">
        <f t="shared" si="1179"/>
        <v>0</v>
      </c>
      <c r="DYS229">
        <f t="shared" si="1180"/>
        <v>0</v>
      </c>
      <c r="DZD229">
        <f t="shared" si="1181"/>
        <v>0</v>
      </c>
      <c r="DZO229">
        <f t="shared" si="1182"/>
        <v>0</v>
      </c>
      <c r="EAA229">
        <f t="shared" si="1183"/>
        <v>0</v>
      </c>
      <c r="EAL229">
        <f t="shared" si="1184"/>
        <v>0</v>
      </c>
      <c r="EAW229">
        <f t="shared" si="1185"/>
        <v>0</v>
      </c>
      <c r="EBH229">
        <f t="shared" si="1186"/>
        <v>0</v>
      </c>
      <c r="EBS229">
        <f t="shared" si="1187"/>
        <v>0</v>
      </c>
      <c r="ECD229">
        <f t="shared" si="1188"/>
        <v>0</v>
      </c>
      <c r="ECP229">
        <f t="shared" si="1189"/>
        <v>0</v>
      </c>
      <c r="EDB229">
        <f t="shared" si="1190"/>
        <v>0</v>
      </c>
      <c r="EDM229">
        <f t="shared" si="1191"/>
        <v>0</v>
      </c>
      <c r="EDX229">
        <f t="shared" si="1192"/>
        <v>0</v>
      </c>
      <c r="EEI229">
        <f t="shared" si="1193"/>
        <v>0</v>
      </c>
      <c r="EEU229">
        <f t="shared" si="1194"/>
        <v>0</v>
      </c>
      <c r="EFF229">
        <f t="shared" si="1195"/>
        <v>0</v>
      </c>
      <c r="EFQ229">
        <f t="shared" si="1196"/>
        <v>0</v>
      </c>
      <c r="EGB229">
        <f t="shared" si="1197"/>
        <v>0</v>
      </c>
      <c r="EGO229">
        <f t="shared" si="1198"/>
        <v>0</v>
      </c>
      <c r="EGZ229">
        <f t="shared" si="1199"/>
        <v>0</v>
      </c>
      <c r="EHK229">
        <f t="shared" si="1200"/>
        <v>0</v>
      </c>
      <c r="EHV229">
        <f t="shared" si="1201"/>
        <v>0</v>
      </c>
      <c r="EIG229">
        <f t="shared" si="1202"/>
        <v>0</v>
      </c>
      <c r="EIR229">
        <f t="shared" si="1203"/>
        <v>0</v>
      </c>
      <c r="EJC229">
        <f t="shared" si="1204"/>
        <v>0</v>
      </c>
      <c r="EJN229">
        <f t="shared" si="1205"/>
        <v>0</v>
      </c>
      <c r="EJY229">
        <f t="shared" si="1206"/>
        <v>0</v>
      </c>
      <c r="EKK229">
        <f t="shared" si="1207"/>
        <v>0</v>
      </c>
      <c r="EKW229">
        <f t="shared" si="1208"/>
        <v>0</v>
      </c>
      <c r="ELI229">
        <f t="shared" si="1209"/>
        <v>0</v>
      </c>
      <c r="ELT229">
        <f t="shared" si="1210"/>
        <v>0</v>
      </c>
      <c r="EMF229">
        <f t="shared" si="1211"/>
        <v>0</v>
      </c>
      <c r="EMR229">
        <f t="shared" si="1212"/>
        <v>0</v>
      </c>
      <c r="ENC229">
        <f t="shared" si="1213"/>
        <v>0</v>
      </c>
      <c r="ENN229">
        <f t="shared" si="1214"/>
        <v>0</v>
      </c>
      <c r="ENZ229">
        <f t="shared" si="1215"/>
        <v>0</v>
      </c>
      <c r="EOL229">
        <f t="shared" si="1216"/>
        <v>0</v>
      </c>
      <c r="EOW229">
        <f t="shared" si="1217"/>
        <v>0</v>
      </c>
      <c r="EPH229">
        <f t="shared" si="1291"/>
        <v>0</v>
      </c>
      <c r="EPT229">
        <f t="shared" si="1218"/>
        <v>0</v>
      </c>
      <c r="EQE229">
        <f t="shared" si="1219"/>
        <v>0</v>
      </c>
      <c r="EQP229">
        <f t="shared" si="1220"/>
        <v>0</v>
      </c>
      <c r="ERA229">
        <f t="shared" si="1221"/>
        <v>0</v>
      </c>
      <c r="ERL229">
        <f t="shared" si="1222"/>
        <v>0</v>
      </c>
      <c r="ERW229">
        <f t="shared" si="1292"/>
        <v>0</v>
      </c>
      <c r="ESI229">
        <f t="shared" si="1223"/>
        <v>0</v>
      </c>
      <c r="ESU229">
        <f t="shared" si="1224"/>
        <v>0</v>
      </c>
      <c r="ETG229">
        <f t="shared" si="1225"/>
        <v>0</v>
      </c>
      <c r="ETJ229">
        <v>1</v>
      </c>
      <c r="ETK229" s="17"/>
      <c r="ETM229">
        <v>0</v>
      </c>
      <c r="ETN229">
        <v>1</v>
      </c>
      <c r="ETO229">
        <v>5</v>
      </c>
      <c r="ETS229">
        <f t="shared" si="1226"/>
        <v>0</v>
      </c>
      <c r="EUD229">
        <f t="shared" si="1227"/>
        <v>0</v>
      </c>
      <c r="EUO229">
        <f t="shared" si="1228"/>
        <v>0</v>
      </c>
      <c r="EUZ229">
        <f t="shared" si="1229"/>
        <v>0</v>
      </c>
      <c r="EVL229">
        <f t="shared" si="1230"/>
        <v>0</v>
      </c>
      <c r="EVW229">
        <f t="shared" si="1231"/>
        <v>0</v>
      </c>
      <c r="EWH229">
        <f t="shared" si="1232"/>
        <v>0</v>
      </c>
      <c r="EWT229">
        <f t="shared" si="1233"/>
        <v>0</v>
      </c>
      <c r="EXE229">
        <f t="shared" si="1234"/>
        <v>0</v>
      </c>
      <c r="EXP229">
        <f t="shared" si="1235"/>
        <v>0</v>
      </c>
      <c r="EYB229">
        <f t="shared" si="1236"/>
        <v>0</v>
      </c>
      <c r="EYM229">
        <f t="shared" si="1237"/>
        <v>0</v>
      </c>
      <c r="EYX229">
        <f t="shared" si="1238"/>
        <v>0</v>
      </c>
      <c r="EZJ229">
        <f t="shared" si="1239"/>
        <v>0</v>
      </c>
      <c r="EZU229">
        <f t="shared" si="1240"/>
        <v>0</v>
      </c>
      <c r="FAF229">
        <f t="shared" si="1241"/>
        <v>0</v>
      </c>
      <c r="FAQ229">
        <f t="shared" si="1242"/>
        <v>0</v>
      </c>
      <c r="FBC229">
        <f t="shared" si="1243"/>
        <v>0</v>
      </c>
      <c r="FBN229">
        <f t="shared" si="1244"/>
        <v>0</v>
      </c>
      <c r="FBY229">
        <f t="shared" si="1245"/>
        <v>0</v>
      </c>
      <c r="FCJ229">
        <f t="shared" si="1246"/>
        <v>0</v>
      </c>
      <c r="FCU229">
        <f t="shared" si="1247"/>
        <v>0</v>
      </c>
      <c r="FDF229">
        <f t="shared" si="1248"/>
        <v>0</v>
      </c>
      <c r="FDQ229">
        <f t="shared" si="1249"/>
        <v>0</v>
      </c>
      <c r="FEB229">
        <f t="shared" si="1250"/>
        <v>0</v>
      </c>
      <c r="FEM229">
        <f t="shared" si="1251"/>
        <v>0</v>
      </c>
      <c r="FEY229">
        <f t="shared" si="1252"/>
        <v>0</v>
      </c>
      <c r="FFJ229">
        <f t="shared" si="1253"/>
        <v>0</v>
      </c>
      <c r="FFU229">
        <f t="shared" si="1254"/>
        <v>0</v>
      </c>
      <c r="FGG229">
        <f t="shared" si="1255"/>
        <v>0</v>
      </c>
      <c r="FGR229">
        <f t="shared" si="1256"/>
        <v>0</v>
      </c>
      <c r="FHC229">
        <f t="shared" si="1257"/>
        <v>0</v>
      </c>
      <c r="FHN229">
        <f t="shared" si="1258"/>
        <v>0</v>
      </c>
      <c r="FHY229">
        <f t="shared" si="1293"/>
        <v>0</v>
      </c>
      <c r="FIK229">
        <f t="shared" si="1259"/>
        <v>0</v>
      </c>
      <c r="FIV229">
        <f t="shared" si="1260"/>
        <v>0</v>
      </c>
      <c r="FJG229">
        <f t="shared" si="1261"/>
        <v>0</v>
      </c>
      <c r="FJR229">
        <f t="shared" si="1262"/>
        <v>0</v>
      </c>
      <c r="FKC229">
        <f t="shared" si="1294"/>
        <v>0</v>
      </c>
      <c r="FKO229">
        <f t="shared" si="1263"/>
        <v>0</v>
      </c>
      <c r="FKZ229">
        <f t="shared" si="1264"/>
        <v>0</v>
      </c>
      <c r="FLK229">
        <f t="shared" si="1265"/>
        <v>0</v>
      </c>
      <c r="FLW229">
        <f t="shared" si="1266"/>
        <v>0</v>
      </c>
      <c r="FMH229">
        <f t="shared" si="1267"/>
        <v>0</v>
      </c>
      <c r="FMS229">
        <f t="shared" si="1268"/>
        <v>0</v>
      </c>
      <c r="FND229">
        <f t="shared" si="1269"/>
        <v>0</v>
      </c>
      <c r="FNO229">
        <f t="shared" si="1270"/>
        <v>0</v>
      </c>
      <c r="FNZ229">
        <f t="shared" si="1295"/>
        <v>0</v>
      </c>
      <c r="FOL229">
        <f t="shared" si="1271"/>
        <v>0</v>
      </c>
      <c r="FOW229">
        <f t="shared" si="1272"/>
        <v>0</v>
      </c>
      <c r="FPH229">
        <f t="shared" si="1273"/>
        <v>0</v>
      </c>
      <c r="FPS229">
        <f t="shared" si="1274"/>
        <v>0</v>
      </c>
      <c r="FQD229">
        <f t="shared" si="1275"/>
        <v>0</v>
      </c>
      <c r="FQO229">
        <f t="shared" si="1276"/>
        <v>0</v>
      </c>
      <c r="FQZ229">
        <f t="shared" si="1277"/>
        <v>0</v>
      </c>
      <c r="FRK229">
        <f t="shared" si="1278"/>
        <v>0</v>
      </c>
      <c r="FRW229">
        <f t="shared" si="1279"/>
        <v>0</v>
      </c>
      <c r="FSH229">
        <f t="shared" si="1280"/>
        <v>0</v>
      </c>
      <c r="FSS229">
        <f t="shared" si="1281"/>
        <v>0</v>
      </c>
      <c r="FTD229">
        <f t="shared" si="1282"/>
        <v>0</v>
      </c>
      <c r="FTP229">
        <f t="shared" si="1283"/>
        <v>0</v>
      </c>
      <c r="FUA229">
        <f t="shared" si="1296"/>
        <v>0</v>
      </c>
      <c r="FUM229">
        <f t="shared" si="1297"/>
        <v>0</v>
      </c>
      <c r="FUY229">
        <f t="shared" si="1298"/>
        <v>0</v>
      </c>
      <c r="FVK229">
        <f t="shared" si="1299"/>
        <v>0</v>
      </c>
      <c r="FVX229">
        <f t="shared" si="1300"/>
        <v>0</v>
      </c>
      <c r="FWJ229">
        <f t="shared" si="1301"/>
        <v>0</v>
      </c>
      <c r="FWU229">
        <f t="shared" si="1302"/>
        <v>0</v>
      </c>
      <c r="FXF229">
        <f t="shared" si="1303"/>
        <v>0</v>
      </c>
      <c r="FXR229">
        <f t="shared" si="1304"/>
        <v>0</v>
      </c>
      <c r="FYD229">
        <f t="shared" si="1305"/>
        <v>0</v>
      </c>
      <c r="FYO229">
        <f t="shared" si="1306"/>
        <v>0</v>
      </c>
      <c r="FYZ229">
        <f t="shared" si="1307"/>
        <v>0</v>
      </c>
      <c r="FZK229">
        <f t="shared" si="1308"/>
        <v>0</v>
      </c>
      <c r="FZV229">
        <f t="shared" si="1309"/>
        <v>0</v>
      </c>
      <c r="GAG229">
        <f t="shared" si="1310"/>
        <v>0</v>
      </c>
      <c r="GAR229">
        <f t="shared" si="1311"/>
        <v>0</v>
      </c>
      <c r="GBD229">
        <f t="shared" si="1312"/>
        <v>0</v>
      </c>
      <c r="GBO229">
        <f t="shared" si="1313"/>
        <v>0</v>
      </c>
      <c r="GBZ229">
        <f t="shared" si="1314"/>
        <v>0</v>
      </c>
      <c r="GCK229">
        <f t="shared" si="1315"/>
        <v>0</v>
      </c>
      <c r="GDH229">
        <f t="shared" si="1316"/>
        <v>0</v>
      </c>
      <c r="GDT229">
        <f t="shared" si="1317"/>
        <v>0</v>
      </c>
      <c r="GEF229">
        <f t="shared" si="1318"/>
        <v>0</v>
      </c>
      <c r="GES229">
        <f t="shared" si="1319"/>
        <v>0</v>
      </c>
      <c r="GFE229">
        <f t="shared" si="1320"/>
        <v>0</v>
      </c>
      <c r="GFP229">
        <f t="shared" si="1321"/>
        <v>0</v>
      </c>
      <c r="GGA229">
        <f t="shared" si="1322"/>
        <v>0</v>
      </c>
      <c r="GGL229">
        <f t="shared" si="1323"/>
        <v>0</v>
      </c>
      <c r="GGW229">
        <f t="shared" si="1324"/>
        <v>0</v>
      </c>
      <c r="GHH229">
        <f t="shared" si="1325"/>
        <v>0</v>
      </c>
      <c r="GHS229">
        <f t="shared" si="1326"/>
        <v>0</v>
      </c>
      <c r="GID229">
        <f t="shared" si="1327"/>
        <v>0</v>
      </c>
      <c r="GIO229">
        <f t="shared" si="1328"/>
        <v>0</v>
      </c>
      <c r="GIZ229">
        <f t="shared" si="1329"/>
        <v>0</v>
      </c>
      <c r="GJK229">
        <f t="shared" si="1330"/>
        <v>0</v>
      </c>
      <c r="GJV229">
        <f t="shared" si="1331"/>
        <v>0</v>
      </c>
      <c r="GKG229">
        <f t="shared" si="1332"/>
        <v>0</v>
      </c>
      <c r="GKR229">
        <f t="shared" si="1333"/>
        <v>0</v>
      </c>
      <c r="GLC229">
        <f t="shared" si="1334"/>
        <v>0</v>
      </c>
      <c r="GLN229">
        <f t="shared" si="1335"/>
        <v>0</v>
      </c>
      <c r="GLY229">
        <f t="shared" si="1336"/>
        <v>0</v>
      </c>
      <c r="GMJ229">
        <f t="shared" si="1337"/>
        <v>0</v>
      </c>
      <c r="GMT229">
        <v>80</v>
      </c>
      <c r="GMU229">
        <v>1</v>
      </c>
      <c r="GMV229">
        <f t="shared" si="1338"/>
        <v>79920</v>
      </c>
      <c r="GMY229">
        <v>1</v>
      </c>
      <c r="GMZ229" s="38">
        <v>999</v>
      </c>
      <c r="GNA229">
        <v>999</v>
      </c>
      <c r="GNB229">
        <v>0</v>
      </c>
      <c r="GNH229">
        <f t="shared" si="1339"/>
        <v>0</v>
      </c>
      <c r="GNS229">
        <f t="shared" si="1340"/>
        <v>0</v>
      </c>
      <c r="GOD229">
        <f t="shared" si="1341"/>
        <v>0</v>
      </c>
      <c r="GOO229">
        <f t="shared" si="1342"/>
        <v>0</v>
      </c>
      <c r="GOZ229">
        <f t="shared" si="1343"/>
        <v>0</v>
      </c>
      <c r="GPK229">
        <f t="shared" si="1344"/>
        <v>0</v>
      </c>
      <c r="GPV229">
        <f t="shared" si="1345"/>
        <v>0</v>
      </c>
      <c r="GQG229">
        <f t="shared" si="1346"/>
        <v>0</v>
      </c>
      <c r="GQT229">
        <f t="shared" si="1347"/>
        <v>0</v>
      </c>
      <c r="GRE229">
        <f t="shared" si="1348"/>
        <v>0</v>
      </c>
      <c r="GRP229">
        <f t="shared" si="1349"/>
        <v>0</v>
      </c>
      <c r="GSB229">
        <f t="shared" si="1350"/>
        <v>0</v>
      </c>
      <c r="GSM229">
        <f t="shared" si="1351"/>
        <v>0</v>
      </c>
      <c r="GSX229">
        <f t="shared" si="1352"/>
        <v>0</v>
      </c>
      <c r="GTJ229">
        <f t="shared" si="1353"/>
        <v>0</v>
      </c>
      <c r="GTU229">
        <f t="shared" si="1354"/>
        <v>0</v>
      </c>
      <c r="GUF229">
        <f t="shared" si="1355"/>
        <v>0</v>
      </c>
      <c r="GUQ229">
        <f t="shared" si="1356"/>
        <v>0</v>
      </c>
      <c r="GVB229">
        <f t="shared" si="1357"/>
        <v>0</v>
      </c>
      <c r="GVM229">
        <f t="shared" si="1358"/>
        <v>0</v>
      </c>
      <c r="GVX229">
        <f t="shared" si="1359"/>
        <v>0</v>
      </c>
      <c r="GWI229">
        <f t="shared" si="1360"/>
        <v>0</v>
      </c>
      <c r="GWU229">
        <f t="shared" si="1361"/>
        <v>0</v>
      </c>
      <c r="GXF229">
        <f t="shared" si="1362"/>
        <v>0</v>
      </c>
      <c r="GXQ229">
        <f t="shared" si="1363"/>
        <v>0</v>
      </c>
      <c r="GYC229">
        <f t="shared" si="1364"/>
        <v>0</v>
      </c>
      <c r="GYN229">
        <f t="shared" si="1365"/>
        <v>0</v>
      </c>
      <c r="GYZ229">
        <f t="shared" si="1366"/>
        <v>0</v>
      </c>
      <c r="GZL229">
        <f t="shared" si="1367"/>
        <v>0</v>
      </c>
      <c r="GZW229">
        <f t="shared" si="1368"/>
        <v>0</v>
      </c>
      <c r="HAI229">
        <f t="shared" si="1369"/>
        <v>0</v>
      </c>
      <c r="HAT229">
        <f t="shared" si="1370"/>
        <v>0</v>
      </c>
      <c r="HBE229">
        <f t="shared" si="1371"/>
        <v>0</v>
      </c>
      <c r="HBQ229">
        <f t="shared" si="1372"/>
        <v>0</v>
      </c>
      <c r="HCB229">
        <f t="shared" si="1373"/>
        <v>0</v>
      </c>
      <c r="HCN229">
        <f t="shared" si="1374"/>
        <v>0</v>
      </c>
      <c r="HCY229">
        <f t="shared" si="1375"/>
        <v>0</v>
      </c>
      <c r="HDJ229">
        <f t="shared" si="1376"/>
        <v>0</v>
      </c>
      <c r="HDU229">
        <f t="shared" si="1377"/>
        <v>0</v>
      </c>
      <c r="HEG229">
        <f t="shared" si="1378"/>
        <v>0</v>
      </c>
      <c r="HER229">
        <f t="shared" si="1379"/>
        <v>0</v>
      </c>
      <c r="HFC229">
        <f t="shared" si="1380"/>
        <v>0</v>
      </c>
      <c r="HFN229">
        <f t="shared" si="1381"/>
        <v>0</v>
      </c>
      <c r="HFY229">
        <f t="shared" si="1382"/>
        <v>0</v>
      </c>
      <c r="HGJ229">
        <f t="shared" si="1383"/>
        <v>0</v>
      </c>
      <c r="HGU229">
        <f t="shared" si="1384"/>
        <v>0</v>
      </c>
      <c r="HHF229">
        <f t="shared" si="1385"/>
        <v>0</v>
      </c>
      <c r="HHQ229">
        <f t="shared" si="1386"/>
        <v>0</v>
      </c>
      <c r="HIB229">
        <f t="shared" si="1387"/>
        <v>0</v>
      </c>
      <c r="HIM229">
        <f t="shared" si="1388"/>
        <v>0</v>
      </c>
      <c r="HIX229">
        <f t="shared" si="1389"/>
        <v>0</v>
      </c>
      <c r="HJJ229">
        <f t="shared" si="1390"/>
        <v>0</v>
      </c>
      <c r="HJU229">
        <f t="shared" si="1391"/>
        <v>0</v>
      </c>
      <c r="HKF229">
        <f t="shared" si="1392"/>
        <v>0</v>
      </c>
      <c r="HKQ229">
        <f t="shared" si="1393"/>
        <v>0</v>
      </c>
      <c r="HLB229">
        <f t="shared" si="1394"/>
        <v>0</v>
      </c>
      <c r="HLM229">
        <f t="shared" si="1395"/>
        <v>0</v>
      </c>
      <c r="HLY229">
        <f t="shared" si="1396"/>
        <v>0</v>
      </c>
      <c r="HMJ229">
        <f t="shared" si="1397"/>
        <v>0</v>
      </c>
      <c r="HMV229">
        <f t="shared" si="1398"/>
        <v>0</v>
      </c>
      <c r="HNG229">
        <f t="shared" si="1399"/>
        <v>0</v>
      </c>
      <c r="HNR229">
        <f t="shared" si="1400"/>
        <v>0</v>
      </c>
      <c r="HOC229">
        <f t="shared" si="1401"/>
        <v>0</v>
      </c>
      <c r="HON229">
        <f t="shared" si="1402"/>
        <v>0</v>
      </c>
      <c r="HOY229">
        <f t="shared" si="1403"/>
        <v>0</v>
      </c>
      <c r="HPJ229">
        <f t="shared" si="1404"/>
        <v>0</v>
      </c>
      <c r="HPV229">
        <f t="shared" si="1405"/>
        <v>0</v>
      </c>
      <c r="HQG229">
        <f t="shared" si="1406"/>
        <v>0</v>
      </c>
      <c r="HQR229">
        <f t="shared" si="1407"/>
        <v>0</v>
      </c>
      <c r="HRC229">
        <f t="shared" si="1408"/>
        <v>0</v>
      </c>
      <c r="HRO229">
        <f t="shared" si="1409"/>
        <v>0</v>
      </c>
      <c r="HRZ229">
        <f t="shared" si="1410"/>
        <v>0</v>
      </c>
      <c r="HSK229">
        <f t="shared" si="1411"/>
        <v>0</v>
      </c>
      <c r="HSV229">
        <f t="shared" si="1412"/>
        <v>0</v>
      </c>
      <c r="HTG229">
        <f t="shared" si="1413"/>
        <v>0</v>
      </c>
      <c r="HTS229">
        <f t="shared" si="1414"/>
        <v>0</v>
      </c>
      <c r="HUE229">
        <f t="shared" si="1415"/>
        <v>0</v>
      </c>
      <c r="HUP229">
        <f t="shared" si="1416"/>
        <v>0</v>
      </c>
      <c r="HVA229">
        <f t="shared" si="1417"/>
        <v>0</v>
      </c>
      <c r="HVL229">
        <f t="shared" si="1418"/>
        <v>0</v>
      </c>
      <c r="HVW229">
        <f t="shared" si="1419"/>
        <v>0</v>
      </c>
      <c r="HWI229">
        <f t="shared" si="1420"/>
        <v>0</v>
      </c>
      <c r="HWT229">
        <f t="shared" si="1421"/>
        <v>0</v>
      </c>
      <c r="HXE229">
        <f t="shared" si="1422"/>
        <v>0</v>
      </c>
      <c r="HXQ229">
        <f t="shared" si="1423"/>
        <v>0</v>
      </c>
      <c r="HYB229">
        <f t="shared" si="1424"/>
        <v>0</v>
      </c>
      <c r="HYM229">
        <f t="shared" si="1425"/>
        <v>0</v>
      </c>
      <c r="HYX229">
        <f t="shared" si="1426"/>
        <v>0</v>
      </c>
      <c r="HZI229">
        <f t="shared" si="1427"/>
        <v>0</v>
      </c>
      <c r="HZT229">
        <f t="shared" si="1428"/>
        <v>0</v>
      </c>
      <c r="IAE229">
        <f t="shared" si="1429"/>
        <v>0</v>
      </c>
      <c r="IAP229">
        <f t="shared" si="1430"/>
        <v>0</v>
      </c>
      <c r="IBA229">
        <f t="shared" si="1431"/>
        <v>0</v>
      </c>
      <c r="IBL229">
        <f t="shared" si="1432"/>
        <v>0</v>
      </c>
      <c r="IBW229">
        <f t="shared" si="1433"/>
        <v>0</v>
      </c>
      <c r="ICH229">
        <f t="shared" si="1434"/>
        <v>0</v>
      </c>
      <c r="ICS229">
        <f t="shared" si="1435"/>
        <v>0</v>
      </c>
      <c r="IDD229">
        <f t="shared" si="1436"/>
        <v>0</v>
      </c>
      <c r="IDO229">
        <f t="shared" si="1437"/>
        <v>0</v>
      </c>
      <c r="IDZ229">
        <f t="shared" si="1438"/>
        <v>0</v>
      </c>
      <c r="IEK229">
        <f t="shared" si="1439"/>
        <v>0</v>
      </c>
      <c r="IEV229">
        <f t="shared" si="1440"/>
        <v>0</v>
      </c>
      <c r="IFH229">
        <f t="shared" si="1441"/>
        <v>0</v>
      </c>
      <c r="IFS229">
        <f t="shared" si="1442"/>
        <v>0</v>
      </c>
      <c r="IGD229">
        <f t="shared" si="1443"/>
        <v>0</v>
      </c>
      <c r="IGO229">
        <f t="shared" si="1444"/>
        <v>0</v>
      </c>
      <c r="IGZ229">
        <f t="shared" si="1445"/>
        <v>0</v>
      </c>
      <c r="IHK229">
        <f t="shared" si="1446"/>
        <v>0</v>
      </c>
      <c r="IHV229">
        <f t="shared" si="1447"/>
        <v>0</v>
      </c>
      <c r="IIE229">
        <f t="shared" si="1448"/>
        <v>0</v>
      </c>
      <c r="IIP229">
        <f t="shared" si="1449"/>
        <v>0</v>
      </c>
      <c r="IJA229">
        <f t="shared" si="1450"/>
        <v>0</v>
      </c>
      <c r="IJL229">
        <f t="shared" si="1451"/>
        <v>0</v>
      </c>
      <c r="IJW229">
        <f t="shared" si="1452"/>
        <v>0</v>
      </c>
      <c r="IKH229">
        <f t="shared" si="1453"/>
        <v>0</v>
      </c>
      <c r="IKS229">
        <f t="shared" si="1454"/>
        <v>0</v>
      </c>
      <c r="ILE229">
        <f t="shared" si="1455"/>
        <v>0</v>
      </c>
      <c r="ILO229">
        <v>1</v>
      </c>
      <c r="ILP229">
        <v>1</v>
      </c>
      <c r="ILQ229">
        <f t="shared" si="1456"/>
        <v>0</v>
      </c>
      <c r="ILT229">
        <v>1</v>
      </c>
      <c r="ILU229" s="17"/>
      <c r="ILW229">
        <v>0</v>
      </c>
      <c r="ILX229">
        <v>1</v>
      </c>
      <c r="IMB229">
        <f t="shared" si="1457"/>
        <v>0</v>
      </c>
      <c r="IMM229">
        <f t="shared" si="1458"/>
        <v>0</v>
      </c>
      <c r="IMY229">
        <f t="shared" si="1459"/>
        <v>0</v>
      </c>
      <c r="INJ229">
        <f t="shared" si="1460"/>
        <v>0</v>
      </c>
      <c r="INU229">
        <f t="shared" si="1461"/>
        <v>0</v>
      </c>
      <c r="IOF229">
        <f t="shared" si="1462"/>
        <v>0</v>
      </c>
      <c r="IOQ229">
        <f t="shared" si="1463"/>
        <v>0</v>
      </c>
      <c r="IPB229">
        <f t="shared" si="1464"/>
        <v>0</v>
      </c>
      <c r="IPN229">
        <f t="shared" si="1465"/>
        <v>0</v>
      </c>
      <c r="IQK229">
        <f t="shared" si="1466"/>
        <v>0</v>
      </c>
      <c r="IQV229">
        <f t="shared" si="1467"/>
        <v>0</v>
      </c>
      <c r="IRG229">
        <f t="shared" si="1468"/>
        <v>0</v>
      </c>
      <c r="IRS229">
        <f t="shared" si="1469"/>
        <v>0</v>
      </c>
      <c r="ISE229">
        <f t="shared" si="1470"/>
        <v>0</v>
      </c>
      <c r="ISQ229">
        <f t="shared" si="1471"/>
        <v>0</v>
      </c>
      <c r="ITB229">
        <f t="shared" si="1472"/>
        <v>0</v>
      </c>
      <c r="ITM229">
        <f t="shared" si="1473"/>
        <v>0</v>
      </c>
      <c r="ITX229">
        <f t="shared" si="1474"/>
        <v>0</v>
      </c>
      <c r="IUI229">
        <f t="shared" si="1475"/>
        <v>0</v>
      </c>
      <c r="IUU229">
        <f t="shared" si="1476"/>
        <v>0</v>
      </c>
      <c r="IVG229">
        <f t="shared" si="1477"/>
        <v>0</v>
      </c>
      <c r="IVS229">
        <f t="shared" si="1478"/>
        <v>0</v>
      </c>
      <c r="IWB229">
        <f t="shared" si="1479"/>
        <v>0</v>
      </c>
      <c r="IWM229">
        <f t="shared" si="1480"/>
        <v>0</v>
      </c>
      <c r="IWX229">
        <f t="shared" si="1481"/>
        <v>0</v>
      </c>
      <c r="IXI229">
        <f t="shared" si="1482"/>
        <v>0</v>
      </c>
      <c r="IXU229">
        <f t="shared" si="1483"/>
        <v>0</v>
      </c>
      <c r="IYF229">
        <f t="shared" si="1484"/>
        <v>0</v>
      </c>
      <c r="IYR229">
        <f t="shared" si="1485"/>
        <v>0</v>
      </c>
      <c r="IZC229">
        <f t="shared" si="1486"/>
        <v>0</v>
      </c>
      <c r="IZN229">
        <f t="shared" si="1487"/>
        <v>0</v>
      </c>
      <c r="IZY229">
        <f t="shared" si="1488"/>
        <v>0</v>
      </c>
      <c r="JAJ229">
        <f t="shared" si="1489"/>
        <v>0</v>
      </c>
      <c r="JAU229">
        <f t="shared" si="1490"/>
        <v>0</v>
      </c>
      <c r="JBF229">
        <f t="shared" si="1491"/>
        <v>0</v>
      </c>
      <c r="JBQ229">
        <f t="shared" si="1492"/>
        <v>0</v>
      </c>
      <c r="JCB229">
        <f t="shared" si="1493"/>
        <v>0</v>
      </c>
      <c r="JCM229">
        <f t="shared" si="1494"/>
        <v>0</v>
      </c>
      <c r="JCY229">
        <f t="shared" si="1495"/>
        <v>0</v>
      </c>
      <c r="JDJ229">
        <f t="shared" si="1496"/>
        <v>0</v>
      </c>
      <c r="JDU229">
        <f t="shared" si="1497"/>
        <v>0</v>
      </c>
      <c r="JEF229">
        <f t="shared" si="1498"/>
        <v>0</v>
      </c>
      <c r="JEQ229">
        <f t="shared" si="1499"/>
        <v>0</v>
      </c>
      <c r="JFB229">
        <f t="shared" si="1500"/>
        <v>0</v>
      </c>
      <c r="JFM229">
        <f t="shared" si="1501"/>
        <v>0</v>
      </c>
      <c r="JFX229">
        <f t="shared" si="1502"/>
        <v>0</v>
      </c>
      <c r="JGI229">
        <f t="shared" si="1503"/>
        <v>0</v>
      </c>
      <c r="JGT229">
        <f t="shared" si="1504"/>
        <v>0</v>
      </c>
      <c r="JHF229">
        <f t="shared" si="1505"/>
        <v>0</v>
      </c>
      <c r="JHQ229">
        <f t="shared" si="1506"/>
        <v>0</v>
      </c>
      <c r="JIC229">
        <f t="shared" si="1507"/>
        <v>0</v>
      </c>
      <c r="JIO229">
        <f t="shared" si="1508"/>
        <v>0</v>
      </c>
      <c r="JJA229">
        <f t="shared" si="1509"/>
        <v>0</v>
      </c>
      <c r="JJL229">
        <f t="shared" si="1510"/>
        <v>0</v>
      </c>
      <c r="JJX229">
        <f t="shared" si="1511"/>
        <v>0</v>
      </c>
      <c r="JKJ229">
        <f t="shared" si="1512"/>
        <v>0</v>
      </c>
      <c r="JKV229">
        <f t="shared" si="1513"/>
        <v>0</v>
      </c>
      <c r="JLG229">
        <f t="shared" si="1514"/>
        <v>0</v>
      </c>
      <c r="JLR229">
        <f t="shared" si="1515"/>
        <v>0</v>
      </c>
      <c r="JMC229">
        <f t="shared" si="1516"/>
        <v>0</v>
      </c>
      <c r="JMO229">
        <f t="shared" si="1517"/>
        <v>0</v>
      </c>
      <c r="JMZ229">
        <f t="shared" si="1518"/>
        <v>0</v>
      </c>
      <c r="JNK229">
        <f t="shared" si="1519"/>
        <v>0</v>
      </c>
      <c r="JNV229">
        <f t="shared" si="1520"/>
        <v>0</v>
      </c>
      <c r="JOG229">
        <f t="shared" si="1521"/>
        <v>0</v>
      </c>
      <c r="JOR229">
        <f t="shared" si="1522"/>
        <v>0</v>
      </c>
      <c r="JPC229">
        <f t="shared" si="1523"/>
        <v>0</v>
      </c>
      <c r="JPP229">
        <f t="shared" si="1524"/>
        <v>0</v>
      </c>
      <c r="JQA229">
        <f t="shared" si="1525"/>
        <v>0</v>
      </c>
      <c r="JQM229">
        <f t="shared" si="1526"/>
        <v>0</v>
      </c>
      <c r="JQY229">
        <f t="shared" si="1527"/>
        <v>0</v>
      </c>
      <c r="JRJ229">
        <f t="shared" si="1528"/>
        <v>0</v>
      </c>
      <c r="JRU229">
        <f t="shared" si="1529"/>
        <v>0</v>
      </c>
      <c r="JSF229">
        <f t="shared" si="1530"/>
        <v>0</v>
      </c>
      <c r="JSQ229">
        <f t="shared" si="1531"/>
        <v>0</v>
      </c>
      <c r="JTK229" s="10" t="s">
        <v>5279</v>
      </c>
      <c r="JTL229">
        <v>1</v>
      </c>
      <c r="JWV229">
        <v>1</v>
      </c>
      <c r="JZW229">
        <v>1</v>
      </c>
      <c r="JZY229">
        <v>1</v>
      </c>
      <c r="KAL229">
        <v>1</v>
      </c>
      <c r="KBJ229">
        <v>1</v>
      </c>
      <c r="KCM229">
        <v>1</v>
      </c>
      <c r="KCO229">
        <v>1</v>
      </c>
      <c r="KJB229">
        <v>1</v>
      </c>
      <c r="KJE229">
        <v>1</v>
      </c>
      <c r="KJH229">
        <v>1</v>
      </c>
    </row>
    <row r="230" spans="1:1022 1026:2020 2054:4088 4099:5115 5126:6137 6148:7168 7179:7705" x14ac:dyDescent="0.25">
      <c r="A230" s="53">
        <v>10023080</v>
      </c>
      <c r="B230" t="s">
        <v>4480</v>
      </c>
      <c r="C230" s="53"/>
      <c r="D230" s="53"/>
      <c r="R230" s="53"/>
      <c r="NO230">
        <v>94</v>
      </c>
      <c r="OT230">
        <v>35</v>
      </c>
      <c r="SQ230">
        <v>306</v>
      </c>
      <c r="TU230">
        <v>38</v>
      </c>
      <c r="XH230">
        <v>357</v>
      </c>
      <c r="YM230">
        <v>62</v>
      </c>
      <c r="ALJ230" s="53"/>
      <c r="ALK230" s="53">
        <v>8.1999999999999993</v>
      </c>
      <c r="ALL230" s="53"/>
      <c r="ALM230" s="53"/>
      <c r="ALN230" s="53"/>
      <c r="ALO230" s="53"/>
      <c r="ALP230" s="53"/>
      <c r="ALQ230" s="53"/>
      <c r="ALR230" s="53"/>
      <c r="ALS230" s="53"/>
      <c r="ALT230" s="53"/>
      <c r="AMO230">
        <v>8.1999999999999993</v>
      </c>
      <c r="ASH230">
        <v>323</v>
      </c>
      <c r="ATL230">
        <v>94</v>
      </c>
      <c r="CLH230" s="53"/>
      <c r="CLI230" s="53"/>
      <c r="CLJ230" s="53"/>
      <c r="CLK230" s="53"/>
      <c r="CLL230" s="53"/>
      <c r="CLM230" s="53"/>
      <c r="CLN230" s="53"/>
      <c r="CLO230" s="53"/>
      <c r="CLP230" s="53"/>
      <c r="CLQ230" s="53"/>
      <c r="CLR230" s="53"/>
      <c r="CLS230" s="53"/>
      <c r="CLT230" s="53"/>
      <c r="CLU230" s="53"/>
      <c r="CLV230" s="53"/>
      <c r="CLW230" s="53"/>
      <c r="CLX230" s="53"/>
      <c r="CLY230" s="53"/>
      <c r="CLZ230" s="53"/>
      <c r="CMA230" s="53"/>
      <c r="CMB230" s="53"/>
      <c r="CMC230" s="53"/>
      <c r="CMD230" s="53"/>
      <c r="CME230" s="53"/>
      <c r="CMF230" s="53"/>
      <c r="CMG230" s="53"/>
      <c r="CMH230" s="53"/>
      <c r="CMI230" s="53"/>
      <c r="CMJ230" s="53"/>
      <c r="CMK230" s="53"/>
      <c r="CML230" s="53"/>
      <c r="CMM230" s="53"/>
      <c r="CMN230" s="53"/>
      <c r="CMO230" s="53"/>
      <c r="CMP230" s="53"/>
      <c r="CMQ230" s="53"/>
      <c r="CMR230" s="53"/>
      <c r="CMS230" s="53"/>
      <c r="CMT230" s="53"/>
      <c r="CMU230" s="53"/>
      <c r="CMV230" s="53"/>
      <c r="CMW230" s="53"/>
      <c r="CMX230" s="53"/>
      <c r="CMY230" s="53"/>
      <c r="CMZ230" s="53"/>
      <c r="CNA230" s="53"/>
      <c r="CNB230" s="53"/>
      <c r="CNC230" s="53"/>
      <c r="CND230" s="53"/>
      <c r="CNE230" s="53"/>
      <c r="CNF230" s="53"/>
      <c r="CNG230" s="53"/>
      <c r="CNH230" s="53"/>
      <c r="CNI230" s="53"/>
      <c r="CNJ230" s="53"/>
      <c r="CNK230" s="53"/>
      <c r="CNL230" s="53"/>
      <c r="CNM230" s="53"/>
      <c r="CNN230" s="53"/>
      <c r="CNO230" s="53"/>
      <c r="CNP230" s="53"/>
      <c r="CNQ230" s="53"/>
      <c r="CNR230" s="53"/>
      <c r="CNS230" s="53"/>
      <c r="CNT230" s="53"/>
      <c r="CNU230" s="53"/>
      <c r="CNV230" s="53"/>
      <c r="CNW230" s="53"/>
      <c r="CNX230" s="53"/>
      <c r="CNY230" s="53"/>
      <c r="CNZ230" s="53"/>
      <c r="COA230" s="53"/>
      <c r="COB230" s="53"/>
      <c r="COC230" s="53"/>
      <c r="COD230" s="53"/>
      <c r="COE230" s="53"/>
      <c r="COF230" s="53"/>
      <c r="COG230" s="53"/>
      <c r="COH230" s="53"/>
      <c r="COI230" s="53"/>
      <c r="COJ230" s="53"/>
      <c r="COK230" s="53"/>
      <c r="COL230" s="53"/>
      <c r="COM230" s="53"/>
      <c r="CON230" s="53"/>
      <c r="COO230" s="53"/>
      <c r="COP230" s="53"/>
      <c r="COQ230" s="53"/>
      <c r="COR230" s="53"/>
      <c r="COS230" s="53"/>
      <c r="COT230" s="53"/>
      <c r="COU230" s="53"/>
      <c r="COV230" s="53"/>
      <c r="COW230" s="53"/>
      <c r="COX230" s="53"/>
      <c r="COY230" s="53"/>
      <c r="COZ230" s="53"/>
      <c r="CPA230" s="53"/>
      <c r="CPB230" s="53"/>
      <c r="CPC230" s="53"/>
      <c r="CPD230" s="53"/>
      <c r="CPE230" s="53"/>
      <c r="CPF230" s="53"/>
      <c r="CPG230" s="53"/>
      <c r="CQL230">
        <v>55</v>
      </c>
      <c r="CQM230">
        <v>1</v>
      </c>
      <c r="CQO230">
        <v>28.67</v>
      </c>
      <c r="CQT230">
        <v>1</v>
      </c>
      <c r="CQU230">
        <v>3</v>
      </c>
      <c r="CQV230">
        <v>30</v>
      </c>
      <c r="CQW230" s="10" t="s">
        <v>4164</v>
      </c>
      <c r="CQX230" s="10">
        <v>12</v>
      </c>
      <c r="CRJ230" s="63">
        <v>1</v>
      </c>
      <c r="CSK230">
        <v>1</v>
      </c>
      <c r="DBO230">
        <v>1</v>
      </c>
      <c r="DHW230">
        <f t="shared" si="1284"/>
        <v>0</v>
      </c>
      <c r="DII230">
        <v>600</v>
      </c>
      <c r="DIJ230">
        <v>2</v>
      </c>
      <c r="DIK230">
        <f t="shared" si="1285"/>
        <v>15600</v>
      </c>
      <c r="DIN230">
        <v>1</v>
      </c>
      <c r="DIP230">
        <v>13</v>
      </c>
      <c r="DIQ230">
        <v>13</v>
      </c>
      <c r="DIR230">
        <v>1</v>
      </c>
      <c r="DIS230">
        <v>0</v>
      </c>
      <c r="DIX230">
        <f t="shared" si="1286"/>
        <v>0</v>
      </c>
      <c r="DJK230">
        <f t="shared" si="1532"/>
        <v>0</v>
      </c>
      <c r="DJV230">
        <f t="shared" si="1150"/>
        <v>0</v>
      </c>
      <c r="DKG230">
        <f t="shared" si="1151"/>
        <v>0</v>
      </c>
      <c r="DKR230">
        <f t="shared" si="1152"/>
        <v>0</v>
      </c>
      <c r="DLC230">
        <f t="shared" si="1153"/>
        <v>0</v>
      </c>
      <c r="DLO230">
        <f t="shared" si="1154"/>
        <v>0</v>
      </c>
      <c r="DMA230">
        <f t="shared" si="1155"/>
        <v>0</v>
      </c>
      <c r="DML230">
        <f t="shared" si="1156"/>
        <v>0</v>
      </c>
      <c r="DMX230">
        <f t="shared" si="1157"/>
        <v>0</v>
      </c>
      <c r="DNJ230">
        <f t="shared" si="1158"/>
        <v>0</v>
      </c>
      <c r="DNU230">
        <f t="shared" si="1159"/>
        <v>0</v>
      </c>
      <c r="DOG230">
        <f t="shared" si="1160"/>
        <v>0</v>
      </c>
      <c r="DOR230">
        <f t="shared" si="1161"/>
        <v>0</v>
      </c>
      <c r="DPC230">
        <f t="shared" si="1162"/>
        <v>0</v>
      </c>
      <c r="DPN230">
        <f t="shared" si="1163"/>
        <v>0</v>
      </c>
      <c r="DPY230">
        <f t="shared" si="1164"/>
        <v>0</v>
      </c>
      <c r="DQK230">
        <f t="shared" si="1165"/>
        <v>0</v>
      </c>
      <c r="DQV230">
        <f t="shared" si="1166"/>
        <v>0</v>
      </c>
      <c r="DRH230">
        <f t="shared" si="1287"/>
        <v>0</v>
      </c>
      <c r="DRT230">
        <f t="shared" si="1167"/>
        <v>0</v>
      </c>
      <c r="DSE230">
        <f t="shared" si="1168"/>
        <v>0</v>
      </c>
      <c r="DSQ230">
        <f t="shared" si="1288"/>
        <v>0</v>
      </c>
      <c r="DTD230">
        <f t="shared" si="1289"/>
        <v>0</v>
      </c>
      <c r="DTP230">
        <f t="shared" si="1169"/>
        <v>0</v>
      </c>
      <c r="DUA230">
        <f t="shared" si="1170"/>
        <v>0</v>
      </c>
      <c r="DUL230">
        <f t="shared" si="1171"/>
        <v>0</v>
      </c>
      <c r="DUW230">
        <f t="shared" si="1172"/>
        <v>0</v>
      </c>
      <c r="DVH230">
        <f t="shared" si="1173"/>
        <v>0</v>
      </c>
      <c r="DVS230">
        <f t="shared" si="1174"/>
        <v>0</v>
      </c>
      <c r="DWD230">
        <f t="shared" si="1175"/>
        <v>0</v>
      </c>
      <c r="DWO230">
        <f t="shared" si="1290"/>
        <v>0</v>
      </c>
      <c r="DXA230">
        <f t="shared" si="1176"/>
        <v>0</v>
      </c>
      <c r="DXL230">
        <f t="shared" si="1177"/>
        <v>0</v>
      </c>
      <c r="DXW230">
        <f t="shared" si="1178"/>
        <v>0</v>
      </c>
      <c r="DYH230">
        <f t="shared" si="1179"/>
        <v>0</v>
      </c>
      <c r="DYS230">
        <f t="shared" si="1180"/>
        <v>0</v>
      </c>
      <c r="DZD230">
        <f t="shared" si="1181"/>
        <v>0</v>
      </c>
      <c r="DZO230">
        <f t="shared" si="1182"/>
        <v>0</v>
      </c>
      <c r="EAA230">
        <f t="shared" si="1183"/>
        <v>0</v>
      </c>
      <c r="EAL230">
        <f t="shared" si="1184"/>
        <v>0</v>
      </c>
      <c r="EAW230">
        <f t="shared" si="1185"/>
        <v>0</v>
      </c>
      <c r="EBH230">
        <f t="shared" si="1186"/>
        <v>0</v>
      </c>
      <c r="EBS230">
        <f t="shared" si="1187"/>
        <v>0</v>
      </c>
      <c r="ECD230">
        <f t="shared" si="1188"/>
        <v>0</v>
      </c>
      <c r="ECP230">
        <f t="shared" si="1189"/>
        <v>0</v>
      </c>
      <c r="EDB230">
        <f t="shared" si="1190"/>
        <v>0</v>
      </c>
      <c r="EDM230">
        <f t="shared" si="1191"/>
        <v>0</v>
      </c>
      <c r="EDX230">
        <f t="shared" si="1192"/>
        <v>0</v>
      </c>
      <c r="EEI230">
        <f t="shared" si="1193"/>
        <v>0</v>
      </c>
      <c r="EEU230">
        <f t="shared" si="1194"/>
        <v>0</v>
      </c>
      <c r="EFF230">
        <f t="shared" si="1195"/>
        <v>0</v>
      </c>
      <c r="EFQ230">
        <f t="shared" si="1196"/>
        <v>0</v>
      </c>
      <c r="EGB230">
        <f t="shared" si="1197"/>
        <v>0</v>
      </c>
      <c r="EGO230">
        <f t="shared" si="1198"/>
        <v>0</v>
      </c>
      <c r="EGZ230">
        <f t="shared" si="1199"/>
        <v>0</v>
      </c>
      <c r="EHK230">
        <f t="shared" si="1200"/>
        <v>0</v>
      </c>
      <c r="EHV230">
        <f t="shared" si="1201"/>
        <v>0</v>
      </c>
      <c r="EIG230">
        <f t="shared" si="1202"/>
        <v>0</v>
      </c>
      <c r="EIR230">
        <f t="shared" si="1203"/>
        <v>0</v>
      </c>
      <c r="EJC230">
        <f t="shared" si="1204"/>
        <v>0</v>
      </c>
      <c r="EJN230">
        <f t="shared" si="1205"/>
        <v>0</v>
      </c>
      <c r="EJY230">
        <f t="shared" si="1206"/>
        <v>0</v>
      </c>
      <c r="EKK230">
        <f t="shared" si="1207"/>
        <v>0</v>
      </c>
      <c r="EKW230">
        <f t="shared" si="1208"/>
        <v>0</v>
      </c>
      <c r="ELI230">
        <f t="shared" si="1209"/>
        <v>0</v>
      </c>
      <c r="ELT230">
        <f t="shared" si="1210"/>
        <v>0</v>
      </c>
      <c r="EMF230">
        <f t="shared" si="1211"/>
        <v>0</v>
      </c>
      <c r="EMR230">
        <f t="shared" si="1212"/>
        <v>0</v>
      </c>
      <c r="ENC230">
        <f t="shared" si="1213"/>
        <v>0</v>
      </c>
      <c r="ENN230">
        <f t="shared" si="1214"/>
        <v>0</v>
      </c>
      <c r="ENZ230">
        <f t="shared" si="1215"/>
        <v>0</v>
      </c>
      <c r="EOL230">
        <f t="shared" si="1216"/>
        <v>0</v>
      </c>
      <c r="EOW230">
        <f t="shared" si="1217"/>
        <v>0</v>
      </c>
      <c r="EPH230">
        <f t="shared" si="1291"/>
        <v>0</v>
      </c>
      <c r="EPT230">
        <f t="shared" si="1218"/>
        <v>0</v>
      </c>
      <c r="EQE230">
        <f t="shared" si="1219"/>
        <v>0</v>
      </c>
      <c r="EQP230">
        <f t="shared" si="1220"/>
        <v>0</v>
      </c>
      <c r="ERA230">
        <f t="shared" si="1221"/>
        <v>0</v>
      </c>
      <c r="ERL230">
        <f t="shared" si="1222"/>
        <v>0</v>
      </c>
      <c r="ERW230">
        <f t="shared" si="1292"/>
        <v>0</v>
      </c>
      <c r="ESI230">
        <f t="shared" si="1223"/>
        <v>0</v>
      </c>
      <c r="ESU230">
        <f t="shared" si="1224"/>
        <v>0</v>
      </c>
      <c r="ETG230">
        <f t="shared" si="1225"/>
        <v>0</v>
      </c>
      <c r="ETS230">
        <f t="shared" si="1226"/>
        <v>0</v>
      </c>
      <c r="EUD230">
        <f t="shared" si="1227"/>
        <v>0</v>
      </c>
      <c r="EUO230">
        <f t="shared" si="1228"/>
        <v>0</v>
      </c>
      <c r="EUZ230">
        <f t="shared" si="1229"/>
        <v>0</v>
      </c>
      <c r="EVL230">
        <f t="shared" si="1230"/>
        <v>0</v>
      </c>
      <c r="EVW230">
        <f t="shared" si="1231"/>
        <v>0</v>
      </c>
      <c r="EWH230">
        <f t="shared" si="1232"/>
        <v>0</v>
      </c>
      <c r="EWT230">
        <f t="shared" si="1233"/>
        <v>0</v>
      </c>
      <c r="EXE230">
        <f t="shared" si="1234"/>
        <v>0</v>
      </c>
      <c r="EXP230">
        <f t="shared" si="1235"/>
        <v>0</v>
      </c>
      <c r="EYB230">
        <f t="shared" si="1236"/>
        <v>0</v>
      </c>
      <c r="EYM230">
        <f t="shared" si="1237"/>
        <v>0</v>
      </c>
      <c r="EYX230">
        <f t="shared" si="1238"/>
        <v>0</v>
      </c>
      <c r="EZJ230">
        <f t="shared" si="1239"/>
        <v>0</v>
      </c>
      <c r="EZU230">
        <f t="shared" si="1240"/>
        <v>0</v>
      </c>
      <c r="FAF230">
        <f t="shared" si="1241"/>
        <v>0</v>
      </c>
      <c r="FAQ230">
        <f t="shared" si="1242"/>
        <v>0</v>
      </c>
      <c r="FBC230">
        <f t="shared" si="1243"/>
        <v>0</v>
      </c>
      <c r="FBN230">
        <f t="shared" si="1244"/>
        <v>0</v>
      </c>
      <c r="FBY230">
        <f t="shared" si="1245"/>
        <v>0</v>
      </c>
      <c r="FCJ230">
        <f t="shared" si="1246"/>
        <v>0</v>
      </c>
      <c r="FCU230">
        <f t="shared" si="1247"/>
        <v>0</v>
      </c>
      <c r="FDF230">
        <f t="shared" si="1248"/>
        <v>0</v>
      </c>
      <c r="FDQ230">
        <f t="shared" si="1249"/>
        <v>0</v>
      </c>
      <c r="FEB230">
        <f t="shared" si="1250"/>
        <v>0</v>
      </c>
      <c r="FEM230">
        <f t="shared" si="1251"/>
        <v>0</v>
      </c>
      <c r="FEY230">
        <f t="shared" si="1252"/>
        <v>0</v>
      </c>
      <c r="FFJ230">
        <f t="shared" si="1253"/>
        <v>0</v>
      </c>
      <c r="FFU230">
        <f t="shared" si="1254"/>
        <v>0</v>
      </c>
      <c r="FGG230">
        <f t="shared" si="1255"/>
        <v>0</v>
      </c>
      <c r="FGR230">
        <f t="shared" si="1256"/>
        <v>0</v>
      </c>
      <c r="FHC230">
        <f t="shared" si="1257"/>
        <v>0</v>
      </c>
      <c r="FHN230">
        <f t="shared" si="1258"/>
        <v>0</v>
      </c>
      <c r="FHY230">
        <f t="shared" si="1293"/>
        <v>0</v>
      </c>
      <c r="FIK230">
        <f t="shared" si="1259"/>
        <v>0</v>
      </c>
      <c r="FIV230">
        <f t="shared" si="1260"/>
        <v>0</v>
      </c>
      <c r="FJG230">
        <f t="shared" si="1261"/>
        <v>0</v>
      </c>
      <c r="FJR230">
        <f t="shared" si="1262"/>
        <v>0</v>
      </c>
      <c r="FKC230">
        <f t="shared" si="1294"/>
        <v>0</v>
      </c>
      <c r="FKO230">
        <f t="shared" si="1263"/>
        <v>0</v>
      </c>
      <c r="FKZ230">
        <f t="shared" si="1264"/>
        <v>0</v>
      </c>
      <c r="FLK230">
        <f t="shared" si="1265"/>
        <v>0</v>
      </c>
      <c r="FLW230">
        <f t="shared" si="1266"/>
        <v>0</v>
      </c>
      <c r="FMH230">
        <f t="shared" si="1267"/>
        <v>0</v>
      </c>
      <c r="FMS230">
        <f t="shared" si="1268"/>
        <v>0</v>
      </c>
      <c r="FND230">
        <f t="shared" si="1269"/>
        <v>0</v>
      </c>
      <c r="FNO230">
        <f t="shared" si="1270"/>
        <v>0</v>
      </c>
      <c r="FNZ230">
        <f t="shared" si="1295"/>
        <v>0</v>
      </c>
      <c r="FOL230">
        <f t="shared" si="1271"/>
        <v>0</v>
      </c>
      <c r="FOW230">
        <f t="shared" si="1272"/>
        <v>0</v>
      </c>
      <c r="FPH230">
        <f t="shared" si="1273"/>
        <v>0</v>
      </c>
      <c r="FPS230">
        <f t="shared" si="1274"/>
        <v>0</v>
      </c>
      <c r="FQD230">
        <f t="shared" si="1275"/>
        <v>0</v>
      </c>
      <c r="FQO230">
        <f t="shared" si="1276"/>
        <v>0</v>
      </c>
      <c r="FQZ230">
        <f t="shared" si="1277"/>
        <v>0</v>
      </c>
      <c r="FRK230">
        <f t="shared" si="1278"/>
        <v>0</v>
      </c>
      <c r="FRW230">
        <f t="shared" si="1279"/>
        <v>0</v>
      </c>
      <c r="FSH230">
        <f t="shared" si="1280"/>
        <v>0</v>
      </c>
      <c r="FSS230">
        <f t="shared" si="1281"/>
        <v>0</v>
      </c>
      <c r="FTD230">
        <f t="shared" si="1282"/>
        <v>0</v>
      </c>
      <c r="FTP230">
        <f t="shared" si="1283"/>
        <v>0</v>
      </c>
      <c r="FUA230">
        <f t="shared" si="1296"/>
        <v>0</v>
      </c>
      <c r="FUM230">
        <f t="shared" si="1297"/>
        <v>0</v>
      </c>
      <c r="FUY230">
        <f t="shared" si="1298"/>
        <v>0</v>
      </c>
      <c r="FVK230">
        <f t="shared" si="1299"/>
        <v>0</v>
      </c>
      <c r="FVX230">
        <f t="shared" si="1300"/>
        <v>0</v>
      </c>
      <c r="FWJ230">
        <f t="shared" si="1301"/>
        <v>0</v>
      </c>
      <c r="FWU230">
        <f t="shared" si="1302"/>
        <v>0</v>
      </c>
      <c r="FXF230">
        <f t="shared" si="1303"/>
        <v>0</v>
      </c>
      <c r="FXR230">
        <f t="shared" si="1304"/>
        <v>0</v>
      </c>
      <c r="FYD230">
        <f t="shared" si="1305"/>
        <v>0</v>
      </c>
      <c r="FYO230">
        <f t="shared" si="1306"/>
        <v>0</v>
      </c>
      <c r="FYZ230">
        <f t="shared" si="1307"/>
        <v>0</v>
      </c>
      <c r="FZK230">
        <f t="shared" si="1308"/>
        <v>0</v>
      </c>
      <c r="FZV230">
        <f t="shared" si="1309"/>
        <v>0</v>
      </c>
      <c r="GAG230">
        <f t="shared" si="1310"/>
        <v>0</v>
      </c>
      <c r="GAR230">
        <f t="shared" si="1311"/>
        <v>0</v>
      </c>
      <c r="GBD230">
        <f t="shared" si="1312"/>
        <v>0</v>
      </c>
      <c r="GBO230">
        <f t="shared" si="1313"/>
        <v>0</v>
      </c>
      <c r="GBZ230">
        <f t="shared" si="1314"/>
        <v>0</v>
      </c>
      <c r="GCK230">
        <f t="shared" si="1315"/>
        <v>0</v>
      </c>
      <c r="GDH230">
        <f t="shared" si="1316"/>
        <v>0</v>
      </c>
      <c r="GDT230">
        <f t="shared" si="1317"/>
        <v>0</v>
      </c>
      <c r="GEF230">
        <f t="shared" si="1318"/>
        <v>0</v>
      </c>
      <c r="GES230">
        <f t="shared" si="1319"/>
        <v>0</v>
      </c>
      <c r="GFE230">
        <f t="shared" si="1320"/>
        <v>0</v>
      </c>
      <c r="GFP230">
        <f t="shared" si="1321"/>
        <v>0</v>
      </c>
      <c r="GGA230">
        <f t="shared" si="1322"/>
        <v>0</v>
      </c>
      <c r="GGL230">
        <f t="shared" si="1323"/>
        <v>0</v>
      </c>
      <c r="GGW230">
        <f t="shared" si="1324"/>
        <v>0</v>
      </c>
      <c r="GHH230">
        <f t="shared" si="1325"/>
        <v>0</v>
      </c>
      <c r="GHS230">
        <f t="shared" si="1326"/>
        <v>0</v>
      </c>
      <c r="GID230">
        <f t="shared" si="1327"/>
        <v>0</v>
      </c>
      <c r="GIO230">
        <f t="shared" si="1328"/>
        <v>0</v>
      </c>
      <c r="GIZ230">
        <f t="shared" si="1329"/>
        <v>0</v>
      </c>
      <c r="GJK230">
        <f t="shared" si="1330"/>
        <v>0</v>
      </c>
      <c r="GJV230">
        <f t="shared" si="1331"/>
        <v>0</v>
      </c>
      <c r="GKG230">
        <f t="shared" si="1332"/>
        <v>0</v>
      </c>
      <c r="GKR230">
        <f t="shared" si="1333"/>
        <v>0</v>
      </c>
      <c r="GLC230">
        <f t="shared" si="1334"/>
        <v>0</v>
      </c>
      <c r="GLN230">
        <f t="shared" si="1335"/>
        <v>0</v>
      </c>
      <c r="GLY230">
        <f t="shared" si="1336"/>
        <v>0</v>
      </c>
      <c r="GMJ230">
        <f t="shared" si="1337"/>
        <v>0</v>
      </c>
      <c r="GMT230">
        <v>20</v>
      </c>
      <c r="GMU230">
        <v>1</v>
      </c>
      <c r="GMV230">
        <f t="shared" si="1338"/>
        <v>260</v>
      </c>
      <c r="GMY230">
        <v>1</v>
      </c>
      <c r="GMZ230">
        <v>13</v>
      </c>
      <c r="GNA230">
        <v>13</v>
      </c>
      <c r="GNB230">
        <v>1</v>
      </c>
      <c r="GNC230">
        <v>0</v>
      </c>
      <c r="GND230">
        <v>1</v>
      </c>
      <c r="GNH230">
        <f t="shared" si="1339"/>
        <v>0</v>
      </c>
      <c r="GNS230">
        <f t="shared" si="1340"/>
        <v>0</v>
      </c>
      <c r="GOD230">
        <f t="shared" si="1341"/>
        <v>0</v>
      </c>
      <c r="GOO230">
        <f t="shared" si="1342"/>
        <v>0</v>
      </c>
      <c r="GOZ230">
        <f t="shared" si="1343"/>
        <v>0</v>
      </c>
      <c r="GPK230">
        <f t="shared" si="1344"/>
        <v>0</v>
      </c>
      <c r="GPV230">
        <f t="shared" si="1345"/>
        <v>0</v>
      </c>
      <c r="GQG230">
        <f t="shared" si="1346"/>
        <v>0</v>
      </c>
      <c r="GQT230">
        <f t="shared" si="1347"/>
        <v>0</v>
      </c>
      <c r="GRE230">
        <f t="shared" si="1348"/>
        <v>0</v>
      </c>
      <c r="GRP230">
        <f t="shared" si="1349"/>
        <v>0</v>
      </c>
      <c r="GSB230">
        <f t="shared" si="1350"/>
        <v>0</v>
      </c>
      <c r="GSM230">
        <f t="shared" si="1351"/>
        <v>0</v>
      </c>
      <c r="GSX230">
        <f t="shared" si="1352"/>
        <v>0</v>
      </c>
      <c r="GTJ230">
        <f t="shared" si="1353"/>
        <v>0</v>
      </c>
      <c r="GTU230">
        <f t="shared" si="1354"/>
        <v>0</v>
      </c>
      <c r="GUF230">
        <f t="shared" si="1355"/>
        <v>0</v>
      </c>
      <c r="GUQ230">
        <f t="shared" si="1356"/>
        <v>0</v>
      </c>
      <c r="GVB230">
        <f t="shared" si="1357"/>
        <v>0</v>
      </c>
      <c r="GVM230">
        <f t="shared" si="1358"/>
        <v>0</v>
      </c>
      <c r="GVX230">
        <f t="shared" si="1359"/>
        <v>0</v>
      </c>
      <c r="GWI230">
        <f t="shared" si="1360"/>
        <v>0</v>
      </c>
      <c r="GWU230">
        <f t="shared" si="1361"/>
        <v>0</v>
      </c>
      <c r="GXF230">
        <f t="shared" si="1362"/>
        <v>0</v>
      </c>
      <c r="GXQ230">
        <f t="shared" si="1363"/>
        <v>0</v>
      </c>
      <c r="GYC230">
        <f t="shared" si="1364"/>
        <v>0</v>
      </c>
      <c r="GYN230">
        <f t="shared" si="1365"/>
        <v>0</v>
      </c>
      <c r="GYZ230">
        <f t="shared" si="1366"/>
        <v>0</v>
      </c>
      <c r="GZL230">
        <f t="shared" si="1367"/>
        <v>0</v>
      </c>
      <c r="GZW230">
        <f t="shared" si="1368"/>
        <v>0</v>
      </c>
      <c r="HAI230">
        <f t="shared" si="1369"/>
        <v>0</v>
      </c>
      <c r="HAT230">
        <f t="shared" si="1370"/>
        <v>0</v>
      </c>
      <c r="HBE230">
        <f t="shared" si="1371"/>
        <v>0</v>
      </c>
      <c r="HBQ230">
        <f t="shared" si="1372"/>
        <v>0</v>
      </c>
      <c r="HCB230">
        <f t="shared" si="1373"/>
        <v>0</v>
      </c>
      <c r="HCN230">
        <f t="shared" si="1374"/>
        <v>0</v>
      </c>
      <c r="HCY230">
        <f t="shared" si="1375"/>
        <v>0</v>
      </c>
      <c r="HDJ230">
        <f t="shared" si="1376"/>
        <v>0</v>
      </c>
      <c r="HDU230">
        <f t="shared" si="1377"/>
        <v>0</v>
      </c>
      <c r="HEG230">
        <f t="shared" si="1378"/>
        <v>0</v>
      </c>
      <c r="HER230">
        <f t="shared" si="1379"/>
        <v>0</v>
      </c>
      <c r="HFC230">
        <f t="shared" si="1380"/>
        <v>0</v>
      </c>
      <c r="HFN230">
        <f t="shared" si="1381"/>
        <v>0</v>
      </c>
      <c r="HFY230">
        <f t="shared" si="1382"/>
        <v>0</v>
      </c>
      <c r="HGJ230">
        <f t="shared" si="1383"/>
        <v>0</v>
      </c>
      <c r="HGU230">
        <f t="shared" si="1384"/>
        <v>0</v>
      </c>
      <c r="HHF230">
        <f t="shared" si="1385"/>
        <v>0</v>
      </c>
      <c r="HHQ230">
        <f t="shared" si="1386"/>
        <v>0</v>
      </c>
      <c r="HIB230">
        <f t="shared" si="1387"/>
        <v>0</v>
      </c>
      <c r="HIM230">
        <f t="shared" si="1388"/>
        <v>0</v>
      </c>
      <c r="HIX230">
        <f t="shared" si="1389"/>
        <v>0</v>
      </c>
      <c r="HJJ230">
        <f t="shared" si="1390"/>
        <v>0</v>
      </c>
      <c r="HJU230">
        <f t="shared" si="1391"/>
        <v>0</v>
      </c>
      <c r="HKF230">
        <f t="shared" si="1392"/>
        <v>0</v>
      </c>
      <c r="HKQ230">
        <f t="shared" si="1393"/>
        <v>0</v>
      </c>
      <c r="HLB230">
        <f t="shared" si="1394"/>
        <v>0</v>
      </c>
      <c r="HLM230">
        <f t="shared" si="1395"/>
        <v>0</v>
      </c>
      <c r="HLY230">
        <f t="shared" si="1396"/>
        <v>0</v>
      </c>
      <c r="HMJ230">
        <f t="shared" si="1397"/>
        <v>0</v>
      </c>
      <c r="HMV230">
        <f t="shared" si="1398"/>
        <v>0</v>
      </c>
      <c r="HNG230">
        <f t="shared" si="1399"/>
        <v>0</v>
      </c>
      <c r="HNR230">
        <f t="shared" si="1400"/>
        <v>0</v>
      </c>
      <c r="HOC230">
        <f t="shared" si="1401"/>
        <v>0</v>
      </c>
      <c r="HON230">
        <f t="shared" si="1402"/>
        <v>0</v>
      </c>
      <c r="HOY230">
        <f t="shared" si="1403"/>
        <v>0</v>
      </c>
      <c r="HPJ230">
        <f t="shared" si="1404"/>
        <v>0</v>
      </c>
      <c r="HPV230">
        <f t="shared" si="1405"/>
        <v>0</v>
      </c>
      <c r="HQG230">
        <f t="shared" si="1406"/>
        <v>0</v>
      </c>
      <c r="HQR230">
        <f t="shared" si="1407"/>
        <v>0</v>
      </c>
      <c r="HRC230">
        <f t="shared" si="1408"/>
        <v>0</v>
      </c>
      <c r="HRO230">
        <f t="shared" si="1409"/>
        <v>0</v>
      </c>
      <c r="HRZ230">
        <f t="shared" si="1410"/>
        <v>0</v>
      </c>
      <c r="HSK230">
        <f t="shared" si="1411"/>
        <v>0</v>
      </c>
      <c r="HSV230">
        <f t="shared" si="1412"/>
        <v>0</v>
      </c>
      <c r="HTG230">
        <f t="shared" si="1413"/>
        <v>0</v>
      </c>
      <c r="HTS230">
        <f t="shared" si="1414"/>
        <v>0</v>
      </c>
      <c r="HUE230">
        <f t="shared" si="1415"/>
        <v>0</v>
      </c>
      <c r="HUP230">
        <f t="shared" si="1416"/>
        <v>0</v>
      </c>
      <c r="HVA230">
        <f t="shared" si="1417"/>
        <v>0</v>
      </c>
      <c r="HVL230">
        <f t="shared" si="1418"/>
        <v>0</v>
      </c>
      <c r="HVW230">
        <f t="shared" si="1419"/>
        <v>0</v>
      </c>
      <c r="HWI230">
        <f t="shared" si="1420"/>
        <v>0</v>
      </c>
      <c r="HWT230">
        <f t="shared" si="1421"/>
        <v>0</v>
      </c>
      <c r="HXE230">
        <f t="shared" si="1422"/>
        <v>0</v>
      </c>
      <c r="HXQ230">
        <f t="shared" si="1423"/>
        <v>0</v>
      </c>
      <c r="HYB230">
        <f t="shared" si="1424"/>
        <v>0</v>
      </c>
      <c r="HYM230">
        <f t="shared" si="1425"/>
        <v>0</v>
      </c>
      <c r="HYX230">
        <f t="shared" si="1426"/>
        <v>0</v>
      </c>
      <c r="HZI230">
        <f t="shared" si="1427"/>
        <v>0</v>
      </c>
      <c r="HZT230">
        <f t="shared" si="1428"/>
        <v>0</v>
      </c>
      <c r="IAE230">
        <f t="shared" si="1429"/>
        <v>0</v>
      </c>
      <c r="IAP230">
        <f t="shared" si="1430"/>
        <v>0</v>
      </c>
      <c r="IBA230">
        <f t="shared" si="1431"/>
        <v>0</v>
      </c>
      <c r="IBL230">
        <f t="shared" si="1432"/>
        <v>0</v>
      </c>
      <c r="IBW230">
        <f t="shared" si="1433"/>
        <v>0</v>
      </c>
      <c r="ICH230">
        <f t="shared" si="1434"/>
        <v>0</v>
      </c>
      <c r="ICS230">
        <f t="shared" si="1435"/>
        <v>0</v>
      </c>
      <c r="IDD230">
        <f t="shared" si="1436"/>
        <v>0</v>
      </c>
      <c r="IDO230">
        <f t="shared" si="1437"/>
        <v>0</v>
      </c>
      <c r="IDZ230">
        <f t="shared" si="1438"/>
        <v>0</v>
      </c>
      <c r="IEK230">
        <f t="shared" si="1439"/>
        <v>0</v>
      </c>
      <c r="IEV230">
        <f t="shared" si="1440"/>
        <v>0</v>
      </c>
      <c r="IFH230">
        <f t="shared" si="1441"/>
        <v>0</v>
      </c>
      <c r="IFS230">
        <f t="shared" si="1442"/>
        <v>0</v>
      </c>
      <c r="IGD230">
        <f t="shared" si="1443"/>
        <v>0</v>
      </c>
      <c r="IGO230">
        <f t="shared" si="1444"/>
        <v>0</v>
      </c>
      <c r="IGZ230">
        <f t="shared" si="1445"/>
        <v>0</v>
      </c>
      <c r="IHK230">
        <f t="shared" si="1446"/>
        <v>0</v>
      </c>
      <c r="IHV230">
        <f t="shared" si="1447"/>
        <v>0</v>
      </c>
      <c r="IIE230">
        <f t="shared" si="1448"/>
        <v>0</v>
      </c>
      <c r="IIP230">
        <f t="shared" si="1449"/>
        <v>0</v>
      </c>
      <c r="IJA230">
        <f t="shared" si="1450"/>
        <v>0</v>
      </c>
      <c r="IJL230">
        <f t="shared" si="1451"/>
        <v>0</v>
      </c>
      <c r="IJW230">
        <f t="shared" si="1452"/>
        <v>0</v>
      </c>
      <c r="IKH230">
        <f t="shared" si="1453"/>
        <v>0</v>
      </c>
      <c r="IKS230">
        <f t="shared" si="1454"/>
        <v>0</v>
      </c>
      <c r="ILE230">
        <f t="shared" si="1455"/>
        <v>0</v>
      </c>
      <c r="ILQ230">
        <f t="shared" si="1456"/>
        <v>0</v>
      </c>
      <c r="IMB230">
        <f t="shared" si="1457"/>
        <v>0</v>
      </c>
      <c r="IMM230">
        <f t="shared" si="1458"/>
        <v>0</v>
      </c>
      <c r="IMY230">
        <f t="shared" si="1459"/>
        <v>0</v>
      </c>
      <c r="INJ230">
        <f t="shared" si="1460"/>
        <v>0</v>
      </c>
      <c r="INU230">
        <f t="shared" si="1461"/>
        <v>0</v>
      </c>
      <c r="IOF230">
        <f t="shared" si="1462"/>
        <v>0</v>
      </c>
      <c r="IOQ230">
        <f t="shared" si="1463"/>
        <v>0</v>
      </c>
      <c r="IPB230">
        <f t="shared" si="1464"/>
        <v>0</v>
      </c>
      <c r="IPN230">
        <f t="shared" si="1465"/>
        <v>0</v>
      </c>
      <c r="IQK230">
        <f t="shared" si="1466"/>
        <v>0</v>
      </c>
      <c r="IQV230">
        <f t="shared" si="1467"/>
        <v>0</v>
      </c>
      <c r="IRG230">
        <f t="shared" si="1468"/>
        <v>0</v>
      </c>
      <c r="IRS230">
        <f t="shared" si="1469"/>
        <v>0</v>
      </c>
      <c r="ISE230">
        <f t="shared" si="1470"/>
        <v>0</v>
      </c>
      <c r="ISQ230">
        <f t="shared" si="1471"/>
        <v>0</v>
      </c>
      <c r="ITB230">
        <f t="shared" si="1472"/>
        <v>0</v>
      </c>
      <c r="ITM230">
        <f t="shared" si="1473"/>
        <v>0</v>
      </c>
      <c r="ITX230">
        <f t="shared" si="1474"/>
        <v>0</v>
      </c>
      <c r="IUI230">
        <f t="shared" si="1475"/>
        <v>0</v>
      </c>
      <c r="IUU230">
        <f t="shared" si="1476"/>
        <v>0</v>
      </c>
      <c r="IVG230">
        <f t="shared" si="1477"/>
        <v>0</v>
      </c>
      <c r="IVS230">
        <f t="shared" si="1478"/>
        <v>0</v>
      </c>
      <c r="IWB230">
        <f t="shared" si="1479"/>
        <v>0</v>
      </c>
      <c r="IWM230">
        <f t="shared" si="1480"/>
        <v>0</v>
      </c>
      <c r="IWX230">
        <f t="shared" si="1481"/>
        <v>0</v>
      </c>
      <c r="IXI230">
        <f t="shared" si="1482"/>
        <v>0</v>
      </c>
      <c r="IXU230">
        <f t="shared" si="1483"/>
        <v>0</v>
      </c>
      <c r="IYF230">
        <f t="shared" si="1484"/>
        <v>0</v>
      </c>
      <c r="IYR230">
        <f t="shared" si="1485"/>
        <v>0</v>
      </c>
      <c r="IZC230">
        <f t="shared" si="1486"/>
        <v>0</v>
      </c>
      <c r="IZN230">
        <f t="shared" si="1487"/>
        <v>0</v>
      </c>
      <c r="IZY230">
        <f t="shared" si="1488"/>
        <v>0</v>
      </c>
      <c r="JAJ230">
        <f t="shared" si="1489"/>
        <v>0</v>
      </c>
      <c r="JAU230">
        <f t="shared" si="1490"/>
        <v>0</v>
      </c>
      <c r="JBF230">
        <f t="shared" si="1491"/>
        <v>0</v>
      </c>
      <c r="JBQ230">
        <f t="shared" si="1492"/>
        <v>0</v>
      </c>
      <c r="JCB230">
        <f t="shared" si="1493"/>
        <v>0</v>
      </c>
      <c r="JCM230">
        <f t="shared" si="1494"/>
        <v>0</v>
      </c>
      <c r="JCY230">
        <f t="shared" si="1495"/>
        <v>0</v>
      </c>
      <c r="JDJ230">
        <f t="shared" si="1496"/>
        <v>0</v>
      </c>
      <c r="JDU230">
        <f t="shared" si="1497"/>
        <v>0</v>
      </c>
      <c r="JEF230">
        <f t="shared" si="1498"/>
        <v>0</v>
      </c>
      <c r="JEQ230">
        <f t="shared" si="1499"/>
        <v>0</v>
      </c>
      <c r="JFB230">
        <f t="shared" si="1500"/>
        <v>0</v>
      </c>
      <c r="JFM230">
        <f t="shared" si="1501"/>
        <v>0</v>
      </c>
      <c r="JFX230">
        <f t="shared" si="1502"/>
        <v>0</v>
      </c>
      <c r="JGI230">
        <f t="shared" si="1503"/>
        <v>0</v>
      </c>
      <c r="JGT230">
        <f t="shared" si="1504"/>
        <v>0</v>
      </c>
      <c r="JHF230">
        <f t="shared" si="1505"/>
        <v>0</v>
      </c>
      <c r="JHQ230">
        <f t="shared" si="1506"/>
        <v>0</v>
      </c>
      <c r="JIC230">
        <f t="shared" si="1507"/>
        <v>0</v>
      </c>
      <c r="JIO230">
        <f t="shared" si="1508"/>
        <v>0</v>
      </c>
      <c r="JJA230">
        <f t="shared" si="1509"/>
        <v>0</v>
      </c>
      <c r="JJL230">
        <f t="shared" si="1510"/>
        <v>0</v>
      </c>
      <c r="JJX230">
        <f t="shared" si="1511"/>
        <v>0</v>
      </c>
      <c r="JKJ230">
        <f t="shared" si="1512"/>
        <v>0</v>
      </c>
      <c r="JKV230">
        <f t="shared" si="1513"/>
        <v>0</v>
      </c>
      <c r="JLG230">
        <f t="shared" si="1514"/>
        <v>0</v>
      </c>
      <c r="JLR230">
        <f t="shared" si="1515"/>
        <v>0</v>
      </c>
      <c r="JMC230">
        <f t="shared" si="1516"/>
        <v>0</v>
      </c>
      <c r="JMO230">
        <f t="shared" si="1517"/>
        <v>0</v>
      </c>
      <c r="JMZ230">
        <f t="shared" si="1518"/>
        <v>0</v>
      </c>
      <c r="JNK230">
        <f t="shared" si="1519"/>
        <v>0</v>
      </c>
      <c r="JNV230">
        <f t="shared" si="1520"/>
        <v>0</v>
      </c>
      <c r="JOG230">
        <f t="shared" si="1521"/>
        <v>0</v>
      </c>
      <c r="JOR230">
        <f t="shared" si="1522"/>
        <v>0</v>
      </c>
      <c r="JPC230">
        <f t="shared" si="1523"/>
        <v>0</v>
      </c>
      <c r="JPP230">
        <f t="shared" si="1524"/>
        <v>0</v>
      </c>
      <c r="JQA230">
        <f t="shared" si="1525"/>
        <v>0</v>
      </c>
      <c r="JQM230">
        <f t="shared" si="1526"/>
        <v>0</v>
      </c>
      <c r="JQY230">
        <f t="shared" si="1527"/>
        <v>0</v>
      </c>
      <c r="JRJ230">
        <f t="shared" si="1528"/>
        <v>0</v>
      </c>
      <c r="JRU230">
        <f t="shared" si="1529"/>
        <v>0</v>
      </c>
      <c r="JSF230">
        <f t="shared" si="1530"/>
        <v>0</v>
      </c>
      <c r="JSQ230">
        <f t="shared" si="1531"/>
        <v>0</v>
      </c>
      <c r="JTK230" s="10" t="s">
        <v>7987</v>
      </c>
      <c r="JWV230">
        <v>1</v>
      </c>
      <c r="JZX230" s="1">
        <v>1</v>
      </c>
      <c r="KAL230">
        <v>1</v>
      </c>
      <c r="KAV230">
        <v>1</v>
      </c>
      <c r="KJI230">
        <v>1</v>
      </c>
    </row>
    <row r="231" spans="1:1022 1026:2020 2054:4088 4099:5115 5126:6137 6148:7168 7179:7705" x14ac:dyDescent="0.25">
      <c r="A231" s="53">
        <v>10025212</v>
      </c>
      <c r="B231" t="s">
        <v>4480</v>
      </c>
      <c r="R231" s="53"/>
      <c r="OF231">
        <v>525</v>
      </c>
      <c r="OH231">
        <v>1087</v>
      </c>
      <c r="OI231">
        <v>940</v>
      </c>
      <c r="OT231">
        <v>364</v>
      </c>
      <c r="PH231">
        <v>28</v>
      </c>
      <c r="TG231">
        <v>599</v>
      </c>
      <c r="TH231">
        <v>1046</v>
      </c>
      <c r="TJ231">
        <v>1584</v>
      </c>
      <c r="TU231">
        <v>943</v>
      </c>
      <c r="UG231">
        <v>79</v>
      </c>
      <c r="XY231">
        <v>85</v>
      </c>
      <c r="YY231">
        <v>85</v>
      </c>
      <c r="ALJ231" s="53"/>
      <c r="ALK231" s="53"/>
      <c r="ALL231" s="53"/>
      <c r="ALM231" s="53"/>
      <c r="ALN231" s="53"/>
      <c r="ALO231" s="53"/>
      <c r="ALP231" s="53"/>
      <c r="ALQ231" s="53"/>
      <c r="ALR231" s="53"/>
      <c r="ALS231" s="53"/>
      <c r="ALT231" s="53"/>
      <c r="AMC231">
        <v>0.99</v>
      </c>
      <c r="AMD231">
        <v>1.8</v>
      </c>
      <c r="AMN231">
        <v>0.96</v>
      </c>
      <c r="ASY231">
        <v>81</v>
      </c>
      <c r="ATE231">
        <v>111</v>
      </c>
      <c r="CLH231" s="53"/>
      <c r="CLI231" s="53"/>
      <c r="CLJ231" s="53"/>
      <c r="CLK231" s="53"/>
      <c r="CLL231" s="53"/>
      <c r="CLM231" s="53"/>
      <c r="CLN231" s="53"/>
      <c r="CLO231" s="53"/>
      <c r="CLP231" s="53"/>
      <c r="CLQ231" s="53">
        <v>0</v>
      </c>
      <c r="CLR231" s="53">
        <v>0</v>
      </c>
      <c r="CLS231" s="53"/>
      <c r="CLT231" s="53">
        <v>0</v>
      </c>
      <c r="CLU231" s="53"/>
      <c r="CLV231" s="53"/>
      <c r="CLW231" s="53"/>
      <c r="CLX231" s="53"/>
      <c r="CLY231" s="53"/>
      <c r="CLZ231" s="53"/>
      <c r="CMA231" s="53"/>
      <c r="CMB231" s="53"/>
      <c r="CMC231" s="53">
        <v>0</v>
      </c>
      <c r="CMD231" s="53"/>
      <c r="CME231" s="53"/>
      <c r="CMF231" s="53"/>
      <c r="CMG231" s="53"/>
      <c r="CMH231" s="53"/>
      <c r="CMI231" s="53"/>
      <c r="CMJ231" s="53"/>
      <c r="CMK231" s="53"/>
      <c r="CML231" s="53"/>
      <c r="CMM231" s="53"/>
      <c r="CMN231" s="53"/>
      <c r="CMO231" s="53"/>
      <c r="CMP231" s="53"/>
      <c r="CMQ231" s="53"/>
      <c r="CMR231" s="53"/>
      <c r="CMS231" s="53"/>
      <c r="CMT231" s="53"/>
      <c r="CMU231" s="53"/>
      <c r="CMV231" s="53"/>
      <c r="CMW231" s="53"/>
      <c r="CMX231" s="53"/>
      <c r="CMY231" s="53"/>
      <c r="CMZ231" s="53"/>
      <c r="CNA231" s="53"/>
      <c r="CNB231" s="53"/>
      <c r="CNC231" s="53"/>
      <c r="CND231" s="53"/>
      <c r="CNE231" s="53">
        <v>0</v>
      </c>
      <c r="CNF231" s="53">
        <v>0</v>
      </c>
      <c r="CNG231" s="53">
        <v>0</v>
      </c>
      <c r="CNH231" s="53"/>
      <c r="CNI231" s="53">
        <v>0</v>
      </c>
      <c r="CNJ231" s="53"/>
      <c r="CNK231" s="53"/>
      <c r="CNL231" s="53">
        <v>0</v>
      </c>
      <c r="CNM231" s="53"/>
      <c r="CNN231" s="53"/>
      <c r="CNO231" s="53"/>
      <c r="CNP231" s="53"/>
      <c r="CNQ231" s="53"/>
      <c r="CNR231" s="53"/>
      <c r="CNS231" s="53"/>
      <c r="CNT231" s="53"/>
      <c r="CNU231" s="53"/>
      <c r="CNV231" s="53"/>
      <c r="CNW231" s="53"/>
      <c r="CNX231" s="53"/>
      <c r="CNY231" s="53"/>
      <c r="CNZ231" s="53"/>
      <c r="COA231" s="53"/>
      <c r="COB231" s="53"/>
      <c r="COC231" s="53"/>
      <c r="COD231" s="53"/>
      <c r="COE231" s="53"/>
      <c r="COF231" s="53"/>
      <c r="COG231" s="53">
        <v>0</v>
      </c>
      <c r="COH231" s="53">
        <v>0</v>
      </c>
      <c r="COI231" s="53">
        <v>0</v>
      </c>
      <c r="COJ231" s="53"/>
      <c r="COK231" s="53"/>
      <c r="COL231" s="53"/>
      <c r="COM231" s="53"/>
      <c r="CON231" s="53"/>
      <c r="COO231" s="53"/>
      <c r="COP231" s="53"/>
      <c r="COQ231" s="53"/>
      <c r="COR231" s="53"/>
      <c r="COS231" s="53"/>
      <c r="COT231" s="53"/>
      <c r="COU231" s="53"/>
      <c r="COV231" s="53"/>
      <c r="COW231" s="53"/>
      <c r="COX231" s="53"/>
      <c r="COY231" s="53"/>
      <c r="COZ231" s="53"/>
      <c r="CPA231" s="53"/>
      <c r="CPB231" s="53"/>
      <c r="CPC231" s="53"/>
      <c r="CPD231" s="53"/>
      <c r="CPE231" s="53"/>
      <c r="CPF231" s="53"/>
      <c r="CPG231" s="53"/>
      <c r="CQL231">
        <v>61</v>
      </c>
      <c r="CQM231">
        <v>1</v>
      </c>
      <c r="CQT231">
        <v>1</v>
      </c>
      <c r="CQW231" s="10" t="s">
        <v>4165</v>
      </c>
      <c r="CQX231" s="10">
        <v>23</v>
      </c>
      <c r="CRU231" s="63">
        <v>1</v>
      </c>
      <c r="CTQ231">
        <v>1</v>
      </c>
      <c r="CTU231">
        <v>1</v>
      </c>
      <c r="CWT231">
        <v>1</v>
      </c>
      <c r="CXG231">
        <v>1</v>
      </c>
      <c r="CXK231">
        <v>1</v>
      </c>
      <c r="DHW231">
        <f t="shared" si="1284"/>
        <v>0</v>
      </c>
      <c r="DII231">
        <v>400</v>
      </c>
      <c r="DIJ231">
        <v>1</v>
      </c>
      <c r="DIK231">
        <f t="shared" si="1285"/>
        <v>399600</v>
      </c>
      <c r="DIN231">
        <v>1</v>
      </c>
      <c r="DIO231">
        <v>999</v>
      </c>
      <c r="DIP231">
        <v>999</v>
      </c>
      <c r="DIQ231">
        <v>0</v>
      </c>
      <c r="DIR231">
        <v>2</v>
      </c>
      <c r="DIS231">
        <v>0</v>
      </c>
      <c r="DIT231">
        <v>50</v>
      </c>
      <c r="DIV231">
        <v>500</v>
      </c>
      <c r="DIW231">
        <v>2</v>
      </c>
      <c r="DIX231">
        <f t="shared" si="1286"/>
        <v>999000</v>
      </c>
      <c r="DJA231">
        <v>1</v>
      </c>
      <c r="DJC231">
        <v>999</v>
      </c>
      <c r="DJD231">
        <v>999</v>
      </c>
      <c r="DJE231">
        <v>0</v>
      </c>
      <c r="DJF231">
        <v>16</v>
      </c>
      <c r="DJG231">
        <v>3</v>
      </c>
      <c r="DJK231">
        <f t="shared" si="1532"/>
        <v>0</v>
      </c>
      <c r="DJV231">
        <f t="shared" si="1150"/>
        <v>0</v>
      </c>
      <c r="DKG231">
        <f t="shared" si="1151"/>
        <v>0</v>
      </c>
      <c r="DKR231">
        <f t="shared" si="1152"/>
        <v>0</v>
      </c>
      <c r="DLC231">
        <f t="shared" si="1153"/>
        <v>0</v>
      </c>
      <c r="DLO231">
        <f t="shared" si="1154"/>
        <v>0</v>
      </c>
      <c r="DMA231">
        <f t="shared" si="1155"/>
        <v>0</v>
      </c>
      <c r="DML231">
        <f t="shared" si="1156"/>
        <v>0</v>
      </c>
      <c r="DMX231">
        <f t="shared" si="1157"/>
        <v>0</v>
      </c>
      <c r="DNJ231">
        <f t="shared" si="1158"/>
        <v>0</v>
      </c>
      <c r="DNU231">
        <f t="shared" si="1159"/>
        <v>0</v>
      </c>
      <c r="DOG231">
        <f t="shared" si="1160"/>
        <v>0</v>
      </c>
      <c r="DOR231">
        <f t="shared" si="1161"/>
        <v>0</v>
      </c>
      <c r="DPC231">
        <f t="shared" si="1162"/>
        <v>0</v>
      </c>
      <c r="DPN231">
        <f t="shared" si="1163"/>
        <v>0</v>
      </c>
      <c r="DPY231">
        <f t="shared" si="1164"/>
        <v>0</v>
      </c>
      <c r="DQK231">
        <f t="shared" si="1165"/>
        <v>0</v>
      </c>
      <c r="DQV231">
        <f t="shared" si="1166"/>
        <v>0</v>
      </c>
      <c r="DRH231">
        <f t="shared" si="1287"/>
        <v>0</v>
      </c>
      <c r="DRT231">
        <f t="shared" si="1167"/>
        <v>0</v>
      </c>
      <c r="DSE231">
        <f t="shared" si="1168"/>
        <v>0</v>
      </c>
      <c r="DSQ231">
        <f t="shared" si="1288"/>
        <v>0</v>
      </c>
      <c r="DTD231">
        <f t="shared" si="1289"/>
        <v>0</v>
      </c>
      <c r="DTP231">
        <f t="shared" si="1169"/>
        <v>0</v>
      </c>
      <c r="DUA231">
        <f t="shared" si="1170"/>
        <v>0</v>
      </c>
      <c r="DUL231">
        <f t="shared" si="1171"/>
        <v>0</v>
      </c>
      <c r="DUW231">
        <f t="shared" si="1172"/>
        <v>0</v>
      </c>
      <c r="DVH231">
        <f t="shared" si="1173"/>
        <v>0</v>
      </c>
      <c r="DVS231">
        <f t="shared" si="1174"/>
        <v>0</v>
      </c>
      <c r="DWD231">
        <f t="shared" si="1175"/>
        <v>0</v>
      </c>
      <c r="DWO231">
        <f t="shared" si="1290"/>
        <v>0</v>
      </c>
      <c r="DXA231">
        <f t="shared" si="1176"/>
        <v>0</v>
      </c>
      <c r="DXL231">
        <f t="shared" si="1177"/>
        <v>0</v>
      </c>
      <c r="DXW231">
        <f t="shared" si="1178"/>
        <v>0</v>
      </c>
      <c r="DYF231">
        <v>600</v>
      </c>
      <c r="DYG231">
        <v>3</v>
      </c>
      <c r="DYH231">
        <f t="shared" si="1179"/>
        <v>12600</v>
      </c>
      <c r="DYK231">
        <v>1</v>
      </c>
      <c r="DYL231">
        <v>7</v>
      </c>
      <c r="DYM231">
        <v>3</v>
      </c>
      <c r="DYN231">
        <v>0</v>
      </c>
      <c r="DYO231">
        <v>3</v>
      </c>
      <c r="DYP231">
        <v>3</v>
      </c>
      <c r="DYS231">
        <f t="shared" si="1180"/>
        <v>0</v>
      </c>
      <c r="DZD231">
        <f t="shared" si="1181"/>
        <v>0</v>
      </c>
      <c r="DZO231">
        <f t="shared" si="1182"/>
        <v>0</v>
      </c>
      <c r="EAA231">
        <f t="shared" si="1183"/>
        <v>0</v>
      </c>
      <c r="EAL231">
        <f t="shared" si="1184"/>
        <v>0</v>
      </c>
      <c r="EAW231">
        <f t="shared" si="1185"/>
        <v>0</v>
      </c>
      <c r="EBH231">
        <f t="shared" si="1186"/>
        <v>0</v>
      </c>
      <c r="EBS231">
        <f t="shared" si="1187"/>
        <v>0</v>
      </c>
      <c r="ECD231">
        <f t="shared" si="1188"/>
        <v>0</v>
      </c>
      <c r="ECP231">
        <f t="shared" si="1189"/>
        <v>0</v>
      </c>
      <c r="EDB231">
        <f t="shared" si="1190"/>
        <v>0</v>
      </c>
      <c r="EDM231">
        <f t="shared" si="1191"/>
        <v>0</v>
      </c>
      <c r="EDX231">
        <f t="shared" si="1192"/>
        <v>0</v>
      </c>
      <c r="EEI231">
        <f t="shared" si="1193"/>
        <v>0</v>
      </c>
      <c r="EEU231">
        <f t="shared" si="1194"/>
        <v>0</v>
      </c>
      <c r="EFF231">
        <f t="shared" si="1195"/>
        <v>0</v>
      </c>
      <c r="EFQ231">
        <f t="shared" si="1196"/>
        <v>0</v>
      </c>
      <c r="EGB231">
        <f t="shared" si="1197"/>
        <v>0</v>
      </c>
      <c r="EGO231">
        <f t="shared" si="1198"/>
        <v>0</v>
      </c>
      <c r="EGZ231">
        <f t="shared" si="1199"/>
        <v>0</v>
      </c>
      <c r="EHK231">
        <f t="shared" si="1200"/>
        <v>0</v>
      </c>
      <c r="EHV231">
        <f t="shared" si="1201"/>
        <v>0</v>
      </c>
      <c r="EIG231">
        <f t="shared" si="1202"/>
        <v>0</v>
      </c>
      <c r="EIR231">
        <f t="shared" si="1203"/>
        <v>0</v>
      </c>
      <c r="EJC231">
        <f t="shared" si="1204"/>
        <v>0</v>
      </c>
      <c r="EJN231">
        <f t="shared" si="1205"/>
        <v>0</v>
      </c>
      <c r="EJY231">
        <f t="shared" si="1206"/>
        <v>0</v>
      </c>
      <c r="EKK231">
        <f t="shared" si="1207"/>
        <v>0</v>
      </c>
      <c r="EKW231">
        <f t="shared" si="1208"/>
        <v>0</v>
      </c>
      <c r="ELI231">
        <f t="shared" si="1209"/>
        <v>0</v>
      </c>
      <c r="ELT231">
        <f t="shared" si="1210"/>
        <v>0</v>
      </c>
      <c r="EMF231">
        <f t="shared" si="1211"/>
        <v>0</v>
      </c>
      <c r="EMR231">
        <f t="shared" si="1212"/>
        <v>0</v>
      </c>
      <c r="ENC231">
        <f t="shared" si="1213"/>
        <v>0</v>
      </c>
      <c r="ENN231">
        <f t="shared" si="1214"/>
        <v>0</v>
      </c>
      <c r="ENZ231">
        <f t="shared" si="1215"/>
        <v>0</v>
      </c>
      <c r="EOL231">
        <f t="shared" si="1216"/>
        <v>0</v>
      </c>
      <c r="EOW231">
        <f t="shared" si="1217"/>
        <v>0</v>
      </c>
      <c r="EPH231">
        <f t="shared" si="1291"/>
        <v>0</v>
      </c>
      <c r="EPT231">
        <f t="shared" si="1218"/>
        <v>0</v>
      </c>
      <c r="EQE231">
        <f t="shared" si="1219"/>
        <v>0</v>
      </c>
      <c r="EQP231">
        <f t="shared" si="1220"/>
        <v>0</v>
      </c>
      <c r="ERA231">
        <f t="shared" si="1221"/>
        <v>0</v>
      </c>
      <c r="ERL231">
        <f t="shared" si="1222"/>
        <v>0</v>
      </c>
      <c r="ERW231">
        <f t="shared" si="1292"/>
        <v>0</v>
      </c>
      <c r="ESI231">
        <f t="shared" si="1223"/>
        <v>0</v>
      </c>
      <c r="ESU231">
        <f t="shared" si="1224"/>
        <v>0</v>
      </c>
      <c r="ETG231">
        <f t="shared" si="1225"/>
        <v>0</v>
      </c>
      <c r="ETS231">
        <f t="shared" si="1226"/>
        <v>0</v>
      </c>
      <c r="EUD231">
        <f t="shared" si="1227"/>
        <v>0</v>
      </c>
      <c r="EUO231">
        <f t="shared" si="1228"/>
        <v>0</v>
      </c>
      <c r="EUZ231">
        <f t="shared" si="1229"/>
        <v>0</v>
      </c>
      <c r="EVL231">
        <f t="shared" si="1230"/>
        <v>0</v>
      </c>
      <c r="EVW231">
        <f t="shared" si="1231"/>
        <v>0</v>
      </c>
      <c r="EWH231">
        <f t="shared" si="1232"/>
        <v>0</v>
      </c>
      <c r="EWT231">
        <f t="shared" si="1233"/>
        <v>0</v>
      </c>
      <c r="EXE231">
        <f t="shared" si="1234"/>
        <v>0</v>
      </c>
      <c r="EXP231">
        <f t="shared" si="1235"/>
        <v>0</v>
      </c>
      <c r="EYB231">
        <f t="shared" si="1236"/>
        <v>0</v>
      </c>
      <c r="EYM231">
        <f t="shared" si="1237"/>
        <v>0</v>
      </c>
      <c r="EYX231">
        <f t="shared" si="1238"/>
        <v>0</v>
      </c>
      <c r="EZJ231">
        <f t="shared" si="1239"/>
        <v>0</v>
      </c>
      <c r="EZU231">
        <f t="shared" si="1240"/>
        <v>0</v>
      </c>
      <c r="FAF231">
        <f t="shared" si="1241"/>
        <v>0</v>
      </c>
      <c r="FAQ231">
        <f t="shared" si="1242"/>
        <v>0</v>
      </c>
      <c r="FBC231">
        <f t="shared" si="1243"/>
        <v>0</v>
      </c>
      <c r="FBN231">
        <f t="shared" si="1244"/>
        <v>0</v>
      </c>
      <c r="FBY231">
        <f t="shared" si="1245"/>
        <v>0</v>
      </c>
      <c r="FCJ231">
        <f t="shared" si="1246"/>
        <v>0</v>
      </c>
      <c r="FCU231">
        <f t="shared" si="1247"/>
        <v>0</v>
      </c>
      <c r="FDF231">
        <f t="shared" si="1248"/>
        <v>0</v>
      </c>
      <c r="FDQ231">
        <f t="shared" si="1249"/>
        <v>0</v>
      </c>
      <c r="FEB231">
        <f t="shared" si="1250"/>
        <v>0</v>
      </c>
      <c r="FEM231">
        <f t="shared" si="1251"/>
        <v>0</v>
      </c>
      <c r="FEY231">
        <f t="shared" si="1252"/>
        <v>0</v>
      </c>
      <c r="FFJ231">
        <f t="shared" si="1253"/>
        <v>0</v>
      </c>
      <c r="FFU231">
        <f t="shared" si="1254"/>
        <v>0</v>
      </c>
      <c r="FGG231">
        <f t="shared" si="1255"/>
        <v>0</v>
      </c>
      <c r="FGR231">
        <f t="shared" si="1256"/>
        <v>0</v>
      </c>
      <c r="FHC231">
        <f t="shared" si="1257"/>
        <v>0</v>
      </c>
      <c r="FHN231">
        <f t="shared" si="1258"/>
        <v>0</v>
      </c>
      <c r="FHY231">
        <f t="shared" si="1293"/>
        <v>0</v>
      </c>
      <c r="FIK231">
        <f t="shared" si="1259"/>
        <v>0</v>
      </c>
      <c r="FIV231">
        <f t="shared" si="1260"/>
        <v>0</v>
      </c>
      <c r="FJG231">
        <f t="shared" si="1261"/>
        <v>0</v>
      </c>
      <c r="FJR231">
        <f t="shared" si="1262"/>
        <v>0</v>
      </c>
      <c r="FKC231">
        <f t="shared" si="1294"/>
        <v>0</v>
      </c>
      <c r="FKO231">
        <f t="shared" si="1263"/>
        <v>0</v>
      </c>
      <c r="FKZ231">
        <f t="shared" si="1264"/>
        <v>0</v>
      </c>
      <c r="FLK231">
        <f t="shared" si="1265"/>
        <v>0</v>
      </c>
      <c r="FLW231">
        <f t="shared" si="1266"/>
        <v>0</v>
      </c>
      <c r="FMH231">
        <f t="shared" si="1267"/>
        <v>0</v>
      </c>
      <c r="FMS231">
        <f t="shared" si="1268"/>
        <v>0</v>
      </c>
      <c r="FND231">
        <f t="shared" si="1269"/>
        <v>0</v>
      </c>
      <c r="FNO231">
        <f t="shared" si="1270"/>
        <v>0</v>
      </c>
      <c r="FNZ231">
        <f t="shared" si="1295"/>
        <v>0</v>
      </c>
      <c r="FOL231">
        <f t="shared" si="1271"/>
        <v>0</v>
      </c>
      <c r="FOW231">
        <f t="shared" si="1272"/>
        <v>0</v>
      </c>
      <c r="FPH231">
        <f t="shared" si="1273"/>
        <v>0</v>
      </c>
      <c r="FPS231">
        <f t="shared" si="1274"/>
        <v>0</v>
      </c>
      <c r="FQD231">
        <f t="shared" si="1275"/>
        <v>0</v>
      </c>
      <c r="FQO231">
        <f t="shared" si="1276"/>
        <v>0</v>
      </c>
      <c r="FQZ231">
        <f t="shared" si="1277"/>
        <v>0</v>
      </c>
      <c r="FRK231">
        <f t="shared" si="1278"/>
        <v>0</v>
      </c>
      <c r="FRW231">
        <f t="shared" si="1279"/>
        <v>0</v>
      </c>
      <c r="FSH231">
        <f t="shared" si="1280"/>
        <v>0</v>
      </c>
      <c r="FSS231">
        <f t="shared" si="1281"/>
        <v>0</v>
      </c>
      <c r="FTD231">
        <f t="shared" si="1282"/>
        <v>0</v>
      </c>
      <c r="FTP231">
        <f t="shared" si="1283"/>
        <v>0</v>
      </c>
      <c r="FUA231">
        <f t="shared" si="1296"/>
        <v>0</v>
      </c>
      <c r="FUM231">
        <f t="shared" si="1297"/>
        <v>0</v>
      </c>
      <c r="FUY231">
        <f t="shared" si="1298"/>
        <v>0</v>
      </c>
      <c r="FVK231">
        <f t="shared" si="1299"/>
        <v>0</v>
      </c>
      <c r="FVX231">
        <f t="shared" si="1300"/>
        <v>0</v>
      </c>
      <c r="FWJ231">
        <f t="shared" si="1301"/>
        <v>0</v>
      </c>
      <c r="FWU231">
        <f t="shared" si="1302"/>
        <v>0</v>
      </c>
      <c r="FXF231">
        <f t="shared" si="1303"/>
        <v>0</v>
      </c>
      <c r="FXR231">
        <f t="shared" si="1304"/>
        <v>0</v>
      </c>
      <c r="FYD231">
        <f t="shared" si="1305"/>
        <v>0</v>
      </c>
      <c r="FYO231">
        <f t="shared" si="1306"/>
        <v>0</v>
      </c>
      <c r="FYZ231">
        <f t="shared" si="1307"/>
        <v>0</v>
      </c>
      <c r="FZK231">
        <f t="shared" si="1308"/>
        <v>0</v>
      </c>
      <c r="FZV231">
        <f t="shared" si="1309"/>
        <v>0</v>
      </c>
      <c r="GAG231">
        <f t="shared" si="1310"/>
        <v>0</v>
      </c>
      <c r="GAR231">
        <f t="shared" si="1311"/>
        <v>0</v>
      </c>
      <c r="GBD231">
        <f t="shared" si="1312"/>
        <v>0</v>
      </c>
      <c r="GBO231">
        <f t="shared" si="1313"/>
        <v>0</v>
      </c>
      <c r="GBZ231">
        <f t="shared" si="1314"/>
        <v>0</v>
      </c>
      <c r="GCK231">
        <f t="shared" si="1315"/>
        <v>0</v>
      </c>
      <c r="GDH231">
        <f t="shared" si="1316"/>
        <v>0</v>
      </c>
      <c r="GDT231">
        <f t="shared" si="1317"/>
        <v>0</v>
      </c>
      <c r="GEF231">
        <f t="shared" si="1318"/>
        <v>0</v>
      </c>
      <c r="GES231">
        <f t="shared" si="1319"/>
        <v>0</v>
      </c>
      <c r="GFE231">
        <f t="shared" si="1320"/>
        <v>0</v>
      </c>
      <c r="GFP231">
        <f t="shared" si="1321"/>
        <v>0</v>
      </c>
      <c r="GGA231">
        <f t="shared" si="1322"/>
        <v>0</v>
      </c>
      <c r="GGL231">
        <f t="shared" si="1323"/>
        <v>0</v>
      </c>
      <c r="GGW231">
        <f t="shared" si="1324"/>
        <v>0</v>
      </c>
      <c r="GHH231">
        <f t="shared" si="1325"/>
        <v>0</v>
      </c>
      <c r="GHS231">
        <f t="shared" si="1326"/>
        <v>0</v>
      </c>
      <c r="GID231">
        <f t="shared" si="1327"/>
        <v>0</v>
      </c>
      <c r="GIO231">
        <f t="shared" si="1328"/>
        <v>0</v>
      </c>
      <c r="GIZ231">
        <f t="shared" si="1329"/>
        <v>0</v>
      </c>
      <c r="GJK231">
        <f t="shared" si="1330"/>
        <v>0</v>
      </c>
      <c r="GJV231">
        <f t="shared" si="1331"/>
        <v>0</v>
      </c>
      <c r="GKG231">
        <f t="shared" si="1332"/>
        <v>0</v>
      </c>
      <c r="GKR231">
        <f t="shared" si="1333"/>
        <v>0</v>
      </c>
      <c r="GLC231">
        <f t="shared" si="1334"/>
        <v>0</v>
      </c>
      <c r="GLN231">
        <f t="shared" si="1335"/>
        <v>0</v>
      </c>
      <c r="GLY231">
        <f t="shared" si="1336"/>
        <v>0</v>
      </c>
      <c r="GMJ231">
        <f t="shared" si="1337"/>
        <v>0</v>
      </c>
      <c r="GMV231">
        <f t="shared" si="1338"/>
        <v>0</v>
      </c>
      <c r="GNH231">
        <f t="shared" si="1339"/>
        <v>0</v>
      </c>
      <c r="GNS231">
        <f t="shared" si="1340"/>
        <v>0</v>
      </c>
      <c r="GOD231">
        <f t="shared" si="1341"/>
        <v>0</v>
      </c>
      <c r="GOO231">
        <f t="shared" si="1342"/>
        <v>0</v>
      </c>
      <c r="GOZ231">
        <f t="shared" si="1343"/>
        <v>0</v>
      </c>
      <c r="GPK231">
        <f t="shared" si="1344"/>
        <v>0</v>
      </c>
      <c r="GPV231">
        <f t="shared" si="1345"/>
        <v>0</v>
      </c>
      <c r="GQG231">
        <f t="shared" si="1346"/>
        <v>0</v>
      </c>
      <c r="GQT231">
        <f t="shared" si="1347"/>
        <v>0</v>
      </c>
      <c r="GRE231">
        <f t="shared" si="1348"/>
        <v>0</v>
      </c>
      <c r="GRP231">
        <f t="shared" si="1349"/>
        <v>0</v>
      </c>
      <c r="GSB231">
        <f t="shared" si="1350"/>
        <v>0</v>
      </c>
      <c r="GSM231">
        <f t="shared" si="1351"/>
        <v>0</v>
      </c>
      <c r="GSX231">
        <f t="shared" si="1352"/>
        <v>0</v>
      </c>
      <c r="GTJ231">
        <f t="shared" si="1353"/>
        <v>0</v>
      </c>
      <c r="GTU231">
        <f t="shared" si="1354"/>
        <v>0</v>
      </c>
      <c r="GUF231">
        <f t="shared" si="1355"/>
        <v>0</v>
      </c>
      <c r="GUQ231">
        <f t="shared" si="1356"/>
        <v>0</v>
      </c>
      <c r="GVB231">
        <f t="shared" si="1357"/>
        <v>0</v>
      </c>
      <c r="GVM231">
        <f t="shared" si="1358"/>
        <v>0</v>
      </c>
      <c r="GVX231">
        <f t="shared" si="1359"/>
        <v>0</v>
      </c>
      <c r="GWI231">
        <f t="shared" si="1360"/>
        <v>0</v>
      </c>
      <c r="GWU231">
        <f t="shared" si="1361"/>
        <v>0</v>
      </c>
      <c r="GXF231">
        <f t="shared" si="1362"/>
        <v>0</v>
      </c>
      <c r="GXQ231">
        <f t="shared" si="1363"/>
        <v>0</v>
      </c>
      <c r="GYC231">
        <f t="shared" si="1364"/>
        <v>0</v>
      </c>
      <c r="GYN231">
        <f t="shared" si="1365"/>
        <v>0</v>
      </c>
      <c r="GYZ231">
        <f t="shared" si="1366"/>
        <v>0</v>
      </c>
      <c r="GZL231">
        <f t="shared" si="1367"/>
        <v>0</v>
      </c>
      <c r="GZW231">
        <f t="shared" si="1368"/>
        <v>0</v>
      </c>
      <c r="HAI231">
        <f t="shared" si="1369"/>
        <v>0</v>
      </c>
      <c r="HAT231">
        <f t="shared" si="1370"/>
        <v>0</v>
      </c>
      <c r="HBE231">
        <f t="shared" si="1371"/>
        <v>0</v>
      </c>
      <c r="HBQ231">
        <f t="shared" si="1372"/>
        <v>0</v>
      </c>
      <c r="HCB231">
        <f t="shared" si="1373"/>
        <v>0</v>
      </c>
      <c r="HCN231">
        <f t="shared" si="1374"/>
        <v>0</v>
      </c>
      <c r="HCY231">
        <f t="shared" si="1375"/>
        <v>0</v>
      </c>
      <c r="HDJ231">
        <f t="shared" si="1376"/>
        <v>0</v>
      </c>
      <c r="HDU231">
        <f t="shared" si="1377"/>
        <v>0</v>
      </c>
      <c r="HEG231">
        <f t="shared" si="1378"/>
        <v>0</v>
      </c>
      <c r="HER231">
        <f t="shared" si="1379"/>
        <v>0</v>
      </c>
      <c r="HFC231">
        <f t="shared" si="1380"/>
        <v>0</v>
      </c>
      <c r="HFN231">
        <f t="shared" si="1381"/>
        <v>0</v>
      </c>
      <c r="HFY231">
        <f t="shared" si="1382"/>
        <v>0</v>
      </c>
      <c r="HGJ231">
        <f t="shared" si="1383"/>
        <v>0</v>
      </c>
      <c r="HGU231">
        <f t="shared" si="1384"/>
        <v>0</v>
      </c>
      <c r="HHF231">
        <f t="shared" si="1385"/>
        <v>0</v>
      </c>
      <c r="HHQ231">
        <f t="shared" si="1386"/>
        <v>0</v>
      </c>
      <c r="HIB231">
        <f t="shared" si="1387"/>
        <v>0</v>
      </c>
      <c r="HIM231">
        <f t="shared" si="1388"/>
        <v>0</v>
      </c>
      <c r="HIX231">
        <f t="shared" si="1389"/>
        <v>0</v>
      </c>
      <c r="HJJ231">
        <f t="shared" si="1390"/>
        <v>0</v>
      </c>
      <c r="HJU231">
        <f t="shared" si="1391"/>
        <v>0</v>
      </c>
      <c r="HKF231">
        <f t="shared" si="1392"/>
        <v>0</v>
      </c>
      <c r="HKQ231">
        <f t="shared" si="1393"/>
        <v>0</v>
      </c>
      <c r="HLB231">
        <f t="shared" si="1394"/>
        <v>0</v>
      </c>
      <c r="HLM231">
        <f t="shared" si="1395"/>
        <v>0</v>
      </c>
      <c r="HLY231">
        <f t="shared" si="1396"/>
        <v>0</v>
      </c>
      <c r="HMJ231">
        <f t="shared" si="1397"/>
        <v>0</v>
      </c>
      <c r="HMV231">
        <f t="shared" si="1398"/>
        <v>0</v>
      </c>
      <c r="HNG231">
        <f t="shared" si="1399"/>
        <v>0</v>
      </c>
      <c r="HNR231">
        <f t="shared" si="1400"/>
        <v>0</v>
      </c>
      <c r="HOC231">
        <f t="shared" si="1401"/>
        <v>0</v>
      </c>
      <c r="HON231">
        <f t="shared" si="1402"/>
        <v>0</v>
      </c>
      <c r="HOY231">
        <f t="shared" si="1403"/>
        <v>0</v>
      </c>
      <c r="HPJ231">
        <f t="shared" si="1404"/>
        <v>0</v>
      </c>
      <c r="HPV231">
        <f t="shared" si="1405"/>
        <v>0</v>
      </c>
      <c r="HQG231">
        <f t="shared" si="1406"/>
        <v>0</v>
      </c>
      <c r="HQR231">
        <f t="shared" si="1407"/>
        <v>0</v>
      </c>
      <c r="HRC231">
        <f t="shared" si="1408"/>
        <v>0</v>
      </c>
      <c r="HRO231">
        <f t="shared" si="1409"/>
        <v>0</v>
      </c>
      <c r="HRZ231">
        <f t="shared" si="1410"/>
        <v>0</v>
      </c>
      <c r="HSK231">
        <f t="shared" si="1411"/>
        <v>0</v>
      </c>
      <c r="HSV231">
        <f t="shared" si="1412"/>
        <v>0</v>
      </c>
      <c r="HTG231">
        <f t="shared" si="1413"/>
        <v>0</v>
      </c>
      <c r="HTS231">
        <f t="shared" si="1414"/>
        <v>0</v>
      </c>
      <c r="HUE231">
        <f t="shared" si="1415"/>
        <v>0</v>
      </c>
      <c r="HUP231">
        <f t="shared" si="1416"/>
        <v>0</v>
      </c>
      <c r="HVA231">
        <f t="shared" si="1417"/>
        <v>0</v>
      </c>
      <c r="HVL231">
        <f t="shared" si="1418"/>
        <v>0</v>
      </c>
      <c r="HVW231">
        <f t="shared" si="1419"/>
        <v>0</v>
      </c>
      <c r="HWI231">
        <f t="shared" si="1420"/>
        <v>0</v>
      </c>
      <c r="HWT231">
        <f t="shared" si="1421"/>
        <v>0</v>
      </c>
      <c r="HXE231">
        <f t="shared" si="1422"/>
        <v>0</v>
      </c>
      <c r="HXQ231">
        <f t="shared" si="1423"/>
        <v>0</v>
      </c>
      <c r="HYB231">
        <f t="shared" si="1424"/>
        <v>0</v>
      </c>
      <c r="HYM231">
        <f t="shared" si="1425"/>
        <v>0</v>
      </c>
      <c r="HYX231">
        <f t="shared" si="1426"/>
        <v>0</v>
      </c>
      <c r="HZI231">
        <f t="shared" si="1427"/>
        <v>0</v>
      </c>
      <c r="HZT231">
        <f t="shared" si="1428"/>
        <v>0</v>
      </c>
      <c r="IAE231">
        <f t="shared" si="1429"/>
        <v>0</v>
      </c>
      <c r="IAP231">
        <f t="shared" si="1430"/>
        <v>0</v>
      </c>
      <c r="IBA231">
        <f t="shared" si="1431"/>
        <v>0</v>
      </c>
      <c r="IBL231">
        <f t="shared" si="1432"/>
        <v>0</v>
      </c>
      <c r="IBW231">
        <f t="shared" si="1433"/>
        <v>0</v>
      </c>
      <c r="ICH231">
        <f t="shared" si="1434"/>
        <v>0</v>
      </c>
      <c r="ICS231">
        <f t="shared" si="1435"/>
        <v>0</v>
      </c>
      <c r="IDD231">
        <f t="shared" si="1436"/>
        <v>0</v>
      </c>
      <c r="IDO231">
        <f t="shared" si="1437"/>
        <v>0</v>
      </c>
      <c r="IDZ231">
        <f t="shared" si="1438"/>
        <v>0</v>
      </c>
      <c r="IEK231">
        <f t="shared" si="1439"/>
        <v>0</v>
      </c>
      <c r="IEV231">
        <f t="shared" si="1440"/>
        <v>0</v>
      </c>
      <c r="IFH231">
        <f t="shared" si="1441"/>
        <v>0</v>
      </c>
      <c r="IFS231">
        <f t="shared" si="1442"/>
        <v>0</v>
      </c>
      <c r="IGD231">
        <f t="shared" si="1443"/>
        <v>0</v>
      </c>
      <c r="IGO231">
        <f t="shared" si="1444"/>
        <v>0</v>
      </c>
      <c r="IGZ231">
        <f t="shared" si="1445"/>
        <v>0</v>
      </c>
      <c r="IHK231">
        <f t="shared" si="1446"/>
        <v>0</v>
      </c>
      <c r="IHV231">
        <f t="shared" si="1447"/>
        <v>0</v>
      </c>
      <c r="IIE231">
        <f t="shared" si="1448"/>
        <v>0</v>
      </c>
      <c r="IIP231">
        <f t="shared" si="1449"/>
        <v>0</v>
      </c>
      <c r="IJA231">
        <f t="shared" si="1450"/>
        <v>0</v>
      </c>
      <c r="IJL231">
        <f t="shared" si="1451"/>
        <v>0</v>
      </c>
      <c r="IJW231">
        <f t="shared" si="1452"/>
        <v>0</v>
      </c>
      <c r="IKH231">
        <f t="shared" si="1453"/>
        <v>0</v>
      </c>
      <c r="IKS231">
        <f t="shared" si="1454"/>
        <v>0</v>
      </c>
      <c r="ILE231">
        <f t="shared" si="1455"/>
        <v>0</v>
      </c>
      <c r="ILQ231">
        <f t="shared" si="1456"/>
        <v>0</v>
      </c>
      <c r="IMB231">
        <f t="shared" si="1457"/>
        <v>0</v>
      </c>
      <c r="IMM231">
        <f t="shared" si="1458"/>
        <v>0</v>
      </c>
      <c r="IMY231">
        <f t="shared" si="1459"/>
        <v>0</v>
      </c>
      <c r="INJ231">
        <f t="shared" si="1460"/>
        <v>0</v>
      </c>
      <c r="INU231">
        <f t="shared" si="1461"/>
        <v>0</v>
      </c>
      <c r="IOF231">
        <f t="shared" si="1462"/>
        <v>0</v>
      </c>
      <c r="IOQ231">
        <f t="shared" si="1463"/>
        <v>0</v>
      </c>
      <c r="IPB231">
        <f t="shared" si="1464"/>
        <v>0</v>
      </c>
      <c r="IPN231">
        <f t="shared" si="1465"/>
        <v>0</v>
      </c>
      <c r="IQK231">
        <f t="shared" si="1466"/>
        <v>0</v>
      </c>
      <c r="IQV231">
        <f t="shared" si="1467"/>
        <v>0</v>
      </c>
      <c r="IRG231">
        <f t="shared" si="1468"/>
        <v>0</v>
      </c>
      <c r="IRS231">
        <f t="shared" si="1469"/>
        <v>0</v>
      </c>
      <c r="ISE231">
        <f t="shared" si="1470"/>
        <v>0</v>
      </c>
      <c r="ISQ231">
        <f t="shared" si="1471"/>
        <v>0</v>
      </c>
      <c r="ITB231">
        <f t="shared" si="1472"/>
        <v>0</v>
      </c>
      <c r="ITM231">
        <f t="shared" si="1473"/>
        <v>0</v>
      </c>
      <c r="ITX231">
        <f t="shared" si="1474"/>
        <v>0</v>
      </c>
      <c r="IUI231">
        <f t="shared" si="1475"/>
        <v>0</v>
      </c>
      <c r="IUU231">
        <f t="shared" si="1476"/>
        <v>0</v>
      </c>
      <c r="IVG231">
        <f t="shared" si="1477"/>
        <v>0</v>
      </c>
      <c r="IVS231">
        <f t="shared" si="1478"/>
        <v>0</v>
      </c>
      <c r="IWB231">
        <f t="shared" si="1479"/>
        <v>0</v>
      </c>
      <c r="IWM231">
        <f t="shared" si="1480"/>
        <v>0</v>
      </c>
      <c r="IWX231">
        <f t="shared" si="1481"/>
        <v>0</v>
      </c>
      <c r="IXI231">
        <f t="shared" si="1482"/>
        <v>0</v>
      </c>
      <c r="IXU231">
        <f t="shared" si="1483"/>
        <v>0</v>
      </c>
      <c r="IYF231">
        <f t="shared" si="1484"/>
        <v>0</v>
      </c>
      <c r="IYR231">
        <f t="shared" si="1485"/>
        <v>0</v>
      </c>
      <c r="IZC231">
        <f t="shared" si="1486"/>
        <v>0</v>
      </c>
      <c r="IZN231">
        <f t="shared" si="1487"/>
        <v>0</v>
      </c>
      <c r="IZY231">
        <f t="shared" si="1488"/>
        <v>0</v>
      </c>
      <c r="JAJ231">
        <f t="shared" si="1489"/>
        <v>0</v>
      </c>
      <c r="JAU231">
        <f t="shared" si="1490"/>
        <v>0</v>
      </c>
      <c r="JBF231">
        <f t="shared" si="1491"/>
        <v>0</v>
      </c>
      <c r="JBQ231">
        <f t="shared" si="1492"/>
        <v>0</v>
      </c>
      <c r="JCB231">
        <f t="shared" si="1493"/>
        <v>0</v>
      </c>
      <c r="JCM231">
        <f t="shared" si="1494"/>
        <v>0</v>
      </c>
      <c r="JCY231">
        <f t="shared" si="1495"/>
        <v>0</v>
      </c>
      <c r="JDJ231">
        <f t="shared" si="1496"/>
        <v>0</v>
      </c>
      <c r="JDU231">
        <f t="shared" si="1497"/>
        <v>0</v>
      </c>
      <c r="JEF231">
        <f t="shared" si="1498"/>
        <v>0</v>
      </c>
      <c r="JEQ231">
        <f t="shared" si="1499"/>
        <v>0</v>
      </c>
      <c r="JFB231">
        <f t="shared" si="1500"/>
        <v>0</v>
      </c>
      <c r="JFM231">
        <f t="shared" si="1501"/>
        <v>0</v>
      </c>
      <c r="JFX231">
        <f t="shared" si="1502"/>
        <v>0</v>
      </c>
      <c r="JGI231">
        <f t="shared" si="1503"/>
        <v>0</v>
      </c>
      <c r="JGT231">
        <f t="shared" si="1504"/>
        <v>0</v>
      </c>
      <c r="JHF231">
        <f t="shared" si="1505"/>
        <v>0</v>
      </c>
      <c r="JHQ231">
        <f t="shared" si="1506"/>
        <v>0</v>
      </c>
      <c r="JIC231">
        <f t="shared" si="1507"/>
        <v>0</v>
      </c>
      <c r="JIO231">
        <f t="shared" si="1508"/>
        <v>0</v>
      </c>
      <c r="JJA231">
        <f t="shared" si="1509"/>
        <v>0</v>
      </c>
      <c r="JJL231">
        <f t="shared" si="1510"/>
        <v>0</v>
      </c>
      <c r="JJX231">
        <f t="shared" si="1511"/>
        <v>0</v>
      </c>
      <c r="JKJ231">
        <f t="shared" si="1512"/>
        <v>0</v>
      </c>
      <c r="JKV231">
        <f t="shared" si="1513"/>
        <v>0</v>
      </c>
      <c r="JLG231">
        <f t="shared" si="1514"/>
        <v>0</v>
      </c>
      <c r="JLR231">
        <f t="shared" si="1515"/>
        <v>0</v>
      </c>
      <c r="JMC231">
        <f t="shared" si="1516"/>
        <v>0</v>
      </c>
      <c r="JMO231">
        <f t="shared" si="1517"/>
        <v>0</v>
      </c>
      <c r="JMZ231">
        <f t="shared" si="1518"/>
        <v>0</v>
      </c>
      <c r="JNK231">
        <f t="shared" si="1519"/>
        <v>0</v>
      </c>
      <c r="JNV231">
        <f t="shared" si="1520"/>
        <v>0</v>
      </c>
      <c r="JOG231">
        <f t="shared" si="1521"/>
        <v>0</v>
      </c>
      <c r="JOR231">
        <f t="shared" si="1522"/>
        <v>0</v>
      </c>
      <c r="JPC231">
        <f t="shared" si="1523"/>
        <v>0</v>
      </c>
      <c r="JPP231">
        <f t="shared" si="1524"/>
        <v>0</v>
      </c>
      <c r="JQA231">
        <f t="shared" si="1525"/>
        <v>0</v>
      </c>
      <c r="JQM231">
        <f t="shared" si="1526"/>
        <v>0</v>
      </c>
      <c r="JQY231">
        <f t="shared" si="1527"/>
        <v>0</v>
      </c>
      <c r="JRJ231">
        <f t="shared" si="1528"/>
        <v>0</v>
      </c>
      <c r="JRU231">
        <f t="shared" si="1529"/>
        <v>0</v>
      </c>
      <c r="JSF231">
        <f t="shared" si="1530"/>
        <v>0</v>
      </c>
      <c r="JSQ231">
        <f t="shared" si="1531"/>
        <v>0</v>
      </c>
      <c r="JTK231" s="10" t="s">
        <v>5280</v>
      </c>
      <c r="JUX231">
        <v>1</v>
      </c>
      <c r="JVA231">
        <v>1</v>
      </c>
      <c r="JZZ231">
        <v>1</v>
      </c>
    </row>
    <row r="232" spans="1:1022 1026:2020 2054:4088 4099:5115 5126:6137 6148:7168 7179:7705" x14ac:dyDescent="0.25">
      <c r="A232" s="53">
        <v>10069407</v>
      </c>
      <c r="B232" t="s">
        <v>4480</v>
      </c>
      <c r="R232" s="53"/>
      <c r="MM232">
        <v>76</v>
      </c>
      <c r="NP232">
        <v>279</v>
      </c>
      <c r="NW232">
        <v>147</v>
      </c>
      <c r="OO232">
        <v>17</v>
      </c>
      <c r="RK232">
        <v>131</v>
      </c>
      <c r="SQ232">
        <v>790</v>
      </c>
      <c r="SX232">
        <v>465</v>
      </c>
      <c r="TP232">
        <v>47</v>
      </c>
      <c r="ALJ232" s="53"/>
      <c r="ALK232" s="53"/>
      <c r="ALL232" s="53"/>
      <c r="ALM232" s="53"/>
      <c r="ALN232" s="53"/>
      <c r="ALO232" s="53"/>
      <c r="ALP232" s="53"/>
      <c r="ALQ232" s="53"/>
      <c r="ALR232" s="53"/>
      <c r="ALS232" s="53">
        <v>0.7</v>
      </c>
      <c r="ALT232" s="53"/>
      <c r="ASI232">
        <v>56</v>
      </c>
      <c r="ASP232">
        <v>57</v>
      </c>
      <c r="CLH232" s="53"/>
      <c r="CLI232" s="53"/>
      <c r="CLJ232" s="53"/>
      <c r="CLK232" s="53"/>
      <c r="CLL232" s="53"/>
      <c r="CLM232" s="53"/>
      <c r="CLN232" s="53"/>
      <c r="CLO232" s="53"/>
      <c r="CLP232" s="53"/>
      <c r="CLQ232" s="53"/>
      <c r="CLR232" s="53"/>
      <c r="CLS232" s="53"/>
      <c r="CLT232" s="53"/>
      <c r="CLU232" s="53"/>
      <c r="CLV232" s="53"/>
      <c r="CLW232" s="53"/>
      <c r="CLX232" s="53"/>
      <c r="CLY232" s="53"/>
      <c r="CLZ232" s="53"/>
      <c r="CMA232" s="53"/>
      <c r="CMB232" s="53"/>
      <c r="CMC232" s="53"/>
      <c r="CMD232" s="53"/>
      <c r="CME232" s="53"/>
      <c r="CMF232" s="53"/>
      <c r="CMG232" s="53"/>
      <c r="CMH232" s="53"/>
      <c r="CMI232" s="53"/>
      <c r="CMJ232" s="53"/>
      <c r="CMK232" s="53"/>
      <c r="CML232" s="53"/>
      <c r="CMM232" s="53"/>
      <c r="CMN232" s="53"/>
      <c r="CMO232" s="53"/>
      <c r="CMP232" s="53"/>
      <c r="CMQ232" s="53"/>
      <c r="CMR232" s="53"/>
      <c r="CMS232" s="53"/>
      <c r="CMT232" s="53"/>
      <c r="CMU232" s="53"/>
      <c r="CMV232" s="53"/>
      <c r="CMW232" s="53"/>
      <c r="CMX232" s="53"/>
      <c r="CMY232" s="53"/>
      <c r="CMZ232" s="53"/>
      <c r="CNA232" s="53"/>
      <c r="CNB232" s="53"/>
      <c r="CNC232" s="53"/>
      <c r="CND232" s="53"/>
      <c r="CNE232" s="53"/>
      <c r="CNF232" s="53"/>
      <c r="CNG232" s="53"/>
      <c r="CNH232" s="53"/>
      <c r="CNI232" s="53"/>
      <c r="CNJ232" s="53"/>
      <c r="CNK232" s="53"/>
      <c r="CNL232" s="53"/>
      <c r="CNM232" s="53"/>
      <c r="CNN232" s="53"/>
      <c r="CNO232" s="53"/>
      <c r="CNP232" s="53"/>
      <c r="CNQ232" s="53"/>
      <c r="CNR232" s="53"/>
      <c r="CNS232" s="53"/>
      <c r="CNT232" s="53"/>
      <c r="CNU232" s="53"/>
      <c r="CNV232" s="53"/>
      <c r="CNW232" s="53"/>
      <c r="CNX232" s="53"/>
      <c r="CNY232" s="53"/>
      <c r="CNZ232" s="53"/>
      <c r="COA232" s="53"/>
      <c r="COB232" s="53"/>
      <c r="COC232" s="53"/>
      <c r="COD232" s="53"/>
      <c r="COE232" s="53"/>
      <c r="COF232" s="53"/>
      <c r="COG232" s="53"/>
      <c r="COH232" s="53"/>
      <c r="COI232" s="53"/>
      <c r="COJ232" s="53"/>
      <c r="COK232" s="53"/>
      <c r="COL232" s="53"/>
      <c r="COM232" s="53"/>
      <c r="CON232" s="53"/>
      <c r="COO232" s="53"/>
      <c r="COP232" s="53"/>
      <c r="COQ232" s="53"/>
      <c r="COR232" s="53"/>
      <c r="COS232" s="53"/>
      <c r="COT232" s="53"/>
      <c r="COU232" s="53"/>
      <c r="COV232" s="53"/>
      <c r="COW232" s="53"/>
      <c r="COX232" s="53"/>
      <c r="COY232" s="53"/>
      <c r="COZ232" s="53"/>
      <c r="CPA232" s="53"/>
      <c r="CPB232" s="53"/>
      <c r="CPC232" s="53"/>
      <c r="CPD232" s="53"/>
      <c r="CPE232" s="53"/>
      <c r="CPF232" s="53"/>
      <c r="CPG232" s="53"/>
      <c r="CQL232">
        <v>61</v>
      </c>
      <c r="CQN232">
        <v>1</v>
      </c>
      <c r="CQO232">
        <v>30.41</v>
      </c>
      <c r="CQT232">
        <v>1</v>
      </c>
      <c r="CQW232" s="10" t="s">
        <v>4166</v>
      </c>
      <c r="CTU232">
        <v>1</v>
      </c>
      <c r="CVT232">
        <v>1</v>
      </c>
      <c r="CWK232">
        <v>1</v>
      </c>
      <c r="CWP232">
        <v>1</v>
      </c>
      <c r="CWT232">
        <v>1</v>
      </c>
      <c r="CYC232">
        <v>1</v>
      </c>
      <c r="CZX232">
        <v>1</v>
      </c>
      <c r="DAQ232">
        <v>1</v>
      </c>
      <c r="DHW232">
        <f t="shared" si="1284"/>
        <v>0</v>
      </c>
      <c r="DII232">
        <v>600</v>
      </c>
      <c r="DIJ232">
        <v>1</v>
      </c>
      <c r="DIK232">
        <f t="shared" si="1285"/>
        <v>34200</v>
      </c>
      <c r="DIN232">
        <v>1</v>
      </c>
      <c r="DIP232">
        <v>57</v>
      </c>
      <c r="DIQ232">
        <v>61</v>
      </c>
      <c r="DIR232">
        <v>0</v>
      </c>
      <c r="DIS232">
        <v>0</v>
      </c>
      <c r="DIX232">
        <f t="shared" si="1286"/>
        <v>0</v>
      </c>
      <c r="DJK232">
        <f t="shared" si="1532"/>
        <v>0</v>
      </c>
      <c r="DJV232">
        <f t="shared" si="1150"/>
        <v>0</v>
      </c>
      <c r="DKG232">
        <f t="shared" si="1151"/>
        <v>0</v>
      </c>
      <c r="DKR232">
        <f t="shared" si="1152"/>
        <v>0</v>
      </c>
      <c r="DLC232">
        <f t="shared" si="1153"/>
        <v>0</v>
      </c>
      <c r="DLO232">
        <f t="shared" si="1154"/>
        <v>0</v>
      </c>
      <c r="DMA232">
        <f t="shared" si="1155"/>
        <v>0</v>
      </c>
      <c r="DML232">
        <f t="shared" si="1156"/>
        <v>0</v>
      </c>
      <c r="DMX232">
        <f t="shared" si="1157"/>
        <v>0</v>
      </c>
      <c r="DNH232">
        <v>100</v>
      </c>
      <c r="DNI232">
        <v>4</v>
      </c>
      <c r="DNJ232">
        <f t="shared" si="1158"/>
        <v>23600</v>
      </c>
      <c r="DNM232">
        <v>1</v>
      </c>
      <c r="DNN232">
        <v>59</v>
      </c>
      <c r="DNO232">
        <v>54</v>
      </c>
      <c r="DNP232">
        <v>0</v>
      </c>
      <c r="DNQ232">
        <v>4</v>
      </c>
      <c r="DNU232">
        <f t="shared" si="1159"/>
        <v>0</v>
      </c>
      <c r="DOG232">
        <f t="shared" si="1160"/>
        <v>0</v>
      </c>
      <c r="DOR232">
        <f t="shared" si="1161"/>
        <v>0</v>
      </c>
      <c r="DPC232">
        <f t="shared" si="1162"/>
        <v>0</v>
      </c>
      <c r="DPN232">
        <f t="shared" si="1163"/>
        <v>0</v>
      </c>
      <c r="DPY232">
        <f t="shared" si="1164"/>
        <v>0</v>
      </c>
      <c r="DQK232">
        <f t="shared" si="1165"/>
        <v>0</v>
      </c>
      <c r="DQV232">
        <f t="shared" si="1166"/>
        <v>0</v>
      </c>
      <c r="DRH232">
        <f t="shared" si="1287"/>
        <v>0</v>
      </c>
      <c r="DRT232">
        <f t="shared" si="1167"/>
        <v>0</v>
      </c>
      <c r="DSE232">
        <f t="shared" si="1168"/>
        <v>0</v>
      </c>
      <c r="DSQ232">
        <f t="shared" si="1288"/>
        <v>0</v>
      </c>
      <c r="DTD232">
        <f t="shared" si="1289"/>
        <v>0</v>
      </c>
      <c r="DTP232">
        <f t="shared" si="1169"/>
        <v>0</v>
      </c>
      <c r="DUA232">
        <f t="shared" si="1170"/>
        <v>0</v>
      </c>
      <c r="DUD232">
        <v>1</v>
      </c>
      <c r="DUE232">
        <v>59</v>
      </c>
      <c r="DUF232">
        <v>54</v>
      </c>
      <c r="DUG232">
        <v>0</v>
      </c>
      <c r="DUH232">
        <v>4</v>
      </c>
      <c r="DUL232">
        <f t="shared" si="1171"/>
        <v>0</v>
      </c>
      <c r="DUW232">
        <f t="shared" si="1172"/>
        <v>0</v>
      </c>
      <c r="DVH232">
        <f t="shared" si="1173"/>
        <v>0</v>
      </c>
      <c r="DVS232">
        <f t="shared" si="1174"/>
        <v>0</v>
      </c>
      <c r="DWD232">
        <f t="shared" si="1175"/>
        <v>0</v>
      </c>
      <c r="DWO232">
        <f t="shared" si="1290"/>
        <v>0</v>
      </c>
      <c r="DXA232">
        <f t="shared" si="1176"/>
        <v>0</v>
      </c>
      <c r="DXL232">
        <f t="shared" si="1177"/>
        <v>0</v>
      </c>
      <c r="DXW232">
        <f t="shared" si="1178"/>
        <v>0</v>
      </c>
      <c r="DYH232">
        <f t="shared" si="1179"/>
        <v>0</v>
      </c>
      <c r="DYS232">
        <f t="shared" si="1180"/>
        <v>0</v>
      </c>
      <c r="DZD232">
        <f t="shared" si="1181"/>
        <v>0</v>
      </c>
      <c r="DZO232">
        <f t="shared" si="1182"/>
        <v>0</v>
      </c>
      <c r="EAA232">
        <f t="shared" si="1183"/>
        <v>0</v>
      </c>
      <c r="EAL232">
        <f t="shared" si="1184"/>
        <v>0</v>
      </c>
      <c r="EAW232">
        <f t="shared" si="1185"/>
        <v>0</v>
      </c>
      <c r="EBH232">
        <f t="shared" si="1186"/>
        <v>0</v>
      </c>
      <c r="EBS232">
        <f t="shared" si="1187"/>
        <v>0</v>
      </c>
      <c r="ECD232">
        <f t="shared" si="1188"/>
        <v>0</v>
      </c>
      <c r="ECP232">
        <f t="shared" si="1189"/>
        <v>0</v>
      </c>
      <c r="EDB232">
        <f t="shared" si="1190"/>
        <v>0</v>
      </c>
      <c r="EDM232">
        <f t="shared" si="1191"/>
        <v>0</v>
      </c>
      <c r="EDX232">
        <f t="shared" si="1192"/>
        <v>0</v>
      </c>
      <c r="EEI232">
        <f t="shared" si="1193"/>
        <v>0</v>
      </c>
      <c r="EEU232">
        <f t="shared" si="1194"/>
        <v>0</v>
      </c>
      <c r="EFF232">
        <f t="shared" si="1195"/>
        <v>0</v>
      </c>
      <c r="EFQ232">
        <f t="shared" si="1196"/>
        <v>0</v>
      </c>
      <c r="EGB232">
        <f t="shared" si="1197"/>
        <v>0</v>
      </c>
      <c r="EGO232">
        <f t="shared" si="1198"/>
        <v>0</v>
      </c>
      <c r="EGZ232">
        <f t="shared" si="1199"/>
        <v>0</v>
      </c>
      <c r="EHK232">
        <f t="shared" si="1200"/>
        <v>0</v>
      </c>
      <c r="EHV232">
        <f t="shared" si="1201"/>
        <v>0</v>
      </c>
      <c r="EIG232">
        <f t="shared" si="1202"/>
        <v>0</v>
      </c>
      <c r="EIR232">
        <f t="shared" si="1203"/>
        <v>0</v>
      </c>
      <c r="EJC232">
        <f t="shared" si="1204"/>
        <v>0</v>
      </c>
      <c r="EJN232">
        <f t="shared" si="1205"/>
        <v>0</v>
      </c>
      <c r="EJY232">
        <f t="shared" si="1206"/>
        <v>0</v>
      </c>
      <c r="EKK232">
        <f t="shared" si="1207"/>
        <v>0</v>
      </c>
      <c r="EKW232">
        <f t="shared" si="1208"/>
        <v>0</v>
      </c>
      <c r="ELI232">
        <f t="shared" si="1209"/>
        <v>0</v>
      </c>
      <c r="ELT232">
        <f t="shared" si="1210"/>
        <v>0</v>
      </c>
      <c r="EMF232">
        <f t="shared" si="1211"/>
        <v>0</v>
      </c>
      <c r="EMR232">
        <f t="shared" si="1212"/>
        <v>0</v>
      </c>
      <c r="ENC232">
        <f t="shared" si="1213"/>
        <v>0</v>
      </c>
      <c r="ENN232">
        <f t="shared" si="1214"/>
        <v>0</v>
      </c>
      <c r="ENZ232">
        <f t="shared" si="1215"/>
        <v>0</v>
      </c>
      <c r="EOL232">
        <f t="shared" si="1216"/>
        <v>0</v>
      </c>
      <c r="EOW232">
        <f t="shared" si="1217"/>
        <v>0</v>
      </c>
      <c r="EPH232">
        <f t="shared" si="1291"/>
        <v>0</v>
      </c>
      <c r="EPT232">
        <f t="shared" si="1218"/>
        <v>0</v>
      </c>
      <c r="EQE232">
        <f t="shared" si="1219"/>
        <v>0</v>
      </c>
      <c r="EQP232">
        <f t="shared" si="1220"/>
        <v>0</v>
      </c>
      <c r="ERA232">
        <f t="shared" si="1221"/>
        <v>0</v>
      </c>
      <c r="ERL232">
        <f t="shared" si="1222"/>
        <v>0</v>
      </c>
      <c r="ERW232">
        <f t="shared" si="1292"/>
        <v>0</v>
      </c>
      <c r="ESI232">
        <f t="shared" si="1223"/>
        <v>0</v>
      </c>
      <c r="ESU232">
        <f t="shared" si="1224"/>
        <v>0</v>
      </c>
      <c r="ETG232">
        <f t="shared" si="1225"/>
        <v>0</v>
      </c>
      <c r="ETS232">
        <f t="shared" si="1226"/>
        <v>0</v>
      </c>
      <c r="EUD232">
        <f t="shared" si="1227"/>
        <v>0</v>
      </c>
      <c r="EUO232">
        <f t="shared" si="1228"/>
        <v>0</v>
      </c>
      <c r="EUZ232">
        <f t="shared" si="1229"/>
        <v>0</v>
      </c>
      <c r="EVL232">
        <f t="shared" si="1230"/>
        <v>0</v>
      </c>
      <c r="EVW232">
        <f t="shared" si="1231"/>
        <v>0</v>
      </c>
      <c r="EWH232">
        <f t="shared" si="1232"/>
        <v>0</v>
      </c>
      <c r="EWT232">
        <f t="shared" si="1233"/>
        <v>0</v>
      </c>
      <c r="EXE232">
        <f t="shared" si="1234"/>
        <v>0</v>
      </c>
      <c r="EXP232">
        <f t="shared" si="1235"/>
        <v>0</v>
      </c>
      <c r="EYB232">
        <f t="shared" si="1236"/>
        <v>0</v>
      </c>
      <c r="EYM232">
        <f t="shared" si="1237"/>
        <v>0</v>
      </c>
      <c r="EYX232">
        <f t="shared" si="1238"/>
        <v>0</v>
      </c>
      <c r="EZJ232">
        <f t="shared" si="1239"/>
        <v>0</v>
      </c>
      <c r="EZU232">
        <f t="shared" si="1240"/>
        <v>0</v>
      </c>
      <c r="FAF232">
        <f t="shared" si="1241"/>
        <v>0</v>
      </c>
      <c r="FAQ232">
        <f t="shared" si="1242"/>
        <v>0</v>
      </c>
      <c r="FBC232">
        <f t="shared" si="1243"/>
        <v>0</v>
      </c>
      <c r="FBN232">
        <f t="shared" si="1244"/>
        <v>0</v>
      </c>
      <c r="FBY232">
        <f t="shared" si="1245"/>
        <v>0</v>
      </c>
      <c r="FCJ232">
        <f t="shared" si="1246"/>
        <v>0</v>
      </c>
      <c r="FCU232">
        <f t="shared" si="1247"/>
        <v>0</v>
      </c>
      <c r="FDF232">
        <f t="shared" si="1248"/>
        <v>0</v>
      </c>
      <c r="FDQ232">
        <f t="shared" si="1249"/>
        <v>0</v>
      </c>
      <c r="FEB232">
        <f t="shared" si="1250"/>
        <v>0</v>
      </c>
      <c r="FEM232">
        <f t="shared" si="1251"/>
        <v>0</v>
      </c>
      <c r="FEY232">
        <f t="shared" si="1252"/>
        <v>0</v>
      </c>
      <c r="FFH232">
        <v>2.5</v>
      </c>
      <c r="FFI232">
        <v>1</v>
      </c>
      <c r="FFJ232">
        <f t="shared" si="1253"/>
        <v>2497.5</v>
      </c>
      <c r="FFM232">
        <v>1</v>
      </c>
      <c r="FFN232" s="38">
        <v>999</v>
      </c>
      <c r="FFO232">
        <v>999</v>
      </c>
      <c r="FFP232">
        <v>0</v>
      </c>
      <c r="FFU232">
        <f t="shared" si="1254"/>
        <v>0</v>
      </c>
      <c r="FGG232">
        <f t="shared" si="1255"/>
        <v>0</v>
      </c>
      <c r="FGR232">
        <f t="shared" si="1256"/>
        <v>0</v>
      </c>
      <c r="FHC232">
        <f t="shared" si="1257"/>
        <v>0</v>
      </c>
      <c r="FHN232">
        <f t="shared" si="1258"/>
        <v>0</v>
      </c>
      <c r="FHY232">
        <f t="shared" si="1293"/>
        <v>0</v>
      </c>
      <c r="FIK232">
        <f t="shared" si="1259"/>
        <v>0</v>
      </c>
      <c r="FIV232">
        <f t="shared" si="1260"/>
        <v>0</v>
      </c>
      <c r="FJG232">
        <f t="shared" si="1261"/>
        <v>0</v>
      </c>
      <c r="FJR232">
        <f t="shared" si="1262"/>
        <v>0</v>
      </c>
      <c r="FKC232">
        <f t="shared" si="1294"/>
        <v>0</v>
      </c>
      <c r="FKO232">
        <f t="shared" si="1263"/>
        <v>0</v>
      </c>
      <c r="FKZ232">
        <f t="shared" si="1264"/>
        <v>0</v>
      </c>
      <c r="FLK232">
        <f t="shared" si="1265"/>
        <v>0</v>
      </c>
      <c r="FLW232">
        <f t="shared" si="1266"/>
        <v>0</v>
      </c>
      <c r="FMH232">
        <f t="shared" si="1267"/>
        <v>0</v>
      </c>
      <c r="FMS232">
        <f t="shared" si="1268"/>
        <v>0</v>
      </c>
      <c r="FND232">
        <f t="shared" si="1269"/>
        <v>0</v>
      </c>
      <c r="FNO232">
        <f t="shared" si="1270"/>
        <v>0</v>
      </c>
      <c r="FNZ232">
        <f t="shared" si="1295"/>
        <v>0</v>
      </c>
      <c r="FOL232">
        <f t="shared" si="1271"/>
        <v>0</v>
      </c>
      <c r="FOW232">
        <f t="shared" si="1272"/>
        <v>0</v>
      </c>
      <c r="FPH232">
        <f t="shared" si="1273"/>
        <v>0</v>
      </c>
      <c r="FPS232">
        <f t="shared" si="1274"/>
        <v>0</v>
      </c>
      <c r="FQD232">
        <f t="shared" si="1275"/>
        <v>0</v>
      </c>
      <c r="FQO232">
        <f t="shared" si="1276"/>
        <v>0</v>
      </c>
      <c r="FQZ232">
        <f t="shared" si="1277"/>
        <v>0</v>
      </c>
      <c r="FRK232">
        <f t="shared" si="1278"/>
        <v>0</v>
      </c>
      <c r="FRW232">
        <f t="shared" si="1279"/>
        <v>0</v>
      </c>
      <c r="FSH232">
        <f t="shared" si="1280"/>
        <v>0</v>
      </c>
      <c r="FSS232">
        <f t="shared" si="1281"/>
        <v>0</v>
      </c>
      <c r="FTD232">
        <f t="shared" si="1282"/>
        <v>0</v>
      </c>
      <c r="FTP232">
        <f t="shared" si="1283"/>
        <v>0</v>
      </c>
      <c r="FUA232">
        <f t="shared" si="1296"/>
        <v>0</v>
      </c>
      <c r="FUM232">
        <f t="shared" si="1297"/>
        <v>0</v>
      </c>
      <c r="FUY232">
        <f t="shared" si="1298"/>
        <v>0</v>
      </c>
      <c r="FVK232">
        <f t="shared" si="1299"/>
        <v>0</v>
      </c>
      <c r="FVX232">
        <f t="shared" si="1300"/>
        <v>0</v>
      </c>
      <c r="FWJ232">
        <f t="shared" si="1301"/>
        <v>0</v>
      </c>
      <c r="FWU232">
        <f t="shared" si="1302"/>
        <v>0</v>
      </c>
      <c r="FXF232">
        <f t="shared" si="1303"/>
        <v>0</v>
      </c>
      <c r="FXR232">
        <f t="shared" si="1304"/>
        <v>0</v>
      </c>
      <c r="FYD232">
        <f t="shared" si="1305"/>
        <v>0</v>
      </c>
      <c r="FYO232">
        <f t="shared" si="1306"/>
        <v>0</v>
      </c>
      <c r="FYZ232">
        <f t="shared" si="1307"/>
        <v>0</v>
      </c>
      <c r="FZK232">
        <f t="shared" si="1308"/>
        <v>0</v>
      </c>
      <c r="FZV232">
        <f t="shared" si="1309"/>
        <v>0</v>
      </c>
      <c r="GAG232">
        <f t="shared" si="1310"/>
        <v>0</v>
      </c>
      <c r="GAR232">
        <f t="shared" si="1311"/>
        <v>0</v>
      </c>
      <c r="GBD232">
        <f t="shared" si="1312"/>
        <v>0</v>
      </c>
      <c r="GBO232">
        <f t="shared" si="1313"/>
        <v>0</v>
      </c>
      <c r="GBZ232">
        <f t="shared" si="1314"/>
        <v>0</v>
      </c>
      <c r="GCK232">
        <f t="shared" si="1315"/>
        <v>0</v>
      </c>
      <c r="GDH232">
        <f t="shared" si="1316"/>
        <v>0</v>
      </c>
      <c r="GDR232">
        <v>20</v>
      </c>
      <c r="GDS232">
        <v>1</v>
      </c>
      <c r="GDT232">
        <f t="shared" si="1317"/>
        <v>160</v>
      </c>
      <c r="GDW232">
        <v>1</v>
      </c>
      <c r="GDX232">
        <v>8</v>
      </c>
      <c r="GDY232">
        <v>183</v>
      </c>
      <c r="GDZ232">
        <v>175</v>
      </c>
      <c r="GEA232">
        <v>0</v>
      </c>
      <c r="GEF232">
        <f t="shared" si="1318"/>
        <v>0</v>
      </c>
      <c r="GES232">
        <f t="shared" si="1319"/>
        <v>0</v>
      </c>
      <c r="GFE232">
        <f t="shared" si="1320"/>
        <v>0</v>
      </c>
      <c r="GFP232">
        <f t="shared" si="1321"/>
        <v>0</v>
      </c>
      <c r="GGA232">
        <f t="shared" si="1322"/>
        <v>0</v>
      </c>
      <c r="GGJ232">
        <v>100</v>
      </c>
      <c r="GGK232">
        <v>1</v>
      </c>
      <c r="GGL232">
        <f t="shared" si="1323"/>
        <v>0</v>
      </c>
      <c r="GGO232">
        <v>1</v>
      </c>
      <c r="GGP232" s="38"/>
      <c r="GGR232">
        <v>0</v>
      </c>
      <c r="GGW232">
        <f t="shared" si="1324"/>
        <v>0</v>
      </c>
      <c r="GHH232">
        <f t="shared" si="1325"/>
        <v>0</v>
      </c>
      <c r="GHS232">
        <f t="shared" si="1326"/>
        <v>0</v>
      </c>
      <c r="GID232">
        <f t="shared" si="1327"/>
        <v>0</v>
      </c>
      <c r="GIO232">
        <f t="shared" si="1328"/>
        <v>0</v>
      </c>
      <c r="GIZ232">
        <f t="shared" si="1329"/>
        <v>0</v>
      </c>
      <c r="GJK232">
        <f t="shared" si="1330"/>
        <v>0</v>
      </c>
      <c r="GJV232">
        <f t="shared" si="1331"/>
        <v>0</v>
      </c>
      <c r="GKG232">
        <f t="shared" si="1332"/>
        <v>0</v>
      </c>
      <c r="GKR232">
        <f t="shared" si="1333"/>
        <v>0</v>
      </c>
      <c r="GLC232">
        <f t="shared" si="1334"/>
        <v>0</v>
      </c>
      <c r="GLN232">
        <f t="shared" si="1335"/>
        <v>0</v>
      </c>
      <c r="GLY232">
        <f t="shared" si="1336"/>
        <v>0</v>
      </c>
      <c r="GMJ232">
        <f t="shared" si="1337"/>
        <v>0</v>
      </c>
      <c r="GMV232">
        <f t="shared" si="1338"/>
        <v>0</v>
      </c>
      <c r="GNH232">
        <f t="shared" si="1339"/>
        <v>0</v>
      </c>
      <c r="GNS232">
        <f t="shared" si="1340"/>
        <v>0</v>
      </c>
      <c r="GOD232">
        <f t="shared" si="1341"/>
        <v>0</v>
      </c>
      <c r="GOO232">
        <f t="shared" si="1342"/>
        <v>0</v>
      </c>
      <c r="GOZ232">
        <f t="shared" si="1343"/>
        <v>0</v>
      </c>
      <c r="GPK232">
        <f t="shared" si="1344"/>
        <v>0</v>
      </c>
      <c r="GPV232">
        <f t="shared" si="1345"/>
        <v>0</v>
      </c>
      <c r="GQG232">
        <f t="shared" si="1346"/>
        <v>0</v>
      </c>
      <c r="GQT232">
        <f t="shared" si="1347"/>
        <v>0</v>
      </c>
      <c r="GRE232">
        <f t="shared" si="1348"/>
        <v>0</v>
      </c>
      <c r="GRP232">
        <f t="shared" si="1349"/>
        <v>0</v>
      </c>
      <c r="GSB232">
        <f t="shared" si="1350"/>
        <v>0</v>
      </c>
      <c r="GSM232">
        <f t="shared" si="1351"/>
        <v>0</v>
      </c>
      <c r="GSX232">
        <f t="shared" si="1352"/>
        <v>0</v>
      </c>
      <c r="GTJ232">
        <f t="shared" si="1353"/>
        <v>0</v>
      </c>
      <c r="GTU232">
        <f t="shared" si="1354"/>
        <v>0</v>
      </c>
      <c r="GUF232">
        <f t="shared" si="1355"/>
        <v>0</v>
      </c>
      <c r="GUQ232">
        <f t="shared" si="1356"/>
        <v>0</v>
      </c>
      <c r="GVB232">
        <f t="shared" si="1357"/>
        <v>0</v>
      </c>
      <c r="GVM232">
        <f t="shared" si="1358"/>
        <v>0</v>
      </c>
      <c r="GVX232">
        <f t="shared" si="1359"/>
        <v>0</v>
      </c>
      <c r="GWI232">
        <f t="shared" si="1360"/>
        <v>0</v>
      </c>
      <c r="GWU232">
        <f t="shared" si="1361"/>
        <v>0</v>
      </c>
      <c r="GXF232">
        <f t="shared" si="1362"/>
        <v>0</v>
      </c>
      <c r="GXQ232">
        <f t="shared" si="1363"/>
        <v>0</v>
      </c>
      <c r="GYC232">
        <f t="shared" si="1364"/>
        <v>0</v>
      </c>
      <c r="GYN232">
        <f t="shared" si="1365"/>
        <v>0</v>
      </c>
      <c r="GYZ232">
        <f t="shared" si="1366"/>
        <v>0</v>
      </c>
      <c r="GZL232">
        <f t="shared" si="1367"/>
        <v>0</v>
      </c>
      <c r="GZW232">
        <f t="shared" si="1368"/>
        <v>0</v>
      </c>
      <c r="HAI232">
        <f t="shared" si="1369"/>
        <v>0</v>
      </c>
      <c r="HAR232">
        <v>10</v>
      </c>
      <c r="HAS232">
        <v>1</v>
      </c>
      <c r="HAT232">
        <f t="shared" si="1370"/>
        <v>1540</v>
      </c>
      <c r="HAW232">
        <v>1</v>
      </c>
      <c r="HAX232" s="38">
        <v>154</v>
      </c>
      <c r="HAY232">
        <v>153</v>
      </c>
      <c r="HAZ232">
        <v>0</v>
      </c>
      <c r="HBE232">
        <f t="shared" si="1371"/>
        <v>0</v>
      </c>
      <c r="HBQ232">
        <f t="shared" si="1372"/>
        <v>0</v>
      </c>
      <c r="HCB232">
        <f t="shared" si="1373"/>
        <v>0</v>
      </c>
      <c r="HCN232">
        <f t="shared" si="1374"/>
        <v>0</v>
      </c>
      <c r="HCY232">
        <f t="shared" si="1375"/>
        <v>0</v>
      </c>
      <c r="HDJ232">
        <f t="shared" si="1376"/>
        <v>0</v>
      </c>
      <c r="HDU232">
        <f t="shared" si="1377"/>
        <v>0</v>
      </c>
      <c r="HEG232">
        <f t="shared" si="1378"/>
        <v>0</v>
      </c>
      <c r="HER232">
        <f t="shared" si="1379"/>
        <v>0</v>
      </c>
      <c r="HFC232">
        <f t="shared" si="1380"/>
        <v>0</v>
      </c>
      <c r="HFN232">
        <f t="shared" si="1381"/>
        <v>0</v>
      </c>
      <c r="HFY232">
        <f t="shared" si="1382"/>
        <v>0</v>
      </c>
      <c r="HGJ232">
        <f t="shared" si="1383"/>
        <v>0</v>
      </c>
      <c r="HGU232">
        <f t="shared" si="1384"/>
        <v>0</v>
      </c>
      <c r="HHF232">
        <f t="shared" si="1385"/>
        <v>0</v>
      </c>
      <c r="HHQ232">
        <f t="shared" si="1386"/>
        <v>0</v>
      </c>
      <c r="HIB232">
        <f t="shared" si="1387"/>
        <v>0</v>
      </c>
      <c r="HIM232">
        <f t="shared" si="1388"/>
        <v>0</v>
      </c>
      <c r="HIX232">
        <f t="shared" si="1389"/>
        <v>0</v>
      </c>
      <c r="HJJ232">
        <f t="shared" si="1390"/>
        <v>0</v>
      </c>
      <c r="HJU232">
        <f t="shared" si="1391"/>
        <v>0</v>
      </c>
      <c r="HKF232">
        <f t="shared" si="1392"/>
        <v>0</v>
      </c>
      <c r="HKQ232">
        <f t="shared" si="1393"/>
        <v>0</v>
      </c>
      <c r="HLB232">
        <f t="shared" si="1394"/>
        <v>0</v>
      </c>
      <c r="HLM232">
        <f t="shared" si="1395"/>
        <v>0</v>
      </c>
      <c r="HLY232">
        <f t="shared" si="1396"/>
        <v>0</v>
      </c>
      <c r="HMJ232">
        <f t="shared" si="1397"/>
        <v>0</v>
      </c>
      <c r="HMV232">
        <f t="shared" si="1398"/>
        <v>0</v>
      </c>
      <c r="HNG232">
        <f t="shared" si="1399"/>
        <v>0</v>
      </c>
      <c r="HNR232">
        <f t="shared" si="1400"/>
        <v>0</v>
      </c>
      <c r="HOC232">
        <f t="shared" si="1401"/>
        <v>0</v>
      </c>
      <c r="HON232">
        <f t="shared" si="1402"/>
        <v>0</v>
      </c>
      <c r="HOY232">
        <f t="shared" si="1403"/>
        <v>0</v>
      </c>
      <c r="HPJ232">
        <f t="shared" si="1404"/>
        <v>0</v>
      </c>
      <c r="HPV232">
        <f t="shared" si="1405"/>
        <v>0</v>
      </c>
      <c r="HQG232">
        <f t="shared" si="1406"/>
        <v>0</v>
      </c>
      <c r="HQR232">
        <f t="shared" si="1407"/>
        <v>0</v>
      </c>
      <c r="HRC232">
        <f t="shared" si="1408"/>
        <v>0</v>
      </c>
      <c r="HRO232">
        <f t="shared" si="1409"/>
        <v>0</v>
      </c>
      <c r="HRZ232">
        <f t="shared" si="1410"/>
        <v>0</v>
      </c>
      <c r="HSK232">
        <f t="shared" si="1411"/>
        <v>0</v>
      </c>
      <c r="HSV232">
        <f t="shared" si="1412"/>
        <v>0</v>
      </c>
      <c r="HTG232">
        <f t="shared" si="1413"/>
        <v>0</v>
      </c>
      <c r="HTS232">
        <f t="shared" si="1414"/>
        <v>0</v>
      </c>
      <c r="HUE232">
        <f t="shared" si="1415"/>
        <v>0</v>
      </c>
      <c r="HUP232">
        <f t="shared" si="1416"/>
        <v>0</v>
      </c>
      <c r="HVA232">
        <f t="shared" si="1417"/>
        <v>0</v>
      </c>
      <c r="HVL232">
        <f t="shared" si="1418"/>
        <v>0</v>
      </c>
      <c r="HVW232">
        <f t="shared" si="1419"/>
        <v>0</v>
      </c>
      <c r="HWI232">
        <f t="shared" si="1420"/>
        <v>0</v>
      </c>
      <c r="HWT232">
        <f t="shared" si="1421"/>
        <v>0</v>
      </c>
      <c r="HXE232">
        <f t="shared" si="1422"/>
        <v>0</v>
      </c>
      <c r="HXQ232">
        <f t="shared" si="1423"/>
        <v>0</v>
      </c>
      <c r="HYB232">
        <f t="shared" si="1424"/>
        <v>0</v>
      </c>
      <c r="HYM232">
        <f t="shared" si="1425"/>
        <v>0</v>
      </c>
      <c r="HYX232">
        <f t="shared" si="1426"/>
        <v>0</v>
      </c>
      <c r="HZI232">
        <f t="shared" si="1427"/>
        <v>0</v>
      </c>
      <c r="HZT232">
        <f t="shared" si="1428"/>
        <v>0</v>
      </c>
      <c r="IAE232">
        <f t="shared" si="1429"/>
        <v>0</v>
      </c>
      <c r="IAP232">
        <f t="shared" si="1430"/>
        <v>0</v>
      </c>
      <c r="IBA232">
        <f t="shared" si="1431"/>
        <v>0</v>
      </c>
      <c r="IBL232">
        <f t="shared" si="1432"/>
        <v>0</v>
      </c>
      <c r="IBW232">
        <f t="shared" si="1433"/>
        <v>0</v>
      </c>
      <c r="ICH232">
        <f t="shared" si="1434"/>
        <v>0</v>
      </c>
      <c r="ICS232">
        <f t="shared" si="1435"/>
        <v>0</v>
      </c>
      <c r="IDD232">
        <f t="shared" si="1436"/>
        <v>0</v>
      </c>
      <c r="IDO232">
        <f t="shared" si="1437"/>
        <v>0</v>
      </c>
      <c r="IDZ232">
        <f t="shared" si="1438"/>
        <v>0</v>
      </c>
      <c r="IEK232">
        <f t="shared" si="1439"/>
        <v>0</v>
      </c>
      <c r="IEV232">
        <f t="shared" si="1440"/>
        <v>0</v>
      </c>
      <c r="IFH232">
        <f t="shared" si="1441"/>
        <v>0</v>
      </c>
      <c r="IFS232">
        <f t="shared" si="1442"/>
        <v>0</v>
      </c>
      <c r="IGD232">
        <f t="shared" si="1443"/>
        <v>0</v>
      </c>
      <c r="IGO232">
        <f t="shared" si="1444"/>
        <v>0</v>
      </c>
      <c r="IGZ232">
        <f t="shared" si="1445"/>
        <v>0</v>
      </c>
      <c r="IHK232">
        <f t="shared" si="1446"/>
        <v>0</v>
      </c>
      <c r="IHV232">
        <f t="shared" si="1447"/>
        <v>0</v>
      </c>
      <c r="IIE232">
        <f t="shared" si="1448"/>
        <v>0</v>
      </c>
      <c r="IIP232">
        <f t="shared" si="1449"/>
        <v>0</v>
      </c>
      <c r="IJA232">
        <f t="shared" si="1450"/>
        <v>0</v>
      </c>
      <c r="IJL232">
        <f t="shared" si="1451"/>
        <v>0</v>
      </c>
      <c r="IJW232">
        <f t="shared" si="1452"/>
        <v>0</v>
      </c>
      <c r="IKH232">
        <f t="shared" si="1453"/>
        <v>0</v>
      </c>
      <c r="IKS232">
        <f t="shared" si="1454"/>
        <v>0</v>
      </c>
      <c r="ILE232">
        <f t="shared" si="1455"/>
        <v>0</v>
      </c>
      <c r="ILQ232">
        <f t="shared" si="1456"/>
        <v>0</v>
      </c>
      <c r="IMB232">
        <f t="shared" si="1457"/>
        <v>0</v>
      </c>
      <c r="IMM232">
        <f t="shared" si="1458"/>
        <v>0</v>
      </c>
      <c r="IMY232">
        <f t="shared" si="1459"/>
        <v>0</v>
      </c>
      <c r="INJ232">
        <f t="shared" si="1460"/>
        <v>0</v>
      </c>
      <c r="INU232">
        <f t="shared" si="1461"/>
        <v>0</v>
      </c>
      <c r="IOF232">
        <f t="shared" si="1462"/>
        <v>0</v>
      </c>
      <c r="IOQ232">
        <f t="shared" si="1463"/>
        <v>0</v>
      </c>
      <c r="IPB232">
        <f t="shared" si="1464"/>
        <v>0</v>
      </c>
      <c r="IPN232">
        <f t="shared" si="1465"/>
        <v>0</v>
      </c>
      <c r="IQK232">
        <f t="shared" si="1466"/>
        <v>0</v>
      </c>
      <c r="IQV232">
        <f t="shared" si="1467"/>
        <v>0</v>
      </c>
      <c r="IRG232">
        <f t="shared" si="1468"/>
        <v>0</v>
      </c>
      <c r="IRS232">
        <f t="shared" si="1469"/>
        <v>0</v>
      </c>
      <c r="ISE232">
        <f t="shared" si="1470"/>
        <v>0</v>
      </c>
      <c r="ISQ232">
        <f t="shared" si="1471"/>
        <v>0</v>
      </c>
      <c r="ITB232">
        <f t="shared" si="1472"/>
        <v>0</v>
      </c>
      <c r="ITM232">
        <f t="shared" si="1473"/>
        <v>0</v>
      </c>
      <c r="ITX232">
        <f t="shared" si="1474"/>
        <v>0</v>
      </c>
      <c r="IUI232">
        <f t="shared" si="1475"/>
        <v>0</v>
      </c>
      <c r="IUU232">
        <f t="shared" si="1476"/>
        <v>0</v>
      </c>
      <c r="IVG232">
        <f t="shared" si="1477"/>
        <v>0</v>
      </c>
      <c r="IVS232">
        <f t="shared" si="1478"/>
        <v>0</v>
      </c>
      <c r="IWB232">
        <f t="shared" si="1479"/>
        <v>0</v>
      </c>
      <c r="IWM232">
        <f t="shared" si="1480"/>
        <v>0</v>
      </c>
      <c r="IWX232">
        <f t="shared" si="1481"/>
        <v>0</v>
      </c>
      <c r="IXI232">
        <f t="shared" si="1482"/>
        <v>0</v>
      </c>
      <c r="IXU232">
        <f t="shared" si="1483"/>
        <v>0</v>
      </c>
      <c r="IYF232">
        <f t="shared" si="1484"/>
        <v>0</v>
      </c>
      <c r="IYR232">
        <f t="shared" si="1485"/>
        <v>0</v>
      </c>
      <c r="IZC232">
        <f t="shared" si="1486"/>
        <v>0</v>
      </c>
      <c r="IZN232">
        <f t="shared" si="1487"/>
        <v>0</v>
      </c>
      <c r="IZY232">
        <f t="shared" si="1488"/>
        <v>0</v>
      </c>
      <c r="JAJ232">
        <f t="shared" si="1489"/>
        <v>0</v>
      </c>
      <c r="JAU232">
        <f t="shared" si="1490"/>
        <v>0</v>
      </c>
      <c r="JBF232">
        <f t="shared" si="1491"/>
        <v>0</v>
      </c>
      <c r="JBQ232">
        <f t="shared" si="1492"/>
        <v>0</v>
      </c>
      <c r="JCB232">
        <f t="shared" si="1493"/>
        <v>0</v>
      </c>
      <c r="JCM232">
        <f t="shared" si="1494"/>
        <v>0</v>
      </c>
      <c r="JCY232">
        <f t="shared" si="1495"/>
        <v>0</v>
      </c>
      <c r="JDJ232">
        <f t="shared" si="1496"/>
        <v>0</v>
      </c>
      <c r="JDU232">
        <f t="shared" si="1497"/>
        <v>0</v>
      </c>
      <c r="JEF232">
        <f t="shared" si="1498"/>
        <v>0</v>
      </c>
      <c r="JEQ232">
        <f t="shared" si="1499"/>
        <v>0</v>
      </c>
      <c r="JFB232">
        <f t="shared" si="1500"/>
        <v>0</v>
      </c>
      <c r="JFM232">
        <f t="shared" si="1501"/>
        <v>0</v>
      </c>
      <c r="JFX232">
        <f t="shared" si="1502"/>
        <v>0</v>
      </c>
      <c r="JGI232">
        <f t="shared" si="1503"/>
        <v>0</v>
      </c>
      <c r="JGT232">
        <f t="shared" si="1504"/>
        <v>0</v>
      </c>
      <c r="JHF232">
        <f t="shared" si="1505"/>
        <v>0</v>
      </c>
      <c r="JHQ232">
        <f t="shared" si="1506"/>
        <v>0</v>
      </c>
      <c r="JIC232">
        <f t="shared" si="1507"/>
        <v>0</v>
      </c>
      <c r="JIO232">
        <f t="shared" si="1508"/>
        <v>0</v>
      </c>
      <c r="JJA232">
        <f t="shared" si="1509"/>
        <v>0</v>
      </c>
      <c r="JJL232">
        <f t="shared" si="1510"/>
        <v>0</v>
      </c>
      <c r="JJX232">
        <f t="shared" si="1511"/>
        <v>0</v>
      </c>
      <c r="JKJ232">
        <f t="shared" si="1512"/>
        <v>0</v>
      </c>
      <c r="JKV232">
        <f t="shared" si="1513"/>
        <v>0</v>
      </c>
      <c r="JLG232">
        <f t="shared" si="1514"/>
        <v>0</v>
      </c>
      <c r="JLR232">
        <f t="shared" si="1515"/>
        <v>0</v>
      </c>
      <c r="JMC232">
        <f t="shared" si="1516"/>
        <v>0</v>
      </c>
      <c r="JMO232">
        <f t="shared" si="1517"/>
        <v>0</v>
      </c>
      <c r="JMZ232">
        <f t="shared" si="1518"/>
        <v>0</v>
      </c>
      <c r="JNK232">
        <f t="shared" si="1519"/>
        <v>0</v>
      </c>
      <c r="JNV232">
        <f t="shared" si="1520"/>
        <v>0</v>
      </c>
      <c r="JOG232">
        <f t="shared" si="1521"/>
        <v>0</v>
      </c>
      <c r="JOR232">
        <f t="shared" si="1522"/>
        <v>0</v>
      </c>
      <c r="JPC232">
        <f t="shared" si="1523"/>
        <v>0</v>
      </c>
      <c r="JPP232">
        <f t="shared" si="1524"/>
        <v>0</v>
      </c>
      <c r="JQA232">
        <f t="shared" si="1525"/>
        <v>0</v>
      </c>
      <c r="JQM232">
        <f t="shared" si="1526"/>
        <v>0</v>
      </c>
      <c r="JQY232">
        <f t="shared" si="1527"/>
        <v>0</v>
      </c>
      <c r="JRJ232">
        <f t="shared" si="1528"/>
        <v>0</v>
      </c>
      <c r="JRU232">
        <f t="shared" si="1529"/>
        <v>0</v>
      </c>
      <c r="JSF232">
        <f t="shared" si="1530"/>
        <v>0</v>
      </c>
      <c r="JSQ232">
        <f t="shared" si="1531"/>
        <v>0</v>
      </c>
      <c r="JTK232" s="10" t="s">
        <v>5272</v>
      </c>
      <c r="JZY232">
        <v>1</v>
      </c>
    </row>
    <row r="233" spans="1:1022 1026:2020 2054:4088 4099:5115 5126:6137 6148:7168 7179:7705" x14ac:dyDescent="0.25">
      <c r="A233" s="53">
        <v>10071135</v>
      </c>
      <c r="B233" t="s">
        <v>4480</v>
      </c>
      <c r="R233" s="53"/>
      <c r="KS233">
        <v>6200</v>
      </c>
      <c r="OB233">
        <v>52.2</v>
      </c>
      <c r="OD233" s="3">
        <v>40.799999999999997</v>
      </c>
      <c r="OF233" s="3">
        <v>47.4</v>
      </c>
      <c r="OJ233">
        <v>52.2</v>
      </c>
      <c r="TC233">
        <v>52.8</v>
      </c>
      <c r="TE233">
        <v>39</v>
      </c>
      <c r="TG233">
        <v>45</v>
      </c>
      <c r="TK233">
        <v>58.8</v>
      </c>
      <c r="XU233">
        <v>277.2</v>
      </c>
      <c r="XW233">
        <v>235.2</v>
      </c>
      <c r="XY233" s="3">
        <v>232.2</v>
      </c>
      <c r="YC233">
        <v>188.4</v>
      </c>
      <c r="AEK233" s="3">
        <v>70.160399999999996</v>
      </c>
      <c r="AJJ233">
        <v>16.59</v>
      </c>
      <c r="ALJ233" s="53"/>
      <c r="ALK233" s="53"/>
      <c r="ALL233" s="53"/>
      <c r="ALM233" s="53"/>
      <c r="ALN233" s="53"/>
      <c r="ALO233" s="53"/>
      <c r="ALP233" s="53"/>
      <c r="ALQ233" s="53"/>
      <c r="ALR233" s="53"/>
      <c r="ALS233" s="53"/>
      <c r="ALT233" s="53"/>
      <c r="ALX233">
        <v>0.98219999999999996</v>
      </c>
      <c r="ALZ233" s="3">
        <v>1.0173000000000001</v>
      </c>
      <c r="AMB233" s="3">
        <v>1.3097000000000001</v>
      </c>
      <c r="ASU233">
        <v>95.4</v>
      </c>
      <c r="ASW233">
        <v>89.4</v>
      </c>
      <c r="AXM233" s="3">
        <v>0.7127</v>
      </c>
      <c r="AXN233" s="3"/>
      <c r="AXP233" s="3">
        <v>0.85970000000000002</v>
      </c>
      <c r="AXT233" s="3">
        <v>0.85970000000000002</v>
      </c>
      <c r="AZH233">
        <v>145.80000000000001</v>
      </c>
      <c r="BAG233">
        <v>486</v>
      </c>
      <c r="BAI233">
        <v>138</v>
      </c>
      <c r="BAK233">
        <v>174</v>
      </c>
      <c r="BAM233">
        <v>216</v>
      </c>
      <c r="BBY233">
        <v>3</v>
      </c>
      <c r="BCA233">
        <v>63.9</v>
      </c>
      <c r="BCC233">
        <v>18.5</v>
      </c>
      <c r="BCG233">
        <v>3</v>
      </c>
      <c r="BIN233">
        <v>368000</v>
      </c>
      <c r="BTN233">
        <v>48</v>
      </c>
      <c r="CAL233">
        <v>142</v>
      </c>
      <c r="CAR233">
        <v>137</v>
      </c>
      <c r="CBZ233">
        <v>3.8</v>
      </c>
      <c r="CCG233">
        <v>4</v>
      </c>
      <c r="CDP233">
        <v>2.6</v>
      </c>
      <c r="CDQ233">
        <v>2.7</v>
      </c>
      <c r="CLH233" s="53"/>
      <c r="CLI233" s="53"/>
      <c r="CLJ233" s="53"/>
      <c r="CLK233" s="53"/>
      <c r="CLL233" s="53"/>
      <c r="CLM233" s="53"/>
      <c r="CLN233" s="53"/>
      <c r="CLO233" s="53"/>
      <c r="CLP233" s="53"/>
      <c r="CLQ233" s="53"/>
      <c r="CLR233" s="53"/>
      <c r="CLS233" s="53"/>
      <c r="CLT233" s="53"/>
      <c r="CLU233" s="53"/>
      <c r="CLV233" s="53"/>
      <c r="CLW233" s="53"/>
      <c r="CLX233" s="53"/>
      <c r="CLY233" s="53"/>
      <c r="CLZ233" s="53"/>
      <c r="CMA233" s="53"/>
      <c r="CMB233" s="53"/>
      <c r="CMC233" s="53"/>
      <c r="CMD233" s="53"/>
      <c r="CME233" s="53"/>
      <c r="CMF233" s="53"/>
      <c r="CMG233" s="53"/>
      <c r="CMH233" s="53"/>
      <c r="CMI233" s="53"/>
      <c r="CMJ233" s="53"/>
      <c r="CMK233" s="53"/>
      <c r="CML233" s="53"/>
      <c r="CMM233" s="53"/>
      <c r="CMN233" s="53"/>
      <c r="CMO233" s="53"/>
      <c r="CMP233" s="53"/>
      <c r="CMQ233" s="53"/>
      <c r="CMR233" s="53"/>
      <c r="CMS233" s="53"/>
      <c r="CMT233" s="53"/>
      <c r="CMU233" s="53"/>
      <c r="CMV233" s="53"/>
      <c r="CMW233" s="53"/>
      <c r="CMX233" s="53"/>
      <c r="CMY233" s="53"/>
      <c r="CMZ233" s="53"/>
      <c r="CNA233" s="53"/>
      <c r="CNB233" s="53"/>
      <c r="CNC233" s="53"/>
      <c r="CND233" s="53"/>
      <c r="CNE233" s="53"/>
      <c r="CNF233" s="53"/>
      <c r="CNG233" s="53"/>
      <c r="CNH233" s="53"/>
      <c r="CNI233" s="53"/>
      <c r="CNJ233" s="53"/>
      <c r="CNK233" s="53"/>
      <c r="CNL233" s="53"/>
      <c r="CNM233" s="53"/>
      <c r="CNN233" s="53"/>
      <c r="CNO233" s="53"/>
      <c r="CNP233" s="53"/>
      <c r="CNQ233" s="53"/>
      <c r="CNR233" s="53"/>
      <c r="CNS233" s="53"/>
      <c r="CNT233" s="53"/>
      <c r="CNU233" s="53"/>
      <c r="CNV233" s="53"/>
      <c r="CNW233" s="53"/>
      <c r="CNX233" s="53"/>
      <c r="CNY233" s="53"/>
      <c r="CNZ233" s="53"/>
      <c r="COA233" s="53"/>
      <c r="COB233" s="53"/>
      <c r="COC233" s="53"/>
      <c r="COD233" s="53"/>
      <c r="COE233" s="53"/>
      <c r="COF233" s="53"/>
      <c r="COG233" s="53"/>
      <c r="COH233" s="53"/>
      <c r="COI233" s="53"/>
      <c r="COJ233" s="53"/>
      <c r="COK233" s="53"/>
      <c r="COL233" s="53"/>
      <c r="COM233" s="53"/>
      <c r="CON233" s="53"/>
      <c r="COO233" s="53"/>
      <c r="COP233" s="53"/>
      <c r="COQ233" s="53"/>
      <c r="COR233" s="53"/>
      <c r="COS233" s="53"/>
      <c r="COT233" s="53"/>
      <c r="COU233" s="53"/>
      <c r="COV233" s="53"/>
      <c r="COW233" s="53"/>
      <c r="COX233" s="53"/>
      <c r="COY233" s="53"/>
      <c r="COZ233" s="53"/>
      <c r="CPA233" s="53"/>
      <c r="CPB233" s="53"/>
      <c r="CPC233" s="53"/>
      <c r="CPD233" s="53"/>
      <c r="CPE233" s="53"/>
      <c r="CPF233" s="53"/>
      <c r="CPG233" s="53"/>
      <c r="CQL233">
        <v>29</v>
      </c>
      <c r="CQM233">
        <v>1</v>
      </c>
      <c r="CQO233">
        <v>26.79</v>
      </c>
      <c r="CQQ233">
        <v>1</v>
      </c>
      <c r="CQR233">
        <v>20</v>
      </c>
      <c r="CQT233">
        <v>1</v>
      </c>
      <c r="CQU233">
        <v>9</v>
      </c>
      <c r="CQV233">
        <v>21</v>
      </c>
      <c r="CQW233" s="10" t="s">
        <v>4167</v>
      </c>
      <c r="CQX233" s="10">
        <v>12</v>
      </c>
      <c r="CQZ233">
        <v>1</v>
      </c>
      <c r="CRA233">
        <v>1</v>
      </c>
      <c r="CRJ233" s="63">
        <v>1</v>
      </c>
      <c r="DGS233">
        <v>1</v>
      </c>
      <c r="DHW233">
        <f t="shared" si="1284"/>
        <v>0</v>
      </c>
      <c r="DII233">
        <v>800</v>
      </c>
      <c r="DIJ233">
        <v>3</v>
      </c>
      <c r="DIK233">
        <f t="shared" si="1285"/>
        <v>81600</v>
      </c>
      <c r="DIN233">
        <v>1</v>
      </c>
      <c r="DIP233">
        <v>34</v>
      </c>
      <c r="DIQ233">
        <v>25</v>
      </c>
      <c r="DIR233">
        <v>0</v>
      </c>
      <c r="DIS233">
        <v>8</v>
      </c>
      <c r="DIX233">
        <f t="shared" si="1286"/>
        <v>0</v>
      </c>
      <c r="DJK233">
        <f t="shared" si="1532"/>
        <v>0</v>
      </c>
      <c r="DJV233">
        <f t="shared" si="1150"/>
        <v>0</v>
      </c>
      <c r="DKG233">
        <f t="shared" si="1151"/>
        <v>0</v>
      </c>
      <c r="DKR233">
        <f t="shared" si="1152"/>
        <v>0</v>
      </c>
      <c r="DLC233">
        <f t="shared" si="1153"/>
        <v>0</v>
      </c>
      <c r="DLO233">
        <f t="shared" si="1154"/>
        <v>0</v>
      </c>
      <c r="DMA233">
        <f t="shared" si="1155"/>
        <v>0</v>
      </c>
      <c r="DML233">
        <f t="shared" si="1156"/>
        <v>0</v>
      </c>
      <c r="DMX233">
        <f t="shared" si="1157"/>
        <v>0</v>
      </c>
      <c r="DNJ233">
        <f t="shared" si="1158"/>
        <v>0</v>
      </c>
      <c r="DNU233">
        <f t="shared" si="1159"/>
        <v>0</v>
      </c>
      <c r="DOG233">
        <f t="shared" si="1160"/>
        <v>0</v>
      </c>
      <c r="DOR233">
        <f t="shared" si="1161"/>
        <v>0</v>
      </c>
      <c r="DPC233">
        <f t="shared" si="1162"/>
        <v>0</v>
      </c>
      <c r="DPN233">
        <f t="shared" si="1163"/>
        <v>0</v>
      </c>
      <c r="DPY233">
        <f t="shared" si="1164"/>
        <v>0</v>
      </c>
      <c r="DQK233">
        <f t="shared" si="1165"/>
        <v>0</v>
      </c>
      <c r="DQV233">
        <f t="shared" si="1166"/>
        <v>0</v>
      </c>
      <c r="DRH233">
        <f t="shared" si="1287"/>
        <v>0</v>
      </c>
      <c r="DRT233">
        <f t="shared" si="1167"/>
        <v>0</v>
      </c>
      <c r="DSE233">
        <f t="shared" si="1168"/>
        <v>0</v>
      </c>
      <c r="DSQ233">
        <f t="shared" si="1288"/>
        <v>0</v>
      </c>
      <c r="DTD233">
        <f t="shared" si="1289"/>
        <v>0</v>
      </c>
      <c r="DTP233">
        <f t="shared" si="1169"/>
        <v>0</v>
      </c>
      <c r="DUA233">
        <f t="shared" si="1170"/>
        <v>0</v>
      </c>
      <c r="DUL233">
        <f t="shared" si="1171"/>
        <v>0</v>
      </c>
      <c r="DUW233">
        <f t="shared" si="1172"/>
        <v>0</v>
      </c>
      <c r="DVH233">
        <f t="shared" si="1173"/>
        <v>0</v>
      </c>
      <c r="DVS233">
        <f t="shared" si="1174"/>
        <v>0</v>
      </c>
      <c r="DWD233">
        <f t="shared" si="1175"/>
        <v>0</v>
      </c>
      <c r="DWO233">
        <f t="shared" si="1290"/>
        <v>0</v>
      </c>
      <c r="DXA233">
        <f t="shared" si="1176"/>
        <v>0</v>
      </c>
      <c r="DXL233">
        <f t="shared" si="1177"/>
        <v>0</v>
      </c>
      <c r="DXW233">
        <f t="shared" si="1178"/>
        <v>0</v>
      </c>
      <c r="DYH233">
        <f t="shared" si="1179"/>
        <v>0</v>
      </c>
      <c r="DYS233">
        <f t="shared" si="1180"/>
        <v>0</v>
      </c>
      <c r="DZD233">
        <f t="shared" si="1181"/>
        <v>0</v>
      </c>
      <c r="DZO233">
        <f t="shared" si="1182"/>
        <v>0</v>
      </c>
      <c r="EAA233">
        <f t="shared" si="1183"/>
        <v>0</v>
      </c>
      <c r="EAL233">
        <f t="shared" si="1184"/>
        <v>0</v>
      </c>
      <c r="EAW233">
        <f t="shared" si="1185"/>
        <v>0</v>
      </c>
      <c r="EBH233">
        <f t="shared" si="1186"/>
        <v>0</v>
      </c>
      <c r="EBS233">
        <f t="shared" si="1187"/>
        <v>0</v>
      </c>
      <c r="ECD233">
        <f t="shared" si="1188"/>
        <v>0</v>
      </c>
      <c r="ECP233">
        <f t="shared" si="1189"/>
        <v>0</v>
      </c>
      <c r="EDB233">
        <f t="shared" si="1190"/>
        <v>0</v>
      </c>
      <c r="EDM233">
        <f t="shared" si="1191"/>
        <v>0</v>
      </c>
      <c r="EDX233">
        <f t="shared" si="1192"/>
        <v>0</v>
      </c>
      <c r="EEI233">
        <f t="shared" si="1193"/>
        <v>0</v>
      </c>
      <c r="EEU233">
        <f t="shared" si="1194"/>
        <v>0</v>
      </c>
      <c r="EFF233">
        <f t="shared" si="1195"/>
        <v>0</v>
      </c>
      <c r="EFQ233">
        <f t="shared" si="1196"/>
        <v>0</v>
      </c>
      <c r="EGB233">
        <f t="shared" si="1197"/>
        <v>0</v>
      </c>
      <c r="EGO233">
        <f t="shared" si="1198"/>
        <v>0</v>
      </c>
      <c r="EGZ233">
        <f t="shared" si="1199"/>
        <v>0</v>
      </c>
      <c r="EHK233">
        <f t="shared" si="1200"/>
        <v>0</v>
      </c>
      <c r="EHV233">
        <f t="shared" si="1201"/>
        <v>0</v>
      </c>
      <c r="EIG233">
        <f t="shared" si="1202"/>
        <v>0</v>
      </c>
      <c r="EIR233">
        <f t="shared" si="1203"/>
        <v>0</v>
      </c>
      <c r="EJC233">
        <f t="shared" si="1204"/>
        <v>0</v>
      </c>
      <c r="EJN233">
        <f t="shared" si="1205"/>
        <v>0</v>
      </c>
      <c r="EJY233">
        <f t="shared" si="1206"/>
        <v>0</v>
      </c>
      <c r="EKK233">
        <f t="shared" si="1207"/>
        <v>0</v>
      </c>
      <c r="EKW233">
        <f t="shared" si="1208"/>
        <v>0</v>
      </c>
      <c r="ELI233">
        <f t="shared" si="1209"/>
        <v>0</v>
      </c>
      <c r="ELT233">
        <f t="shared" si="1210"/>
        <v>0</v>
      </c>
      <c r="EMF233">
        <f t="shared" si="1211"/>
        <v>0</v>
      </c>
      <c r="EMR233">
        <f t="shared" si="1212"/>
        <v>0</v>
      </c>
      <c r="ENC233">
        <f t="shared" si="1213"/>
        <v>0</v>
      </c>
      <c r="ENN233">
        <f t="shared" si="1214"/>
        <v>0</v>
      </c>
      <c r="ENZ233">
        <f t="shared" si="1215"/>
        <v>0</v>
      </c>
      <c r="EOL233">
        <f t="shared" si="1216"/>
        <v>0</v>
      </c>
      <c r="EOW233">
        <f t="shared" si="1217"/>
        <v>0</v>
      </c>
      <c r="EPH233">
        <f t="shared" si="1291"/>
        <v>0</v>
      </c>
      <c r="EPR233">
        <v>384</v>
      </c>
      <c r="EPS233">
        <v>3</v>
      </c>
      <c r="EPT233">
        <f t="shared" si="1218"/>
        <v>6912</v>
      </c>
      <c r="EPW233">
        <v>1</v>
      </c>
      <c r="EPX233">
        <v>6</v>
      </c>
      <c r="EPY233">
        <v>25</v>
      </c>
      <c r="EPZ233">
        <v>0</v>
      </c>
      <c r="EQA233">
        <v>11</v>
      </c>
      <c r="EQE233">
        <f t="shared" si="1219"/>
        <v>0</v>
      </c>
      <c r="EQP233">
        <f t="shared" si="1220"/>
        <v>0</v>
      </c>
      <c r="ERA233">
        <f t="shared" si="1221"/>
        <v>0</v>
      </c>
      <c r="ERL233">
        <f t="shared" si="1222"/>
        <v>0</v>
      </c>
      <c r="ERW233">
        <f t="shared" si="1292"/>
        <v>0</v>
      </c>
      <c r="ESI233">
        <f t="shared" si="1223"/>
        <v>0</v>
      </c>
      <c r="ESU233">
        <f t="shared" si="1224"/>
        <v>0</v>
      </c>
      <c r="ETG233">
        <f t="shared" si="1225"/>
        <v>0</v>
      </c>
      <c r="ETS233">
        <f t="shared" si="1226"/>
        <v>0</v>
      </c>
      <c r="EUD233">
        <f t="shared" si="1227"/>
        <v>0</v>
      </c>
      <c r="EUO233">
        <f t="shared" si="1228"/>
        <v>0</v>
      </c>
      <c r="EUZ233">
        <f t="shared" si="1229"/>
        <v>0</v>
      </c>
      <c r="EVL233">
        <f t="shared" si="1230"/>
        <v>0</v>
      </c>
      <c r="EVW233">
        <f t="shared" si="1231"/>
        <v>0</v>
      </c>
      <c r="EWH233">
        <f t="shared" si="1232"/>
        <v>0</v>
      </c>
      <c r="EWT233">
        <f t="shared" si="1233"/>
        <v>0</v>
      </c>
      <c r="EXE233">
        <f t="shared" si="1234"/>
        <v>0</v>
      </c>
      <c r="EXP233">
        <f t="shared" si="1235"/>
        <v>0</v>
      </c>
      <c r="EYB233">
        <f t="shared" si="1236"/>
        <v>0</v>
      </c>
      <c r="EYM233">
        <f t="shared" si="1237"/>
        <v>0</v>
      </c>
      <c r="EYX233">
        <f t="shared" si="1238"/>
        <v>0</v>
      </c>
      <c r="EZJ233">
        <f t="shared" si="1239"/>
        <v>0</v>
      </c>
      <c r="EZU233">
        <f t="shared" si="1240"/>
        <v>0</v>
      </c>
      <c r="FAF233">
        <f t="shared" si="1241"/>
        <v>0</v>
      </c>
      <c r="FAQ233">
        <f t="shared" si="1242"/>
        <v>0</v>
      </c>
      <c r="FBC233">
        <f t="shared" si="1243"/>
        <v>0</v>
      </c>
      <c r="FBN233">
        <f t="shared" si="1244"/>
        <v>0</v>
      </c>
      <c r="FBY233">
        <f t="shared" si="1245"/>
        <v>0</v>
      </c>
      <c r="FCJ233">
        <f t="shared" si="1246"/>
        <v>0</v>
      </c>
      <c r="FCU233">
        <f t="shared" si="1247"/>
        <v>0</v>
      </c>
      <c r="FDF233">
        <f t="shared" si="1248"/>
        <v>0</v>
      </c>
      <c r="FDQ233">
        <f t="shared" si="1249"/>
        <v>0</v>
      </c>
      <c r="FEB233">
        <f t="shared" si="1250"/>
        <v>0</v>
      </c>
      <c r="FEM233">
        <f t="shared" si="1251"/>
        <v>0</v>
      </c>
      <c r="FEY233">
        <f t="shared" si="1252"/>
        <v>0</v>
      </c>
      <c r="FFJ233">
        <f t="shared" si="1253"/>
        <v>0</v>
      </c>
      <c r="FFU233">
        <f t="shared" si="1254"/>
        <v>0</v>
      </c>
      <c r="FGG233">
        <f t="shared" si="1255"/>
        <v>0</v>
      </c>
      <c r="FGR233">
        <f t="shared" si="1256"/>
        <v>0</v>
      </c>
      <c r="FHC233">
        <f t="shared" si="1257"/>
        <v>0</v>
      </c>
      <c r="FHN233">
        <f t="shared" si="1258"/>
        <v>0</v>
      </c>
      <c r="FHY233">
        <f t="shared" si="1293"/>
        <v>0</v>
      </c>
      <c r="FIK233">
        <f t="shared" si="1259"/>
        <v>0</v>
      </c>
      <c r="FIV233">
        <f t="shared" si="1260"/>
        <v>0</v>
      </c>
      <c r="FJG233">
        <f t="shared" si="1261"/>
        <v>0</v>
      </c>
      <c r="FJR233">
        <f t="shared" si="1262"/>
        <v>0</v>
      </c>
      <c r="FKC233">
        <f t="shared" si="1294"/>
        <v>0</v>
      </c>
      <c r="FKO233">
        <f t="shared" si="1263"/>
        <v>0</v>
      </c>
      <c r="FKZ233">
        <f t="shared" si="1264"/>
        <v>0</v>
      </c>
      <c r="FLK233">
        <f t="shared" si="1265"/>
        <v>0</v>
      </c>
      <c r="FLW233">
        <f t="shared" si="1266"/>
        <v>0</v>
      </c>
      <c r="FMH233">
        <f t="shared" si="1267"/>
        <v>0</v>
      </c>
      <c r="FMS233">
        <f t="shared" si="1268"/>
        <v>0</v>
      </c>
      <c r="FND233">
        <f t="shared" si="1269"/>
        <v>0</v>
      </c>
      <c r="FNO233">
        <f t="shared" si="1270"/>
        <v>0</v>
      </c>
      <c r="FNZ233">
        <f t="shared" si="1295"/>
        <v>0</v>
      </c>
      <c r="FOL233">
        <f t="shared" si="1271"/>
        <v>0</v>
      </c>
      <c r="FOW233">
        <f t="shared" si="1272"/>
        <v>0</v>
      </c>
      <c r="FPH233">
        <f t="shared" si="1273"/>
        <v>0</v>
      </c>
      <c r="FPS233">
        <f t="shared" si="1274"/>
        <v>0</v>
      </c>
      <c r="FQD233">
        <f t="shared" si="1275"/>
        <v>0</v>
      </c>
      <c r="FQO233">
        <f t="shared" si="1276"/>
        <v>0</v>
      </c>
      <c r="FQZ233">
        <f t="shared" si="1277"/>
        <v>0</v>
      </c>
      <c r="FRK233">
        <f t="shared" si="1278"/>
        <v>0</v>
      </c>
      <c r="FRW233">
        <f t="shared" si="1279"/>
        <v>0</v>
      </c>
      <c r="FSH233">
        <f t="shared" si="1280"/>
        <v>0</v>
      </c>
      <c r="FSS233">
        <f t="shared" si="1281"/>
        <v>0</v>
      </c>
      <c r="FTD233">
        <f t="shared" si="1282"/>
        <v>0</v>
      </c>
      <c r="FTP233">
        <f t="shared" si="1283"/>
        <v>0</v>
      </c>
      <c r="FUA233">
        <f t="shared" si="1296"/>
        <v>0</v>
      </c>
      <c r="FUM233">
        <f t="shared" si="1297"/>
        <v>0</v>
      </c>
      <c r="FUY233">
        <f t="shared" si="1298"/>
        <v>0</v>
      </c>
      <c r="FVK233">
        <f t="shared" si="1299"/>
        <v>0</v>
      </c>
      <c r="FVX233">
        <f t="shared" si="1300"/>
        <v>0</v>
      </c>
      <c r="FWJ233">
        <f t="shared" si="1301"/>
        <v>0</v>
      </c>
      <c r="FWU233">
        <f t="shared" si="1302"/>
        <v>0</v>
      </c>
      <c r="FXF233">
        <f t="shared" si="1303"/>
        <v>0</v>
      </c>
      <c r="FXP233">
        <v>40</v>
      </c>
      <c r="FXQ233">
        <v>1</v>
      </c>
      <c r="FXR233">
        <f t="shared" si="1304"/>
        <v>1480</v>
      </c>
      <c r="FXU233">
        <v>1</v>
      </c>
      <c r="FXW233">
        <v>37</v>
      </c>
      <c r="FXX233">
        <v>25</v>
      </c>
      <c r="FXY233">
        <v>0</v>
      </c>
      <c r="FXZ233">
        <v>11</v>
      </c>
      <c r="FYD233">
        <f t="shared" si="1305"/>
        <v>0</v>
      </c>
      <c r="FYO233">
        <f t="shared" si="1306"/>
        <v>0</v>
      </c>
      <c r="FYZ233">
        <f t="shared" si="1307"/>
        <v>0</v>
      </c>
      <c r="FZK233">
        <f t="shared" si="1308"/>
        <v>0</v>
      </c>
      <c r="FZV233">
        <f t="shared" si="1309"/>
        <v>0</v>
      </c>
      <c r="GAG233">
        <f t="shared" si="1310"/>
        <v>0</v>
      </c>
      <c r="GAR233">
        <f t="shared" si="1311"/>
        <v>0</v>
      </c>
      <c r="GBD233">
        <f t="shared" si="1312"/>
        <v>0</v>
      </c>
      <c r="GBO233">
        <f t="shared" si="1313"/>
        <v>0</v>
      </c>
      <c r="GBZ233">
        <f t="shared" si="1314"/>
        <v>0</v>
      </c>
      <c r="GCK233">
        <f t="shared" si="1315"/>
        <v>0</v>
      </c>
      <c r="GDH233">
        <f t="shared" si="1316"/>
        <v>0</v>
      </c>
      <c r="GDT233">
        <f t="shared" si="1317"/>
        <v>0</v>
      </c>
      <c r="GEF233">
        <f t="shared" si="1318"/>
        <v>0</v>
      </c>
      <c r="GES233">
        <f t="shared" si="1319"/>
        <v>0</v>
      </c>
      <c r="GFE233">
        <f t="shared" si="1320"/>
        <v>0</v>
      </c>
      <c r="GFP233">
        <f t="shared" si="1321"/>
        <v>0</v>
      </c>
      <c r="GGA233">
        <f t="shared" si="1322"/>
        <v>0</v>
      </c>
      <c r="GGL233">
        <f t="shared" si="1323"/>
        <v>0</v>
      </c>
      <c r="GGW233">
        <f t="shared" si="1324"/>
        <v>0</v>
      </c>
      <c r="GHH233">
        <f t="shared" si="1325"/>
        <v>0</v>
      </c>
      <c r="GHS233">
        <f t="shared" si="1326"/>
        <v>0</v>
      </c>
      <c r="GID233">
        <f t="shared" si="1327"/>
        <v>0</v>
      </c>
      <c r="GIO233">
        <f t="shared" si="1328"/>
        <v>0</v>
      </c>
      <c r="GIZ233">
        <f t="shared" si="1329"/>
        <v>0</v>
      </c>
      <c r="GJK233">
        <f t="shared" si="1330"/>
        <v>0</v>
      </c>
      <c r="GJV233">
        <f t="shared" si="1331"/>
        <v>0</v>
      </c>
      <c r="GKG233">
        <f t="shared" si="1332"/>
        <v>0</v>
      </c>
      <c r="GKR233">
        <f t="shared" si="1333"/>
        <v>0</v>
      </c>
      <c r="GLC233">
        <f t="shared" si="1334"/>
        <v>0</v>
      </c>
      <c r="GLN233">
        <f t="shared" si="1335"/>
        <v>0</v>
      </c>
      <c r="GLY233">
        <f t="shared" si="1336"/>
        <v>0</v>
      </c>
      <c r="GMJ233">
        <f t="shared" si="1337"/>
        <v>0</v>
      </c>
      <c r="GMT233">
        <v>40</v>
      </c>
      <c r="GMU233">
        <v>1</v>
      </c>
      <c r="GMV233">
        <f t="shared" si="1338"/>
        <v>1040</v>
      </c>
      <c r="GMY233">
        <v>1</v>
      </c>
      <c r="GMZ233" s="38">
        <v>26</v>
      </c>
      <c r="GNA233">
        <v>25</v>
      </c>
      <c r="GNB233">
        <v>0</v>
      </c>
      <c r="GNH233">
        <f t="shared" si="1339"/>
        <v>0</v>
      </c>
      <c r="GNS233">
        <f t="shared" si="1340"/>
        <v>0</v>
      </c>
      <c r="GOD233">
        <f t="shared" si="1341"/>
        <v>0</v>
      </c>
      <c r="GOO233">
        <f t="shared" si="1342"/>
        <v>0</v>
      </c>
      <c r="GOZ233">
        <f t="shared" si="1343"/>
        <v>0</v>
      </c>
      <c r="GPK233">
        <f t="shared" si="1344"/>
        <v>0</v>
      </c>
      <c r="GPV233">
        <f t="shared" si="1345"/>
        <v>0</v>
      </c>
      <c r="GQG233">
        <f t="shared" si="1346"/>
        <v>0</v>
      </c>
      <c r="GQT233">
        <f t="shared" si="1347"/>
        <v>0</v>
      </c>
      <c r="GRE233">
        <f t="shared" si="1348"/>
        <v>0</v>
      </c>
      <c r="GRP233">
        <f t="shared" si="1349"/>
        <v>0</v>
      </c>
      <c r="GSB233">
        <f t="shared" si="1350"/>
        <v>0</v>
      </c>
      <c r="GSM233">
        <f t="shared" si="1351"/>
        <v>0</v>
      </c>
      <c r="GSX233">
        <f t="shared" si="1352"/>
        <v>0</v>
      </c>
      <c r="GTJ233">
        <f t="shared" si="1353"/>
        <v>0</v>
      </c>
      <c r="GTU233">
        <f t="shared" si="1354"/>
        <v>0</v>
      </c>
      <c r="GUF233">
        <f t="shared" si="1355"/>
        <v>0</v>
      </c>
      <c r="GUQ233">
        <f t="shared" si="1356"/>
        <v>0</v>
      </c>
      <c r="GVB233">
        <f t="shared" si="1357"/>
        <v>0</v>
      </c>
      <c r="GVM233">
        <f t="shared" si="1358"/>
        <v>0</v>
      </c>
      <c r="GVX233">
        <f t="shared" si="1359"/>
        <v>0</v>
      </c>
      <c r="GWI233">
        <f t="shared" si="1360"/>
        <v>0</v>
      </c>
      <c r="GWU233">
        <f t="shared" si="1361"/>
        <v>0</v>
      </c>
      <c r="GXF233">
        <f t="shared" si="1362"/>
        <v>0</v>
      </c>
      <c r="GXQ233">
        <f t="shared" si="1363"/>
        <v>0</v>
      </c>
      <c r="GYC233">
        <f t="shared" si="1364"/>
        <v>0</v>
      </c>
      <c r="GYN233">
        <f t="shared" si="1365"/>
        <v>0</v>
      </c>
      <c r="GYZ233">
        <f t="shared" si="1366"/>
        <v>0</v>
      </c>
      <c r="GZL233">
        <f t="shared" si="1367"/>
        <v>0</v>
      </c>
      <c r="GZW233">
        <f t="shared" si="1368"/>
        <v>0</v>
      </c>
      <c r="HAI233">
        <f t="shared" si="1369"/>
        <v>0</v>
      </c>
      <c r="HAT233">
        <f t="shared" si="1370"/>
        <v>0</v>
      </c>
      <c r="HBE233">
        <f t="shared" si="1371"/>
        <v>0</v>
      </c>
      <c r="HBQ233">
        <f t="shared" si="1372"/>
        <v>0</v>
      </c>
      <c r="HCB233">
        <f t="shared" si="1373"/>
        <v>0</v>
      </c>
      <c r="HCN233">
        <f t="shared" si="1374"/>
        <v>0</v>
      </c>
      <c r="HCY233">
        <f t="shared" si="1375"/>
        <v>0</v>
      </c>
      <c r="HDJ233">
        <f t="shared" si="1376"/>
        <v>0</v>
      </c>
      <c r="HDU233">
        <f t="shared" si="1377"/>
        <v>0</v>
      </c>
      <c r="HEG233">
        <f t="shared" si="1378"/>
        <v>0</v>
      </c>
      <c r="HER233">
        <f t="shared" si="1379"/>
        <v>0</v>
      </c>
      <c r="HFC233">
        <f t="shared" si="1380"/>
        <v>0</v>
      </c>
      <c r="HFN233">
        <f t="shared" si="1381"/>
        <v>0</v>
      </c>
      <c r="HFY233">
        <f t="shared" si="1382"/>
        <v>0</v>
      </c>
      <c r="HGJ233">
        <f t="shared" si="1383"/>
        <v>0</v>
      </c>
      <c r="HGU233">
        <f t="shared" si="1384"/>
        <v>0</v>
      </c>
      <c r="HHF233">
        <f t="shared" si="1385"/>
        <v>0</v>
      </c>
      <c r="HHQ233">
        <f t="shared" si="1386"/>
        <v>0</v>
      </c>
      <c r="HIB233">
        <f t="shared" si="1387"/>
        <v>0</v>
      </c>
      <c r="HIM233">
        <f t="shared" si="1388"/>
        <v>0</v>
      </c>
      <c r="HIX233">
        <f t="shared" si="1389"/>
        <v>0</v>
      </c>
      <c r="HJJ233">
        <f t="shared" si="1390"/>
        <v>0</v>
      </c>
      <c r="HJU233">
        <f t="shared" si="1391"/>
        <v>0</v>
      </c>
      <c r="HKF233">
        <f t="shared" si="1392"/>
        <v>0</v>
      </c>
      <c r="HKQ233">
        <f t="shared" si="1393"/>
        <v>0</v>
      </c>
      <c r="HLB233">
        <f t="shared" si="1394"/>
        <v>0</v>
      </c>
      <c r="HLM233">
        <f t="shared" si="1395"/>
        <v>0</v>
      </c>
      <c r="HLY233">
        <f t="shared" si="1396"/>
        <v>0</v>
      </c>
      <c r="HMJ233">
        <f t="shared" si="1397"/>
        <v>0</v>
      </c>
      <c r="HMV233">
        <f t="shared" si="1398"/>
        <v>0</v>
      </c>
      <c r="HNG233">
        <f t="shared" si="1399"/>
        <v>0</v>
      </c>
      <c r="HNR233">
        <f t="shared" si="1400"/>
        <v>0</v>
      </c>
      <c r="HOC233">
        <f t="shared" si="1401"/>
        <v>0</v>
      </c>
      <c r="HON233">
        <f t="shared" si="1402"/>
        <v>0</v>
      </c>
      <c r="HOY233">
        <f t="shared" si="1403"/>
        <v>0</v>
      </c>
      <c r="HPJ233">
        <f t="shared" si="1404"/>
        <v>0</v>
      </c>
      <c r="HPV233">
        <f t="shared" si="1405"/>
        <v>0</v>
      </c>
      <c r="HQG233">
        <f t="shared" si="1406"/>
        <v>0</v>
      </c>
      <c r="HQR233">
        <f t="shared" si="1407"/>
        <v>0</v>
      </c>
      <c r="HRC233">
        <f t="shared" si="1408"/>
        <v>0</v>
      </c>
      <c r="HRO233">
        <f t="shared" si="1409"/>
        <v>0</v>
      </c>
      <c r="HRZ233">
        <f t="shared" si="1410"/>
        <v>0</v>
      </c>
      <c r="HSK233">
        <f t="shared" si="1411"/>
        <v>0</v>
      </c>
      <c r="HSV233">
        <f t="shared" si="1412"/>
        <v>0</v>
      </c>
      <c r="HTG233">
        <f t="shared" si="1413"/>
        <v>0</v>
      </c>
      <c r="HTS233">
        <f t="shared" si="1414"/>
        <v>0</v>
      </c>
      <c r="HUE233">
        <f t="shared" si="1415"/>
        <v>0</v>
      </c>
      <c r="HUP233">
        <f t="shared" si="1416"/>
        <v>0</v>
      </c>
      <c r="HVA233">
        <f t="shared" si="1417"/>
        <v>0</v>
      </c>
      <c r="HVL233">
        <f t="shared" si="1418"/>
        <v>0</v>
      </c>
      <c r="HVW233">
        <f t="shared" si="1419"/>
        <v>0</v>
      </c>
      <c r="HWI233">
        <f t="shared" si="1420"/>
        <v>0</v>
      </c>
      <c r="HWT233">
        <f t="shared" si="1421"/>
        <v>0</v>
      </c>
      <c r="HXE233">
        <f t="shared" si="1422"/>
        <v>0</v>
      </c>
      <c r="HXQ233">
        <f t="shared" si="1423"/>
        <v>0</v>
      </c>
      <c r="HYB233">
        <f t="shared" si="1424"/>
        <v>0</v>
      </c>
      <c r="HYM233">
        <f t="shared" si="1425"/>
        <v>0</v>
      </c>
      <c r="HYX233">
        <f t="shared" si="1426"/>
        <v>0</v>
      </c>
      <c r="HZI233">
        <f t="shared" si="1427"/>
        <v>0</v>
      </c>
      <c r="HZT233">
        <f t="shared" si="1428"/>
        <v>0</v>
      </c>
      <c r="IAE233">
        <f t="shared" si="1429"/>
        <v>0</v>
      </c>
      <c r="IAP233">
        <f t="shared" si="1430"/>
        <v>0</v>
      </c>
      <c r="IBA233">
        <f t="shared" si="1431"/>
        <v>0</v>
      </c>
      <c r="IBL233">
        <f t="shared" si="1432"/>
        <v>0</v>
      </c>
      <c r="IBW233">
        <f t="shared" si="1433"/>
        <v>0</v>
      </c>
      <c r="ICH233">
        <f t="shared" si="1434"/>
        <v>0</v>
      </c>
      <c r="ICS233">
        <f t="shared" si="1435"/>
        <v>0</v>
      </c>
      <c r="IDD233">
        <f t="shared" si="1436"/>
        <v>0</v>
      </c>
      <c r="IDO233">
        <f t="shared" si="1437"/>
        <v>0</v>
      </c>
      <c r="IDZ233">
        <f t="shared" si="1438"/>
        <v>0</v>
      </c>
      <c r="IEK233">
        <f t="shared" si="1439"/>
        <v>0</v>
      </c>
      <c r="IEV233">
        <f t="shared" si="1440"/>
        <v>0</v>
      </c>
      <c r="IFH233">
        <f t="shared" si="1441"/>
        <v>0</v>
      </c>
      <c r="IFS233">
        <f t="shared" si="1442"/>
        <v>0</v>
      </c>
      <c r="IGD233">
        <f t="shared" si="1443"/>
        <v>0</v>
      </c>
      <c r="IGO233">
        <f t="shared" si="1444"/>
        <v>0</v>
      </c>
      <c r="IGZ233">
        <f t="shared" si="1445"/>
        <v>0</v>
      </c>
      <c r="IHK233">
        <f t="shared" si="1446"/>
        <v>0</v>
      </c>
      <c r="IHV233">
        <f t="shared" si="1447"/>
        <v>0</v>
      </c>
      <c r="IIE233">
        <f t="shared" si="1448"/>
        <v>0</v>
      </c>
      <c r="IIP233">
        <f t="shared" si="1449"/>
        <v>0</v>
      </c>
      <c r="IJA233">
        <f t="shared" si="1450"/>
        <v>0</v>
      </c>
      <c r="IJL233">
        <f t="shared" si="1451"/>
        <v>0</v>
      </c>
      <c r="IJW233">
        <f t="shared" si="1452"/>
        <v>0</v>
      </c>
      <c r="IKH233">
        <f t="shared" si="1453"/>
        <v>0</v>
      </c>
      <c r="IKS233">
        <f t="shared" si="1454"/>
        <v>0</v>
      </c>
      <c r="ILE233">
        <f t="shared" si="1455"/>
        <v>0</v>
      </c>
      <c r="ILQ233">
        <f t="shared" si="1456"/>
        <v>0</v>
      </c>
      <c r="IMB233">
        <f t="shared" si="1457"/>
        <v>0</v>
      </c>
      <c r="IMM233">
        <f t="shared" si="1458"/>
        <v>0</v>
      </c>
      <c r="IMY233">
        <f t="shared" si="1459"/>
        <v>0</v>
      </c>
      <c r="INJ233">
        <f t="shared" si="1460"/>
        <v>0</v>
      </c>
      <c r="INU233">
        <f t="shared" si="1461"/>
        <v>0</v>
      </c>
      <c r="IOF233">
        <f t="shared" si="1462"/>
        <v>0</v>
      </c>
      <c r="IOQ233">
        <f t="shared" si="1463"/>
        <v>0</v>
      </c>
      <c r="IPB233">
        <f t="shared" si="1464"/>
        <v>0</v>
      </c>
      <c r="IPN233">
        <f t="shared" si="1465"/>
        <v>0</v>
      </c>
      <c r="IQK233">
        <f t="shared" si="1466"/>
        <v>0</v>
      </c>
      <c r="IQV233">
        <f t="shared" si="1467"/>
        <v>0</v>
      </c>
      <c r="IRG233">
        <f t="shared" si="1468"/>
        <v>0</v>
      </c>
      <c r="IRS233">
        <f t="shared" si="1469"/>
        <v>0</v>
      </c>
      <c r="ISE233">
        <f t="shared" si="1470"/>
        <v>0</v>
      </c>
      <c r="ISQ233">
        <f t="shared" si="1471"/>
        <v>0</v>
      </c>
      <c r="ITB233">
        <f t="shared" si="1472"/>
        <v>0</v>
      </c>
      <c r="ITM233">
        <f t="shared" si="1473"/>
        <v>0</v>
      </c>
      <c r="ITX233">
        <f t="shared" si="1474"/>
        <v>0</v>
      </c>
      <c r="IUI233">
        <f t="shared" si="1475"/>
        <v>0</v>
      </c>
      <c r="IUU233">
        <f t="shared" si="1476"/>
        <v>0</v>
      </c>
      <c r="IVG233">
        <f t="shared" si="1477"/>
        <v>0</v>
      </c>
      <c r="IVS233">
        <f t="shared" si="1478"/>
        <v>0</v>
      </c>
      <c r="IWB233">
        <f t="shared" si="1479"/>
        <v>0</v>
      </c>
      <c r="IWM233">
        <f t="shared" si="1480"/>
        <v>0</v>
      </c>
      <c r="IWX233">
        <f t="shared" si="1481"/>
        <v>0</v>
      </c>
      <c r="IXI233">
        <f t="shared" si="1482"/>
        <v>0</v>
      </c>
      <c r="IXU233">
        <f t="shared" si="1483"/>
        <v>0</v>
      </c>
      <c r="IYF233">
        <f t="shared" si="1484"/>
        <v>0</v>
      </c>
      <c r="IYR233">
        <f t="shared" si="1485"/>
        <v>0</v>
      </c>
      <c r="IZC233">
        <f t="shared" si="1486"/>
        <v>0</v>
      </c>
      <c r="IZN233">
        <f t="shared" si="1487"/>
        <v>0</v>
      </c>
      <c r="IZY233">
        <f t="shared" si="1488"/>
        <v>0</v>
      </c>
      <c r="JAJ233">
        <f t="shared" si="1489"/>
        <v>0</v>
      </c>
      <c r="JAU233">
        <f t="shared" si="1490"/>
        <v>0</v>
      </c>
      <c r="JBF233">
        <f t="shared" si="1491"/>
        <v>0</v>
      </c>
      <c r="JBQ233">
        <f t="shared" si="1492"/>
        <v>0</v>
      </c>
      <c r="JCB233">
        <f t="shared" si="1493"/>
        <v>0</v>
      </c>
      <c r="JCM233">
        <f t="shared" si="1494"/>
        <v>0</v>
      </c>
      <c r="JCY233">
        <f t="shared" si="1495"/>
        <v>0</v>
      </c>
      <c r="JDJ233">
        <f t="shared" si="1496"/>
        <v>0</v>
      </c>
      <c r="JDU233">
        <f t="shared" si="1497"/>
        <v>0</v>
      </c>
      <c r="JEF233">
        <f t="shared" si="1498"/>
        <v>0</v>
      </c>
      <c r="JEQ233">
        <f t="shared" si="1499"/>
        <v>0</v>
      </c>
      <c r="JFB233">
        <f t="shared" si="1500"/>
        <v>0</v>
      </c>
      <c r="JFM233">
        <f t="shared" si="1501"/>
        <v>0</v>
      </c>
      <c r="JFX233">
        <f t="shared" si="1502"/>
        <v>0</v>
      </c>
      <c r="JGI233">
        <f t="shared" si="1503"/>
        <v>0</v>
      </c>
      <c r="JGT233">
        <f t="shared" si="1504"/>
        <v>0</v>
      </c>
      <c r="JHF233">
        <f t="shared" si="1505"/>
        <v>0</v>
      </c>
      <c r="JHQ233">
        <f t="shared" si="1506"/>
        <v>0</v>
      </c>
      <c r="JIC233">
        <f t="shared" si="1507"/>
        <v>0</v>
      </c>
      <c r="JIO233">
        <f t="shared" si="1508"/>
        <v>0</v>
      </c>
      <c r="JJA233">
        <f t="shared" si="1509"/>
        <v>0</v>
      </c>
      <c r="JJL233">
        <f t="shared" si="1510"/>
        <v>0</v>
      </c>
      <c r="JJX233">
        <f t="shared" si="1511"/>
        <v>0</v>
      </c>
      <c r="JKJ233">
        <f t="shared" si="1512"/>
        <v>0</v>
      </c>
      <c r="JKV233">
        <f t="shared" si="1513"/>
        <v>0</v>
      </c>
      <c r="JLG233">
        <f t="shared" si="1514"/>
        <v>0</v>
      </c>
      <c r="JLR233">
        <f t="shared" si="1515"/>
        <v>0</v>
      </c>
      <c r="JMC233">
        <f t="shared" si="1516"/>
        <v>0</v>
      </c>
      <c r="JMO233">
        <f t="shared" si="1517"/>
        <v>0</v>
      </c>
      <c r="JMZ233">
        <f t="shared" si="1518"/>
        <v>0</v>
      </c>
      <c r="JNK233">
        <f t="shared" si="1519"/>
        <v>0</v>
      </c>
      <c r="JNV233">
        <f t="shared" si="1520"/>
        <v>0</v>
      </c>
      <c r="JOG233">
        <f t="shared" si="1521"/>
        <v>0</v>
      </c>
      <c r="JOR233">
        <f t="shared" si="1522"/>
        <v>0</v>
      </c>
      <c r="JPC233">
        <f t="shared" si="1523"/>
        <v>0</v>
      </c>
      <c r="JPP233">
        <f t="shared" si="1524"/>
        <v>0</v>
      </c>
      <c r="JQA233">
        <f t="shared" si="1525"/>
        <v>0</v>
      </c>
      <c r="JQM233">
        <f t="shared" si="1526"/>
        <v>0</v>
      </c>
      <c r="JQY233">
        <f t="shared" si="1527"/>
        <v>0</v>
      </c>
      <c r="JRJ233">
        <f t="shared" si="1528"/>
        <v>0</v>
      </c>
      <c r="JRU233">
        <f t="shared" si="1529"/>
        <v>0</v>
      </c>
      <c r="JSF233">
        <f t="shared" si="1530"/>
        <v>0</v>
      </c>
      <c r="JSQ233">
        <f t="shared" si="1531"/>
        <v>0</v>
      </c>
      <c r="JTK233" s="10" t="s">
        <v>8016</v>
      </c>
      <c r="JVB233">
        <v>1</v>
      </c>
      <c r="JWI233">
        <v>1</v>
      </c>
      <c r="JWJ233">
        <v>1</v>
      </c>
      <c r="KAL233">
        <v>1</v>
      </c>
      <c r="KAR233">
        <v>1</v>
      </c>
    </row>
    <row r="234" spans="1:1022 1026:2020 2054:4088 4099:5115 5126:6137 6148:7168 7179:7705" x14ac:dyDescent="0.25">
      <c r="A234" s="53">
        <v>10083649</v>
      </c>
      <c r="B234" t="s">
        <v>4480</v>
      </c>
      <c r="R234" s="53"/>
      <c r="BO234">
        <v>60</v>
      </c>
      <c r="BP234">
        <v>58</v>
      </c>
      <c r="NP234">
        <v>89</v>
      </c>
      <c r="NQ234">
        <v>49</v>
      </c>
      <c r="SQ234">
        <v>70</v>
      </c>
      <c r="SR234">
        <v>53</v>
      </c>
      <c r="XI234">
        <v>178</v>
      </c>
      <c r="XJ234">
        <v>139</v>
      </c>
      <c r="ALJ234" s="53"/>
      <c r="ALK234" s="53"/>
      <c r="ALL234" s="53"/>
      <c r="ALM234" s="53"/>
      <c r="ALN234" s="53"/>
      <c r="ALO234" s="53"/>
      <c r="ALP234" s="53"/>
      <c r="ALQ234" s="53"/>
      <c r="ALR234" s="53"/>
      <c r="ALS234" s="53"/>
      <c r="ALT234" s="53"/>
      <c r="CLH234" s="53"/>
      <c r="CLI234" s="53"/>
      <c r="CLJ234" s="53"/>
      <c r="CLK234" s="53"/>
      <c r="CLL234" s="53"/>
      <c r="CLM234" s="53"/>
      <c r="CLN234" s="53"/>
      <c r="CLO234" s="53"/>
      <c r="CLP234" s="53"/>
      <c r="CLQ234" s="53"/>
      <c r="CLR234" s="53"/>
      <c r="CLS234" s="53"/>
      <c r="CLT234" s="53"/>
      <c r="CLU234" s="53"/>
      <c r="CLV234" s="53"/>
      <c r="CLW234" s="53"/>
      <c r="CLX234" s="53"/>
      <c r="CLY234" s="53"/>
      <c r="CLZ234" s="53"/>
      <c r="CMA234" s="53"/>
      <c r="CMB234" s="53"/>
      <c r="CMC234" s="53"/>
      <c r="CMD234" s="53"/>
      <c r="CME234" s="53"/>
      <c r="CMF234" s="53"/>
      <c r="CMG234" s="53"/>
      <c r="CMH234" s="53"/>
      <c r="CMI234" s="53"/>
      <c r="CMJ234" s="53"/>
      <c r="CMK234" s="53"/>
      <c r="CML234" s="53"/>
      <c r="CMM234" s="53"/>
      <c r="CMN234" s="53"/>
      <c r="CMO234" s="53"/>
      <c r="CMP234" s="53"/>
      <c r="CMQ234" s="53"/>
      <c r="CMR234" s="53"/>
      <c r="CMS234" s="53"/>
      <c r="CMT234" s="53"/>
      <c r="CMU234" s="53"/>
      <c r="CMV234" s="53"/>
      <c r="CMW234" s="53"/>
      <c r="CMX234" s="53"/>
      <c r="CMY234" s="53"/>
      <c r="CMZ234" s="53"/>
      <c r="CNA234" s="53"/>
      <c r="CNB234" s="53"/>
      <c r="CNC234" s="53"/>
      <c r="CND234" s="53"/>
      <c r="CNE234" s="53"/>
      <c r="CNF234" s="53"/>
      <c r="CNG234" s="53"/>
      <c r="CNH234" s="53"/>
      <c r="CNI234" s="53"/>
      <c r="CNJ234" s="53"/>
      <c r="CNK234" s="53"/>
      <c r="CNL234" s="53"/>
      <c r="CNM234" s="53"/>
      <c r="CNN234" s="53"/>
      <c r="CNO234" s="53"/>
      <c r="CNP234" s="53"/>
      <c r="CNQ234" s="53"/>
      <c r="CNR234" s="53"/>
      <c r="CNS234" s="53"/>
      <c r="CNT234" s="53"/>
      <c r="CNU234" s="53"/>
      <c r="CNV234" s="53"/>
      <c r="CNW234" s="53"/>
      <c r="CNX234" s="53"/>
      <c r="CNY234" s="53"/>
      <c r="CNZ234" s="53"/>
      <c r="COA234" s="53"/>
      <c r="COB234" s="53"/>
      <c r="COC234" s="53"/>
      <c r="COD234" s="53"/>
      <c r="COE234" s="53"/>
      <c r="COF234" s="53"/>
      <c r="COG234" s="53"/>
      <c r="COH234" s="53"/>
      <c r="COI234" s="53"/>
      <c r="COJ234" s="53"/>
      <c r="COK234" s="53"/>
      <c r="COL234" s="53"/>
      <c r="COM234" s="53"/>
      <c r="CON234" s="53"/>
      <c r="COO234" s="53"/>
      <c r="COP234" s="53"/>
      <c r="COQ234" s="53"/>
      <c r="COR234" s="53"/>
      <c r="COS234" s="53"/>
      <c r="COT234" s="53"/>
      <c r="COU234" s="53"/>
      <c r="COV234" s="53"/>
      <c r="COW234" s="53"/>
      <c r="COX234" s="53"/>
      <c r="COY234" s="53"/>
      <c r="COZ234" s="53"/>
      <c r="CPA234" s="53"/>
      <c r="CPB234" s="53"/>
      <c r="CPC234" s="53"/>
      <c r="CPD234" s="53"/>
      <c r="CPE234" s="53"/>
      <c r="CPF234" s="53"/>
      <c r="CPG234" s="53"/>
      <c r="CQL234">
        <v>53</v>
      </c>
      <c r="CQN234">
        <v>1</v>
      </c>
      <c r="CQQ234">
        <v>1</v>
      </c>
      <c r="CQT234">
        <v>1</v>
      </c>
      <c r="CQW234" s="10" t="s">
        <v>4168</v>
      </c>
      <c r="CQX234" s="10">
        <v>1</v>
      </c>
      <c r="CQY234" s="63">
        <v>1</v>
      </c>
      <c r="CQZ234">
        <v>1</v>
      </c>
      <c r="CTH234">
        <v>1</v>
      </c>
      <c r="DHW234">
        <f t="shared" si="1284"/>
        <v>0</v>
      </c>
      <c r="DIK234">
        <f t="shared" si="1285"/>
        <v>0</v>
      </c>
      <c r="DIN234">
        <v>1</v>
      </c>
      <c r="DIP234">
        <v>1</v>
      </c>
      <c r="DIQ234">
        <v>0</v>
      </c>
      <c r="DIR234">
        <v>0</v>
      </c>
      <c r="DIS234">
        <v>0</v>
      </c>
      <c r="DIX234">
        <f t="shared" si="1286"/>
        <v>0</v>
      </c>
      <c r="DJK234">
        <f t="shared" si="1532"/>
        <v>0</v>
      </c>
      <c r="DJV234">
        <f t="shared" si="1150"/>
        <v>0</v>
      </c>
      <c r="DKG234">
        <f t="shared" si="1151"/>
        <v>0</v>
      </c>
      <c r="DKR234">
        <f t="shared" si="1152"/>
        <v>0</v>
      </c>
      <c r="DLC234">
        <f t="shared" si="1153"/>
        <v>0</v>
      </c>
      <c r="DLO234">
        <f t="shared" si="1154"/>
        <v>0</v>
      </c>
      <c r="DMA234">
        <f t="shared" si="1155"/>
        <v>0</v>
      </c>
      <c r="DML234">
        <f t="shared" si="1156"/>
        <v>0</v>
      </c>
      <c r="DMX234">
        <f t="shared" si="1157"/>
        <v>0</v>
      </c>
      <c r="DNJ234">
        <f t="shared" si="1158"/>
        <v>0</v>
      </c>
      <c r="DNU234">
        <f t="shared" si="1159"/>
        <v>0</v>
      </c>
      <c r="DOG234">
        <f t="shared" si="1160"/>
        <v>0</v>
      </c>
      <c r="DOR234">
        <f t="shared" si="1161"/>
        <v>0</v>
      </c>
      <c r="DPC234">
        <f t="shared" si="1162"/>
        <v>0</v>
      </c>
      <c r="DPN234">
        <f t="shared" si="1163"/>
        <v>0</v>
      </c>
      <c r="DPY234">
        <f t="shared" si="1164"/>
        <v>0</v>
      </c>
      <c r="DQK234">
        <f t="shared" si="1165"/>
        <v>0</v>
      </c>
      <c r="DQN234">
        <v>1</v>
      </c>
      <c r="DQO234">
        <v>1</v>
      </c>
      <c r="DQP234">
        <v>0</v>
      </c>
      <c r="DQQ234">
        <v>0</v>
      </c>
      <c r="DQR234">
        <v>0</v>
      </c>
      <c r="DQV234">
        <f t="shared" si="1166"/>
        <v>0</v>
      </c>
      <c r="DRH234">
        <f t="shared" si="1287"/>
        <v>0</v>
      </c>
      <c r="DRT234">
        <f t="shared" si="1167"/>
        <v>0</v>
      </c>
      <c r="DSE234">
        <f t="shared" si="1168"/>
        <v>0</v>
      </c>
      <c r="DSQ234">
        <f t="shared" si="1288"/>
        <v>0</v>
      </c>
      <c r="DTD234">
        <f t="shared" si="1289"/>
        <v>0</v>
      </c>
      <c r="DTP234">
        <f t="shared" si="1169"/>
        <v>0</v>
      </c>
      <c r="DUA234">
        <f t="shared" si="1170"/>
        <v>0</v>
      </c>
      <c r="DUL234">
        <f t="shared" si="1171"/>
        <v>0</v>
      </c>
      <c r="DUW234">
        <f t="shared" si="1172"/>
        <v>0</v>
      </c>
      <c r="DVH234">
        <f t="shared" si="1173"/>
        <v>0</v>
      </c>
      <c r="DVS234">
        <f t="shared" si="1174"/>
        <v>0</v>
      </c>
      <c r="DWD234">
        <f t="shared" si="1175"/>
        <v>0</v>
      </c>
      <c r="DWO234">
        <f t="shared" si="1290"/>
        <v>0</v>
      </c>
      <c r="DXA234">
        <f t="shared" si="1176"/>
        <v>0</v>
      </c>
      <c r="DXL234">
        <f t="shared" si="1177"/>
        <v>0</v>
      </c>
      <c r="DXW234">
        <f t="shared" si="1178"/>
        <v>0</v>
      </c>
      <c r="DYH234">
        <f t="shared" si="1179"/>
        <v>0</v>
      </c>
      <c r="DYS234">
        <f t="shared" si="1180"/>
        <v>0</v>
      </c>
      <c r="DZD234">
        <f t="shared" si="1181"/>
        <v>0</v>
      </c>
      <c r="DZO234">
        <f t="shared" si="1182"/>
        <v>0</v>
      </c>
      <c r="EAA234">
        <f t="shared" si="1183"/>
        <v>0</v>
      </c>
      <c r="EAL234">
        <f t="shared" si="1184"/>
        <v>0</v>
      </c>
      <c r="EAW234">
        <f t="shared" si="1185"/>
        <v>0</v>
      </c>
      <c r="EBH234">
        <f t="shared" si="1186"/>
        <v>0</v>
      </c>
      <c r="EBS234">
        <f t="shared" si="1187"/>
        <v>0</v>
      </c>
      <c r="ECD234">
        <f t="shared" si="1188"/>
        <v>0</v>
      </c>
      <c r="ECP234">
        <f t="shared" si="1189"/>
        <v>0</v>
      </c>
      <c r="EDB234">
        <f t="shared" si="1190"/>
        <v>0</v>
      </c>
      <c r="EDM234">
        <f t="shared" si="1191"/>
        <v>0</v>
      </c>
      <c r="EDX234">
        <f t="shared" si="1192"/>
        <v>0</v>
      </c>
      <c r="EEI234">
        <f t="shared" si="1193"/>
        <v>0</v>
      </c>
      <c r="EEU234">
        <f t="shared" si="1194"/>
        <v>0</v>
      </c>
      <c r="EFF234">
        <f t="shared" si="1195"/>
        <v>0</v>
      </c>
      <c r="EFQ234">
        <f t="shared" si="1196"/>
        <v>0</v>
      </c>
      <c r="EGB234">
        <f t="shared" si="1197"/>
        <v>0</v>
      </c>
      <c r="EGO234">
        <f t="shared" si="1198"/>
        <v>0</v>
      </c>
      <c r="EGZ234">
        <f t="shared" si="1199"/>
        <v>0</v>
      </c>
      <c r="EHK234">
        <f t="shared" si="1200"/>
        <v>0</v>
      </c>
      <c r="EHV234">
        <f t="shared" si="1201"/>
        <v>0</v>
      </c>
      <c r="EIG234">
        <f t="shared" si="1202"/>
        <v>0</v>
      </c>
      <c r="EIR234">
        <f t="shared" si="1203"/>
        <v>0</v>
      </c>
      <c r="EJC234">
        <f t="shared" si="1204"/>
        <v>0</v>
      </c>
      <c r="EJN234">
        <f t="shared" si="1205"/>
        <v>0</v>
      </c>
      <c r="EJY234">
        <f t="shared" si="1206"/>
        <v>0</v>
      </c>
      <c r="EKK234">
        <f t="shared" si="1207"/>
        <v>0</v>
      </c>
      <c r="EKW234">
        <f t="shared" si="1208"/>
        <v>0</v>
      </c>
      <c r="ELI234">
        <f t="shared" si="1209"/>
        <v>0</v>
      </c>
      <c r="ELT234">
        <f t="shared" si="1210"/>
        <v>0</v>
      </c>
      <c r="EMF234">
        <f t="shared" si="1211"/>
        <v>0</v>
      </c>
      <c r="EMR234">
        <f t="shared" si="1212"/>
        <v>0</v>
      </c>
      <c r="ENC234">
        <f t="shared" si="1213"/>
        <v>0</v>
      </c>
      <c r="ENN234">
        <f t="shared" si="1214"/>
        <v>0</v>
      </c>
      <c r="ENZ234">
        <f t="shared" si="1215"/>
        <v>0</v>
      </c>
      <c r="EOL234">
        <f t="shared" si="1216"/>
        <v>0</v>
      </c>
      <c r="EOW234">
        <f t="shared" si="1217"/>
        <v>0</v>
      </c>
      <c r="EPH234">
        <f t="shared" si="1291"/>
        <v>0</v>
      </c>
      <c r="EPT234">
        <f t="shared" si="1218"/>
        <v>0</v>
      </c>
      <c r="EQE234">
        <f t="shared" si="1219"/>
        <v>0</v>
      </c>
      <c r="EQP234">
        <f t="shared" si="1220"/>
        <v>0</v>
      </c>
      <c r="ERA234">
        <f t="shared" si="1221"/>
        <v>0</v>
      </c>
      <c r="ERL234">
        <f t="shared" si="1222"/>
        <v>0</v>
      </c>
      <c r="ERW234">
        <f t="shared" si="1292"/>
        <v>0</v>
      </c>
      <c r="ESI234">
        <f t="shared" si="1223"/>
        <v>0</v>
      </c>
      <c r="ESU234">
        <f t="shared" si="1224"/>
        <v>0</v>
      </c>
      <c r="ETG234">
        <f t="shared" si="1225"/>
        <v>0</v>
      </c>
      <c r="ETS234">
        <f t="shared" si="1226"/>
        <v>0</v>
      </c>
      <c r="EUD234">
        <f t="shared" si="1227"/>
        <v>0</v>
      </c>
      <c r="EUO234">
        <f t="shared" si="1228"/>
        <v>0</v>
      </c>
      <c r="EUZ234">
        <f t="shared" si="1229"/>
        <v>0</v>
      </c>
      <c r="EVL234">
        <f t="shared" si="1230"/>
        <v>0</v>
      </c>
      <c r="EVW234">
        <f t="shared" si="1231"/>
        <v>0</v>
      </c>
      <c r="EWH234">
        <f t="shared" si="1232"/>
        <v>0</v>
      </c>
      <c r="EWT234">
        <f t="shared" si="1233"/>
        <v>0</v>
      </c>
      <c r="EXE234">
        <f t="shared" si="1234"/>
        <v>0</v>
      </c>
      <c r="EXP234">
        <f t="shared" si="1235"/>
        <v>0</v>
      </c>
      <c r="EYB234">
        <f t="shared" si="1236"/>
        <v>0</v>
      </c>
      <c r="EYM234">
        <f t="shared" si="1237"/>
        <v>0</v>
      </c>
      <c r="EYX234">
        <f t="shared" si="1238"/>
        <v>0</v>
      </c>
      <c r="EZJ234">
        <f t="shared" si="1239"/>
        <v>0</v>
      </c>
      <c r="EZU234">
        <f t="shared" si="1240"/>
        <v>0</v>
      </c>
      <c r="FAF234">
        <f t="shared" si="1241"/>
        <v>0</v>
      </c>
      <c r="FAQ234">
        <f t="shared" si="1242"/>
        <v>0</v>
      </c>
      <c r="FBC234">
        <f t="shared" si="1243"/>
        <v>0</v>
      </c>
      <c r="FBN234">
        <f t="shared" si="1244"/>
        <v>0</v>
      </c>
      <c r="FBY234">
        <f t="shared" si="1245"/>
        <v>0</v>
      </c>
      <c r="FCJ234">
        <f t="shared" si="1246"/>
        <v>0</v>
      </c>
      <c r="FCU234">
        <f t="shared" si="1247"/>
        <v>0</v>
      </c>
      <c r="FDF234">
        <f t="shared" si="1248"/>
        <v>0</v>
      </c>
      <c r="FDQ234">
        <f t="shared" si="1249"/>
        <v>0</v>
      </c>
      <c r="FEB234">
        <f t="shared" si="1250"/>
        <v>0</v>
      </c>
      <c r="FEM234">
        <f t="shared" si="1251"/>
        <v>0</v>
      </c>
      <c r="FEY234">
        <f t="shared" si="1252"/>
        <v>0</v>
      </c>
      <c r="FFJ234">
        <f t="shared" si="1253"/>
        <v>0</v>
      </c>
      <c r="FFU234">
        <f t="shared" si="1254"/>
        <v>0</v>
      </c>
      <c r="FGG234">
        <f t="shared" si="1255"/>
        <v>0</v>
      </c>
      <c r="FGR234">
        <f t="shared" si="1256"/>
        <v>0</v>
      </c>
      <c r="FHC234">
        <f t="shared" si="1257"/>
        <v>0</v>
      </c>
      <c r="FHN234">
        <f t="shared" si="1258"/>
        <v>0</v>
      </c>
      <c r="FHR234">
        <v>1</v>
      </c>
      <c r="FHS234">
        <v>0</v>
      </c>
      <c r="FHT234">
        <v>0</v>
      </c>
      <c r="FHU234">
        <v>0</v>
      </c>
      <c r="FHY234">
        <f t="shared" si="1293"/>
        <v>0</v>
      </c>
      <c r="FIK234">
        <f t="shared" si="1259"/>
        <v>0</v>
      </c>
      <c r="FIV234">
        <f t="shared" si="1260"/>
        <v>0</v>
      </c>
      <c r="FJG234">
        <f t="shared" si="1261"/>
        <v>0</v>
      </c>
      <c r="FJR234">
        <f t="shared" si="1262"/>
        <v>0</v>
      </c>
      <c r="FKC234">
        <f t="shared" si="1294"/>
        <v>0</v>
      </c>
      <c r="FKO234">
        <f t="shared" si="1263"/>
        <v>0</v>
      </c>
      <c r="FKZ234">
        <f t="shared" si="1264"/>
        <v>0</v>
      </c>
      <c r="FLK234">
        <f t="shared" si="1265"/>
        <v>0</v>
      </c>
      <c r="FLW234">
        <f t="shared" si="1266"/>
        <v>0</v>
      </c>
      <c r="FMH234">
        <f t="shared" si="1267"/>
        <v>0</v>
      </c>
      <c r="FMS234">
        <f t="shared" si="1268"/>
        <v>0</v>
      </c>
      <c r="FND234">
        <f t="shared" si="1269"/>
        <v>0</v>
      </c>
      <c r="FNO234">
        <f t="shared" si="1270"/>
        <v>0</v>
      </c>
      <c r="FNZ234">
        <f t="shared" si="1295"/>
        <v>0</v>
      </c>
      <c r="FOL234">
        <f t="shared" si="1271"/>
        <v>0</v>
      </c>
      <c r="FOW234">
        <f t="shared" si="1272"/>
        <v>0</v>
      </c>
      <c r="FPH234">
        <f t="shared" si="1273"/>
        <v>0</v>
      </c>
      <c r="FPS234">
        <f t="shared" si="1274"/>
        <v>0</v>
      </c>
      <c r="FQD234">
        <f t="shared" si="1275"/>
        <v>0</v>
      </c>
      <c r="FQO234">
        <f t="shared" si="1276"/>
        <v>0</v>
      </c>
      <c r="FQZ234">
        <f t="shared" si="1277"/>
        <v>0</v>
      </c>
      <c r="FRK234">
        <f t="shared" si="1278"/>
        <v>0</v>
      </c>
      <c r="FRW234">
        <f t="shared" si="1279"/>
        <v>0</v>
      </c>
      <c r="FSH234">
        <f t="shared" si="1280"/>
        <v>0</v>
      </c>
      <c r="FSS234">
        <f t="shared" si="1281"/>
        <v>0</v>
      </c>
      <c r="FTD234">
        <f t="shared" si="1282"/>
        <v>0</v>
      </c>
      <c r="FTP234">
        <f t="shared" si="1283"/>
        <v>0</v>
      </c>
      <c r="FUA234">
        <f t="shared" si="1296"/>
        <v>0</v>
      </c>
      <c r="FUM234">
        <f t="shared" si="1297"/>
        <v>0</v>
      </c>
      <c r="FUY234">
        <f t="shared" si="1298"/>
        <v>0</v>
      </c>
      <c r="FVK234">
        <f t="shared" si="1299"/>
        <v>0</v>
      </c>
      <c r="FVX234">
        <f t="shared" si="1300"/>
        <v>0</v>
      </c>
      <c r="FWJ234">
        <f t="shared" si="1301"/>
        <v>0</v>
      </c>
      <c r="FWU234">
        <f t="shared" si="1302"/>
        <v>0</v>
      </c>
      <c r="FXF234">
        <f t="shared" si="1303"/>
        <v>0</v>
      </c>
      <c r="FXR234">
        <f t="shared" si="1304"/>
        <v>0</v>
      </c>
      <c r="FYD234">
        <f t="shared" si="1305"/>
        <v>0</v>
      </c>
      <c r="FYO234">
        <f t="shared" si="1306"/>
        <v>0</v>
      </c>
      <c r="FYZ234">
        <f t="shared" si="1307"/>
        <v>0</v>
      </c>
      <c r="FZK234">
        <f t="shared" si="1308"/>
        <v>0</v>
      </c>
      <c r="FZV234">
        <f t="shared" si="1309"/>
        <v>0</v>
      </c>
      <c r="GAG234">
        <f t="shared" si="1310"/>
        <v>0</v>
      </c>
      <c r="GAR234">
        <f t="shared" si="1311"/>
        <v>0</v>
      </c>
      <c r="GBD234">
        <f t="shared" si="1312"/>
        <v>0</v>
      </c>
      <c r="GBO234">
        <f t="shared" si="1313"/>
        <v>0</v>
      </c>
      <c r="GBZ234">
        <f t="shared" si="1314"/>
        <v>0</v>
      </c>
      <c r="GCK234">
        <f t="shared" si="1315"/>
        <v>0</v>
      </c>
      <c r="GDH234">
        <f t="shared" si="1316"/>
        <v>0</v>
      </c>
      <c r="GDT234">
        <f t="shared" si="1317"/>
        <v>0</v>
      </c>
      <c r="GEF234">
        <f t="shared" si="1318"/>
        <v>0</v>
      </c>
      <c r="GES234">
        <f t="shared" si="1319"/>
        <v>0</v>
      </c>
      <c r="GFE234">
        <f t="shared" si="1320"/>
        <v>0</v>
      </c>
      <c r="GFP234">
        <f t="shared" si="1321"/>
        <v>0</v>
      </c>
      <c r="GGA234">
        <f t="shared" si="1322"/>
        <v>0</v>
      </c>
      <c r="GGL234">
        <f t="shared" si="1323"/>
        <v>0</v>
      </c>
      <c r="GGW234">
        <f t="shared" si="1324"/>
        <v>0</v>
      </c>
      <c r="GHH234">
        <f t="shared" si="1325"/>
        <v>0</v>
      </c>
      <c r="GHS234">
        <f t="shared" si="1326"/>
        <v>0</v>
      </c>
      <c r="GID234">
        <f t="shared" si="1327"/>
        <v>0</v>
      </c>
      <c r="GIO234">
        <f t="shared" si="1328"/>
        <v>0</v>
      </c>
      <c r="GIZ234">
        <f t="shared" si="1329"/>
        <v>0</v>
      </c>
      <c r="GJK234">
        <f t="shared" si="1330"/>
        <v>0</v>
      </c>
      <c r="GJV234">
        <f t="shared" si="1331"/>
        <v>0</v>
      </c>
      <c r="GKG234">
        <f t="shared" si="1332"/>
        <v>0</v>
      </c>
      <c r="GKR234">
        <f t="shared" si="1333"/>
        <v>0</v>
      </c>
      <c r="GLC234">
        <f t="shared" si="1334"/>
        <v>0</v>
      </c>
      <c r="GLN234">
        <f t="shared" si="1335"/>
        <v>0</v>
      </c>
      <c r="GLY234">
        <f t="shared" si="1336"/>
        <v>0</v>
      </c>
      <c r="GMJ234">
        <f t="shared" si="1337"/>
        <v>0</v>
      </c>
      <c r="GMV234">
        <f t="shared" si="1338"/>
        <v>0</v>
      </c>
      <c r="GNH234">
        <f t="shared" si="1339"/>
        <v>0</v>
      </c>
      <c r="GNS234">
        <f t="shared" si="1340"/>
        <v>0</v>
      </c>
      <c r="GOD234">
        <f t="shared" si="1341"/>
        <v>0</v>
      </c>
      <c r="GOO234">
        <f t="shared" si="1342"/>
        <v>0</v>
      </c>
      <c r="GOZ234">
        <f t="shared" si="1343"/>
        <v>0</v>
      </c>
      <c r="GPK234">
        <f t="shared" si="1344"/>
        <v>0</v>
      </c>
      <c r="GPV234">
        <f t="shared" si="1345"/>
        <v>0</v>
      </c>
      <c r="GQG234">
        <f t="shared" si="1346"/>
        <v>0</v>
      </c>
      <c r="GQT234">
        <f t="shared" si="1347"/>
        <v>0</v>
      </c>
      <c r="GRE234">
        <f t="shared" si="1348"/>
        <v>0</v>
      </c>
      <c r="GRP234">
        <f t="shared" si="1349"/>
        <v>0</v>
      </c>
      <c r="GSB234">
        <f t="shared" si="1350"/>
        <v>0</v>
      </c>
      <c r="GSM234">
        <f t="shared" si="1351"/>
        <v>0</v>
      </c>
      <c r="GSX234">
        <f t="shared" si="1352"/>
        <v>0</v>
      </c>
      <c r="GTJ234">
        <f t="shared" si="1353"/>
        <v>0</v>
      </c>
      <c r="GTU234">
        <f t="shared" si="1354"/>
        <v>0</v>
      </c>
      <c r="GUF234">
        <f t="shared" si="1355"/>
        <v>0</v>
      </c>
      <c r="GUQ234">
        <f t="shared" si="1356"/>
        <v>0</v>
      </c>
      <c r="GVB234">
        <f t="shared" si="1357"/>
        <v>0</v>
      </c>
      <c r="GVM234">
        <f t="shared" si="1358"/>
        <v>0</v>
      </c>
      <c r="GVX234">
        <f t="shared" si="1359"/>
        <v>0</v>
      </c>
      <c r="GWI234">
        <f t="shared" si="1360"/>
        <v>0</v>
      </c>
      <c r="GWU234">
        <f t="shared" si="1361"/>
        <v>0</v>
      </c>
      <c r="GXF234">
        <f t="shared" si="1362"/>
        <v>0</v>
      </c>
      <c r="GXQ234">
        <f t="shared" si="1363"/>
        <v>0</v>
      </c>
      <c r="GYC234">
        <f t="shared" si="1364"/>
        <v>0</v>
      </c>
      <c r="GYN234">
        <f t="shared" si="1365"/>
        <v>0</v>
      </c>
      <c r="GYZ234">
        <f t="shared" si="1366"/>
        <v>0</v>
      </c>
      <c r="GZL234">
        <f t="shared" si="1367"/>
        <v>0</v>
      </c>
      <c r="GZW234">
        <f t="shared" si="1368"/>
        <v>0</v>
      </c>
      <c r="HAI234">
        <f t="shared" si="1369"/>
        <v>0</v>
      </c>
      <c r="HAT234">
        <f t="shared" si="1370"/>
        <v>0</v>
      </c>
      <c r="HBE234">
        <f t="shared" si="1371"/>
        <v>0</v>
      </c>
      <c r="HBQ234">
        <f t="shared" si="1372"/>
        <v>0</v>
      </c>
      <c r="HCB234">
        <f t="shared" si="1373"/>
        <v>0</v>
      </c>
      <c r="HCN234">
        <f t="shared" si="1374"/>
        <v>0</v>
      </c>
      <c r="HCY234">
        <f t="shared" si="1375"/>
        <v>0</v>
      </c>
      <c r="HDJ234">
        <f t="shared" si="1376"/>
        <v>0</v>
      </c>
      <c r="HDU234">
        <f t="shared" si="1377"/>
        <v>0</v>
      </c>
      <c r="HEG234">
        <f t="shared" si="1378"/>
        <v>0</v>
      </c>
      <c r="HER234">
        <f t="shared" si="1379"/>
        <v>0</v>
      </c>
      <c r="HFC234">
        <f t="shared" si="1380"/>
        <v>0</v>
      </c>
      <c r="HFN234">
        <f t="shared" si="1381"/>
        <v>0</v>
      </c>
      <c r="HFY234">
        <f t="shared" si="1382"/>
        <v>0</v>
      </c>
      <c r="HGJ234">
        <f t="shared" si="1383"/>
        <v>0</v>
      </c>
      <c r="HGU234">
        <f t="shared" si="1384"/>
        <v>0</v>
      </c>
      <c r="HHF234">
        <f t="shared" si="1385"/>
        <v>0</v>
      </c>
      <c r="HHQ234">
        <f t="shared" si="1386"/>
        <v>0</v>
      </c>
      <c r="HIB234">
        <f t="shared" si="1387"/>
        <v>0</v>
      </c>
      <c r="HIM234">
        <f t="shared" si="1388"/>
        <v>0</v>
      </c>
      <c r="HIX234">
        <f t="shared" si="1389"/>
        <v>0</v>
      </c>
      <c r="HJJ234">
        <f t="shared" si="1390"/>
        <v>0</v>
      </c>
      <c r="HJU234">
        <f t="shared" si="1391"/>
        <v>0</v>
      </c>
      <c r="HKF234">
        <f t="shared" si="1392"/>
        <v>0</v>
      </c>
      <c r="HKQ234">
        <f t="shared" si="1393"/>
        <v>0</v>
      </c>
      <c r="HLB234">
        <f t="shared" si="1394"/>
        <v>0</v>
      </c>
      <c r="HLM234">
        <f t="shared" si="1395"/>
        <v>0</v>
      </c>
      <c r="HLY234">
        <f t="shared" si="1396"/>
        <v>0</v>
      </c>
      <c r="HMJ234">
        <f t="shared" si="1397"/>
        <v>0</v>
      </c>
      <c r="HMV234">
        <f t="shared" si="1398"/>
        <v>0</v>
      </c>
      <c r="HNG234">
        <f t="shared" si="1399"/>
        <v>0</v>
      </c>
      <c r="HNR234">
        <f t="shared" si="1400"/>
        <v>0</v>
      </c>
      <c r="HOC234">
        <f t="shared" si="1401"/>
        <v>0</v>
      </c>
      <c r="HON234">
        <f t="shared" si="1402"/>
        <v>0</v>
      </c>
      <c r="HOY234">
        <f t="shared" si="1403"/>
        <v>0</v>
      </c>
      <c r="HPJ234">
        <f t="shared" si="1404"/>
        <v>0</v>
      </c>
      <c r="HPV234">
        <f t="shared" si="1405"/>
        <v>0</v>
      </c>
      <c r="HQG234">
        <f t="shared" si="1406"/>
        <v>0</v>
      </c>
      <c r="HQR234">
        <f t="shared" si="1407"/>
        <v>0</v>
      </c>
      <c r="HRC234">
        <f t="shared" si="1408"/>
        <v>0</v>
      </c>
      <c r="HRO234">
        <f t="shared" si="1409"/>
        <v>0</v>
      </c>
      <c r="HRZ234">
        <f t="shared" si="1410"/>
        <v>0</v>
      </c>
      <c r="HSK234">
        <f t="shared" si="1411"/>
        <v>0</v>
      </c>
      <c r="HSV234">
        <f t="shared" si="1412"/>
        <v>0</v>
      </c>
      <c r="HTG234">
        <f t="shared" si="1413"/>
        <v>0</v>
      </c>
      <c r="HTS234">
        <f t="shared" si="1414"/>
        <v>0</v>
      </c>
      <c r="HUE234">
        <f t="shared" si="1415"/>
        <v>0</v>
      </c>
      <c r="HUP234">
        <f t="shared" si="1416"/>
        <v>0</v>
      </c>
      <c r="HVA234">
        <f t="shared" si="1417"/>
        <v>0</v>
      </c>
      <c r="HVL234">
        <f t="shared" si="1418"/>
        <v>0</v>
      </c>
      <c r="HVW234">
        <f t="shared" si="1419"/>
        <v>0</v>
      </c>
      <c r="HWI234">
        <f t="shared" si="1420"/>
        <v>0</v>
      </c>
      <c r="HWR234">
        <v>2450</v>
      </c>
      <c r="HWS234">
        <v>1</v>
      </c>
      <c r="HWT234">
        <f t="shared" si="1421"/>
        <v>2450</v>
      </c>
      <c r="HWW234">
        <v>1</v>
      </c>
      <c r="HWX234">
        <v>1</v>
      </c>
      <c r="HWY234">
        <v>0</v>
      </c>
      <c r="HWZ234">
        <v>0</v>
      </c>
      <c r="HXA234">
        <v>0</v>
      </c>
      <c r="HXE234">
        <f t="shared" si="1422"/>
        <v>0</v>
      </c>
      <c r="HXQ234">
        <f t="shared" si="1423"/>
        <v>0</v>
      </c>
      <c r="HYB234">
        <f t="shared" si="1424"/>
        <v>0</v>
      </c>
      <c r="HYM234">
        <f t="shared" si="1425"/>
        <v>0</v>
      </c>
      <c r="HYX234">
        <f t="shared" si="1426"/>
        <v>0</v>
      </c>
      <c r="HZI234">
        <f t="shared" si="1427"/>
        <v>0</v>
      </c>
      <c r="HZT234">
        <f t="shared" si="1428"/>
        <v>0</v>
      </c>
      <c r="IAE234">
        <f t="shared" si="1429"/>
        <v>0</v>
      </c>
      <c r="IAP234">
        <f t="shared" si="1430"/>
        <v>0</v>
      </c>
      <c r="IBA234">
        <f t="shared" si="1431"/>
        <v>0</v>
      </c>
      <c r="IBL234">
        <f t="shared" si="1432"/>
        <v>0</v>
      </c>
      <c r="IBW234">
        <f t="shared" si="1433"/>
        <v>0</v>
      </c>
      <c r="ICH234">
        <f t="shared" si="1434"/>
        <v>0</v>
      </c>
      <c r="ICS234">
        <f t="shared" si="1435"/>
        <v>0</v>
      </c>
      <c r="IDD234">
        <f t="shared" si="1436"/>
        <v>0</v>
      </c>
      <c r="IDO234">
        <f t="shared" si="1437"/>
        <v>0</v>
      </c>
      <c r="IDZ234">
        <f t="shared" si="1438"/>
        <v>0</v>
      </c>
      <c r="IEK234">
        <f t="shared" si="1439"/>
        <v>0</v>
      </c>
      <c r="IEV234">
        <f t="shared" si="1440"/>
        <v>0</v>
      </c>
      <c r="IFH234">
        <f t="shared" si="1441"/>
        <v>0</v>
      </c>
      <c r="IFS234">
        <f t="shared" si="1442"/>
        <v>0</v>
      </c>
      <c r="IGD234">
        <f t="shared" si="1443"/>
        <v>0</v>
      </c>
      <c r="IGO234">
        <f t="shared" si="1444"/>
        <v>0</v>
      </c>
      <c r="IGZ234">
        <f t="shared" si="1445"/>
        <v>0</v>
      </c>
      <c r="IHK234">
        <f t="shared" si="1446"/>
        <v>0</v>
      </c>
      <c r="IHV234">
        <f t="shared" si="1447"/>
        <v>0</v>
      </c>
      <c r="IIE234">
        <f t="shared" si="1448"/>
        <v>0</v>
      </c>
      <c r="IIP234">
        <f t="shared" si="1449"/>
        <v>0</v>
      </c>
      <c r="IJA234">
        <f t="shared" si="1450"/>
        <v>0</v>
      </c>
      <c r="IJL234">
        <f t="shared" si="1451"/>
        <v>0</v>
      </c>
      <c r="IJW234">
        <f t="shared" si="1452"/>
        <v>0</v>
      </c>
      <c r="IKH234">
        <f t="shared" si="1453"/>
        <v>0</v>
      </c>
      <c r="IKS234">
        <f t="shared" si="1454"/>
        <v>0</v>
      </c>
      <c r="ILE234">
        <f t="shared" si="1455"/>
        <v>0</v>
      </c>
      <c r="ILQ234">
        <f t="shared" si="1456"/>
        <v>0</v>
      </c>
      <c r="IMB234">
        <f t="shared" si="1457"/>
        <v>0</v>
      </c>
      <c r="IMM234">
        <f t="shared" si="1458"/>
        <v>0</v>
      </c>
      <c r="IMY234">
        <f t="shared" si="1459"/>
        <v>0</v>
      </c>
      <c r="INJ234">
        <f t="shared" si="1460"/>
        <v>0</v>
      </c>
      <c r="INU234">
        <f t="shared" si="1461"/>
        <v>0</v>
      </c>
      <c r="IOF234">
        <f t="shared" si="1462"/>
        <v>0</v>
      </c>
      <c r="IOQ234">
        <f t="shared" si="1463"/>
        <v>0</v>
      </c>
      <c r="IPB234">
        <f t="shared" si="1464"/>
        <v>0</v>
      </c>
      <c r="IPN234">
        <f t="shared" si="1465"/>
        <v>0</v>
      </c>
      <c r="IQK234">
        <f t="shared" si="1466"/>
        <v>0</v>
      </c>
      <c r="IQV234">
        <f t="shared" si="1467"/>
        <v>0</v>
      </c>
      <c r="IRG234">
        <f t="shared" si="1468"/>
        <v>0</v>
      </c>
      <c r="IRS234">
        <f t="shared" si="1469"/>
        <v>0</v>
      </c>
      <c r="ISE234">
        <f t="shared" si="1470"/>
        <v>0</v>
      </c>
      <c r="ISQ234">
        <f t="shared" si="1471"/>
        <v>0</v>
      </c>
      <c r="ITB234">
        <f t="shared" si="1472"/>
        <v>0</v>
      </c>
      <c r="ITM234">
        <f t="shared" si="1473"/>
        <v>0</v>
      </c>
      <c r="ITX234">
        <f t="shared" si="1474"/>
        <v>0</v>
      </c>
      <c r="IUI234">
        <f t="shared" si="1475"/>
        <v>0</v>
      </c>
      <c r="IUU234">
        <f t="shared" si="1476"/>
        <v>0</v>
      </c>
      <c r="IVG234">
        <f t="shared" si="1477"/>
        <v>0</v>
      </c>
      <c r="IVS234">
        <f t="shared" si="1478"/>
        <v>0</v>
      </c>
      <c r="IWB234">
        <f t="shared" si="1479"/>
        <v>0</v>
      </c>
      <c r="IWM234">
        <f t="shared" si="1480"/>
        <v>0</v>
      </c>
      <c r="IWX234">
        <f t="shared" si="1481"/>
        <v>0</v>
      </c>
      <c r="IXI234">
        <f t="shared" si="1482"/>
        <v>0</v>
      </c>
      <c r="IXU234">
        <f t="shared" si="1483"/>
        <v>0</v>
      </c>
      <c r="IYF234">
        <f t="shared" si="1484"/>
        <v>0</v>
      </c>
      <c r="IYR234">
        <f t="shared" si="1485"/>
        <v>0</v>
      </c>
      <c r="IZC234">
        <f t="shared" si="1486"/>
        <v>0</v>
      </c>
      <c r="IZN234">
        <f t="shared" si="1487"/>
        <v>0</v>
      </c>
      <c r="IZY234">
        <f t="shared" si="1488"/>
        <v>0</v>
      </c>
      <c r="JAJ234">
        <f t="shared" si="1489"/>
        <v>0</v>
      </c>
      <c r="JAU234">
        <f t="shared" si="1490"/>
        <v>0</v>
      </c>
      <c r="JBF234">
        <f t="shared" si="1491"/>
        <v>0</v>
      </c>
      <c r="JBQ234">
        <f t="shared" si="1492"/>
        <v>0</v>
      </c>
      <c r="JCB234">
        <f t="shared" si="1493"/>
        <v>0</v>
      </c>
      <c r="JCM234">
        <f t="shared" si="1494"/>
        <v>0</v>
      </c>
      <c r="JCY234">
        <f t="shared" si="1495"/>
        <v>0</v>
      </c>
      <c r="JDJ234">
        <f t="shared" si="1496"/>
        <v>0</v>
      </c>
      <c r="JDU234">
        <f t="shared" si="1497"/>
        <v>0</v>
      </c>
      <c r="JEF234">
        <f t="shared" si="1498"/>
        <v>0</v>
      </c>
      <c r="JEQ234">
        <f t="shared" si="1499"/>
        <v>0</v>
      </c>
      <c r="JFB234">
        <f t="shared" si="1500"/>
        <v>0</v>
      </c>
      <c r="JFM234">
        <f t="shared" si="1501"/>
        <v>0</v>
      </c>
      <c r="JFX234">
        <f t="shared" si="1502"/>
        <v>0</v>
      </c>
      <c r="JGI234">
        <f t="shared" si="1503"/>
        <v>0</v>
      </c>
      <c r="JGT234">
        <f t="shared" si="1504"/>
        <v>0</v>
      </c>
      <c r="JHF234">
        <f t="shared" si="1505"/>
        <v>0</v>
      </c>
      <c r="JHQ234">
        <f t="shared" si="1506"/>
        <v>0</v>
      </c>
      <c r="JIC234">
        <f t="shared" si="1507"/>
        <v>0</v>
      </c>
      <c r="JIO234">
        <f t="shared" si="1508"/>
        <v>0</v>
      </c>
      <c r="JJA234">
        <f t="shared" si="1509"/>
        <v>0</v>
      </c>
      <c r="JJL234">
        <f t="shared" si="1510"/>
        <v>0</v>
      </c>
      <c r="JJX234">
        <f t="shared" si="1511"/>
        <v>0</v>
      </c>
      <c r="JKJ234">
        <f t="shared" si="1512"/>
        <v>0</v>
      </c>
      <c r="JKV234">
        <f t="shared" si="1513"/>
        <v>0</v>
      </c>
      <c r="JLG234">
        <f t="shared" si="1514"/>
        <v>0</v>
      </c>
      <c r="JLR234">
        <f t="shared" si="1515"/>
        <v>0</v>
      </c>
      <c r="JMC234">
        <f t="shared" si="1516"/>
        <v>0</v>
      </c>
      <c r="JMO234">
        <f t="shared" si="1517"/>
        <v>0</v>
      </c>
      <c r="JMZ234">
        <f t="shared" si="1518"/>
        <v>0</v>
      </c>
      <c r="JNK234">
        <f t="shared" si="1519"/>
        <v>0</v>
      </c>
      <c r="JNV234">
        <f t="shared" si="1520"/>
        <v>0</v>
      </c>
      <c r="JOG234">
        <f t="shared" si="1521"/>
        <v>0</v>
      </c>
      <c r="JOR234">
        <f t="shared" si="1522"/>
        <v>0</v>
      </c>
      <c r="JPC234">
        <f t="shared" si="1523"/>
        <v>0</v>
      </c>
      <c r="JPP234">
        <f t="shared" si="1524"/>
        <v>0</v>
      </c>
      <c r="JQA234">
        <f t="shared" si="1525"/>
        <v>0</v>
      </c>
      <c r="JQM234">
        <f t="shared" si="1526"/>
        <v>0</v>
      </c>
      <c r="JQY234">
        <f t="shared" si="1527"/>
        <v>0</v>
      </c>
      <c r="JRJ234">
        <f t="shared" si="1528"/>
        <v>0</v>
      </c>
      <c r="JRU234">
        <f t="shared" si="1529"/>
        <v>0</v>
      </c>
      <c r="JSF234">
        <f t="shared" si="1530"/>
        <v>0</v>
      </c>
      <c r="JSQ234">
        <f t="shared" si="1531"/>
        <v>0</v>
      </c>
      <c r="JTK234" s="10">
        <v>449</v>
      </c>
      <c r="JTX234">
        <v>1</v>
      </c>
    </row>
    <row r="235" spans="1:1022 1026:2020 2054:4088 4099:5115 5126:6137 6148:7168 7179:7705" x14ac:dyDescent="0.25">
      <c r="A235" s="53">
        <v>10102021</v>
      </c>
      <c r="B235" t="s">
        <v>4480</v>
      </c>
      <c r="R235" s="53"/>
      <c r="NQ235">
        <v>55.2</v>
      </c>
      <c r="NS235">
        <v>55.2</v>
      </c>
      <c r="AHF235">
        <v>66</v>
      </c>
      <c r="ALJ235" s="53"/>
      <c r="ALK235" s="53"/>
      <c r="ALL235" s="53"/>
      <c r="ALM235" s="53"/>
      <c r="ALN235" s="53"/>
      <c r="ALO235" s="53"/>
      <c r="ALP235" s="53"/>
      <c r="ALQ235" s="53"/>
      <c r="ALR235" s="53"/>
      <c r="ALS235" s="53"/>
      <c r="ALT235" s="53"/>
      <c r="BBM235">
        <v>31.2</v>
      </c>
      <c r="BBP235">
        <v>3.51</v>
      </c>
      <c r="BVF235" s="3">
        <v>73</v>
      </c>
      <c r="BVI235" s="3">
        <v>73.599999999999994</v>
      </c>
      <c r="BWY235" s="3">
        <v>24.332100000000001</v>
      </c>
      <c r="BXB235" s="3">
        <v>24.009899999999998</v>
      </c>
      <c r="CLH235" s="53"/>
      <c r="CLI235" s="53"/>
      <c r="CLJ235" s="53"/>
      <c r="CLK235" s="53"/>
      <c r="CLL235" s="53"/>
      <c r="CLM235" s="53"/>
      <c r="CLN235" s="53"/>
      <c r="CLO235" s="53"/>
      <c r="CLP235" s="53"/>
      <c r="CLQ235" s="53"/>
      <c r="CLR235" s="53"/>
      <c r="CLS235" s="53"/>
      <c r="CLT235" s="53"/>
      <c r="CLU235" s="53"/>
      <c r="CLV235" s="53"/>
      <c r="CLW235" s="53"/>
      <c r="CLX235" s="53"/>
      <c r="CLY235" s="53"/>
      <c r="CLZ235" s="53"/>
      <c r="CMA235" s="53"/>
      <c r="CMB235" s="53"/>
      <c r="CMC235" s="53"/>
      <c r="CMD235" s="53"/>
      <c r="CME235" s="53"/>
      <c r="CMF235" s="53"/>
      <c r="CMG235" s="53"/>
      <c r="CMH235" s="53"/>
      <c r="CMI235" s="53"/>
      <c r="CMJ235" s="53"/>
      <c r="CMK235" s="53"/>
      <c r="CML235" s="53"/>
      <c r="CMM235" s="53"/>
      <c r="CMN235" s="53"/>
      <c r="CMO235" s="53"/>
      <c r="CMP235" s="53"/>
      <c r="CMQ235" s="53"/>
      <c r="CMR235" s="53"/>
      <c r="CMS235" s="53"/>
      <c r="CMT235" s="53"/>
      <c r="CMU235" s="53"/>
      <c r="CMV235" s="53"/>
      <c r="CMW235" s="53"/>
      <c r="CMX235" s="53"/>
      <c r="CMY235" s="53"/>
      <c r="CMZ235" s="53"/>
      <c r="CNA235" s="53"/>
      <c r="CNB235" s="53"/>
      <c r="CNC235" s="53"/>
      <c r="CND235" s="53"/>
      <c r="CNE235" s="53"/>
      <c r="CNF235" s="53"/>
      <c r="CNG235" s="53"/>
      <c r="CNH235" s="53"/>
      <c r="CNI235" s="53"/>
      <c r="CNJ235" s="53"/>
      <c r="CNK235" s="53"/>
      <c r="CNL235" s="53"/>
      <c r="CNM235" s="53"/>
      <c r="CNN235" s="53"/>
      <c r="CNO235" s="53"/>
      <c r="CNP235" s="53"/>
      <c r="CNQ235" s="53"/>
      <c r="CNR235" s="53"/>
      <c r="CNS235" s="53"/>
      <c r="CNT235" s="53"/>
      <c r="CNU235" s="53"/>
      <c r="CNV235" s="53"/>
      <c r="CNW235" s="53"/>
      <c r="CNX235" s="53"/>
      <c r="CNY235" s="53"/>
      <c r="CNZ235" s="53"/>
      <c r="COA235" s="53"/>
      <c r="COB235" s="53"/>
      <c r="COC235" s="53"/>
      <c r="COD235" s="53"/>
      <c r="COE235" s="53"/>
      <c r="COF235" s="53"/>
      <c r="COG235" s="53"/>
      <c r="COH235" s="53"/>
      <c r="COI235" s="53"/>
      <c r="COJ235" s="53"/>
      <c r="COK235" s="53"/>
      <c r="COL235" s="53"/>
      <c r="COM235" s="53"/>
      <c r="CON235" s="53"/>
      <c r="COO235" s="53"/>
      <c r="COP235" s="53"/>
      <c r="COQ235" s="53"/>
      <c r="COR235" s="53"/>
      <c r="COS235" s="53"/>
      <c r="COT235" s="53"/>
      <c r="COU235" s="53"/>
      <c r="COV235" s="53"/>
      <c r="COW235" s="53"/>
      <c r="COX235" s="53"/>
      <c r="COY235" s="53"/>
      <c r="COZ235" s="53"/>
      <c r="CPA235" s="53"/>
      <c r="CPB235" s="53"/>
      <c r="CPC235" s="53"/>
      <c r="CPD235" s="53"/>
      <c r="CPE235" s="53"/>
      <c r="CPF235" s="53"/>
      <c r="CPG235" s="53"/>
      <c r="CQL235">
        <v>1</v>
      </c>
      <c r="CQM235">
        <v>1</v>
      </c>
      <c r="CQO235">
        <v>13.49</v>
      </c>
      <c r="CQR235">
        <v>1</v>
      </c>
      <c r="CQT235">
        <v>1</v>
      </c>
      <c r="CQW235" s="10" t="s">
        <v>3955</v>
      </c>
      <c r="CQX235" s="10">
        <v>7</v>
      </c>
      <c r="CRE235" s="63">
        <v>1</v>
      </c>
      <c r="CZS235">
        <v>1</v>
      </c>
      <c r="DHW235">
        <f t="shared" si="1284"/>
        <v>0</v>
      </c>
      <c r="DIK235">
        <f t="shared" si="1285"/>
        <v>0</v>
      </c>
      <c r="DIN235">
        <v>1</v>
      </c>
      <c r="DIP235" s="38">
        <v>1</v>
      </c>
      <c r="DIQ235">
        <v>0</v>
      </c>
      <c r="DIR235">
        <v>0</v>
      </c>
      <c r="DIX235">
        <f t="shared" si="1286"/>
        <v>0</v>
      </c>
      <c r="DJK235">
        <f t="shared" si="1532"/>
        <v>0</v>
      </c>
      <c r="DJV235">
        <f t="shared" si="1150"/>
        <v>0</v>
      </c>
      <c r="DKG235">
        <f t="shared" si="1151"/>
        <v>0</v>
      </c>
      <c r="DKR235">
        <f t="shared" si="1152"/>
        <v>0</v>
      </c>
      <c r="DLC235">
        <f t="shared" si="1153"/>
        <v>0</v>
      </c>
      <c r="DLO235">
        <f t="shared" si="1154"/>
        <v>0</v>
      </c>
      <c r="DMA235">
        <f t="shared" si="1155"/>
        <v>0</v>
      </c>
      <c r="DML235">
        <f t="shared" si="1156"/>
        <v>0</v>
      </c>
      <c r="DMX235">
        <f t="shared" si="1157"/>
        <v>0</v>
      </c>
      <c r="DNJ235">
        <f t="shared" si="1158"/>
        <v>0</v>
      </c>
      <c r="DNU235">
        <f t="shared" si="1159"/>
        <v>0</v>
      </c>
      <c r="DOG235">
        <f t="shared" si="1160"/>
        <v>0</v>
      </c>
      <c r="DOR235">
        <f t="shared" si="1161"/>
        <v>0</v>
      </c>
      <c r="DPC235">
        <f t="shared" si="1162"/>
        <v>0</v>
      </c>
      <c r="DPN235">
        <f t="shared" si="1163"/>
        <v>0</v>
      </c>
      <c r="DPY235">
        <f t="shared" si="1164"/>
        <v>0</v>
      </c>
      <c r="DQK235">
        <f t="shared" si="1165"/>
        <v>0</v>
      </c>
      <c r="DQV235">
        <f t="shared" si="1166"/>
        <v>0</v>
      </c>
      <c r="DRH235">
        <f t="shared" si="1287"/>
        <v>0</v>
      </c>
      <c r="DRT235">
        <f t="shared" si="1167"/>
        <v>0</v>
      </c>
      <c r="DSE235">
        <f t="shared" si="1168"/>
        <v>0</v>
      </c>
      <c r="DSQ235">
        <f t="shared" si="1288"/>
        <v>0</v>
      </c>
      <c r="DTD235">
        <f t="shared" si="1289"/>
        <v>0</v>
      </c>
      <c r="DTP235">
        <f t="shared" si="1169"/>
        <v>0</v>
      </c>
      <c r="DUA235">
        <f t="shared" si="1170"/>
        <v>0</v>
      </c>
      <c r="DUL235">
        <f t="shared" si="1171"/>
        <v>0</v>
      </c>
      <c r="DUW235">
        <f t="shared" si="1172"/>
        <v>0</v>
      </c>
      <c r="DVH235">
        <f t="shared" si="1173"/>
        <v>0</v>
      </c>
      <c r="DVS235">
        <f t="shared" si="1174"/>
        <v>0</v>
      </c>
      <c r="DWD235">
        <f t="shared" si="1175"/>
        <v>0</v>
      </c>
      <c r="DWO235">
        <f t="shared" si="1290"/>
        <v>0</v>
      </c>
      <c r="DXA235">
        <f t="shared" si="1176"/>
        <v>0</v>
      </c>
      <c r="DXL235">
        <f t="shared" si="1177"/>
        <v>0</v>
      </c>
      <c r="DXW235">
        <f t="shared" si="1178"/>
        <v>0</v>
      </c>
      <c r="DYH235">
        <f t="shared" si="1179"/>
        <v>0</v>
      </c>
      <c r="DYS235">
        <f t="shared" si="1180"/>
        <v>0</v>
      </c>
      <c r="DZD235">
        <f t="shared" si="1181"/>
        <v>0</v>
      </c>
      <c r="DZO235">
        <f t="shared" si="1182"/>
        <v>0</v>
      </c>
      <c r="EAA235">
        <f t="shared" si="1183"/>
        <v>0</v>
      </c>
      <c r="EAL235">
        <f t="shared" si="1184"/>
        <v>0</v>
      </c>
      <c r="EAW235">
        <f t="shared" si="1185"/>
        <v>0</v>
      </c>
      <c r="EBH235">
        <f t="shared" si="1186"/>
        <v>0</v>
      </c>
      <c r="EBS235">
        <f t="shared" si="1187"/>
        <v>0</v>
      </c>
      <c r="ECD235">
        <f t="shared" si="1188"/>
        <v>0</v>
      </c>
      <c r="ECP235">
        <f t="shared" si="1189"/>
        <v>0</v>
      </c>
      <c r="EDB235">
        <f t="shared" si="1190"/>
        <v>0</v>
      </c>
      <c r="EDM235">
        <f t="shared" si="1191"/>
        <v>0</v>
      </c>
      <c r="EDX235">
        <f t="shared" si="1192"/>
        <v>0</v>
      </c>
      <c r="EEI235">
        <f t="shared" si="1193"/>
        <v>0</v>
      </c>
      <c r="EEU235">
        <f t="shared" si="1194"/>
        <v>0</v>
      </c>
      <c r="EFF235">
        <f t="shared" si="1195"/>
        <v>0</v>
      </c>
      <c r="EFQ235">
        <f t="shared" si="1196"/>
        <v>0</v>
      </c>
      <c r="EGB235">
        <f t="shared" si="1197"/>
        <v>0</v>
      </c>
      <c r="EGO235">
        <f t="shared" si="1198"/>
        <v>0</v>
      </c>
      <c r="EGZ235">
        <f t="shared" si="1199"/>
        <v>0</v>
      </c>
      <c r="EHK235">
        <f t="shared" si="1200"/>
        <v>0</v>
      </c>
      <c r="EHV235">
        <f t="shared" si="1201"/>
        <v>0</v>
      </c>
      <c r="EIG235">
        <f t="shared" si="1202"/>
        <v>0</v>
      </c>
      <c r="EIR235">
        <f t="shared" si="1203"/>
        <v>0</v>
      </c>
      <c r="EJC235">
        <f t="shared" si="1204"/>
        <v>0</v>
      </c>
      <c r="EJN235">
        <f t="shared" si="1205"/>
        <v>0</v>
      </c>
      <c r="EJY235">
        <f t="shared" si="1206"/>
        <v>0</v>
      </c>
      <c r="EKK235">
        <f t="shared" si="1207"/>
        <v>0</v>
      </c>
      <c r="EKW235">
        <f t="shared" si="1208"/>
        <v>0</v>
      </c>
      <c r="ELI235">
        <f t="shared" si="1209"/>
        <v>0</v>
      </c>
      <c r="ELT235">
        <f t="shared" si="1210"/>
        <v>0</v>
      </c>
      <c r="EMF235">
        <f t="shared" si="1211"/>
        <v>0</v>
      </c>
      <c r="EMR235">
        <f t="shared" si="1212"/>
        <v>0</v>
      </c>
      <c r="ENC235">
        <f t="shared" si="1213"/>
        <v>0</v>
      </c>
      <c r="ENN235">
        <f t="shared" si="1214"/>
        <v>0</v>
      </c>
      <c r="ENZ235">
        <f t="shared" si="1215"/>
        <v>0</v>
      </c>
      <c r="EOL235">
        <f t="shared" si="1216"/>
        <v>0</v>
      </c>
      <c r="EOW235">
        <f t="shared" si="1217"/>
        <v>0</v>
      </c>
      <c r="EPH235">
        <f t="shared" si="1291"/>
        <v>0</v>
      </c>
      <c r="EPT235">
        <f t="shared" si="1218"/>
        <v>0</v>
      </c>
      <c r="EQE235">
        <f t="shared" si="1219"/>
        <v>0</v>
      </c>
      <c r="EQP235">
        <f t="shared" si="1220"/>
        <v>0</v>
      </c>
      <c r="ERA235">
        <f t="shared" si="1221"/>
        <v>0</v>
      </c>
      <c r="ERL235">
        <f t="shared" si="1222"/>
        <v>0</v>
      </c>
      <c r="ERW235">
        <f t="shared" si="1292"/>
        <v>0</v>
      </c>
      <c r="ESI235">
        <f t="shared" si="1223"/>
        <v>0</v>
      </c>
      <c r="ESU235">
        <f t="shared" si="1224"/>
        <v>0</v>
      </c>
      <c r="ETG235">
        <f t="shared" si="1225"/>
        <v>0</v>
      </c>
      <c r="ETS235">
        <f t="shared" si="1226"/>
        <v>0</v>
      </c>
      <c r="EUD235">
        <f t="shared" si="1227"/>
        <v>0</v>
      </c>
      <c r="EUO235">
        <f t="shared" si="1228"/>
        <v>0</v>
      </c>
      <c r="EUZ235">
        <f t="shared" si="1229"/>
        <v>0</v>
      </c>
      <c r="EVL235">
        <f t="shared" si="1230"/>
        <v>0</v>
      </c>
      <c r="EVW235">
        <f t="shared" si="1231"/>
        <v>0</v>
      </c>
      <c r="EWH235">
        <f t="shared" si="1232"/>
        <v>0</v>
      </c>
      <c r="EWT235">
        <f t="shared" si="1233"/>
        <v>0</v>
      </c>
      <c r="EXE235">
        <f t="shared" si="1234"/>
        <v>0</v>
      </c>
      <c r="EXP235">
        <f t="shared" si="1235"/>
        <v>0</v>
      </c>
      <c r="EYB235">
        <f t="shared" si="1236"/>
        <v>0</v>
      </c>
      <c r="EYM235">
        <f t="shared" si="1237"/>
        <v>0</v>
      </c>
      <c r="EYX235">
        <f t="shared" si="1238"/>
        <v>0</v>
      </c>
      <c r="EZJ235">
        <f t="shared" si="1239"/>
        <v>0</v>
      </c>
      <c r="EZU235">
        <f t="shared" si="1240"/>
        <v>0</v>
      </c>
      <c r="FAF235">
        <f t="shared" si="1241"/>
        <v>0</v>
      </c>
      <c r="FAQ235">
        <f t="shared" si="1242"/>
        <v>0</v>
      </c>
      <c r="FBC235">
        <f t="shared" si="1243"/>
        <v>0</v>
      </c>
      <c r="FBN235">
        <f t="shared" si="1244"/>
        <v>0</v>
      </c>
      <c r="FBY235">
        <f t="shared" si="1245"/>
        <v>0</v>
      </c>
      <c r="FCJ235">
        <f t="shared" si="1246"/>
        <v>0</v>
      </c>
      <c r="FCU235">
        <f t="shared" si="1247"/>
        <v>0</v>
      </c>
      <c r="FDF235">
        <f t="shared" si="1248"/>
        <v>0</v>
      </c>
      <c r="FDQ235">
        <f t="shared" si="1249"/>
        <v>0</v>
      </c>
      <c r="FEB235">
        <f t="shared" si="1250"/>
        <v>0</v>
      </c>
      <c r="FEM235">
        <f t="shared" si="1251"/>
        <v>0</v>
      </c>
      <c r="FEY235">
        <f t="shared" si="1252"/>
        <v>0</v>
      </c>
      <c r="FFJ235">
        <f t="shared" si="1253"/>
        <v>0</v>
      </c>
      <c r="FFU235">
        <f t="shared" si="1254"/>
        <v>0</v>
      </c>
      <c r="FGG235">
        <f t="shared" si="1255"/>
        <v>0</v>
      </c>
      <c r="FGR235">
        <f t="shared" si="1256"/>
        <v>0</v>
      </c>
      <c r="FHC235">
        <f t="shared" si="1257"/>
        <v>0</v>
      </c>
      <c r="FHN235">
        <f t="shared" si="1258"/>
        <v>0</v>
      </c>
      <c r="FHY235">
        <f t="shared" si="1293"/>
        <v>0</v>
      </c>
      <c r="FIK235">
        <f t="shared" si="1259"/>
        <v>0</v>
      </c>
      <c r="FIV235">
        <f t="shared" si="1260"/>
        <v>0</v>
      </c>
      <c r="FJG235">
        <f t="shared" si="1261"/>
        <v>0</v>
      </c>
      <c r="FJR235">
        <f t="shared" si="1262"/>
        <v>0</v>
      </c>
      <c r="FKC235">
        <f t="shared" si="1294"/>
        <v>0</v>
      </c>
      <c r="FKO235">
        <f t="shared" si="1263"/>
        <v>0</v>
      </c>
      <c r="FKZ235">
        <f t="shared" si="1264"/>
        <v>0</v>
      </c>
      <c r="FLK235">
        <f t="shared" si="1265"/>
        <v>0</v>
      </c>
      <c r="FLW235">
        <f t="shared" si="1266"/>
        <v>0</v>
      </c>
      <c r="FMH235">
        <f t="shared" si="1267"/>
        <v>0</v>
      </c>
      <c r="FMS235">
        <f t="shared" si="1268"/>
        <v>0</v>
      </c>
      <c r="FND235">
        <f t="shared" si="1269"/>
        <v>0</v>
      </c>
      <c r="FNO235">
        <f t="shared" si="1270"/>
        <v>0</v>
      </c>
      <c r="FNZ235">
        <f t="shared" si="1295"/>
        <v>0</v>
      </c>
      <c r="FOL235">
        <f t="shared" si="1271"/>
        <v>0</v>
      </c>
      <c r="FOW235">
        <f t="shared" si="1272"/>
        <v>0</v>
      </c>
      <c r="FPH235">
        <f t="shared" si="1273"/>
        <v>0</v>
      </c>
      <c r="FPS235">
        <f t="shared" si="1274"/>
        <v>0</v>
      </c>
      <c r="FQD235">
        <f t="shared" si="1275"/>
        <v>0</v>
      </c>
      <c r="FQO235">
        <f t="shared" si="1276"/>
        <v>0</v>
      </c>
      <c r="FQZ235">
        <f t="shared" si="1277"/>
        <v>0</v>
      </c>
      <c r="FRK235">
        <f t="shared" si="1278"/>
        <v>0</v>
      </c>
      <c r="FRW235">
        <f t="shared" si="1279"/>
        <v>0</v>
      </c>
      <c r="FSH235">
        <f t="shared" si="1280"/>
        <v>0</v>
      </c>
      <c r="FSS235">
        <f t="shared" si="1281"/>
        <v>0</v>
      </c>
      <c r="FTD235">
        <f t="shared" si="1282"/>
        <v>0</v>
      </c>
      <c r="FTP235">
        <f t="shared" si="1283"/>
        <v>0</v>
      </c>
      <c r="FUA235">
        <f t="shared" si="1296"/>
        <v>0</v>
      </c>
      <c r="FUM235">
        <f t="shared" si="1297"/>
        <v>0</v>
      </c>
      <c r="FUY235">
        <f t="shared" si="1298"/>
        <v>0</v>
      </c>
      <c r="FVK235">
        <f t="shared" si="1299"/>
        <v>0</v>
      </c>
      <c r="FVX235">
        <f t="shared" si="1300"/>
        <v>0</v>
      </c>
      <c r="FWJ235">
        <f t="shared" si="1301"/>
        <v>0</v>
      </c>
      <c r="FWU235">
        <f t="shared" si="1302"/>
        <v>0</v>
      </c>
      <c r="FXF235">
        <f t="shared" si="1303"/>
        <v>0</v>
      </c>
      <c r="FXR235">
        <f t="shared" si="1304"/>
        <v>0</v>
      </c>
      <c r="FYD235">
        <f t="shared" si="1305"/>
        <v>0</v>
      </c>
      <c r="FYO235">
        <f t="shared" si="1306"/>
        <v>0</v>
      </c>
      <c r="FYZ235">
        <f t="shared" si="1307"/>
        <v>0</v>
      </c>
      <c r="FZK235">
        <f t="shared" si="1308"/>
        <v>0</v>
      </c>
      <c r="FZV235">
        <f t="shared" si="1309"/>
        <v>0</v>
      </c>
      <c r="GAG235">
        <f t="shared" si="1310"/>
        <v>0</v>
      </c>
      <c r="GAR235">
        <f t="shared" si="1311"/>
        <v>0</v>
      </c>
      <c r="GBD235">
        <f t="shared" si="1312"/>
        <v>0</v>
      </c>
      <c r="GBO235">
        <f t="shared" si="1313"/>
        <v>0</v>
      </c>
      <c r="GBZ235">
        <f t="shared" si="1314"/>
        <v>0</v>
      </c>
      <c r="GCK235">
        <f t="shared" si="1315"/>
        <v>0</v>
      </c>
      <c r="GDH235">
        <f t="shared" si="1316"/>
        <v>0</v>
      </c>
      <c r="GDT235">
        <f t="shared" si="1317"/>
        <v>0</v>
      </c>
      <c r="GEF235">
        <f t="shared" si="1318"/>
        <v>0</v>
      </c>
      <c r="GES235">
        <f t="shared" si="1319"/>
        <v>0</v>
      </c>
      <c r="GFE235">
        <f t="shared" si="1320"/>
        <v>0</v>
      </c>
      <c r="GFP235">
        <f t="shared" si="1321"/>
        <v>0</v>
      </c>
      <c r="GGA235">
        <f t="shared" si="1322"/>
        <v>0</v>
      </c>
      <c r="GGL235">
        <f t="shared" si="1323"/>
        <v>0</v>
      </c>
      <c r="GGW235">
        <f t="shared" si="1324"/>
        <v>0</v>
      </c>
      <c r="GHH235">
        <f t="shared" si="1325"/>
        <v>0</v>
      </c>
      <c r="GHS235">
        <f t="shared" si="1326"/>
        <v>0</v>
      </c>
      <c r="GID235">
        <f t="shared" si="1327"/>
        <v>0</v>
      </c>
      <c r="GIO235">
        <f t="shared" si="1328"/>
        <v>0</v>
      </c>
      <c r="GIZ235">
        <f t="shared" si="1329"/>
        <v>0</v>
      </c>
      <c r="GJK235">
        <f t="shared" si="1330"/>
        <v>0</v>
      </c>
      <c r="GJV235">
        <f t="shared" si="1331"/>
        <v>0</v>
      </c>
      <c r="GKG235">
        <f t="shared" si="1332"/>
        <v>0</v>
      </c>
      <c r="GKR235">
        <f t="shared" si="1333"/>
        <v>0</v>
      </c>
      <c r="GLC235">
        <f t="shared" si="1334"/>
        <v>0</v>
      </c>
      <c r="GLN235">
        <f t="shared" si="1335"/>
        <v>0</v>
      </c>
      <c r="GLY235">
        <f t="shared" si="1336"/>
        <v>0</v>
      </c>
      <c r="GMJ235">
        <f t="shared" si="1337"/>
        <v>0</v>
      </c>
      <c r="GMV235">
        <f t="shared" si="1338"/>
        <v>0</v>
      </c>
      <c r="GNH235">
        <f t="shared" si="1339"/>
        <v>0</v>
      </c>
      <c r="GNS235">
        <f t="shared" si="1340"/>
        <v>0</v>
      </c>
      <c r="GOD235">
        <f t="shared" si="1341"/>
        <v>0</v>
      </c>
      <c r="GOO235">
        <f t="shared" si="1342"/>
        <v>0</v>
      </c>
      <c r="GOZ235">
        <f t="shared" si="1343"/>
        <v>0</v>
      </c>
      <c r="GPK235">
        <f t="shared" si="1344"/>
        <v>0</v>
      </c>
      <c r="GPV235">
        <f t="shared" si="1345"/>
        <v>0</v>
      </c>
      <c r="GQG235">
        <f t="shared" si="1346"/>
        <v>0</v>
      </c>
      <c r="GQT235">
        <f t="shared" si="1347"/>
        <v>0</v>
      </c>
      <c r="GRE235">
        <f t="shared" si="1348"/>
        <v>0</v>
      </c>
      <c r="GRP235">
        <f t="shared" si="1349"/>
        <v>0</v>
      </c>
      <c r="GSB235">
        <f t="shared" si="1350"/>
        <v>0</v>
      </c>
      <c r="GSM235">
        <f t="shared" si="1351"/>
        <v>0</v>
      </c>
      <c r="GSX235">
        <f t="shared" si="1352"/>
        <v>0</v>
      </c>
      <c r="GTJ235">
        <f t="shared" si="1353"/>
        <v>0</v>
      </c>
      <c r="GTU235">
        <f t="shared" si="1354"/>
        <v>0</v>
      </c>
      <c r="GUF235">
        <f t="shared" si="1355"/>
        <v>0</v>
      </c>
      <c r="GUQ235">
        <f t="shared" si="1356"/>
        <v>0</v>
      </c>
      <c r="GVB235">
        <f t="shared" si="1357"/>
        <v>0</v>
      </c>
      <c r="GVM235">
        <f t="shared" si="1358"/>
        <v>0</v>
      </c>
      <c r="GVX235">
        <f t="shared" si="1359"/>
        <v>0</v>
      </c>
      <c r="GWI235">
        <f t="shared" si="1360"/>
        <v>0</v>
      </c>
      <c r="GWU235">
        <f t="shared" si="1361"/>
        <v>0</v>
      </c>
      <c r="GXF235">
        <f t="shared" si="1362"/>
        <v>0</v>
      </c>
      <c r="GXQ235">
        <f t="shared" si="1363"/>
        <v>0</v>
      </c>
      <c r="GYC235">
        <f t="shared" si="1364"/>
        <v>0</v>
      </c>
      <c r="GYN235">
        <f t="shared" si="1365"/>
        <v>0</v>
      </c>
      <c r="GYZ235">
        <f t="shared" si="1366"/>
        <v>0</v>
      </c>
      <c r="GZL235">
        <f t="shared" si="1367"/>
        <v>0</v>
      </c>
      <c r="GZW235">
        <f t="shared" si="1368"/>
        <v>0</v>
      </c>
      <c r="HAI235">
        <f t="shared" si="1369"/>
        <v>0</v>
      </c>
      <c r="HAT235">
        <f t="shared" si="1370"/>
        <v>0</v>
      </c>
      <c r="HBE235">
        <f t="shared" si="1371"/>
        <v>0</v>
      </c>
      <c r="HBQ235">
        <f t="shared" si="1372"/>
        <v>0</v>
      </c>
      <c r="HCB235">
        <f t="shared" si="1373"/>
        <v>0</v>
      </c>
      <c r="HCN235">
        <f t="shared" si="1374"/>
        <v>0</v>
      </c>
      <c r="HCY235">
        <f t="shared" si="1375"/>
        <v>0</v>
      </c>
      <c r="HDJ235">
        <f t="shared" si="1376"/>
        <v>0</v>
      </c>
      <c r="HDU235">
        <f t="shared" si="1377"/>
        <v>0</v>
      </c>
      <c r="HEG235">
        <f t="shared" si="1378"/>
        <v>0</v>
      </c>
      <c r="HER235">
        <f t="shared" si="1379"/>
        <v>0</v>
      </c>
      <c r="HFC235">
        <f t="shared" si="1380"/>
        <v>0</v>
      </c>
      <c r="HFN235">
        <f t="shared" si="1381"/>
        <v>0</v>
      </c>
      <c r="HFY235">
        <f t="shared" si="1382"/>
        <v>0</v>
      </c>
      <c r="HGJ235">
        <f t="shared" si="1383"/>
        <v>0</v>
      </c>
      <c r="HGU235">
        <f t="shared" si="1384"/>
        <v>0</v>
      </c>
      <c r="HHF235">
        <f t="shared" si="1385"/>
        <v>0</v>
      </c>
      <c r="HHQ235">
        <f t="shared" si="1386"/>
        <v>0</v>
      </c>
      <c r="HIB235">
        <f t="shared" si="1387"/>
        <v>0</v>
      </c>
      <c r="HIM235">
        <f t="shared" si="1388"/>
        <v>0</v>
      </c>
      <c r="HIX235">
        <f t="shared" si="1389"/>
        <v>0</v>
      </c>
      <c r="HJJ235">
        <f t="shared" si="1390"/>
        <v>0</v>
      </c>
      <c r="HJU235">
        <f t="shared" si="1391"/>
        <v>0</v>
      </c>
      <c r="HKF235">
        <f t="shared" si="1392"/>
        <v>0</v>
      </c>
      <c r="HKQ235">
        <f t="shared" si="1393"/>
        <v>0</v>
      </c>
      <c r="HLB235">
        <f t="shared" si="1394"/>
        <v>0</v>
      </c>
      <c r="HLM235">
        <f t="shared" si="1395"/>
        <v>0</v>
      </c>
      <c r="HLY235">
        <f t="shared" si="1396"/>
        <v>0</v>
      </c>
      <c r="HMJ235">
        <f t="shared" si="1397"/>
        <v>0</v>
      </c>
      <c r="HMV235">
        <f t="shared" si="1398"/>
        <v>0</v>
      </c>
      <c r="HNG235">
        <f t="shared" si="1399"/>
        <v>0</v>
      </c>
      <c r="HNR235">
        <f t="shared" si="1400"/>
        <v>0</v>
      </c>
      <c r="HOC235">
        <f t="shared" si="1401"/>
        <v>0</v>
      </c>
      <c r="HON235">
        <f t="shared" si="1402"/>
        <v>0</v>
      </c>
      <c r="HOY235">
        <f t="shared" si="1403"/>
        <v>0</v>
      </c>
      <c r="HPJ235">
        <f t="shared" si="1404"/>
        <v>0</v>
      </c>
      <c r="HPV235">
        <f t="shared" si="1405"/>
        <v>0</v>
      </c>
      <c r="HQG235">
        <f t="shared" si="1406"/>
        <v>0</v>
      </c>
      <c r="HQR235">
        <f t="shared" si="1407"/>
        <v>0</v>
      </c>
      <c r="HRC235">
        <f t="shared" si="1408"/>
        <v>0</v>
      </c>
      <c r="HRO235">
        <f t="shared" si="1409"/>
        <v>0</v>
      </c>
      <c r="HRZ235">
        <f t="shared" si="1410"/>
        <v>0</v>
      </c>
      <c r="HSK235">
        <f t="shared" si="1411"/>
        <v>0</v>
      </c>
      <c r="HSV235">
        <f t="shared" si="1412"/>
        <v>0</v>
      </c>
      <c r="HTG235">
        <f t="shared" si="1413"/>
        <v>0</v>
      </c>
      <c r="HTS235">
        <f t="shared" si="1414"/>
        <v>0</v>
      </c>
      <c r="HUE235">
        <f t="shared" si="1415"/>
        <v>0</v>
      </c>
      <c r="HUP235">
        <f t="shared" si="1416"/>
        <v>0</v>
      </c>
      <c r="HVA235">
        <f t="shared" si="1417"/>
        <v>0</v>
      </c>
      <c r="HVL235">
        <f t="shared" si="1418"/>
        <v>0</v>
      </c>
      <c r="HVW235">
        <f t="shared" si="1419"/>
        <v>0</v>
      </c>
      <c r="HWI235">
        <f t="shared" si="1420"/>
        <v>0</v>
      </c>
      <c r="HWT235">
        <f t="shared" si="1421"/>
        <v>0</v>
      </c>
      <c r="HXE235">
        <f t="shared" si="1422"/>
        <v>0</v>
      </c>
      <c r="HXQ235">
        <f t="shared" si="1423"/>
        <v>0</v>
      </c>
      <c r="HYB235">
        <f t="shared" si="1424"/>
        <v>0</v>
      </c>
      <c r="HYM235">
        <f t="shared" si="1425"/>
        <v>0</v>
      </c>
      <c r="HYX235">
        <f t="shared" si="1426"/>
        <v>0</v>
      </c>
      <c r="HZI235">
        <f t="shared" si="1427"/>
        <v>0</v>
      </c>
      <c r="HZT235">
        <f t="shared" si="1428"/>
        <v>0</v>
      </c>
      <c r="IAE235">
        <f t="shared" si="1429"/>
        <v>0</v>
      </c>
      <c r="IAP235">
        <f t="shared" si="1430"/>
        <v>0</v>
      </c>
      <c r="IBA235">
        <f t="shared" si="1431"/>
        <v>0</v>
      </c>
      <c r="IBL235">
        <f t="shared" si="1432"/>
        <v>0</v>
      </c>
      <c r="IBW235">
        <f t="shared" si="1433"/>
        <v>0</v>
      </c>
      <c r="ICH235">
        <f t="shared" si="1434"/>
        <v>0</v>
      </c>
      <c r="ICS235">
        <f t="shared" si="1435"/>
        <v>0</v>
      </c>
      <c r="IDD235">
        <f t="shared" si="1436"/>
        <v>0</v>
      </c>
      <c r="IDO235">
        <f t="shared" si="1437"/>
        <v>0</v>
      </c>
      <c r="IDZ235">
        <f t="shared" si="1438"/>
        <v>0</v>
      </c>
      <c r="IEK235">
        <f t="shared" si="1439"/>
        <v>0</v>
      </c>
      <c r="IEV235">
        <f t="shared" si="1440"/>
        <v>0</v>
      </c>
      <c r="IFH235">
        <f t="shared" si="1441"/>
        <v>0</v>
      </c>
      <c r="IFS235">
        <f t="shared" si="1442"/>
        <v>0</v>
      </c>
      <c r="IGD235">
        <f t="shared" si="1443"/>
        <v>0</v>
      </c>
      <c r="IGO235">
        <f t="shared" si="1444"/>
        <v>0</v>
      </c>
      <c r="IGZ235">
        <f t="shared" si="1445"/>
        <v>0</v>
      </c>
      <c r="IHK235">
        <f t="shared" si="1446"/>
        <v>0</v>
      </c>
      <c r="IHV235">
        <f t="shared" si="1447"/>
        <v>0</v>
      </c>
      <c r="IIE235">
        <f t="shared" si="1448"/>
        <v>0</v>
      </c>
      <c r="IIP235">
        <f t="shared" si="1449"/>
        <v>0</v>
      </c>
      <c r="IJA235">
        <f t="shared" si="1450"/>
        <v>0</v>
      </c>
      <c r="IJL235">
        <f t="shared" si="1451"/>
        <v>0</v>
      </c>
      <c r="IJW235">
        <f t="shared" si="1452"/>
        <v>0</v>
      </c>
      <c r="IKH235">
        <f t="shared" si="1453"/>
        <v>0</v>
      </c>
      <c r="IKS235">
        <f t="shared" si="1454"/>
        <v>0</v>
      </c>
      <c r="ILE235">
        <f t="shared" si="1455"/>
        <v>0</v>
      </c>
      <c r="ILQ235">
        <f t="shared" si="1456"/>
        <v>0</v>
      </c>
      <c r="IMB235">
        <f t="shared" si="1457"/>
        <v>0</v>
      </c>
      <c r="IMM235">
        <f t="shared" si="1458"/>
        <v>0</v>
      </c>
      <c r="IMY235">
        <f t="shared" si="1459"/>
        <v>0</v>
      </c>
      <c r="INJ235">
        <f t="shared" si="1460"/>
        <v>0</v>
      </c>
      <c r="INU235">
        <f t="shared" si="1461"/>
        <v>0</v>
      </c>
      <c r="IOF235">
        <f t="shared" si="1462"/>
        <v>0</v>
      </c>
      <c r="IOQ235">
        <f t="shared" si="1463"/>
        <v>0</v>
      </c>
      <c r="IPB235">
        <f t="shared" si="1464"/>
        <v>0</v>
      </c>
      <c r="IPN235">
        <f t="shared" si="1465"/>
        <v>0</v>
      </c>
      <c r="IQK235">
        <f t="shared" si="1466"/>
        <v>0</v>
      </c>
      <c r="IQV235">
        <f t="shared" si="1467"/>
        <v>0</v>
      </c>
      <c r="IRG235">
        <f t="shared" si="1468"/>
        <v>0</v>
      </c>
      <c r="IRS235">
        <f t="shared" si="1469"/>
        <v>0</v>
      </c>
      <c r="ISE235">
        <f t="shared" si="1470"/>
        <v>0</v>
      </c>
      <c r="ISQ235">
        <f t="shared" si="1471"/>
        <v>0</v>
      </c>
      <c r="ITB235">
        <f t="shared" si="1472"/>
        <v>0</v>
      </c>
      <c r="ITM235">
        <f t="shared" si="1473"/>
        <v>0</v>
      </c>
      <c r="ITX235">
        <f t="shared" si="1474"/>
        <v>0</v>
      </c>
      <c r="IUI235">
        <f t="shared" si="1475"/>
        <v>0</v>
      </c>
      <c r="IUU235">
        <f t="shared" si="1476"/>
        <v>0</v>
      </c>
      <c r="IVG235">
        <f t="shared" si="1477"/>
        <v>0</v>
      </c>
      <c r="IVS235">
        <f t="shared" si="1478"/>
        <v>0</v>
      </c>
      <c r="IWB235">
        <f t="shared" si="1479"/>
        <v>0</v>
      </c>
      <c r="IWM235">
        <f t="shared" si="1480"/>
        <v>0</v>
      </c>
      <c r="IWX235">
        <f t="shared" si="1481"/>
        <v>0</v>
      </c>
      <c r="IXI235">
        <f t="shared" si="1482"/>
        <v>0</v>
      </c>
      <c r="IXU235">
        <f t="shared" si="1483"/>
        <v>0</v>
      </c>
      <c r="IYF235">
        <f t="shared" si="1484"/>
        <v>0</v>
      </c>
      <c r="IYR235">
        <f t="shared" si="1485"/>
        <v>0</v>
      </c>
      <c r="IZC235">
        <f t="shared" si="1486"/>
        <v>0</v>
      </c>
      <c r="IZN235">
        <f t="shared" si="1487"/>
        <v>0</v>
      </c>
      <c r="IZY235">
        <f t="shared" si="1488"/>
        <v>0</v>
      </c>
      <c r="JAJ235">
        <f t="shared" si="1489"/>
        <v>0</v>
      </c>
      <c r="JAU235">
        <f t="shared" si="1490"/>
        <v>0</v>
      </c>
      <c r="JBF235">
        <f t="shared" si="1491"/>
        <v>0</v>
      </c>
      <c r="JBQ235">
        <f t="shared" si="1492"/>
        <v>0</v>
      </c>
      <c r="JCB235">
        <f t="shared" si="1493"/>
        <v>0</v>
      </c>
      <c r="JCM235">
        <f t="shared" si="1494"/>
        <v>0</v>
      </c>
      <c r="JCY235">
        <f t="shared" si="1495"/>
        <v>0</v>
      </c>
      <c r="JDJ235">
        <f t="shared" si="1496"/>
        <v>0</v>
      </c>
      <c r="JDU235">
        <f t="shared" si="1497"/>
        <v>0</v>
      </c>
      <c r="JEF235">
        <f t="shared" si="1498"/>
        <v>0</v>
      </c>
      <c r="JEQ235">
        <f t="shared" si="1499"/>
        <v>0</v>
      </c>
      <c r="JFB235">
        <f t="shared" si="1500"/>
        <v>0</v>
      </c>
      <c r="JFM235">
        <f t="shared" si="1501"/>
        <v>0</v>
      </c>
      <c r="JFX235">
        <f t="shared" si="1502"/>
        <v>0</v>
      </c>
      <c r="JGI235">
        <f t="shared" si="1503"/>
        <v>0</v>
      </c>
      <c r="JGT235">
        <f t="shared" si="1504"/>
        <v>0</v>
      </c>
      <c r="JHF235">
        <f t="shared" si="1505"/>
        <v>0</v>
      </c>
      <c r="JHQ235">
        <f t="shared" si="1506"/>
        <v>0</v>
      </c>
      <c r="JIC235">
        <f t="shared" si="1507"/>
        <v>0</v>
      </c>
      <c r="JIO235">
        <f t="shared" si="1508"/>
        <v>0</v>
      </c>
      <c r="JJA235">
        <f t="shared" si="1509"/>
        <v>0</v>
      </c>
      <c r="JJL235">
        <f t="shared" si="1510"/>
        <v>0</v>
      </c>
      <c r="JJX235">
        <f t="shared" si="1511"/>
        <v>0</v>
      </c>
      <c r="JKJ235">
        <f t="shared" si="1512"/>
        <v>0</v>
      </c>
      <c r="JKV235">
        <f t="shared" si="1513"/>
        <v>0</v>
      </c>
      <c r="JLG235">
        <f t="shared" si="1514"/>
        <v>0</v>
      </c>
      <c r="JLR235">
        <f t="shared" si="1515"/>
        <v>0</v>
      </c>
      <c r="JMC235">
        <f t="shared" si="1516"/>
        <v>0</v>
      </c>
      <c r="JMO235">
        <f t="shared" si="1517"/>
        <v>0</v>
      </c>
      <c r="JMZ235">
        <f t="shared" si="1518"/>
        <v>0</v>
      </c>
      <c r="JNK235">
        <f t="shared" si="1519"/>
        <v>0</v>
      </c>
      <c r="JNV235">
        <f t="shared" si="1520"/>
        <v>0</v>
      </c>
      <c r="JOG235">
        <f t="shared" si="1521"/>
        <v>0</v>
      </c>
      <c r="JOR235">
        <f t="shared" si="1522"/>
        <v>0</v>
      </c>
      <c r="JPC235">
        <f t="shared" si="1523"/>
        <v>0</v>
      </c>
      <c r="JPP235">
        <f t="shared" si="1524"/>
        <v>0</v>
      </c>
      <c r="JQA235">
        <f t="shared" si="1525"/>
        <v>0</v>
      </c>
      <c r="JQM235">
        <f t="shared" si="1526"/>
        <v>0</v>
      </c>
      <c r="JQY235">
        <f t="shared" si="1527"/>
        <v>0</v>
      </c>
      <c r="JRJ235">
        <f t="shared" si="1528"/>
        <v>0</v>
      </c>
      <c r="JRU235">
        <f t="shared" si="1529"/>
        <v>0</v>
      </c>
      <c r="JSF235">
        <f t="shared" si="1530"/>
        <v>0</v>
      </c>
      <c r="JSQ235">
        <f t="shared" si="1531"/>
        <v>0</v>
      </c>
      <c r="JTK235" s="10" t="s">
        <v>4413</v>
      </c>
      <c r="JUL235">
        <v>1</v>
      </c>
      <c r="JVB235">
        <v>1</v>
      </c>
      <c r="JVF235">
        <v>1</v>
      </c>
      <c r="JXW235">
        <v>1</v>
      </c>
      <c r="KEC235">
        <v>1</v>
      </c>
    </row>
    <row r="236" spans="1:1022 1026:2020 2054:4088 4099:5115 5126:6137 6148:7168 7179:7705" x14ac:dyDescent="0.25">
      <c r="A236" s="53">
        <v>10123729</v>
      </c>
      <c r="B236" t="s">
        <v>4480</v>
      </c>
      <c r="R236" s="53"/>
      <c r="NP236">
        <v>93.6</v>
      </c>
      <c r="NQ236">
        <v>139</v>
      </c>
      <c r="NS236">
        <v>37</v>
      </c>
      <c r="OA236">
        <v>47.4</v>
      </c>
      <c r="QH236">
        <v>42</v>
      </c>
      <c r="SQ236">
        <v>107</v>
      </c>
      <c r="SR236">
        <v>155</v>
      </c>
      <c r="ST236">
        <v>32</v>
      </c>
      <c r="TB236">
        <v>78.599999999999994</v>
      </c>
      <c r="VI236">
        <v>26</v>
      </c>
      <c r="ALJ236" s="53"/>
      <c r="ALK236" s="53"/>
      <c r="ALL236" s="53">
        <v>11.1</v>
      </c>
      <c r="ALM236" s="53">
        <v>16.600000000000001</v>
      </c>
      <c r="ALN236" s="53"/>
      <c r="ALO236" s="53"/>
      <c r="ALP236" s="53"/>
      <c r="ALQ236" s="53">
        <v>24.4</v>
      </c>
      <c r="ALR236" s="53"/>
      <c r="ALS236" s="53"/>
      <c r="ALT236" s="53"/>
      <c r="ALW236">
        <v>14.7</v>
      </c>
      <c r="ANU236">
        <v>0.9</v>
      </c>
      <c r="ASJ236">
        <v>545</v>
      </c>
      <c r="AST236">
        <v>469</v>
      </c>
      <c r="CLH236" s="53"/>
      <c r="CLI236" s="53"/>
      <c r="CLJ236" s="53"/>
      <c r="CLK236" s="53"/>
      <c r="CLL236" s="53"/>
      <c r="CLM236" s="53"/>
      <c r="CLN236" s="53"/>
      <c r="CLO236" s="53"/>
      <c r="CLP236" s="53"/>
      <c r="CLQ236" s="53"/>
      <c r="CLR236" s="53"/>
      <c r="CLS236" s="53"/>
      <c r="CLT236" s="53"/>
      <c r="CLU236" s="53"/>
      <c r="CLV236" s="53"/>
      <c r="CLW236" s="53"/>
      <c r="CLX236" s="53"/>
      <c r="CLY236" s="53"/>
      <c r="CLZ236" s="53"/>
      <c r="CMA236" s="53"/>
      <c r="CMB236" s="53"/>
      <c r="CMC236" s="53"/>
      <c r="CMD236" s="53"/>
      <c r="CME236" s="53"/>
      <c r="CMF236" s="53"/>
      <c r="CMG236" s="53"/>
      <c r="CMH236" s="53"/>
      <c r="CMI236" s="53"/>
      <c r="CMJ236" s="53"/>
      <c r="CMK236" s="53"/>
      <c r="CML236" s="53"/>
      <c r="CMM236" s="53"/>
      <c r="CMN236" s="53"/>
      <c r="CMO236" s="53"/>
      <c r="CMP236" s="53"/>
      <c r="CMQ236" s="53"/>
      <c r="CMR236" s="53"/>
      <c r="CMS236" s="53"/>
      <c r="CMT236" s="53"/>
      <c r="CMU236" s="53"/>
      <c r="CMV236" s="53"/>
      <c r="CMW236" s="53"/>
      <c r="CMX236" s="53"/>
      <c r="CMY236" s="53"/>
      <c r="CMZ236" s="53"/>
      <c r="CNA236" s="53"/>
      <c r="CNB236" s="53"/>
      <c r="CNC236" s="53"/>
      <c r="CND236" s="53"/>
      <c r="CNE236" s="53"/>
      <c r="CNF236" s="53"/>
      <c r="CNG236" s="53"/>
      <c r="CNH236" s="53"/>
      <c r="CNI236" s="53"/>
      <c r="CNJ236" s="53"/>
      <c r="CNK236" s="53"/>
      <c r="CNL236" s="53"/>
      <c r="CNM236" s="53"/>
      <c r="CNN236" s="53"/>
      <c r="CNO236" s="53"/>
      <c r="CNP236" s="53"/>
      <c r="CNQ236" s="53"/>
      <c r="CNR236" s="53"/>
      <c r="CNS236" s="53"/>
      <c r="CNT236" s="53"/>
      <c r="CNU236" s="53"/>
      <c r="CNV236" s="53"/>
      <c r="CNW236" s="53"/>
      <c r="CNX236" s="53"/>
      <c r="CNY236" s="53"/>
      <c r="CNZ236" s="53"/>
      <c r="COA236" s="53"/>
      <c r="COB236" s="53"/>
      <c r="COC236" s="53"/>
      <c r="COD236" s="53"/>
      <c r="COE236" s="53"/>
      <c r="COF236" s="53"/>
      <c r="COG236" s="53"/>
      <c r="COH236" s="53"/>
      <c r="COI236" s="53"/>
      <c r="COJ236" s="53"/>
      <c r="COK236" s="53"/>
      <c r="COL236" s="53"/>
      <c r="COM236" s="53"/>
      <c r="CON236" s="53"/>
      <c r="COO236" s="53"/>
      <c r="COP236" s="53"/>
      <c r="COQ236" s="53"/>
      <c r="COR236" s="53"/>
      <c r="COS236" s="53"/>
      <c r="COT236" s="53"/>
      <c r="COU236" s="53"/>
      <c r="COV236" s="53"/>
      <c r="COW236" s="53"/>
      <c r="COX236" s="53"/>
      <c r="COY236" s="53"/>
      <c r="COZ236" s="53"/>
      <c r="CPA236" s="53"/>
      <c r="CPB236" s="53"/>
      <c r="CPC236" s="53"/>
      <c r="CPD236" s="53"/>
      <c r="CPE236" s="53"/>
      <c r="CPF236" s="53"/>
      <c r="CPG236" s="53"/>
      <c r="CQL236">
        <v>88</v>
      </c>
      <c r="CQN236">
        <v>1</v>
      </c>
      <c r="CQO236">
        <v>17.97</v>
      </c>
      <c r="CQT236">
        <v>1</v>
      </c>
      <c r="CQU236">
        <v>23</v>
      </c>
      <c r="CQV236">
        <v>23</v>
      </c>
      <c r="CQW236" s="10" t="s">
        <v>4169</v>
      </c>
      <c r="CWN236">
        <v>1</v>
      </c>
      <c r="CWT236">
        <v>1</v>
      </c>
      <c r="CXK236">
        <v>1</v>
      </c>
      <c r="CZY236">
        <v>1</v>
      </c>
      <c r="DBD236">
        <v>1</v>
      </c>
      <c r="DHW236">
        <f t="shared" si="1284"/>
        <v>0</v>
      </c>
      <c r="DIK236">
        <f t="shared" si="1285"/>
        <v>0</v>
      </c>
      <c r="DIN236">
        <v>1</v>
      </c>
      <c r="DIP236">
        <v>180</v>
      </c>
      <c r="DIQ236">
        <v>180</v>
      </c>
      <c r="DIR236">
        <v>1</v>
      </c>
      <c r="DIS236">
        <v>0</v>
      </c>
      <c r="DIT236">
        <v>5</v>
      </c>
      <c r="DIX236">
        <f t="shared" si="1286"/>
        <v>0</v>
      </c>
      <c r="DJK236">
        <f t="shared" si="1532"/>
        <v>0</v>
      </c>
      <c r="DJV236">
        <f t="shared" si="1150"/>
        <v>0</v>
      </c>
      <c r="DKG236">
        <f t="shared" si="1151"/>
        <v>0</v>
      </c>
      <c r="DKR236">
        <f t="shared" si="1152"/>
        <v>0</v>
      </c>
      <c r="DLC236">
        <f t="shared" si="1153"/>
        <v>0</v>
      </c>
      <c r="DLO236">
        <f t="shared" si="1154"/>
        <v>0</v>
      </c>
      <c r="DMA236">
        <f t="shared" si="1155"/>
        <v>0</v>
      </c>
      <c r="DML236">
        <f t="shared" si="1156"/>
        <v>0</v>
      </c>
      <c r="DMX236">
        <f t="shared" si="1157"/>
        <v>0</v>
      </c>
      <c r="DNJ236">
        <f t="shared" si="1158"/>
        <v>0</v>
      </c>
      <c r="DNU236">
        <f t="shared" si="1159"/>
        <v>0</v>
      </c>
      <c r="DOG236">
        <f t="shared" si="1160"/>
        <v>0</v>
      </c>
      <c r="DOR236">
        <f t="shared" si="1161"/>
        <v>0</v>
      </c>
      <c r="DPC236">
        <f t="shared" si="1162"/>
        <v>0</v>
      </c>
      <c r="DPN236">
        <f t="shared" si="1163"/>
        <v>0</v>
      </c>
      <c r="DPY236">
        <f t="shared" si="1164"/>
        <v>0</v>
      </c>
      <c r="DQK236">
        <f t="shared" si="1165"/>
        <v>0</v>
      </c>
      <c r="DQV236">
        <f t="shared" si="1166"/>
        <v>0</v>
      </c>
      <c r="DRH236">
        <f t="shared" si="1287"/>
        <v>0</v>
      </c>
      <c r="DRT236">
        <f t="shared" si="1167"/>
        <v>0</v>
      </c>
      <c r="DSE236">
        <f t="shared" si="1168"/>
        <v>0</v>
      </c>
      <c r="DSQ236">
        <f t="shared" si="1288"/>
        <v>0</v>
      </c>
      <c r="DTD236">
        <f t="shared" si="1289"/>
        <v>0</v>
      </c>
      <c r="DTP236">
        <f t="shared" si="1169"/>
        <v>0</v>
      </c>
      <c r="DUA236">
        <f t="shared" si="1170"/>
        <v>0</v>
      </c>
      <c r="DUL236">
        <f t="shared" si="1171"/>
        <v>0</v>
      </c>
      <c r="DUW236">
        <f t="shared" si="1172"/>
        <v>0</v>
      </c>
      <c r="DVH236">
        <f t="shared" si="1173"/>
        <v>0</v>
      </c>
      <c r="DVS236">
        <f t="shared" si="1174"/>
        <v>0</v>
      </c>
      <c r="DWD236">
        <f t="shared" si="1175"/>
        <v>0</v>
      </c>
      <c r="DWO236">
        <f t="shared" si="1290"/>
        <v>0</v>
      </c>
      <c r="DXA236">
        <f t="shared" si="1176"/>
        <v>0</v>
      </c>
      <c r="DXL236">
        <f t="shared" si="1177"/>
        <v>0</v>
      </c>
      <c r="DXW236">
        <f t="shared" si="1178"/>
        <v>0</v>
      </c>
      <c r="DYH236">
        <f t="shared" si="1179"/>
        <v>0</v>
      </c>
      <c r="DYS236">
        <f t="shared" si="1180"/>
        <v>0</v>
      </c>
      <c r="DZD236">
        <f t="shared" si="1181"/>
        <v>0</v>
      </c>
      <c r="DZO236">
        <f t="shared" si="1182"/>
        <v>0</v>
      </c>
      <c r="EAA236">
        <f t="shared" si="1183"/>
        <v>0</v>
      </c>
      <c r="EAL236">
        <f t="shared" si="1184"/>
        <v>0</v>
      </c>
      <c r="EAW236">
        <f t="shared" si="1185"/>
        <v>0</v>
      </c>
      <c r="EBH236">
        <f t="shared" si="1186"/>
        <v>0</v>
      </c>
      <c r="EBS236">
        <f t="shared" si="1187"/>
        <v>0</v>
      </c>
      <c r="ECD236">
        <f t="shared" si="1188"/>
        <v>0</v>
      </c>
      <c r="ECP236">
        <f t="shared" si="1189"/>
        <v>0</v>
      </c>
      <c r="EDB236">
        <f t="shared" si="1190"/>
        <v>0</v>
      </c>
      <c r="EDM236">
        <f t="shared" si="1191"/>
        <v>0</v>
      </c>
      <c r="EDX236">
        <f t="shared" si="1192"/>
        <v>0</v>
      </c>
      <c r="EEI236">
        <f t="shared" si="1193"/>
        <v>0</v>
      </c>
      <c r="EEU236">
        <f t="shared" si="1194"/>
        <v>0</v>
      </c>
      <c r="EFF236">
        <f t="shared" si="1195"/>
        <v>0</v>
      </c>
      <c r="EFQ236">
        <f t="shared" si="1196"/>
        <v>0</v>
      </c>
      <c r="EGB236">
        <f t="shared" si="1197"/>
        <v>0</v>
      </c>
      <c r="EGO236">
        <f t="shared" si="1198"/>
        <v>0</v>
      </c>
      <c r="EGZ236">
        <f t="shared" si="1199"/>
        <v>0</v>
      </c>
      <c r="EHK236">
        <f t="shared" si="1200"/>
        <v>0</v>
      </c>
      <c r="EHV236">
        <f t="shared" si="1201"/>
        <v>0</v>
      </c>
      <c r="EIG236">
        <f t="shared" si="1202"/>
        <v>0</v>
      </c>
      <c r="EIR236">
        <f t="shared" si="1203"/>
        <v>0</v>
      </c>
      <c r="EJC236">
        <f t="shared" si="1204"/>
        <v>0</v>
      </c>
      <c r="EJN236">
        <f t="shared" si="1205"/>
        <v>0</v>
      </c>
      <c r="EJY236">
        <f t="shared" si="1206"/>
        <v>0</v>
      </c>
      <c r="EKK236">
        <f t="shared" si="1207"/>
        <v>0</v>
      </c>
      <c r="EKW236">
        <f t="shared" si="1208"/>
        <v>0</v>
      </c>
      <c r="ELI236">
        <f t="shared" si="1209"/>
        <v>0</v>
      </c>
      <c r="ELT236">
        <f t="shared" si="1210"/>
        <v>0</v>
      </c>
      <c r="EMF236">
        <f t="shared" si="1211"/>
        <v>0</v>
      </c>
      <c r="EMR236">
        <f t="shared" si="1212"/>
        <v>0</v>
      </c>
      <c r="ENC236">
        <f t="shared" si="1213"/>
        <v>0</v>
      </c>
      <c r="ENN236">
        <f t="shared" si="1214"/>
        <v>0</v>
      </c>
      <c r="ENZ236">
        <f t="shared" si="1215"/>
        <v>0</v>
      </c>
      <c r="EOL236">
        <f t="shared" si="1216"/>
        <v>0</v>
      </c>
      <c r="EOW236">
        <f t="shared" si="1217"/>
        <v>0</v>
      </c>
      <c r="EPH236">
        <f t="shared" si="1291"/>
        <v>0</v>
      </c>
      <c r="EPT236">
        <f t="shared" si="1218"/>
        <v>0</v>
      </c>
      <c r="EQE236">
        <f t="shared" si="1219"/>
        <v>0</v>
      </c>
      <c r="EQP236">
        <f t="shared" si="1220"/>
        <v>0</v>
      </c>
      <c r="ERA236">
        <f t="shared" si="1221"/>
        <v>0</v>
      </c>
      <c r="ERL236">
        <f t="shared" si="1222"/>
        <v>0</v>
      </c>
      <c r="ERW236">
        <f t="shared" si="1292"/>
        <v>0</v>
      </c>
      <c r="ESI236">
        <f t="shared" si="1223"/>
        <v>0</v>
      </c>
      <c r="ESU236">
        <f t="shared" si="1224"/>
        <v>0</v>
      </c>
      <c r="ETG236">
        <f t="shared" si="1225"/>
        <v>0</v>
      </c>
      <c r="ETS236">
        <f t="shared" si="1226"/>
        <v>0</v>
      </c>
      <c r="EUD236">
        <f t="shared" si="1227"/>
        <v>0</v>
      </c>
      <c r="EUO236">
        <f t="shared" si="1228"/>
        <v>0</v>
      </c>
      <c r="EUX236">
        <v>25</v>
      </c>
      <c r="EUY236">
        <v>1</v>
      </c>
      <c r="EUZ236">
        <f t="shared" si="1229"/>
        <v>675</v>
      </c>
      <c r="EVC236">
        <v>1</v>
      </c>
      <c r="EVD236" s="38">
        <v>27</v>
      </c>
      <c r="EVE236">
        <v>26</v>
      </c>
      <c r="EVF236">
        <v>0</v>
      </c>
      <c r="EVL236">
        <f t="shared" si="1230"/>
        <v>0</v>
      </c>
      <c r="EVW236">
        <f t="shared" si="1231"/>
        <v>0</v>
      </c>
      <c r="EWH236">
        <f t="shared" si="1232"/>
        <v>0</v>
      </c>
      <c r="EWT236">
        <f t="shared" si="1233"/>
        <v>0</v>
      </c>
      <c r="EXE236">
        <f t="shared" si="1234"/>
        <v>0</v>
      </c>
      <c r="EXP236">
        <f t="shared" si="1235"/>
        <v>0</v>
      </c>
      <c r="EYB236">
        <f t="shared" si="1236"/>
        <v>0</v>
      </c>
      <c r="EYM236">
        <f t="shared" si="1237"/>
        <v>0</v>
      </c>
      <c r="EYX236">
        <f t="shared" si="1238"/>
        <v>0</v>
      </c>
      <c r="EZJ236">
        <f t="shared" si="1239"/>
        <v>0</v>
      </c>
      <c r="EZU236">
        <f t="shared" si="1240"/>
        <v>0</v>
      </c>
      <c r="FAF236">
        <f t="shared" si="1241"/>
        <v>0</v>
      </c>
      <c r="FAQ236">
        <f t="shared" si="1242"/>
        <v>0</v>
      </c>
      <c r="FBC236">
        <f t="shared" si="1243"/>
        <v>0</v>
      </c>
      <c r="FBN236">
        <f t="shared" si="1244"/>
        <v>0</v>
      </c>
      <c r="FBY236">
        <f t="shared" si="1245"/>
        <v>0</v>
      </c>
      <c r="FCJ236">
        <f t="shared" si="1246"/>
        <v>0</v>
      </c>
      <c r="FCU236">
        <f t="shared" si="1247"/>
        <v>0</v>
      </c>
      <c r="FDF236">
        <f t="shared" si="1248"/>
        <v>0</v>
      </c>
      <c r="FDQ236">
        <f t="shared" si="1249"/>
        <v>0</v>
      </c>
      <c r="FEB236">
        <f t="shared" si="1250"/>
        <v>0</v>
      </c>
      <c r="FEM236">
        <f t="shared" si="1251"/>
        <v>0</v>
      </c>
      <c r="FEY236">
        <f t="shared" si="1252"/>
        <v>0</v>
      </c>
      <c r="FFH236">
        <v>2.5</v>
      </c>
      <c r="FFI236">
        <v>1</v>
      </c>
      <c r="FFJ236">
        <f t="shared" si="1253"/>
        <v>385</v>
      </c>
      <c r="FFM236">
        <v>1</v>
      </c>
      <c r="FFN236" s="38">
        <v>154</v>
      </c>
      <c r="FFO236">
        <v>153</v>
      </c>
      <c r="FFP236">
        <v>0</v>
      </c>
      <c r="FFU236">
        <f t="shared" si="1254"/>
        <v>0</v>
      </c>
      <c r="FGG236">
        <f t="shared" si="1255"/>
        <v>0</v>
      </c>
      <c r="FGR236">
        <f t="shared" si="1256"/>
        <v>0</v>
      </c>
      <c r="FHC236">
        <f t="shared" si="1257"/>
        <v>0</v>
      </c>
      <c r="FHN236">
        <f t="shared" si="1258"/>
        <v>0</v>
      </c>
      <c r="FHY236">
        <f t="shared" si="1293"/>
        <v>0</v>
      </c>
      <c r="FIK236">
        <f t="shared" si="1259"/>
        <v>0</v>
      </c>
      <c r="FIV236">
        <f t="shared" si="1260"/>
        <v>0</v>
      </c>
      <c r="FJG236">
        <f t="shared" si="1261"/>
        <v>0</v>
      </c>
      <c r="FJR236">
        <f t="shared" si="1262"/>
        <v>0</v>
      </c>
      <c r="FKC236">
        <f t="shared" si="1294"/>
        <v>0</v>
      </c>
      <c r="FKO236">
        <f t="shared" si="1263"/>
        <v>0</v>
      </c>
      <c r="FKZ236">
        <f t="shared" si="1264"/>
        <v>0</v>
      </c>
      <c r="FLK236">
        <f t="shared" si="1265"/>
        <v>0</v>
      </c>
      <c r="FLW236">
        <f t="shared" si="1266"/>
        <v>0</v>
      </c>
      <c r="FMH236">
        <f t="shared" si="1267"/>
        <v>0</v>
      </c>
      <c r="FMS236">
        <f t="shared" si="1268"/>
        <v>0</v>
      </c>
      <c r="FND236">
        <f t="shared" si="1269"/>
        <v>0</v>
      </c>
      <c r="FNO236">
        <f t="shared" si="1270"/>
        <v>0</v>
      </c>
      <c r="FNZ236">
        <f t="shared" si="1295"/>
        <v>0</v>
      </c>
      <c r="FOL236">
        <f t="shared" si="1271"/>
        <v>0</v>
      </c>
      <c r="FOW236">
        <f t="shared" si="1272"/>
        <v>0</v>
      </c>
      <c r="FPH236">
        <f t="shared" si="1273"/>
        <v>0</v>
      </c>
      <c r="FPS236">
        <f t="shared" si="1274"/>
        <v>0</v>
      </c>
      <c r="FQD236">
        <f t="shared" si="1275"/>
        <v>0</v>
      </c>
      <c r="FQO236">
        <f t="shared" si="1276"/>
        <v>0</v>
      </c>
      <c r="FQZ236">
        <f t="shared" si="1277"/>
        <v>0</v>
      </c>
      <c r="FRK236">
        <f t="shared" si="1278"/>
        <v>0</v>
      </c>
      <c r="FRW236">
        <f t="shared" si="1279"/>
        <v>0</v>
      </c>
      <c r="FSH236">
        <f t="shared" si="1280"/>
        <v>0</v>
      </c>
      <c r="FSQ236">
        <v>15</v>
      </c>
      <c r="FSR236">
        <v>1</v>
      </c>
      <c r="FSS236">
        <f t="shared" si="1281"/>
        <v>1845</v>
      </c>
      <c r="FSV236">
        <v>1</v>
      </c>
      <c r="FSW236">
        <v>123</v>
      </c>
      <c r="FSX236">
        <v>122</v>
      </c>
      <c r="FSY236">
        <v>0</v>
      </c>
      <c r="FSZ236">
        <v>1</v>
      </c>
      <c r="FTA236">
        <v>5</v>
      </c>
      <c r="FTD236">
        <f t="shared" si="1282"/>
        <v>0</v>
      </c>
      <c r="FTP236">
        <f t="shared" si="1283"/>
        <v>0</v>
      </c>
      <c r="FUA236">
        <f t="shared" si="1296"/>
        <v>0</v>
      </c>
      <c r="FUM236">
        <f t="shared" si="1297"/>
        <v>0</v>
      </c>
      <c r="FUY236">
        <f t="shared" si="1298"/>
        <v>0</v>
      </c>
      <c r="FVK236">
        <f t="shared" si="1299"/>
        <v>0</v>
      </c>
      <c r="FVX236">
        <f t="shared" si="1300"/>
        <v>0</v>
      </c>
      <c r="FWJ236">
        <f t="shared" si="1301"/>
        <v>0</v>
      </c>
      <c r="FWU236">
        <f t="shared" si="1302"/>
        <v>0</v>
      </c>
      <c r="FXF236">
        <f t="shared" si="1303"/>
        <v>0</v>
      </c>
      <c r="FXR236">
        <f t="shared" si="1304"/>
        <v>0</v>
      </c>
      <c r="FYD236">
        <f t="shared" si="1305"/>
        <v>0</v>
      </c>
      <c r="FYO236">
        <f t="shared" si="1306"/>
        <v>0</v>
      </c>
      <c r="FYZ236">
        <f t="shared" si="1307"/>
        <v>0</v>
      </c>
      <c r="FZK236">
        <f t="shared" si="1308"/>
        <v>0</v>
      </c>
      <c r="FZV236">
        <f t="shared" si="1309"/>
        <v>0</v>
      </c>
      <c r="GAG236">
        <f t="shared" si="1310"/>
        <v>0</v>
      </c>
      <c r="GAR236">
        <f t="shared" si="1311"/>
        <v>0</v>
      </c>
      <c r="GBD236">
        <f t="shared" si="1312"/>
        <v>0</v>
      </c>
      <c r="GBO236">
        <f t="shared" si="1313"/>
        <v>0</v>
      </c>
      <c r="GBZ236">
        <f t="shared" si="1314"/>
        <v>0</v>
      </c>
      <c r="GCK236">
        <f t="shared" si="1315"/>
        <v>0</v>
      </c>
      <c r="GDH236">
        <f t="shared" si="1316"/>
        <v>0</v>
      </c>
      <c r="GDR236">
        <v>5</v>
      </c>
      <c r="GDS236">
        <v>1</v>
      </c>
      <c r="GDT236">
        <f t="shared" si="1317"/>
        <v>4580</v>
      </c>
      <c r="GDW236">
        <v>1</v>
      </c>
      <c r="GDX236" s="38">
        <v>916</v>
      </c>
      <c r="GDY236">
        <v>915</v>
      </c>
      <c r="GDZ236">
        <v>0</v>
      </c>
      <c r="GEF236">
        <f t="shared" si="1318"/>
        <v>0</v>
      </c>
      <c r="GES236">
        <f t="shared" si="1319"/>
        <v>0</v>
      </c>
      <c r="GFE236">
        <f t="shared" si="1320"/>
        <v>0</v>
      </c>
      <c r="GFP236">
        <f t="shared" si="1321"/>
        <v>0</v>
      </c>
      <c r="GGA236">
        <f t="shared" si="1322"/>
        <v>0</v>
      </c>
      <c r="GGL236">
        <f t="shared" si="1323"/>
        <v>0</v>
      </c>
      <c r="GGW236">
        <f t="shared" si="1324"/>
        <v>0</v>
      </c>
      <c r="GHH236">
        <f t="shared" si="1325"/>
        <v>0</v>
      </c>
      <c r="GHS236">
        <f t="shared" si="1326"/>
        <v>0</v>
      </c>
      <c r="GID236">
        <f t="shared" si="1327"/>
        <v>0</v>
      </c>
      <c r="GIO236">
        <f t="shared" si="1328"/>
        <v>0</v>
      </c>
      <c r="GIZ236">
        <f t="shared" si="1329"/>
        <v>0</v>
      </c>
      <c r="GJK236">
        <f t="shared" si="1330"/>
        <v>0</v>
      </c>
      <c r="GJV236">
        <f t="shared" si="1331"/>
        <v>0</v>
      </c>
      <c r="GKG236">
        <f t="shared" si="1332"/>
        <v>0</v>
      </c>
      <c r="GKR236">
        <f t="shared" si="1333"/>
        <v>0</v>
      </c>
      <c r="GLC236">
        <f t="shared" si="1334"/>
        <v>0</v>
      </c>
      <c r="GLN236">
        <f t="shared" si="1335"/>
        <v>0</v>
      </c>
      <c r="GLY236">
        <f t="shared" si="1336"/>
        <v>0</v>
      </c>
      <c r="GMJ236">
        <f t="shared" si="1337"/>
        <v>0</v>
      </c>
      <c r="GMT236">
        <v>20</v>
      </c>
      <c r="GMU236">
        <v>1</v>
      </c>
      <c r="GMV236">
        <f t="shared" si="1338"/>
        <v>4300</v>
      </c>
      <c r="GMY236">
        <v>1</v>
      </c>
      <c r="GMZ236" s="38">
        <v>215</v>
      </c>
      <c r="GNA236">
        <v>214</v>
      </c>
      <c r="GNB236">
        <v>0</v>
      </c>
      <c r="GNH236">
        <f t="shared" si="1339"/>
        <v>0</v>
      </c>
      <c r="GNS236">
        <f t="shared" si="1340"/>
        <v>0</v>
      </c>
      <c r="GOD236">
        <f t="shared" si="1341"/>
        <v>0</v>
      </c>
      <c r="GOO236">
        <f t="shared" si="1342"/>
        <v>0</v>
      </c>
      <c r="GOZ236">
        <f t="shared" si="1343"/>
        <v>0</v>
      </c>
      <c r="GPK236">
        <f t="shared" si="1344"/>
        <v>0</v>
      </c>
      <c r="GPV236">
        <f t="shared" si="1345"/>
        <v>0</v>
      </c>
      <c r="GQG236">
        <f t="shared" si="1346"/>
        <v>0</v>
      </c>
      <c r="GQT236">
        <f t="shared" si="1347"/>
        <v>0</v>
      </c>
      <c r="GRE236">
        <f t="shared" si="1348"/>
        <v>0</v>
      </c>
      <c r="GRP236">
        <f t="shared" si="1349"/>
        <v>0</v>
      </c>
      <c r="GSB236">
        <f t="shared" si="1350"/>
        <v>0</v>
      </c>
      <c r="GSM236">
        <f t="shared" si="1351"/>
        <v>0</v>
      </c>
      <c r="GSX236">
        <f t="shared" si="1352"/>
        <v>0</v>
      </c>
      <c r="GTJ236">
        <f t="shared" si="1353"/>
        <v>0</v>
      </c>
      <c r="GTU236">
        <f t="shared" si="1354"/>
        <v>0</v>
      </c>
      <c r="GUF236">
        <f t="shared" si="1355"/>
        <v>0</v>
      </c>
      <c r="GUQ236">
        <f t="shared" si="1356"/>
        <v>0</v>
      </c>
      <c r="GVB236">
        <f t="shared" si="1357"/>
        <v>0</v>
      </c>
      <c r="GVM236">
        <f t="shared" si="1358"/>
        <v>0</v>
      </c>
      <c r="GVX236">
        <f t="shared" si="1359"/>
        <v>0</v>
      </c>
      <c r="GWI236">
        <f t="shared" si="1360"/>
        <v>0</v>
      </c>
      <c r="GWU236">
        <f t="shared" si="1361"/>
        <v>0</v>
      </c>
      <c r="GXF236">
        <f t="shared" si="1362"/>
        <v>0</v>
      </c>
      <c r="GXQ236">
        <f t="shared" si="1363"/>
        <v>0</v>
      </c>
      <c r="GYC236">
        <f t="shared" si="1364"/>
        <v>0</v>
      </c>
      <c r="GYN236">
        <f t="shared" si="1365"/>
        <v>0</v>
      </c>
      <c r="GYZ236">
        <f t="shared" si="1366"/>
        <v>0</v>
      </c>
      <c r="GZL236">
        <f t="shared" si="1367"/>
        <v>0</v>
      </c>
      <c r="GZW236">
        <f t="shared" si="1368"/>
        <v>0</v>
      </c>
      <c r="HAI236">
        <f t="shared" si="1369"/>
        <v>0</v>
      </c>
      <c r="HAT236">
        <f t="shared" si="1370"/>
        <v>0</v>
      </c>
      <c r="HBE236">
        <f t="shared" si="1371"/>
        <v>0</v>
      </c>
      <c r="HBQ236">
        <f t="shared" si="1372"/>
        <v>0</v>
      </c>
      <c r="HCB236">
        <f t="shared" si="1373"/>
        <v>0</v>
      </c>
      <c r="HCF236">
        <v>1</v>
      </c>
      <c r="HCG236">
        <v>92</v>
      </c>
      <c r="HCH236">
        <v>92</v>
      </c>
      <c r="HCK236">
        <v>5</v>
      </c>
      <c r="HCN236">
        <f t="shared" si="1374"/>
        <v>0</v>
      </c>
      <c r="HCY236">
        <f t="shared" si="1375"/>
        <v>0</v>
      </c>
      <c r="HDJ236">
        <f t="shared" si="1376"/>
        <v>0</v>
      </c>
      <c r="HDU236">
        <f t="shared" si="1377"/>
        <v>0</v>
      </c>
      <c r="HEG236">
        <f t="shared" si="1378"/>
        <v>0</v>
      </c>
      <c r="HER236">
        <f t="shared" si="1379"/>
        <v>0</v>
      </c>
      <c r="HFC236">
        <f t="shared" si="1380"/>
        <v>0</v>
      </c>
      <c r="HFN236">
        <f t="shared" si="1381"/>
        <v>0</v>
      </c>
      <c r="HFY236">
        <f t="shared" si="1382"/>
        <v>0</v>
      </c>
      <c r="HGJ236">
        <f t="shared" si="1383"/>
        <v>0</v>
      </c>
      <c r="HGU236">
        <f t="shared" si="1384"/>
        <v>0</v>
      </c>
      <c r="HHF236">
        <f t="shared" si="1385"/>
        <v>0</v>
      </c>
      <c r="HHQ236">
        <f t="shared" si="1386"/>
        <v>0</v>
      </c>
      <c r="HIB236">
        <f t="shared" si="1387"/>
        <v>0</v>
      </c>
      <c r="HIM236">
        <f t="shared" si="1388"/>
        <v>0</v>
      </c>
      <c r="HIX236">
        <f t="shared" si="1389"/>
        <v>0</v>
      </c>
      <c r="HJJ236">
        <f t="shared" si="1390"/>
        <v>0</v>
      </c>
      <c r="HJU236">
        <f t="shared" si="1391"/>
        <v>0</v>
      </c>
      <c r="HKF236">
        <f t="shared" si="1392"/>
        <v>0</v>
      </c>
      <c r="HKQ236">
        <f t="shared" si="1393"/>
        <v>0</v>
      </c>
      <c r="HLB236">
        <f t="shared" si="1394"/>
        <v>0</v>
      </c>
      <c r="HLM236">
        <f t="shared" si="1395"/>
        <v>0</v>
      </c>
      <c r="HLY236">
        <f t="shared" si="1396"/>
        <v>0</v>
      </c>
      <c r="HMJ236">
        <f t="shared" si="1397"/>
        <v>0</v>
      </c>
      <c r="HMV236">
        <f t="shared" si="1398"/>
        <v>0</v>
      </c>
      <c r="HNG236">
        <f t="shared" si="1399"/>
        <v>0</v>
      </c>
      <c r="HNR236">
        <f t="shared" si="1400"/>
        <v>0</v>
      </c>
      <c r="HOC236">
        <f t="shared" si="1401"/>
        <v>0</v>
      </c>
      <c r="HON236">
        <f t="shared" si="1402"/>
        <v>0</v>
      </c>
      <c r="HOY236">
        <f t="shared" si="1403"/>
        <v>0</v>
      </c>
      <c r="HPJ236">
        <f t="shared" si="1404"/>
        <v>0</v>
      </c>
      <c r="HPV236">
        <f t="shared" si="1405"/>
        <v>0</v>
      </c>
      <c r="HQG236">
        <f t="shared" si="1406"/>
        <v>0</v>
      </c>
      <c r="HQR236">
        <f t="shared" si="1407"/>
        <v>0</v>
      </c>
      <c r="HRC236">
        <f t="shared" si="1408"/>
        <v>0</v>
      </c>
      <c r="HRO236">
        <f t="shared" si="1409"/>
        <v>0</v>
      </c>
      <c r="HRZ236">
        <f t="shared" si="1410"/>
        <v>0</v>
      </c>
      <c r="HSK236">
        <f t="shared" si="1411"/>
        <v>0</v>
      </c>
      <c r="HSV236">
        <f t="shared" si="1412"/>
        <v>0</v>
      </c>
      <c r="HTG236">
        <f t="shared" si="1413"/>
        <v>0</v>
      </c>
      <c r="HTS236">
        <f t="shared" si="1414"/>
        <v>0</v>
      </c>
      <c r="HUE236">
        <f t="shared" si="1415"/>
        <v>0</v>
      </c>
      <c r="HUP236">
        <f t="shared" si="1416"/>
        <v>0</v>
      </c>
      <c r="HVA236">
        <f t="shared" si="1417"/>
        <v>0</v>
      </c>
      <c r="HVL236">
        <f t="shared" si="1418"/>
        <v>0</v>
      </c>
      <c r="HVW236">
        <f t="shared" si="1419"/>
        <v>0</v>
      </c>
      <c r="HWI236">
        <f t="shared" si="1420"/>
        <v>0</v>
      </c>
      <c r="HWT236">
        <f t="shared" si="1421"/>
        <v>0</v>
      </c>
      <c r="HXE236">
        <f t="shared" si="1422"/>
        <v>0</v>
      </c>
      <c r="HXQ236">
        <f t="shared" si="1423"/>
        <v>0</v>
      </c>
      <c r="HYB236">
        <f t="shared" si="1424"/>
        <v>0</v>
      </c>
      <c r="HYM236">
        <f t="shared" si="1425"/>
        <v>0</v>
      </c>
      <c r="HYX236">
        <f t="shared" si="1426"/>
        <v>0</v>
      </c>
      <c r="HZI236">
        <f t="shared" si="1427"/>
        <v>0</v>
      </c>
      <c r="HZT236">
        <f t="shared" si="1428"/>
        <v>0</v>
      </c>
      <c r="IAE236">
        <f t="shared" si="1429"/>
        <v>0</v>
      </c>
      <c r="IAP236">
        <f t="shared" si="1430"/>
        <v>0</v>
      </c>
      <c r="IBA236">
        <f t="shared" si="1431"/>
        <v>0</v>
      </c>
      <c r="IBL236">
        <f t="shared" si="1432"/>
        <v>0</v>
      </c>
      <c r="IBW236">
        <f t="shared" si="1433"/>
        <v>0</v>
      </c>
      <c r="ICH236">
        <f t="shared" si="1434"/>
        <v>0</v>
      </c>
      <c r="ICS236">
        <f t="shared" si="1435"/>
        <v>0</v>
      </c>
      <c r="IDD236">
        <f t="shared" si="1436"/>
        <v>0</v>
      </c>
      <c r="IDO236">
        <f t="shared" si="1437"/>
        <v>0</v>
      </c>
      <c r="IDZ236">
        <f t="shared" si="1438"/>
        <v>0</v>
      </c>
      <c r="IEK236">
        <f t="shared" si="1439"/>
        <v>0</v>
      </c>
      <c r="IEV236">
        <f t="shared" si="1440"/>
        <v>0</v>
      </c>
      <c r="IFH236">
        <f t="shared" si="1441"/>
        <v>0</v>
      </c>
      <c r="IFS236">
        <f t="shared" si="1442"/>
        <v>0</v>
      </c>
      <c r="IGD236">
        <f t="shared" si="1443"/>
        <v>0</v>
      </c>
      <c r="IGO236">
        <f t="shared" si="1444"/>
        <v>0</v>
      </c>
      <c r="IGZ236">
        <f t="shared" si="1445"/>
        <v>0</v>
      </c>
      <c r="IHK236">
        <f t="shared" si="1446"/>
        <v>0</v>
      </c>
      <c r="IHV236">
        <f t="shared" si="1447"/>
        <v>0</v>
      </c>
      <c r="IIE236">
        <f t="shared" si="1448"/>
        <v>0</v>
      </c>
      <c r="IIP236">
        <f t="shared" si="1449"/>
        <v>0</v>
      </c>
      <c r="IJA236">
        <f t="shared" si="1450"/>
        <v>0</v>
      </c>
      <c r="IJL236">
        <f t="shared" si="1451"/>
        <v>0</v>
      </c>
      <c r="IJW236">
        <f t="shared" si="1452"/>
        <v>0</v>
      </c>
      <c r="IKH236">
        <f t="shared" si="1453"/>
        <v>0</v>
      </c>
      <c r="IKS236">
        <f t="shared" si="1454"/>
        <v>0</v>
      </c>
      <c r="ILE236">
        <f t="shared" si="1455"/>
        <v>0</v>
      </c>
      <c r="ILQ236">
        <f t="shared" si="1456"/>
        <v>0</v>
      </c>
      <c r="IMB236">
        <f t="shared" si="1457"/>
        <v>0</v>
      </c>
      <c r="IMM236">
        <f t="shared" si="1458"/>
        <v>0</v>
      </c>
      <c r="IMY236">
        <f t="shared" si="1459"/>
        <v>0</v>
      </c>
      <c r="INJ236">
        <f t="shared" si="1460"/>
        <v>0</v>
      </c>
      <c r="INU236">
        <f t="shared" si="1461"/>
        <v>0</v>
      </c>
      <c r="IOF236">
        <f t="shared" si="1462"/>
        <v>0</v>
      </c>
      <c r="IOQ236">
        <f t="shared" si="1463"/>
        <v>0</v>
      </c>
      <c r="IPB236">
        <f t="shared" si="1464"/>
        <v>0</v>
      </c>
      <c r="IPN236">
        <f t="shared" si="1465"/>
        <v>0</v>
      </c>
      <c r="IQK236">
        <f t="shared" si="1466"/>
        <v>0</v>
      </c>
      <c r="IQV236">
        <f t="shared" si="1467"/>
        <v>0</v>
      </c>
      <c r="IRG236">
        <f t="shared" si="1468"/>
        <v>0</v>
      </c>
      <c r="IRS236">
        <f t="shared" si="1469"/>
        <v>0</v>
      </c>
      <c r="ISE236">
        <f t="shared" si="1470"/>
        <v>0</v>
      </c>
      <c r="ISQ236">
        <f t="shared" si="1471"/>
        <v>0</v>
      </c>
      <c r="ITB236">
        <f t="shared" si="1472"/>
        <v>0</v>
      </c>
      <c r="ITM236">
        <f t="shared" si="1473"/>
        <v>0</v>
      </c>
      <c r="ITX236">
        <f t="shared" si="1474"/>
        <v>0</v>
      </c>
      <c r="IUI236">
        <f t="shared" si="1475"/>
        <v>0</v>
      </c>
      <c r="IUU236">
        <f t="shared" si="1476"/>
        <v>0</v>
      </c>
      <c r="IVG236">
        <f t="shared" si="1477"/>
        <v>0</v>
      </c>
      <c r="IVS236">
        <f t="shared" si="1478"/>
        <v>0</v>
      </c>
      <c r="IWB236">
        <f t="shared" si="1479"/>
        <v>0</v>
      </c>
      <c r="IWM236">
        <f t="shared" si="1480"/>
        <v>0</v>
      </c>
      <c r="IWX236">
        <f t="shared" si="1481"/>
        <v>0</v>
      </c>
      <c r="IXI236">
        <f t="shared" si="1482"/>
        <v>0</v>
      </c>
      <c r="IXU236">
        <f t="shared" si="1483"/>
        <v>0</v>
      </c>
      <c r="IYF236">
        <f t="shared" si="1484"/>
        <v>0</v>
      </c>
      <c r="IYR236">
        <f t="shared" si="1485"/>
        <v>0</v>
      </c>
      <c r="IZC236">
        <f t="shared" si="1486"/>
        <v>0</v>
      </c>
      <c r="IZN236">
        <f t="shared" si="1487"/>
        <v>0</v>
      </c>
      <c r="IZY236">
        <f t="shared" si="1488"/>
        <v>0</v>
      </c>
      <c r="JAJ236">
        <f t="shared" si="1489"/>
        <v>0</v>
      </c>
      <c r="JAU236">
        <f t="shared" si="1490"/>
        <v>0</v>
      </c>
      <c r="JBF236">
        <f t="shared" si="1491"/>
        <v>0</v>
      </c>
      <c r="JBQ236">
        <f t="shared" si="1492"/>
        <v>0</v>
      </c>
      <c r="JCB236">
        <f t="shared" si="1493"/>
        <v>0</v>
      </c>
      <c r="JCM236">
        <f t="shared" si="1494"/>
        <v>0</v>
      </c>
      <c r="JCY236">
        <f t="shared" si="1495"/>
        <v>0</v>
      </c>
      <c r="JDJ236">
        <f t="shared" si="1496"/>
        <v>0</v>
      </c>
      <c r="JDU236">
        <f t="shared" si="1497"/>
        <v>0</v>
      </c>
      <c r="JEF236">
        <f t="shared" si="1498"/>
        <v>0</v>
      </c>
      <c r="JEQ236">
        <f t="shared" si="1499"/>
        <v>0</v>
      </c>
      <c r="JFB236">
        <f t="shared" si="1500"/>
        <v>0</v>
      </c>
      <c r="JFM236">
        <f t="shared" si="1501"/>
        <v>0</v>
      </c>
      <c r="JFX236">
        <f t="shared" si="1502"/>
        <v>0</v>
      </c>
      <c r="JGI236">
        <f t="shared" si="1503"/>
        <v>0</v>
      </c>
      <c r="JGT236">
        <f t="shared" si="1504"/>
        <v>0</v>
      </c>
      <c r="JHF236">
        <f t="shared" si="1505"/>
        <v>0</v>
      </c>
      <c r="JHQ236">
        <f t="shared" si="1506"/>
        <v>0</v>
      </c>
      <c r="JIC236">
        <f t="shared" si="1507"/>
        <v>0</v>
      </c>
      <c r="JIO236">
        <f t="shared" si="1508"/>
        <v>0</v>
      </c>
      <c r="JJA236">
        <f t="shared" si="1509"/>
        <v>0</v>
      </c>
      <c r="JJL236">
        <f t="shared" si="1510"/>
        <v>0</v>
      </c>
      <c r="JJX236">
        <f t="shared" si="1511"/>
        <v>0</v>
      </c>
      <c r="JKJ236">
        <f t="shared" si="1512"/>
        <v>0</v>
      </c>
      <c r="JKV236">
        <f t="shared" si="1513"/>
        <v>0</v>
      </c>
      <c r="JLG236">
        <f t="shared" si="1514"/>
        <v>0</v>
      </c>
      <c r="JLR236">
        <f t="shared" si="1515"/>
        <v>0</v>
      </c>
      <c r="JMC236">
        <f t="shared" si="1516"/>
        <v>0</v>
      </c>
      <c r="JMO236">
        <f t="shared" si="1517"/>
        <v>0</v>
      </c>
      <c r="JMZ236">
        <f t="shared" si="1518"/>
        <v>0</v>
      </c>
      <c r="JNK236">
        <f t="shared" si="1519"/>
        <v>0</v>
      </c>
      <c r="JNV236">
        <f t="shared" si="1520"/>
        <v>0</v>
      </c>
      <c r="JOG236">
        <f t="shared" si="1521"/>
        <v>0</v>
      </c>
      <c r="JOR236">
        <f t="shared" si="1522"/>
        <v>0</v>
      </c>
      <c r="JPC236">
        <f t="shared" si="1523"/>
        <v>0</v>
      </c>
      <c r="JPP236">
        <f t="shared" si="1524"/>
        <v>0</v>
      </c>
      <c r="JQA236">
        <f t="shared" si="1525"/>
        <v>0</v>
      </c>
      <c r="JQJ236">
        <v>1</v>
      </c>
      <c r="JQM236">
        <f t="shared" si="1526"/>
        <v>0</v>
      </c>
      <c r="JQY236">
        <f t="shared" si="1527"/>
        <v>0</v>
      </c>
      <c r="JRJ236">
        <f t="shared" si="1528"/>
        <v>0</v>
      </c>
      <c r="JRU236">
        <f t="shared" si="1529"/>
        <v>0</v>
      </c>
      <c r="JSF236">
        <f t="shared" si="1530"/>
        <v>0</v>
      </c>
      <c r="JSQ236">
        <f t="shared" si="1531"/>
        <v>0</v>
      </c>
      <c r="JTK236" s="10" t="s">
        <v>4270</v>
      </c>
      <c r="JZZ236">
        <v>1</v>
      </c>
    </row>
    <row r="237" spans="1:1022 1026:2020 2054:4088 4099:5115 5126:6137 6148:7168 7179:7705" x14ac:dyDescent="0.25">
      <c r="A237" s="53">
        <v>10144736</v>
      </c>
      <c r="B237" t="s">
        <v>4480</v>
      </c>
      <c r="R237" s="53"/>
      <c r="MU237">
        <v>12</v>
      </c>
      <c r="NP237">
        <v>204</v>
      </c>
      <c r="NQ237">
        <v>131</v>
      </c>
      <c r="NS237">
        <v>19</v>
      </c>
      <c r="RU237">
        <v>11</v>
      </c>
      <c r="SQ237">
        <v>85</v>
      </c>
      <c r="SR237">
        <v>214</v>
      </c>
      <c r="ST237">
        <v>96</v>
      </c>
      <c r="ALL237">
        <v>0.73</v>
      </c>
      <c r="ASI237">
        <v>92</v>
      </c>
      <c r="CLH237" s="53"/>
      <c r="CLI237" s="53"/>
      <c r="CLJ237" s="53"/>
      <c r="CLK237" s="53"/>
      <c r="CLL237" s="53"/>
      <c r="CLM237" s="53"/>
      <c r="CLN237" s="53"/>
      <c r="CLO237" s="53"/>
      <c r="CLP237" s="53"/>
      <c r="CLQ237" s="53"/>
      <c r="CLR237" s="53"/>
      <c r="CLS237" s="53"/>
      <c r="CLT237" s="53"/>
      <c r="CLU237" s="53"/>
      <c r="CLV237" s="53"/>
      <c r="CLW237" s="53"/>
      <c r="CLX237" s="53"/>
      <c r="CLY237" s="53"/>
      <c r="CLZ237" s="53"/>
      <c r="CMA237" s="53"/>
      <c r="CMB237" s="53"/>
      <c r="CMC237" s="53"/>
      <c r="CMD237" s="53"/>
      <c r="CME237" s="53"/>
      <c r="CMF237" s="53"/>
      <c r="CMG237" s="53"/>
      <c r="CMH237" s="53"/>
      <c r="CMI237" s="53"/>
      <c r="CMJ237" s="53"/>
      <c r="CMK237" s="53"/>
      <c r="CML237" s="53"/>
      <c r="CMM237" s="53"/>
      <c r="CMN237" s="53"/>
      <c r="CMO237" s="53"/>
      <c r="CMP237" s="53"/>
      <c r="CMQ237" s="53"/>
      <c r="CMR237" s="53"/>
      <c r="CMS237" s="53"/>
      <c r="CMT237" s="53"/>
      <c r="CMU237" s="53"/>
      <c r="CMV237" s="53"/>
      <c r="CMW237" s="53"/>
      <c r="CMX237" s="53"/>
      <c r="CMY237" s="53"/>
      <c r="CMZ237" s="53"/>
      <c r="CNA237" s="53"/>
      <c r="CNB237" s="53"/>
      <c r="CNC237" s="53"/>
      <c r="CND237" s="53"/>
      <c r="CNE237" s="53"/>
      <c r="CNF237" s="53"/>
      <c r="CNG237" s="53"/>
      <c r="CNH237" s="53"/>
      <c r="CNI237" s="53"/>
      <c r="CNJ237" s="53"/>
      <c r="CNK237" s="53"/>
      <c r="CNL237" s="53"/>
      <c r="CNM237" s="53"/>
      <c r="CNN237" s="53"/>
      <c r="CNO237" s="53"/>
      <c r="CNP237" s="53"/>
      <c r="CNQ237" s="53"/>
      <c r="CNR237" s="53"/>
      <c r="CNS237" s="53"/>
      <c r="CNT237" s="53"/>
      <c r="CNU237" s="53"/>
      <c r="CNV237" s="53"/>
      <c r="CNW237" s="53"/>
      <c r="CNX237" s="53"/>
      <c r="CNY237" s="53"/>
      <c r="CNZ237" s="53"/>
      <c r="COA237" s="53"/>
      <c r="COB237" s="53"/>
      <c r="COC237" s="53"/>
      <c r="COD237" s="53"/>
      <c r="COE237" s="53"/>
      <c r="COF237" s="53"/>
      <c r="COG237" s="53"/>
      <c r="COH237" s="53"/>
      <c r="COI237" s="53"/>
      <c r="COJ237" s="53"/>
      <c r="COK237" s="53"/>
      <c r="COL237" s="53"/>
      <c r="COM237" s="53"/>
      <c r="CON237" s="53"/>
      <c r="COO237" s="53"/>
      <c r="COP237" s="53"/>
      <c r="COQ237" s="53"/>
      <c r="COR237" s="53"/>
      <c r="COS237" s="53"/>
      <c r="COT237" s="53"/>
      <c r="COU237" s="53"/>
      <c r="COV237" s="53"/>
      <c r="COW237" s="53"/>
      <c r="COX237" s="53"/>
      <c r="COY237" s="53"/>
      <c r="COZ237" s="53"/>
      <c r="CPA237" s="53"/>
      <c r="CPB237" s="53"/>
      <c r="CPC237" s="53"/>
      <c r="CPD237" s="53"/>
      <c r="CPE237" s="53"/>
      <c r="CPF237" s="53"/>
      <c r="CPG237" s="53"/>
      <c r="CQL237">
        <v>56</v>
      </c>
      <c r="CQN237">
        <v>1</v>
      </c>
      <c r="CQO237">
        <v>23.8</v>
      </c>
      <c r="CQT237">
        <v>1</v>
      </c>
      <c r="CQU237">
        <v>4</v>
      </c>
      <c r="CQV237">
        <v>4</v>
      </c>
      <c r="CQW237" s="10" t="s">
        <v>4170</v>
      </c>
      <c r="CQX237" s="10" t="s">
        <v>3943</v>
      </c>
      <c r="CRY237" s="63">
        <v>1</v>
      </c>
      <c r="CVT237">
        <v>1</v>
      </c>
      <c r="DHS237">
        <v>1</v>
      </c>
      <c r="DHW237">
        <f t="shared" si="1284"/>
        <v>0</v>
      </c>
      <c r="DII237">
        <v>800</v>
      </c>
      <c r="DIJ237">
        <v>1</v>
      </c>
      <c r="DIK237">
        <f t="shared" si="1285"/>
        <v>585600</v>
      </c>
      <c r="DIN237">
        <v>1</v>
      </c>
      <c r="DIP237">
        <v>732</v>
      </c>
      <c r="DIQ237">
        <v>732</v>
      </c>
      <c r="DIR237">
        <v>1</v>
      </c>
      <c r="DIS237">
        <v>0</v>
      </c>
      <c r="DIT237">
        <v>3</v>
      </c>
      <c r="DIX237">
        <f t="shared" si="1286"/>
        <v>0</v>
      </c>
      <c r="DJK237">
        <f t="shared" si="1532"/>
        <v>0</v>
      </c>
      <c r="DJV237">
        <f t="shared" si="1150"/>
        <v>0</v>
      </c>
      <c r="DKG237">
        <f t="shared" si="1151"/>
        <v>0</v>
      </c>
      <c r="DKR237">
        <f t="shared" si="1152"/>
        <v>0</v>
      </c>
      <c r="DLC237">
        <f t="shared" si="1153"/>
        <v>0</v>
      </c>
      <c r="DLO237">
        <f t="shared" si="1154"/>
        <v>0</v>
      </c>
      <c r="DMA237">
        <f t="shared" si="1155"/>
        <v>0</v>
      </c>
      <c r="DML237">
        <f t="shared" si="1156"/>
        <v>0</v>
      </c>
      <c r="DMX237">
        <f t="shared" si="1157"/>
        <v>0</v>
      </c>
      <c r="DNA237">
        <v>1</v>
      </c>
      <c r="DNB237">
        <v>1</v>
      </c>
      <c r="DNC237">
        <v>1</v>
      </c>
      <c r="DND237">
        <v>1</v>
      </c>
      <c r="DNE237">
        <v>0</v>
      </c>
      <c r="DNF237">
        <v>5</v>
      </c>
      <c r="DNJ237">
        <f t="shared" si="1158"/>
        <v>0</v>
      </c>
      <c r="DNU237">
        <f t="shared" si="1159"/>
        <v>0</v>
      </c>
      <c r="DOG237">
        <f t="shared" si="1160"/>
        <v>0</v>
      </c>
      <c r="DOR237">
        <f t="shared" si="1161"/>
        <v>0</v>
      </c>
      <c r="DPC237">
        <f t="shared" si="1162"/>
        <v>0</v>
      </c>
      <c r="DPN237">
        <f t="shared" si="1163"/>
        <v>0</v>
      </c>
      <c r="DPY237">
        <f t="shared" si="1164"/>
        <v>0</v>
      </c>
      <c r="DQK237">
        <f t="shared" si="1165"/>
        <v>0</v>
      </c>
      <c r="DQN237">
        <v>1</v>
      </c>
      <c r="DQO237">
        <v>1</v>
      </c>
      <c r="DQP237">
        <v>1</v>
      </c>
      <c r="DQQ237">
        <v>1</v>
      </c>
      <c r="DQR237">
        <v>0</v>
      </c>
      <c r="DQV237">
        <f t="shared" si="1166"/>
        <v>0</v>
      </c>
      <c r="DRH237">
        <f t="shared" si="1287"/>
        <v>0</v>
      </c>
      <c r="DRT237">
        <f t="shared" si="1167"/>
        <v>0</v>
      </c>
      <c r="DSE237">
        <f t="shared" si="1168"/>
        <v>0</v>
      </c>
      <c r="DSQ237">
        <f t="shared" si="1288"/>
        <v>0</v>
      </c>
      <c r="DTD237">
        <f t="shared" si="1289"/>
        <v>0</v>
      </c>
      <c r="DTP237">
        <f t="shared" si="1169"/>
        <v>0</v>
      </c>
      <c r="DUA237">
        <f t="shared" si="1170"/>
        <v>0</v>
      </c>
      <c r="DUL237">
        <f t="shared" si="1171"/>
        <v>0</v>
      </c>
      <c r="DUW237">
        <f t="shared" si="1172"/>
        <v>0</v>
      </c>
      <c r="DVH237">
        <f t="shared" si="1173"/>
        <v>0</v>
      </c>
      <c r="DVS237">
        <f t="shared" si="1174"/>
        <v>0</v>
      </c>
      <c r="DWD237">
        <f t="shared" si="1175"/>
        <v>0</v>
      </c>
      <c r="DWO237">
        <f t="shared" si="1290"/>
        <v>0</v>
      </c>
      <c r="DXA237">
        <f t="shared" si="1176"/>
        <v>0</v>
      </c>
      <c r="DXL237">
        <f t="shared" si="1177"/>
        <v>0</v>
      </c>
      <c r="DXW237">
        <f t="shared" si="1178"/>
        <v>0</v>
      </c>
      <c r="DYH237">
        <f t="shared" si="1179"/>
        <v>0</v>
      </c>
      <c r="DYS237">
        <f t="shared" si="1180"/>
        <v>0</v>
      </c>
      <c r="DZD237">
        <f t="shared" si="1181"/>
        <v>0</v>
      </c>
      <c r="DZO237">
        <f t="shared" si="1182"/>
        <v>0</v>
      </c>
      <c r="EAA237">
        <f t="shared" si="1183"/>
        <v>0</v>
      </c>
      <c r="EAL237">
        <f t="shared" si="1184"/>
        <v>0</v>
      </c>
      <c r="EAW237">
        <f t="shared" si="1185"/>
        <v>0</v>
      </c>
      <c r="EBH237">
        <f t="shared" si="1186"/>
        <v>0</v>
      </c>
      <c r="EBS237">
        <f t="shared" si="1187"/>
        <v>0</v>
      </c>
      <c r="ECD237">
        <f t="shared" si="1188"/>
        <v>0</v>
      </c>
      <c r="ECP237">
        <f t="shared" si="1189"/>
        <v>0</v>
      </c>
      <c r="EDB237">
        <f t="shared" si="1190"/>
        <v>0</v>
      </c>
      <c r="EDM237">
        <f t="shared" si="1191"/>
        <v>0</v>
      </c>
      <c r="EDX237">
        <f t="shared" si="1192"/>
        <v>0</v>
      </c>
      <c r="EEI237">
        <f t="shared" si="1193"/>
        <v>0</v>
      </c>
      <c r="EEU237">
        <f t="shared" si="1194"/>
        <v>0</v>
      </c>
      <c r="EFF237">
        <f t="shared" si="1195"/>
        <v>0</v>
      </c>
      <c r="EFQ237">
        <f t="shared" si="1196"/>
        <v>0</v>
      </c>
      <c r="EGB237">
        <f t="shared" si="1197"/>
        <v>0</v>
      </c>
      <c r="EGO237">
        <f t="shared" si="1198"/>
        <v>0</v>
      </c>
      <c r="EGZ237">
        <f t="shared" si="1199"/>
        <v>0</v>
      </c>
      <c r="EHK237">
        <f t="shared" si="1200"/>
        <v>0</v>
      </c>
      <c r="EHV237">
        <f t="shared" si="1201"/>
        <v>0</v>
      </c>
      <c r="EIG237">
        <f t="shared" si="1202"/>
        <v>0</v>
      </c>
      <c r="EIR237">
        <f t="shared" si="1203"/>
        <v>0</v>
      </c>
      <c r="EJC237">
        <f t="shared" si="1204"/>
        <v>0</v>
      </c>
      <c r="EJN237">
        <f t="shared" si="1205"/>
        <v>0</v>
      </c>
      <c r="EJY237">
        <f t="shared" si="1206"/>
        <v>0</v>
      </c>
      <c r="EKK237">
        <f t="shared" si="1207"/>
        <v>0</v>
      </c>
      <c r="EKW237">
        <f t="shared" si="1208"/>
        <v>0</v>
      </c>
      <c r="ELI237">
        <f t="shared" si="1209"/>
        <v>0</v>
      </c>
      <c r="ELT237">
        <f t="shared" si="1210"/>
        <v>0</v>
      </c>
      <c r="EMF237">
        <f t="shared" si="1211"/>
        <v>0</v>
      </c>
      <c r="EMR237">
        <f t="shared" si="1212"/>
        <v>0</v>
      </c>
      <c r="ENC237">
        <f t="shared" si="1213"/>
        <v>0</v>
      </c>
      <c r="ENN237">
        <f t="shared" si="1214"/>
        <v>0</v>
      </c>
      <c r="ENZ237">
        <f t="shared" si="1215"/>
        <v>0</v>
      </c>
      <c r="EOL237">
        <f t="shared" si="1216"/>
        <v>0</v>
      </c>
      <c r="EOW237">
        <f t="shared" si="1217"/>
        <v>0</v>
      </c>
      <c r="EPH237">
        <f t="shared" si="1291"/>
        <v>0</v>
      </c>
      <c r="EPT237">
        <f t="shared" si="1218"/>
        <v>0</v>
      </c>
      <c r="EQE237">
        <f t="shared" si="1219"/>
        <v>0</v>
      </c>
      <c r="EQP237">
        <f t="shared" si="1220"/>
        <v>0</v>
      </c>
      <c r="ERA237">
        <f t="shared" si="1221"/>
        <v>0</v>
      </c>
      <c r="ERL237">
        <f t="shared" si="1222"/>
        <v>0</v>
      </c>
      <c r="ERW237">
        <f t="shared" si="1292"/>
        <v>0</v>
      </c>
      <c r="ESI237">
        <f t="shared" si="1223"/>
        <v>0</v>
      </c>
      <c r="ESU237">
        <f t="shared" si="1224"/>
        <v>0</v>
      </c>
      <c r="ETG237">
        <f t="shared" si="1225"/>
        <v>0</v>
      </c>
      <c r="ETS237">
        <f t="shared" si="1226"/>
        <v>0</v>
      </c>
      <c r="EUD237">
        <f t="shared" si="1227"/>
        <v>0</v>
      </c>
      <c r="EUO237">
        <f t="shared" si="1228"/>
        <v>0</v>
      </c>
      <c r="EUZ237">
        <f t="shared" si="1229"/>
        <v>0</v>
      </c>
      <c r="EVL237">
        <f t="shared" si="1230"/>
        <v>0</v>
      </c>
      <c r="EVW237">
        <f t="shared" si="1231"/>
        <v>0</v>
      </c>
      <c r="EWH237">
        <f t="shared" si="1232"/>
        <v>0</v>
      </c>
      <c r="EWT237">
        <f t="shared" si="1233"/>
        <v>0</v>
      </c>
      <c r="EXE237">
        <f t="shared" si="1234"/>
        <v>0</v>
      </c>
      <c r="EXP237">
        <f t="shared" si="1235"/>
        <v>0</v>
      </c>
      <c r="EYB237">
        <f t="shared" si="1236"/>
        <v>0</v>
      </c>
      <c r="EYM237">
        <f t="shared" si="1237"/>
        <v>0</v>
      </c>
      <c r="EYX237">
        <f t="shared" si="1238"/>
        <v>0</v>
      </c>
      <c r="EZJ237">
        <f t="shared" si="1239"/>
        <v>0</v>
      </c>
      <c r="EZU237">
        <f t="shared" si="1240"/>
        <v>0</v>
      </c>
      <c r="FAF237">
        <f t="shared" si="1241"/>
        <v>0</v>
      </c>
      <c r="FAQ237">
        <f t="shared" si="1242"/>
        <v>0</v>
      </c>
      <c r="FBC237">
        <f t="shared" si="1243"/>
        <v>0</v>
      </c>
      <c r="FBN237">
        <f t="shared" si="1244"/>
        <v>0</v>
      </c>
      <c r="FBY237">
        <f t="shared" si="1245"/>
        <v>0</v>
      </c>
      <c r="FCJ237">
        <f t="shared" si="1246"/>
        <v>0</v>
      </c>
      <c r="FCU237">
        <f t="shared" si="1247"/>
        <v>0</v>
      </c>
      <c r="FDF237">
        <f t="shared" si="1248"/>
        <v>0</v>
      </c>
      <c r="FDQ237">
        <f t="shared" si="1249"/>
        <v>0</v>
      </c>
      <c r="FEB237">
        <f t="shared" si="1250"/>
        <v>0</v>
      </c>
      <c r="FEM237">
        <f t="shared" si="1251"/>
        <v>0</v>
      </c>
      <c r="FEY237">
        <f t="shared" si="1252"/>
        <v>0</v>
      </c>
      <c r="FFJ237">
        <f t="shared" si="1253"/>
        <v>0</v>
      </c>
      <c r="FFU237">
        <f t="shared" si="1254"/>
        <v>0</v>
      </c>
      <c r="FGG237">
        <f t="shared" si="1255"/>
        <v>0</v>
      </c>
      <c r="FGR237">
        <f t="shared" si="1256"/>
        <v>0</v>
      </c>
      <c r="FHC237">
        <f t="shared" si="1257"/>
        <v>0</v>
      </c>
      <c r="FHN237">
        <f t="shared" si="1258"/>
        <v>0</v>
      </c>
      <c r="FHY237">
        <f t="shared" si="1293"/>
        <v>0</v>
      </c>
      <c r="FIK237">
        <f t="shared" si="1259"/>
        <v>0</v>
      </c>
      <c r="FIV237">
        <f t="shared" si="1260"/>
        <v>0</v>
      </c>
      <c r="FJG237">
        <f t="shared" si="1261"/>
        <v>0</v>
      </c>
      <c r="FJR237">
        <f t="shared" si="1262"/>
        <v>0</v>
      </c>
      <c r="FKC237">
        <f t="shared" si="1294"/>
        <v>0</v>
      </c>
      <c r="FKO237">
        <f t="shared" si="1263"/>
        <v>0</v>
      </c>
      <c r="FKZ237">
        <f t="shared" si="1264"/>
        <v>0</v>
      </c>
      <c r="FLK237">
        <f t="shared" si="1265"/>
        <v>0</v>
      </c>
      <c r="FLW237">
        <f t="shared" si="1266"/>
        <v>0</v>
      </c>
      <c r="FMH237">
        <f t="shared" si="1267"/>
        <v>0</v>
      </c>
      <c r="FMS237">
        <f t="shared" si="1268"/>
        <v>0</v>
      </c>
      <c r="FND237">
        <f t="shared" si="1269"/>
        <v>0</v>
      </c>
      <c r="FNO237">
        <f t="shared" si="1270"/>
        <v>0</v>
      </c>
      <c r="FNZ237">
        <f t="shared" si="1295"/>
        <v>0</v>
      </c>
      <c r="FOL237">
        <f t="shared" si="1271"/>
        <v>0</v>
      </c>
      <c r="FOW237">
        <f t="shared" si="1272"/>
        <v>0</v>
      </c>
      <c r="FPH237">
        <f t="shared" si="1273"/>
        <v>0</v>
      </c>
      <c r="FPS237">
        <f t="shared" si="1274"/>
        <v>0</v>
      </c>
      <c r="FQD237">
        <f t="shared" si="1275"/>
        <v>0</v>
      </c>
      <c r="FQO237">
        <f t="shared" si="1276"/>
        <v>0</v>
      </c>
      <c r="FQZ237">
        <f t="shared" si="1277"/>
        <v>0</v>
      </c>
      <c r="FRK237">
        <f t="shared" si="1278"/>
        <v>0</v>
      </c>
      <c r="FRW237">
        <f t="shared" si="1279"/>
        <v>0</v>
      </c>
      <c r="FSH237">
        <f t="shared" si="1280"/>
        <v>0</v>
      </c>
      <c r="FSS237">
        <f t="shared" si="1281"/>
        <v>0</v>
      </c>
      <c r="FTD237">
        <f t="shared" si="1282"/>
        <v>0</v>
      </c>
      <c r="FTP237">
        <f t="shared" si="1283"/>
        <v>0</v>
      </c>
      <c r="FUA237">
        <f t="shared" si="1296"/>
        <v>0</v>
      </c>
      <c r="FUM237">
        <f t="shared" si="1297"/>
        <v>0</v>
      </c>
      <c r="FUY237">
        <f t="shared" si="1298"/>
        <v>0</v>
      </c>
      <c r="FVK237">
        <f t="shared" si="1299"/>
        <v>0</v>
      </c>
      <c r="FVX237">
        <f t="shared" si="1300"/>
        <v>0</v>
      </c>
      <c r="FWJ237">
        <f t="shared" si="1301"/>
        <v>0</v>
      </c>
      <c r="FWU237">
        <f t="shared" si="1302"/>
        <v>0</v>
      </c>
      <c r="FXF237">
        <f t="shared" si="1303"/>
        <v>0</v>
      </c>
      <c r="FXR237">
        <f t="shared" si="1304"/>
        <v>0</v>
      </c>
      <c r="FYD237">
        <f t="shared" si="1305"/>
        <v>0</v>
      </c>
      <c r="FYO237">
        <f t="shared" si="1306"/>
        <v>0</v>
      </c>
      <c r="FYZ237">
        <f t="shared" si="1307"/>
        <v>0</v>
      </c>
      <c r="FZK237">
        <f t="shared" si="1308"/>
        <v>0</v>
      </c>
      <c r="FZV237">
        <f t="shared" si="1309"/>
        <v>0</v>
      </c>
      <c r="GAG237">
        <f t="shared" si="1310"/>
        <v>0</v>
      </c>
      <c r="GAR237">
        <f t="shared" si="1311"/>
        <v>0</v>
      </c>
      <c r="GBD237">
        <f t="shared" si="1312"/>
        <v>0</v>
      </c>
      <c r="GBO237">
        <f t="shared" si="1313"/>
        <v>0</v>
      </c>
      <c r="GBZ237">
        <f t="shared" si="1314"/>
        <v>0</v>
      </c>
      <c r="GCK237">
        <f t="shared" si="1315"/>
        <v>0</v>
      </c>
      <c r="GDH237">
        <f t="shared" si="1316"/>
        <v>0</v>
      </c>
      <c r="GDT237">
        <f t="shared" si="1317"/>
        <v>0</v>
      </c>
      <c r="GEF237">
        <f t="shared" si="1318"/>
        <v>0</v>
      </c>
      <c r="GES237">
        <f t="shared" si="1319"/>
        <v>0</v>
      </c>
      <c r="GFE237">
        <f t="shared" si="1320"/>
        <v>0</v>
      </c>
      <c r="GFP237">
        <f t="shared" si="1321"/>
        <v>0</v>
      </c>
      <c r="GGA237">
        <f t="shared" si="1322"/>
        <v>0</v>
      </c>
      <c r="GGL237">
        <f t="shared" si="1323"/>
        <v>0</v>
      </c>
      <c r="GGW237">
        <f t="shared" si="1324"/>
        <v>0</v>
      </c>
      <c r="GHH237">
        <f t="shared" si="1325"/>
        <v>0</v>
      </c>
      <c r="GHS237">
        <f t="shared" si="1326"/>
        <v>0</v>
      </c>
      <c r="GID237">
        <f t="shared" si="1327"/>
        <v>0</v>
      </c>
      <c r="GIO237">
        <f t="shared" si="1328"/>
        <v>0</v>
      </c>
      <c r="GIZ237">
        <f t="shared" si="1329"/>
        <v>0</v>
      </c>
      <c r="GJK237">
        <f t="shared" si="1330"/>
        <v>0</v>
      </c>
      <c r="GJV237">
        <f t="shared" si="1331"/>
        <v>0</v>
      </c>
      <c r="GKG237">
        <f t="shared" si="1332"/>
        <v>0</v>
      </c>
      <c r="GKR237">
        <f t="shared" si="1333"/>
        <v>0</v>
      </c>
      <c r="GLC237">
        <f t="shared" si="1334"/>
        <v>0</v>
      </c>
      <c r="GLN237">
        <f t="shared" si="1335"/>
        <v>0</v>
      </c>
      <c r="GLY237">
        <f t="shared" si="1336"/>
        <v>0</v>
      </c>
      <c r="GMJ237">
        <f t="shared" si="1337"/>
        <v>0</v>
      </c>
      <c r="GMV237">
        <f t="shared" si="1338"/>
        <v>0</v>
      </c>
      <c r="GNH237">
        <f t="shared" si="1339"/>
        <v>0</v>
      </c>
      <c r="GNS237">
        <f t="shared" si="1340"/>
        <v>0</v>
      </c>
      <c r="GOD237">
        <f t="shared" si="1341"/>
        <v>0</v>
      </c>
      <c r="GOO237">
        <f t="shared" si="1342"/>
        <v>0</v>
      </c>
      <c r="GOZ237">
        <f t="shared" si="1343"/>
        <v>0</v>
      </c>
      <c r="GPK237">
        <f t="shared" si="1344"/>
        <v>0</v>
      </c>
      <c r="GPV237">
        <f t="shared" si="1345"/>
        <v>0</v>
      </c>
      <c r="GQG237">
        <f t="shared" si="1346"/>
        <v>0</v>
      </c>
      <c r="GQT237">
        <f t="shared" si="1347"/>
        <v>0</v>
      </c>
      <c r="GRE237">
        <f t="shared" si="1348"/>
        <v>0</v>
      </c>
      <c r="GRP237">
        <f t="shared" si="1349"/>
        <v>0</v>
      </c>
      <c r="GSB237">
        <f t="shared" si="1350"/>
        <v>0</v>
      </c>
      <c r="GSM237">
        <f t="shared" si="1351"/>
        <v>0</v>
      </c>
      <c r="GSX237">
        <f t="shared" si="1352"/>
        <v>0</v>
      </c>
      <c r="GTJ237">
        <f t="shared" si="1353"/>
        <v>0</v>
      </c>
      <c r="GTU237">
        <f t="shared" si="1354"/>
        <v>0</v>
      </c>
      <c r="GUF237">
        <f t="shared" si="1355"/>
        <v>0</v>
      </c>
      <c r="GUQ237">
        <f t="shared" si="1356"/>
        <v>0</v>
      </c>
      <c r="GVB237">
        <f t="shared" si="1357"/>
        <v>0</v>
      </c>
      <c r="GVM237">
        <f t="shared" si="1358"/>
        <v>0</v>
      </c>
      <c r="GVX237">
        <f t="shared" si="1359"/>
        <v>0</v>
      </c>
      <c r="GWI237">
        <f t="shared" si="1360"/>
        <v>0</v>
      </c>
      <c r="GWU237">
        <f t="shared" si="1361"/>
        <v>0</v>
      </c>
      <c r="GXF237">
        <f t="shared" si="1362"/>
        <v>0</v>
      </c>
      <c r="GXQ237">
        <f t="shared" si="1363"/>
        <v>0</v>
      </c>
      <c r="GYC237">
        <f t="shared" si="1364"/>
        <v>0</v>
      </c>
      <c r="GYN237">
        <f t="shared" si="1365"/>
        <v>0</v>
      </c>
      <c r="GYZ237">
        <f t="shared" si="1366"/>
        <v>0</v>
      </c>
      <c r="GZL237">
        <f t="shared" si="1367"/>
        <v>0</v>
      </c>
      <c r="GZW237">
        <f t="shared" si="1368"/>
        <v>0</v>
      </c>
      <c r="HAI237">
        <f t="shared" si="1369"/>
        <v>0</v>
      </c>
      <c r="HAT237">
        <f t="shared" si="1370"/>
        <v>0</v>
      </c>
      <c r="HBE237">
        <f t="shared" si="1371"/>
        <v>0</v>
      </c>
      <c r="HBQ237">
        <f t="shared" si="1372"/>
        <v>0</v>
      </c>
      <c r="HCB237">
        <f t="shared" si="1373"/>
        <v>0</v>
      </c>
      <c r="HCN237">
        <f t="shared" si="1374"/>
        <v>0</v>
      </c>
      <c r="HCY237">
        <f t="shared" si="1375"/>
        <v>0</v>
      </c>
      <c r="HDJ237">
        <f t="shared" si="1376"/>
        <v>0</v>
      </c>
      <c r="HDU237">
        <f t="shared" si="1377"/>
        <v>0</v>
      </c>
      <c r="HEG237">
        <f t="shared" si="1378"/>
        <v>0</v>
      </c>
      <c r="HER237">
        <f t="shared" si="1379"/>
        <v>0</v>
      </c>
      <c r="HFC237">
        <f t="shared" si="1380"/>
        <v>0</v>
      </c>
      <c r="HFN237">
        <f t="shared" si="1381"/>
        <v>0</v>
      </c>
      <c r="HFY237">
        <f t="shared" si="1382"/>
        <v>0</v>
      </c>
      <c r="HGJ237">
        <f t="shared" si="1383"/>
        <v>0</v>
      </c>
      <c r="HGU237">
        <f t="shared" si="1384"/>
        <v>0</v>
      </c>
      <c r="HHF237">
        <f t="shared" si="1385"/>
        <v>0</v>
      </c>
      <c r="HHQ237">
        <f t="shared" si="1386"/>
        <v>0</v>
      </c>
      <c r="HIB237">
        <f t="shared" si="1387"/>
        <v>0</v>
      </c>
      <c r="HIM237">
        <f t="shared" si="1388"/>
        <v>0</v>
      </c>
      <c r="HIX237">
        <f t="shared" si="1389"/>
        <v>0</v>
      </c>
      <c r="HJJ237">
        <f t="shared" si="1390"/>
        <v>0</v>
      </c>
      <c r="HJU237">
        <f t="shared" si="1391"/>
        <v>0</v>
      </c>
      <c r="HKF237">
        <f t="shared" si="1392"/>
        <v>0</v>
      </c>
      <c r="HKQ237">
        <f t="shared" si="1393"/>
        <v>0</v>
      </c>
      <c r="HLB237">
        <f t="shared" si="1394"/>
        <v>0</v>
      </c>
      <c r="HLM237">
        <f t="shared" si="1395"/>
        <v>0</v>
      </c>
      <c r="HLY237">
        <f t="shared" si="1396"/>
        <v>0</v>
      </c>
      <c r="HMJ237">
        <f t="shared" si="1397"/>
        <v>0</v>
      </c>
      <c r="HMV237">
        <f t="shared" si="1398"/>
        <v>0</v>
      </c>
      <c r="HNG237">
        <f t="shared" si="1399"/>
        <v>0</v>
      </c>
      <c r="HNR237">
        <f t="shared" si="1400"/>
        <v>0</v>
      </c>
      <c r="HOC237">
        <f t="shared" si="1401"/>
        <v>0</v>
      </c>
      <c r="HON237">
        <f t="shared" si="1402"/>
        <v>0</v>
      </c>
      <c r="HOY237">
        <f t="shared" si="1403"/>
        <v>0</v>
      </c>
      <c r="HPJ237">
        <f t="shared" si="1404"/>
        <v>0</v>
      </c>
      <c r="HPV237">
        <f t="shared" si="1405"/>
        <v>0</v>
      </c>
      <c r="HQG237">
        <f t="shared" si="1406"/>
        <v>0</v>
      </c>
      <c r="HQR237">
        <f t="shared" si="1407"/>
        <v>0</v>
      </c>
      <c r="HRC237">
        <f t="shared" si="1408"/>
        <v>0</v>
      </c>
      <c r="HRO237">
        <f t="shared" si="1409"/>
        <v>0</v>
      </c>
      <c r="HRZ237">
        <f t="shared" si="1410"/>
        <v>0</v>
      </c>
      <c r="HSK237">
        <f t="shared" si="1411"/>
        <v>0</v>
      </c>
      <c r="HSV237">
        <f t="shared" si="1412"/>
        <v>0</v>
      </c>
      <c r="HTG237">
        <f t="shared" si="1413"/>
        <v>0</v>
      </c>
      <c r="HTS237">
        <f t="shared" si="1414"/>
        <v>0</v>
      </c>
      <c r="HUE237">
        <f t="shared" si="1415"/>
        <v>0</v>
      </c>
      <c r="HUP237">
        <f t="shared" si="1416"/>
        <v>0</v>
      </c>
      <c r="HVA237">
        <f t="shared" si="1417"/>
        <v>0</v>
      </c>
      <c r="HVL237">
        <f t="shared" si="1418"/>
        <v>0</v>
      </c>
      <c r="HVW237">
        <f t="shared" si="1419"/>
        <v>0</v>
      </c>
      <c r="HWI237">
        <f t="shared" si="1420"/>
        <v>0</v>
      </c>
      <c r="HWT237">
        <f t="shared" si="1421"/>
        <v>0</v>
      </c>
      <c r="HXE237">
        <f t="shared" si="1422"/>
        <v>0</v>
      </c>
      <c r="HXQ237">
        <f t="shared" si="1423"/>
        <v>0</v>
      </c>
      <c r="HYB237">
        <f t="shared" si="1424"/>
        <v>0</v>
      </c>
      <c r="HYM237">
        <f t="shared" si="1425"/>
        <v>0</v>
      </c>
      <c r="HYX237">
        <f t="shared" si="1426"/>
        <v>0</v>
      </c>
      <c r="HZI237">
        <f t="shared" si="1427"/>
        <v>0</v>
      </c>
      <c r="HZT237">
        <f t="shared" si="1428"/>
        <v>0</v>
      </c>
      <c r="IAE237">
        <f t="shared" si="1429"/>
        <v>0</v>
      </c>
      <c r="IAP237">
        <f t="shared" si="1430"/>
        <v>0</v>
      </c>
      <c r="IBA237">
        <f t="shared" si="1431"/>
        <v>0</v>
      </c>
      <c r="IBL237">
        <f t="shared" si="1432"/>
        <v>0</v>
      </c>
      <c r="IBW237">
        <f t="shared" si="1433"/>
        <v>0</v>
      </c>
      <c r="ICH237">
        <f t="shared" si="1434"/>
        <v>0</v>
      </c>
      <c r="ICS237">
        <f t="shared" si="1435"/>
        <v>0</v>
      </c>
      <c r="IDD237">
        <f t="shared" si="1436"/>
        <v>0</v>
      </c>
      <c r="IDO237">
        <f t="shared" si="1437"/>
        <v>0</v>
      </c>
      <c r="IDZ237">
        <f t="shared" si="1438"/>
        <v>0</v>
      </c>
      <c r="IEK237">
        <f t="shared" si="1439"/>
        <v>0</v>
      </c>
      <c r="IEV237">
        <f t="shared" si="1440"/>
        <v>0</v>
      </c>
      <c r="IFH237">
        <f t="shared" si="1441"/>
        <v>0</v>
      </c>
      <c r="IFS237">
        <f t="shared" si="1442"/>
        <v>0</v>
      </c>
      <c r="IGD237">
        <f t="shared" si="1443"/>
        <v>0</v>
      </c>
      <c r="IGO237">
        <f t="shared" si="1444"/>
        <v>0</v>
      </c>
      <c r="IGZ237">
        <f t="shared" si="1445"/>
        <v>0</v>
      </c>
      <c r="IHK237">
        <f t="shared" si="1446"/>
        <v>0</v>
      </c>
      <c r="IHV237">
        <f t="shared" si="1447"/>
        <v>0</v>
      </c>
      <c r="IIE237">
        <f t="shared" si="1448"/>
        <v>0</v>
      </c>
      <c r="IIP237">
        <f t="shared" si="1449"/>
        <v>0</v>
      </c>
      <c r="IJA237">
        <f t="shared" si="1450"/>
        <v>0</v>
      </c>
      <c r="IJL237">
        <f t="shared" si="1451"/>
        <v>0</v>
      </c>
      <c r="IJW237">
        <f t="shared" si="1452"/>
        <v>0</v>
      </c>
      <c r="IKH237">
        <f t="shared" si="1453"/>
        <v>0</v>
      </c>
      <c r="IKS237">
        <f t="shared" si="1454"/>
        <v>0</v>
      </c>
      <c r="ILE237">
        <f t="shared" si="1455"/>
        <v>0</v>
      </c>
      <c r="ILQ237">
        <f t="shared" si="1456"/>
        <v>0</v>
      </c>
      <c r="IMB237">
        <f t="shared" si="1457"/>
        <v>0</v>
      </c>
      <c r="IMM237">
        <f t="shared" si="1458"/>
        <v>0</v>
      </c>
      <c r="IMY237">
        <f t="shared" si="1459"/>
        <v>0</v>
      </c>
      <c r="INJ237">
        <f t="shared" si="1460"/>
        <v>0</v>
      </c>
      <c r="INU237">
        <f t="shared" si="1461"/>
        <v>0</v>
      </c>
      <c r="IOF237">
        <f t="shared" si="1462"/>
        <v>0</v>
      </c>
      <c r="IOQ237">
        <f t="shared" si="1463"/>
        <v>0</v>
      </c>
      <c r="IPB237">
        <f t="shared" si="1464"/>
        <v>0</v>
      </c>
      <c r="IPN237">
        <f t="shared" si="1465"/>
        <v>0</v>
      </c>
      <c r="IQK237">
        <f t="shared" si="1466"/>
        <v>0</v>
      </c>
      <c r="IQV237">
        <f t="shared" si="1467"/>
        <v>0</v>
      </c>
      <c r="IRG237">
        <f t="shared" si="1468"/>
        <v>0</v>
      </c>
      <c r="IRS237">
        <f t="shared" si="1469"/>
        <v>0</v>
      </c>
      <c r="ISE237">
        <f t="shared" si="1470"/>
        <v>0</v>
      </c>
      <c r="ISQ237">
        <f t="shared" si="1471"/>
        <v>0</v>
      </c>
      <c r="ITB237">
        <f t="shared" si="1472"/>
        <v>0</v>
      </c>
      <c r="ITM237">
        <f t="shared" si="1473"/>
        <v>0</v>
      </c>
      <c r="ITX237">
        <f t="shared" si="1474"/>
        <v>0</v>
      </c>
      <c r="IUI237">
        <f t="shared" si="1475"/>
        <v>0</v>
      </c>
      <c r="IUU237">
        <f t="shared" si="1476"/>
        <v>0</v>
      </c>
      <c r="IVG237">
        <f t="shared" si="1477"/>
        <v>0</v>
      </c>
      <c r="IVS237">
        <f t="shared" si="1478"/>
        <v>0</v>
      </c>
      <c r="IWB237">
        <f t="shared" si="1479"/>
        <v>0</v>
      </c>
      <c r="IWM237">
        <f t="shared" si="1480"/>
        <v>0</v>
      </c>
      <c r="IWX237">
        <f t="shared" si="1481"/>
        <v>0</v>
      </c>
      <c r="IXI237">
        <f t="shared" si="1482"/>
        <v>0</v>
      </c>
      <c r="IXU237">
        <f t="shared" si="1483"/>
        <v>0</v>
      </c>
      <c r="IYF237">
        <f t="shared" si="1484"/>
        <v>0</v>
      </c>
      <c r="IYR237">
        <f t="shared" si="1485"/>
        <v>0</v>
      </c>
      <c r="IZC237">
        <f t="shared" si="1486"/>
        <v>0</v>
      </c>
      <c r="IZN237">
        <f t="shared" si="1487"/>
        <v>0</v>
      </c>
      <c r="IZY237">
        <f t="shared" si="1488"/>
        <v>0</v>
      </c>
      <c r="JAJ237">
        <f t="shared" si="1489"/>
        <v>0</v>
      </c>
      <c r="JAU237">
        <f t="shared" si="1490"/>
        <v>0</v>
      </c>
      <c r="JBF237">
        <f t="shared" si="1491"/>
        <v>0</v>
      </c>
      <c r="JBQ237">
        <f t="shared" si="1492"/>
        <v>0</v>
      </c>
      <c r="JCB237">
        <f t="shared" si="1493"/>
        <v>0</v>
      </c>
      <c r="JCM237">
        <f t="shared" si="1494"/>
        <v>0</v>
      </c>
      <c r="JCY237">
        <f t="shared" si="1495"/>
        <v>0</v>
      </c>
      <c r="JDJ237">
        <f t="shared" si="1496"/>
        <v>0</v>
      </c>
      <c r="JDU237">
        <f t="shared" si="1497"/>
        <v>0</v>
      </c>
      <c r="JEF237">
        <f t="shared" si="1498"/>
        <v>0</v>
      </c>
      <c r="JEQ237">
        <f t="shared" si="1499"/>
        <v>0</v>
      </c>
      <c r="JFB237">
        <f t="shared" si="1500"/>
        <v>0</v>
      </c>
      <c r="JFM237">
        <f t="shared" si="1501"/>
        <v>0</v>
      </c>
      <c r="JFX237">
        <f t="shared" si="1502"/>
        <v>0</v>
      </c>
      <c r="JGI237">
        <f t="shared" si="1503"/>
        <v>0</v>
      </c>
      <c r="JGT237">
        <f t="shared" si="1504"/>
        <v>0</v>
      </c>
      <c r="JHF237">
        <f t="shared" si="1505"/>
        <v>0</v>
      </c>
      <c r="JHQ237">
        <f t="shared" si="1506"/>
        <v>0</v>
      </c>
      <c r="JIC237">
        <f t="shared" si="1507"/>
        <v>0</v>
      </c>
      <c r="JIO237">
        <f t="shared" si="1508"/>
        <v>0</v>
      </c>
      <c r="JJA237">
        <f t="shared" si="1509"/>
        <v>0</v>
      </c>
      <c r="JJL237">
        <f t="shared" si="1510"/>
        <v>0</v>
      </c>
      <c r="JJX237">
        <f t="shared" si="1511"/>
        <v>0</v>
      </c>
      <c r="JKJ237">
        <f t="shared" si="1512"/>
        <v>0</v>
      </c>
      <c r="JKV237">
        <f t="shared" si="1513"/>
        <v>0</v>
      </c>
      <c r="JLG237">
        <f t="shared" si="1514"/>
        <v>0</v>
      </c>
      <c r="JLR237">
        <f t="shared" si="1515"/>
        <v>0</v>
      </c>
      <c r="JMC237">
        <f t="shared" si="1516"/>
        <v>0</v>
      </c>
      <c r="JMO237">
        <f t="shared" si="1517"/>
        <v>0</v>
      </c>
      <c r="JMZ237">
        <f t="shared" si="1518"/>
        <v>0</v>
      </c>
      <c r="JNK237">
        <f t="shared" si="1519"/>
        <v>0</v>
      </c>
      <c r="JNV237">
        <f t="shared" si="1520"/>
        <v>0</v>
      </c>
      <c r="JOG237">
        <f t="shared" si="1521"/>
        <v>0</v>
      </c>
      <c r="JOR237">
        <f t="shared" si="1522"/>
        <v>0</v>
      </c>
      <c r="JPC237">
        <f t="shared" si="1523"/>
        <v>0</v>
      </c>
      <c r="JPP237">
        <f t="shared" si="1524"/>
        <v>0</v>
      </c>
      <c r="JQA237">
        <f t="shared" si="1525"/>
        <v>0</v>
      </c>
      <c r="JQM237">
        <f t="shared" si="1526"/>
        <v>0</v>
      </c>
      <c r="JQY237">
        <f t="shared" si="1527"/>
        <v>0</v>
      </c>
      <c r="JRJ237">
        <f t="shared" si="1528"/>
        <v>0</v>
      </c>
      <c r="JRU237">
        <f t="shared" si="1529"/>
        <v>0</v>
      </c>
      <c r="JSF237">
        <f t="shared" si="1530"/>
        <v>0</v>
      </c>
      <c r="JSQ237">
        <f t="shared" si="1531"/>
        <v>0</v>
      </c>
      <c r="JTK237" s="10" t="s">
        <v>4414</v>
      </c>
      <c r="JVA237">
        <v>1</v>
      </c>
      <c r="JVB237">
        <v>1</v>
      </c>
      <c r="JWJ237">
        <v>1</v>
      </c>
      <c r="JZZ237">
        <v>1</v>
      </c>
    </row>
    <row r="238" spans="1:1022 1026:2020 2054:4088 4099:5115 5126:6137 6148:7168 7179:7705" x14ac:dyDescent="0.25">
      <c r="A238" s="53">
        <v>10157275</v>
      </c>
      <c r="B238" t="s">
        <v>4480</v>
      </c>
      <c r="R238" s="53"/>
      <c r="GA238">
        <v>7</v>
      </c>
      <c r="NQ238">
        <v>462</v>
      </c>
      <c r="OU238">
        <v>38</v>
      </c>
      <c r="OZ238">
        <v>462</v>
      </c>
      <c r="QA238">
        <v>125</v>
      </c>
      <c r="QM238">
        <v>102</v>
      </c>
      <c r="SQ238">
        <v>401</v>
      </c>
      <c r="TZ238">
        <v>401</v>
      </c>
      <c r="UX238">
        <v>77</v>
      </c>
      <c r="VN238">
        <v>67</v>
      </c>
      <c r="VS238">
        <v>18</v>
      </c>
      <c r="XH238">
        <v>168</v>
      </c>
      <c r="XP238">
        <v>173</v>
      </c>
      <c r="ZY238">
        <v>53</v>
      </c>
      <c r="ALL238" s="57">
        <v>0.10059999999999999</v>
      </c>
      <c r="APT238" s="54">
        <v>6.1974999999999998</v>
      </c>
      <c r="ASH238">
        <v>133</v>
      </c>
      <c r="AYS238">
        <v>110</v>
      </c>
      <c r="AZT238">
        <v>92</v>
      </c>
      <c r="CLH238" s="53"/>
      <c r="CLI238" s="53"/>
      <c r="CLJ238" s="53"/>
      <c r="CLK238" s="53"/>
      <c r="CLL238" s="53"/>
      <c r="CLM238" s="53"/>
      <c r="CLN238" s="53"/>
      <c r="CLO238" s="53"/>
      <c r="CLP238" s="53"/>
      <c r="CLQ238" s="53"/>
      <c r="CLR238" s="53"/>
      <c r="CLS238" s="53"/>
      <c r="CLT238" s="53"/>
      <c r="CLU238" s="53"/>
      <c r="CLV238" s="53"/>
      <c r="CLW238" s="53"/>
      <c r="CLX238" s="53"/>
      <c r="CLY238" s="53"/>
      <c r="CLZ238" s="53"/>
      <c r="CMA238" s="53"/>
      <c r="CMB238" s="53"/>
      <c r="CMC238" s="53"/>
      <c r="CMD238" s="53"/>
      <c r="CME238" s="53"/>
      <c r="CMF238" s="53"/>
      <c r="CMG238" s="53"/>
      <c r="CMH238" s="53"/>
      <c r="CMI238" s="53"/>
      <c r="CMJ238" s="53"/>
      <c r="CMK238" s="53"/>
      <c r="CML238" s="53"/>
      <c r="CMM238" s="53"/>
      <c r="CMN238" s="53"/>
      <c r="CMO238" s="53"/>
      <c r="CMP238" s="53"/>
      <c r="CMQ238" s="53"/>
      <c r="CMR238" s="53"/>
      <c r="CMS238" s="53"/>
      <c r="CMT238" s="53"/>
      <c r="CMU238" s="53"/>
      <c r="CMV238" s="53"/>
      <c r="CMW238" s="53"/>
      <c r="CMX238" s="53"/>
      <c r="CMY238" s="53"/>
      <c r="CMZ238" s="53"/>
      <c r="CNA238" s="53"/>
      <c r="CNB238" s="53"/>
      <c r="CNC238" s="53"/>
      <c r="CND238" s="53"/>
      <c r="CNE238" s="53"/>
      <c r="CNF238" s="53"/>
      <c r="CNG238" s="53"/>
      <c r="CNH238" s="53"/>
      <c r="CNI238" s="53"/>
      <c r="CNJ238" s="53"/>
      <c r="CNK238" s="53"/>
      <c r="CNL238" s="53"/>
      <c r="CNM238" s="53"/>
      <c r="CNN238" s="53"/>
      <c r="CNO238" s="53"/>
      <c r="CNP238" s="53"/>
      <c r="CNQ238" s="53"/>
      <c r="CNR238" s="53"/>
      <c r="CNS238" s="53"/>
      <c r="CNT238" s="53"/>
      <c r="CNU238" s="53"/>
      <c r="CNV238" s="53"/>
      <c r="CNW238" s="53"/>
      <c r="CNX238" s="53"/>
      <c r="CNY238" s="53"/>
      <c r="CNZ238" s="53"/>
      <c r="COA238" s="53"/>
      <c r="COB238" s="53"/>
      <c r="COC238" s="53"/>
      <c r="COD238" s="53"/>
      <c r="COE238" s="53"/>
      <c r="COF238" s="53"/>
      <c r="COG238" s="53">
        <v>0</v>
      </c>
      <c r="COH238" s="53">
        <v>0</v>
      </c>
      <c r="COI238" s="53">
        <v>0</v>
      </c>
      <c r="COJ238" s="53"/>
      <c r="COK238" s="53">
        <v>0</v>
      </c>
      <c r="COL238" s="53"/>
      <c r="COM238" s="53"/>
      <c r="CON238" s="53"/>
      <c r="COO238" s="53"/>
      <c r="COP238" s="53"/>
      <c r="COQ238" s="53"/>
      <c r="COR238" s="53"/>
      <c r="COS238" s="53"/>
      <c r="COT238" s="53"/>
      <c r="COU238" s="53"/>
      <c r="COV238" s="53"/>
      <c r="COW238" s="53"/>
      <c r="COX238" s="53"/>
      <c r="COY238" s="53"/>
      <c r="COZ238" s="53"/>
      <c r="CPA238" s="53"/>
      <c r="CPB238" s="53"/>
      <c r="CPC238" s="53"/>
      <c r="CPD238" s="53"/>
      <c r="CPE238" s="53"/>
      <c r="CPF238" s="53"/>
      <c r="CPG238" s="53"/>
      <c r="CQL238">
        <v>71</v>
      </c>
      <c r="CQN238">
        <v>1</v>
      </c>
      <c r="CQO238">
        <v>25.08</v>
      </c>
      <c r="CQQ238">
        <v>1</v>
      </c>
      <c r="CQT238">
        <v>1</v>
      </c>
      <c r="CQW238" s="10" t="s">
        <v>4171</v>
      </c>
      <c r="CWP238">
        <v>1</v>
      </c>
      <c r="CXP238">
        <v>1</v>
      </c>
      <c r="DFF238">
        <v>1</v>
      </c>
      <c r="DGI238">
        <v>1</v>
      </c>
      <c r="DHW238">
        <f t="shared" si="1284"/>
        <v>0</v>
      </c>
      <c r="DII238">
        <v>3000</v>
      </c>
      <c r="DIJ238">
        <v>1</v>
      </c>
      <c r="DIK238">
        <f t="shared" si="1285"/>
        <v>0</v>
      </c>
      <c r="DIN238">
        <v>1</v>
      </c>
      <c r="DIU238">
        <v>1</v>
      </c>
      <c r="DIX238">
        <f t="shared" si="1286"/>
        <v>0</v>
      </c>
      <c r="DJH238">
        <v>1</v>
      </c>
      <c r="DJK238">
        <f t="shared" si="1532"/>
        <v>0</v>
      </c>
      <c r="DJV238">
        <f t="shared" si="1150"/>
        <v>0</v>
      </c>
      <c r="DKG238">
        <f t="shared" si="1151"/>
        <v>0</v>
      </c>
      <c r="DKP238">
        <v>1660</v>
      </c>
      <c r="DKQ238">
        <v>1</v>
      </c>
      <c r="DKR238">
        <f t="shared" si="1152"/>
        <v>0</v>
      </c>
      <c r="DLC238">
        <f t="shared" si="1153"/>
        <v>0</v>
      </c>
      <c r="DLO238">
        <f t="shared" si="1154"/>
        <v>0</v>
      </c>
      <c r="DMA238">
        <f t="shared" si="1155"/>
        <v>0</v>
      </c>
      <c r="DML238">
        <f t="shared" si="1156"/>
        <v>0</v>
      </c>
      <c r="DMU238">
        <v>1</v>
      </c>
      <c r="DMX238">
        <f t="shared" si="1157"/>
        <v>0</v>
      </c>
      <c r="DNJ238">
        <f t="shared" si="1158"/>
        <v>0</v>
      </c>
      <c r="DNU238">
        <f t="shared" si="1159"/>
        <v>0</v>
      </c>
      <c r="DOG238">
        <f t="shared" si="1160"/>
        <v>0</v>
      </c>
      <c r="DOR238">
        <f t="shared" si="1161"/>
        <v>0</v>
      </c>
      <c r="DPC238">
        <f t="shared" si="1162"/>
        <v>0</v>
      </c>
      <c r="DPN238">
        <f t="shared" si="1163"/>
        <v>0</v>
      </c>
      <c r="DPY238">
        <f t="shared" si="1164"/>
        <v>0</v>
      </c>
      <c r="DQK238">
        <f t="shared" si="1165"/>
        <v>0</v>
      </c>
      <c r="DQV238">
        <f t="shared" si="1166"/>
        <v>0</v>
      </c>
      <c r="DRH238">
        <f t="shared" si="1287"/>
        <v>0</v>
      </c>
      <c r="DRT238">
        <f t="shared" si="1167"/>
        <v>0</v>
      </c>
      <c r="DSE238">
        <f t="shared" si="1168"/>
        <v>0</v>
      </c>
      <c r="DSQ238">
        <f t="shared" si="1288"/>
        <v>0</v>
      </c>
      <c r="DTD238">
        <f t="shared" si="1289"/>
        <v>0</v>
      </c>
      <c r="DTP238">
        <f t="shared" si="1169"/>
        <v>0</v>
      </c>
      <c r="DUA238">
        <f t="shared" si="1170"/>
        <v>0</v>
      </c>
      <c r="DUL238">
        <f t="shared" si="1171"/>
        <v>0</v>
      </c>
      <c r="DUW238">
        <f t="shared" si="1172"/>
        <v>0</v>
      </c>
      <c r="DVH238">
        <f t="shared" si="1173"/>
        <v>0</v>
      </c>
      <c r="DVS238">
        <f t="shared" si="1174"/>
        <v>0</v>
      </c>
      <c r="DWD238">
        <f t="shared" si="1175"/>
        <v>0</v>
      </c>
      <c r="DWO238">
        <f t="shared" si="1290"/>
        <v>0</v>
      </c>
      <c r="DXA238">
        <f t="shared" si="1176"/>
        <v>0</v>
      </c>
      <c r="DXL238">
        <f t="shared" si="1177"/>
        <v>0</v>
      </c>
      <c r="DXW238">
        <f t="shared" si="1178"/>
        <v>0</v>
      </c>
      <c r="DYH238">
        <f t="shared" si="1179"/>
        <v>0</v>
      </c>
      <c r="DYS238">
        <f t="shared" si="1180"/>
        <v>0</v>
      </c>
      <c r="DZD238">
        <f t="shared" si="1181"/>
        <v>0</v>
      </c>
      <c r="DZO238">
        <f t="shared" si="1182"/>
        <v>0</v>
      </c>
      <c r="EAA238">
        <f t="shared" si="1183"/>
        <v>0</v>
      </c>
      <c r="EAL238">
        <f t="shared" si="1184"/>
        <v>0</v>
      </c>
      <c r="EAW238">
        <f t="shared" si="1185"/>
        <v>0</v>
      </c>
      <c r="EBH238">
        <f t="shared" si="1186"/>
        <v>0</v>
      </c>
      <c r="EBQ238">
        <v>400</v>
      </c>
      <c r="EBR238">
        <v>1</v>
      </c>
      <c r="EBS238">
        <f t="shared" si="1187"/>
        <v>4400</v>
      </c>
      <c r="EBV238">
        <v>1</v>
      </c>
      <c r="EBW238">
        <v>11</v>
      </c>
      <c r="EBX238">
        <v>0</v>
      </c>
      <c r="EBY238">
        <v>0</v>
      </c>
      <c r="EBZ238">
        <v>10</v>
      </c>
      <c r="ECD238">
        <f t="shared" si="1188"/>
        <v>0</v>
      </c>
      <c r="ECP238">
        <f t="shared" si="1189"/>
        <v>0</v>
      </c>
      <c r="EDB238">
        <f t="shared" si="1190"/>
        <v>0</v>
      </c>
      <c r="EDM238">
        <f t="shared" si="1191"/>
        <v>0</v>
      </c>
      <c r="EDX238">
        <f t="shared" si="1192"/>
        <v>0</v>
      </c>
      <c r="EEI238">
        <f t="shared" si="1193"/>
        <v>0</v>
      </c>
      <c r="EEU238">
        <f t="shared" si="1194"/>
        <v>0</v>
      </c>
      <c r="EFF238">
        <f t="shared" si="1195"/>
        <v>0</v>
      </c>
      <c r="EFQ238">
        <f t="shared" si="1196"/>
        <v>0</v>
      </c>
      <c r="EGB238">
        <f t="shared" si="1197"/>
        <v>0</v>
      </c>
      <c r="EGO238">
        <f t="shared" si="1198"/>
        <v>0</v>
      </c>
      <c r="EGZ238">
        <f t="shared" si="1199"/>
        <v>0</v>
      </c>
      <c r="EHK238">
        <f t="shared" si="1200"/>
        <v>0</v>
      </c>
      <c r="EHV238">
        <f t="shared" si="1201"/>
        <v>0</v>
      </c>
      <c r="EIG238">
        <f t="shared" si="1202"/>
        <v>0</v>
      </c>
      <c r="EIR238">
        <f t="shared" si="1203"/>
        <v>0</v>
      </c>
      <c r="EJC238">
        <f t="shared" si="1204"/>
        <v>0</v>
      </c>
      <c r="EJN238">
        <f t="shared" si="1205"/>
        <v>0</v>
      </c>
      <c r="EJY238">
        <f t="shared" si="1206"/>
        <v>0</v>
      </c>
      <c r="EKK238">
        <f t="shared" si="1207"/>
        <v>0</v>
      </c>
      <c r="EKW238">
        <f t="shared" si="1208"/>
        <v>0</v>
      </c>
      <c r="ELI238">
        <f t="shared" si="1209"/>
        <v>0</v>
      </c>
      <c r="ELT238">
        <f t="shared" si="1210"/>
        <v>0</v>
      </c>
      <c r="EMF238">
        <f t="shared" si="1211"/>
        <v>0</v>
      </c>
      <c r="EMR238">
        <f t="shared" si="1212"/>
        <v>0</v>
      </c>
      <c r="ENC238">
        <f t="shared" si="1213"/>
        <v>0</v>
      </c>
      <c r="ENN238">
        <f t="shared" si="1214"/>
        <v>0</v>
      </c>
      <c r="ENZ238">
        <f t="shared" si="1215"/>
        <v>0</v>
      </c>
      <c r="EOL238">
        <f t="shared" si="1216"/>
        <v>0</v>
      </c>
      <c r="EOW238">
        <f t="shared" si="1217"/>
        <v>0</v>
      </c>
      <c r="EPH238">
        <f t="shared" si="1291"/>
        <v>0</v>
      </c>
      <c r="EPT238">
        <f t="shared" si="1218"/>
        <v>0</v>
      </c>
      <c r="EQE238">
        <f t="shared" si="1219"/>
        <v>0</v>
      </c>
      <c r="EQP238">
        <f t="shared" si="1220"/>
        <v>0</v>
      </c>
      <c r="ERA238">
        <f t="shared" si="1221"/>
        <v>0</v>
      </c>
      <c r="ERL238">
        <f t="shared" si="1222"/>
        <v>0</v>
      </c>
      <c r="ERW238">
        <f t="shared" si="1292"/>
        <v>0</v>
      </c>
      <c r="ESI238">
        <f t="shared" si="1223"/>
        <v>0</v>
      </c>
      <c r="ESU238">
        <f t="shared" si="1224"/>
        <v>0</v>
      </c>
      <c r="ETG238">
        <f t="shared" si="1225"/>
        <v>0</v>
      </c>
      <c r="ETS238">
        <f t="shared" si="1226"/>
        <v>0</v>
      </c>
      <c r="EUD238">
        <f t="shared" si="1227"/>
        <v>0</v>
      </c>
      <c r="EUO238">
        <f t="shared" si="1228"/>
        <v>0</v>
      </c>
      <c r="EUZ238">
        <f t="shared" si="1229"/>
        <v>0</v>
      </c>
      <c r="EVL238">
        <f t="shared" si="1230"/>
        <v>0</v>
      </c>
      <c r="EVW238">
        <f t="shared" si="1231"/>
        <v>0</v>
      </c>
      <c r="EWH238">
        <f t="shared" si="1232"/>
        <v>0</v>
      </c>
      <c r="EWT238">
        <f t="shared" si="1233"/>
        <v>0</v>
      </c>
      <c r="EXE238">
        <f t="shared" si="1234"/>
        <v>0</v>
      </c>
      <c r="EXP238">
        <f t="shared" si="1235"/>
        <v>0</v>
      </c>
      <c r="EYB238">
        <f t="shared" si="1236"/>
        <v>0</v>
      </c>
      <c r="EYM238">
        <f t="shared" si="1237"/>
        <v>0</v>
      </c>
      <c r="EYX238">
        <f t="shared" si="1238"/>
        <v>0</v>
      </c>
      <c r="EZJ238">
        <f t="shared" si="1239"/>
        <v>0</v>
      </c>
      <c r="EZU238">
        <f t="shared" si="1240"/>
        <v>0</v>
      </c>
      <c r="FAF238">
        <f t="shared" si="1241"/>
        <v>0</v>
      </c>
      <c r="FAQ238">
        <f t="shared" si="1242"/>
        <v>0</v>
      </c>
      <c r="FBC238">
        <f t="shared" si="1243"/>
        <v>0</v>
      </c>
      <c r="FBN238">
        <f t="shared" si="1244"/>
        <v>0</v>
      </c>
      <c r="FBY238">
        <f t="shared" si="1245"/>
        <v>0</v>
      </c>
      <c r="FCJ238">
        <f t="shared" si="1246"/>
        <v>0</v>
      </c>
      <c r="FCU238">
        <f t="shared" si="1247"/>
        <v>0</v>
      </c>
      <c r="FDF238">
        <f t="shared" si="1248"/>
        <v>0</v>
      </c>
      <c r="FDQ238">
        <f t="shared" si="1249"/>
        <v>0</v>
      </c>
      <c r="FEB238">
        <f t="shared" si="1250"/>
        <v>0</v>
      </c>
      <c r="FEM238">
        <f t="shared" si="1251"/>
        <v>0</v>
      </c>
      <c r="FEY238">
        <f t="shared" si="1252"/>
        <v>0</v>
      </c>
      <c r="FFJ238">
        <f t="shared" si="1253"/>
        <v>0</v>
      </c>
      <c r="FFU238">
        <f t="shared" si="1254"/>
        <v>0</v>
      </c>
      <c r="FGG238">
        <f t="shared" si="1255"/>
        <v>0</v>
      </c>
      <c r="FGR238">
        <f t="shared" si="1256"/>
        <v>0</v>
      </c>
      <c r="FHC238">
        <f t="shared" si="1257"/>
        <v>0</v>
      </c>
      <c r="FHN238">
        <f t="shared" si="1258"/>
        <v>0</v>
      </c>
      <c r="FHY238">
        <f t="shared" si="1293"/>
        <v>0</v>
      </c>
      <c r="FIK238">
        <f t="shared" si="1259"/>
        <v>0</v>
      </c>
      <c r="FIV238">
        <f t="shared" si="1260"/>
        <v>0</v>
      </c>
      <c r="FJG238">
        <f t="shared" si="1261"/>
        <v>0</v>
      </c>
      <c r="FJR238">
        <f t="shared" si="1262"/>
        <v>0</v>
      </c>
      <c r="FKC238">
        <f t="shared" si="1294"/>
        <v>0</v>
      </c>
      <c r="FKO238">
        <f t="shared" si="1263"/>
        <v>0</v>
      </c>
      <c r="FKZ238">
        <f t="shared" si="1264"/>
        <v>0</v>
      </c>
      <c r="FLK238">
        <f t="shared" si="1265"/>
        <v>0</v>
      </c>
      <c r="FLW238">
        <f t="shared" si="1266"/>
        <v>0</v>
      </c>
      <c r="FMH238">
        <f t="shared" si="1267"/>
        <v>0</v>
      </c>
      <c r="FMS238">
        <f t="shared" si="1268"/>
        <v>0</v>
      </c>
      <c r="FND238">
        <f t="shared" si="1269"/>
        <v>0</v>
      </c>
      <c r="FNO238">
        <f t="shared" si="1270"/>
        <v>0</v>
      </c>
      <c r="FNZ238">
        <f t="shared" si="1295"/>
        <v>0</v>
      </c>
      <c r="FOL238">
        <f t="shared" si="1271"/>
        <v>0</v>
      </c>
      <c r="FOW238">
        <f t="shared" si="1272"/>
        <v>0</v>
      </c>
      <c r="FPH238">
        <f t="shared" si="1273"/>
        <v>0</v>
      </c>
      <c r="FPS238">
        <f t="shared" si="1274"/>
        <v>0</v>
      </c>
      <c r="FQD238">
        <f t="shared" si="1275"/>
        <v>0</v>
      </c>
      <c r="FQO238">
        <f t="shared" si="1276"/>
        <v>0</v>
      </c>
      <c r="FQZ238">
        <f t="shared" si="1277"/>
        <v>0</v>
      </c>
      <c r="FRK238">
        <f t="shared" si="1278"/>
        <v>0</v>
      </c>
      <c r="FRT238">
        <v>1</v>
      </c>
      <c r="FRW238">
        <f t="shared" si="1279"/>
        <v>0</v>
      </c>
      <c r="FSH238">
        <f t="shared" si="1280"/>
        <v>0</v>
      </c>
      <c r="FSS238">
        <f t="shared" si="1281"/>
        <v>0</v>
      </c>
      <c r="FTD238">
        <f t="shared" si="1282"/>
        <v>0</v>
      </c>
      <c r="FTP238">
        <f t="shared" si="1283"/>
        <v>0</v>
      </c>
      <c r="FTT238">
        <v>22</v>
      </c>
      <c r="FTU238">
        <v>11</v>
      </c>
      <c r="FTV238">
        <v>0</v>
      </c>
      <c r="FTW238">
        <v>10</v>
      </c>
      <c r="FUA238">
        <f t="shared" si="1296"/>
        <v>0</v>
      </c>
      <c r="FUM238">
        <f t="shared" si="1297"/>
        <v>0</v>
      </c>
      <c r="FUY238">
        <f t="shared" si="1298"/>
        <v>0</v>
      </c>
      <c r="FVK238">
        <f t="shared" si="1299"/>
        <v>0</v>
      </c>
      <c r="FVX238">
        <f t="shared" si="1300"/>
        <v>0</v>
      </c>
      <c r="FWJ238">
        <f t="shared" si="1301"/>
        <v>0</v>
      </c>
      <c r="FWU238">
        <f t="shared" si="1302"/>
        <v>0</v>
      </c>
      <c r="FXF238">
        <f t="shared" si="1303"/>
        <v>0</v>
      </c>
      <c r="FXR238">
        <f t="shared" si="1304"/>
        <v>0</v>
      </c>
      <c r="FYD238">
        <f t="shared" si="1305"/>
        <v>0</v>
      </c>
      <c r="FYO238">
        <f t="shared" si="1306"/>
        <v>0</v>
      </c>
      <c r="FYZ238">
        <f t="shared" si="1307"/>
        <v>0</v>
      </c>
      <c r="FZK238">
        <f t="shared" si="1308"/>
        <v>0</v>
      </c>
      <c r="FZV238">
        <f t="shared" si="1309"/>
        <v>0</v>
      </c>
      <c r="GAE238">
        <v>10</v>
      </c>
      <c r="GAF238">
        <v>1</v>
      </c>
      <c r="GAG238">
        <f t="shared" si="1310"/>
        <v>0</v>
      </c>
      <c r="GAR238">
        <f t="shared" si="1311"/>
        <v>0</v>
      </c>
      <c r="GBB238">
        <v>20</v>
      </c>
      <c r="GBC238">
        <v>2</v>
      </c>
      <c r="GBD238">
        <f t="shared" si="1312"/>
        <v>0</v>
      </c>
      <c r="GBG238">
        <v>1</v>
      </c>
      <c r="GBO238">
        <f t="shared" si="1313"/>
        <v>0</v>
      </c>
      <c r="GBZ238">
        <f t="shared" si="1314"/>
        <v>0</v>
      </c>
      <c r="GCK238">
        <f t="shared" si="1315"/>
        <v>0</v>
      </c>
      <c r="GDH238">
        <f t="shared" si="1316"/>
        <v>0</v>
      </c>
      <c r="GDT238">
        <f t="shared" si="1317"/>
        <v>0</v>
      </c>
      <c r="GEF238">
        <f t="shared" si="1318"/>
        <v>0</v>
      </c>
      <c r="GES238">
        <f t="shared" si="1319"/>
        <v>0</v>
      </c>
      <c r="GFE238">
        <f t="shared" si="1320"/>
        <v>0</v>
      </c>
      <c r="GFP238">
        <f t="shared" si="1321"/>
        <v>0</v>
      </c>
      <c r="GGA238">
        <f t="shared" si="1322"/>
        <v>0</v>
      </c>
      <c r="GGL238">
        <f t="shared" si="1323"/>
        <v>0</v>
      </c>
      <c r="GGW238">
        <f t="shared" si="1324"/>
        <v>0</v>
      </c>
      <c r="GHH238">
        <f t="shared" si="1325"/>
        <v>0</v>
      </c>
      <c r="GHS238">
        <f t="shared" si="1326"/>
        <v>0</v>
      </c>
      <c r="GID238">
        <f t="shared" si="1327"/>
        <v>0</v>
      </c>
      <c r="GIO238">
        <f t="shared" si="1328"/>
        <v>0</v>
      </c>
      <c r="GIZ238">
        <f t="shared" si="1329"/>
        <v>0</v>
      </c>
      <c r="GJK238">
        <f t="shared" si="1330"/>
        <v>0</v>
      </c>
      <c r="GJV238">
        <f t="shared" si="1331"/>
        <v>0</v>
      </c>
      <c r="GKG238">
        <f t="shared" si="1332"/>
        <v>0</v>
      </c>
      <c r="GKR238">
        <f t="shared" si="1333"/>
        <v>0</v>
      </c>
      <c r="GLC238">
        <f t="shared" si="1334"/>
        <v>0</v>
      </c>
      <c r="GLN238">
        <f t="shared" si="1335"/>
        <v>0</v>
      </c>
      <c r="GLY238">
        <f t="shared" si="1336"/>
        <v>0</v>
      </c>
      <c r="GMJ238">
        <f t="shared" si="1337"/>
        <v>0</v>
      </c>
      <c r="GMV238">
        <f t="shared" si="1338"/>
        <v>0</v>
      </c>
      <c r="GNH238">
        <f t="shared" si="1339"/>
        <v>0</v>
      </c>
      <c r="GNS238">
        <f t="shared" si="1340"/>
        <v>0</v>
      </c>
      <c r="GOD238">
        <f t="shared" si="1341"/>
        <v>0</v>
      </c>
      <c r="GOO238">
        <f t="shared" si="1342"/>
        <v>0</v>
      </c>
      <c r="GOZ238">
        <f t="shared" si="1343"/>
        <v>0</v>
      </c>
      <c r="GPK238">
        <f t="shared" si="1344"/>
        <v>0</v>
      </c>
      <c r="GPV238">
        <f t="shared" si="1345"/>
        <v>0</v>
      </c>
      <c r="GQG238">
        <f t="shared" si="1346"/>
        <v>0</v>
      </c>
      <c r="GQT238">
        <f t="shared" si="1347"/>
        <v>0</v>
      </c>
      <c r="GRE238">
        <f t="shared" si="1348"/>
        <v>0</v>
      </c>
      <c r="GRP238">
        <f t="shared" si="1349"/>
        <v>0</v>
      </c>
      <c r="GSB238">
        <f t="shared" si="1350"/>
        <v>0</v>
      </c>
      <c r="GSM238">
        <f t="shared" si="1351"/>
        <v>0</v>
      </c>
      <c r="GSX238">
        <f t="shared" si="1352"/>
        <v>0</v>
      </c>
      <c r="GTJ238">
        <f t="shared" si="1353"/>
        <v>0</v>
      </c>
      <c r="GTU238">
        <f t="shared" si="1354"/>
        <v>0</v>
      </c>
      <c r="GUF238">
        <f t="shared" si="1355"/>
        <v>0</v>
      </c>
      <c r="GUQ238">
        <f t="shared" si="1356"/>
        <v>0</v>
      </c>
      <c r="GVB238">
        <f t="shared" si="1357"/>
        <v>0</v>
      </c>
      <c r="GVM238">
        <f t="shared" si="1358"/>
        <v>0</v>
      </c>
      <c r="GVX238">
        <f t="shared" si="1359"/>
        <v>0</v>
      </c>
      <c r="GWI238">
        <f t="shared" si="1360"/>
        <v>0</v>
      </c>
      <c r="GWU238">
        <f t="shared" si="1361"/>
        <v>0</v>
      </c>
      <c r="GXF238">
        <f t="shared" si="1362"/>
        <v>0</v>
      </c>
      <c r="GXQ238">
        <f t="shared" si="1363"/>
        <v>0</v>
      </c>
      <c r="GYC238">
        <f t="shared" si="1364"/>
        <v>0</v>
      </c>
      <c r="GYN238">
        <f t="shared" si="1365"/>
        <v>0</v>
      </c>
      <c r="GYZ238">
        <f t="shared" si="1366"/>
        <v>0</v>
      </c>
      <c r="GZL238">
        <f t="shared" si="1367"/>
        <v>0</v>
      </c>
      <c r="GZW238">
        <f t="shared" si="1368"/>
        <v>0</v>
      </c>
      <c r="HAI238">
        <f t="shared" si="1369"/>
        <v>0</v>
      </c>
      <c r="HAT238">
        <f t="shared" si="1370"/>
        <v>0</v>
      </c>
      <c r="HBE238">
        <f t="shared" si="1371"/>
        <v>0</v>
      </c>
      <c r="HBQ238">
        <f t="shared" si="1372"/>
        <v>0</v>
      </c>
      <c r="HCB238">
        <f t="shared" si="1373"/>
        <v>0</v>
      </c>
      <c r="HCN238">
        <f t="shared" si="1374"/>
        <v>0</v>
      </c>
      <c r="HCY238">
        <f t="shared" si="1375"/>
        <v>0</v>
      </c>
      <c r="HDJ238">
        <f t="shared" si="1376"/>
        <v>0</v>
      </c>
      <c r="HDU238">
        <f t="shared" si="1377"/>
        <v>0</v>
      </c>
      <c r="HEG238">
        <f t="shared" si="1378"/>
        <v>0</v>
      </c>
      <c r="HER238">
        <f t="shared" si="1379"/>
        <v>0</v>
      </c>
      <c r="HFC238">
        <f t="shared" si="1380"/>
        <v>0</v>
      </c>
      <c r="HFN238">
        <f t="shared" si="1381"/>
        <v>0</v>
      </c>
      <c r="HFY238">
        <f t="shared" si="1382"/>
        <v>0</v>
      </c>
      <c r="HGJ238">
        <f t="shared" si="1383"/>
        <v>0</v>
      </c>
      <c r="HGU238">
        <f t="shared" si="1384"/>
        <v>0</v>
      </c>
      <c r="HHF238">
        <f t="shared" si="1385"/>
        <v>0</v>
      </c>
      <c r="HHQ238">
        <f t="shared" si="1386"/>
        <v>0</v>
      </c>
      <c r="HIB238">
        <f t="shared" si="1387"/>
        <v>0</v>
      </c>
      <c r="HIM238">
        <f t="shared" si="1388"/>
        <v>0</v>
      </c>
      <c r="HIX238">
        <f t="shared" si="1389"/>
        <v>0</v>
      </c>
      <c r="HJJ238">
        <f t="shared" si="1390"/>
        <v>0</v>
      </c>
      <c r="HJU238">
        <f t="shared" si="1391"/>
        <v>0</v>
      </c>
      <c r="HKF238">
        <f t="shared" si="1392"/>
        <v>0</v>
      </c>
      <c r="HKQ238">
        <f t="shared" si="1393"/>
        <v>0</v>
      </c>
      <c r="HLB238">
        <f t="shared" si="1394"/>
        <v>0</v>
      </c>
      <c r="HLM238">
        <f t="shared" si="1395"/>
        <v>0</v>
      </c>
      <c r="HLY238">
        <f t="shared" si="1396"/>
        <v>0</v>
      </c>
      <c r="HMJ238">
        <f t="shared" si="1397"/>
        <v>0</v>
      </c>
      <c r="HMV238">
        <f t="shared" si="1398"/>
        <v>0</v>
      </c>
      <c r="HNG238">
        <f t="shared" si="1399"/>
        <v>0</v>
      </c>
      <c r="HNR238">
        <f t="shared" si="1400"/>
        <v>0</v>
      </c>
      <c r="HOC238">
        <f t="shared" si="1401"/>
        <v>0</v>
      </c>
      <c r="HON238">
        <f t="shared" si="1402"/>
        <v>0</v>
      </c>
      <c r="HOY238">
        <f t="shared" si="1403"/>
        <v>0</v>
      </c>
      <c r="HPJ238">
        <f t="shared" si="1404"/>
        <v>0</v>
      </c>
      <c r="HPV238">
        <f t="shared" si="1405"/>
        <v>0</v>
      </c>
      <c r="HQG238">
        <f t="shared" si="1406"/>
        <v>0</v>
      </c>
      <c r="HQR238">
        <f t="shared" si="1407"/>
        <v>0</v>
      </c>
      <c r="HRC238">
        <f t="shared" si="1408"/>
        <v>0</v>
      </c>
      <c r="HRO238">
        <f t="shared" si="1409"/>
        <v>0</v>
      </c>
      <c r="HRZ238">
        <f t="shared" si="1410"/>
        <v>0</v>
      </c>
      <c r="HSI238">
        <v>1</v>
      </c>
      <c r="HSJ238">
        <v>1</v>
      </c>
      <c r="HSK238">
        <f t="shared" si="1411"/>
        <v>0</v>
      </c>
      <c r="HSN238">
        <v>1</v>
      </c>
      <c r="HSV238">
        <f t="shared" si="1412"/>
        <v>0</v>
      </c>
      <c r="HTG238">
        <f t="shared" si="1413"/>
        <v>0</v>
      </c>
      <c r="HTS238">
        <f t="shared" si="1414"/>
        <v>0</v>
      </c>
      <c r="HUE238">
        <f t="shared" si="1415"/>
        <v>0</v>
      </c>
      <c r="HUP238">
        <f t="shared" si="1416"/>
        <v>0</v>
      </c>
      <c r="HVA238">
        <f t="shared" si="1417"/>
        <v>0</v>
      </c>
      <c r="HVL238">
        <f t="shared" si="1418"/>
        <v>0</v>
      </c>
      <c r="HVW238">
        <f t="shared" si="1419"/>
        <v>0</v>
      </c>
      <c r="HWI238">
        <f t="shared" si="1420"/>
        <v>0</v>
      </c>
      <c r="HWT238">
        <f t="shared" si="1421"/>
        <v>0</v>
      </c>
      <c r="HXE238">
        <f t="shared" si="1422"/>
        <v>0</v>
      </c>
      <c r="HXQ238">
        <f t="shared" si="1423"/>
        <v>0</v>
      </c>
      <c r="HYB238">
        <f t="shared" si="1424"/>
        <v>0</v>
      </c>
      <c r="HYM238">
        <f t="shared" si="1425"/>
        <v>0</v>
      </c>
      <c r="HYX238">
        <f t="shared" si="1426"/>
        <v>0</v>
      </c>
      <c r="HZI238">
        <f t="shared" si="1427"/>
        <v>0</v>
      </c>
      <c r="HZT238">
        <f t="shared" si="1428"/>
        <v>0</v>
      </c>
      <c r="IAE238">
        <f t="shared" si="1429"/>
        <v>0</v>
      </c>
      <c r="IAP238">
        <f t="shared" si="1430"/>
        <v>0</v>
      </c>
      <c r="IBA238">
        <f t="shared" si="1431"/>
        <v>0</v>
      </c>
      <c r="IBL238">
        <f t="shared" si="1432"/>
        <v>0</v>
      </c>
      <c r="IBW238">
        <f t="shared" si="1433"/>
        <v>0</v>
      </c>
      <c r="ICH238">
        <f t="shared" si="1434"/>
        <v>0</v>
      </c>
      <c r="ICS238">
        <f t="shared" si="1435"/>
        <v>0</v>
      </c>
      <c r="IDD238">
        <f t="shared" si="1436"/>
        <v>0</v>
      </c>
      <c r="IDO238">
        <f t="shared" si="1437"/>
        <v>0</v>
      </c>
      <c r="IDZ238">
        <f t="shared" si="1438"/>
        <v>0</v>
      </c>
      <c r="IEK238">
        <f t="shared" si="1439"/>
        <v>0</v>
      </c>
      <c r="IEV238">
        <f t="shared" si="1440"/>
        <v>0</v>
      </c>
      <c r="IFH238">
        <f t="shared" si="1441"/>
        <v>0</v>
      </c>
      <c r="IFS238">
        <f t="shared" si="1442"/>
        <v>0</v>
      </c>
      <c r="IGD238">
        <f t="shared" si="1443"/>
        <v>0</v>
      </c>
      <c r="IGO238">
        <f t="shared" si="1444"/>
        <v>0</v>
      </c>
      <c r="IGZ238">
        <f t="shared" si="1445"/>
        <v>0</v>
      </c>
      <c r="IHK238">
        <f t="shared" si="1446"/>
        <v>0</v>
      </c>
      <c r="IHV238">
        <f t="shared" si="1447"/>
        <v>0</v>
      </c>
      <c r="IIE238">
        <f t="shared" si="1448"/>
        <v>0</v>
      </c>
      <c r="IIP238">
        <f t="shared" si="1449"/>
        <v>0</v>
      </c>
      <c r="IJA238">
        <f t="shared" si="1450"/>
        <v>0</v>
      </c>
      <c r="IJL238">
        <f t="shared" si="1451"/>
        <v>0</v>
      </c>
      <c r="IJW238">
        <f t="shared" si="1452"/>
        <v>0</v>
      </c>
      <c r="IKH238">
        <f t="shared" si="1453"/>
        <v>0</v>
      </c>
      <c r="IKS238">
        <f t="shared" si="1454"/>
        <v>0</v>
      </c>
      <c r="ILE238">
        <f t="shared" si="1455"/>
        <v>0</v>
      </c>
      <c r="ILQ238">
        <f t="shared" si="1456"/>
        <v>0</v>
      </c>
      <c r="IMB238">
        <f t="shared" si="1457"/>
        <v>0</v>
      </c>
      <c r="IMM238">
        <f t="shared" si="1458"/>
        <v>0</v>
      </c>
      <c r="IMY238">
        <f t="shared" si="1459"/>
        <v>0</v>
      </c>
      <c r="INJ238">
        <f t="shared" si="1460"/>
        <v>0</v>
      </c>
      <c r="INU238">
        <f t="shared" si="1461"/>
        <v>0</v>
      </c>
      <c r="IOF238">
        <f t="shared" si="1462"/>
        <v>0</v>
      </c>
      <c r="IOQ238">
        <f t="shared" si="1463"/>
        <v>0</v>
      </c>
      <c r="IPB238">
        <f t="shared" si="1464"/>
        <v>0</v>
      </c>
      <c r="IPN238">
        <f t="shared" si="1465"/>
        <v>0</v>
      </c>
      <c r="IQK238">
        <f t="shared" si="1466"/>
        <v>0</v>
      </c>
      <c r="IQV238">
        <f t="shared" si="1467"/>
        <v>0</v>
      </c>
      <c r="IRG238">
        <f t="shared" si="1468"/>
        <v>0</v>
      </c>
      <c r="IRS238">
        <f t="shared" si="1469"/>
        <v>0</v>
      </c>
      <c r="ISE238">
        <f t="shared" si="1470"/>
        <v>0</v>
      </c>
      <c r="ISQ238">
        <f t="shared" si="1471"/>
        <v>0</v>
      </c>
      <c r="ITB238">
        <f t="shared" si="1472"/>
        <v>0</v>
      </c>
      <c r="ITM238">
        <f t="shared" si="1473"/>
        <v>0</v>
      </c>
      <c r="ITX238">
        <f t="shared" si="1474"/>
        <v>0</v>
      </c>
      <c r="IUI238">
        <f t="shared" si="1475"/>
        <v>0</v>
      </c>
      <c r="IUU238">
        <f t="shared" si="1476"/>
        <v>0</v>
      </c>
      <c r="IVG238">
        <f t="shared" si="1477"/>
        <v>0</v>
      </c>
      <c r="IVS238">
        <f t="shared" si="1478"/>
        <v>0</v>
      </c>
      <c r="IWB238">
        <f t="shared" si="1479"/>
        <v>0</v>
      </c>
      <c r="IWM238">
        <f t="shared" si="1480"/>
        <v>0</v>
      </c>
      <c r="IWX238">
        <f t="shared" si="1481"/>
        <v>0</v>
      </c>
      <c r="IXI238">
        <f t="shared" si="1482"/>
        <v>0</v>
      </c>
      <c r="IXU238">
        <f t="shared" si="1483"/>
        <v>0</v>
      </c>
      <c r="IYF238">
        <f t="shared" si="1484"/>
        <v>0</v>
      </c>
      <c r="IYR238">
        <f t="shared" si="1485"/>
        <v>0</v>
      </c>
      <c r="IZC238">
        <f t="shared" si="1486"/>
        <v>0</v>
      </c>
      <c r="IZN238">
        <f t="shared" si="1487"/>
        <v>0</v>
      </c>
      <c r="IZY238">
        <f t="shared" si="1488"/>
        <v>0</v>
      </c>
      <c r="JAJ238">
        <f t="shared" si="1489"/>
        <v>0</v>
      </c>
      <c r="JAU238">
        <f t="shared" si="1490"/>
        <v>0</v>
      </c>
      <c r="JBF238">
        <f t="shared" si="1491"/>
        <v>0</v>
      </c>
      <c r="JBQ238">
        <f t="shared" si="1492"/>
        <v>0</v>
      </c>
      <c r="JCB238">
        <f t="shared" si="1493"/>
        <v>0</v>
      </c>
      <c r="JCM238">
        <f t="shared" si="1494"/>
        <v>0</v>
      </c>
      <c r="JCY238">
        <f t="shared" si="1495"/>
        <v>0</v>
      </c>
      <c r="JDJ238">
        <f t="shared" si="1496"/>
        <v>0</v>
      </c>
      <c r="JDU238">
        <f t="shared" si="1497"/>
        <v>0</v>
      </c>
      <c r="JEF238">
        <f t="shared" si="1498"/>
        <v>0</v>
      </c>
      <c r="JEQ238">
        <f t="shared" si="1499"/>
        <v>0</v>
      </c>
      <c r="JFB238">
        <f t="shared" si="1500"/>
        <v>0</v>
      </c>
      <c r="JFM238">
        <f t="shared" si="1501"/>
        <v>0</v>
      </c>
      <c r="JFX238">
        <f t="shared" si="1502"/>
        <v>0</v>
      </c>
      <c r="JGI238">
        <f t="shared" si="1503"/>
        <v>0</v>
      </c>
      <c r="JGT238">
        <f t="shared" si="1504"/>
        <v>0</v>
      </c>
      <c r="JHF238">
        <f t="shared" si="1505"/>
        <v>0</v>
      </c>
      <c r="JHQ238">
        <f t="shared" si="1506"/>
        <v>0</v>
      </c>
      <c r="JIC238">
        <f t="shared" si="1507"/>
        <v>0</v>
      </c>
      <c r="JIO238">
        <f t="shared" si="1508"/>
        <v>0</v>
      </c>
      <c r="JJA238">
        <f t="shared" si="1509"/>
        <v>0</v>
      </c>
      <c r="JJL238">
        <f t="shared" si="1510"/>
        <v>0</v>
      </c>
      <c r="JJX238">
        <f t="shared" si="1511"/>
        <v>0</v>
      </c>
      <c r="JKJ238">
        <f t="shared" si="1512"/>
        <v>0</v>
      </c>
      <c r="JKV238">
        <f t="shared" si="1513"/>
        <v>0</v>
      </c>
      <c r="JLG238">
        <f t="shared" si="1514"/>
        <v>0</v>
      </c>
      <c r="JLR238">
        <f t="shared" si="1515"/>
        <v>0</v>
      </c>
      <c r="JMC238">
        <f t="shared" si="1516"/>
        <v>0</v>
      </c>
      <c r="JMO238">
        <f t="shared" si="1517"/>
        <v>0</v>
      </c>
      <c r="JMZ238">
        <f t="shared" si="1518"/>
        <v>0</v>
      </c>
      <c r="JNK238">
        <f t="shared" si="1519"/>
        <v>0</v>
      </c>
      <c r="JNV238">
        <f t="shared" si="1520"/>
        <v>0</v>
      </c>
      <c r="JOG238">
        <f t="shared" si="1521"/>
        <v>0</v>
      </c>
      <c r="JOR238">
        <f t="shared" si="1522"/>
        <v>0</v>
      </c>
      <c r="JPC238">
        <f t="shared" si="1523"/>
        <v>0</v>
      </c>
      <c r="JPP238">
        <f t="shared" si="1524"/>
        <v>0</v>
      </c>
      <c r="JQA238">
        <f t="shared" si="1525"/>
        <v>0</v>
      </c>
      <c r="JQM238">
        <f t="shared" si="1526"/>
        <v>0</v>
      </c>
      <c r="JQY238">
        <f t="shared" si="1527"/>
        <v>0</v>
      </c>
      <c r="JRJ238">
        <f t="shared" si="1528"/>
        <v>0</v>
      </c>
      <c r="JRU238">
        <f t="shared" si="1529"/>
        <v>0</v>
      </c>
      <c r="JSF238">
        <f t="shared" si="1530"/>
        <v>0</v>
      </c>
      <c r="JSQ238">
        <f t="shared" si="1531"/>
        <v>0</v>
      </c>
      <c r="JTK238" s="10" t="s">
        <v>7988</v>
      </c>
      <c r="JTY238">
        <v>1</v>
      </c>
      <c r="JUP238">
        <v>1</v>
      </c>
      <c r="JVV238">
        <v>1</v>
      </c>
      <c r="JZR238">
        <v>1</v>
      </c>
      <c r="JZU238">
        <v>1</v>
      </c>
      <c r="JZX238" s="1">
        <v>1</v>
      </c>
    </row>
    <row r="239" spans="1:1022 1026:2020 2054:4088 4099:5115 5126:6137 6148:7168 7179:7705" x14ac:dyDescent="0.25">
      <c r="A239" s="53">
        <v>10190869</v>
      </c>
      <c r="B239" t="s">
        <v>4480</v>
      </c>
      <c r="R239" s="53"/>
      <c r="BO239">
        <v>107</v>
      </c>
      <c r="DP239">
        <v>0.95</v>
      </c>
      <c r="GB239">
        <v>35.700000000000003</v>
      </c>
      <c r="IN239">
        <v>700</v>
      </c>
      <c r="KG239">
        <v>9580</v>
      </c>
      <c r="NP239">
        <v>60</v>
      </c>
      <c r="NQ239">
        <v>44.4</v>
      </c>
      <c r="NS239" s="3">
        <v>66.599999999999994</v>
      </c>
      <c r="NV239">
        <v>119.4</v>
      </c>
      <c r="NX239">
        <v>173.4</v>
      </c>
      <c r="SQ239" s="3">
        <v>108.6</v>
      </c>
      <c r="SR239">
        <v>97.8</v>
      </c>
      <c r="ST239">
        <v>133.80000000000001</v>
      </c>
      <c r="SW239">
        <v>253.2</v>
      </c>
      <c r="SY239">
        <v>384.6</v>
      </c>
      <c r="XI239" s="3">
        <v>108.6</v>
      </c>
      <c r="XJ239">
        <v>108</v>
      </c>
      <c r="XQ239">
        <v>307.2</v>
      </c>
      <c r="AAV239">
        <v>369</v>
      </c>
      <c r="AIX239">
        <v>14.5</v>
      </c>
      <c r="ASI239">
        <v>160.80000000000001</v>
      </c>
      <c r="ASJ239">
        <v>160.19999999999999</v>
      </c>
      <c r="ASO239">
        <v>256.8</v>
      </c>
      <c r="ASQ239">
        <v>321</v>
      </c>
      <c r="AXA239">
        <v>0.80769999999999997</v>
      </c>
      <c r="BBM239">
        <v>159.69999999999999</v>
      </c>
      <c r="BBN239">
        <v>214</v>
      </c>
      <c r="BBP239">
        <v>153</v>
      </c>
      <c r="BBS239">
        <v>28</v>
      </c>
      <c r="BBU239">
        <v>9.6999999999999993</v>
      </c>
      <c r="BDJ239">
        <v>2.9399999999999999E-2</v>
      </c>
      <c r="BIB239">
        <v>360000</v>
      </c>
      <c r="BTB239">
        <v>43</v>
      </c>
      <c r="BVF239" s="53">
        <v>84.2</v>
      </c>
      <c r="BZZ239">
        <v>138</v>
      </c>
      <c r="CBN239">
        <v>4.0999999999999996</v>
      </c>
      <c r="CDB239">
        <v>2.41</v>
      </c>
      <c r="CLH239" s="53"/>
      <c r="CLI239" s="53"/>
      <c r="CLJ239" s="53"/>
      <c r="CLK239" s="53"/>
      <c r="CLL239" s="53"/>
      <c r="CLM239" s="53"/>
      <c r="CLN239" s="53"/>
      <c r="CLO239" s="53"/>
      <c r="CLP239" s="53"/>
      <c r="CLQ239" s="53"/>
      <c r="CLR239" s="53"/>
      <c r="CLS239" s="53"/>
      <c r="CLT239" s="53"/>
      <c r="CLU239" s="53"/>
      <c r="CLV239" s="53"/>
      <c r="CLW239" s="53"/>
      <c r="CLX239" s="53"/>
      <c r="CLY239" s="53"/>
      <c r="CLZ239" s="53"/>
      <c r="CMA239" s="53"/>
      <c r="CMB239" s="53"/>
      <c r="CMC239" s="53"/>
      <c r="CMD239" s="53"/>
      <c r="CME239" s="53"/>
      <c r="CMF239" s="53"/>
      <c r="CMG239" s="53"/>
      <c r="CMH239" s="53"/>
      <c r="CMI239" s="53"/>
      <c r="CMJ239" s="53"/>
      <c r="CMK239" s="53"/>
      <c r="CML239" s="53"/>
      <c r="CMM239" s="53"/>
      <c r="CMN239" s="53"/>
      <c r="CMO239" s="53"/>
      <c r="CMP239" s="53"/>
      <c r="CMQ239" s="53"/>
      <c r="CMR239" s="53"/>
      <c r="CMS239" s="53"/>
      <c r="CMT239" s="53"/>
      <c r="CMU239" s="53"/>
      <c r="CMV239" s="53"/>
      <c r="CMW239" s="53"/>
      <c r="CMX239" s="53"/>
      <c r="CMY239" s="53"/>
      <c r="CMZ239" s="53"/>
      <c r="CNA239" s="53"/>
      <c r="CNB239" s="53"/>
      <c r="CNC239" s="53"/>
      <c r="CND239" s="53"/>
      <c r="CNE239" s="53"/>
      <c r="CNF239" s="53"/>
      <c r="CNG239" s="53"/>
      <c r="CNH239" s="53"/>
      <c r="CNI239" s="53"/>
      <c r="CNJ239" s="53"/>
      <c r="CNK239" s="53"/>
      <c r="CNL239" s="53"/>
      <c r="CNM239" s="53"/>
      <c r="CNN239" s="53"/>
      <c r="CNO239" s="53"/>
      <c r="CNP239" s="53"/>
      <c r="CNQ239" s="53"/>
      <c r="CNR239" s="53"/>
      <c r="CNS239" s="53"/>
      <c r="CNT239" s="53"/>
      <c r="CNU239" s="53"/>
      <c r="CNV239" s="53"/>
      <c r="CNW239" s="53"/>
      <c r="CNX239" s="53"/>
      <c r="CNY239" s="53"/>
      <c r="CNZ239" s="53"/>
      <c r="COA239" s="53"/>
      <c r="COB239" s="53"/>
      <c r="COC239" s="53"/>
      <c r="COD239" s="53"/>
      <c r="COE239" s="53"/>
      <c r="COF239" s="53"/>
      <c r="COG239" s="53"/>
      <c r="COH239" s="53"/>
      <c r="COI239" s="53"/>
      <c r="COJ239" s="53"/>
      <c r="COK239" s="53"/>
      <c r="COL239" s="53"/>
      <c r="COM239" s="53"/>
      <c r="CON239" s="53"/>
      <c r="COO239" s="53"/>
      <c r="COP239" s="53"/>
      <c r="COQ239" s="53"/>
      <c r="COR239" s="53"/>
      <c r="COS239" s="53"/>
      <c r="COT239" s="53"/>
      <c r="COU239" s="53"/>
      <c r="COV239" s="53"/>
      <c r="COW239" s="53"/>
      <c r="COX239" s="53"/>
      <c r="COY239" s="53"/>
      <c r="COZ239" s="53"/>
      <c r="CPA239" s="53"/>
      <c r="CPB239" s="53"/>
      <c r="CPC239" s="53"/>
      <c r="CPD239" s="53"/>
      <c r="CPE239" s="53"/>
      <c r="CPF239" s="53"/>
      <c r="CPG239" s="53"/>
      <c r="CQL239">
        <v>24</v>
      </c>
      <c r="CQM239">
        <v>1</v>
      </c>
      <c r="CQO239">
        <v>24.51</v>
      </c>
      <c r="CQQ239">
        <v>1</v>
      </c>
      <c r="CQR239">
        <v>2</v>
      </c>
      <c r="CQT239">
        <v>1</v>
      </c>
      <c r="CQW239" s="10" t="s">
        <v>4172</v>
      </c>
      <c r="CQX239" s="10" t="s">
        <v>3985</v>
      </c>
      <c r="CZZ239">
        <v>1</v>
      </c>
      <c r="DAA239">
        <v>1</v>
      </c>
      <c r="DFU239" s="63">
        <v>1</v>
      </c>
      <c r="DHW239">
        <f t="shared" si="1284"/>
        <v>0</v>
      </c>
      <c r="DII239">
        <v>3200</v>
      </c>
      <c r="DIJ239">
        <v>1</v>
      </c>
      <c r="DIK239">
        <f t="shared" si="1285"/>
        <v>3200</v>
      </c>
      <c r="DIN239">
        <v>1</v>
      </c>
      <c r="DIP239">
        <v>1</v>
      </c>
      <c r="DIQ239">
        <v>1</v>
      </c>
      <c r="DIR239">
        <v>1</v>
      </c>
      <c r="DIS239">
        <v>0</v>
      </c>
      <c r="DIX239">
        <f t="shared" si="1286"/>
        <v>0</v>
      </c>
      <c r="DJK239">
        <f t="shared" si="1532"/>
        <v>0</v>
      </c>
      <c r="DJV239">
        <f t="shared" si="1150"/>
        <v>0</v>
      </c>
      <c r="DKG239">
        <f t="shared" si="1151"/>
        <v>0</v>
      </c>
      <c r="DKR239">
        <f t="shared" si="1152"/>
        <v>0</v>
      </c>
      <c r="DLC239">
        <f t="shared" si="1153"/>
        <v>0</v>
      </c>
      <c r="DLO239">
        <f t="shared" si="1154"/>
        <v>0</v>
      </c>
      <c r="DMA239">
        <f t="shared" si="1155"/>
        <v>0</v>
      </c>
      <c r="DML239">
        <f t="shared" si="1156"/>
        <v>0</v>
      </c>
      <c r="DMX239">
        <f t="shared" si="1157"/>
        <v>0</v>
      </c>
      <c r="DNJ239">
        <f t="shared" si="1158"/>
        <v>0</v>
      </c>
      <c r="DNU239">
        <f t="shared" si="1159"/>
        <v>0</v>
      </c>
      <c r="DOG239">
        <f t="shared" si="1160"/>
        <v>0</v>
      </c>
      <c r="DOR239">
        <f t="shared" si="1161"/>
        <v>0</v>
      </c>
      <c r="DPC239">
        <f t="shared" si="1162"/>
        <v>0</v>
      </c>
      <c r="DPN239">
        <f t="shared" si="1163"/>
        <v>0</v>
      </c>
      <c r="DPY239">
        <f t="shared" si="1164"/>
        <v>0</v>
      </c>
      <c r="DQK239">
        <f t="shared" si="1165"/>
        <v>0</v>
      </c>
      <c r="DQV239">
        <f t="shared" si="1166"/>
        <v>0</v>
      </c>
      <c r="DRH239">
        <f t="shared" si="1287"/>
        <v>0</v>
      </c>
      <c r="DRT239">
        <f t="shared" si="1167"/>
        <v>0</v>
      </c>
      <c r="DSE239">
        <f t="shared" si="1168"/>
        <v>0</v>
      </c>
      <c r="DSQ239">
        <f t="shared" si="1288"/>
        <v>0</v>
      </c>
      <c r="DTD239">
        <f t="shared" si="1289"/>
        <v>0</v>
      </c>
      <c r="DTP239">
        <f t="shared" si="1169"/>
        <v>0</v>
      </c>
      <c r="DUA239">
        <f t="shared" si="1170"/>
        <v>0</v>
      </c>
      <c r="DUL239">
        <f t="shared" si="1171"/>
        <v>0</v>
      </c>
      <c r="DUW239">
        <f t="shared" si="1172"/>
        <v>0</v>
      </c>
      <c r="DVH239">
        <f t="shared" si="1173"/>
        <v>0</v>
      </c>
      <c r="DVS239">
        <f t="shared" si="1174"/>
        <v>0</v>
      </c>
      <c r="DWD239">
        <f t="shared" si="1175"/>
        <v>0</v>
      </c>
      <c r="DWO239">
        <f t="shared" si="1290"/>
        <v>0</v>
      </c>
      <c r="DXA239">
        <f t="shared" si="1176"/>
        <v>0</v>
      </c>
      <c r="DXL239">
        <f t="shared" si="1177"/>
        <v>0</v>
      </c>
      <c r="DXW239">
        <f t="shared" si="1178"/>
        <v>0</v>
      </c>
      <c r="DYH239">
        <f t="shared" si="1179"/>
        <v>0</v>
      </c>
      <c r="DYS239">
        <f t="shared" si="1180"/>
        <v>0</v>
      </c>
      <c r="DZD239">
        <f t="shared" si="1181"/>
        <v>0</v>
      </c>
      <c r="DZO239">
        <f t="shared" si="1182"/>
        <v>0</v>
      </c>
      <c r="EAA239">
        <f t="shared" si="1183"/>
        <v>0</v>
      </c>
      <c r="EAL239">
        <f t="shared" si="1184"/>
        <v>0</v>
      </c>
      <c r="EAW239">
        <f t="shared" si="1185"/>
        <v>0</v>
      </c>
      <c r="EBH239">
        <f t="shared" si="1186"/>
        <v>0</v>
      </c>
      <c r="EBS239">
        <f t="shared" si="1187"/>
        <v>0</v>
      </c>
      <c r="ECD239">
        <f t="shared" si="1188"/>
        <v>0</v>
      </c>
      <c r="ECP239">
        <f t="shared" si="1189"/>
        <v>0</v>
      </c>
      <c r="EDB239">
        <f t="shared" si="1190"/>
        <v>0</v>
      </c>
      <c r="EDM239">
        <f t="shared" si="1191"/>
        <v>0</v>
      </c>
      <c r="EDX239">
        <f t="shared" si="1192"/>
        <v>0</v>
      </c>
      <c r="EEI239">
        <f t="shared" si="1193"/>
        <v>0</v>
      </c>
      <c r="EEU239">
        <f t="shared" si="1194"/>
        <v>0</v>
      </c>
      <c r="EFF239">
        <f t="shared" si="1195"/>
        <v>0</v>
      </c>
      <c r="EFQ239">
        <f t="shared" si="1196"/>
        <v>0</v>
      </c>
      <c r="EGB239">
        <f t="shared" si="1197"/>
        <v>0</v>
      </c>
      <c r="EGO239">
        <f t="shared" si="1198"/>
        <v>0</v>
      </c>
      <c r="EGZ239">
        <f t="shared" si="1199"/>
        <v>0</v>
      </c>
      <c r="EHK239">
        <f t="shared" si="1200"/>
        <v>0</v>
      </c>
      <c r="EHV239">
        <f t="shared" si="1201"/>
        <v>0</v>
      </c>
      <c r="EIG239">
        <f t="shared" si="1202"/>
        <v>0</v>
      </c>
      <c r="EIR239">
        <f t="shared" si="1203"/>
        <v>0</v>
      </c>
      <c r="EJC239">
        <f t="shared" si="1204"/>
        <v>0</v>
      </c>
      <c r="EJN239">
        <f t="shared" si="1205"/>
        <v>0</v>
      </c>
      <c r="EJY239">
        <f t="shared" si="1206"/>
        <v>0</v>
      </c>
      <c r="EKK239">
        <f t="shared" si="1207"/>
        <v>0</v>
      </c>
      <c r="EKW239">
        <f t="shared" si="1208"/>
        <v>0</v>
      </c>
      <c r="ELI239">
        <f t="shared" si="1209"/>
        <v>0</v>
      </c>
      <c r="ELT239">
        <f t="shared" si="1210"/>
        <v>0</v>
      </c>
      <c r="EMF239">
        <f t="shared" si="1211"/>
        <v>0</v>
      </c>
      <c r="EMR239">
        <f t="shared" si="1212"/>
        <v>0</v>
      </c>
      <c r="ENC239">
        <f t="shared" si="1213"/>
        <v>0</v>
      </c>
      <c r="ENN239">
        <f t="shared" si="1214"/>
        <v>0</v>
      </c>
      <c r="ENZ239">
        <f t="shared" si="1215"/>
        <v>0</v>
      </c>
      <c r="EOL239">
        <f t="shared" si="1216"/>
        <v>0</v>
      </c>
      <c r="EOW239">
        <f t="shared" si="1217"/>
        <v>0</v>
      </c>
      <c r="EPH239">
        <f t="shared" si="1291"/>
        <v>0</v>
      </c>
      <c r="EPT239">
        <f t="shared" si="1218"/>
        <v>0</v>
      </c>
      <c r="EQE239">
        <f t="shared" si="1219"/>
        <v>0</v>
      </c>
      <c r="EQP239">
        <f t="shared" si="1220"/>
        <v>0</v>
      </c>
      <c r="ERA239">
        <f t="shared" si="1221"/>
        <v>0</v>
      </c>
      <c r="ERL239">
        <f t="shared" si="1222"/>
        <v>0</v>
      </c>
      <c r="ERW239">
        <f t="shared" si="1292"/>
        <v>0</v>
      </c>
      <c r="ESI239">
        <f t="shared" si="1223"/>
        <v>0</v>
      </c>
      <c r="ESU239">
        <f t="shared" si="1224"/>
        <v>0</v>
      </c>
      <c r="ETG239">
        <f t="shared" si="1225"/>
        <v>0</v>
      </c>
      <c r="ETS239">
        <f t="shared" si="1226"/>
        <v>0</v>
      </c>
      <c r="EUD239">
        <f t="shared" si="1227"/>
        <v>0</v>
      </c>
      <c r="EUO239">
        <f t="shared" si="1228"/>
        <v>0</v>
      </c>
      <c r="EUZ239">
        <f t="shared" si="1229"/>
        <v>0</v>
      </c>
      <c r="EVL239">
        <f t="shared" si="1230"/>
        <v>0</v>
      </c>
      <c r="EVW239">
        <f t="shared" si="1231"/>
        <v>0</v>
      </c>
      <c r="EWH239">
        <f t="shared" si="1232"/>
        <v>0</v>
      </c>
      <c r="EWT239">
        <f t="shared" si="1233"/>
        <v>0</v>
      </c>
      <c r="EXE239">
        <f t="shared" si="1234"/>
        <v>0</v>
      </c>
      <c r="EXP239">
        <f t="shared" si="1235"/>
        <v>0</v>
      </c>
      <c r="EYB239">
        <f t="shared" si="1236"/>
        <v>0</v>
      </c>
      <c r="EYM239">
        <f t="shared" si="1237"/>
        <v>0</v>
      </c>
      <c r="EYX239">
        <f t="shared" si="1238"/>
        <v>0</v>
      </c>
      <c r="EZJ239">
        <f t="shared" si="1239"/>
        <v>0</v>
      </c>
      <c r="EZU239">
        <f t="shared" si="1240"/>
        <v>0</v>
      </c>
      <c r="FAF239">
        <f t="shared" si="1241"/>
        <v>0</v>
      </c>
      <c r="FAQ239">
        <f t="shared" si="1242"/>
        <v>0</v>
      </c>
      <c r="FBC239">
        <f t="shared" si="1243"/>
        <v>0</v>
      </c>
      <c r="FBN239">
        <f t="shared" si="1244"/>
        <v>0</v>
      </c>
      <c r="FBY239">
        <f t="shared" si="1245"/>
        <v>0</v>
      </c>
      <c r="FCJ239">
        <f t="shared" si="1246"/>
        <v>0</v>
      </c>
      <c r="FCU239">
        <f t="shared" si="1247"/>
        <v>0</v>
      </c>
      <c r="FDF239">
        <f t="shared" si="1248"/>
        <v>0</v>
      </c>
      <c r="FDQ239">
        <f t="shared" si="1249"/>
        <v>0</v>
      </c>
      <c r="FEB239">
        <f t="shared" si="1250"/>
        <v>0</v>
      </c>
      <c r="FEM239">
        <f t="shared" si="1251"/>
        <v>0</v>
      </c>
      <c r="FEY239">
        <f t="shared" si="1252"/>
        <v>0</v>
      </c>
      <c r="FFJ239">
        <f t="shared" si="1253"/>
        <v>0</v>
      </c>
      <c r="FFU239">
        <f t="shared" si="1254"/>
        <v>0</v>
      </c>
      <c r="FGG239">
        <f t="shared" si="1255"/>
        <v>0</v>
      </c>
      <c r="FGR239">
        <f t="shared" si="1256"/>
        <v>0</v>
      </c>
      <c r="FHC239">
        <f t="shared" si="1257"/>
        <v>0</v>
      </c>
      <c r="FHN239">
        <f t="shared" si="1258"/>
        <v>0</v>
      </c>
      <c r="FHY239">
        <f t="shared" si="1293"/>
        <v>0</v>
      </c>
      <c r="FIK239">
        <f t="shared" si="1259"/>
        <v>0</v>
      </c>
      <c r="FIV239">
        <f t="shared" si="1260"/>
        <v>0</v>
      </c>
      <c r="FJG239">
        <f t="shared" si="1261"/>
        <v>0</v>
      </c>
      <c r="FJR239">
        <f t="shared" si="1262"/>
        <v>0</v>
      </c>
      <c r="FKC239">
        <f t="shared" si="1294"/>
        <v>0</v>
      </c>
      <c r="FKO239">
        <f t="shared" si="1263"/>
        <v>0</v>
      </c>
      <c r="FKZ239">
        <f t="shared" si="1264"/>
        <v>0</v>
      </c>
      <c r="FLK239">
        <f t="shared" si="1265"/>
        <v>0</v>
      </c>
      <c r="FLW239">
        <f t="shared" si="1266"/>
        <v>0</v>
      </c>
      <c r="FMH239">
        <f t="shared" si="1267"/>
        <v>0</v>
      </c>
      <c r="FMS239">
        <f t="shared" si="1268"/>
        <v>0</v>
      </c>
      <c r="FND239">
        <f t="shared" si="1269"/>
        <v>0</v>
      </c>
      <c r="FNO239">
        <f t="shared" si="1270"/>
        <v>0</v>
      </c>
      <c r="FNZ239">
        <f t="shared" si="1295"/>
        <v>0</v>
      </c>
      <c r="FOL239">
        <f t="shared" si="1271"/>
        <v>0</v>
      </c>
      <c r="FOW239">
        <f t="shared" si="1272"/>
        <v>0</v>
      </c>
      <c r="FPH239">
        <f t="shared" si="1273"/>
        <v>0</v>
      </c>
      <c r="FPS239">
        <f t="shared" si="1274"/>
        <v>0</v>
      </c>
      <c r="FQD239">
        <f t="shared" si="1275"/>
        <v>0</v>
      </c>
      <c r="FQO239">
        <f t="shared" si="1276"/>
        <v>0</v>
      </c>
      <c r="FQZ239">
        <f t="shared" si="1277"/>
        <v>0</v>
      </c>
      <c r="FRK239">
        <f t="shared" si="1278"/>
        <v>0</v>
      </c>
      <c r="FRW239">
        <f t="shared" si="1279"/>
        <v>0</v>
      </c>
      <c r="FSH239">
        <f t="shared" si="1280"/>
        <v>0</v>
      </c>
      <c r="FSS239">
        <f t="shared" si="1281"/>
        <v>0</v>
      </c>
      <c r="FTD239">
        <f t="shared" si="1282"/>
        <v>0</v>
      </c>
      <c r="FTP239">
        <f t="shared" si="1283"/>
        <v>0</v>
      </c>
      <c r="FUA239">
        <f t="shared" si="1296"/>
        <v>0</v>
      </c>
      <c r="FUM239">
        <f t="shared" si="1297"/>
        <v>0</v>
      </c>
      <c r="FUY239">
        <f t="shared" si="1298"/>
        <v>0</v>
      </c>
      <c r="FVK239">
        <f t="shared" si="1299"/>
        <v>0</v>
      </c>
      <c r="FVX239">
        <f t="shared" si="1300"/>
        <v>0</v>
      </c>
      <c r="FWJ239">
        <f t="shared" si="1301"/>
        <v>0</v>
      </c>
      <c r="FWU239">
        <f t="shared" si="1302"/>
        <v>0</v>
      </c>
      <c r="FXF239">
        <f t="shared" si="1303"/>
        <v>0</v>
      </c>
      <c r="FXR239">
        <f t="shared" si="1304"/>
        <v>0</v>
      </c>
      <c r="FYD239">
        <f t="shared" si="1305"/>
        <v>0</v>
      </c>
      <c r="FYO239">
        <f t="shared" si="1306"/>
        <v>0</v>
      </c>
      <c r="FYZ239">
        <f t="shared" si="1307"/>
        <v>0</v>
      </c>
      <c r="FZK239">
        <f t="shared" si="1308"/>
        <v>0</v>
      </c>
      <c r="FZV239">
        <f t="shared" si="1309"/>
        <v>0</v>
      </c>
      <c r="GAG239">
        <f t="shared" si="1310"/>
        <v>0</v>
      </c>
      <c r="GAR239">
        <f t="shared" si="1311"/>
        <v>0</v>
      </c>
      <c r="GBD239">
        <f t="shared" si="1312"/>
        <v>0</v>
      </c>
      <c r="GBO239">
        <f t="shared" si="1313"/>
        <v>0</v>
      </c>
      <c r="GBZ239">
        <f t="shared" si="1314"/>
        <v>0</v>
      </c>
      <c r="GCK239">
        <f t="shared" si="1315"/>
        <v>0</v>
      </c>
      <c r="GDH239">
        <f t="shared" si="1316"/>
        <v>0</v>
      </c>
      <c r="GDT239">
        <f t="shared" si="1317"/>
        <v>0</v>
      </c>
      <c r="GEF239">
        <f t="shared" si="1318"/>
        <v>0</v>
      </c>
      <c r="GES239">
        <f t="shared" si="1319"/>
        <v>0</v>
      </c>
      <c r="GFE239">
        <f t="shared" si="1320"/>
        <v>0</v>
      </c>
      <c r="GFP239">
        <f t="shared" si="1321"/>
        <v>0</v>
      </c>
      <c r="GGA239">
        <f t="shared" si="1322"/>
        <v>0</v>
      </c>
      <c r="GGL239">
        <f t="shared" si="1323"/>
        <v>0</v>
      </c>
      <c r="GGW239">
        <f t="shared" si="1324"/>
        <v>0</v>
      </c>
      <c r="GHH239">
        <f t="shared" si="1325"/>
        <v>0</v>
      </c>
      <c r="GHS239">
        <f t="shared" si="1326"/>
        <v>0</v>
      </c>
      <c r="GID239">
        <f t="shared" si="1327"/>
        <v>0</v>
      </c>
      <c r="GIO239">
        <f t="shared" si="1328"/>
        <v>0</v>
      </c>
      <c r="GIZ239">
        <f t="shared" si="1329"/>
        <v>0</v>
      </c>
      <c r="GJK239">
        <f t="shared" si="1330"/>
        <v>0</v>
      </c>
      <c r="GJV239">
        <f t="shared" si="1331"/>
        <v>0</v>
      </c>
      <c r="GKG239">
        <f t="shared" si="1332"/>
        <v>0</v>
      </c>
      <c r="GKR239">
        <f t="shared" si="1333"/>
        <v>0</v>
      </c>
      <c r="GLC239">
        <f t="shared" si="1334"/>
        <v>0</v>
      </c>
      <c r="GLN239">
        <f t="shared" si="1335"/>
        <v>0</v>
      </c>
      <c r="GLY239">
        <f t="shared" si="1336"/>
        <v>0</v>
      </c>
      <c r="GMJ239">
        <f t="shared" si="1337"/>
        <v>0</v>
      </c>
      <c r="GMV239">
        <f t="shared" si="1338"/>
        <v>0</v>
      </c>
      <c r="GNH239">
        <f t="shared" si="1339"/>
        <v>0</v>
      </c>
      <c r="GNS239">
        <f t="shared" si="1340"/>
        <v>0</v>
      </c>
      <c r="GOD239">
        <f t="shared" si="1341"/>
        <v>0</v>
      </c>
      <c r="GOO239">
        <f t="shared" si="1342"/>
        <v>0</v>
      </c>
      <c r="GOZ239">
        <f t="shared" si="1343"/>
        <v>0</v>
      </c>
      <c r="GPK239">
        <f t="shared" si="1344"/>
        <v>0</v>
      </c>
      <c r="GPV239">
        <f t="shared" si="1345"/>
        <v>0</v>
      </c>
      <c r="GQG239">
        <f t="shared" si="1346"/>
        <v>0</v>
      </c>
      <c r="GQT239">
        <f t="shared" si="1347"/>
        <v>0</v>
      </c>
      <c r="GRE239">
        <f t="shared" si="1348"/>
        <v>0</v>
      </c>
      <c r="GRP239">
        <f t="shared" si="1349"/>
        <v>0</v>
      </c>
      <c r="GSB239">
        <f t="shared" si="1350"/>
        <v>0</v>
      </c>
      <c r="GSM239">
        <f t="shared" si="1351"/>
        <v>0</v>
      </c>
      <c r="GSX239">
        <f t="shared" si="1352"/>
        <v>0</v>
      </c>
      <c r="GTJ239">
        <f t="shared" si="1353"/>
        <v>0</v>
      </c>
      <c r="GTU239">
        <f t="shared" si="1354"/>
        <v>0</v>
      </c>
      <c r="GUF239">
        <f t="shared" si="1355"/>
        <v>0</v>
      </c>
      <c r="GUQ239">
        <f t="shared" si="1356"/>
        <v>0</v>
      </c>
      <c r="GVB239">
        <f t="shared" si="1357"/>
        <v>0</v>
      </c>
      <c r="GVM239">
        <f t="shared" si="1358"/>
        <v>0</v>
      </c>
      <c r="GVX239">
        <f t="shared" si="1359"/>
        <v>0</v>
      </c>
      <c r="GWI239">
        <f t="shared" si="1360"/>
        <v>0</v>
      </c>
      <c r="GWU239">
        <f t="shared" si="1361"/>
        <v>0</v>
      </c>
      <c r="GXF239">
        <f t="shared" si="1362"/>
        <v>0</v>
      </c>
      <c r="GXQ239">
        <f t="shared" si="1363"/>
        <v>0</v>
      </c>
      <c r="GYC239">
        <f t="shared" si="1364"/>
        <v>0</v>
      </c>
      <c r="GYN239">
        <f t="shared" si="1365"/>
        <v>0</v>
      </c>
      <c r="GYZ239">
        <f t="shared" si="1366"/>
        <v>0</v>
      </c>
      <c r="GZL239">
        <f t="shared" si="1367"/>
        <v>0</v>
      </c>
      <c r="GZW239">
        <f t="shared" si="1368"/>
        <v>0</v>
      </c>
      <c r="HAI239">
        <f t="shared" si="1369"/>
        <v>0</v>
      </c>
      <c r="HAT239">
        <f t="shared" si="1370"/>
        <v>0</v>
      </c>
      <c r="HBE239">
        <f t="shared" si="1371"/>
        <v>0</v>
      </c>
      <c r="HBQ239">
        <f t="shared" si="1372"/>
        <v>0</v>
      </c>
      <c r="HCB239">
        <f t="shared" si="1373"/>
        <v>0</v>
      </c>
      <c r="HCN239">
        <f t="shared" si="1374"/>
        <v>0</v>
      </c>
      <c r="HCY239">
        <f t="shared" si="1375"/>
        <v>0</v>
      </c>
      <c r="HDJ239">
        <f t="shared" si="1376"/>
        <v>0</v>
      </c>
      <c r="HDU239">
        <f t="shared" si="1377"/>
        <v>0</v>
      </c>
      <c r="HEG239">
        <f t="shared" si="1378"/>
        <v>0</v>
      </c>
      <c r="HER239">
        <f t="shared" si="1379"/>
        <v>0</v>
      </c>
      <c r="HFC239">
        <f t="shared" si="1380"/>
        <v>0</v>
      </c>
      <c r="HFN239">
        <f t="shared" si="1381"/>
        <v>0</v>
      </c>
      <c r="HFY239">
        <f t="shared" si="1382"/>
        <v>0</v>
      </c>
      <c r="HGJ239">
        <f t="shared" si="1383"/>
        <v>0</v>
      </c>
      <c r="HGU239">
        <f t="shared" si="1384"/>
        <v>0</v>
      </c>
      <c r="HHF239">
        <f t="shared" si="1385"/>
        <v>0</v>
      </c>
      <c r="HHQ239">
        <f t="shared" si="1386"/>
        <v>0</v>
      </c>
      <c r="HIB239">
        <f t="shared" si="1387"/>
        <v>0</v>
      </c>
      <c r="HIM239">
        <f t="shared" si="1388"/>
        <v>0</v>
      </c>
      <c r="HIX239">
        <f t="shared" si="1389"/>
        <v>0</v>
      </c>
      <c r="HJJ239">
        <f t="shared" si="1390"/>
        <v>0</v>
      </c>
      <c r="HJU239">
        <f t="shared" si="1391"/>
        <v>0</v>
      </c>
      <c r="HKF239">
        <f t="shared" si="1392"/>
        <v>0</v>
      </c>
      <c r="HKQ239">
        <f t="shared" si="1393"/>
        <v>0</v>
      </c>
      <c r="HLB239">
        <f t="shared" si="1394"/>
        <v>0</v>
      </c>
      <c r="HLM239">
        <f t="shared" si="1395"/>
        <v>0</v>
      </c>
      <c r="HLY239">
        <f t="shared" si="1396"/>
        <v>0</v>
      </c>
      <c r="HMJ239">
        <f t="shared" si="1397"/>
        <v>0</v>
      </c>
      <c r="HMV239">
        <f t="shared" si="1398"/>
        <v>0</v>
      </c>
      <c r="HNG239">
        <f t="shared" si="1399"/>
        <v>0</v>
      </c>
      <c r="HNR239">
        <f t="shared" si="1400"/>
        <v>0</v>
      </c>
      <c r="HOC239">
        <f t="shared" si="1401"/>
        <v>0</v>
      </c>
      <c r="HON239">
        <f t="shared" si="1402"/>
        <v>0</v>
      </c>
      <c r="HOY239">
        <f t="shared" si="1403"/>
        <v>0</v>
      </c>
      <c r="HPJ239">
        <f t="shared" si="1404"/>
        <v>0</v>
      </c>
      <c r="HPV239">
        <f t="shared" si="1405"/>
        <v>0</v>
      </c>
      <c r="HQG239">
        <f t="shared" si="1406"/>
        <v>0</v>
      </c>
      <c r="HQR239">
        <f t="shared" si="1407"/>
        <v>0</v>
      </c>
      <c r="HRC239">
        <f t="shared" si="1408"/>
        <v>0</v>
      </c>
      <c r="HRO239">
        <f t="shared" si="1409"/>
        <v>0</v>
      </c>
      <c r="HRZ239">
        <f t="shared" si="1410"/>
        <v>0</v>
      </c>
      <c r="HSK239">
        <f t="shared" si="1411"/>
        <v>0</v>
      </c>
      <c r="HSV239">
        <f t="shared" si="1412"/>
        <v>0</v>
      </c>
      <c r="HTG239">
        <f t="shared" si="1413"/>
        <v>0</v>
      </c>
      <c r="HTS239">
        <f t="shared" si="1414"/>
        <v>0</v>
      </c>
      <c r="HUE239">
        <f t="shared" si="1415"/>
        <v>0</v>
      </c>
      <c r="HUP239">
        <f t="shared" si="1416"/>
        <v>0</v>
      </c>
      <c r="HVA239">
        <f t="shared" si="1417"/>
        <v>0</v>
      </c>
      <c r="HVL239">
        <f t="shared" si="1418"/>
        <v>0</v>
      </c>
      <c r="HVW239">
        <f t="shared" si="1419"/>
        <v>0</v>
      </c>
      <c r="HWI239">
        <f t="shared" si="1420"/>
        <v>0</v>
      </c>
      <c r="HWT239">
        <f t="shared" si="1421"/>
        <v>0</v>
      </c>
      <c r="HXE239">
        <f t="shared" si="1422"/>
        <v>0</v>
      </c>
      <c r="HXQ239">
        <f t="shared" si="1423"/>
        <v>0</v>
      </c>
      <c r="HYB239">
        <f t="shared" si="1424"/>
        <v>0</v>
      </c>
      <c r="HYM239">
        <f t="shared" si="1425"/>
        <v>0</v>
      </c>
      <c r="HYX239">
        <f t="shared" si="1426"/>
        <v>0</v>
      </c>
      <c r="HZI239">
        <f t="shared" si="1427"/>
        <v>0</v>
      </c>
      <c r="HZT239">
        <f t="shared" si="1428"/>
        <v>0</v>
      </c>
      <c r="IAE239">
        <f t="shared" si="1429"/>
        <v>0</v>
      </c>
      <c r="IAP239">
        <f t="shared" si="1430"/>
        <v>0</v>
      </c>
      <c r="IBA239">
        <f t="shared" si="1431"/>
        <v>0</v>
      </c>
      <c r="IBL239">
        <f t="shared" si="1432"/>
        <v>0</v>
      </c>
      <c r="IBW239">
        <f t="shared" si="1433"/>
        <v>0</v>
      </c>
      <c r="ICH239">
        <f t="shared" si="1434"/>
        <v>0</v>
      </c>
      <c r="ICS239">
        <f t="shared" si="1435"/>
        <v>0</v>
      </c>
      <c r="IDD239">
        <f t="shared" si="1436"/>
        <v>0</v>
      </c>
      <c r="IDO239">
        <f t="shared" si="1437"/>
        <v>0</v>
      </c>
      <c r="IDZ239">
        <f t="shared" si="1438"/>
        <v>0</v>
      </c>
      <c r="IEK239">
        <f t="shared" si="1439"/>
        <v>0</v>
      </c>
      <c r="IEV239">
        <f t="shared" si="1440"/>
        <v>0</v>
      </c>
      <c r="IFH239">
        <f t="shared" si="1441"/>
        <v>0</v>
      </c>
      <c r="IFS239">
        <f t="shared" si="1442"/>
        <v>0</v>
      </c>
      <c r="IGD239">
        <f t="shared" si="1443"/>
        <v>0</v>
      </c>
      <c r="IGO239">
        <f t="shared" si="1444"/>
        <v>0</v>
      </c>
      <c r="IGZ239">
        <f t="shared" si="1445"/>
        <v>0</v>
      </c>
      <c r="IHK239">
        <f t="shared" si="1446"/>
        <v>0</v>
      </c>
      <c r="IHV239">
        <f t="shared" si="1447"/>
        <v>0</v>
      </c>
      <c r="IIE239">
        <f t="shared" si="1448"/>
        <v>0</v>
      </c>
      <c r="IIP239">
        <f t="shared" si="1449"/>
        <v>0</v>
      </c>
      <c r="IJA239">
        <f t="shared" si="1450"/>
        <v>0</v>
      </c>
      <c r="IJL239">
        <f t="shared" si="1451"/>
        <v>0</v>
      </c>
      <c r="IJW239">
        <f t="shared" si="1452"/>
        <v>0</v>
      </c>
      <c r="IKH239">
        <f t="shared" si="1453"/>
        <v>0</v>
      </c>
      <c r="IKS239">
        <f t="shared" si="1454"/>
        <v>0</v>
      </c>
      <c r="ILE239">
        <f t="shared" si="1455"/>
        <v>0</v>
      </c>
      <c r="ILQ239">
        <f t="shared" si="1456"/>
        <v>0</v>
      </c>
      <c r="IMB239">
        <f t="shared" si="1457"/>
        <v>0</v>
      </c>
      <c r="IMM239">
        <f t="shared" si="1458"/>
        <v>0</v>
      </c>
      <c r="IMY239">
        <f t="shared" si="1459"/>
        <v>0</v>
      </c>
      <c r="INJ239">
        <f t="shared" si="1460"/>
        <v>0</v>
      </c>
      <c r="INU239">
        <f t="shared" si="1461"/>
        <v>0</v>
      </c>
      <c r="IOF239">
        <f t="shared" si="1462"/>
        <v>0</v>
      </c>
      <c r="IOQ239">
        <f t="shared" si="1463"/>
        <v>0</v>
      </c>
      <c r="IPB239">
        <f t="shared" si="1464"/>
        <v>0</v>
      </c>
      <c r="IPN239">
        <f t="shared" si="1465"/>
        <v>0</v>
      </c>
      <c r="IQK239">
        <f t="shared" si="1466"/>
        <v>0</v>
      </c>
      <c r="IQV239">
        <f t="shared" si="1467"/>
        <v>0</v>
      </c>
      <c r="IRG239">
        <f t="shared" si="1468"/>
        <v>0</v>
      </c>
      <c r="IRS239">
        <f t="shared" si="1469"/>
        <v>0</v>
      </c>
      <c r="ISE239">
        <f t="shared" si="1470"/>
        <v>0</v>
      </c>
      <c r="ISQ239">
        <f t="shared" si="1471"/>
        <v>0</v>
      </c>
      <c r="ITB239">
        <f t="shared" si="1472"/>
        <v>0</v>
      </c>
      <c r="ITM239">
        <f t="shared" si="1473"/>
        <v>0</v>
      </c>
      <c r="ITX239">
        <f t="shared" si="1474"/>
        <v>0</v>
      </c>
      <c r="IUI239">
        <f t="shared" si="1475"/>
        <v>0</v>
      </c>
      <c r="IUU239">
        <f t="shared" si="1476"/>
        <v>0</v>
      </c>
      <c r="IVG239">
        <f t="shared" si="1477"/>
        <v>0</v>
      </c>
      <c r="IVS239">
        <f t="shared" si="1478"/>
        <v>0</v>
      </c>
      <c r="IWB239">
        <f t="shared" si="1479"/>
        <v>0</v>
      </c>
      <c r="IWM239">
        <f t="shared" si="1480"/>
        <v>0</v>
      </c>
      <c r="IWX239">
        <f t="shared" si="1481"/>
        <v>0</v>
      </c>
      <c r="IXI239">
        <f t="shared" si="1482"/>
        <v>0</v>
      </c>
      <c r="IXU239">
        <f t="shared" si="1483"/>
        <v>0</v>
      </c>
      <c r="IYF239">
        <f t="shared" si="1484"/>
        <v>0</v>
      </c>
      <c r="IYR239">
        <f t="shared" si="1485"/>
        <v>0</v>
      </c>
      <c r="IZC239">
        <f t="shared" si="1486"/>
        <v>0</v>
      </c>
      <c r="IZN239">
        <f t="shared" si="1487"/>
        <v>0</v>
      </c>
      <c r="IZY239">
        <f t="shared" si="1488"/>
        <v>0</v>
      </c>
      <c r="JAJ239">
        <f t="shared" si="1489"/>
        <v>0</v>
      </c>
      <c r="JAU239">
        <f t="shared" si="1490"/>
        <v>0</v>
      </c>
      <c r="JBF239">
        <f t="shared" si="1491"/>
        <v>0</v>
      </c>
      <c r="JBQ239">
        <f t="shared" si="1492"/>
        <v>0</v>
      </c>
      <c r="JCB239">
        <f t="shared" si="1493"/>
        <v>0</v>
      </c>
      <c r="JCM239">
        <f t="shared" si="1494"/>
        <v>0</v>
      </c>
      <c r="JCY239">
        <f t="shared" si="1495"/>
        <v>0</v>
      </c>
      <c r="JDJ239">
        <f t="shared" si="1496"/>
        <v>0</v>
      </c>
      <c r="JDU239">
        <f t="shared" si="1497"/>
        <v>0</v>
      </c>
      <c r="JEF239">
        <f t="shared" si="1498"/>
        <v>0</v>
      </c>
      <c r="JEQ239">
        <f t="shared" si="1499"/>
        <v>0</v>
      </c>
      <c r="JFB239">
        <f t="shared" si="1500"/>
        <v>0</v>
      </c>
      <c r="JFM239">
        <f t="shared" si="1501"/>
        <v>0</v>
      </c>
      <c r="JFX239">
        <f t="shared" si="1502"/>
        <v>0</v>
      </c>
      <c r="JGI239">
        <f t="shared" si="1503"/>
        <v>0</v>
      </c>
      <c r="JGT239">
        <f t="shared" si="1504"/>
        <v>0</v>
      </c>
      <c r="JHF239">
        <f t="shared" si="1505"/>
        <v>0</v>
      </c>
      <c r="JHQ239">
        <f t="shared" si="1506"/>
        <v>0</v>
      </c>
      <c r="JIC239">
        <f t="shared" si="1507"/>
        <v>0</v>
      </c>
      <c r="JIO239">
        <f t="shared" si="1508"/>
        <v>0</v>
      </c>
      <c r="JJA239">
        <f t="shared" si="1509"/>
        <v>0</v>
      </c>
      <c r="JJL239">
        <f t="shared" si="1510"/>
        <v>0</v>
      </c>
      <c r="JJX239">
        <f t="shared" si="1511"/>
        <v>0</v>
      </c>
      <c r="JKJ239">
        <f t="shared" si="1512"/>
        <v>0</v>
      </c>
      <c r="JKV239">
        <f t="shared" si="1513"/>
        <v>0</v>
      </c>
      <c r="JLG239">
        <f t="shared" si="1514"/>
        <v>0</v>
      </c>
      <c r="JLR239">
        <f t="shared" si="1515"/>
        <v>0</v>
      </c>
      <c r="JMC239">
        <f t="shared" si="1516"/>
        <v>0</v>
      </c>
      <c r="JMO239">
        <f t="shared" si="1517"/>
        <v>0</v>
      </c>
      <c r="JMZ239">
        <f t="shared" si="1518"/>
        <v>0</v>
      </c>
      <c r="JNK239">
        <f t="shared" si="1519"/>
        <v>0</v>
      </c>
      <c r="JNV239">
        <f t="shared" si="1520"/>
        <v>0</v>
      </c>
      <c r="JOG239">
        <f t="shared" si="1521"/>
        <v>0</v>
      </c>
      <c r="JOR239">
        <f t="shared" si="1522"/>
        <v>0</v>
      </c>
      <c r="JPC239">
        <f t="shared" si="1523"/>
        <v>0</v>
      </c>
      <c r="JPP239">
        <f t="shared" si="1524"/>
        <v>0</v>
      </c>
      <c r="JQA239">
        <f t="shared" si="1525"/>
        <v>0</v>
      </c>
      <c r="JQM239">
        <f t="shared" si="1526"/>
        <v>0</v>
      </c>
      <c r="JQY239">
        <f t="shared" si="1527"/>
        <v>0</v>
      </c>
      <c r="JRJ239">
        <f t="shared" si="1528"/>
        <v>0</v>
      </c>
      <c r="JRU239">
        <f t="shared" si="1529"/>
        <v>0</v>
      </c>
      <c r="JSF239">
        <f t="shared" si="1530"/>
        <v>0</v>
      </c>
      <c r="JSQ239">
        <f t="shared" si="1531"/>
        <v>0</v>
      </c>
      <c r="JTK239" s="10" t="s">
        <v>4416</v>
      </c>
      <c r="JVH239">
        <v>1</v>
      </c>
      <c r="JZT239">
        <v>1</v>
      </c>
    </row>
    <row r="240" spans="1:1022 1026:2020 2054:4088 4099:5115 5126:6137 6148:7168 7179:7705" x14ac:dyDescent="0.25">
      <c r="A240" s="53">
        <v>11008417</v>
      </c>
      <c r="B240" t="s">
        <v>4480</v>
      </c>
      <c r="O240">
        <v>84</v>
      </c>
      <c r="AN240">
        <v>27</v>
      </c>
      <c r="BN240">
        <v>26</v>
      </c>
      <c r="BO240">
        <v>32</v>
      </c>
      <c r="BT240">
        <v>29</v>
      </c>
      <c r="BY240">
        <v>26</v>
      </c>
      <c r="CQ240">
        <v>46</v>
      </c>
      <c r="DP240">
        <v>2.2000000000000002</v>
      </c>
      <c r="DU240">
        <v>2.5</v>
      </c>
      <c r="DZ240">
        <v>2.7</v>
      </c>
      <c r="EN240">
        <v>1.6</v>
      </c>
      <c r="GG240">
        <v>58.3</v>
      </c>
      <c r="GX240">
        <v>34</v>
      </c>
      <c r="KG240">
        <v>6500</v>
      </c>
      <c r="KL240">
        <v>9190</v>
      </c>
      <c r="KQ240">
        <v>11700</v>
      </c>
      <c r="LN240">
        <v>7000</v>
      </c>
      <c r="NO240">
        <v>1780</v>
      </c>
      <c r="NP240">
        <v>1780</v>
      </c>
      <c r="NU240">
        <v>1353</v>
      </c>
      <c r="NZ240">
        <v>1009</v>
      </c>
      <c r="OZ240">
        <v>319</v>
      </c>
      <c r="PB240">
        <v>316</v>
      </c>
      <c r="SP240">
        <v>1516</v>
      </c>
      <c r="SQ240">
        <v>1516</v>
      </c>
      <c r="SV240">
        <v>1287</v>
      </c>
      <c r="TA240">
        <v>1125</v>
      </c>
      <c r="UA240">
        <v>153</v>
      </c>
      <c r="UC240">
        <v>148</v>
      </c>
      <c r="XI240">
        <v>283</v>
      </c>
      <c r="XN240">
        <v>275</v>
      </c>
      <c r="XS240">
        <v>254</v>
      </c>
      <c r="YS240">
        <v>113</v>
      </c>
      <c r="YU240">
        <v>129</v>
      </c>
      <c r="ADW240">
        <v>56</v>
      </c>
      <c r="AFC240">
        <v>92</v>
      </c>
      <c r="AFW240">
        <v>16</v>
      </c>
      <c r="AGI240">
        <v>65</v>
      </c>
      <c r="AIX240">
        <v>13.3</v>
      </c>
      <c r="AJC240">
        <v>12.3</v>
      </c>
      <c r="AJY240">
        <v>11.3</v>
      </c>
      <c r="ALK240">
        <v>23</v>
      </c>
      <c r="ALL240">
        <v>10.93</v>
      </c>
      <c r="ALQ240">
        <v>18.86</v>
      </c>
      <c r="ALT240">
        <v>23.31</v>
      </c>
      <c r="ALV240">
        <v>32.83</v>
      </c>
      <c r="AMU240">
        <v>16.399999999999999</v>
      </c>
      <c r="AMV240">
        <v>15.4</v>
      </c>
      <c r="AOM240">
        <v>14.15</v>
      </c>
      <c r="AOP240">
        <v>18.25</v>
      </c>
      <c r="APY240">
        <v>4.71</v>
      </c>
      <c r="AQA240">
        <v>5.0599999999999996</v>
      </c>
      <c r="AQL240" s="53">
        <v>7</v>
      </c>
      <c r="AQU240" s="53">
        <v>5.9</v>
      </c>
      <c r="ASI240">
        <v>161</v>
      </c>
      <c r="ASN240">
        <v>147</v>
      </c>
      <c r="ASS240">
        <v>190</v>
      </c>
      <c r="ATP240">
        <v>203</v>
      </c>
      <c r="ATQ240">
        <v>205</v>
      </c>
      <c r="AVI240">
        <v>2800</v>
      </c>
      <c r="AVY240">
        <v>1940</v>
      </c>
      <c r="AVZ240">
        <v>2130</v>
      </c>
      <c r="AXA240">
        <v>0.49</v>
      </c>
      <c r="AXH240">
        <v>1.2</v>
      </c>
      <c r="AXI240">
        <v>0.2</v>
      </c>
      <c r="AYF240">
        <v>1.1000000000000001</v>
      </c>
      <c r="AYT240">
        <v>46</v>
      </c>
      <c r="AZU240">
        <v>62</v>
      </c>
      <c r="BBM240">
        <v>6.5</v>
      </c>
      <c r="BBR240">
        <v>6.9</v>
      </c>
      <c r="BBW240" s="45">
        <v>45025</v>
      </c>
      <c r="BCO240">
        <v>1.4</v>
      </c>
      <c r="BDR240">
        <v>13</v>
      </c>
      <c r="BEZ240">
        <v>2.2000000000000002</v>
      </c>
      <c r="BGD240">
        <v>5610000</v>
      </c>
      <c r="BGI240">
        <v>5110000</v>
      </c>
      <c r="BGN240">
        <v>5330000</v>
      </c>
      <c r="BHA240">
        <v>4280000</v>
      </c>
      <c r="BIB240">
        <v>157000</v>
      </c>
      <c r="BIG240">
        <v>178000</v>
      </c>
      <c r="BRF240">
        <v>28</v>
      </c>
      <c r="BTB240">
        <v>37.6</v>
      </c>
      <c r="BTG240">
        <v>33.4</v>
      </c>
      <c r="BTL240">
        <v>35</v>
      </c>
      <c r="BUE240">
        <v>33.299999999999997</v>
      </c>
      <c r="BVF240">
        <v>67</v>
      </c>
      <c r="BVK240">
        <v>65.400000000000006</v>
      </c>
      <c r="BVP240">
        <v>65.7</v>
      </c>
      <c r="BWD240">
        <v>77.8</v>
      </c>
      <c r="BWE240">
        <v>78</v>
      </c>
      <c r="BWY240">
        <v>23.7</v>
      </c>
      <c r="BXD240">
        <v>24.1</v>
      </c>
      <c r="BXI240">
        <v>24.4</v>
      </c>
      <c r="BYM240">
        <v>35.4</v>
      </c>
      <c r="BYR240">
        <v>36.799999999999997</v>
      </c>
      <c r="BZZ240">
        <v>135</v>
      </c>
      <c r="CBN240">
        <v>4</v>
      </c>
      <c r="CBX240">
        <v>2.9</v>
      </c>
      <c r="CDB240">
        <v>2.4500000000000002</v>
      </c>
      <c r="CJK240" s="3">
        <v>3.9964</v>
      </c>
      <c r="CKD240">
        <v>147.9</v>
      </c>
      <c r="CKI240">
        <v>416</v>
      </c>
      <c r="CKL240">
        <v>416</v>
      </c>
      <c r="CLH240" s="53"/>
      <c r="CLI240" s="53"/>
      <c r="CLJ240" s="53"/>
      <c r="CLK240" s="53"/>
      <c r="CLL240" s="53"/>
      <c r="CLM240" s="53"/>
      <c r="CLN240" s="53"/>
      <c r="CLO240" s="53">
        <v>0</v>
      </c>
      <c r="CLP240" s="53"/>
      <c r="CLQ240" s="53"/>
      <c r="CLR240" s="53">
        <v>0</v>
      </c>
      <c r="CLS240" s="53"/>
      <c r="CLT240" s="53"/>
      <c r="CLU240" s="53"/>
      <c r="CLV240" s="53"/>
      <c r="CLW240" s="53"/>
      <c r="CLX240" s="53"/>
      <c r="CLY240" s="53"/>
      <c r="CLZ240" s="53"/>
      <c r="CMA240" s="53"/>
      <c r="CMB240" s="53"/>
      <c r="CMC240" s="53"/>
      <c r="CMD240" s="53"/>
      <c r="CME240" s="53"/>
      <c r="CMF240" s="53"/>
      <c r="CMG240" s="53"/>
      <c r="CMH240" s="53"/>
      <c r="CMI240" s="53"/>
      <c r="CMJ240" s="53"/>
      <c r="CMK240" s="53"/>
      <c r="CML240" s="53"/>
      <c r="CMM240" s="53"/>
      <c r="CMN240" s="53"/>
      <c r="CMO240" s="53"/>
      <c r="CMP240" s="53"/>
      <c r="CMQ240" s="53"/>
      <c r="CMR240" s="53"/>
      <c r="CMS240" s="53"/>
      <c r="CMT240" s="53"/>
      <c r="CMU240" s="53"/>
      <c r="CMV240" s="53"/>
      <c r="CMW240" s="53"/>
      <c r="CMX240" s="53"/>
      <c r="CMY240" s="53"/>
      <c r="CMZ240" s="53"/>
      <c r="CNA240" s="53"/>
      <c r="CNB240" s="53"/>
      <c r="CNC240" s="53"/>
      <c r="CND240" s="53"/>
      <c r="CNE240" s="53"/>
      <c r="CNF240" s="53"/>
      <c r="CNG240" s="53"/>
      <c r="CNH240" s="53"/>
      <c r="CNI240" s="53"/>
      <c r="CNJ240" s="53"/>
      <c r="CNK240" s="53"/>
      <c r="CNL240" s="53"/>
      <c r="CNM240" s="53"/>
      <c r="CNN240" s="53"/>
      <c r="CNO240" s="53"/>
      <c r="CNP240" s="53"/>
      <c r="CNQ240" s="53"/>
      <c r="CNR240" s="53"/>
      <c r="CNS240" s="53"/>
      <c r="CNT240" s="53"/>
      <c r="CNU240" s="53"/>
      <c r="CNV240" s="53"/>
      <c r="CNW240" s="53"/>
      <c r="CNX240" s="53"/>
      <c r="CNY240" s="53"/>
      <c r="CNZ240" s="53"/>
      <c r="COA240" s="53"/>
      <c r="COB240" s="53"/>
      <c r="COC240" s="53"/>
      <c r="COD240" s="53"/>
      <c r="COE240" s="53"/>
      <c r="COF240" s="53"/>
      <c r="COG240" s="53">
        <v>0</v>
      </c>
      <c r="COH240" s="53">
        <v>0</v>
      </c>
      <c r="COI240" s="53">
        <v>0</v>
      </c>
      <c r="COJ240" s="53"/>
      <c r="COK240" s="53">
        <v>1</v>
      </c>
      <c r="COL240" s="53"/>
      <c r="COM240" s="53"/>
      <c r="CON240" s="53"/>
      <c r="COO240" s="53"/>
      <c r="COP240" s="53">
        <v>1</v>
      </c>
      <c r="COQ240" s="53">
        <v>1</v>
      </c>
      <c r="COR240" s="53"/>
      <c r="COS240" s="53">
        <v>0</v>
      </c>
      <c r="COT240" s="53">
        <v>0</v>
      </c>
      <c r="COU240" s="53"/>
      <c r="COV240" s="53"/>
      <c r="COW240" s="53"/>
      <c r="COX240" s="53"/>
      <c r="COY240" s="53"/>
      <c r="COZ240" s="53"/>
      <c r="CPA240" s="53"/>
      <c r="CPB240" s="53"/>
      <c r="CPC240" s="53"/>
      <c r="CPD240" s="53"/>
      <c r="CPE240" s="53"/>
      <c r="CPF240" s="53"/>
      <c r="CPG240" s="53"/>
      <c r="CQK240">
        <v>1</v>
      </c>
      <c r="CQL240">
        <v>40</v>
      </c>
      <c r="CQN240">
        <v>1</v>
      </c>
      <c r="CQO240">
        <v>24.34</v>
      </c>
      <c r="CQQ240">
        <v>1</v>
      </c>
      <c r="CQT240">
        <v>1</v>
      </c>
      <c r="CQU240">
        <v>39</v>
      </c>
      <c r="CQV240">
        <v>39</v>
      </c>
      <c r="CQW240" s="10" t="s">
        <v>4173</v>
      </c>
      <c r="CQX240" s="10">
        <v>14</v>
      </c>
      <c r="CRL240" s="63">
        <v>1</v>
      </c>
      <c r="CSM240">
        <v>1</v>
      </c>
      <c r="CVX240">
        <v>1</v>
      </c>
      <c r="CWD240">
        <v>1</v>
      </c>
      <c r="CYJ240">
        <v>1</v>
      </c>
      <c r="DAD240">
        <v>1</v>
      </c>
      <c r="DFF240">
        <v>1</v>
      </c>
      <c r="DHQ240">
        <v>1</v>
      </c>
      <c r="DHW240">
        <f t="shared" si="1284"/>
        <v>0</v>
      </c>
      <c r="DIK240">
        <f t="shared" si="1285"/>
        <v>0</v>
      </c>
      <c r="DIN240">
        <v>1</v>
      </c>
      <c r="DIX240">
        <f t="shared" si="1286"/>
        <v>0</v>
      </c>
      <c r="DJK240">
        <f t="shared" si="1532"/>
        <v>0</v>
      </c>
      <c r="DJV240">
        <f t="shared" si="1150"/>
        <v>0</v>
      </c>
      <c r="DKG240">
        <f t="shared" si="1151"/>
        <v>0</v>
      </c>
      <c r="DKR240">
        <f t="shared" si="1152"/>
        <v>0</v>
      </c>
      <c r="DLC240">
        <f t="shared" si="1153"/>
        <v>0</v>
      </c>
      <c r="DLO240">
        <f t="shared" si="1154"/>
        <v>0</v>
      </c>
      <c r="DMA240">
        <f t="shared" si="1155"/>
        <v>0</v>
      </c>
      <c r="DML240">
        <f t="shared" si="1156"/>
        <v>0</v>
      </c>
      <c r="DMX240">
        <f t="shared" si="1157"/>
        <v>0</v>
      </c>
      <c r="DNJ240">
        <f t="shared" si="1158"/>
        <v>0</v>
      </c>
      <c r="DNU240">
        <f t="shared" si="1159"/>
        <v>0</v>
      </c>
      <c r="DOD240">
        <v>1</v>
      </c>
      <c r="DOG240">
        <f t="shared" si="1160"/>
        <v>0</v>
      </c>
      <c r="DOR240">
        <f t="shared" si="1161"/>
        <v>0</v>
      </c>
      <c r="DPC240">
        <f t="shared" si="1162"/>
        <v>0</v>
      </c>
      <c r="DPN240">
        <f t="shared" si="1163"/>
        <v>0</v>
      </c>
      <c r="DPY240">
        <f t="shared" si="1164"/>
        <v>0</v>
      </c>
      <c r="DQK240">
        <f t="shared" si="1165"/>
        <v>0</v>
      </c>
      <c r="DQV240">
        <f t="shared" si="1166"/>
        <v>0</v>
      </c>
      <c r="DRH240">
        <f t="shared" si="1287"/>
        <v>0</v>
      </c>
      <c r="DRT240">
        <f t="shared" si="1167"/>
        <v>0</v>
      </c>
      <c r="DSE240">
        <f t="shared" si="1168"/>
        <v>0</v>
      </c>
      <c r="DSQ240">
        <f t="shared" si="1288"/>
        <v>0</v>
      </c>
      <c r="DTD240">
        <f t="shared" si="1289"/>
        <v>0</v>
      </c>
      <c r="DTP240">
        <f t="shared" si="1169"/>
        <v>0</v>
      </c>
      <c r="DUA240">
        <f t="shared" si="1170"/>
        <v>0</v>
      </c>
      <c r="DUL240">
        <f t="shared" si="1171"/>
        <v>0</v>
      </c>
      <c r="DUW240">
        <f t="shared" si="1172"/>
        <v>0</v>
      </c>
      <c r="DVH240">
        <f t="shared" si="1173"/>
        <v>0</v>
      </c>
      <c r="DVS240">
        <f t="shared" si="1174"/>
        <v>0</v>
      </c>
      <c r="DWD240">
        <f t="shared" si="1175"/>
        <v>0</v>
      </c>
      <c r="DWO240">
        <f t="shared" si="1290"/>
        <v>0</v>
      </c>
      <c r="DXA240">
        <f t="shared" si="1176"/>
        <v>0</v>
      </c>
      <c r="DXL240">
        <f t="shared" si="1177"/>
        <v>0</v>
      </c>
      <c r="DXW240">
        <f t="shared" si="1178"/>
        <v>0</v>
      </c>
      <c r="DYH240">
        <f t="shared" si="1179"/>
        <v>0</v>
      </c>
      <c r="DYS240">
        <f t="shared" si="1180"/>
        <v>0</v>
      </c>
      <c r="DZD240">
        <f t="shared" si="1181"/>
        <v>0</v>
      </c>
      <c r="DZO240">
        <f t="shared" si="1182"/>
        <v>0</v>
      </c>
      <c r="EAA240">
        <f t="shared" si="1183"/>
        <v>0</v>
      </c>
      <c r="EAL240">
        <f t="shared" si="1184"/>
        <v>0</v>
      </c>
      <c r="EAW240">
        <f t="shared" si="1185"/>
        <v>0</v>
      </c>
      <c r="EBH240">
        <f t="shared" si="1186"/>
        <v>0</v>
      </c>
      <c r="EBS240">
        <f t="shared" si="1187"/>
        <v>0</v>
      </c>
      <c r="ECD240">
        <f t="shared" si="1188"/>
        <v>0</v>
      </c>
      <c r="ECP240">
        <f t="shared" si="1189"/>
        <v>0</v>
      </c>
      <c r="EDB240">
        <f t="shared" si="1190"/>
        <v>0</v>
      </c>
      <c r="EDM240">
        <f t="shared" si="1191"/>
        <v>0</v>
      </c>
      <c r="EDX240">
        <f t="shared" si="1192"/>
        <v>0</v>
      </c>
      <c r="EEI240">
        <f t="shared" si="1193"/>
        <v>0</v>
      </c>
      <c r="EEU240">
        <f t="shared" si="1194"/>
        <v>0</v>
      </c>
      <c r="EFF240">
        <f t="shared" si="1195"/>
        <v>0</v>
      </c>
      <c r="EFQ240">
        <f t="shared" si="1196"/>
        <v>0</v>
      </c>
      <c r="EGB240">
        <f t="shared" si="1197"/>
        <v>0</v>
      </c>
      <c r="EGO240">
        <f t="shared" si="1198"/>
        <v>0</v>
      </c>
      <c r="EGZ240">
        <f t="shared" si="1199"/>
        <v>0</v>
      </c>
      <c r="EHK240">
        <f t="shared" si="1200"/>
        <v>0</v>
      </c>
      <c r="EHV240">
        <f t="shared" si="1201"/>
        <v>0</v>
      </c>
      <c r="EIG240">
        <f t="shared" si="1202"/>
        <v>0</v>
      </c>
      <c r="EIR240">
        <f t="shared" si="1203"/>
        <v>0</v>
      </c>
      <c r="EJC240">
        <f t="shared" si="1204"/>
        <v>0</v>
      </c>
      <c r="EJN240">
        <f t="shared" si="1205"/>
        <v>0</v>
      </c>
      <c r="EJY240">
        <f t="shared" si="1206"/>
        <v>0</v>
      </c>
      <c r="EKK240">
        <f t="shared" si="1207"/>
        <v>0</v>
      </c>
      <c r="EKW240">
        <f t="shared" si="1208"/>
        <v>0</v>
      </c>
      <c r="ELI240">
        <f t="shared" si="1209"/>
        <v>0</v>
      </c>
      <c r="ELT240">
        <f t="shared" si="1210"/>
        <v>0</v>
      </c>
      <c r="EMF240">
        <f t="shared" si="1211"/>
        <v>0</v>
      </c>
      <c r="EMR240">
        <f t="shared" si="1212"/>
        <v>0</v>
      </c>
      <c r="ENC240">
        <f t="shared" si="1213"/>
        <v>0</v>
      </c>
      <c r="ENN240">
        <f t="shared" si="1214"/>
        <v>0</v>
      </c>
      <c r="ENZ240">
        <f t="shared" si="1215"/>
        <v>0</v>
      </c>
      <c r="EOL240">
        <f t="shared" si="1216"/>
        <v>0</v>
      </c>
      <c r="EOW240">
        <f t="shared" si="1217"/>
        <v>0</v>
      </c>
      <c r="EPH240">
        <f t="shared" si="1291"/>
        <v>0</v>
      </c>
      <c r="EPT240">
        <f t="shared" si="1218"/>
        <v>0</v>
      </c>
      <c r="EQE240">
        <f t="shared" si="1219"/>
        <v>0</v>
      </c>
      <c r="EQP240">
        <f t="shared" si="1220"/>
        <v>0</v>
      </c>
      <c r="ERA240">
        <f t="shared" si="1221"/>
        <v>0</v>
      </c>
      <c r="ERL240">
        <f t="shared" si="1222"/>
        <v>0</v>
      </c>
      <c r="ERW240">
        <f t="shared" si="1292"/>
        <v>0</v>
      </c>
      <c r="ESI240">
        <f t="shared" si="1223"/>
        <v>0</v>
      </c>
      <c r="ESU240">
        <f t="shared" si="1224"/>
        <v>0</v>
      </c>
      <c r="ETG240">
        <f t="shared" si="1225"/>
        <v>0</v>
      </c>
      <c r="ETS240">
        <f t="shared" si="1226"/>
        <v>0</v>
      </c>
      <c r="EUD240">
        <f t="shared" si="1227"/>
        <v>0</v>
      </c>
      <c r="EUO240">
        <f t="shared" si="1228"/>
        <v>0</v>
      </c>
      <c r="EUZ240">
        <f t="shared" si="1229"/>
        <v>0</v>
      </c>
      <c r="EVL240">
        <f t="shared" si="1230"/>
        <v>0</v>
      </c>
      <c r="EVW240">
        <f t="shared" si="1231"/>
        <v>0</v>
      </c>
      <c r="EWH240">
        <f t="shared" si="1232"/>
        <v>0</v>
      </c>
      <c r="EWT240">
        <f t="shared" si="1233"/>
        <v>0</v>
      </c>
      <c r="EXE240">
        <f t="shared" si="1234"/>
        <v>0</v>
      </c>
      <c r="EXP240">
        <f t="shared" si="1235"/>
        <v>0</v>
      </c>
      <c r="EYB240">
        <f t="shared" si="1236"/>
        <v>0</v>
      </c>
      <c r="EYM240">
        <f t="shared" si="1237"/>
        <v>0</v>
      </c>
      <c r="EYX240">
        <f t="shared" si="1238"/>
        <v>0</v>
      </c>
      <c r="EZJ240">
        <f t="shared" si="1239"/>
        <v>0</v>
      </c>
      <c r="EZU240">
        <f t="shared" si="1240"/>
        <v>0</v>
      </c>
      <c r="FAF240">
        <f t="shared" si="1241"/>
        <v>0</v>
      </c>
      <c r="FAQ240">
        <f t="shared" si="1242"/>
        <v>0</v>
      </c>
      <c r="FBC240">
        <f t="shared" si="1243"/>
        <v>0</v>
      </c>
      <c r="FBN240">
        <f t="shared" si="1244"/>
        <v>0</v>
      </c>
      <c r="FBY240">
        <f t="shared" si="1245"/>
        <v>0</v>
      </c>
      <c r="FCJ240">
        <f t="shared" si="1246"/>
        <v>0</v>
      </c>
      <c r="FCU240">
        <f t="shared" si="1247"/>
        <v>0</v>
      </c>
      <c r="FDF240">
        <f t="shared" si="1248"/>
        <v>0</v>
      </c>
      <c r="FDQ240">
        <f t="shared" si="1249"/>
        <v>0</v>
      </c>
      <c r="FEB240">
        <f t="shared" si="1250"/>
        <v>0</v>
      </c>
      <c r="FEM240">
        <f t="shared" si="1251"/>
        <v>0</v>
      </c>
      <c r="FEY240">
        <f t="shared" si="1252"/>
        <v>0</v>
      </c>
      <c r="FFJ240">
        <f t="shared" si="1253"/>
        <v>0</v>
      </c>
      <c r="FFU240">
        <f t="shared" si="1254"/>
        <v>0</v>
      </c>
      <c r="FGG240">
        <f t="shared" si="1255"/>
        <v>0</v>
      </c>
      <c r="FGR240">
        <f t="shared" si="1256"/>
        <v>0</v>
      </c>
      <c r="FHC240">
        <f t="shared" si="1257"/>
        <v>0</v>
      </c>
      <c r="FHN240">
        <f t="shared" si="1258"/>
        <v>0</v>
      </c>
      <c r="FHY240">
        <f t="shared" si="1293"/>
        <v>0</v>
      </c>
      <c r="FIK240">
        <f t="shared" si="1259"/>
        <v>0</v>
      </c>
      <c r="FIV240">
        <f t="shared" si="1260"/>
        <v>0</v>
      </c>
      <c r="FJG240">
        <f t="shared" si="1261"/>
        <v>0</v>
      </c>
      <c r="FJR240">
        <f t="shared" si="1262"/>
        <v>0</v>
      </c>
      <c r="FKC240">
        <f t="shared" si="1294"/>
        <v>0</v>
      </c>
      <c r="FKO240">
        <f t="shared" si="1263"/>
        <v>0</v>
      </c>
      <c r="FKZ240">
        <f t="shared" si="1264"/>
        <v>0</v>
      </c>
      <c r="FLK240">
        <f t="shared" si="1265"/>
        <v>0</v>
      </c>
      <c r="FLW240">
        <f t="shared" si="1266"/>
        <v>0</v>
      </c>
      <c r="FMH240">
        <f t="shared" si="1267"/>
        <v>0</v>
      </c>
      <c r="FMS240">
        <f t="shared" si="1268"/>
        <v>0</v>
      </c>
      <c r="FND240">
        <f t="shared" si="1269"/>
        <v>0</v>
      </c>
      <c r="FNO240">
        <f t="shared" si="1270"/>
        <v>0</v>
      </c>
      <c r="FNZ240">
        <f t="shared" si="1295"/>
        <v>0</v>
      </c>
      <c r="FOL240">
        <f t="shared" si="1271"/>
        <v>0</v>
      </c>
      <c r="FOW240">
        <f t="shared" si="1272"/>
        <v>0</v>
      </c>
      <c r="FPH240">
        <f t="shared" si="1273"/>
        <v>0</v>
      </c>
      <c r="FPS240">
        <f t="shared" si="1274"/>
        <v>0</v>
      </c>
      <c r="FQD240">
        <f t="shared" si="1275"/>
        <v>0</v>
      </c>
      <c r="FQO240">
        <f t="shared" si="1276"/>
        <v>0</v>
      </c>
      <c r="FQZ240">
        <f t="shared" si="1277"/>
        <v>0</v>
      </c>
      <c r="FRK240">
        <f t="shared" si="1278"/>
        <v>0</v>
      </c>
      <c r="FRW240">
        <f t="shared" si="1279"/>
        <v>0</v>
      </c>
      <c r="FSH240">
        <f t="shared" si="1280"/>
        <v>0</v>
      </c>
      <c r="FSS240">
        <f t="shared" si="1281"/>
        <v>0</v>
      </c>
      <c r="FTD240">
        <f t="shared" si="1282"/>
        <v>0</v>
      </c>
      <c r="FTP240">
        <f t="shared" si="1283"/>
        <v>0</v>
      </c>
      <c r="FUA240">
        <f t="shared" si="1296"/>
        <v>0</v>
      </c>
      <c r="FUM240">
        <f t="shared" si="1297"/>
        <v>0</v>
      </c>
      <c r="FUY240">
        <f t="shared" si="1298"/>
        <v>0</v>
      </c>
      <c r="FVK240">
        <f t="shared" si="1299"/>
        <v>0</v>
      </c>
      <c r="FVX240">
        <f t="shared" si="1300"/>
        <v>0</v>
      </c>
      <c r="FWJ240">
        <f t="shared" si="1301"/>
        <v>0</v>
      </c>
      <c r="FWU240">
        <f t="shared" si="1302"/>
        <v>0</v>
      </c>
      <c r="FXF240">
        <f t="shared" si="1303"/>
        <v>0</v>
      </c>
      <c r="FXR240">
        <f t="shared" si="1304"/>
        <v>0</v>
      </c>
      <c r="FYD240">
        <f t="shared" si="1305"/>
        <v>0</v>
      </c>
      <c r="FYO240">
        <f t="shared" si="1306"/>
        <v>0</v>
      </c>
      <c r="FYZ240">
        <f t="shared" si="1307"/>
        <v>0</v>
      </c>
      <c r="FZK240">
        <f t="shared" si="1308"/>
        <v>0</v>
      </c>
      <c r="FZV240">
        <f t="shared" si="1309"/>
        <v>0</v>
      </c>
      <c r="GAG240">
        <f t="shared" si="1310"/>
        <v>0</v>
      </c>
      <c r="GAR240">
        <f t="shared" si="1311"/>
        <v>0</v>
      </c>
      <c r="GBD240">
        <f t="shared" si="1312"/>
        <v>0</v>
      </c>
      <c r="GBO240">
        <f t="shared" si="1313"/>
        <v>0</v>
      </c>
      <c r="GBZ240">
        <f t="shared" si="1314"/>
        <v>0</v>
      </c>
      <c r="GCK240">
        <f t="shared" si="1315"/>
        <v>0</v>
      </c>
      <c r="GDH240">
        <f t="shared" si="1316"/>
        <v>0</v>
      </c>
      <c r="GDT240">
        <f t="shared" si="1317"/>
        <v>0</v>
      </c>
      <c r="GEF240">
        <f t="shared" si="1318"/>
        <v>0</v>
      </c>
      <c r="GES240">
        <f t="shared" si="1319"/>
        <v>0</v>
      </c>
      <c r="GFE240">
        <f t="shared" si="1320"/>
        <v>0</v>
      </c>
      <c r="GFP240">
        <f t="shared" si="1321"/>
        <v>0</v>
      </c>
      <c r="GGA240">
        <f t="shared" si="1322"/>
        <v>0</v>
      </c>
      <c r="GGL240">
        <f t="shared" si="1323"/>
        <v>0</v>
      </c>
      <c r="GGW240">
        <f t="shared" si="1324"/>
        <v>0</v>
      </c>
      <c r="GHH240">
        <f t="shared" si="1325"/>
        <v>0</v>
      </c>
      <c r="GHS240">
        <f t="shared" si="1326"/>
        <v>0</v>
      </c>
      <c r="GID240">
        <f t="shared" si="1327"/>
        <v>0</v>
      </c>
      <c r="GIO240">
        <f t="shared" si="1328"/>
        <v>0</v>
      </c>
      <c r="GIZ240">
        <f t="shared" si="1329"/>
        <v>0</v>
      </c>
      <c r="GJK240">
        <f t="shared" si="1330"/>
        <v>0</v>
      </c>
      <c r="GJV240">
        <f t="shared" si="1331"/>
        <v>0</v>
      </c>
      <c r="GKG240">
        <f t="shared" si="1332"/>
        <v>0</v>
      </c>
      <c r="GKR240">
        <f t="shared" si="1333"/>
        <v>0</v>
      </c>
      <c r="GLC240">
        <f t="shared" si="1334"/>
        <v>0</v>
      </c>
      <c r="GLN240">
        <f t="shared" si="1335"/>
        <v>0</v>
      </c>
      <c r="GLY240">
        <f t="shared" si="1336"/>
        <v>0</v>
      </c>
      <c r="GMJ240">
        <f t="shared" si="1337"/>
        <v>0</v>
      </c>
      <c r="GMV240">
        <f t="shared" si="1338"/>
        <v>0</v>
      </c>
      <c r="GNH240">
        <f t="shared" si="1339"/>
        <v>0</v>
      </c>
      <c r="GNS240">
        <f t="shared" si="1340"/>
        <v>0</v>
      </c>
      <c r="GOD240">
        <f t="shared" si="1341"/>
        <v>0</v>
      </c>
      <c r="GOO240">
        <f t="shared" si="1342"/>
        <v>0</v>
      </c>
      <c r="GOZ240">
        <f t="shared" si="1343"/>
        <v>0</v>
      </c>
      <c r="GPK240">
        <f t="shared" si="1344"/>
        <v>0</v>
      </c>
      <c r="GPV240">
        <f t="shared" si="1345"/>
        <v>0</v>
      </c>
      <c r="GQG240">
        <f t="shared" si="1346"/>
        <v>0</v>
      </c>
      <c r="GQT240">
        <f t="shared" si="1347"/>
        <v>0</v>
      </c>
      <c r="GRE240">
        <f t="shared" si="1348"/>
        <v>0</v>
      </c>
      <c r="GRP240">
        <f t="shared" si="1349"/>
        <v>0</v>
      </c>
      <c r="GSB240">
        <f t="shared" si="1350"/>
        <v>0</v>
      </c>
      <c r="GSM240">
        <f t="shared" si="1351"/>
        <v>0</v>
      </c>
      <c r="GSX240">
        <f t="shared" si="1352"/>
        <v>0</v>
      </c>
      <c r="GTJ240">
        <f t="shared" si="1353"/>
        <v>0</v>
      </c>
      <c r="GTU240">
        <f t="shared" si="1354"/>
        <v>0</v>
      </c>
      <c r="GUF240">
        <f t="shared" si="1355"/>
        <v>0</v>
      </c>
      <c r="GUQ240">
        <f t="shared" si="1356"/>
        <v>0</v>
      </c>
      <c r="GVB240">
        <f t="shared" si="1357"/>
        <v>0</v>
      </c>
      <c r="GVM240">
        <f t="shared" si="1358"/>
        <v>0</v>
      </c>
      <c r="GVX240">
        <f t="shared" si="1359"/>
        <v>0</v>
      </c>
      <c r="GWI240">
        <f t="shared" si="1360"/>
        <v>0</v>
      </c>
      <c r="GWU240">
        <f t="shared" si="1361"/>
        <v>0</v>
      </c>
      <c r="GXF240">
        <f t="shared" si="1362"/>
        <v>0</v>
      </c>
      <c r="GXQ240">
        <f t="shared" si="1363"/>
        <v>0</v>
      </c>
      <c r="GYC240">
        <f t="shared" si="1364"/>
        <v>0</v>
      </c>
      <c r="GYN240">
        <f t="shared" si="1365"/>
        <v>0</v>
      </c>
      <c r="GYZ240">
        <f t="shared" si="1366"/>
        <v>0</v>
      </c>
      <c r="GZL240">
        <f t="shared" si="1367"/>
        <v>0</v>
      </c>
      <c r="GZW240">
        <f t="shared" si="1368"/>
        <v>0</v>
      </c>
      <c r="HAI240">
        <f t="shared" si="1369"/>
        <v>0</v>
      </c>
      <c r="HAT240">
        <f t="shared" si="1370"/>
        <v>0</v>
      </c>
      <c r="HBE240">
        <f t="shared" si="1371"/>
        <v>0</v>
      </c>
      <c r="HBQ240">
        <f t="shared" si="1372"/>
        <v>0</v>
      </c>
      <c r="HCB240">
        <f t="shared" si="1373"/>
        <v>0</v>
      </c>
      <c r="HCN240">
        <f t="shared" si="1374"/>
        <v>0</v>
      </c>
      <c r="HCY240">
        <f t="shared" si="1375"/>
        <v>0</v>
      </c>
      <c r="HDJ240">
        <f t="shared" si="1376"/>
        <v>0</v>
      </c>
      <c r="HDU240">
        <f t="shared" si="1377"/>
        <v>0</v>
      </c>
      <c r="HEG240">
        <f t="shared" si="1378"/>
        <v>0</v>
      </c>
      <c r="HER240">
        <f t="shared" si="1379"/>
        <v>0</v>
      </c>
      <c r="HFC240">
        <f t="shared" si="1380"/>
        <v>0</v>
      </c>
      <c r="HFN240">
        <f t="shared" si="1381"/>
        <v>0</v>
      </c>
      <c r="HFY240">
        <f t="shared" si="1382"/>
        <v>0</v>
      </c>
      <c r="HGJ240">
        <f t="shared" si="1383"/>
        <v>0</v>
      </c>
      <c r="HGU240">
        <f t="shared" si="1384"/>
        <v>0</v>
      </c>
      <c r="HHF240">
        <f t="shared" si="1385"/>
        <v>0</v>
      </c>
      <c r="HHQ240">
        <f t="shared" si="1386"/>
        <v>0</v>
      </c>
      <c r="HIB240">
        <f t="shared" si="1387"/>
        <v>0</v>
      </c>
      <c r="HIM240">
        <f t="shared" si="1388"/>
        <v>0</v>
      </c>
      <c r="HIX240">
        <f t="shared" si="1389"/>
        <v>0</v>
      </c>
      <c r="HJJ240">
        <f t="shared" si="1390"/>
        <v>0</v>
      </c>
      <c r="HJU240">
        <f t="shared" si="1391"/>
        <v>0</v>
      </c>
      <c r="HKF240">
        <f t="shared" si="1392"/>
        <v>0</v>
      </c>
      <c r="HKQ240">
        <f t="shared" si="1393"/>
        <v>0</v>
      </c>
      <c r="HLB240">
        <f t="shared" si="1394"/>
        <v>0</v>
      </c>
      <c r="HLM240">
        <f t="shared" si="1395"/>
        <v>0</v>
      </c>
      <c r="HLY240">
        <f t="shared" si="1396"/>
        <v>0</v>
      </c>
      <c r="HMJ240">
        <f t="shared" si="1397"/>
        <v>0</v>
      </c>
      <c r="HMV240">
        <f t="shared" si="1398"/>
        <v>0</v>
      </c>
      <c r="HNG240">
        <f t="shared" si="1399"/>
        <v>0</v>
      </c>
      <c r="HNR240">
        <f t="shared" si="1400"/>
        <v>0</v>
      </c>
      <c r="HOA240">
        <v>200</v>
      </c>
      <c r="HOB240">
        <v>1</v>
      </c>
      <c r="HOC240">
        <f t="shared" si="1401"/>
        <v>18200</v>
      </c>
      <c r="HOF240">
        <v>1</v>
      </c>
      <c r="HOG240" s="38">
        <v>91</v>
      </c>
      <c r="HOH240">
        <v>90</v>
      </c>
      <c r="HOI240">
        <v>0</v>
      </c>
      <c r="HOK240">
        <v>3</v>
      </c>
      <c r="HON240">
        <f t="shared" si="1402"/>
        <v>0</v>
      </c>
      <c r="HOY240">
        <f t="shared" si="1403"/>
        <v>0</v>
      </c>
      <c r="HPJ240">
        <f t="shared" si="1404"/>
        <v>0</v>
      </c>
      <c r="HPV240">
        <f t="shared" si="1405"/>
        <v>0</v>
      </c>
      <c r="HQG240">
        <f t="shared" si="1406"/>
        <v>0</v>
      </c>
      <c r="HQR240">
        <f t="shared" si="1407"/>
        <v>0</v>
      </c>
      <c r="HRC240">
        <f t="shared" si="1408"/>
        <v>0</v>
      </c>
      <c r="HRO240">
        <f t="shared" si="1409"/>
        <v>0</v>
      </c>
      <c r="HRZ240">
        <f t="shared" si="1410"/>
        <v>0</v>
      </c>
      <c r="HSK240">
        <f t="shared" si="1411"/>
        <v>0</v>
      </c>
      <c r="HSV240">
        <f t="shared" si="1412"/>
        <v>0</v>
      </c>
      <c r="HTG240">
        <f t="shared" si="1413"/>
        <v>0</v>
      </c>
      <c r="HTS240">
        <f t="shared" si="1414"/>
        <v>0</v>
      </c>
      <c r="HUE240">
        <f t="shared" si="1415"/>
        <v>0</v>
      </c>
      <c r="HUP240">
        <f t="shared" si="1416"/>
        <v>0</v>
      </c>
      <c r="HVA240">
        <f t="shared" si="1417"/>
        <v>0</v>
      </c>
      <c r="HVL240">
        <f t="shared" si="1418"/>
        <v>0</v>
      </c>
      <c r="HVW240">
        <f t="shared" si="1419"/>
        <v>0</v>
      </c>
      <c r="HWI240">
        <f t="shared" si="1420"/>
        <v>0</v>
      </c>
      <c r="HWT240">
        <f t="shared" si="1421"/>
        <v>0</v>
      </c>
      <c r="HXE240">
        <f t="shared" si="1422"/>
        <v>0</v>
      </c>
      <c r="HXQ240">
        <f t="shared" si="1423"/>
        <v>0</v>
      </c>
      <c r="HYB240">
        <f t="shared" si="1424"/>
        <v>0</v>
      </c>
      <c r="HYM240">
        <f t="shared" si="1425"/>
        <v>0</v>
      </c>
      <c r="HYX240">
        <f t="shared" si="1426"/>
        <v>0</v>
      </c>
      <c r="HZI240">
        <f t="shared" si="1427"/>
        <v>0</v>
      </c>
      <c r="HZT240">
        <f t="shared" si="1428"/>
        <v>0</v>
      </c>
      <c r="IAE240">
        <f t="shared" si="1429"/>
        <v>0</v>
      </c>
      <c r="IAP240">
        <f t="shared" si="1430"/>
        <v>0</v>
      </c>
      <c r="IBA240">
        <f t="shared" si="1431"/>
        <v>0</v>
      </c>
      <c r="IBL240">
        <f t="shared" si="1432"/>
        <v>0</v>
      </c>
      <c r="IBW240">
        <f t="shared" si="1433"/>
        <v>0</v>
      </c>
      <c r="ICH240">
        <f t="shared" si="1434"/>
        <v>0</v>
      </c>
      <c r="ICS240">
        <f t="shared" si="1435"/>
        <v>0</v>
      </c>
      <c r="IDD240">
        <f t="shared" si="1436"/>
        <v>0</v>
      </c>
      <c r="IDO240">
        <f t="shared" si="1437"/>
        <v>0</v>
      </c>
      <c r="IDZ240">
        <f t="shared" si="1438"/>
        <v>0</v>
      </c>
      <c r="IEK240">
        <f t="shared" si="1439"/>
        <v>0</v>
      </c>
      <c r="IEV240">
        <f t="shared" si="1440"/>
        <v>0</v>
      </c>
      <c r="IFH240">
        <f t="shared" si="1441"/>
        <v>0</v>
      </c>
      <c r="IFS240">
        <f t="shared" si="1442"/>
        <v>0</v>
      </c>
      <c r="IGD240">
        <f t="shared" si="1443"/>
        <v>0</v>
      </c>
      <c r="IGO240">
        <f t="shared" si="1444"/>
        <v>0</v>
      </c>
      <c r="IGZ240">
        <f t="shared" si="1445"/>
        <v>0</v>
      </c>
      <c r="IHK240">
        <f t="shared" si="1446"/>
        <v>0</v>
      </c>
      <c r="IHV240">
        <f t="shared" si="1447"/>
        <v>0</v>
      </c>
      <c r="IIE240">
        <f t="shared" si="1448"/>
        <v>0</v>
      </c>
      <c r="IIP240">
        <f t="shared" si="1449"/>
        <v>0</v>
      </c>
      <c r="IJA240">
        <f t="shared" si="1450"/>
        <v>0</v>
      </c>
      <c r="IJL240">
        <f t="shared" si="1451"/>
        <v>0</v>
      </c>
      <c r="IJW240">
        <f t="shared" si="1452"/>
        <v>0</v>
      </c>
      <c r="IKH240">
        <f t="shared" si="1453"/>
        <v>0</v>
      </c>
      <c r="IKS240">
        <f t="shared" si="1454"/>
        <v>0</v>
      </c>
      <c r="ILE240">
        <f t="shared" si="1455"/>
        <v>0</v>
      </c>
      <c r="ILQ240">
        <f t="shared" si="1456"/>
        <v>0</v>
      </c>
      <c r="IMB240">
        <f t="shared" si="1457"/>
        <v>0</v>
      </c>
      <c r="IMM240">
        <f t="shared" si="1458"/>
        <v>0</v>
      </c>
      <c r="IMV240">
        <v>1</v>
      </c>
      <c r="IMY240">
        <f t="shared" si="1459"/>
        <v>0</v>
      </c>
      <c r="INJ240">
        <f t="shared" si="1460"/>
        <v>0</v>
      </c>
      <c r="INU240">
        <f t="shared" si="1461"/>
        <v>0</v>
      </c>
      <c r="IOF240">
        <f t="shared" si="1462"/>
        <v>0</v>
      </c>
      <c r="IOQ240">
        <f t="shared" si="1463"/>
        <v>0</v>
      </c>
      <c r="IPB240">
        <f t="shared" si="1464"/>
        <v>0</v>
      </c>
      <c r="IPN240">
        <f t="shared" si="1465"/>
        <v>0</v>
      </c>
      <c r="IQK240">
        <f t="shared" si="1466"/>
        <v>0</v>
      </c>
      <c r="IQV240">
        <f t="shared" si="1467"/>
        <v>0</v>
      </c>
      <c r="IRG240">
        <f t="shared" si="1468"/>
        <v>0</v>
      </c>
      <c r="IRS240">
        <f t="shared" si="1469"/>
        <v>0</v>
      </c>
      <c r="ISE240">
        <f t="shared" si="1470"/>
        <v>0</v>
      </c>
      <c r="ISQ240">
        <f t="shared" si="1471"/>
        <v>0</v>
      </c>
      <c r="ITB240">
        <f t="shared" si="1472"/>
        <v>0</v>
      </c>
      <c r="ITM240">
        <f t="shared" si="1473"/>
        <v>0</v>
      </c>
      <c r="ITX240">
        <f t="shared" si="1474"/>
        <v>0</v>
      </c>
      <c r="IUI240">
        <f t="shared" si="1475"/>
        <v>0</v>
      </c>
      <c r="IUU240">
        <f t="shared" si="1476"/>
        <v>0</v>
      </c>
      <c r="IVG240">
        <f t="shared" si="1477"/>
        <v>0</v>
      </c>
      <c r="IVS240">
        <f t="shared" si="1478"/>
        <v>0</v>
      </c>
      <c r="IWB240">
        <f t="shared" si="1479"/>
        <v>0</v>
      </c>
      <c r="IWM240">
        <f t="shared" si="1480"/>
        <v>0</v>
      </c>
      <c r="IWX240">
        <f t="shared" si="1481"/>
        <v>0</v>
      </c>
      <c r="IXI240">
        <f t="shared" si="1482"/>
        <v>0</v>
      </c>
      <c r="IXU240">
        <f t="shared" si="1483"/>
        <v>0</v>
      </c>
      <c r="IYF240">
        <f t="shared" si="1484"/>
        <v>0</v>
      </c>
      <c r="IYR240">
        <f t="shared" si="1485"/>
        <v>0</v>
      </c>
      <c r="IZC240">
        <f t="shared" si="1486"/>
        <v>0</v>
      </c>
      <c r="IZN240">
        <f t="shared" si="1487"/>
        <v>0</v>
      </c>
      <c r="IZY240">
        <f t="shared" si="1488"/>
        <v>0</v>
      </c>
      <c r="JAJ240">
        <f t="shared" si="1489"/>
        <v>0</v>
      </c>
      <c r="JAU240">
        <f t="shared" si="1490"/>
        <v>0</v>
      </c>
      <c r="JBF240">
        <f t="shared" si="1491"/>
        <v>0</v>
      </c>
      <c r="JBQ240">
        <f t="shared" si="1492"/>
        <v>0</v>
      </c>
      <c r="JCB240">
        <f t="shared" si="1493"/>
        <v>0</v>
      </c>
      <c r="JCM240">
        <f t="shared" si="1494"/>
        <v>0</v>
      </c>
      <c r="JCY240">
        <f t="shared" si="1495"/>
        <v>0</v>
      </c>
      <c r="JDJ240">
        <f t="shared" si="1496"/>
        <v>0</v>
      </c>
      <c r="JDU240">
        <f t="shared" si="1497"/>
        <v>0</v>
      </c>
      <c r="JEF240">
        <f t="shared" si="1498"/>
        <v>0</v>
      </c>
      <c r="JEQ240">
        <f t="shared" si="1499"/>
        <v>0</v>
      </c>
      <c r="JFB240">
        <f t="shared" si="1500"/>
        <v>0</v>
      </c>
      <c r="JFM240">
        <f t="shared" si="1501"/>
        <v>0</v>
      </c>
      <c r="JFX240">
        <f t="shared" si="1502"/>
        <v>0</v>
      </c>
      <c r="JGI240">
        <f t="shared" si="1503"/>
        <v>0</v>
      </c>
      <c r="JGT240">
        <f t="shared" si="1504"/>
        <v>0</v>
      </c>
      <c r="JHF240">
        <f t="shared" si="1505"/>
        <v>0</v>
      </c>
      <c r="JHQ240">
        <f t="shared" si="1506"/>
        <v>0</v>
      </c>
      <c r="JIC240">
        <f t="shared" si="1507"/>
        <v>0</v>
      </c>
      <c r="JIO240">
        <f t="shared" si="1508"/>
        <v>0</v>
      </c>
      <c r="JJA240">
        <f t="shared" si="1509"/>
        <v>0</v>
      </c>
      <c r="JJL240">
        <f t="shared" si="1510"/>
        <v>0</v>
      </c>
      <c r="JJU240">
        <v>1</v>
      </c>
      <c r="JJX240">
        <f t="shared" si="1511"/>
        <v>0</v>
      </c>
      <c r="JKJ240">
        <f t="shared" si="1512"/>
        <v>0</v>
      </c>
      <c r="JKV240">
        <f t="shared" si="1513"/>
        <v>0</v>
      </c>
      <c r="JLG240">
        <f t="shared" si="1514"/>
        <v>0</v>
      </c>
      <c r="JLR240">
        <f t="shared" si="1515"/>
        <v>0</v>
      </c>
      <c r="JMC240">
        <f t="shared" si="1516"/>
        <v>0</v>
      </c>
      <c r="JMO240">
        <f t="shared" si="1517"/>
        <v>0</v>
      </c>
      <c r="JMZ240">
        <f t="shared" si="1518"/>
        <v>0</v>
      </c>
      <c r="JNK240">
        <f t="shared" si="1519"/>
        <v>0</v>
      </c>
      <c r="JNV240">
        <f t="shared" si="1520"/>
        <v>0</v>
      </c>
      <c r="JOG240">
        <f t="shared" si="1521"/>
        <v>0</v>
      </c>
      <c r="JOR240">
        <f t="shared" si="1522"/>
        <v>0</v>
      </c>
      <c r="JPC240">
        <f t="shared" si="1523"/>
        <v>0</v>
      </c>
      <c r="JPP240">
        <f t="shared" si="1524"/>
        <v>0</v>
      </c>
      <c r="JQA240">
        <f t="shared" si="1525"/>
        <v>0</v>
      </c>
      <c r="JQM240">
        <f t="shared" si="1526"/>
        <v>0</v>
      </c>
      <c r="JQY240">
        <f t="shared" si="1527"/>
        <v>0</v>
      </c>
      <c r="JRJ240">
        <f t="shared" si="1528"/>
        <v>0</v>
      </c>
      <c r="JRU240">
        <f t="shared" si="1529"/>
        <v>0</v>
      </c>
      <c r="JSF240">
        <f t="shared" si="1530"/>
        <v>0</v>
      </c>
      <c r="JSQ240">
        <f t="shared" si="1531"/>
        <v>0</v>
      </c>
      <c r="JTK240" s="10" t="s">
        <v>4417</v>
      </c>
      <c r="JUL240">
        <v>1</v>
      </c>
      <c r="JVB240">
        <v>1</v>
      </c>
      <c r="JVF240">
        <v>1</v>
      </c>
      <c r="JZU240">
        <v>1</v>
      </c>
      <c r="JZZ240">
        <v>1</v>
      </c>
      <c r="KAL240">
        <v>1</v>
      </c>
      <c r="KBH240">
        <v>1</v>
      </c>
      <c r="KCF240">
        <v>1</v>
      </c>
    </row>
    <row r="241" spans="1:1024 1026:1829 2186:3072 3078:4088 4099:5115 5126:7168 7179:7711" x14ac:dyDescent="0.25">
      <c r="A241" s="53">
        <v>11043926</v>
      </c>
      <c r="B241" t="s">
        <v>4480</v>
      </c>
      <c r="KF241">
        <v>3000</v>
      </c>
      <c r="AIW241">
        <v>8.8000000000000007</v>
      </c>
      <c r="BIA241">
        <v>30000</v>
      </c>
      <c r="CLH241" s="53"/>
      <c r="CLI241" s="53"/>
      <c r="CLJ241" s="53"/>
      <c r="CLK241" s="53"/>
      <c r="CLL241" s="53"/>
      <c r="CLM241" s="53"/>
      <c r="CLN241" s="53"/>
      <c r="CLO241" s="53"/>
      <c r="CLP241" s="53"/>
      <c r="CLQ241" s="53"/>
      <c r="CLR241" s="53"/>
      <c r="CLS241" s="53"/>
      <c r="CLT241" s="53"/>
      <c r="CLU241" s="53"/>
      <c r="CLV241" s="53"/>
      <c r="CLW241" s="53"/>
      <c r="CLX241" s="53"/>
      <c r="CLY241" s="53"/>
      <c r="CLZ241" s="53"/>
      <c r="CMA241" s="53"/>
      <c r="CMB241" s="53"/>
      <c r="CMC241" s="53"/>
      <c r="CMD241" s="53"/>
      <c r="CME241" s="53"/>
      <c r="CMF241" s="53"/>
      <c r="CMG241" s="53"/>
      <c r="CMH241" s="53"/>
      <c r="CMI241" s="53"/>
      <c r="CMJ241" s="53"/>
      <c r="CMK241" s="53"/>
      <c r="CML241" s="53"/>
      <c r="CMM241" s="53"/>
      <c r="CMN241" s="53"/>
      <c r="CMO241" s="53"/>
      <c r="CMP241" s="53"/>
      <c r="CMQ241" s="53"/>
      <c r="CMR241" s="53"/>
      <c r="CMS241" s="53"/>
      <c r="CMT241" s="53"/>
      <c r="CMU241" s="53"/>
      <c r="CMV241" s="53"/>
      <c r="CMW241" s="53"/>
      <c r="CMX241" s="53"/>
      <c r="CMY241" s="53"/>
      <c r="CMZ241" s="53"/>
      <c r="CNA241" s="53"/>
      <c r="CNB241" s="53"/>
      <c r="CNC241" s="53"/>
      <c r="CND241" s="53"/>
      <c r="CNE241" s="53"/>
      <c r="CNF241" s="53"/>
      <c r="CNG241" s="53"/>
      <c r="CNH241" s="53"/>
      <c r="CNI241" s="53"/>
      <c r="CNJ241" s="53"/>
      <c r="CNK241" s="53"/>
      <c r="CNL241" s="53"/>
      <c r="CNM241" s="53"/>
      <c r="CNN241" s="53"/>
      <c r="CNO241" s="53"/>
      <c r="CNP241" s="53"/>
      <c r="CNQ241" s="53"/>
      <c r="CNR241" s="53"/>
      <c r="CNS241" s="53"/>
      <c r="CNT241" s="53"/>
      <c r="CNU241" s="53"/>
      <c r="CNV241" s="53"/>
      <c r="CNW241" s="53"/>
      <c r="CNX241" s="53"/>
      <c r="CNY241" s="53"/>
      <c r="CNZ241" s="53"/>
      <c r="COA241" s="53"/>
      <c r="COB241" s="53"/>
      <c r="COC241" s="53"/>
      <c r="COD241" s="53"/>
      <c r="COE241" s="53"/>
      <c r="COF241" s="53"/>
      <c r="COG241" s="53"/>
      <c r="COH241" s="53"/>
      <c r="COI241" s="53"/>
      <c r="COJ241" s="53"/>
      <c r="COK241" s="53"/>
      <c r="COL241" s="53"/>
      <c r="COM241" s="53"/>
      <c r="CON241" s="53"/>
      <c r="COO241" s="53"/>
      <c r="COP241" s="53"/>
      <c r="COQ241" s="53"/>
      <c r="COR241" s="53"/>
      <c r="COS241" s="53"/>
      <c r="COT241" s="53"/>
      <c r="COU241" s="53"/>
      <c r="COV241" s="53"/>
      <c r="COW241" s="53"/>
      <c r="COX241" s="53"/>
      <c r="COY241" s="53"/>
      <c r="COZ241" s="53"/>
      <c r="CPA241" s="53"/>
      <c r="CPB241" s="53"/>
      <c r="CPC241" s="53"/>
      <c r="CPD241" s="53"/>
      <c r="CPE241" s="53"/>
      <c r="CPF241" s="53"/>
      <c r="CPG241" s="53"/>
      <c r="CQL241">
        <v>52</v>
      </c>
      <c r="CQN241">
        <v>1</v>
      </c>
      <c r="CQQ241">
        <v>1</v>
      </c>
      <c r="CQR241">
        <v>22</v>
      </c>
      <c r="CQT241">
        <v>1</v>
      </c>
      <c r="CQW241" s="10" t="s">
        <v>4174</v>
      </c>
      <c r="CTA241">
        <v>1</v>
      </c>
      <c r="CYK241">
        <v>1</v>
      </c>
      <c r="DHW241">
        <f t="shared" si="1284"/>
        <v>0</v>
      </c>
      <c r="DII241">
        <v>2400</v>
      </c>
      <c r="DIJ241">
        <v>1</v>
      </c>
      <c r="DIK241">
        <f t="shared" si="1285"/>
        <v>7200</v>
      </c>
      <c r="DIN241">
        <v>1</v>
      </c>
      <c r="DIP241">
        <v>3</v>
      </c>
      <c r="DIQ241">
        <v>21</v>
      </c>
      <c r="DIR241">
        <v>19</v>
      </c>
      <c r="DIS241">
        <v>0</v>
      </c>
      <c r="DIT241">
        <v>5</v>
      </c>
      <c r="DIX241">
        <f t="shared" si="1286"/>
        <v>0</v>
      </c>
      <c r="DJK241">
        <f t="shared" si="1532"/>
        <v>0</v>
      </c>
      <c r="DJV241">
        <f t="shared" si="1150"/>
        <v>0</v>
      </c>
      <c r="DKG241">
        <f t="shared" si="1151"/>
        <v>0</v>
      </c>
      <c r="DKR241">
        <f t="shared" si="1152"/>
        <v>0</v>
      </c>
      <c r="DLC241">
        <f t="shared" si="1153"/>
        <v>0</v>
      </c>
      <c r="DLO241">
        <f t="shared" si="1154"/>
        <v>0</v>
      </c>
      <c r="DMA241">
        <f t="shared" si="1155"/>
        <v>0</v>
      </c>
      <c r="DML241">
        <f t="shared" si="1156"/>
        <v>0</v>
      </c>
      <c r="DMX241">
        <f t="shared" si="1157"/>
        <v>0</v>
      </c>
      <c r="DNJ241">
        <f t="shared" si="1158"/>
        <v>0</v>
      </c>
      <c r="DNU241">
        <f t="shared" si="1159"/>
        <v>0</v>
      </c>
      <c r="DOG241">
        <f t="shared" si="1160"/>
        <v>0</v>
      </c>
      <c r="DOR241">
        <f t="shared" si="1161"/>
        <v>0</v>
      </c>
      <c r="DPC241">
        <f t="shared" si="1162"/>
        <v>0</v>
      </c>
      <c r="DPN241">
        <f t="shared" si="1163"/>
        <v>0</v>
      </c>
      <c r="DPY241">
        <f t="shared" si="1164"/>
        <v>0</v>
      </c>
      <c r="DQK241">
        <f t="shared" si="1165"/>
        <v>0</v>
      </c>
      <c r="DQV241">
        <f t="shared" si="1166"/>
        <v>0</v>
      </c>
      <c r="DRH241">
        <f t="shared" si="1287"/>
        <v>0</v>
      </c>
      <c r="DRT241">
        <f t="shared" si="1167"/>
        <v>0</v>
      </c>
      <c r="DSE241">
        <f t="shared" si="1168"/>
        <v>0</v>
      </c>
      <c r="DSQ241">
        <f t="shared" si="1288"/>
        <v>0</v>
      </c>
      <c r="DTD241">
        <f t="shared" si="1289"/>
        <v>0</v>
      </c>
      <c r="DTP241">
        <f t="shared" si="1169"/>
        <v>0</v>
      </c>
      <c r="DUA241">
        <f t="shared" si="1170"/>
        <v>0</v>
      </c>
      <c r="DUL241">
        <f t="shared" si="1171"/>
        <v>0</v>
      </c>
      <c r="DUW241">
        <f t="shared" si="1172"/>
        <v>0</v>
      </c>
      <c r="DVH241">
        <f t="shared" si="1173"/>
        <v>0</v>
      </c>
      <c r="DVS241">
        <f t="shared" si="1174"/>
        <v>0</v>
      </c>
      <c r="DWD241">
        <f t="shared" si="1175"/>
        <v>0</v>
      </c>
      <c r="DWO241">
        <f t="shared" si="1290"/>
        <v>0</v>
      </c>
      <c r="DXA241">
        <f t="shared" si="1176"/>
        <v>0</v>
      </c>
      <c r="DXL241">
        <f t="shared" si="1177"/>
        <v>0</v>
      </c>
      <c r="DXW241">
        <f t="shared" si="1178"/>
        <v>0</v>
      </c>
      <c r="DYH241">
        <f t="shared" si="1179"/>
        <v>0</v>
      </c>
      <c r="DYS241">
        <f t="shared" si="1180"/>
        <v>0</v>
      </c>
      <c r="DZD241">
        <f t="shared" si="1181"/>
        <v>0</v>
      </c>
      <c r="DZO241">
        <f t="shared" si="1182"/>
        <v>0</v>
      </c>
      <c r="EAA241">
        <f t="shared" si="1183"/>
        <v>0</v>
      </c>
      <c r="EAL241">
        <f t="shared" si="1184"/>
        <v>0</v>
      </c>
      <c r="EAW241">
        <f t="shared" si="1185"/>
        <v>0</v>
      </c>
      <c r="EBH241">
        <f t="shared" si="1186"/>
        <v>0</v>
      </c>
      <c r="EBS241">
        <f t="shared" si="1187"/>
        <v>0</v>
      </c>
      <c r="ECD241">
        <f t="shared" si="1188"/>
        <v>0</v>
      </c>
      <c r="ECP241">
        <f t="shared" si="1189"/>
        <v>0</v>
      </c>
      <c r="EDB241">
        <f t="shared" si="1190"/>
        <v>0</v>
      </c>
      <c r="EDM241">
        <f t="shared" si="1191"/>
        <v>0</v>
      </c>
      <c r="EDX241">
        <f t="shared" si="1192"/>
        <v>0</v>
      </c>
      <c r="EEI241">
        <f t="shared" si="1193"/>
        <v>0</v>
      </c>
      <c r="EEU241">
        <f t="shared" si="1194"/>
        <v>0</v>
      </c>
      <c r="EFF241">
        <f t="shared" si="1195"/>
        <v>0</v>
      </c>
      <c r="EFQ241">
        <f t="shared" si="1196"/>
        <v>0</v>
      </c>
      <c r="EGB241">
        <f t="shared" si="1197"/>
        <v>0</v>
      </c>
      <c r="EGO241">
        <f t="shared" si="1198"/>
        <v>0</v>
      </c>
      <c r="EGZ241">
        <f t="shared" si="1199"/>
        <v>0</v>
      </c>
      <c r="EHK241">
        <f t="shared" si="1200"/>
        <v>0</v>
      </c>
      <c r="EHV241">
        <f t="shared" si="1201"/>
        <v>0</v>
      </c>
      <c r="EIG241">
        <f t="shared" si="1202"/>
        <v>0</v>
      </c>
      <c r="EIR241">
        <f t="shared" si="1203"/>
        <v>0</v>
      </c>
      <c r="EJC241">
        <f t="shared" si="1204"/>
        <v>0</v>
      </c>
      <c r="EJN241">
        <f t="shared" si="1205"/>
        <v>0</v>
      </c>
      <c r="EJY241">
        <f t="shared" si="1206"/>
        <v>0</v>
      </c>
      <c r="EKK241">
        <f t="shared" si="1207"/>
        <v>0</v>
      </c>
      <c r="EKW241">
        <f t="shared" si="1208"/>
        <v>0</v>
      </c>
      <c r="ELI241">
        <f t="shared" si="1209"/>
        <v>0</v>
      </c>
      <c r="ELT241">
        <f t="shared" si="1210"/>
        <v>0</v>
      </c>
      <c r="EMF241">
        <f t="shared" si="1211"/>
        <v>0</v>
      </c>
      <c r="EMR241">
        <f t="shared" si="1212"/>
        <v>0</v>
      </c>
      <c r="ENC241">
        <f t="shared" si="1213"/>
        <v>0</v>
      </c>
      <c r="ENN241">
        <f t="shared" si="1214"/>
        <v>0</v>
      </c>
      <c r="ENZ241">
        <f t="shared" si="1215"/>
        <v>0</v>
      </c>
      <c r="EOL241">
        <f t="shared" si="1216"/>
        <v>0</v>
      </c>
      <c r="EOW241">
        <f t="shared" si="1217"/>
        <v>0</v>
      </c>
      <c r="EPH241">
        <f t="shared" si="1291"/>
        <v>0</v>
      </c>
      <c r="EPT241">
        <f t="shared" si="1218"/>
        <v>0</v>
      </c>
      <c r="EQE241">
        <f t="shared" si="1219"/>
        <v>0</v>
      </c>
      <c r="EQP241">
        <f t="shared" si="1220"/>
        <v>0</v>
      </c>
      <c r="ERA241">
        <f t="shared" si="1221"/>
        <v>0</v>
      </c>
      <c r="ERL241">
        <f t="shared" si="1222"/>
        <v>0</v>
      </c>
      <c r="ERW241">
        <f t="shared" si="1292"/>
        <v>0</v>
      </c>
      <c r="ESI241">
        <f t="shared" si="1223"/>
        <v>0</v>
      </c>
      <c r="ESU241">
        <f t="shared" si="1224"/>
        <v>0</v>
      </c>
      <c r="ETG241">
        <f t="shared" si="1225"/>
        <v>0</v>
      </c>
      <c r="ETS241">
        <f t="shared" si="1226"/>
        <v>0</v>
      </c>
      <c r="EUD241">
        <f t="shared" si="1227"/>
        <v>0</v>
      </c>
      <c r="EUO241">
        <f t="shared" si="1228"/>
        <v>0</v>
      </c>
      <c r="EUZ241">
        <f t="shared" si="1229"/>
        <v>0</v>
      </c>
      <c r="EVL241">
        <f t="shared" si="1230"/>
        <v>0</v>
      </c>
      <c r="EVW241">
        <f t="shared" si="1231"/>
        <v>0</v>
      </c>
      <c r="EWH241">
        <f t="shared" si="1232"/>
        <v>0</v>
      </c>
      <c r="EWT241">
        <f t="shared" si="1233"/>
        <v>0</v>
      </c>
      <c r="EXE241">
        <f t="shared" si="1234"/>
        <v>0</v>
      </c>
      <c r="EXP241">
        <f t="shared" si="1235"/>
        <v>0</v>
      </c>
      <c r="EYB241">
        <f t="shared" si="1236"/>
        <v>0</v>
      </c>
      <c r="EYM241">
        <f t="shared" si="1237"/>
        <v>0</v>
      </c>
      <c r="EYX241">
        <f t="shared" si="1238"/>
        <v>0</v>
      </c>
      <c r="EZJ241">
        <f t="shared" si="1239"/>
        <v>0</v>
      </c>
      <c r="EZU241">
        <f t="shared" si="1240"/>
        <v>0</v>
      </c>
      <c r="FAF241">
        <f t="shared" si="1241"/>
        <v>0</v>
      </c>
      <c r="FAQ241">
        <f t="shared" si="1242"/>
        <v>0</v>
      </c>
      <c r="FBC241">
        <f t="shared" si="1243"/>
        <v>0</v>
      </c>
      <c r="FBN241">
        <f t="shared" si="1244"/>
        <v>0</v>
      </c>
      <c r="FBY241">
        <f t="shared" si="1245"/>
        <v>0</v>
      </c>
      <c r="FCJ241">
        <f t="shared" si="1246"/>
        <v>0</v>
      </c>
      <c r="FCU241">
        <f t="shared" si="1247"/>
        <v>0</v>
      </c>
      <c r="FDF241">
        <f t="shared" si="1248"/>
        <v>0</v>
      </c>
      <c r="FDQ241">
        <f t="shared" si="1249"/>
        <v>0</v>
      </c>
      <c r="FEB241">
        <f t="shared" si="1250"/>
        <v>0</v>
      </c>
      <c r="FEM241">
        <f t="shared" si="1251"/>
        <v>0</v>
      </c>
      <c r="FEY241">
        <f t="shared" si="1252"/>
        <v>0</v>
      </c>
      <c r="FFJ241">
        <f t="shared" si="1253"/>
        <v>0</v>
      </c>
      <c r="FFU241">
        <f t="shared" si="1254"/>
        <v>0</v>
      </c>
      <c r="FGG241">
        <f t="shared" si="1255"/>
        <v>0</v>
      </c>
      <c r="FGR241">
        <f t="shared" si="1256"/>
        <v>0</v>
      </c>
      <c r="FHC241">
        <f t="shared" si="1257"/>
        <v>0</v>
      </c>
      <c r="FHN241">
        <f t="shared" si="1258"/>
        <v>0</v>
      </c>
      <c r="FHY241">
        <f t="shared" si="1293"/>
        <v>0</v>
      </c>
      <c r="FIK241">
        <f t="shared" si="1259"/>
        <v>0</v>
      </c>
      <c r="FIV241">
        <f t="shared" si="1260"/>
        <v>0</v>
      </c>
      <c r="FJG241">
        <f t="shared" si="1261"/>
        <v>0</v>
      </c>
      <c r="FJR241">
        <f t="shared" si="1262"/>
        <v>0</v>
      </c>
      <c r="FKC241">
        <f t="shared" si="1294"/>
        <v>0</v>
      </c>
      <c r="FKO241">
        <f t="shared" si="1263"/>
        <v>0</v>
      </c>
      <c r="FKZ241">
        <f t="shared" si="1264"/>
        <v>0</v>
      </c>
      <c r="FLK241">
        <f t="shared" si="1265"/>
        <v>0</v>
      </c>
      <c r="FLW241">
        <f t="shared" si="1266"/>
        <v>0</v>
      </c>
      <c r="FMH241">
        <f t="shared" si="1267"/>
        <v>0</v>
      </c>
      <c r="FMS241">
        <f t="shared" si="1268"/>
        <v>0</v>
      </c>
      <c r="FND241">
        <f t="shared" si="1269"/>
        <v>0</v>
      </c>
      <c r="FNO241">
        <f t="shared" si="1270"/>
        <v>0</v>
      </c>
      <c r="FNZ241">
        <f t="shared" si="1295"/>
        <v>0</v>
      </c>
      <c r="FOL241">
        <f t="shared" si="1271"/>
        <v>0</v>
      </c>
      <c r="FOW241">
        <f t="shared" si="1272"/>
        <v>0</v>
      </c>
      <c r="FPH241">
        <f t="shared" si="1273"/>
        <v>0</v>
      </c>
      <c r="FPS241">
        <f t="shared" si="1274"/>
        <v>0</v>
      </c>
      <c r="FQD241">
        <f t="shared" si="1275"/>
        <v>0</v>
      </c>
      <c r="FQO241">
        <f t="shared" si="1276"/>
        <v>0</v>
      </c>
      <c r="FQZ241">
        <f t="shared" si="1277"/>
        <v>0</v>
      </c>
      <c r="FRK241">
        <f t="shared" si="1278"/>
        <v>0</v>
      </c>
      <c r="FRW241">
        <f t="shared" si="1279"/>
        <v>0</v>
      </c>
      <c r="FSH241">
        <f t="shared" si="1280"/>
        <v>0</v>
      </c>
      <c r="FSS241">
        <f t="shared" si="1281"/>
        <v>0</v>
      </c>
      <c r="FTD241">
        <f t="shared" si="1282"/>
        <v>0</v>
      </c>
      <c r="FTP241">
        <f t="shared" si="1283"/>
        <v>0</v>
      </c>
      <c r="FUA241">
        <f t="shared" si="1296"/>
        <v>0</v>
      </c>
      <c r="FUM241">
        <f t="shared" si="1297"/>
        <v>0</v>
      </c>
      <c r="FUY241">
        <f t="shared" si="1298"/>
        <v>0</v>
      </c>
      <c r="FVK241">
        <f t="shared" si="1299"/>
        <v>0</v>
      </c>
      <c r="FVX241">
        <f t="shared" si="1300"/>
        <v>0</v>
      </c>
      <c r="FWJ241">
        <f t="shared" si="1301"/>
        <v>0</v>
      </c>
      <c r="FWU241">
        <f t="shared" si="1302"/>
        <v>0</v>
      </c>
      <c r="FXF241">
        <f t="shared" si="1303"/>
        <v>0</v>
      </c>
      <c r="FXR241">
        <f t="shared" si="1304"/>
        <v>0</v>
      </c>
      <c r="FYD241">
        <f t="shared" si="1305"/>
        <v>0</v>
      </c>
      <c r="FYO241">
        <f t="shared" si="1306"/>
        <v>0</v>
      </c>
      <c r="FYZ241">
        <f t="shared" si="1307"/>
        <v>0</v>
      </c>
      <c r="FZK241">
        <f t="shared" si="1308"/>
        <v>0</v>
      </c>
      <c r="FZV241">
        <f t="shared" si="1309"/>
        <v>0</v>
      </c>
      <c r="GAG241">
        <f t="shared" si="1310"/>
        <v>0</v>
      </c>
      <c r="GAR241">
        <f t="shared" si="1311"/>
        <v>0</v>
      </c>
      <c r="GBD241">
        <f t="shared" si="1312"/>
        <v>0</v>
      </c>
      <c r="GBO241">
        <f t="shared" si="1313"/>
        <v>0</v>
      </c>
      <c r="GBZ241">
        <f t="shared" si="1314"/>
        <v>0</v>
      </c>
      <c r="GCK241">
        <f t="shared" si="1315"/>
        <v>0</v>
      </c>
      <c r="GDH241">
        <f t="shared" si="1316"/>
        <v>0</v>
      </c>
      <c r="GDT241">
        <f t="shared" si="1317"/>
        <v>0</v>
      </c>
      <c r="GEF241">
        <f t="shared" si="1318"/>
        <v>0</v>
      </c>
      <c r="GES241">
        <f t="shared" si="1319"/>
        <v>0</v>
      </c>
      <c r="GFE241">
        <f t="shared" si="1320"/>
        <v>0</v>
      </c>
      <c r="GFP241">
        <f t="shared" si="1321"/>
        <v>0</v>
      </c>
      <c r="GGA241">
        <f t="shared" si="1322"/>
        <v>0</v>
      </c>
      <c r="GGL241">
        <f t="shared" si="1323"/>
        <v>0</v>
      </c>
      <c r="GGW241">
        <f t="shared" si="1324"/>
        <v>0</v>
      </c>
      <c r="GHH241">
        <f t="shared" si="1325"/>
        <v>0</v>
      </c>
      <c r="GHS241">
        <f t="shared" si="1326"/>
        <v>0</v>
      </c>
      <c r="GID241">
        <f t="shared" si="1327"/>
        <v>0</v>
      </c>
      <c r="GIO241">
        <f t="shared" si="1328"/>
        <v>0</v>
      </c>
      <c r="GIZ241">
        <f t="shared" si="1329"/>
        <v>0</v>
      </c>
      <c r="GJK241">
        <f t="shared" si="1330"/>
        <v>0</v>
      </c>
      <c r="GJV241">
        <f t="shared" si="1331"/>
        <v>0</v>
      </c>
      <c r="GKG241">
        <f t="shared" si="1332"/>
        <v>0</v>
      </c>
      <c r="GKR241">
        <f t="shared" si="1333"/>
        <v>0</v>
      </c>
      <c r="GLC241">
        <f t="shared" si="1334"/>
        <v>0</v>
      </c>
      <c r="GLN241">
        <f t="shared" si="1335"/>
        <v>0</v>
      </c>
      <c r="GLY241">
        <f t="shared" si="1336"/>
        <v>0</v>
      </c>
      <c r="GMJ241">
        <f t="shared" si="1337"/>
        <v>0</v>
      </c>
      <c r="GMV241">
        <f t="shared" si="1338"/>
        <v>0</v>
      </c>
      <c r="GNH241">
        <f t="shared" si="1339"/>
        <v>0</v>
      </c>
      <c r="GNS241">
        <f t="shared" si="1340"/>
        <v>0</v>
      </c>
      <c r="GOD241">
        <f t="shared" si="1341"/>
        <v>0</v>
      </c>
      <c r="GOO241">
        <f t="shared" si="1342"/>
        <v>0</v>
      </c>
      <c r="GOZ241">
        <f t="shared" si="1343"/>
        <v>0</v>
      </c>
      <c r="GPK241">
        <f t="shared" si="1344"/>
        <v>0</v>
      </c>
      <c r="GPV241">
        <f t="shared" si="1345"/>
        <v>0</v>
      </c>
      <c r="GQG241">
        <f t="shared" si="1346"/>
        <v>0</v>
      </c>
      <c r="GQT241">
        <f t="shared" si="1347"/>
        <v>0</v>
      </c>
      <c r="GRE241">
        <f t="shared" si="1348"/>
        <v>0</v>
      </c>
      <c r="GRP241">
        <f t="shared" si="1349"/>
        <v>0</v>
      </c>
      <c r="GSB241">
        <f t="shared" si="1350"/>
        <v>0</v>
      </c>
      <c r="GSM241">
        <f t="shared" si="1351"/>
        <v>0</v>
      </c>
      <c r="GSX241">
        <f t="shared" si="1352"/>
        <v>0</v>
      </c>
      <c r="GTJ241">
        <f t="shared" si="1353"/>
        <v>0</v>
      </c>
      <c r="GTU241">
        <f t="shared" si="1354"/>
        <v>0</v>
      </c>
      <c r="GUF241">
        <f t="shared" si="1355"/>
        <v>0</v>
      </c>
      <c r="GUQ241">
        <f t="shared" si="1356"/>
        <v>0</v>
      </c>
      <c r="GVB241">
        <f t="shared" si="1357"/>
        <v>0</v>
      </c>
      <c r="GVM241">
        <f t="shared" si="1358"/>
        <v>0</v>
      </c>
      <c r="GVX241">
        <f t="shared" si="1359"/>
        <v>0</v>
      </c>
      <c r="GWI241">
        <f t="shared" si="1360"/>
        <v>0</v>
      </c>
      <c r="GWU241">
        <f t="shared" si="1361"/>
        <v>0</v>
      </c>
      <c r="GXF241">
        <f t="shared" si="1362"/>
        <v>0</v>
      </c>
      <c r="GXQ241">
        <f t="shared" si="1363"/>
        <v>0</v>
      </c>
      <c r="GYC241">
        <f t="shared" si="1364"/>
        <v>0</v>
      </c>
      <c r="GYN241">
        <f t="shared" si="1365"/>
        <v>0</v>
      </c>
      <c r="GYZ241">
        <f t="shared" si="1366"/>
        <v>0</v>
      </c>
      <c r="GZL241">
        <f t="shared" si="1367"/>
        <v>0</v>
      </c>
      <c r="GZW241">
        <f t="shared" si="1368"/>
        <v>0</v>
      </c>
      <c r="HAI241">
        <f t="shared" si="1369"/>
        <v>0</v>
      </c>
      <c r="HAT241">
        <f t="shared" si="1370"/>
        <v>0</v>
      </c>
      <c r="HBE241">
        <f t="shared" si="1371"/>
        <v>0</v>
      </c>
      <c r="HBQ241">
        <f t="shared" si="1372"/>
        <v>0</v>
      </c>
      <c r="HCB241">
        <f t="shared" si="1373"/>
        <v>0</v>
      </c>
      <c r="HCN241">
        <f t="shared" si="1374"/>
        <v>0</v>
      </c>
      <c r="HCY241">
        <f t="shared" si="1375"/>
        <v>0</v>
      </c>
      <c r="HDJ241">
        <f t="shared" si="1376"/>
        <v>0</v>
      </c>
      <c r="HDU241">
        <f t="shared" si="1377"/>
        <v>0</v>
      </c>
      <c r="HEG241">
        <f t="shared" si="1378"/>
        <v>0</v>
      </c>
      <c r="HER241">
        <f t="shared" si="1379"/>
        <v>0</v>
      </c>
      <c r="HFC241">
        <f t="shared" si="1380"/>
        <v>0</v>
      </c>
      <c r="HFN241">
        <f t="shared" si="1381"/>
        <v>0</v>
      </c>
      <c r="HFY241">
        <f t="shared" si="1382"/>
        <v>0</v>
      </c>
      <c r="HGJ241">
        <f t="shared" si="1383"/>
        <v>0</v>
      </c>
      <c r="HGU241">
        <f t="shared" si="1384"/>
        <v>0</v>
      </c>
      <c r="HHF241">
        <f t="shared" si="1385"/>
        <v>0</v>
      </c>
      <c r="HHQ241">
        <f t="shared" si="1386"/>
        <v>0</v>
      </c>
      <c r="HIB241">
        <f t="shared" si="1387"/>
        <v>0</v>
      </c>
      <c r="HIM241">
        <f t="shared" si="1388"/>
        <v>0</v>
      </c>
      <c r="HIX241">
        <f t="shared" si="1389"/>
        <v>0</v>
      </c>
      <c r="HJJ241">
        <f t="shared" si="1390"/>
        <v>0</v>
      </c>
      <c r="HJU241">
        <f t="shared" si="1391"/>
        <v>0</v>
      </c>
      <c r="HKF241">
        <f t="shared" si="1392"/>
        <v>0</v>
      </c>
      <c r="HKQ241">
        <f t="shared" si="1393"/>
        <v>0</v>
      </c>
      <c r="HLB241">
        <f t="shared" si="1394"/>
        <v>0</v>
      </c>
      <c r="HLM241">
        <f t="shared" si="1395"/>
        <v>0</v>
      </c>
      <c r="HLY241">
        <f t="shared" si="1396"/>
        <v>0</v>
      </c>
      <c r="HMJ241">
        <f t="shared" si="1397"/>
        <v>0</v>
      </c>
      <c r="HMV241">
        <f t="shared" si="1398"/>
        <v>0</v>
      </c>
      <c r="HNG241">
        <f t="shared" si="1399"/>
        <v>0</v>
      </c>
      <c r="HNR241">
        <f t="shared" si="1400"/>
        <v>0</v>
      </c>
      <c r="HOC241">
        <f t="shared" si="1401"/>
        <v>0</v>
      </c>
      <c r="HON241">
        <f t="shared" si="1402"/>
        <v>0</v>
      </c>
      <c r="HOY241">
        <f t="shared" si="1403"/>
        <v>0</v>
      </c>
      <c r="HPJ241">
        <f t="shared" si="1404"/>
        <v>0</v>
      </c>
      <c r="HPV241">
        <f t="shared" si="1405"/>
        <v>0</v>
      </c>
      <c r="HQG241">
        <f t="shared" si="1406"/>
        <v>0</v>
      </c>
      <c r="HQR241">
        <f t="shared" si="1407"/>
        <v>0</v>
      </c>
      <c r="HRC241">
        <f t="shared" si="1408"/>
        <v>0</v>
      </c>
      <c r="HRO241">
        <f t="shared" si="1409"/>
        <v>0</v>
      </c>
      <c r="HRZ241">
        <f t="shared" si="1410"/>
        <v>0</v>
      </c>
      <c r="HSK241">
        <f t="shared" si="1411"/>
        <v>0</v>
      </c>
      <c r="HSV241">
        <f t="shared" si="1412"/>
        <v>0</v>
      </c>
      <c r="HTG241">
        <f t="shared" si="1413"/>
        <v>0</v>
      </c>
      <c r="HTS241">
        <f t="shared" si="1414"/>
        <v>0</v>
      </c>
      <c r="HUE241">
        <f t="shared" si="1415"/>
        <v>0</v>
      </c>
      <c r="HUP241">
        <f t="shared" si="1416"/>
        <v>0</v>
      </c>
      <c r="HVA241">
        <f t="shared" si="1417"/>
        <v>0</v>
      </c>
      <c r="HVL241">
        <f t="shared" si="1418"/>
        <v>0</v>
      </c>
      <c r="HVW241">
        <f t="shared" si="1419"/>
        <v>0</v>
      </c>
      <c r="HWI241">
        <f t="shared" si="1420"/>
        <v>0</v>
      </c>
      <c r="HWT241">
        <f t="shared" si="1421"/>
        <v>0</v>
      </c>
      <c r="HXE241">
        <f t="shared" si="1422"/>
        <v>0</v>
      </c>
      <c r="HXQ241">
        <f t="shared" si="1423"/>
        <v>0</v>
      </c>
      <c r="HYB241">
        <f t="shared" si="1424"/>
        <v>0</v>
      </c>
      <c r="HYM241">
        <f t="shared" si="1425"/>
        <v>0</v>
      </c>
      <c r="HYX241">
        <f t="shared" si="1426"/>
        <v>0</v>
      </c>
      <c r="HZI241">
        <f t="shared" si="1427"/>
        <v>0</v>
      </c>
      <c r="HZT241">
        <f t="shared" si="1428"/>
        <v>0</v>
      </c>
      <c r="IAE241">
        <f t="shared" si="1429"/>
        <v>0</v>
      </c>
      <c r="IAP241">
        <f t="shared" si="1430"/>
        <v>0</v>
      </c>
      <c r="IBA241">
        <f t="shared" si="1431"/>
        <v>0</v>
      </c>
      <c r="IBL241">
        <f t="shared" si="1432"/>
        <v>0</v>
      </c>
      <c r="IBW241">
        <f t="shared" si="1433"/>
        <v>0</v>
      </c>
      <c r="ICH241">
        <f t="shared" si="1434"/>
        <v>0</v>
      </c>
      <c r="ICS241">
        <f t="shared" si="1435"/>
        <v>0</v>
      </c>
      <c r="IDD241">
        <f t="shared" si="1436"/>
        <v>0</v>
      </c>
      <c r="IDO241">
        <f t="shared" si="1437"/>
        <v>0</v>
      </c>
      <c r="IDZ241">
        <f t="shared" si="1438"/>
        <v>0</v>
      </c>
      <c r="IEK241">
        <f t="shared" si="1439"/>
        <v>0</v>
      </c>
      <c r="IEV241">
        <f t="shared" si="1440"/>
        <v>0</v>
      </c>
      <c r="IFH241">
        <f t="shared" si="1441"/>
        <v>0</v>
      </c>
      <c r="IFS241">
        <f t="shared" si="1442"/>
        <v>0</v>
      </c>
      <c r="IGD241">
        <f t="shared" si="1443"/>
        <v>0</v>
      </c>
      <c r="IGO241">
        <f t="shared" si="1444"/>
        <v>0</v>
      </c>
      <c r="IGZ241">
        <f t="shared" si="1445"/>
        <v>0</v>
      </c>
      <c r="IHK241">
        <f t="shared" si="1446"/>
        <v>0</v>
      </c>
      <c r="IHV241">
        <f t="shared" si="1447"/>
        <v>0</v>
      </c>
      <c r="IIE241">
        <f t="shared" si="1448"/>
        <v>0</v>
      </c>
      <c r="IIP241">
        <f t="shared" si="1449"/>
        <v>0</v>
      </c>
      <c r="IJA241">
        <f t="shared" si="1450"/>
        <v>0</v>
      </c>
      <c r="IJL241">
        <f t="shared" si="1451"/>
        <v>0</v>
      </c>
      <c r="IJW241">
        <f t="shared" si="1452"/>
        <v>0</v>
      </c>
      <c r="IKH241">
        <f t="shared" si="1453"/>
        <v>0</v>
      </c>
      <c r="IKS241">
        <f t="shared" si="1454"/>
        <v>0</v>
      </c>
      <c r="ILE241">
        <f t="shared" si="1455"/>
        <v>0</v>
      </c>
      <c r="ILQ241">
        <f t="shared" si="1456"/>
        <v>0</v>
      </c>
      <c r="IMB241">
        <f t="shared" si="1457"/>
        <v>0</v>
      </c>
      <c r="IMM241">
        <f t="shared" si="1458"/>
        <v>0</v>
      </c>
      <c r="IMY241">
        <f t="shared" si="1459"/>
        <v>0</v>
      </c>
      <c r="INJ241">
        <f t="shared" si="1460"/>
        <v>0</v>
      </c>
      <c r="INU241">
        <f t="shared" si="1461"/>
        <v>0</v>
      </c>
      <c r="IOF241">
        <f t="shared" si="1462"/>
        <v>0</v>
      </c>
      <c r="IOQ241">
        <f t="shared" si="1463"/>
        <v>0</v>
      </c>
      <c r="IPB241">
        <f t="shared" si="1464"/>
        <v>0</v>
      </c>
      <c r="IPN241">
        <f t="shared" si="1465"/>
        <v>0</v>
      </c>
      <c r="IQK241">
        <f t="shared" si="1466"/>
        <v>0</v>
      </c>
      <c r="IQV241">
        <f t="shared" si="1467"/>
        <v>0</v>
      </c>
      <c r="IRG241">
        <f t="shared" si="1468"/>
        <v>0</v>
      </c>
      <c r="IRS241">
        <f t="shared" si="1469"/>
        <v>0</v>
      </c>
      <c r="ISE241">
        <f t="shared" si="1470"/>
        <v>0</v>
      </c>
      <c r="ISQ241">
        <f t="shared" si="1471"/>
        <v>0</v>
      </c>
      <c r="ITB241">
        <f t="shared" si="1472"/>
        <v>0</v>
      </c>
      <c r="ITM241">
        <f t="shared" si="1473"/>
        <v>0</v>
      </c>
      <c r="ITX241">
        <f t="shared" si="1474"/>
        <v>0</v>
      </c>
      <c r="IUI241">
        <f t="shared" si="1475"/>
        <v>0</v>
      </c>
      <c r="IUU241">
        <f t="shared" si="1476"/>
        <v>0</v>
      </c>
      <c r="IVG241">
        <f t="shared" si="1477"/>
        <v>0</v>
      </c>
      <c r="IVS241">
        <f t="shared" si="1478"/>
        <v>0</v>
      </c>
      <c r="IWB241">
        <f t="shared" si="1479"/>
        <v>0</v>
      </c>
      <c r="IWM241">
        <f t="shared" si="1480"/>
        <v>0</v>
      </c>
      <c r="IWX241">
        <f t="shared" si="1481"/>
        <v>0</v>
      </c>
      <c r="IXI241">
        <f t="shared" si="1482"/>
        <v>0</v>
      </c>
      <c r="IXU241">
        <f t="shared" si="1483"/>
        <v>0</v>
      </c>
      <c r="IYF241">
        <f t="shared" si="1484"/>
        <v>0</v>
      </c>
      <c r="IYR241">
        <f t="shared" si="1485"/>
        <v>0</v>
      </c>
      <c r="IZC241">
        <f t="shared" si="1486"/>
        <v>0</v>
      </c>
      <c r="IZN241">
        <f t="shared" si="1487"/>
        <v>0</v>
      </c>
      <c r="IZY241">
        <f t="shared" si="1488"/>
        <v>0</v>
      </c>
      <c r="JAJ241">
        <f t="shared" si="1489"/>
        <v>0</v>
      </c>
      <c r="JAU241">
        <f t="shared" si="1490"/>
        <v>0</v>
      </c>
      <c r="JBF241">
        <f t="shared" si="1491"/>
        <v>0</v>
      </c>
      <c r="JBQ241">
        <f t="shared" si="1492"/>
        <v>0</v>
      </c>
      <c r="JCB241">
        <f t="shared" si="1493"/>
        <v>0</v>
      </c>
      <c r="JCM241">
        <f t="shared" si="1494"/>
        <v>0</v>
      </c>
      <c r="JCY241">
        <f t="shared" si="1495"/>
        <v>0</v>
      </c>
      <c r="JDJ241">
        <f t="shared" si="1496"/>
        <v>0</v>
      </c>
      <c r="JDU241">
        <f t="shared" si="1497"/>
        <v>0</v>
      </c>
      <c r="JEF241">
        <f t="shared" si="1498"/>
        <v>0</v>
      </c>
      <c r="JEQ241">
        <f t="shared" si="1499"/>
        <v>0</v>
      </c>
      <c r="JFB241">
        <f t="shared" si="1500"/>
        <v>0</v>
      </c>
      <c r="JFM241">
        <f t="shared" si="1501"/>
        <v>0</v>
      </c>
      <c r="JFX241">
        <f t="shared" si="1502"/>
        <v>0</v>
      </c>
      <c r="JGI241">
        <f t="shared" si="1503"/>
        <v>0</v>
      </c>
      <c r="JGT241">
        <f t="shared" si="1504"/>
        <v>0</v>
      </c>
      <c r="JHF241">
        <f t="shared" si="1505"/>
        <v>0</v>
      </c>
      <c r="JHQ241">
        <f t="shared" si="1506"/>
        <v>0</v>
      </c>
      <c r="JIC241">
        <f t="shared" si="1507"/>
        <v>0</v>
      </c>
      <c r="JIO241">
        <f t="shared" si="1508"/>
        <v>0</v>
      </c>
      <c r="JJA241">
        <f t="shared" si="1509"/>
        <v>0</v>
      </c>
      <c r="JJL241">
        <f t="shared" si="1510"/>
        <v>0</v>
      </c>
      <c r="JJX241">
        <f t="shared" si="1511"/>
        <v>0</v>
      </c>
      <c r="JKJ241">
        <f t="shared" si="1512"/>
        <v>0</v>
      </c>
      <c r="JKV241">
        <f t="shared" si="1513"/>
        <v>0</v>
      </c>
      <c r="JLG241">
        <f t="shared" si="1514"/>
        <v>0</v>
      </c>
      <c r="JLR241">
        <f t="shared" si="1515"/>
        <v>0</v>
      </c>
      <c r="JMC241">
        <f t="shared" si="1516"/>
        <v>0</v>
      </c>
      <c r="JMO241">
        <f t="shared" si="1517"/>
        <v>0</v>
      </c>
      <c r="JMZ241">
        <f t="shared" si="1518"/>
        <v>0</v>
      </c>
      <c r="JNK241">
        <f t="shared" si="1519"/>
        <v>0</v>
      </c>
      <c r="JNV241">
        <f t="shared" si="1520"/>
        <v>0</v>
      </c>
      <c r="JOG241">
        <f t="shared" si="1521"/>
        <v>0</v>
      </c>
      <c r="JOR241">
        <f t="shared" si="1522"/>
        <v>0</v>
      </c>
      <c r="JPC241">
        <f t="shared" si="1523"/>
        <v>0</v>
      </c>
      <c r="JPP241">
        <f t="shared" si="1524"/>
        <v>0</v>
      </c>
      <c r="JQA241">
        <f t="shared" si="1525"/>
        <v>0</v>
      </c>
      <c r="JQM241">
        <f t="shared" si="1526"/>
        <v>0</v>
      </c>
      <c r="JQY241">
        <f t="shared" si="1527"/>
        <v>0</v>
      </c>
      <c r="JRJ241">
        <f t="shared" si="1528"/>
        <v>0</v>
      </c>
      <c r="JRU241">
        <f t="shared" si="1529"/>
        <v>0</v>
      </c>
      <c r="JSF241">
        <f t="shared" si="1530"/>
        <v>0</v>
      </c>
      <c r="JSQ241">
        <f t="shared" si="1531"/>
        <v>0</v>
      </c>
    </row>
    <row r="242" spans="1:1024 1026:1829 2186:3072 3078:4088 4099:5115 5126:7168 7179:7711" x14ac:dyDescent="0.25">
      <c r="A242" s="53">
        <v>11049060</v>
      </c>
      <c r="B242" t="s">
        <v>4480</v>
      </c>
      <c r="CF242">
        <v>67</v>
      </c>
      <c r="CG242">
        <v>66</v>
      </c>
      <c r="EE242">
        <v>1.3</v>
      </c>
      <c r="OH242">
        <v>876</v>
      </c>
      <c r="OI242">
        <v>816</v>
      </c>
      <c r="OJ242">
        <v>738</v>
      </c>
      <c r="OM242">
        <v>636</v>
      </c>
      <c r="TH242">
        <v>1704</v>
      </c>
      <c r="TI242">
        <v>1296</v>
      </c>
      <c r="TJ242">
        <v>1092</v>
      </c>
      <c r="TK242">
        <v>1026</v>
      </c>
      <c r="TN242">
        <v>912</v>
      </c>
      <c r="XZ242">
        <v>271.8</v>
      </c>
      <c r="YA242" s="3">
        <v>246.6</v>
      </c>
      <c r="YB242">
        <v>267</v>
      </c>
      <c r="YC242">
        <v>259.8</v>
      </c>
      <c r="YF242">
        <v>229.2</v>
      </c>
      <c r="AMC242" s="3">
        <v>33.618499999999997</v>
      </c>
      <c r="AMD242" s="3">
        <v>31.630600000000001</v>
      </c>
      <c r="AME242" s="3">
        <v>30.110499999999998</v>
      </c>
      <c r="AMF242" s="3">
        <v>25.2577</v>
      </c>
      <c r="AMI242" s="3">
        <v>14.4998</v>
      </c>
      <c r="AMJ242" s="3"/>
      <c r="ASZ242">
        <v>121.2</v>
      </c>
      <c r="ATA242" s="3">
        <v>108.6</v>
      </c>
      <c r="ATB242">
        <v>115.8</v>
      </c>
      <c r="ATC242">
        <v>107.4</v>
      </c>
      <c r="ATF242">
        <v>114</v>
      </c>
      <c r="BAL242" s="56">
        <v>16.8</v>
      </c>
      <c r="BCD242">
        <v>6.6</v>
      </c>
      <c r="BCF242">
        <v>9.1</v>
      </c>
      <c r="BCJ242">
        <v>5.2</v>
      </c>
      <c r="CJC242">
        <v>44</v>
      </c>
      <c r="CJD242">
        <v>52</v>
      </c>
      <c r="CJE242">
        <v>62</v>
      </c>
      <c r="CJF242">
        <v>43</v>
      </c>
      <c r="CKU242">
        <v>4.28</v>
      </c>
      <c r="CKY242">
        <v>12</v>
      </c>
      <c r="CLD242">
        <v>2.64</v>
      </c>
      <c r="CLH242" s="53"/>
      <c r="CLI242" s="53"/>
      <c r="CLJ242" s="53"/>
      <c r="CLK242" s="53"/>
      <c r="CLL242" s="53"/>
      <c r="CLM242" s="53"/>
      <c r="CLN242" s="53"/>
      <c r="CLO242" s="53"/>
      <c r="CLP242" s="53"/>
      <c r="CLQ242" s="53"/>
      <c r="CLR242" s="53"/>
      <c r="CLS242" s="53"/>
      <c r="CLT242" s="53"/>
      <c r="CLU242" s="53"/>
      <c r="CLV242" s="53"/>
      <c r="CLW242" s="53"/>
      <c r="CLX242" s="53"/>
      <c r="CLY242" s="53"/>
      <c r="CLZ242" s="53"/>
      <c r="CMA242" s="53"/>
      <c r="CMB242" s="53"/>
      <c r="CMC242" s="91" t="s">
        <v>6856</v>
      </c>
      <c r="CMD242" s="53"/>
      <c r="CME242" s="53"/>
      <c r="CMF242" s="53"/>
      <c r="CMG242" s="53"/>
      <c r="CMH242" s="53"/>
      <c r="CMI242" s="53"/>
      <c r="CMJ242" s="53"/>
      <c r="CMK242" s="53"/>
      <c r="CML242" s="53"/>
      <c r="CMM242" s="53"/>
      <c r="CMN242" s="1" t="s">
        <v>6857</v>
      </c>
      <c r="CMO242" s="53"/>
      <c r="CMP242" s="53"/>
      <c r="CMQ242" s="53"/>
      <c r="CMR242" s="53"/>
      <c r="CMS242" s="53"/>
      <c r="CMT242" s="53"/>
      <c r="CMU242" s="53"/>
      <c r="CMV242" s="53"/>
      <c r="CMW242" s="53"/>
      <c r="CMX242" s="53"/>
      <c r="CMY242" s="53"/>
      <c r="CMZ242" s="53"/>
      <c r="CNA242" s="53"/>
      <c r="CNB242" s="53"/>
      <c r="CNC242" s="53"/>
      <c r="CND242" s="53"/>
      <c r="CNE242" s="53"/>
      <c r="CNF242" s="53"/>
      <c r="CNG242" s="53"/>
      <c r="CNH242" s="53"/>
      <c r="CNI242" s="53"/>
      <c r="CNJ242" s="53"/>
      <c r="CNK242" s="53"/>
      <c r="CNL242" s="53"/>
      <c r="CNM242" s="53"/>
      <c r="CNN242" s="53"/>
      <c r="CNO242" s="53"/>
      <c r="CNP242" s="53"/>
      <c r="CNQ242" s="53"/>
      <c r="CNR242" s="53"/>
      <c r="CNS242" s="53"/>
      <c r="CNT242" s="53"/>
      <c r="CNU242" s="53"/>
      <c r="CNV242" s="53"/>
      <c r="CNW242" s="53"/>
      <c r="CNX242" s="53"/>
      <c r="CNY242" s="53"/>
      <c r="CNZ242" s="53"/>
      <c r="COA242" s="53"/>
      <c r="COB242" s="53"/>
      <c r="COC242" s="53"/>
      <c r="COD242" s="53"/>
      <c r="COE242" s="53"/>
      <c r="COF242" s="53"/>
      <c r="COG242" s="53"/>
      <c r="COH242" s="53"/>
      <c r="COI242" s="53">
        <v>1</v>
      </c>
      <c r="COJ242" s="53"/>
      <c r="COK242" s="53"/>
      <c r="COL242" s="53"/>
      <c r="COM242" s="53"/>
      <c r="CON242" s="53"/>
      <c r="COO242" s="53"/>
      <c r="COP242" s="53"/>
      <c r="COQ242" s="53"/>
      <c r="COR242" s="53"/>
      <c r="COS242" s="53">
        <v>0</v>
      </c>
      <c r="COT242" s="53"/>
      <c r="COU242" s="53"/>
      <c r="COV242" s="53"/>
      <c r="COW242" s="53"/>
      <c r="COX242" s="53"/>
      <c r="COY242" s="53"/>
      <c r="COZ242" s="53"/>
      <c r="CPA242" s="53"/>
      <c r="CPB242" s="53"/>
      <c r="CPC242" s="53"/>
      <c r="CPD242" s="53"/>
      <c r="CPE242" s="53"/>
      <c r="CPF242" s="53"/>
      <c r="CPG242" s="53"/>
      <c r="CQL242">
        <v>50</v>
      </c>
      <c r="CQN242">
        <v>1</v>
      </c>
      <c r="CQO242">
        <v>37.25</v>
      </c>
      <c r="CQQ242">
        <v>1</v>
      </c>
      <c r="CQT242">
        <v>1</v>
      </c>
      <c r="CQW242" s="10" t="s">
        <v>4175</v>
      </c>
      <c r="CQX242" s="10">
        <v>14</v>
      </c>
      <c r="CRL242" s="63">
        <v>1</v>
      </c>
      <c r="CRU242">
        <v>1</v>
      </c>
      <c r="CVA242">
        <v>1</v>
      </c>
      <c r="CWT242">
        <v>1</v>
      </c>
      <c r="DCE242">
        <v>1</v>
      </c>
      <c r="DHW242">
        <f t="shared" si="1284"/>
        <v>0</v>
      </c>
      <c r="DII242">
        <v>800</v>
      </c>
      <c r="DIJ242">
        <v>2</v>
      </c>
      <c r="DIK242">
        <f t="shared" si="1285"/>
        <v>1598400</v>
      </c>
      <c r="DIN242">
        <v>1</v>
      </c>
      <c r="DIP242">
        <v>999</v>
      </c>
      <c r="DIQ242">
        <v>999</v>
      </c>
      <c r="DIR242">
        <v>0</v>
      </c>
      <c r="DIS242">
        <v>17</v>
      </c>
      <c r="DIT242">
        <v>5</v>
      </c>
      <c r="DIX242">
        <f t="shared" si="1286"/>
        <v>0</v>
      </c>
      <c r="DJK242">
        <f t="shared" si="1532"/>
        <v>0</v>
      </c>
      <c r="DJV242">
        <f t="shared" si="1150"/>
        <v>0</v>
      </c>
      <c r="DKG242">
        <f t="shared" si="1151"/>
        <v>0</v>
      </c>
      <c r="DKR242">
        <f t="shared" si="1152"/>
        <v>0</v>
      </c>
      <c r="DLC242">
        <f t="shared" si="1153"/>
        <v>0</v>
      </c>
      <c r="DLO242">
        <f t="shared" si="1154"/>
        <v>0</v>
      </c>
      <c r="DMA242">
        <f t="shared" si="1155"/>
        <v>0</v>
      </c>
      <c r="DML242">
        <f t="shared" si="1156"/>
        <v>0</v>
      </c>
      <c r="DMX242">
        <f t="shared" si="1157"/>
        <v>0</v>
      </c>
      <c r="DNJ242">
        <f t="shared" si="1158"/>
        <v>0</v>
      </c>
      <c r="DNU242">
        <f t="shared" si="1159"/>
        <v>0</v>
      </c>
      <c r="DOG242">
        <f t="shared" si="1160"/>
        <v>0</v>
      </c>
      <c r="DOR242">
        <f t="shared" si="1161"/>
        <v>0</v>
      </c>
      <c r="DPC242">
        <f t="shared" si="1162"/>
        <v>0</v>
      </c>
      <c r="DPN242">
        <f t="shared" si="1163"/>
        <v>0</v>
      </c>
      <c r="DPY242">
        <f t="shared" si="1164"/>
        <v>0</v>
      </c>
      <c r="DQI242">
        <v>100</v>
      </c>
      <c r="DQJ242">
        <v>1</v>
      </c>
      <c r="DQK242">
        <f t="shared" si="1165"/>
        <v>99900</v>
      </c>
      <c r="DQN242">
        <v>1</v>
      </c>
      <c r="DQO242">
        <v>999</v>
      </c>
      <c r="DQP242">
        <v>999</v>
      </c>
      <c r="DQQ242">
        <v>0</v>
      </c>
      <c r="DQR242">
        <v>17</v>
      </c>
      <c r="DQS242">
        <v>8</v>
      </c>
      <c r="DQV242">
        <f t="shared" si="1166"/>
        <v>0</v>
      </c>
      <c r="DRH242">
        <f t="shared" si="1287"/>
        <v>0</v>
      </c>
      <c r="DRT242">
        <f t="shared" si="1167"/>
        <v>0</v>
      </c>
      <c r="DSE242">
        <f t="shared" si="1168"/>
        <v>0</v>
      </c>
      <c r="DSQ242">
        <f t="shared" si="1288"/>
        <v>0</v>
      </c>
      <c r="DTD242">
        <f t="shared" si="1289"/>
        <v>0</v>
      </c>
      <c r="DTP242">
        <f t="shared" si="1169"/>
        <v>0</v>
      </c>
      <c r="DUA242">
        <f t="shared" si="1170"/>
        <v>0</v>
      </c>
      <c r="DUL242">
        <f t="shared" si="1171"/>
        <v>0</v>
      </c>
      <c r="DUW242">
        <f t="shared" si="1172"/>
        <v>0</v>
      </c>
      <c r="DVH242">
        <f t="shared" si="1173"/>
        <v>0</v>
      </c>
      <c r="DVS242">
        <f t="shared" si="1174"/>
        <v>0</v>
      </c>
      <c r="DWD242">
        <f t="shared" si="1175"/>
        <v>0</v>
      </c>
      <c r="DWO242">
        <f t="shared" si="1290"/>
        <v>0</v>
      </c>
      <c r="DXA242">
        <f t="shared" si="1176"/>
        <v>0</v>
      </c>
      <c r="DXL242">
        <f t="shared" si="1177"/>
        <v>0</v>
      </c>
      <c r="DXW242">
        <f t="shared" si="1178"/>
        <v>0</v>
      </c>
      <c r="DYH242">
        <f t="shared" si="1179"/>
        <v>0</v>
      </c>
      <c r="DYS242">
        <f t="shared" si="1180"/>
        <v>0</v>
      </c>
      <c r="DZD242">
        <f t="shared" si="1181"/>
        <v>0</v>
      </c>
      <c r="DZO242">
        <f t="shared" si="1182"/>
        <v>0</v>
      </c>
      <c r="EAA242">
        <f t="shared" si="1183"/>
        <v>0</v>
      </c>
      <c r="EAL242">
        <f t="shared" si="1184"/>
        <v>0</v>
      </c>
      <c r="EAW242">
        <f t="shared" si="1185"/>
        <v>0</v>
      </c>
      <c r="EBH242">
        <f t="shared" si="1186"/>
        <v>0</v>
      </c>
      <c r="EBS242">
        <f t="shared" si="1187"/>
        <v>0</v>
      </c>
      <c r="ECD242">
        <f t="shared" si="1188"/>
        <v>0</v>
      </c>
      <c r="ECP242">
        <f t="shared" si="1189"/>
        <v>0</v>
      </c>
      <c r="EDB242">
        <f t="shared" si="1190"/>
        <v>0</v>
      </c>
      <c r="EDM242">
        <f t="shared" si="1191"/>
        <v>0</v>
      </c>
      <c r="EDX242">
        <f t="shared" si="1192"/>
        <v>0</v>
      </c>
      <c r="EEI242">
        <f t="shared" si="1193"/>
        <v>0</v>
      </c>
      <c r="EEU242">
        <f t="shared" si="1194"/>
        <v>0</v>
      </c>
      <c r="EFF242">
        <f t="shared" si="1195"/>
        <v>0</v>
      </c>
      <c r="EFQ242">
        <f t="shared" si="1196"/>
        <v>0</v>
      </c>
      <c r="EGB242">
        <f t="shared" si="1197"/>
        <v>0</v>
      </c>
      <c r="EGO242">
        <f t="shared" si="1198"/>
        <v>0</v>
      </c>
      <c r="EGZ242">
        <f t="shared" si="1199"/>
        <v>0</v>
      </c>
      <c r="EHK242">
        <f t="shared" si="1200"/>
        <v>0</v>
      </c>
      <c r="EHV242">
        <f t="shared" si="1201"/>
        <v>0</v>
      </c>
      <c r="EIG242">
        <f t="shared" si="1202"/>
        <v>0</v>
      </c>
      <c r="EIR242">
        <f t="shared" si="1203"/>
        <v>0</v>
      </c>
      <c r="EJC242">
        <f t="shared" si="1204"/>
        <v>0</v>
      </c>
      <c r="EJN242">
        <f t="shared" si="1205"/>
        <v>0</v>
      </c>
      <c r="EJY242">
        <f t="shared" si="1206"/>
        <v>0</v>
      </c>
      <c r="EKK242">
        <f t="shared" si="1207"/>
        <v>0</v>
      </c>
      <c r="EKW242">
        <f t="shared" si="1208"/>
        <v>0</v>
      </c>
      <c r="ELI242">
        <f t="shared" si="1209"/>
        <v>0</v>
      </c>
      <c r="ELT242">
        <f t="shared" si="1210"/>
        <v>0</v>
      </c>
      <c r="EMF242">
        <f t="shared" si="1211"/>
        <v>0</v>
      </c>
      <c r="EMR242">
        <f t="shared" si="1212"/>
        <v>0</v>
      </c>
      <c r="ENC242">
        <f t="shared" si="1213"/>
        <v>0</v>
      </c>
      <c r="ENN242">
        <f t="shared" si="1214"/>
        <v>0</v>
      </c>
      <c r="ENZ242">
        <f t="shared" si="1215"/>
        <v>0</v>
      </c>
      <c r="EOL242">
        <f t="shared" si="1216"/>
        <v>0</v>
      </c>
      <c r="EOW242">
        <f t="shared" si="1217"/>
        <v>0</v>
      </c>
      <c r="EPH242">
        <f t="shared" si="1291"/>
        <v>0</v>
      </c>
      <c r="EPT242">
        <f t="shared" si="1218"/>
        <v>0</v>
      </c>
      <c r="EQE242">
        <f t="shared" si="1219"/>
        <v>0</v>
      </c>
      <c r="EQP242">
        <f t="shared" si="1220"/>
        <v>0</v>
      </c>
      <c r="ERA242">
        <f t="shared" si="1221"/>
        <v>0</v>
      </c>
      <c r="ERL242">
        <f t="shared" si="1222"/>
        <v>0</v>
      </c>
      <c r="ERW242">
        <f t="shared" si="1292"/>
        <v>0</v>
      </c>
      <c r="ESI242">
        <f t="shared" si="1223"/>
        <v>0</v>
      </c>
      <c r="ESU242">
        <f t="shared" si="1224"/>
        <v>0</v>
      </c>
      <c r="ETG242">
        <f t="shared" si="1225"/>
        <v>0</v>
      </c>
      <c r="ETS242">
        <f t="shared" si="1226"/>
        <v>0</v>
      </c>
      <c r="EUD242">
        <f t="shared" si="1227"/>
        <v>0</v>
      </c>
      <c r="EUO242">
        <f t="shared" si="1228"/>
        <v>0</v>
      </c>
      <c r="EUZ242">
        <f t="shared" si="1229"/>
        <v>0</v>
      </c>
      <c r="EVL242">
        <f t="shared" si="1230"/>
        <v>0</v>
      </c>
      <c r="EVW242">
        <f t="shared" si="1231"/>
        <v>0</v>
      </c>
      <c r="EWH242">
        <f t="shared" si="1232"/>
        <v>0</v>
      </c>
      <c r="EWT242">
        <f t="shared" si="1233"/>
        <v>0</v>
      </c>
      <c r="EXE242">
        <f t="shared" si="1234"/>
        <v>0</v>
      </c>
      <c r="EXP242">
        <f t="shared" si="1235"/>
        <v>0</v>
      </c>
      <c r="EYB242">
        <f t="shared" si="1236"/>
        <v>0</v>
      </c>
      <c r="EYM242">
        <f t="shared" si="1237"/>
        <v>0</v>
      </c>
      <c r="EYX242">
        <f t="shared" si="1238"/>
        <v>0</v>
      </c>
      <c r="EZJ242">
        <f t="shared" si="1239"/>
        <v>0</v>
      </c>
      <c r="EZU242">
        <f t="shared" si="1240"/>
        <v>0</v>
      </c>
      <c r="FAF242">
        <f t="shared" si="1241"/>
        <v>0</v>
      </c>
      <c r="FAQ242">
        <f t="shared" si="1242"/>
        <v>0</v>
      </c>
      <c r="FBC242">
        <f t="shared" si="1243"/>
        <v>0</v>
      </c>
      <c r="FBN242">
        <f t="shared" si="1244"/>
        <v>0</v>
      </c>
      <c r="FBY242">
        <f t="shared" si="1245"/>
        <v>0</v>
      </c>
      <c r="FCJ242">
        <f t="shared" si="1246"/>
        <v>0</v>
      </c>
      <c r="FCU242">
        <f t="shared" si="1247"/>
        <v>0</v>
      </c>
      <c r="FDD242">
        <v>5</v>
      </c>
      <c r="FDE242">
        <v>1</v>
      </c>
      <c r="FDF242">
        <f t="shared" si="1248"/>
        <v>4995</v>
      </c>
      <c r="FDI242">
        <v>1</v>
      </c>
      <c r="FDJ242">
        <v>999</v>
      </c>
      <c r="FDK242">
        <v>999</v>
      </c>
      <c r="FDL242">
        <v>0</v>
      </c>
      <c r="FDM242">
        <v>17</v>
      </c>
      <c r="FDN242">
        <v>5</v>
      </c>
      <c r="FDQ242">
        <f t="shared" si="1249"/>
        <v>0</v>
      </c>
      <c r="FEB242">
        <f t="shared" si="1250"/>
        <v>0</v>
      </c>
      <c r="FEM242">
        <f t="shared" si="1251"/>
        <v>0</v>
      </c>
      <c r="FEY242">
        <f t="shared" si="1252"/>
        <v>0</v>
      </c>
      <c r="FFJ242">
        <f t="shared" si="1253"/>
        <v>0</v>
      </c>
      <c r="FFU242">
        <f t="shared" si="1254"/>
        <v>0</v>
      </c>
      <c r="FGG242">
        <f t="shared" si="1255"/>
        <v>0</v>
      </c>
      <c r="FGR242">
        <f t="shared" si="1256"/>
        <v>0</v>
      </c>
      <c r="FHC242">
        <f t="shared" si="1257"/>
        <v>0</v>
      </c>
      <c r="FHN242">
        <f t="shared" si="1258"/>
        <v>0</v>
      </c>
      <c r="FHY242">
        <f t="shared" si="1293"/>
        <v>0</v>
      </c>
      <c r="FIK242">
        <f t="shared" si="1259"/>
        <v>0</v>
      </c>
      <c r="FIV242">
        <f t="shared" si="1260"/>
        <v>0</v>
      </c>
      <c r="FJG242">
        <f t="shared" si="1261"/>
        <v>0</v>
      </c>
      <c r="FJR242">
        <f t="shared" si="1262"/>
        <v>0</v>
      </c>
      <c r="FKC242">
        <f t="shared" si="1294"/>
        <v>0</v>
      </c>
      <c r="FKO242">
        <f t="shared" si="1263"/>
        <v>0</v>
      </c>
      <c r="FKZ242">
        <f t="shared" si="1264"/>
        <v>0</v>
      </c>
      <c r="FLK242">
        <f t="shared" si="1265"/>
        <v>0</v>
      </c>
      <c r="FLW242">
        <f t="shared" si="1266"/>
        <v>0</v>
      </c>
      <c r="FMH242">
        <f t="shared" si="1267"/>
        <v>0</v>
      </c>
      <c r="FMS242">
        <f t="shared" si="1268"/>
        <v>0</v>
      </c>
      <c r="FND242">
        <f t="shared" si="1269"/>
        <v>0</v>
      </c>
      <c r="FNO242">
        <f t="shared" si="1270"/>
        <v>0</v>
      </c>
      <c r="FNZ242">
        <f t="shared" si="1295"/>
        <v>0</v>
      </c>
      <c r="FOL242">
        <f t="shared" si="1271"/>
        <v>0</v>
      </c>
      <c r="FOW242">
        <f t="shared" si="1272"/>
        <v>0</v>
      </c>
      <c r="FPH242">
        <f t="shared" si="1273"/>
        <v>0</v>
      </c>
      <c r="FPS242">
        <f t="shared" si="1274"/>
        <v>0</v>
      </c>
      <c r="FQD242">
        <f t="shared" si="1275"/>
        <v>0</v>
      </c>
      <c r="FQO242">
        <f t="shared" si="1276"/>
        <v>0</v>
      </c>
      <c r="FQZ242">
        <f t="shared" si="1277"/>
        <v>0</v>
      </c>
      <c r="FRK242">
        <f t="shared" si="1278"/>
        <v>0</v>
      </c>
      <c r="FRU242">
        <v>95</v>
      </c>
      <c r="FRV242">
        <v>1</v>
      </c>
      <c r="FRW242">
        <f t="shared" si="1279"/>
        <v>94905</v>
      </c>
      <c r="FRZ242">
        <v>1</v>
      </c>
      <c r="FSA242" s="38">
        <v>999</v>
      </c>
      <c r="FSB242">
        <v>999</v>
      </c>
      <c r="FSC242">
        <v>0</v>
      </c>
      <c r="FSH242">
        <f t="shared" si="1280"/>
        <v>0</v>
      </c>
      <c r="FSS242">
        <f t="shared" si="1281"/>
        <v>0</v>
      </c>
      <c r="FTD242">
        <f t="shared" si="1282"/>
        <v>0</v>
      </c>
      <c r="FTP242">
        <f t="shared" si="1283"/>
        <v>0</v>
      </c>
      <c r="FUA242">
        <f t="shared" si="1296"/>
        <v>0</v>
      </c>
      <c r="FUM242">
        <f t="shared" si="1297"/>
        <v>0</v>
      </c>
      <c r="FUY242">
        <f t="shared" si="1298"/>
        <v>0</v>
      </c>
      <c r="FVK242">
        <f t="shared" si="1299"/>
        <v>0</v>
      </c>
      <c r="FVX242">
        <f t="shared" si="1300"/>
        <v>0</v>
      </c>
      <c r="FWJ242">
        <f t="shared" si="1301"/>
        <v>0</v>
      </c>
      <c r="FWU242">
        <f t="shared" si="1302"/>
        <v>0</v>
      </c>
      <c r="FXF242">
        <f t="shared" si="1303"/>
        <v>0</v>
      </c>
      <c r="FXR242">
        <f t="shared" si="1304"/>
        <v>0</v>
      </c>
      <c r="FYD242">
        <f t="shared" si="1305"/>
        <v>0</v>
      </c>
      <c r="FYO242">
        <f t="shared" si="1306"/>
        <v>0</v>
      </c>
      <c r="FYZ242">
        <f t="shared" si="1307"/>
        <v>0</v>
      </c>
      <c r="FZK242">
        <f t="shared" si="1308"/>
        <v>0</v>
      </c>
      <c r="FZV242">
        <f t="shared" si="1309"/>
        <v>0</v>
      </c>
      <c r="GAG242">
        <f t="shared" si="1310"/>
        <v>0</v>
      </c>
      <c r="GAR242">
        <f t="shared" si="1311"/>
        <v>0</v>
      </c>
      <c r="GBD242">
        <f t="shared" si="1312"/>
        <v>0</v>
      </c>
      <c r="GBO242">
        <f t="shared" si="1313"/>
        <v>0</v>
      </c>
      <c r="GBZ242">
        <f t="shared" si="1314"/>
        <v>0</v>
      </c>
      <c r="GCK242">
        <f t="shared" si="1315"/>
        <v>0</v>
      </c>
      <c r="GDH242">
        <f t="shared" si="1316"/>
        <v>0</v>
      </c>
      <c r="GDT242">
        <f t="shared" si="1317"/>
        <v>0</v>
      </c>
      <c r="GEF242">
        <f t="shared" si="1318"/>
        <v>0</v>
      </c>
      <c r="GES242">
        <f t="shared" si="1319"/>
        <v>0</v>
      </c>
      <c r="GFE242">
        <f t="shared" si="1320"/>
        <v>0</v>
      </c>
      <c r="GFP242">
        <f t="shared" si="1321"/>
        <v>0</v>
      </c>
      <c r="GGA242">
        <f t="shared" si="1322"/>
        <v>0</v>
      </c>
      <c r="GGL242">
        <f t="shared" si="1323"/>
        <v>0</v>
      </c>
      <c r="GGW242">
        <f t="shared" si="1324"/>
        <v>0</v>
      </c>
      <c r="GHH242">
        <f t="shared" si="1325"/>
        <v>0</v>
      </c>
      <c r="GHS242">
        <f t="shared" si="1326"/>
        <v>0</v>
      </c>
      <c r="GID242">
        <f t="shared" si="1327"/>
        <v>0</v>
      </c>
      <c r="GIO242">
        <f t="shared" si="1328"/>
        <v>0</v>
      </c>
      <c r="GIZ242">
        <f t="shared" si="1329"/>
        <v>0</v>
      </c>
      <c r="GJK242">
        <f t="shared" si="1330"/>
        <v>0</v>
      </c>
      <c r="GJV242">
        <f t="shared" si="1331"/>
        <v>0</v>
      </c>
      <c r="GKG242">
        <f t="shared" si="1332"/>
        <v>0</v>
      </c>
      <c r="GKR242">
        <f t="shared" si="1333"/>
        <v>0</v>
      </c>
      <c r="GLC242">
        <f t="shared" si="1334"/>
        <v>0</v>
      </c>
      <c r="GLN242">
        <f t="shared" si="1335"/>
        <v>0</v>
      </c>
      <c r="GLY242">
        <f t="shared" si="1336"/>
        <v>0</v>
      </c>
      <c r="GMJ242">
        <f t="shared" si="1337"/>
        <v>0</v>
      </c>
      <c r="GMV242">
        <f t="shared" si="1338"/>
        <v>0</v>
      </c>
      <c r="GNH242">
        <f t="shared" si="1339"/>
        <v>0</v>
      </c>
      <c r="GNS242">
        <f t="shared" si="1340"/>
        <v>0</v>
      </c>
      <c r="GOD242">
        <f t="shared" si="1341"/>
        <v>0</v>
      </c>
      <c r="GOO242">
        <f t="shared" si="1342"/>
        <v>0</v>
      </c>
      <c r="GOZ242">
        <f t="shared" si="1343"/>
        <v>0</v>
      </c>
      <c r="GPK242">
        <f t="shared" si="1344"/>
        <v>0</v>
      </c>
      <c r="GPV242">
        <f t="shared" si="1345"/>
        <v>0</v>
      </c>
      <c r="GQG242">
        <f t="shared" si="1346"/>
        <v>0</v>
      </c>
      <c r="GQT242">
        <f t="shared" si="1347"/>
        <v>0</v>
      </c>
      <c r="GRE242">
        <f t="shared" si="1348"/>
        <v>0</v>
      </c>
      <c r="GRP242">
        <f t="shared" si="1349"/>
        <v>0</v>
      </c>
      <c r="GSB242">
        <f t="shared" si="1350"/>
        <v>0</v>
      </c>
      <c r="GSM242">
        <f t="shared" si="1351"/>
        <v>0</v>
      </c>
      <c r="GSX242">
        <f t="shared" si="1352"/>
        <v>0</v>
      </c>
      <c r="GTJ242">
        <f t="shared" si="1353"/>
        <v>0</v>
      </c>
      <c r="GTU242">
        <f t="shared" si="1354"/>
        <v>0</v>
      </c>
      <c r="GUF242">
        <f t="shared" si="1355"/>
        <v>0</v>
      </c>
      <c r="GUQ242">
        <f t="shared" si="1356"/>
        <v>0</v>
      </c>
      <c r="GVB242">
        <f t="shared" si="1357"/>
        <v>0</v>
      </c>
      <c r="GVM242">
        <f t="shared" si="1358"/>
        <v>0</v>
      </c>
      <c r="GVX242">
        <f t="shared" si="1359"/>
        <v>0</v>
      </c>
      <c r="GWI242">
        <f t="shared" si="1360"/>
        <v>0</v>
      </c>
      <c r="GWU242">
        <f t="shared" si="1361"/>
        <v>0</v>
      </c>
      <c r="GXF242">
        <f t="shared" si="1362"/>
        <v>0</v>
      </c>
      <c r="GXQ242">
        <f t="shared" si="1363"/>
        <v>0</v>
      </c>
      <c r="GYC242">
        <f t="shared" si="1364"/>
        <v>0</v>
      </c>
      <c r="GYN242">
        <f t="shared" si="1365"/>
        <v>0</v>
      </c>
      <c r="GYZ242">
        <f t="shared" si="1366"/>
        <v>0</v>
      </c>
      <c r="GZL242">
        <f t="shared" si="1367"/>
        <v>0</v>
      </c>
      <c r="GZW242">
        <f t="shared" si="1368"/>
        <v>0</v>
      </c>
      <c r="HAI242">
        <f t="shared" si="1369"/>
        <v>0</v>
      </c>
      <c r="HAT242">
        <f t="shared" si="1370"/>
        <v>0</v>
      </c>
      <c r="HBE242">
        <f t="shared" si="1371"/>
        <v>0</v>
      </c>
      <c r="HBQ242">
        <f t="shared" si="1372"/>
        <v>0</v>
      </c>
      <c r="HCB242">
        <f t="shared" si="1373"/>
        <v>0</v>
      </c>
      <c r="HCN242">
        <f t="shared" si="1374"/>
        <v>0</v>
      </c>
      <c r="HCY242">
        <f t="shared" si="1375"/>
        <v>0</v>
      </c>
      <c r="HDJ242">
        <f t="shared" si="1376"/>
        <v>0</v>
      </c>
      <c r="HDU242">
        <f t="shared" si="1377"/>
        <v>0</v>
      </c>
      <c r="HEG242">
        <f t="shared" si="1378"/>
        <v>0</v>
      </c>
      <c r="HER242">
        <f t="shared" si="1379"/>
        <v>0</v>
      </c>
      <c r="HFC242">
        <f t="shared" si="1380"/>
        <v>0</v>
      </c>
      <c r="HFN242">
        <f t="shared" si="1381"/>
        <v>0</v>
      </c>
      <c r="HFY242">
        <f t="shared" si="1382"/>
        <v>0</v>
      </c>
      <c r="HGJ242">
        <f t="shared" si="1383"/>
        <v>0</v>
      </c>
      <c r="HGU242">
        <f t="shared" si="1384"/>
        <v>0</v>
      </c>
      <c r="HHF242">
        <f t="shared" si="1385"/>
        <v>0</v>
      </c>
      <c r="HHQ242">
        <f t="shared" si="1386"/>
        <v>0</v>
      </c>
      <c r="HIB242">
        <f t="shared" si="1387"/>
        <v>0</v>
      </c>
      <c r="HIM242">
        <f t="shared" si="1388"/>
        <v>0</v>
      </c>
      <c r="HIX242">
        <f t="shared" si="1389"/>
        <v>0</v>
      </c>
      <c r="HJJ242">
        <f t="shared" si="1390"/>
        <v>0</v>
      </c>
      <c r="HJU242">
        <f t="shared" si="1391"/>
        <v>0</v>
      </c>
      <c r="HKF242">
        <f t="shared" si="1392"/>
        <v>0</v>
      </c>
      <c r="HKQ242">
        <f t="shared" si="1393"/>
        <v>0</v>
      </c>
      <c r="HLB242">
        <f t="shared" si="1394"/>
        <v>0</v>
      </c>
      <c r="HLM242">
        <f t="shared" si="1395"/>
        <v>0</v>
      </c>
      <c r="HLY242">
        <f t="shared" si="1396"/>
        <v>0</v>
      </c>
      <c r="HMJ242">
        <f t="shared" si="1397"/>
        <v>0</v>
      </c>
      <c r="HMV242">
        <f t="shared" si="1398"/>
        <v>0</v>
      </c>
      <c r="HNG242">
        <f t="shared" si="1399"/>
        <v>0</v>
      </c>
      <c r="HNP242">
        <v>100</v>
      </c>
      <c r="HNQ242">
        <v>1</v>
      </c>
      <c r="HNR242">
        <f t="shared" si="1400"/>
        <v>6000</v>
      </c>
      <c r="HNU242">
        <v>1</v>
      </c>
      <c r="HNV242">
        <v>60</v>
      </c>
      <c r="HNX242">
        <v>0</v>
      </c>
      <c r="HNY242">
        <v>13</v>
      </c>
      <c r="HNZ242">
        <v>3</v>
      </c>
      <c r="HOC242">
        <f t="shared" si="1401"/>
        <v>0</v>
      </c>
      <c r="HON242">
        <f t="shared" si="1402"/>
        <v>0</v>
      </c>
      <c r="HOY242">
        <f t="shared" si="1403"/>
        <v>0</v>
      </c>
      <c r="HPJ242">
        <f t="shared" si="1404"/>
        <v>0</v>
      </c>
      <c r="HPV242">
        <f t="shared" si="1405"/>
        <v>0</v>
      </c>
      <c r="HQG242">
        <f t="shared" si="1406"/>
        <v>0</v>
      </c>
      <c r="HQR242">
        <f t="shared" si="1407"/>
        <v>0</v>
      </c>
      <c r="HRC242">
        <f t="shared" si="1408"/>
        <v>0</v>
      </c>
      <c r="HRO242">
        <f t="shared" si="1409"/>
        <v>0</v>
      </c>
      <c r="HRZ242">
        <f t="shared" si="1410"/>
        <v>0</v>
      </c>
      <c r="HSK242">
        <f t="shared" si="1411"/>
        <v>0</v>
      </c>
      <c r="HSV242">
        <f t="shared" si="1412"/>
        <v>0</v>
      </c>
      <c r="HTG242">
        <f t="shared" si="1413"/>
        <v>0</v>
      </c>
      <c r="HTS242">
        <f t="shared" si="1414"/>
        <v>0</v>
      </c>
      <c r="HUE242">
        <f t="shared" si="1415"/>
        <v>0</v>
      </c>
      <c r="HUP242">
        <f t="shared" si="1416"/>
        <v>0</v>
      </c>
      <c r="HVA242">
        <f t="shared" si="1417"/>
        <v>0</v>
      </c>
      <c r="HVL242">
        <f t="shared" si="1418"/>
        <v>0</v>
      </c>
      <c r="HVW242">
        <f t="shared" si="1419"/>
        <v>0</v>
      </c>
      <c r="HWI242">
        <f t="shared" si="1420"/>
        <v>0</v>
      </c>
      <c r="HWT242">
        <f t="shared" si="1421"/>
        <v>0</v>
      </c>
      <c r="HXE242">
        <f t="shared" si="1422"/>
        <v>0</v>
      </c>
      <c r="HXQ242">
        <f t="shared" si="1423"/>
        <v>0</v>
      </c>
      <c r="HYB242">
        <f t="shared" si="1424"/>
        <v>0</v>
      </c>
      <c r="HYM242">
        <f t="shared" si="1425"/>
        <v>0</v>
      </c>
      <c r="HYX242">
        <f t="shared" si="1426"/>
        <v>0</v>
      </c>
      <c r="HZI242">
        <f t="shared" si="1427"/>
        <v>0</v>
      </c>
      <c r="HZT242">
        <f t="shared" si="1428"/>
        <v>0</v>
      </c>
      <c r="IAE242">
        <f t="shared" si="1429"/>
        <v>0</v>
      </c>
      <c r="IAP242">
        <f t="shared" si="1430"/>
        <v>0</v>
      </c>
      <c r="IBA242">
        <f t="shared" si="1431"/>
        <v>0</v>
      </c>
      <c r="IBL242">
        <f t="shared" si="1432"/>
        <v>0</v>
      </c>
      <c r="IBW242">
        <f t="shared" si="1433"/>
        <v>0</v>
      </c>
      <c r="ICH242">
        <f t="shared" si="1434"/>
        <v>0</v>
      </c>
      <c r="ICS242">
        <f t="shared" si="1435"/>
        <v>0</v>
      </c>
      <c r="IDD242">
        <f t="shared" si="1436"/>
        <v>0</v>
      </c>
      <c r="IDO242">
        <f t="shared" si="1437"/>
        <v>0</v>
      </c>
      <c r="IDZ242">
        <f t="shared" si="1438"/>
        <v>0</v>
      </c>
      <c r="IEK242">
        <f t="shared" si="1439"/>
        <v>0</v>
      </c>
      <c r="IEV242">
        <f t="shared" si="1440"/>
        <v>0</v>
      </c>
      <c r="IFH242">
        <f t="shared" si="1441"/>
        <v>0</v>
      </c>
      <c r="IFS242">
        <f t="shared" si="1442"/>
        <v>0</v>
      </c>
      <c r="IGD242">
        <f t="shared" si="1443"/>
        <v>0</v>
      </c>
      <c r="IGO242">
        <f t="shared" si="1444"/>
        <v>0</v>
      </c>
      <c r="IGZ242">
        <f t="shared" si="1445"/>
        <v>0</v>
      </c>
      <c r="IHK242">
        <f t="shared" si="1446"/>
        <v>0</v>
      </c>
      <c r="IHV242">
        <f t="shared" si="1447"/>
        <v>0</v>
      </c>
      <c r="IIE242">
        <f t="shared" si="1448"/>
        <v>0</v>
      </c>
      <c r="IIP242">
        <f t="shared" si="1449"/>
        <v>0</v>
      </c>
      <c r="IJA242">
        <f t="shared" si="1450"/>
        <v>0</v>
      </c>
      <c r="IJL242">
        <f t="shared" si="1451"/>
        <v>0</v>
      </c>
      <c r="IJW242">
        <f t="shared" si="1452"/>
        <v>0</v>
      </c>
      <c r="IKH242">
        <f t="shared" si="1453"/>
        <v>0</v>
      </c>
      <c r="IKS242">
        <f t="shared" si="1454"/>
        <v>0</v>
      </c>
      <c r="ILE242">
        <f t="shared" si="1455"/>
        <v>0</v>
      </c>
      <c r="ILQ242">
        <f t="shared" si="1456"/>
        <v>0</v>
      </c>
      <c r="IMB242">
        <f t="shared" si="1457"/>
        <v>0</v>
      </c>
      <c r="IMM242">
        <f t="shared" si="1458"/>
        <v>0</v>
      </c>
      <c r="IMY242">
        <f t="shared" si="1459"/>
        <v>0</v>
      </c>
      <c r="INJ242">
        <f t="shared" si="1460"/>
        <v>0</v>
      </c>
      <c r="INU242">
        <f t="shared" si="1461"/>
        <v>0</v>
      </c>
      <c r="IOF242">
        <f t="shared" si="1462"/>
        <v>0</v>
      </c>
      <c r="IOQ242">
        <f t="shared" si="1463"/>
        <v>0</v>
      </c>
      <c r="IPB242">
        <f t="shared" si="1464"/>
        <v>0</v>
      </c>
      <c r="IPN242">
        <f t="shared" si="1465"/>
        <v>0</v>
      </c>
      <c r="IQK242">
        <f t="shared" si="1466"/>
        <v>0</v>
      </c>
      <c r="IQV242">
        <f t="shared" si="1467"/>
        <v>0</v>
      </c>
      <c r="IRG242">
        <f t="shared" si="1468"/>
        <v>0</v>
      </c>
      <c r="IRS242">
        <f t="shared" si="1469"/>
        <v>0</v>
      </c>
      <c r="IRW242">
        <v>1</v>
      </c>
      <c r="IRX242">
        <v>999</v>
      </c>
      <c r="IRY242">
        <v>999</v>
      </c>
      <c r="IRZ242">
        <v>0</v>
      </c>
      <c r="ISA242">
        <v>17</v>
      </c>
      <c r="ISB242">
        <v>8</v>
      </c>
      <c r="ISE242">
        <f t="shared" si="1470"/>
        <v>0</v>
      </c>
      <c r="ISQ242">
        <f t="shared" si="1471"/>
        <v>0</v>
      </c>
      <c r="ITB242">
        <f t="shared" si="1472"/>
        <v>0</v>
      </c>
      <c r="ITM242">
        <f t="shared" si="1473"/>
        <v>0</v>
      </c>
      <c r="ITX242">
        <f t="shared" si="1474"/>
        <v>0</v>
      </c>
      <c r="IUI242">
        <f t="shared" si="1475"/>
        <v>0</v>
      </c>
      <c r="IUU242">
        <f t="shared" si="1476"/>
        <v>0</v>
      </c>
      <c r="IVG242">
        <f t="shared" si="1477"/>
        <v>0</v>
      </c>
      <c r="IVS242">
        <f t="shared" si="1478"/>
        <v>0</v>
      </c>
      <c r="IWB242">
        <f t="shared" si="1479"/>
        <v>0</v>
      </c>
      <c r="IWM242">
        <f t="shared" si="1480"/>
        <v>0</v>
      </c>
      <c r="IWX242">
        <f t="shared" si="1481"/>
        <v>0</v>
      </c>
      <c r="IXI242">
        <f t="shared" si="1482"/>
        <v>0</v>
      </c>
      <c r="IXU242">
        <f t="shared" si="1483"/>
        <v>0</v>
      </c>
      <c r="IYF242">
        <f t="shared" si="1484"/>
        <v>0</v>
      </c>
      <c r="IYR242">
        <f t="shared" si="1485"/>
        <v>0</v>
      </c>
      <c r="IZC242">
        <f t="shared" si="1486"/>
        <v>0</v>
      </c>
      <c r="IZN242">
        <f t="shared" si="1487"/>
        <v>0</v>
      </c>
      <c r="IZY242">
        <f t="shared" si="1488"/>
        <v>0</v>
      </c>
      <c r="JAJ242">
        <f t="shared" si="1489"/>
        <v>0</v>
      </c>
      <c r="JAU242">
        <f t="shared" si="1490"/>
        <v>0</v>
      </c>
      <c r="JBF242">
        <f t="shared" si="1491"/>
        <v>0</v>
      </c>
      <c r="JBQ242">
        <f t="shared" si="1492"/>
        <v>0</v>
      </c>
      <c r="JCB242">
        <f t="shared" si="1493"/>
        <v>0</v>
      </c>
      <c r="JCM242">
        <f t="shared" si="1494"/>
        <v>0</v>
      </c>
      <c r="JCY242">
        <f t="shared" si="1495"/>
        <v>0</v>
      </c>
      <c r="JDJ242">
        <f t="shared" si="1496"/>
        <v>0</v>
      </c>
      <c r="JDU242">
        <f t="shared" si="1497"/>
        <v>0</v>
      </c>
      <c r="JEF242">
        <f t="shared" si="1498"/>
        <v>0</v>
      </c>
      <c r="JEQ242">
        <f t="shared" si="1499"/>
        <v>0</v>
      </c>
      <c r="JFB242">
        <f t="shared" si="1500"/>
        <v>0</v>
      </c>
      <c r="JFM242">
        <f t="shared" si="1501"/>
        <v>0</v>
      </c>
      <c r="JFX242">
        <f t="shared" si="1502"/>
        <v>0</v>
      </c>
      <c r="JGI242">
        <f t="shared" si="1503"/>
        <v>0</v>
      </c>
      <c r="JGT242">
        <f t="shared" si="1504"/>
        <v>0</v>
      </c>
      <c r="JHF242">
        <f t="shared" si="1505"/>
        <v>0</v>
      </c>
      <c r="JHQ242">
        <f t="shared" si="1506"/>
        <v>0</v>
      </c>
      <c r="JIC242">
        <f t="shared" si="1507"/>
        <v>0</v>
      </c>
      <c r="JIO242">
        <f t="shared" si="1508"/>
        <v>0</v>
      </c>
      <c r="JJA242">
        <f t="shared" si="1509"/>
        <v>0</v>
      </c>
      <c r="JJL242">
        <f t="shared" si="1510"/>
        <v>0</v>
      </c>
      <c r="JJX242">
        <f t="shared" si="1511"/>
        <v>0</v>
      </c>
      <c r="JKJ242">
        <f t="shared" si="1512"/>
        <v>0</v>
      </c>
      <c r="JKV242">
        <f t="shared" si="1513"/>
        <v>0</v>
      </c>
      <c r="JLG242">
        <f t="shared" si="1514"/>
        <v>0</v>
      </c>
      <c r="JLR242">
        <f t="shared" si="1515"/>
        <v>0</v>
      </c>
      <c r="JMC242">
        <f t="shared" si="1516"/>
        <v>0</v>
      </c>
      <c r="JMO242">
        <f t="shared" si="1517"/>
        <v>0</v>
      </c>
      <c r="JMZ242">
        <f t="shared" si="1518"/>
        <v>0</v>
      </c>
      <c r="JNK242">
        <f t="shared" si="1519"/>
        <v>0</v>
      </c>
      <c r="JNV242">
        <f t="shared" si="1520"/>
        <v>0</v>
      </c>
      <c r="JOG242">
        <f t="shared" si="1521"/>
        <v>0</v>
      </c>
      <c r="JOR242">
        <f t="shared" si="1522"/>
        <v>0</v>
      </c>
      <c r="JPC242">
        <f t="shared" si="1523"/>
        <v>0</v>
      </c>
      <c r="JPP242">
        <f t="shared" si="1524"/>
        <v>0</v>
      </c>
      <c r="JQA242">
        <f t="shared" si="1525"/>
        <v>0</v>
      </c>
      <c r="JQM242">
        <f t="shared" si="1526"/>
        <v>0</v>
      </c>
      <c r="JQY242">
        <f t="shared" si="1527"/>
        <v>0</v>
      </c>
      <c r="JRJ242">
        <f t="shared" si="1528"/>
        <v>0</v>
      </c>
      <c r="JRU242">
        <f t="shared" si="1529"/>
        <v>0</v>
      </c>
      <c r="JSF242">
        <f t="shared" si="1530"/>
        <v>0</v>
      </c>
      <c r="JSQ242">
        <f t="shared" si="1531"/>
        <v>0</v>
      </c>
      <c r="JTK242" s="10" t="s">
        <v>5281</v>
      </c>
      <c r="JTP242">
        <v>1</v>
      </c>
      <c r="JVA242">
        <v>1</v>
      </c>
      <c r="JZR242">
        <v>1</v>
      </c>
      <c r="JZV242">
        <v>1</v>
      </c>
      <c r="JZZ242">
        <v>1</v>
      </c>
      <c r="KAL242">
        <v>1</v>
      </c>
      <c r="KCM242">
        <v>1</v>
      </c>
      <c r="KEE242">
        <v>1</v>
      </c>
      <c r="KJM242">
        <v>1</v>
      </c>
      <c r="KJN242">
        <v>1</v>
      </c>
      <c r="KJO242">
        <v>1</v>
      </c>
    </row>
    <row r="243" spans="1:1024 1026:1829 2186:3072 3078:4088 4099:5115 5126:7168 7179:7711" x14ac:dyDescent="0.25">
      <c r="A243" s="53">
        <v>11058012</v>
      </c>
      <c r="B243" t="s">
        <v>4480</v>
      </c>
      <c r="NO243" s="16">
        <v>780</v>
      </c>
      <c r="SP243" s="16">
        <v>1380</v>
      </c>
      <c r="XH243" s="16">
        <v>540</v>
      </c>
      <c r="AAU243" s="16">
        <v>420</v>
      </c>
      <c r="AFB243">
        <v>5.3</v>
      </c>
      <c r="ALK243" s="50">
        <v>8.0684000000000005</v>
      </c>
      <c r="AOG243" s="3">
        <v>5.2619999999999996</v>
      </c>
      <c r="AQK243" s="3">
        <v>5.8</v>
      </c>
      <c r="BBL243">
        <v>13</v>
      </c>
      <c r="CLH243" s="53"/>
      <c r="CLI243" s="53"/>
      <c r="CLJ243" s="53"/>
      <c r="CLK243" s="53"/>
      <c r="CLL243" s="53"/>
      <c r="CLM243" s="53"/>
      <c r="CLN243" s="53"/>
      <c r="CLO243" s="53"/>
      <c r="CLP243" s="53"/>
      <c r="CLQ243" s="53"/>
      <c r="CLR243" s="53"/>
      <c r="CLS243" s="53"/>
      <c r="CLT243" s="53"/>
      <c r="CLU243" s="53"/>
      <c r="CLV243" s="53"/>
      <c r="CLW243" s="53"/>
      <c r="CLX243" s="53"/>
      <c r="CLY243" s="53"/>
      <c r="CLZ243" s="53"/>
      <c r="CMA243" s="53"/>
      <c r="CMB243" s="53"/>
      <c r="CMC243" s="53"/>
      <c r="CMD243" s="53"/>
      <c r="CME243" s="53"/>
      <c r="CMF243" s="53"/>
      <c r="CMG243" s="53"/>
      <c r="CMH243" s="53"/>
      <c r="CMI243" s="53"/>
      <c r="CMJ243" s="53"/>
      <c r="CMK243" s="53"/>
      <c r="CML243" s="53"/>
      <c r="CMM243" s="53"/>
      <c r="CMN243" s="53"/>
      <c r="CMO243" s="53"/>
      <c r="CMP243" s="53"/>
      <c r="CMQ243" s="53"/>
      <c r="CMR243" s="53"/>
      <c r="CMS243" s="53"/>
      <c r="CMT243" s="53"/>
      <c r="CMU243" s="53"/>
      <c r="CMV243" s="53"/>
      <c r="CMW243" s="53"/>
      <c r="CMX243" s="53"/>
      <c r="CMY243" s="53"/>
      <c r="CMZ243" s="53"/>
      <c r="CNA243" s="53"/>
      <c r="CNB243" s="53"/>
      <c r="CNC243" s="53"/>
      <c r="CND243" s="53"/>
      <c r="CNE243" s="53"/>
      <c r="CNF243" s="53"/>
      <c r="CNG243" s="53"/>
      <c r="CNH243" s="53"/>
      <c r="CNI243" s="53"/>
      <c r="CNJ243" s="53"/>
      <c r="CNK243" s="53"/>
      <c r="CNL243" s="53"/>
      <c r="CNM243" s="53"/>
      <c r="CNN243" s="53"/>
      <c r="CNO243" s="53"/>
      <c r="CNP243" s="53"/>
      <c r="CNQ243" s="53"/>
      <c r="CNR243" s="53"/>
      <c r="CNS243" s="53"/>
      <c r="CNT243" s="53"/>
      <c r="CNU243" s="53"/>
      <c r="CNV243" s="53"/>
      <c r="CNW243" s="53"/>
      <c r="CNX243" s="53"/>
      <c r="CNY243" s="53"/>
      <c r="CNZ243" s="53"/>
      <c r="COA243" s="53"/>
      <c r="COB243" s="53"/>
      <c r="COC243" s="53"/>
      <c r="COD243" s="53"/>
      <c r="COE243" s="53"/>
      <c r="COF243" s="53"/>
      <c r="COG243" s="1" t="s">
        <v>6870</v>
      </c>
      <c r="COH243" s="53"/>
      <c r="COI243" s="53"/>
      <c r="COJ243" s="53"/>
      <c r="COK243" s="53"/>
      <c r="COL243" s="53"/>
      <c r="COM243" s="53"/>
      <c r="CON243" s="53"/>
      <c r="COO243" s="53"/>
      <c r="COP243" s="53"/>
      <c r="COQ243" s="53"/>
      <c r="COR243" s="53"/>
      <c r="COS243" s="53"/>
      <c r="COT243" s="53"/>
      <c r="COU243" s="53"/>
      <c r="COV243" s="53"/>
      <c r="COW243" s="53"/>
      <c r="COX243" s="53"/>
      <c r="COY243" s="53"/>
      <c r="COZ243" s="53"/>
      <c r="CPA243" s="53"/>
      <c r="CPB243" s="53"/>
      <c r="CPC243" s="53"/>
      <c r="CPD243" s="53"/>
      <c r="CPE243" s="53"/>
      <c r="CPF243" s="53"/>
      <c r="CPG243" s="53"/>
      <c r="CQL243">
        <v>64</v>
      </c>
      <c r="CQN243">
        <v>1</v>
      </c>
      <c r="CQQ243">
        <v>1</v>
      </c>
      <c r="CQR243">
        <v>139</v>
      </c>
      <c r="CQT243">
        <v>1</v>
      </c>
      <c r="CQU243">
        <v>14</v>
      </c>
      <c r="CQW243" s="10" t="s">
        <v>4176</v>
      </c>
      <c r="CQX243" s="10">
        <v>23</v>
      </c>
      <c r="CRU243" s="63">
        <v>1</v>
      </c>
      <c r="DAQ243">
        <v>1</v>
      </c>
      <c r="DAZ243">
        <v>1</v>
      </c>
      <c r="DEE243">
        <v>1</v>
      </c>
      <c r="DHW243">
        <f t="shared" si="1284"/>
        <v>0</v>
      </c>
      <c r="DII243">
        <v>1600</v>
      </c>
      <c r="DIJ243">
        <v>1</v>
      </c>
      <c r="DIK243">
        <f t="shared" si="1285"/>
        <v>62400</v>
      </c>
      <c r="DIN243">
        <v>1</v>
      </c>
      <c r="DIP243">
        <v>39</v>
      </c>
      <c r="DIQ243">
        <v>34</v>
      </c>
      <c r="DIR243">
        <v>0</v>
      </c>
      <c r="DIS243">
        <v>3</v>
      </c>
      <c r="DIX243">
        <f t="shared" si="1286"/>
        <v>0</v>
      </c>
      <c r="DJK243">
        <f t="shared" si="1532"/>
        <v>0</v>
      </c>
      <c r="DJV243">
        <f t="shared" si="1150"/>
        <v>0</v>
      </c>
      <c r="DKG243">
        <f t="shared" si="1151"/>
        <v>0</v>
      </c>
      <c r="DKR243">
        <f t="shared" si="1152"/>
        <v>0</v>
      </c>
      <c r="DLC243">
        <f t="shared" si="1153"/>
        <v>0</v>
      </c>
      <c r="DLO243">
        <f t="shared" si="1154"/>
        <v>0</v>
      </c>
      <c r="DMA243">
        <f t="shared" si="1155"/>
        <v>0</v>
      </c>
      <c r="DML243">
        <f t="shared" si="1156"/>
        <v>0</v>
      </c>
      <c r="DMV243">
        <v>1000</v>
      </c>
      <c r="DMW243">
        <v>1</v>
      </c>
      <c r="DMX243">
        <f t="shared" si="1157"/>
        <v>3000</v>
      </c>
      <c r="DNA243">
        <v>1</v>
      </c>
      <c r="DNB243" s="38">
        <v>3</v>
      </c>
      <c r="DNC243">
        <v>2</v>
      </c>
      <c r="DND243">
        <v>0</v>
      </c>
      <c r="DNJ243">
        <f t="shared" si="1158"/>
        <v>0</v>
      </c>
      <c r="DNM243">
        <v>1</v>
      </c>
      <c r="DNN243">
        <v>143</v>
      </c>
      <c r="DNO243">
        <v>139</v>
      </c>
      <c r="DNP243">
        <v>0</v>
      </c>
      <c r="DNQ243">
        <v>3</v>
      </c>
      <c r="DNU243">
        <f t="shared" si="1159"/>
        <v>0</v>
      </c>
      <c r="DOG243">
        <f t="shared" si="1160"/>
        <v>0</v>
      </c>
      <c r="DOR243">
        <f t="shared" si="1161"/>
        <v>0</v>
      </c>
      <c r="DPC243">
        <f t="shared" si="1162"/>
        <v>0</v>
      </c>
      <c r="DPN243">
        <f t="shared" si="1163"/>
        <v>0</v>
      </c>
      <c r="DPY243">
        <f t="shared" si="1164"/>
        <v>0</v>
      </c>
      <c r="DQK243">
        <f t="shared" si="1165"/>
        <v>0</v>
      </c>
      <c r="DQV243">
        <f t="shared" si="1166"/>
        <v>0</v>
      </c>
      <c r="DRH243">
        <f t="shared" si="1287"/>
        <v>0</v>
      </c>
      <c r="DRT243">
        <f t="shared" si="1167"/>
        <v>0</v>
      </c>
      <c r="DSE243">
        <f t="shared" si="1168"/>
        <v>0</v>
      </c>
      <c r="DSQ243">
        <f t="shared" si="1288"/>
        <v>0</v>
      </c>
      <c r="DTD243">
        <f t="shared" si="1289"/>
        <v>0</v>
      </c>
      <c r="DTP243">
        <f t="shared" si="1169"/>
        <v>0</v>
      </c>
      <c r="DTY243" s="61">
        <v>10</v>
      </c>
      <c r="DTZ243">
        <v>1</v>
      </c>
      <c r="DUA243">
        <f t="shared" si="1170"/>
        <v>420</v>
      </c>
      <c r="DUD243">
        <v>1</v>
      </c>
      <c r="DUE243">
        <v>42</v>
      </c>
      <c r="DUF243">
        <v>37</v>
      </c>
      <c r="DUG243">
        <v>0</v>
      </c>
      <c r="DUH243">
        <v>2</v>
      </c>
      <c r="DUL243">
        <f t="shared" si="1171"/>
        <v>0</v>
      </c>
      <c r="DUW243">
        <f t="shared" si="1172"/>
        <v>0</v>
      </c>
      <c r="DVH243">
        <f t="shared" si="1173"/>
        <v>0</v>
      </c>
      <c r="DVS243">
        <f t="shared" si="1174"/>
        <v>0</v>
      </c>
      <c r="DWD243">
        <f t="shared" si="1175"/>
        <v>0</v>
      </c>
      <c r="DWO243">
        <f t="shared" si="1290"/>
        <v>0</v>
      </c>
      <c r="DXA243">
        <f t="shared" si="1176"/>
        <v>0</v>
      </c>
      <c r="DXL243">
        <f t="shared" si="1177"/>
        <v>0</v>
      </c>
      <c r="DXW243">
        <f t="shared" si="1178"/>
        <v>0</v>
      </c>
      <c r="DYH243">
        <f t="shared" si="1179"/>
        <v>0</v>
      </c>
      <c r="DYS243">
        <f t="shared" si="1180"/>
        <v>0</v>
      </c>
      <c r="DZD243">
        <f t="shared" si="1181"/>
        <v>0</v>
      </c>
      <c r="DZO243">
        <f t="shared" si="1182"/>
        <v>0</v>
      </c>
      <c r="EAA243">
        <f t="shared" si="1183"/>
        <v>0</v>
      </c>
      <c r="EAL243">
        <f t="shared" si="1184"/>
        <v>0</v>
      </c>
      <c r="EAW243">
        <f t="shared" si="1185"/>
        <v>0</v>
      </c>
      <c r="EBH243">
        <f t="shared" si="1186"/>
        <v>0</v>
      </c>
      <c r="EBS243">
        <f t="shared" si="1187"/>
        <v>0</v>
      </c>
      <c r="ECD243">
        <f t="shared" si="1188"/>
        <v>0</v>
      </c>
      <c r="ECP243">
        <f t="shared" si="1189"/>
        <v>0</v>
      </c>
      <c r="EDB243">
        <f t="shared" si="1190"/>
        <v>0</v>
      </c>
      <c r="EDM243">
        <f t="shared" si="1191"/>
        <v>0</v>
      </c>
      <c r="EDX243">
        <f t="shared" si="1192"/>
        <v>0</v>
      </c>
      <c r="EEI243">
        <f t="shared" si="1193"/>
        <v>0</v>
      </c>
      <c r="EEU243">
        <f t="shared" si="1194"/>
        <v>0</v>
      </c>
      <c r="EFF243">
        <f t="shared" si="1195"/>
        <v>0</v>
      </c>
      <c r="EFQ243">
        <f t="shared" si="1196"/>
        <v>0</v>
      </c>
      <c r="EGB243">
        <f t="shared" si="1197"/>
        <v>0</v>
      </c>
      <c r="EGO243">
        <f t="shared" si="1198"/>
        <v>0</v>
      </c>
      <c r="EGZ243">
        <f t="shared" si="1199"/>
        <v>0</v>
      </c>
      <c r="EHK243">
        <f t="shared" si="1200"/>
        <v>0</v>
      </c>
      <c r="EHV243">
        <f t="shared" si="1201"/>
        <v>0</v>
      </c>
      <c r="EIG243">
        <f t="shared" si="1202"/>
        <v>0</v>
      </c>
      <c r="EIR243">
        <f t="shared" si="1203"/>
        <v>0</v>
      </c>
      <c r="EJC243">
        <f t="shared" si="1204"/>
        <v>0</v>
      </c>
      <c r="EJN243">
        <f t="shared" si="1205"/>
        <v>0</v>
      </c>
      <c r="EJY243">
        <f t="shared" si="1206"/>
        <v>0</v>
      </c>
      <c r="EKK243">
        <f t="shared" si="1207"/>
        <v>0</v>
      </c>
      <c r="EKW243">
        <f t="shared" si="1208"/>
        <v>0</v>
      </c>
      <c r="ELI243">
        <f t="shared" si="1209"/>
        <v>0</v>
      </c>
      <c r="ELT243">
        <f t="shared" si="1210"/>
        <v>0</v>
      </c>
      <c r="EMF243">
        <f t="shared" si="1211"/>
        <v>0</v>
      </c>
      <c r="EMR243">
        <f t="shared" si="1212"/>
        <v>0</v>
      </c>
      <c r="ENC243">
        <f t="shared" si="1213"/>
        <v>0</v>
      </c>
      <c r="ENN243">
        <f t="shared" si="1214"/>
        <v>0</v>
      </c>
      <c r="ENZ243">
        <f t="shared" si="1215"/>
        <v>0</v>
      </c>
      <c r="EOL243">
        <f t="shared" si="1216"/>
        <v>0</v>
      </c>
      <c r="EOW243">
        <f t="shared" si="1217"/>
        <v>0</v>
      </c>
      <c r="EPH243">
        <f t="shared" si="1291"/>
        <v>0</v>
      </c>
      <c r="EPT243">
        <f t="shared" si="1218"/>
        <v>0</v>
      </c>
      <c r="EQE243">
        <f t="shared" si="1219"/>
        <v>0</v>
      </c>
      <c r="EQP243">
        <f t="shared" si="1220"/>
        <v>0</v>
      </c>
      <c r="ERA243">
        <f t="shared" si="1221"/>
        <v>0</v>
      </c>
      <c r="ERL243">
        <f t="shared" si="1222"/>
        <v>0</v>
      </c>
      <c r="ERW243">
        <f t="shared" si="1292"/>
        <v>0</v>
      </c>
      <c r="ESI243">
        <f t="shared" si="1223"/>
        <v>0</v>
      </c>
      <c r="ESU243">
        <f t="shared" si="1224"/>
        <v>0</v>
      </c>
      <c r="ETG243">
        <f t="shared" si="1225"/>
        <v>0</v>
      </c>
      <c r="ETS243">
        <f t="shared" si="1226"/>
        <v>0</v>
      </c>
      <c r="EUD243">
        <f t="shared" si="1227"/>
        <v>0</v>
      </c>
      <c r="EUO243">
        <f t="shared" si="1228"/>
        <v>0</v>
      </c>
      <c r="EUZ243">
        <f t="shared" si="1229"/>
        <v>0</v>
      </c>
      <c r="EVL243">
        <f t="shared" si="1230"/>
        <v>0</v>
      </c>
      <c r="EVW243">
        <f t="shared" si="1231"/>
        <v>0</v>
      </c>
      <c r="EWH243">
        <f t="shared" si="1232"/>
        <v>0</v>
      </c>
      <c r="EWT243">
        <f t="shared" si="1233"/>
        <v>0</v>
      </c>
      <c r="EXE243">
        <f t="shared" si="1234"/>
        <v>0</v>
      </c>
      <c r="EXP243">
        <f t="shared" si="1235"/>
        <v>0</v>
      </c>
      <c r="EYB243">
        <f t="shared" si="1236"/>
        <v>0</v>
      </c>
      <c r="EYM243">
        <f t="shared" si="1237"/>
        <v>0</v>
      </c>
      <c r="EYX243">
        <f t="shared" si="1238"/>
        <v>0</v>
      </c>
      <c r="EZJ243">
        <f t="shared" si="1239"/>
        <v>0</v>
      </c>
      <c r="EZU243">
        <f t="shared" si="1240"/>
        <v>0</v>
      </c>
      <c r="FAF243">
        <f t="shared" si="1241"/>
        <v>0</v>
      </c>
      <c r="FAQ243">
        <f t="shared" si="1242"/>
        <v>0</v>
      </c>
      <c r="FBC243">
        <f t="shared" si="1243"/>
        <v>0</v>
      </c>
      <c r="FBN243">
        <f t="shared" si="1244"/>
        <v>0</v>
      </c>
      <c r="FBY243">
        <f t="shared" si="1245"/>
        <v>0</v>
      </c>
      <c r="FCJ243">
        <f t="shared" si="1246"/>
        <v>0</v>
      </c>
      <c r="FCU243">
        <f t="shared" si="1247"/>
        <v>0</v>
      </c>
      <c r="FDF243">
        <f t="shared" si="1248"/>
        <v>0</v>
      </c>
      <c r="FDQ243">
        <f t="shared" si="1249"/>
        <v>0</v>
      </c>
      <c r="FEB243">
        <f t="shared" si="1250"/>
        <v>0</v>
      </c>
      <c r="FEM243">
        <f t="shared" si="1251"/>
        <v>0</v>
      </c>
      <c r="FEY243">
        <f t="shared" si="1252"/>
        <v>0</v>
      </c>
      <c r="FFJ243">
        <f t="shared" si="1253"/>
        <v>0</v>
      </c>
      <c r="FFU243">
        <f t="shared" si="1254"/>
        <v>0</v>
      </c>
      <c r="FGG243">
        <f t="shared" si="1255"/>
        <v>0</v>
      </c>
      <c r="FGR243">
        <f t="shared" si="1256"/>
        <v>0</v>
      </c>
      <c r="FHC243">
        <f t="shared" si="1257"/>
        <v>0</v>
      </c>
      <c r="FHN243">
        <f t="shared" si="1258"/>
        <v>0</v>
      </c>
      <c r="FHY243">
        <f t="shared" si="1293"/>
        <v>0</v>
      </c>
      <c r="FIK243">
        <f t="shared" si="1259"/>
        <v>0</v>
      </c>
      <c r="FIV243">
        <f t="shared" si="1260"/>
        <v>0</v>
      </c>
      <c r="FJG243">
        <f t="shared" si="1261"/>
        <v>0</v>
      </c>
      <c r="FJR243">
        <f t="shared" si="1262"/>
        <v>0</v>
      </c>
      <c r="FKC243">
        <f t="shared" si="1294"/>
        <v>0</v>
      </c>
      <c r="FKO243">
        <f t="shared" si="1263"/>
        <v>0</v>
      </c>
      <c r="FKZ243">
        <f t="shared" si="1264"/>
        <v>0</v>
      </c>
      <c r="FLK243">
        <f t="shared" si="1265"/>
        <v>0</v>
      </c>
      <c r="FLW243">
        <f t="shared" si="1266"/>
        <v>0</v>
      </c>
      <c r="FMH243">
        <f t="shared" si="1267"/>
        <v>0</v>
      </c>
      <c r="FMS243">
        <f t="shared" si="1268"/>
        <v>0</v>
      </c>
      <c r="FND243">
        <f t="shared" si="1269"/>
        <v>0</v>
      </c>
      <c r="FNO243">
        <f t="shared" si="1270"/>
        <v>0</v>
      </c>
      <c r="FNZ243">
        <f t="shared" si="1295"/>
        <v>0</v>
      </c>
      <c r="FOL243">
        <f t="shared" si="1271"/>
        <v>0</v>
      </c>
      <c r="FOW243">
        <f t="shared" si="1272"/>
        <v>0</v>
      </c>
      <c r="FPH243">
        <f t="shared" si="1273"/>
        <v>0</v>
      </c>
      <c r="FPS243">
        <f t="shared" si="1274"/>
        <v>0</v>
      </c>
      <c r="FQD243">
        <f t="shared" si="1275"/>
        <v>0</v>
      </c>
      <c r="FQO243">
        <f t="shared" si="1276"/>
        <v>0</v>
      </c>
      <c r="FQZ243">
        <f t="shared" si="1277"/>
        <v>0</v>
      </c>
      <c r="FRK243">
        <f t="shared" si="1278"/>
        <v>0</v>
      </c>
      <c r="FRW243">
        <f t="shared" si="1279"/>
        <v>0</v>
      </c>
      <c r="FSH243">
        <f t="shared" si="1280"/>
        <v>0</v>
      </c>
      <c r="FSS243">
        <f t="shared" si="1281"/>
        <v>0</v>
      </c>
      <c r="FTD243">
        <f t="shared" si="1282"/>
        <v>0</v>
      </c>
      <c r="FTP243">
        <f t="shared" si="1283"/>
        <v>0</v>
      </c>
      <c r="FUA243">
        <f t="shared" si="1296"/>
        <v>0</v>
      </c>
      <c r="FUM243">
        <f t="shared" si="1297"/>
        <v>0</v>
      </c>
      <c r="FUY243">
        <f t="shared" si="1298"/>
        <v>0</v>
      </c>
      <c r="FVK243">
        <f t="shared" si="1299"/>
        <v>0</v>
      </c>
      <c r="FVX243">
        <f t="shared" si="1300"/>
        <v>0</v>
      </c>
      <c r="FWJ243">
        <f t="shared" si="1301"/>
        <v>0</v>
      </c>
      <c r="FWU243">
        <f t="shared" si="1302"/>
        <v>0</v>
      </c>
      <c r="FXF243">
        <f t="shared" si="1303"/>
        <v>0</v>
      </c>
      <c r="FXR243">
        <f t="shared" si="1304"/>
        <v>0</v>
      </c>
      <c r="FYD243">
        <f t="shared" si="1305"/>
        <v>0</v>
      </c>
      <c r="FYO243">
        <f t="shared" si="1306"/>
        <v>0</v>
      </c>
      <c r="FYZ243">
        <f t="shared" si="1307"/>
        <v>0</v>
      </c>
      <c r="FZK243">
        <f t="shared" si="1308"/>
        <v>0</v>
      </c>
      <c r="FZV243">
        <f t="shared" si="1309"/>
        <v>0</v>
      </c>
      <c r="GAG243">
        <f t="shared" si="1310"/>
        <v>0</v>
      </c>
      <c r="GAR243">
        <f t="shared" si="1311"/>
        <v>0</v>
      </c>
      <c r="GBD243">
        <f t="shared" si="1312"/>
        <v>0</v>
      </c>
      <c r="GBO243">
        <f t="shared" si="1313"/>
        <v>0</v>
      </c>
      <c r="GBZ243">
        <f t="shared" si="1314"/>
        <v>0</v>
      </c>
      <c r="GCK243">
        <f t="shared" si="1315"/>
        <v>0</v>
      </c>
      <c r="GDH243">
        <f t="shared" si="1316"/>
        <v>0</v>
      </c>
      <c r="GDT243">
        <f t="shared" si="1317"/>
        <v>0</v>
      </c>
      <c r="GEF243">
        <f t="shared" si="1318"/>
        <v>0</v>
      </c>
      <c r="GES243">
        <f t="shared" si="1319"/>
        <v>0</v>
      </c>
      <c r="GFE243">
        <f t="shared" si="1320"/>
        <v>0</v>
      </c>
      <c r="GFP243">
        <f t="shared" si="1321"/>
        <v>0</v>
      </c>
      <c r="GGA243">
        <f t="shared" si="1322"/>
        <v>0</v>
      </c>
      <c r="GGL243">
        <f t="shared" si="1323"/>
        <v>0</v>
      </c>
      <c r="GGW243">
        <f t="shared" si="1324"/>
        <v>0</v>
      </c>
      <c r="GHH243">
        <f t="shared" si="1325"/>
        <v>0</v>
      </c>
      <c r="GHS243">
        <f t="shared" si="1326"/>
        <v>0</v>
      </c>
      <c r="GID243">
        <f t="shared" si="1327"/>
        <v>0</v>
      </c>
      <c r="GIO243">
        <f t="shared" si="1328"/>
        <v>0</v>
      </c>
      <c r="GIZ243">
        <f t="shared" si="1329"/>
        <v>0</v>
      </c>
      <c r="GJK243">
        <f t="shared" si="1330"/>
        <v>0</v>
      </c>
      <c r="GJV243">
        <f t="shared" si="1331"/>
        <v>0</v>
      </c>
      <c r="GKG243">
        <f t="shared" si="1332"/>
        <v>0</v>
      </c>
      <c r="GKR243">
        <f t="shared" si="1333"/>
        <v>0</v>
      </c>
      <c r="GLC243">
        <f t="shared" si="1334"/>
        <v>0</v>
      </c>
      <c r="GLN243">
        <f t="shared" si="1335"/>
        <v>0</v>
      </c>
      <c r="GLY243">
        <f t="shared" si="1336"/>
        <v>0</v>
      </c>
      <c r="GMJ243">
        <f t="shared" si="1337"/>
        <v>0</v>
      </c>
      <c r="GMV243">
        <f t="shared" si="1338"/>
        <v>0</v>
      </c>
      <c r="GNH243">
        <f t="shared" si="1339"/>
        <v>0</v>
      </c>
      <c r="GNS243">
        <f t="shared" si="1340"/>
        <v>0</v>
      </c>
      <c r="GOD243">
        <f t="shared" si="1341"/>
        <v>0</v>
      </c>
      <c r="GOO243">
        <f t="shared" si="1342"/>
        <v>0</v>
      </c>
      <c r="GOZ243">
        <f t="shared" si="1343"/>
        <v>0</v>
      </c>
      <c r="GPK243">
        <f t="shared" si="1344"/>
        <v>0</v>
      </c>
      <c r="GPV243">
        <f t="shared" si="1345"/>
        <v>0</v>
      </c>
      <c r="GQG243">
        <f t="shared" si="1346"/>
        <v>0</v>
      </c>
      <c r="GQT243">
        <f t="shared" si="1347"/>
        <v>0</v>
      </c>
      <c r="GRE243">
        <f t="shared" si="1348"/>
        <v>0</v>
      </c>
      <c r="GRP243">
        <f t="shared" si="1349"/>
        <v>0</v>
      </c>
      <c r="GSB243">
        <f t="shared" si="1350"/>
        <v>0</v>
      </c>
      <c r="GSM243">
        <f t="shared" si="1351"/>
        <v>0</v>
      </c>
      <c r="GSX243">
        <f t="shared" si="1352"/>
        <v>0</v>
      </c>
      <c r="GTJ243">
        <f t="shared" si="1353"/>
        <v>0</v>
      </c>
      <c r="GTU243">
        <f t="shared" si="1354"/>
        <v>0</v>
      </c>
      <c r="GUF243">
        <f t="shared" si="1355"/>
        <v>0</v>
      </c>
      <c r="GUQ243">
        <f t="shared" si="1356"/>
        <v>0</v>
      </c>
      <c r="GVB243">
        <f t="shared" si="1357"/>
        <v>0</v>
      </c>
      <c r="GVM243">
        <f t="shared" si="1358"/>
        <v>0</v>
      </c>
      <c r="GVX243">
        <f t="shared" si="1359"/>
        <v>0</v>
      </c>
      <c r="GWI243">
        <f t="shared" si="1360"/>
        <v>0</v>
      </c>
      <c r="GWU243">
        <f t="shared" si="1361"/>
        <v>0</v>
      </c>
      <c r="GXF243">
        <f t="shared" si="1362"/>
        <v>0</v>
      </c>
      <c r="GXQ243">
        <f t="shared" si="1363"/>
        <v>0</v>
      </c>
      <c r="GYC243">
        <f t="shared" si="1364"/>
        <v>0</v>
      </c>
      <c r="GYN243">
        <f t="shared" si="1365"/>
        <v>0</v>
      </c>
      <c r="GYZ243">
        <f t="shared" si="1366"/>
        <v>0</v>
      </c>
      <c r="GZL243">
        <f t="shared" si="1367"/>
        <v>0</v>
      </c>
      <c r="GZW243">
        <f t="shared" si="1368"/>
        <v>0</v>
      </c>
      <c r="HAI243">
        <f t="shared" si="1369"/>
        <v>0</v>
      </c>
      <c r="HAT243">
        <f t="shared" si="1370"/>
        <v>0</v>
      </c>
      <c r="HBE243">
        <f t="shared" si="1371"/>
        <v>0</v>
      </c>
      <c r="HBQ243">
        <f t="shared" si="1372"/>
        <v>0</v>
      </c>
      <c r="HCB243">
        <f t="shared" si="1373"/>
        <v>0</v>
      </c>
      <c r="HCN243">
        <f t="shared" si="1374"/>
        <v>0</v>
      </c>
      <c r="HCY243">
        <f t="shared" si="1375"/>
        <v>0</v>
      </c>
      <c r="HDJ243">
        <f t="shared" si="1376"/>
        <v>0</v>
      </c>
      <c r="HDU243">
        <f t="shared" si="1377"/>
        <v>0</v>
      </c>
      <c r="HEG243">
        <f t="shared" si="1378"/>
        <v>0</v>
      </c>
      <c r="HER243">
        <f t="shared" si="1379"/>
        <v>0</v>
      </c>
      <c r="HFC243">
        <f t="shared" si="1380"/>
        <v>0</v>
      </c>
      <c r="HFN243">
        <f t="shared" si="1381"/>
        <v>0</v>
      </c>
      <c r="HFY243">
        <f t="shared" si="1382"/>
        <v>0</v>
      </c>
      <c r="HGJ243">
        <f t="shared" si="1383"/>
        <v>0</v>
      </c>
      <c r="HGU243">
        <f t="shared" si="1384"/>
        <v>0</v>
      </c>
      <c r="HHF243">
        <f t="shared" si="1385"/>
        <v>0</v>
      </c>
      <c r="HHQ243">
        <f t="shared" si="1386"/>
        <v>0</v>
      </c>
      <c r="HIB243">
        <f t="shared" si="1387"/>
        <v>0</v>
      </c>
      <c r="HIM243">
        <f t="shared" si="1388"/>
        <v>0</v>
      </c>
      <c r="HIX243">
        <f t="shared" si="1389"/>
        <v>0</v>
      </c>
      <c r="HJJ243">
        <f t="shared" si="1390"/>
        <v>0</v>
      </c>
      <c r="HJU243">
        <f t="shared" si="1391"/>
        <v>0</v>
      </c>
      <c r="HKF243">
        <f t="shared" si="1392"/>
        <v>0</v>
      </c>
      <c r="HKQ243">
        <f t="shared" si="1393"/>
        <v>0</v>
      </c>
      <c r="HLB243">
        <f t="shared" si="1394"/>
        <v>0</v>
      </c>
      <c r="HLM243">
        <f t="shared" si="1395"/>
        <v>0</v>
      </c>
      <c r="HLY243">
        <f t="shared" si="1396"/>
        <v>0</v>
      </c>
      <c r="HMJ243">
        <f t="shared" si="1397"/>
        <v>0</v>
      </c>
      <c r="HMV243">
        <f t="shared" si="1398"/>
        <v>0</v>
      </c>
      <c r="HNG243">
        <f t="shared" si="1399"/>
        <v>0</v>
      </c>
      <c r="HNR243">
        <f t="shared" si="1400"/>
        <v>0</v>
      </c>
      <c r="HOC243">
        <f t="shared" si="1401"/>
        <v>0</v>
      </c>
      <c r="HON243">
        <f t="shared" si="1402"/>
        <v>0</v>
      </c>
      <c r="HOY243">
        <f t="shared" si="1403"/>
        <v>0</v>
      </c>
      <c r="HPJ243">
        <f t="shared" si="1404"/>
        <v>0</v>
      </c>
      <c r="HPV243">
        <f t="shared" si="1405"/>
        <v>0</v>
      </c>
      <c r="HQG243">
        <f t="shared" si="1406"/>
        <v>0</v>
      </c>
      <c r="HQR243">
        <f t="shared" si="1407"/>
        <v>0</v>
      </c>
      <c r="HRC243">
        <f t="shared" si="1408"/>
        <v>0</v>
      </c>
      <c r="HRO243">
        <f t="shared" si="1409"/>
        <v>0</v>
      </c>
      <c r="HRZ243">
        <f t="shared" si="1410"/>
        <v>0</v>
      </c>
      <c r="HSK243">
        <f t="shared" si="1411"/>
        <v>0</v>
      </c>
      <c r="HSV243">
        <f t="shared" si="1412"/>
        <v>0</v>
      </c>
      <c r="HTG243">
        <f t="shared" si="1413"/>
        <v>0</v>
      </c>
      <c r="HTS243">
        <f t="shared" si="1414"/>
        <v>0</v>
      </c>
      <c r="HUE243">
        <f t="shared" si="1415"/>
        <v>0</v>
      </c>
      <c r="HUP243">
        <f t="shared" si="1416"/>
        <v>0</v>
      </c>
      <c r="HVA243">
        <f t="shared" si="1417"/>
        <v>0</v>
      </c>
      <c r="HVL243">
        <f t="shared" si="1418"/>
        <v>0</v>
      </c>
      <c r="HVW243">
        <f t="shared" si="1419"/>
        <v>0</v>
      </c>
      <c r="HWI243">
        <f t="shared" si="1420"/>
        <v>0</v>
      </c>
      <c r="HWT243">
        <f t="shared" si="1421"/>
        <v>0</v>
      </c>
      <c r="HXE243">
        <f t="shared" si="1422"/>
        <v>0</v>
      </c>
      <c r="HXQ243">
        <f t="shared" si="1423"/>
        <v>0</v>
      </c>
      <c r="HYB243">
        <f t="shared" si="1424"/>
        <v>0</v>
      </c>
      <c r="HYM243">
        <f t="shared" si="1425"/>
        <v>0</v>
      </c>
      <c r="HYX243">
        <f t="shared" si="1426"/>
        <v>0</v>
      </c>
      <c r="HZI243">
        <f t="shared" si="1427"/>
        <v>0</v>
      </c>
      <c r="HZT243">
        <f t="shared" si="1428"/>
        <v>0</v>
      </c>
      <c r="IAE243">
        <f t="shared" si="1429"/>
        <v>0</v>
      </c>
      <c r="IAP243">
        <f t="shared" si="1430"/>
        <v>0</v>
      </c>
      <c r="IBA243">
        <f t="shared" si="1431"/>
        <v>0</v>
      </c>
      <c r="IBL243">
        <f t="shared" si="1432"/>
        <v>0</v>
      </c>
      <c r="IBW243">
        <f t="shared" si="1433"/>
        <v>0</v>
      </c>
      <c r="ICH243">
        <f t="shared" si="1434"/>
        <v>0</v>
      </c>
      <c r="ICS243">
        <f t="shared" si="1435"/>
        <v>0</v>
      </c>
      <c r="IDD243">
        <f t="shared" si="1436"/>
        <v>0</v>
      </c>
      <c r="IDO243">
        <f t="shared" si="1437"/>
        <v>0</v>
      </c>
      <c r="IDZ243">
        <f t="shared" si="1438"/>
        <v>0</v>
      </c>
      <c r="IEK243">
        <f t="shared" si="1439"/>
        <v>0</v>
      </c>
      <c r="IEV243">
        <f t="shared" si="1440"/>
        <v>0</v>
      </c>
      <c r="IFH243">
        <f t="shared" si="1441"/>
        <v>0</v>
      </c>
      <c r="IFS243">
        <f t="shared" si="1442"/>
        <v>0</v>
      </c>
      <c r="IGD243">
        <f t="shared" si="1443"/>
        <v>0</v>
      </c>
      <c r="IGO243">
        <f t="shared" si="1444"/>
        <v>0</v>
      </c>
      <c r="IGZ243">
        <f t="shared" si="1445"/>
        <v>0</v>
      </c>
      <c r="IHK243">
        <f t="shared" si="1446"/>
        <v>0</v>
      </c>
      <c r="IHV243">
        <f t="shared" si="1447"/>
        <v>0</v>
      </c>
      <c r="IIE243">
        <f t="shared" si="1448"/>
        <v>0</v>
      </c>
      <c r="IIP243">
        <f t="shared" si="1449"/>
        <v>0</v>
      </c>
      <c r="IJA243">
        <f t="shared" si="1450"/>
        <v>0</v>
      </c>
      <c r="IJL243">
        <f t="shared" si="1451"/>
        <v>0</v>
      </c>
      <c r="IJW243">
        <f t="shared" si="1452"/>
        <v>0</v>
      </c>
      <c r="IKH243">
        <f t="shared" si="1453"/>
        <v>0</v>
      </c>
      <c r="IKS243">
        <f t="shared" si="1454"/>
        <v>0</v>
      </c>
      <c r="ILE243">
        <f t="shared" si="1455"/>
        <v>0</v>
      </c>
      <c r="ILQ243">
        <f t="shared" si="1456"/>
        <v>0</v>
      </c>
      <c r="IMB243">
        <f t="shared" si="1457"/>
        <v>0</v>
      </c>
      <c r="IMM243">
        <f t="shared" si="1458"/>
        <v>0</v>
      </c>
      <c r="IMY243">
        <f t="shared" si="1459"/>
        <v>0</v>
      </c>
      <c r="INJ243">
        <f t="shared" si="1460"/>
        <v>0</v>
      </c>
      <c r="INU243">
        <f t="shared" si="1461"/>
        <v>0</v>
      </c>
      <c r="IOF243">
        <f t="shared" si="1462"/>
        <v>0</v>
      </c>
      <c r="IOQ243">
        <f t="shared" si="1463"/>
        <v>0</v>
      </c>
      <c r="IPB243">
        <f t="shared" si="1464"/>
        <v>0</v>
      </c>
      <c r="IPN243">
        <f t="shared" si="1465"/>
        <v>0</v>
      </c>
      <c r="IQK243">
        <f t="shared" si="1466"/>
        <v>0</v>
      </c>
      <c r="IQV243">
        <f t="shared" si="1467"/>
        <v>0</v>
      </c>
      <c r="IRG243">
        <f t="shared" si="1468"/>
        <v>0</v>
      </c>
      <c r="IRS243">
        <f t="shared" si="1469"/>
        <v>0</v>
      </c>
      <c r="ISE243">
        <f t="shared" si="1470"/>
        <v>0</v>
      </c>
      <c r="ISQ243">
        <f t="shared" si="1471"/>
        <v>0</v>
      </c>
      <c r="ITB243">
        <f t="shared" si="1472"/>
        <v>0</v>
      </c>
      <c r="ITM243">
        <f t="shared" si="1473"/>
        <v>0</v>
      </c>
      <c r="ITX243">
        <f t="shared" si="1474"/>
        <v>0</v>
      </c>
      <c r="IUI243">
        <f t="shared" si="1475"/>
        <v>0</v>
      </c>
      <c r="IUU243">
        <f t="shared" si="1476"/>
        <v>0</v>
      </c>
      <c r="IVG243">
        <f t="shared" si="1477"/>
        <v>0</v>
      </c>
      <c r="IVS243">
        <f t="shared" si="1478"/>
        <v>0</v>
      </c>
      <c r="IWB243">
        <f t="shared" si="1479"/>
        <v>0</v>
      </c>
      <c r="IWM243">
        <f t="shared" si="1480"/>
        <v>0</v>
      </c>
      <c r="IWX243">
        <f t="shared" si="1481"/>
        <v>0</v>
      </c>
      <c r="IXI243">
        <f t="shared" si="1482"/>
        <v>0</v>
      </c>
      <c r="IXU243">
        <f t="shared" si="1483"/>
        <v>0</v>
      </c>
      <c r="IYF243">
        <f t="shared" si="1484"/>
        <v>0</v>
      </c>
      <c r="IYR243">
        <f t="shared" si="1485"/>
        <v>0</v>
      </c>
      <c r="IZC243">
        <f t="shared" si="1486"/>
        <v>0</v>
      </c>
      <c r="IZN243">
        <f t="shared" si="1487"/>
        <v>0</v>
      </c>
      <c r="IZY243">
        <f t="shared" si="1488"/>
        <v>0</v>
      </c>
      <c r="JAJ243">
        <f t="shared" si="1489"/>
        <v>0</v>
      </c>
      <c r="JAU243">
        <f t="shared" si="1490"/>
        <v>0</v>
      </c>
      <c r="JBF243">
        <f t="shared" si="1491"/>
        <v>0</v>
      </c>
      <c r="JBQ243">
        <f t="shared" si="1492"/>
        <v>0</v>
      </c>
      <c r="JCB243">
        <f t="shared" si="1493"/>
        <v>0</v>
      </c>
      <c r="JCM243">
        <f t="shared" si="1494"/>
        <v>0</v>
      </c>
      <c r="JCY243">
        <f t="shared" si="1495"/>
        <v>0</v>
      </c>
      <c r="JDJ243">
        <f t="shared" si="1496"/>
        <v>0</v>
      </c>
      <c r="JDU243">
        <f t="shared" si="1497"/>
        <v>0</v>
      </c>
      <c r="JEF243">
        <f t="shared" si="1498"/>
        <v>0</v>
      </c>
      <c r="JEQ243">
        <f t="shared" si="1499"/>
        <v>0</v>
      </c>
      <c r="JFB243">
        <f t="shared" si="1500"/>
        <v>0</v>
      </c>
      <c r="JFM243">
        <f t="shared" si="1501"/>
        <v>0</v>
      </c>
      <c r="JFX243">
        <f t="shared" si="1502"/>
        <v>0</v>
      </c>
      <c r="JGI243">
        <f t="shared" si="1503"/>
        <v>0</v>
      </c>
      <c r="JGT243">
        <f t="shared" si="1504"/>
        <v>0</v>
      </c>
      <c r="JHF243">
        <f t="shared" si="1505"/>
        <v>0</v>
      </c>
      <c r="JHQ243">
        <f t="shared" si="1506"/>
        <v>0</v>
      </c>
      <c r="JIC243">
        <f t="shared" si="1507"/>
        <v>0</v>
      </c>
      <c r="JIO243">
        <f t="shared" si="1508"/>
        <v>0</v>
      </c>
      <c r="JJA243">
        <f t="shared" si="1509"/>
        <v>0</v>
      </c>
      <c r="JJL243">
        <f t="shared" si="1510"/>
        <v>0</v>
      </c>
      <c r="JJX243">
        <f t="shared" si="1511"/>
        <v>0</v>
      </c>
      <c r="JKJ243">
        <f t="shared" si="1512"/>
        <v>0</v>
      </c>
      <c r="JKV243">
        <f t="shared" si="1513"/>
        <v>0</v>
      </c>
      <c r="JLG243">
        <f t="shared" si="1514"/>
        <v>0</v>
      </c>
      <c r="JLR243">
        <f t="shared" si="1515"/>
        <v>0</v>
      </c>
      <c r="JMC243">
        <f t="shared" si="1516"/>
        <v>0</v>
      </c>
      <c r="JMO243">
        <f t="shared" si="1517"/>
        <v>0</v>
      </c>
      <c r="JMZ243">
        <f t="shared" si="1518"/>
        <v>0</v>
      </c>
      <c r="JNK243">
        <f t="shared" si="1519"/>
        <v>0</v>
      </c>
      <c r="JNV243">
        <f t="shared" si="1520"/>
        <v>0</v>
      </c>
      <c r="JOG243">
        <f t="shared" si="1521"/>
        <v>0</v>
      </c>
      <c r="JOR243">
        <f t="shared" si="1522"/>
        <v>0</v>
      </c>
      <c r="JPC243">
        <f t="shared" si="1523"/>
        <v>0</v>
      </c>
      <c r="JPP243">
        <f t="shared" si="1524"/>
        <v>0</v>
      </c>
      <c r="JQA243">
        <f t="shared" si="1525"/>
        <v>0</v>
      </c>
      <c r="JQM243">
        <f t="shared" si="1526"/>
        <v>0</v>
      </c>
      <c r="JQY243">
        <f t="shared" si="1527"/>
        <v>0</v>
      </c>
      <c r="JRJ243">
        <f t="shared" si="1528"/>
        <v>0</v>
      </c>
      <c r="JRU243">
        <f t="shared" si="1529"/>
        <v>0</v>
      </c>
      <c r="JSF243">
        <f t="shared" si="1530"/>
        <v>0</v>
      </c>
      <c r="JSQ243">
        <f t="shared" si="1531"/>
        <v>0</v>
      </c>
      <c r="JTK243" s="10" t="s">
        <v>4418</v>
      </c>
      <c r="JVA243">
        <v>1</v>
      </c>
      <c r="KAD243">
        <v>1</v>
      </c>
      <c r="KAL243">
        <v>1</v>
      </c>
    </row>
    <row r="244" spans="1:1024 1026:1829 2186:3072 3078:4088 4099:5115 5126:7168 7179:7711" x14ac:dyDescent="0.25">
      <c r="A244" s="53">
        <v>11082290</v>
      </c>
      <c r="B244" t="s">
        <v>4480</v>
      </c>
      <c r="DB244">
        <v>1.6</v>
      </c>
      <c r="FN244">
        <v>30</v>
      </c>
      <c r="GB244">
        <v>45</v>
      </c>
      <c r="HA244">
        <v>28</v>
      </c>
      <c r="ME244">
        <v>30</v>
      </c>
      <c r="NP244">
        <v>1147</v>
      </c>
      <c r="OQ244">
        <v>78</v>
      </c>
      <c r="PY244">
        <v>35</v>
      </c>
      <c r="SQ244">
        <v>1070</v>
      </c>
      <c r="UZ244">
        <v>29</v>
      </c>
      <c r="AKP244">
        <v>0.5</v>
      </c>
      <c r="ALL244">
        <v>14.9</v>
      </c>
      <c r="AML244">
        <v>3.6</v>
      </c>
      <c r="ANN244">
        <v>1</v>
      </c>
      <c r="AOH244">
        <v>10.6</v>
      </c>
      <c r="ARI244">
        <v>73</v>
      </c>
      <c r="ASI244">
        <v>223</v>
      </c>
      <c r="ATI244">
        <v>94</v>
      </c>
      <c r="AUK244">
        <v>107</v>
      </c>
      <c r="CLH244" s="53"/>
      <c r="CLI244" s="53"/>
      <c r="CLJ244" s="53"/>
      <c r="CLK244" s="53"/>
      <c r="CLL244" s="53"/>
      <c r="CLM244" s="53"/>
      <c r="CLN244" s="53"/>
      <c r="CLO244" s="53"/>
      <c r="CLP244" s="53"/>
      <c r="CLQ244" s="53"/>
      <c r="CLR244" s="53"/>
      <c r="CLS244" s="53"/>
      <c r="CLT244" s="53"/>
      <c r="CLU244" s="53"/>
      <c r="CLV244" s="53"/>
      <c r="CLW244" s="53"/>
      <c r="CLX244" s="53"/>
      <c r="CLY244" s="53"/>
      <c r="CLZ244" s="53"/>
      <c r="CMA244" s="53"/>
      <c r="CMB244" s="53"/>
      <c r="CMC244" s="53"/>
      <c r="CMD244" s="53"/>
      <c r="CME244" s="53"/>
      <c r="CMF244" s="53"/>
      <c r="CMG244" s="53"/>
      <c r="CMH244" s="53"/>
      <c r="CMI244" s="53"/>
      <c r="CMJ244" s="53"/>
      <c r="CMK244" s="53"/>
      <c r="CML244" s="53"/>
      <c r="CMM244" s="53"/>
      <c r="CMN244" s="53"/>
      <c r="CMO244" s="53"/>
      <c r="CMP244" s="53"/>
      <c r="CMQ244" s="53"/>
      <c r="CMR244" s="53"/>
      <c r="CMS244" s="53"/>
      <c r="CMT244" s="53"/>
      <c r="CMU244" s="53"/>
      <c r="CMV244" s="53"/>
      <c r="CMW244" s="53"/>
      <c r="CMX244" s="53"/>
      <c r="CMY244" s="53"/>
      <c r="CMZ244" s="53"/>
      <c r="CNA244" s="53"/>
      <c r="CNB244" s="53"/>
      <c r="CNC244" s="53"/>
      <c r="CND244" s="53"/>
      <c r="CNE244" s="53"/>
      <c r="CNF244" s="53"/>
      <c r="CNG244" s="53"/>
      <c r="CNH244" s="53"/>
      <c r="CNI244" s="53"/>
      <c r="CNJ244" s="53"/>
      <c r="CNK244" s="53"/>
      <c r="CNL244" s="53"/>
      <c r="CNM244" s="53"/>
      <c r="CNN244" s="53"/>
      <c r="CNO244" s="53"/>
      <c r="CNP244" s="53"/>
      <c r="CNQ244" s="53"/>
      <c r="CNR244" s="53"/>
      <c r="CNS244" s="53"/>
      <c r="CNT244" s="53"/>
      <c r="CNU244" s="53"/>
      <c r="CNV244" s="53"/>
      <c r="CNW244" s="53"/>
      <c r="CNX244" s="53"/>
      <c r="CNY244" s="53"/>
      <c r="CNZ244" s="53"/>
      <c r="COA244" s="53"/>
      <c r="COB244" s="53"/>
      <c r="COC244" s="53"/>
      <c r="COD244" s="53"/>
      <c r="COE244" s="53"/>
      <c r="COF244" s="53"/>
      <c r="COG244" s="53"/>
      <c r="COH244" s="53"/>
      <c r="COI244" s="53"/>
      <c r="COJ244" s="53"/>
      <c r="COK244" s="53"/>
      <c r="COL244" s="53"/>
      <c r="COM244" s="53"/>
      <c r="CON244" s="53"/>
      <c r="COO244" s="53"/>
      <c r="COP244" s="53"/>
      <c r="COQ244" s="53"/>
      <c r="COR244" s="53"/>
      <c r="COS244" s="53"/>
      <c r="COT244" s="53"/>
      <c r="COU244" s="53"/>
      <c r="COV244" s="53"/>
      <c r="COW244" s="53"/>
      <c r="COX244" s="53"/>
      <c r="COY244" s="53"/>
      <c r="COZ244" s="53"/>
      <c r="CPA244" s="53"/>
      <c r="CPB244" s="53"/>
      <c r="CPC244" s="53"/>
      <c r="CPD244" s="53"/>
      <c r="CPE244" s="53"/>
      <c r="CPF244" s="53"/>
      <c r="CPG244" s="53"/>
      <c r="CQL244">
        <v>51</v>
      </c>
      <c r="CQN244">
        <v>1</v>
      </c>
      <c r="CQQ244">
        <v>1</v>
      </c>
      <c r="CQR244">
        <v>28</v>
      </c>
      <c r="CQT244">
        <v>1</v>
      </c>
      <c r="CQW244" s="10" t="s">
        <v>4177</v>
      </c>
      <c r="CQX244" s="10">
        <v>22</v>
      </c>
      <c r="CRT244" s="63">
        <v>1</v>
      </c>
      <c r="CSU244">
        <v>1</v>
      </c>
      <c r="CYZ244">
        <v>1</v>
      </c>
      <c r="CZB244">
        <v>1</v>
      </c>
      <c r="DAG244">
        <v>1</v>
      </c>
      <c r="DBO244">
        <v>1</v>
      </c>
      <c r="DCM244">
        <v>1</v>
      </c>
      <c r="DHW244">
        <f t="shared" si="1284"/>
        <v>0</v>
      </c>
      <c r="DII244">
        <v>1200</v>
      </c>
      <c r="DIJ244">
        <v>1</v>
      </c>
      <c r="DIK244">
        <f t="shared" si="1285"/>
        <v>72000</v>
      </c>
      <c r="DIP244">
        <v>60</v>
      </c>
      <c r="DIX244">
        <f t="shared" si="1286"/>
        <v>0</v>
      </c>
      <c r="DJK244">
        <f t="shared" si="1532"/>
        <v>0</v>
      </c>
      <c r="DJV244">
        <f t="shared" si="1150"/>
        <v>0</v>
      </c>
      <c r="DKG244">
        <f t="shared" si="1151"/>
        <v>0</v>
      </c>
      <c r="DKR244">
        <f t="shared" si="1152"/>
        <v>0</v>
      </c>
      <c r="DLC244">
        <f t="shared" si="1153"/>
        <v>0</v>
      </c>
      <c r="DLO244">
        <f t="shared" si="1154"/>
        <v>0</v>
      </c>
      <c r="DMA244">
        <f t="shared" si="1155"/>
        <v>0</v>
      </c>
      <c r="DML244">
        <f t="shared" si="1156"/>
        <v>0</v>
      </c>
      <c r="DMX244">
        <f t="shared" si="1157"/>
        <v>0</v>
      </c>
      <c r="DNJ244">
        <f t="shared" si="1158"/>
        <v>0</v>
      </c>
      <c r="DNU244">
        <f t="shared" si="1159"/>
        <v>0</v>
      </c>
      <c r="DOG244">
        <f t="shared" si="1160"/>
        <v>0</v>
      </c>
      <c r="DOR244">
        <f t="shared" si="1161"/>
        <v>0</v>
      </c>
      <c r="DPC244">
        <f t="shared" si="1162"/>
        <v>0</v>
      </c>
      <c r="DPN244">
        <f t="shared" si="1163"/>
        <v>0</v>
      </c>
      <c r="DPY244">
        <f t="shared" si="1164"/>
        <v>0</v>
      </c>
      <c r="DQK244">
        <f t="shared" si="1165"/>
        <v>0</v>
      </c>
      <c r="DQV244">
        <f t="shared" si="1166"/>
        <v>0</v>
      </c>
      <c r="DRH244">
        <f t="shared" si="1287"/>
        <v>0</v>
      </c>
      <c r="DRT244">
        <f t="shared" si="1167"/>
        <v>0</v>
      </c>
      <c r="DSE244">
        <f t="shared" si="1168"/>
        <v>0</v>
      </c>
      <c r="DSQ244">
        <f t="shared" si="1288"/>
        <v>0</v>
      </c>
      <c r="DTD244">
        <f t="shared" si="1289"/>
        <v>0</v>
      </c>
      <c r="DTP244">
        <f t="shared" si="1169"/>
        <v>0</v>
      </c>
      <c r="DUA244">
        <f t="shared" si="1170"/>
        <v>0</v>
      </c>
      <c r="DUL244">
        <f t="shared" si="1171"/>
        <v>0</v>
      </c>
      <c r="DUW244">
        <f t="shared" si="1172"/>
        <v>0</v>
      </c>
      <c r="DVH244">
        <f t="shared" si="1173"/>
        <v>0</v>
      </c>
      <c r="DVS244">
        <f t="shared" si="1174"/>
        <v>0</v>
      </c>
      <c r="DWD244">
        <f t="shared" si="1175"/>
        <v>0</v>
      </c>
      <c r="DWO244">
        <f t="shared" si="1290"/>
        <v>0</v>
      </c>
      <c r="DXA244">
        <f t="shared" si="1176"/>
        <v>0</v>
      </c>
      <c r="DXL244">
        <f t="shared" si="1177"/>
        <v>0</v>
      </c>
      <c r="DXW244">
        <f t="shared" si="1178"/>
        <v>0</v>
      </c>
      <c r="DYH244">
        <f t="shared" si="1179"/>
        <v>0</v>
      </c>
      <c r="DYS244">
        <f t="shared" si="1180"/>
        <v>0</v>
      </c>
      <c r="DZD244">
        <f t="shared" si="1181"/>
        <v>0</v>
      </c>
      <c r="DZO244">
        <f t="shared" si="1182"/>
        <v>0</v>
      </c>
      <c r="EAA244">
        <f t="shared" si="1183"/>
        <v>0</v>
      </c>
      <c r="EAL244">
        <f t="shared" si="1184"/>
        <v>0</v>
      </c>
      <c r="EAW244">
        <f t="shared" si="1185"/>
        <v>0</v>
      </c>
      <c r="EBH244">
        <f t="shared" si="1186"/>
        <v>0</v>
      </c>
      <c r="EBS244">
        <f t="shared" si="1187"/>
        <v>0</v>
      </c>
      <c r="ECD244">
        <f t="shared" si="1188"/>
        <v>0</v>
      </c>
      <c r="ECP244">
        <f t="shared" si="1189"/>
        <v>0</v>
      </c>
      <c r="EDB244">
        <f t="shared" si="1190"/>
        <v>0</v>
      </c>
      <c r="EDM244">
        <f t="shared" si="1191"/>
        <v>0</v>
      </c>
      <c r="EDX244">
        <f t="shared" si="1192"/>
        <v>0</v>
      </c>
      <c r="EEI244">
        <f t="shared" si="1193"/>
        <v>0</v>
      </c>
      <c r="EEU244">
        <f t="shared" si="1194"/>
        <v>0</v>
      </c>
      <c r="EFF244">
        <f t="shared" si="1195"/>
        <v>0</v>
      </c>
      <c r="EFQ244">
        <f t="shared" si="1196"/>
        <v>0</v>
      </c>
      <c r="EGB244">
        <f t="shared" si="1197"/>
        <v>0</v>
      </c>
      <c r="EGO244">
        <f t="shared" si="1198"/>
        <v>0</v>
      </c>
      <c r="EGZ244">
        <f t="shared" si="1199"/>
        <v>0</v>
      </c>
      <c r="EHK244">
        <f t="shared" si="1200"/>
        <v>0</v>
      </c>
      <c r="EHV244">
        <f t="shared" si="1201"/>
        <v>0</v>
      </c>
      <c r="EIG244">
        <f t="shared" si="1202"/>
        <v>0</v>
      </c>
      <c r="EIR244">
        <f t="shared" si="1203"/>
        <v>0</v>
      </c>
      <c r="EJC244">
        <f t="shared" si="1204"/>
        <v>0</v>
      </c>
      <c r="EJN244">
        <f t="shared" si="1205"/>
        <v>0</v>
      </c>
      <c r="EJY244">
        <f t="shared" si="1206"/>
        <v>0</v>
      </c>
      <c r="EKK244">
        <f t="shared" si="1207"/>
        <v>0</v>
      </c>
      <c r="EKW244">
        <f t="shared" si="1208"/>
        <v>0</v>
      </c>
      <c r="ELI244">
        <f t="shared" si="1209"/>
        <v>0</v>
      </c>
      <c r="ELT244">
        <f t="shared" si="1210"/>
        <v>0</v>
      </c>
      <c r="EMF244">
        <f t="shared" si="1211"/>
        <v>0</v>
      </c>
      <c r="EMR244">
        <f t="shared" si="1212"/>
        <v>0</v>
      </c>
      <c r="ENC244">
        <f t="shared" si="1213"/>
        <v>0</v>
      </c>
      <c r="ENN244">
        <f t="shared" si="1214"/>
        <v>0</v>
      </c>
      <c r="ENZ244">
        <f t="shared" si="1215"/>
        <v>0</v>
      </c>
      <c r="EOL244">
        <f t="shared" si="1216"/>
        <v>0</v>
      </c>
      <c r="EOW244">
        <f t="shared" si="1217"/>
        <v>0</v>
      </c>
      <c r="EPH244">
        <f t="shared" si="1291"/>
        <v>0</v>
      </c>
      <c r="EPT244">
        <f t="shared" si="1218"/>
        <v>0</v>
      </c>
      <c r="EQE244">
        <f t="shared" si="1219"/>
        <v>0</v>
      </c>
      <c r="EQP244">
        <f t="shared" si="1220"/>
        <v>0</v>
      </c>
      <c r="ERA244">
        <f t="shared" si="1221"/>
        <v>0</v>
      </c>
      <c r="ERL244">
        <f t="shared" si="1222"/>
        <v>0</v>
      </c>
      <c r="ERW244">
        <f t="shared" si="1292"/>
        <v>0</v>
      </c>
      <c r="ESI244">
        <f t="shared" si="1223"/>
        <v>0</v>
      </c>
      <c r="ESU244">
        <f t="shared" si="1224"/>
        <v>0</v>
      </c>
      <c r="ETG244">
        <f t="shared" si="1225"/>
        <v>0</v>
      </c>
      <c r="ETS244">
        <f t="shared" si="1226"/>
        <v>0</v>
      </c>
      <c r="EUD244">
        <f t="shared" si="1227"/>
        <v>0</v>
      </c>
      <c r="EUO244">
        <f t="shared" si="1228"/>
        <v>0</v>
      </c>
      <c r="EUZ244">
        <f t="shared" si="1229"/>
        <v>0</v>
      </c>
      <c r="EVL244">
        <f t="shared" si="1230"/>
        <v>0</v>
      </c>
      <c r="EVW244">
        <f t="shared" si="1231"/>
        <v>0</v>
      </c>
      <c r="EWH244">
        <f t="shared" si="1232"/>
        <v>0</v>
      </c>
      <c r="EWT244">
        <f t="shared" si="1233"/>
        <v>0</v>
      </c>
      <c r="EXE244">
        <f t="shared" si="1234"/>
        <v>0</v>
      </c>
      <c r="EXP244">
        <f t="shared" si="1235"/>
        <v>0</v>
      </c>
      <c r="EYB244">
        <f t="shared" si="1236"/>
        <v>0</v>
      </c>
      <c r="EYM244">
        <f t="shared" si="1237"/>
        <v>0</v>
      </c>
      <c r="EYX244">
        <f t="shared" si="1238"/>
        <v>0</v>
      </c>
      <c r="EZJ244">
        <f t="shared" si="1239"/>
        <v>0</v>
      </c>
      <c r="EZU244">
        <f t="shared" si="1240"/>
        <v>0</v>
      </c>
      <c r="FAF244">
        <f t="shared" si="1241"/>
        <v>0</v>
      </c>
      <c r="FAQ244">
        <f t="shared" si="1242"/>
        <v>0</v>
      </c>
      <c r="FBC244">
        <f t="shared" si="1243"/>
        <v>0</v>
      </c>
      <c r="FBN244">
        <f t="shared" si="1244"/>
        <v>0</v>
      </c>
      <c r="FBW244" s="61">
        <v>250</v>
      </c>
      <c r="FBX244">
        <v>1</v>
      </c>
      <c r="FBY244">
        <f t="shared" si="1245"/>
        <v>114000</v>
      </c>
      <c r="FCB244">
        <v>1</v>
      </c>
      <c r="FCC244">
        <v>456</v>
      </c>
      <c r="FCD244">
        <v>455</v>
      </c>
      <c r="FCE244">
        <v>0</v>
      </c>
      <c r="FCF244">
        <v>0</v>
      </c>
      <c r="FCJ244">
        <f t="shared" si="1246"/>
        <v>0</v>
      </c>
      <c r="FCU244">
        <f t="shared" si="1247"/>
        <v>0</v>
      </c>
      <c r="FDF244">
        <f t="shared" si="1248"/>
        <v>0</v>
      </c>
      <c r="FDQ244">
        <f t="shared" si="1249"/>
        <v>0</v>
      </c>
      <c r="FEB244">
        <f t="shared" si="1250"/>
        <v>0</v>
      </c>
      <c r="FEM244">
        <f t="shared" si="1251"/>
        <v>0</v>
      </c>
      <c r="FEY244">
        <f t="shared" si="1252"/>
        <v>0</v>
      </c>
      <c r="FFJ244">
        <f t="shared" si="1253"/>
        <v>0</v>
      </c>
      <c r="FFU244">
        <f t="shared" si="1254"/>
        <v>0</v>
      </c>
      <c r="FGG244">
        <f t="shared" si="1255"/>
        <v>0</v>
      </c>
      <c r="FGR244">
        <f t="shared" si="1256"/>
        <v>0</v>
      </c>
      <c r="FHC244">
        <f t="shared" si="1257"/>
        <v>0</v>
      </c>
      <c r="FHN244">
        <f t="shared" si="1258"/>
        <v>0</v>
      </c>
      <c r="FHY244">
        <f t="shared" si="1293"/>
        <v>0</v>
      </c>
      <c r="FIK244">
        <f t="shared" si="1259"/>
        <v>0</v>
      </c>
      <c r="FIV244">
        <f t="shared" si="1260"/>
        <v>0</v>
      </c>
      <c r="FJG244">
        <f t="shared" si="1261"/>
        <v>0</v>
      </c>
      <c r="FJR244">
        <f t="shared" si="1262"/>
        <v>0</v>
      </c>
      <c r="FKC244">
        <f t="shared" si="1294"/>
        <v>0</v>
      </c>
      <c r="FKO244">
        <f t="shared" si="1263"/>
        <v>0</v>
      </c>
      <c r="FKZ244">
        <f t="shared" si="1264"/>
        <v>0</v>
      </c>
      <c r="FLK244">
        <f t="shared" si="1265"/>
        <v>0</v>
      </c>
      <c r="FLW244">
        <f t="shared" si="1266"/>
        <v>0</v>
      </c>
      <c r="FMH244">
        <f t="shared" si="1267"/>
        <v>0</v>
      </c>
      <c r="FMS244">
        <f t="shared" si="1268"/>
        <v>0</v>
      </c>
      <c r="FND244">
        <f t="shared" si="1269"/>
        <v>0</v>
      </c>
      <c r="FNO244">
        <f t="shared" si="1270"/>
        <v>0</v>
      </c>
      <c r="FNZ244">
        <f t="shared" si="1295"/>
        <v>0</v>
      </c>
      <c r="FOL244">
        <f t="shared" si="1271"/>
        <v>0</v>
      </c>
      <c r="FOW244">
        <f t="shared" si="1272"/>
        <v>0</v>
      </c>
      <c r="FPF244">
        <v>1</v>
      </c>
      <c r="FPH244">
        <f t="shared" si="1273"/>
        <v>0</v>
      </c>
      <c r="FPS244">
        <f t="shared" si="1274"/>
        <v>0</v>
      </c>
      <c r="FQD244">
        <f t="shared" si="1275"/>
        <v>0</v>
      </c>
      <c r="FQO244">
        <f t="shared" si="1276"/>
        <v>0</v>
      </c>
      <c r="FQZ244">
        <f t="shared" si="1277"/>
        <v>0</v>
      </c>
      <c r="FRK244">
        <f t="shared" si="1278"/>
        <v>0</v>
      </c>
      <c r="FRW244">
        <f t="shared" si="1279"/>
        <v>0</v>
      </c>
      <c r="FSH244">
        <f t="shared" si="1280"/>
        <v>0</v>
      </c>
      <c r="FSS244">
        <f t="shared" si="1281"/>
        <v>0</v>
      </c>
      <c r="FTD244">
        <f t="shared" si="1282"/>
        <v>0</v>
      </c>
      <c r="FTP244">
        <f t="shared" si="1283"/>
        <v>0</v>
      </c>
      <c r="FUA244">
        <f t="shared" si="1296"/>
        <v>0</v>
      </c>
      <c r="FUM244">
        <f t="shared" si="1297"/>
        <v>0</v>
      </c>
      <c r="FUY244">
        <f t="shared" si="1298"/>
        <v>0</v>
      </c>
      <c r="FVK244">
        <f t="shared" si="1299"/>
        <v>0</v>
      </c>
      <c r="FVX244">
        <f t="shared" si="1300"/>
        <v>0</v>
      </c>
      <c r="FWJ244">
        <f t="shared" si="1301"/>
        <v>0</v>
      </c>
      <c r="FWU244">
        <f t="shared" si="1302"/>
        <v>0</v>
      </c>
      <c r="FXF244">
        <f t="shared" si="1303"/>
        <v>0</v>
      </c>
      <c r="FXR244">
        <f t="shared" si="1304"/>
        <v>0</v>
      </c>
      <c r="FYD244">
        <f t="shared" si="1305"/>
        <v>0</v>
      </c>
      <c r="FYO244">
        <f t="shared" si="1306"/>
        <v>0</v>
      </c>
      <c r="FYZ244">
        <f t="shared" si="1307"/>
        <v>0</v>
      </c>
      <c r="FZK244">
        <f t="shared" si="1308"/>
        <v>0</v>
      </c>
      <c r="FZV244">
        <f t="shared" si="1309"/>
        <v>0</v>
      </c>
      <c r="GAG244">
        <f t="shared" si="1310"/>
        <v>0</v>
      </c>
      <c r="GAR244">
        <f t="shared" si="1311"/>
        <v>0</v>
      </c>
      <c r="GBD244">
        <f t="shared" si="1312"/>
        <v>0</v>
      </c>
      <c r="GBO244">
        <f t="shared" si="1313"/>
        <v>0</v>
      </c>
      <c r="GBZ244">
        <f t="shared" si="1314"/>
        <v>0</v>
      </c>
      <c r="GCK244">
        <f t="shared" si="1315"/>
        <v>0</v>
      </c>
      <c r="GDH244">
        <f t="shared" si="1316"/>
        <v>0</v>
      </c>
      <c r="GDQ244">
        <v>1</v>
      </c>
      <c r="GDT244">
        <f t="shared" si="1317"/>
        <v>0</v>
      </c>
      <c r="GEF244">
        <f t="shared" si="1318"/>
        <v>0</v>
      </c>
      <c r="GES244">
        <f t="shared" si="1319"/>
        <v>0</v>
      </c>
      <c r="GFE244">
        <f t="shared" si="1320"/>
        <v>0</v>
      </c>
      <c r="GFP244">
        <f t="shared" si="1321"/>
        <v>0</v>
      </c>
      <c r="GGA244">
        <f t="shared" si="1322"/>
        <v>0</v>
      </c>
      <c r="GGL244">
        <f t="shared" si="1323"/>
        <v>0</v>
      </c>
      <c r="GGW244">
        <f t="shared" si="1324"/>
        <v>0</v>
      </c>
      <c r="GHH244">
        <f t="shared" si="1325"/>
        <v>0</v>
      </c>
      <c r="GHS244">
        <f t="shared" si="1326"/>
        <v>0</v>
      </c>
      <c r="GID244">
        <f t="shared" si="1327"/>
        <v>0</v>
      </c>
      <c r="GIO244">
        <f t="shared" si="1328"/>
        <v>0</v>
      </c>
      <c r="GIZ244">
        <f t="shared" si="1329"/>
        <v>0</v>
      </c>
      <c r="GJK244">
        <f t="shared" si="1330"/>
        <v>0</v>
      </c>
      <c r="GJV244">
        <f t="shared" si="1331"/>
        <v>0</v>
      </c>
      <c r="GKG244">
        <f t="shared" si="1332"/>
        <v>0</v>
      </c>
      <c r="GKR244">
        <f t="shared" si="1333"/>
        <v>0</v>
      </c>
      <c r="GLC244">
        <f t="shared" si="1334"/>
        <v>0</v>
      </c>
      <c r="GLN244">
        <f t="shared" si="1335"/>
        <v>0</v>
      </c>
      <c r="GLY244">
        <f t="shared" si="1336"/>
        <v>0</v>
      </c>
      <c r="GMJ244">
        <f t="shared" si="1337"/>
        <v>0</v>
      </c>
      <c r="GMV244">
        <f t="shared" si="1338"/>
        <v>0</v>
      </c>
      <c r="GNE244">
        <v>1</v>
      </c>
      <c r="GNH244">
        <f t="shared" si="1339"/>
        <v>0</v>
      </c>
      <c r="GNS244">
        <f t="shared" si="1340"/>
        <v>0</v>
      </c>
      <c r="GOD244">
        <f t="shared" si="1341"/>
        <v>0</v>
      </c>
      <c r="GOO244">
        <f t="shared" si="1342"/>
        <v>0</v>
      </c>
      <c r="GOZ244">
        <f t="shared" si="1343"/>
        <v>0</v>
      </c>
      <c r="GPK244">
        <f t="shared" si="1344"/>
        <v>0</v>
      </c>
      <c r="GPV244">
        <f t="shared" si="1345"/>
        <v>0</v>
      </c>
      <c r="GQG244">
        <f t="shared" si="1346"/>
        <v>0</v>
      </c>
      <c r="GQT244">
        <f t="shared" si="1347"/>
        <v>0</v>
      </c>
      <c r="GRE244">
        <f t="shared" si="1348"/>
        <v>0</v>
      </c>
      <c r="GRP244">
        <f t="shared" si="1349"/>
        <v>0</v>
      </c>
      <c r="GSB244">
        <f t="shared" si="1350"/>
        <v>0</v>
      </c>
      <c r="GSM244">
        <f t="shared" si="1351"/>
        <v>0</v>
      </c>
      <c r="GSX244">
        <f t="shared" si="1352"/>
        <v>0</v>
      </c>
      <c r="GTG244">
        <v>1</v>
      </c>
      <c r="GTJ244">
        <f t="shared" si="1353"/>
        <v>0</v>
      </c>
      <c r="GTU244">
        <f t="shared" si="1354"/>
        <v>0</v>
      </c>
      <c r="GUF244">
        <f t="shared" si="1355"/>
        <v>0</v>
      </c>
      <c r="GUQ244">
        <f t="shared" si="1356"/>
        <v>0</v>
      </c>
      <c r="GVB244">
        <f t="shared" si="1357"/>
        <v>0</v>
      </c>
      <c r="GVM244">
        <f t="shared" si="1358"/>
        <v>0</v>
      </c>
      <c r="GVX244">
        <f t="shared" si="1359"/>
        <v>0</v>
      </c>
      <c r="GWI244">
        <f t="shared" si="1360"/>
        <v>0</v>
      </c>
      <c r="GWU244">
        <f t="shared" si="1361"/>
        <v>0</v>
      </c>
      <c r="GXF244">
        <f t="shared" si="1362"/>
        <v>0</v>
      </c>
      <c r="GXQ244">
        <f t="shared" si="1363"/>
        <v>0</v>
      </c>
      <c r="GYC244">
        <f t="shared" si="1364"/>
        <v>0</v>
      </c>
      <c r="GYN244">
        <f t="shared" si="1365"/>
        <v>0</v>
      </c>
      <c r="GYZ244">
        <f t="shared" si="1366"/>
        <v>0</v>
      </c>
      <c r="GZL244">
        <f t="shared" si="1367"/>
        <v>0</v>
      </c>
      <c r="GZW244">
        <f t="shared" si="1368"/>
        <v>0</v>
      </c>
      <c r="HAI244">
        <f t="shared" si="1369"/>
        <v>0</v>
      </c>
      <c r="HAT244">
        <f t="shared" si="1370"/>
        <v>0</v>
      </c>
      <c r="HBE244">
        <f t="shared" si="1371"/>
        <v>0</v>
      </c>
      <c r="HBQ244">
        <f t="shared" si="1372"/>
        <v>0</v>
      </c>
      <c r="HCB244">
        <f t="shared" si="1373"/>
        <v>0</v>
      </c>
      <c r="HCN244">
        <f t="shared" si="1374"/>
        <v>0</v>
      </c>
      <c r="HCY244">
        <f t="shared" si="1375"/>
        <v>0</v>
      </c>
      <c r="HDJ244">
        <f t="shared" si="1376"/>
        <v>0</v>
      </c>
      <c r="HDU244">
        <f t="shared" si="1377"/>
        <v>0</v>
      </c>
      <c r="HEG244">
        <f t="shared" si="1378"/>
        <v>0</v>
      </c>
      <c r="HER244">
        <f t="shared" si="1379"/>
        <v>0</v>
      </c>
      <c r="HFC244">
        <f t="shared" si="1380"/>
        <v>0</v>
      </c>
      <c r="HFN244">
        <f t="shared" si="1381"/>
        <v>0</v>
      </c>
      <c r="HFY244">
        <f t="shared" si="1382"/>
        <v>0</v>
      </c>
      <c r="HGJ244">
        <f t="shared" si="1383"/>
        <v>0</v>
      </c>
      <c r="HGU244">
        <f t="shared" si="1384"/>
        <v>0</v>
      </c>
      <c r="HHF244">
        <f t="shared" si="1385"/>
        <v>0</v>
      </c>
      <c r="HHQ244">
        <f t="shared" si="1386"/>
        <v>0</v>
      </c>
      <c r="HIB244">
        <f t="shared" si="1387"/>
        <v>0</v>
      </c>
      <c r="HIM244">
        <f t="shared" si="1388"/>
        <v>0</v>
      </c>
      <c r="HIX244">
        <f t="shared" si="1389"/>
        <v>0</v>
      </c>
      <c r="HJJ244">
        <f t="shared" si="1390"/>
        <v>0</v>
      </c>
      <c r="HJU244">
        <f t="shared" si="1391"/>
        <v>0</v>
      </c>
      <c r="HKF244">
        <f t="shared" si="1392"/>
        <v>0</v>
      </c>
      <c r="HKQ244">
        <f t="shared" si="1393"/>
        <v>0</v>
      </c>
      <c r="HLB244">
        <f t="shared" si="1394"/>
        <v>0</v>
      </c>
      <c r="HLM244">
        <f t="shared" si="1395"/>
        <v>0</v>
      </c>
      <c r="HLY244">
        <f t="shared" si="1396"/>
        <v>0</v>
      </c>
      <c r="HMJ244">
        <f t="shared" si="1397"/>
        <v>0</v>
      </c>
      <c r="HMV244">
        <f t="shared" si="1398"/>
        <v>0</v>
      </c>
      <c r="HNG244">
        <f t="shared" si="1399"/>
        <v>0</v>
      </c>
      <c r="HNR244">
        <f t="shared" si="1400"/>
        <v>0</v>
      </c>
      <c r="HOC244">
        <f t="shared" si="1401"/>
        <v>0</v>
      </c>
      <c r="HON244">
        <f t="shared" si="1402"/>
        <v>0</v>
      </c>
      <c r="HOY244">
        <f t="shared" si="1403"/>
        <v>0</v>
      </c>
      <c r="HPJ244">
        <f t="shared" si="1404"/>
        <v>0</v>
      </c>
      <c r="HPV244">
        <f t="shared" si="1405"/>
        <v>0</v>
      </c>
      <c r="HQG244">
        <f t="shared" si="1406"/>
        <v>0</v>
      </c>
      <c r="HQR244">
        <f t="shared" si="1407"/>
        <v>0</v>
      </c>
      <c r="HRC244">
        <f t="shared" si="1408"/>
        <v>0</v>
      </c>
      <c r="HRO244">
        <f t="shared" si="1409"/>
        <v>0</v>
      </c>
      <c r="HRZ244">
        <f t="shared" si="1410"/>
        <v>0</v>
      </c>
      <c r="HSK244">
        <f t="shared" si="1411"/>
        <v>0</v>
      </c>
      <c r="HSV244">
        <f t="shared" si="1412"/>
        <v>0</v>
      </c>
      <c r="HTG244">
        <f t="shared" si="1413"/>
        <v>0</v>
      </c>
      <c r="HTS244">
        <f t="shared" si="1414"/>
        <v>0</v>
      </c>
      <c r="HUE244">
        <f t="shared" si="1415"/>
        <v>0</v>
      </c>
      <c r="HUP244">
        <f t="shared" si="1416"/>
        <v>0</v>
      </c>
      <c r="HVA244">
        <f t="shared" si="1417"/>
        <v>0</v>
      </c>
      <c r="HVL244">
        <f t="shared" si="1418"/>
        <v>0</v>
      </c>
      <c r="HVW244">
        <f t="shared" si="1419"/>
        <v>0</v>
      </c>
      <c r="HWI244">
        <f t="shared" si="1420"/>
        <v>0</v>
      </c>
      <c r="HWT244">
        <f t="shared" si="1421"/>
        <v>0</v>
      </c>
      <c r="HXE244">
        <f t="shared" si="1422"/>
        <v>0</v>
      </c>
      <c r="HXN244">
        <v>1</v>
      </c>
      <c r="HXQ244">
        <f t="shared" si="1423"/>
        <v>0</v>
      </c>
      <c r="HYB244">
        <f t="shared" si="1424"/>
        <v>0</v>
      </c>
      <c r="HYM244">
        <f t="shared" si="1425"/>
        <v>0</v>
      </c>
      <c r="HYX244">
        <f t="shared" si="1426"/>
        <v>0</v>
      </c>
      <c r="HZI244">
        <f t="shared" si="1427"/>
        <v>0</v>
      </c>
      <c r="HZT244">
        <f t="shared" si="1428"/>
        <v>0</v>
      </c>
      <c r="IAE244">
        <f t="shared" si="1429"/>
        <v>0</v>
      </c>
      <c r="IAP244">
        <f t="shared" si="1430"/>
        <v>0</v>
      </c>
      <c r="IBA244">
        <f t="shared" si="1431"/>
        <v>0</v>
      </c>
      <c r="IBL244">
        <f t="shared" si="1432"/>
        <v>0</v>
      </c>
      <c r="IBW244">
        <f t="shared" si="1433"/>
        <v>0</v>
      </c>
      <c r="ICH244">
        <f t="shared" si="1434"/>
        <v>0</v>
      </c>
      <c r="ICS244">
        <f t="shared" si="1435"/>
        <v>0</v>
      </c>
      <c r="IDD244">
        <f t="shared" si="1436"/>
        <v>0</v>
      </c>
      <c r="IDO244">
        <f t="shared" si="1437"/>
        <v>0</v>
      </c>
      <c r="IDZ244">
        <f t="shared" si="1438"/>
        <v>0</v>
      </c>
      <c r="IEK244">
        <f t="shared" si="1439"/>
        <v>0</v>
      </c>
      <c r="IEV244">
        <f t="shared" si="1440"/>
        <v>0</v>
      </c>
      <c r="IFH244">
        <f t="shared" si="1441"/>
        <v>0</v>
      </c>
      <c r="IFS244">
        <f t="shared" si="1442"/>
        <v>0</v>
      </c>
      <c r="IGD244">
        <f t="shared" si="1443"/>
        <v>0</v>
      </c>
      <c r="IGO244">
        <f t="shared" si="1444"/>
        <v>0</v>
      </c>
      <c r="IGZ244">
        <f t="shared" si="1445"/>
        <v>0</v>
      </c>
      <c r="IHK244">
        <f t="shared" si="1446"/>
        <v>0</v>
      </c>
      <c r="IHV244">
        <f t="shared" si="1447"/>
        <v>0</v>
      </c>
      <c r="IIE244">
        <f t="shared" si="1448"/>
        <v>0</v>
      </c>
      <c r="IIP244">
        <f t="shared" si="1449"/>
        <v>0</v>
      </c>
      <c r="IJA244">
        <f t="shared" si="1450"/>
        <v>0</v>
      </c>
      <c r="IJL244">
        <f t="shared" si="1451"/>
        <v>0</v>
      </c>
      <c r="IJW244">
        <f t="shared" si="1452"/>
        <v>0</v>
      </c>
      <c r="IKH244">
        <f t="shared" si="1453"/>
        <v>0</v>
      </c>
      <c r="IKS244">
        <f t="shared" si="1454"/>
        <v>0</v>
      </c>
      <c r="ILE244">
        <f t="shared" si="1455"/>
        <v>0</v>
      </c>
      <c r="ILQ244">
        <f t="shared" si="1456"/>
        <v>0</v>
      </c>
      <c r="IMB244">
        <f t="shared" si="1457"/>
        <v>0</v>
      </c>
      <c r="IMM244">
        <f t="shared" si="1458"/>
        <v>0</v>
      </c>
      <c r="IMY244">
        <f t="shared" si="1459"/>
        <v>0</v>
      </c>
      <c r="INJ244">
        <f t="shared" si="1460"/>
        <v>0</v>
      </c>
      <c r="INU244">
        <f t="shared" si="1461"/>
        <v>0</v>
      </c>
      <c r="IOF244">
        <f t="shared" si="1462"/>
        <v>0</v>
      </c>
      <c r="IOQ244">
        <f t="shared" si="1463"/>
        <v>0</v>
      </c>
      <c r="IPB244">
        <f t="shared" si="1464"/>
        <v>0</v>
      </c>
      <c r="IPN244">
        <f t="shared" si="1465"/>
        <v>0</v>
      </c>
      <c r="IQK244">
        <f t="shared" si="1466"/>
        <v>0</v>
      </c>
      <c r="IQV244">
        <f t="shared" si="1467"/>
        <v>0</v>
      </c>
      <c r="IRG244">
        <f t="shared" si="1468"/>
        <v>0</v>
      </c>
      <c r="IRS244">
        <f t="shared" si="1469"/>
        <v>0</v>
      </c>
      <c r="ISE244">
        <f t="shared" si="1470"/>
        <v>0</v>
      </c>
      <c r="ISQ244">
        <f t="shared" si="1471"/>
        <v>0</v>
      </c>
      <c r="ITB244">
        <f t="shared" si="1472"/>
        <v>0</v>
      </c>
      <c r="ITM244">
        <f t="shared" si="1473"/>
        <v>0</v>
      </c>
      <c r="ITX244">
        <f t="shared" si="1474"/>
        <v>0</v>
      </c>
      <c r="IUI244">
        <f t="shared" si="1475"/>
        <v>0</v>
      </c>
      <c r="IUU244">
        <f t="shared" si="1476"/>
        <v>0</v>
      </c>
      <c r="IVG244">
        <f t="shared" si="1477"/>
        <v>0</v>
      </c>
      <c r="IVS244">
        <f t="shared" si="1478"/>
        <v>0</v>
      </c>
      <c r="IWB244">
        <f t="shared" si="1479"/>
        <v>0</v>
      </c>
      <c r="IWM244">
        <f t="shared" si="1480"/>
        <v>0</v>
      </c>
      <c r="IWX244">
        <f t="shared" si="1481"/>
        <v>0</v>
      </c>
      <c r="IXI244">
        <f t="shared" si="1482"/>
        <v>0</v>
      </c>
      <c r="IXU244">
        <f t="shared" si="1483"/>
        <v>0</v>
      </c>
      <c r="IYF244">
        <f t="shared" si="1484"/>
        <v>0</v>
      </c>
      <c r="IYR244">
        <f t="shared" si="1485"/>
        <v>0</v>
      </c>
      <c r="IZC244">
        <f t="shared" si="1486"/>
        <v>0</v>
      </c>
      <c r="IZN244">
        <f t="shared" si="1487"/>
        <v>0</v>
      </c>
      <c r="IZY244">
        <f t="shared" si="1488"/>
        <v>0</v>
      </c>
      <c r="JAJ244">
        <f t="shared" si="1489"/>
        <v>0</v>
      </c>
      <c r="JAU244">
        <f t="shared" si="1490"/>
        <v>0</v>
      </c>
      <c r="JBF244">
        <f t="shared" si="1491"/>
        <v>0</v>
      </c>
      <c r="JBQ244">
        <f t="shared" si="1492"/>
        <v>0</v>
      </c>
      <c r="JCB244">
        <f t="shared" si="1493"/>
        <v>0</v>
      </c>
      <c r="JCM244">
        <f t="shared" si="1494"/>
        <v>0</v>
      </c>
      <c r="JCY244">
        <f t="shared" si="1495"/>
        <v>0</v>
      </c>
      <c r="JDJ244">
        <f t="shared" si="1496"/>
        <v>0</v>
      </c>
      <c r="JDU244">
        <f t="shared" si="1497"/>
        <v>0</v>
      </c>
      <c r="JEF244">
        <f t="shared" si="1498"/>
        <v>0</v>
      </c>
      <c r="JEQ244">
        <f t="shared" si="1499"/>
        <v>0</v>
      </c>
      <c r="JFB244">
        <f t="shared" si="1500"/>
        <v>0</v>
      </c>
      <c r="JFM244">
        <f t="shared" si="1501"/>
        <v>0</v>
      </c>
      <c r="JFX244">
        <f t="shared" si="1502"/>
        <v>0</v>
      </c>
      <c r="JGI244">
        <f t="shared" si="1503"/>
        <v>0</v>
      </c>
      <c r="JGT244">
        <f t="shared" si="1504"/>
        <v>0</v>
      </c>
      <c r="JHF244">
        <f t="shared" si="1505"/>
        <v>0</v>
      </c>
      <c r="JHQ244">
        <f t="shared" si="1506"/>
        <v>0</v>
      </c>
      <c r="JIC244">
        <f t="shared" si="1507"/>
        <v>0</v>
      </c>
      <c r="JIO244">
        <f t="shared" si="1508"/>
        <v>0</v>
      </c>
      <c r="JJA244">
        <f t="shared" si="1509"/>
        <v>0</v>
      </c>
      <c r="JJL244">
        <f t="shared" si="1510"/>
        <v>0</v>
      </c>
      <c r="JJX244">
        <f t="shared" si="1511"/>
        <v>0</v>
      </c>
      <c r="JKJ244">
        <f t="shared" si="1512"/>
        <v>0</v>
      </c>
      <c r="JKS244">
        <v>1</v>
      </c>
      <c r="JKV244">
        <f t="shared" si="1513"/>
        <v>0</v>
      </c>
      <c r="JLG244">
        <f t="shared" si="1514"/>
        <v>0</v>
      </c>
      <c r="JLR244">
        <f t="shared" si="1515"/>
        <v>0</v>
      </c>
      <c r="JMC244">
        <f t="shared" si="1516"/>
        <v>0</v>
      </c>
      <c r="JMO244">
        <f t="shared" si="1517"/>
        <v>0</v>
      </c>
      <c r="JMZ244">
        <f t="shared" si="1518"/>
        <v>0</v>
      </c>
      <c r="JNK244">
        <f t="shared" si="1519"/>
        <v>0</v>
      </c>
      <c r="JNV244">
        <f t="shared" si="1520"/>
        <v>0</v>
      </c>
      <c r="JOG244">
        <f t="shared" si="1521"/>
        <v>0</v>
      </c>
      <c r="JOR244">
        <f t="shared" si="1522"/>
        <v>0</v>
      </c>
      <c r="JPC244">
        <f t="shared" si="1523"/>
        <v>0</v>
      </c>
      <c r="JPP244">
        <f t="shared" si="1524"/>
        <v>0</v>
      </c>
      <c r="JQA244">
        <f t="shared" si="1525"/>
        <v>0</v>
      </c>
      <c r="JQM244">
        <f t="shared" si="1526"/>
        <v>0</v>
      </c>
      <c r="JQY244">
        <f t="shared" si="1527"/>
        <v>0</v>
      </c>
      <c r="JRJ244">
        <f t="shared" si="1528"/>
        <v>0</v>
      </c>
      <c r="JRU244">
        <f t="shared" si="1529"/>
        <v>0</v>
      </c>
      <c r="JSF244">
        <f t="shared" si="1530"/>
        <v>0</v>
      </c>
      <c r="JSQ244">
        <f t="shared" si="1531"/>
        <v>0</v>
      </c>
      <c r="JTK244" s="10" t="s">
        <v>4419</v>
      </c>
      <c r="JVB244">
        <v>1</v>
      </c>
      <c r="JVX244">
        <v>1</v>
      </c>
      <c r="JZS244">
        <v>1</v>
      </c>
      <c r="JZT244">
        <v>1</v>
      </c>
      <c r="JZU244">
        <v>1</v>
      </c>
      <c r="KAL244">
        <v>1</v>
      </c>
      <c r="KBH244">
        <v>1</v>
      </c>
      <c r="KCF244">
        <v>1</v>
      </c>
    </row>
    <row r="245" spans="1:1024 1026:1829 2186:3072 3078:4088 4099:5115 5126:7168 7179:7711" x14ac:dyDescent="0.25">
      <c r="A245" s="53">
        <v>11096431</v>
      </c>
      <c r="B245" t="s">
        <v>4480</v>
      </c>
      <c r="SQ245">
        <v>199.8</v>
      </c>
      <c r="SR245">
        <v>222.6</v>
      </c>
      <c r="ST245">
        <v>199.8</v>
      </c>
      <c r="SX245" s="3">
        <v>349.2</v>
      </c>
      <c r="TE245">
        <v>129</v>
      </c>
      <c r="XI245">
        <v>177.6</v>
      </c>
      <c r="XJ245">
        <v>170.4</v>
      </c>
      <c r="XL245">
        <v>176.4</v>
      </c>
      <c r="XP245">
        <v>132</v>
      </c>
      <c r="XW245">
        <v>63.6</v>
      </c>
      <c r="ALL245" s="3">
        <v>3.4496000000000002</v>
      </c>
      <c r="ALO245" s="3">
        <v>4.0400999999999998</v>
      </c>
      <c r="ALS245" s="3">
        <v>2.9584000000000001</v>
      </c>
      <c r="ALY245" s="3"/>
      <c r="ALZ245" s="3">
        <v>1.1517999999999999</v>
      </c>
      <c r="CLH245" s="53"/>
      <c r="CLI245" s="53"/>
      <c r="CLJ245" s="53"/>
      <c r="CLK245" s="53"/>
      <c r="CLL245" s="53"/>
      <c r="CLM245" s="53"/>
      <c r="CLN245" s="53"/>
      <c r="CLO245" s="53"/>
      <c r="CLP245" s="53"/>
      <c r="CLQ245" s="53"/>
      <c r="CLR245" s="53"/>
      <c r="CLS245" s="53"/>
      <c r="CLT245" s="53"/>
      <c r="CLU245" s="53"/>
      <c r="CLV245" s="53"/>
      <c r="CLW245" s="53"/>
      <c r="CLX245" s="53"/>
      <c r="CLY245" s="53"/>
      <c r="CLZ245" s="53"/>
      <c r="CMA245" s="53"/>
      <c r="CMB245" s="53"/>
      <c r="CMC245" s="53"/>
      <c r="CMD245" s="53"/>
      <c r="CME245" s="53"/>
      <c r="CMF245" s="53"/>
      <c r="CMG245" s="53"/>
      <c r="CMH245" s="53"/>
      <c r="CMI245" s="53"/>
      <c r="CMJ245" s="53"/>
      <c r="CMK245" s="53"/>
      <c r="CML245" s="53"/>
      <c r="CMM245" s="53"/>
      <c r="CMN245" s="53"/>
      <c r="CMO245" s="53"/>
      <c r="CMP245" s="53"/>
      <c r="CMQ245" s="53"/>
      <c r="CMR245" s="53"/>
      <c r="CMS245" s="53"/>
      <c r="CMT245" s="53"/>
      <c r="CMU245" s="53"/>
      <c r="CMV245" s="53"/>
      <c r="CMW245" s="53"/>
      <c r="CMX245" s="53"/>
      <c r="CMY245" s="53"/>
      <c r="CMZ245" s="53"/>
      <c r="CNA245" s="53"/>
      <c r="CNB245" s="53"/>
      <c r="CNC245" s="53"/>
      <c r="CND245" s="53"/>
      <c r="CNE245" s="53"/>
      <c r="CNF245" s="53"/>
      <c r="CNG245" s="53"/>
      <c r="CNH245" s="53"/>
      <c r="CNI245" s="53"/>
      <c r="CNJ245" s="53"/>
      <c r="CNK245" s="53"/>
      <c r="CNL245" s="53"/>
      <c r="CNM245" s="53"/>
      <c r="CNN245" s="53"/>
      <c r="CNO245" s="53"/>
      <c r="CNP245" s="53"/>
      <c r="CNQ245" s="53"/>
      <c r="CNR245" s="53"/>
      <c r="CNS245" s="53"/>
      <c r="CNT245" s="53"/>
      <c r="CNU245" s="53"/>
      <c r="CNV245" s="53"/>
      <c r="CNW245" s="53"/>
      <c r="CNX245" s="53"/>
      <c r="CNY245" s="53"/>
      <c r="CNZ245" s="53"/>
      <c r="COA245" s="53"/>
      <c r="COB245" s="53"/>
      <c r="COC245" s="53"/>
      <c r="COD245" s="53"/>
      <c r="COE245" s="53"/>
      <c r="COF245" s="53"/>
      <c r="COG245" s="53"/>
      <c r="COH245" s="53"/>
      <c r="COI245" s="53"/>
      <c r="COJ245" s="53"/>
      <c r="COK245" s="53"/>
      <c r="COL245" s="53"/>
      <c r="COM245" s="53"/>
      <c r="CON245" s="53"/>
      <c r="COO245" s="53"/>
      <c r="COP245" s="53"/>
      <c r="COQ245" s="53"/>
      <c r="COR245" s="53"/>
      <c r="COS245" s="53"/>
      <c r="COT245" s="53"/>
      <c r="COU245" s="53"/>
      <c r="COV245" s="53"/>
      <c r="COW245" s="53"/>
      <c r="COX245" s="53"/>
      <c r="COY245" s="53"/>
      <c r="COZ245" s="53"/>
      <c r="CPA245" s="53"/>
      <c r="CPB245" s="53"/>
      <c r="CPC245" s="53"/>
      <c r="CPD245" s="53"/>
      <c r="CPE245" s="53"/>
      <c r="CPF245" s="53"/>
      <c r="CPG245" s="53"/>
      <c r="CQL245">
        <v>48</v>
      </c>
      <c r="CQN245">
        <v>1</v>
      </c>
      <c r="CQO245">
        <v>27.78</v>
      </c>
      <c r="CQQ245">
        <v>1</v>
      </c>
      <c r="CQR245">
        <v>6</v>
      </c>
      <c r="CQS245">
        <v>1</v>
      </c>
      <c r="CQW245" s="10" t="s">
        <v>4178</v>
      </c>
      <c r="CRE245">
        <v>1</v>
      </c>
      <c r="CWT245">
        <v>1</v>
      </c>
      <c r="CXE245">
        <v>1</v>
      </c>
      <c r="DAD245">
        <v>1</v>
      </c>
      <c r="DHW245">
        <f t="shared" si="1284"/>
        <v>0</v>
      </c>
      <c r="DII245" s="61">
        <v>2400</v>
      </c>
      <c r="DIJ245">
        <v>1</v>
      </c>
      <c r="DIK245">
        <f t="shared" si="1285"/>
        <v>12000</v>
      </c>
      <c r="DIN245">
        <v>1</v>
      </c>
      <c r="DIP245">
        <v>5</v>
      </c>
      <c r="DIQ245">
        <v>7</v>
      </c>
      <c r="DIR245">
        <v>3</v>
      </c>
      <c r="DIS245">
        <v>0</v>
      </c>
      <c r="DIT245">
        <v>5</v>
      </c>
      <c r="DIX245">
        <f t="shared" si="1286"/>
        <v>0</v>
      </c>
      <c r="DJK245">
        <f t="shared" si="1532"/>
        <v>0</v>
      </c>
      <c r="DJV245">
        <f t="shared" si="1150"/>
        <v>0</v>
      </c>
      <c r="DKG245">
        <f t="shared" si="1151"/>
        <v>0</v>
      </c>
      <c r="DKR245">
        <f t="shared" si="1152"/>
        <v>0</v>
      </c>
      <c r="DLC245">
        <f t="shared" si="1153"/>
        <v>0</v>
      </c>
      <c r="DLO245">
        <f t="shared" si="1154"/>
        <v>0</v>
      </c>
      <c r="DMA245">
        <f t="shared" si="1155"/>
        <v>0</v>
      </c>
      <c r="DML245">
        <f t="shared" si="1156"/>
        <v>0</v>
      </c>
      <c r="DMX245">
        <f t="shared" si="1157"/>
        <v>0</v>
      </c>
      <c r="DNJ245">
        <f t="shared" si="1158"/>
        <v>0</v>
      </c>
      <c r="DNU245">
        <f t="shared" si="1159"/>
        <v>0</v>
      </c>
      <c r="DOG245">
        <f t="shared" si="1160"/>
        <v>0</v>
      </c>
      <c r="DOR245">
        <f t="shared" si="1161"/>
        <v>0</v>
      </c>
      <c r="DPC245">
        <f t="shared" si="1162"/>
        <v>0</v>
      </c>
      <c r="DPN245">
        <f t="shared" si="1163"/>
        <v>0</v>
      </c>
      <c r="DPY245">
        <f t="shared" si="1164"/>
        <v>0</v>
      </c>
      <c r="DQK245">
        <f t="shared" si="1165"/>
        <v>0</v>
      </c>
      <c r="DQV245">
        <f t="shared" si="1166"/>
        <v>0</v>
      </c>
      <c r="DRH245">
        <f t="shared" si="1287"/>
        <v>0</v>
      </c>
      <c r="DRT245">
        <f t="shared" si="1167"/>
        <v>0</v>
      </c>
      <c r="DSE245">
        <f t="shared" si="1168"/>
        <v>0</v>
      </c>
      <c r="DSQ245">
        <f t="shared" si="1288"/>
        <v>0</v>
      </c>
      <c r="DTD245">
        <f t="shared" si="1289"/>
        <v>0</v>
      </c>
      <c r="DTP245">
        <f t="shared" si="1169"/>
        <v>0</v>
      </c>
      <c r="DUA245">
        <f t="shared" si="1170"/>
        <v>0</v>
      </c>
      <c r="DUL245">
        <f t="shared" si="1171"/>
        <v>0</v>
      </c>
      <c r="DUW245">
        <f t="shared" si="1172"/>
        <v>0</v>
      </c>
      <c r="DVH245">
        <f t="shared" si="1173"/>
        <v>0</v>
      </c>
      <c r="DVS245">
        <f t="shared" si="1174"/>
        <v>0</v>
      </c>
      <c r="DWD245">
        <f t="shared" si="1175"/>
        <v>0</v>
      </c>
      <c r="DWO245">
        <f t="shared" si="1290"/>
        <v>0</v>
      </c>
      <c r="DXA245">
        <f t="shared" si="1176"/>
        <v>0</v>
      </c>
      <c r="DXL245">
        <f t="shared" si="1177"/>
        <v>0</v>
      </c>
      <c r="DXW245">
        <f t="shared" si="1178"/>
        <v>0</v>
      </c>
      <c r="DYH245">
        <f t="shared" si="1179"/>
        <v>0</v>
      </c>
      <c r="DYS245">
        <f t="shared" si="1180"/>
        <v>0</v>
      </c>
      <c r="DZD245">
        <f t="shared" si="1181"/>
        <v>0</v>
      </c>
      <c r="DZO245">
        <f t="shared" si="1182"/>
        <v>0</v>
      </c>
      <c r="EAA245">
        <f t="shared" si="1183"/>
        <v>0</v>
      </c>
      <c r="EAL245">
        <f t="shared" si="1184"/>
        <v>0</v>
      </c>
      <c r="EAW245">
        <f t="shared" si="1185"/>
        <v>0</v>
      </c>
      <c r="EBH245">
        <f t="shared" si="1186"/>
        <v>0</v>
      </c>
      <c r="EBS245">
        <f t="shared" si="1187"/>
        <v>0</v>
      </c>
      <c r="ECD245">
        <f t="shared" si="1188"/>
        <v>0</v>
      </c>
      <c r="ECP245">
        <f t="shared" si="1189"/>
        <v>0</v>
      </c>
      <c r="EDB245">
        <f t="shared" si="1190"/>
        <v>0</v>
      </c>
      <c r="EDM245">
        <f t="shared" si="1191"/>
        <v>0</v>
      </c>
      <c r="EDV245">
        <v>500</v>
      </c>
      <c r="EDW245">
        <v>1</v>
      </c>
      <c r="EDX245">
        <f t="shared" si="1192"/>
        <v>1500</v>
      </c>
      <c r="EEA245">
        <v>1</v>
      </c>
      <c r="EEB245">
        <v>3</v>
      </c>
      <c r="EEC245">
        <v>6</v>
      </c>
      <c r="EED245">
        <v>4</v>
      </c>
      <c r="EEE245">
        <v>0</v>
      </c>
      <c r="EEF245">
        <v>5</v>
      </c>
      <c r="EEI245">
        <f t="shared" si="1193"/>
        <v>0</v>
      </c>
      <c r="EEU245">
        <f t="shared" si="1194"/>
        <v>0</v>
      </c>
      <c r="EFF245">
        <f t="shared" si="1195"/>
        <v>0</v>
      </c>
      <c r="EFQ245">
        <f t="shared" si="1196"/>
        <v>0</v>
      </c>
      <c r="EGB245">
        <f t="shared" si="1197"/>
        <v>0</v>
      </c>
      <c r="EGO245">
        <f t="shared" si="1198"/>
        <v>0</v>
      </c>
      <c r="EGZ245">
        <f t="shared" si="1199"/>
        <v>0</v>
      </c>
      <c r="EHK245">
        <f t="shared" si="1200"/>
        <v>0</v>
      </c>
      <c r="EHV245">
        <f t="shared" si="1201"/>
        <v>0</v>
      </c>
      <c r="EIG245">
        <f t="shared" si="1202"/>
        <v>0</v>
      </c>
      <c r="EIR245">
        <f t="shared" si="1203"/>
        <v>0</v>
      </c>
      <c r="EJC245">
        <f t="shared" si="1204"/>
        <v>0</v>
      </c>
      <c r="EJN245">
        <f t="shared" si="1205"/>
        <v>0</v>
      </c>
      <c r="EJY245">
        <f t="shared" si="1206"/>
        <v>0</v>
      </c>
      <c r="EKK245">
        <f t="shared" si="1207"/>
        <v>0</v>
      </c>
      <c r="EKW245">
        <f t="shared" si="1208"/>
        <v>0</v>
      </c>
      <c r="ELI245">
        <f t="shared" si="1209"/>
        <v>0</v>
      </c>
      <c r="ELT245">
        <f t="shared" si="1210"/>
        <v>0</v>
      </c>
      <c r="EMF245">
        <f t="shared" si="1211"/>
        <v>0</v>
      </c>
      <c r="EMR245">
        <f t="shared" si="1212"/>
        <v>0</v>
      </c>
      <c r="ENC245">
        <f t="shared" si="1213"/>
        <v>0</v>
      </c>
      <c r="ENN245">
        <f t="shared" si="1214"/>
        <v>0</v>
      </c>
      <c r="ENZ245">
        <f t="shared" si="1215"/>
        <v>0</v>
      </c>
      <c r="EOL245">
        <f t="shared" si="1216"/>
        <v>0</v>
      </c>
      <c r="EOW245">
        <f t="shared" si="1217"/>
        <v>0</v>
      </c>
      <c r="EPH245">
        <f t="shared" si="1291"/>
        <v>0</v>
      </c>
      <c r="EPT245">
        <f t="shared" si="1218"/>
        <v>0</v>
      </c>
      <c r="EQE245">
        <f t="shared" si="1219"/>
        <v>0</v>
      </c>
      <c r="EQP245">
        <f t="shared" si="1220"/>
        <v>0</v>
      </c>
      <c r="ERA245">
        <f t="shared" si="1221"/>
        <v>0</v>
      </c>
      <c r="ERL245">
        <f t="shared" si="1222"/>
        <v>0</v>
      </c>
      <c r="ERW245">
        <f t="shared" si="1292"/>
        <v>0</v>
      </c>
      <c r="ESI245">
        <f t="shared" si="1223"/>
        <v>0</v>
      </c>
      <c r="ESU245">
        <f t="shared" si="1224"/>
        <v>0</v>
      </c>
      <c r="ETG245">
        <f t="shared" si="1225"/>
        <v>0</v>
      </c>
      <c r="ETS245">
        <f t="shared" si="1226"/>
        <v>0</v>
      </c>
      <c r="EUD245">
        <f t="shared" si="1227"/>
        <v>0</v>
      </c>
      <c r="EUO245">
        <f t="shared" si="1228"/>
        <v>0</v>
      </c>
      <c r="EUZ245">
        <f t="shared" si="1229"/>
        <v>0</v>
      </c>
      <c r="EVL245">
        <f t="shared" si="1230"/>
        <v>0</v>
      </c>
      <c r="EVW245">
        <f t="shared" si="1231"/>
        <v>0</v>
      </c>
      <c r="EWH245">
        <f t="shared" si="1232"/>
        <v>0</v>
      </c>
      <c r="EWT245">
        <f t="shared" si="1233"/>
        <v>0</v>
      </c>
      <c r="EXE245">
        <f t="shared" si="1234"/>
        <v>0</v>
      </c>
      <c r="EXP245">
        <f t="shared" si="1235"/>
        <v>0</v>
      </c>
      <c r="EYB245">
        <f t="shared" si="1236"/>
        <v>0</v>
      </c>
      <c r="EYM245">
        <f t="shared" si="1237"/>
        <v>0</v>
      </c>
      <c r="EYX245">
        <f t="shared" si="1238"/>
        <v>0</v>
      </c>
      <c r="EZJ245">
        <f t="shared" si="1239"/>
        <v>0</v>
      </c>
      <c r="EZU245">
        <f t="shared" si="1240"/>
        <v>0</v>
      </c>
      <c r="FAF245">
        <f t="shared" si="1241"/>
        <v>0</v>
      </c>
      <c r="FAQ245">
        <f t="shared" si="1242"/>
        <v>0</v>
      </c>
      <c r="FBC245">
        <f t="shared" si="1243"/>
        <v>0</v>
      </c>
      <c r="FBN245">
        <f t="shared" si="1244"/>
        <v>0</v>
      </c>
      <c r="FBY245">
        <f t="shared" si="1245"/>
        <v>0</v>
      </c>
      <c r="FCJ245">
        <f t="shared" si="1246"/>
        <v>0</v>
      </c>
      <c r="FCU245">
        <f t="shared" si="1247"/>
        <v>0</v>
      </c>
      <c r="FDF245">
        <f t="shared" si="1248"/>
        <v>0</v>
      </c>
      <c r="FDQ245">
        <f t="shared" si="1249"/>
        <v>0</v>
      </c>
      <c r="FEB245">
        <f t="shared" si="1250"/>
        <v>0</v>
      </c>
      <c r="FEM245">
        <f t="shared" si="1251"/>
        <v>0</v>
      </c>
      <c r="FEY245">
        <f t="shared" si="1252"/>
        <v>0</v>
      </c>
      <c r="FFJ245">
        <f t="shared" si="1253"/>
        <v>0</v>
      </c>
      <c r="FFU245">
        <f t="shared" si="1254"/>
        <v>0</v>
      </c>
      <c r="FGG245">
        <f t="shared" si="1255"/>
        <v>0</v>
      </c>
      <c r="FGR245">
        <f t="shared" si="1256"/>
        <v>0</v>
      </c>
      <c r="FHC245">
        <f t="shared" si="1257"/>
        <v>0</v>
      </c>
      <c r="FHN245">
        <f t="shared" si="1258"/>
        <v>0</v>
      </c>
      <c r="FHY245">
        <f t="shared" si="1293"/>
        <v>0</v>
      </c>
      <c r="FIK245">
        <f t="shared" si="1259"/>
        <v>0</v>
      </c>
      <c r="FIV245">
        <f t="shared" si="1260"/>
        <v>0</v>
      </c>
      <c r="FJG245">
        <f t="shared" si="1261"/>
        <v>0</v>
      </c>
      <c r="FJR245">
        <f t="shared" si="1262"/>
        <v>0</v>
      </c>
      <c r="FKC245">
        <f t="shared" si="1294"/>
        <v>0</v>
      </c>
      <c r="FKO245">
        <f t="shared" si="1263"/>
        <v>0</v>
      </c>
      <c r="FKZ245">
        <f t="shared" si="1264"/>
        <v>0</v>
      </c>
      <c r="FLK245">
        <f t="shared" si="1265"/>
        <v>0</v>
      </c>
      <c r="FLW245">
        <f t="shared" si="1266"/>
        <v>0</v>
      </c>
      <c r="FMH245">
        <f t="shared" si="1267"/>
        <v>0</v>
      </c>
      <c r="FMS245">
        <f t="shared" si="1268"/>
        <v>0</v>
      </c>
      <c r="FND245">
        <f t="shared" si="1269"/>
        <v>0</v>
      </c>
      <c r="FNO245">
        <f t="shared" si="1270"/>
        <v>0</v>
      </c>
      <c r="FNZ245">
        <f t="shared" si="1295"/>
        <v>0</v>
      </c>
      <c r="FOL245">
        <f t="shared" si="1271"/>
        <v>0</v>
      </c>
      <c r="FOW245">
        <f t="shared" si="1272"/>
        <v>0</v>
      </c>
      <c r="FPH245">
        <f t="shared" si="1273"/>
        <v>0</v>
      </c>
      <c r="FPS245">
        <f t="shared" si="1274"/>
        <v>0</v>
      </c>
      <c r="FQD245">
        <f t="shared" si="1275"/>
        <v>0</v>
      </c>
      <c r="FQO245">
        <f t="shared" si="1276"/>
        <v>0</v>
      </c>
      <c r="FQZ245">
        <f t="shared" si="1277"/>
        <v>0</v>
      </c>
      <c r="FRK245">
        <f t="shared" si="1278"/>
        <v>0</v>
      </c>
      <c r="FRW245">
        <f t="shared" si="1279"/>
        <v>0</v>
      </c>
      <c r="FSH245">
        <f t="shared" si="1280"/>
        <v>0</v>
      </c>
      <c r="FSS245">
        <f t="shared" si="1281"/>
        <v>0</v>
      </c>
      <c r="FTD245">
        <f t="shared" si="1282"/>
        <v>0</v>
      </c>
      <c r="FTP245">
        <f t="shared" si="1283"/>
        <v>0</v>
      </c>
      <c r="FUA245">
        <f t="shared" si="1296"/>
        <v>0</v>
      </c>
      <c r="FUM245">
        <f t="shared" si="1297"/>
        <v>0</v>
      </c>
      <c r="FUY245">
        <f t="shared" si="1298"/>
        <v>0</v>
      </c>
      <c r="FVK245">
        <f t="shared" si="1299"/>
        <v>0</v>
      </c>
      <c r="FVX245">
        <f t="shared" si="1300"/>
        <v>0</v>
      </c>
      <c r="FWJ245">
        <f t="shared" si="1301"/>
        <v>0</v>
      </c>
      <c r="FWU245">
        <f t="shared" si="1302"/>
        <v>0</v>
      </c>
      <c r="FXF245">
        <f t="shared" si="1303"/>
        <v>0</v>
      </c>
      <c r="FXR245">
        <f t="shared" si="1304"/>
        <v>0</v>
      </c>
      <c r="FYD245">
        <f t="shared" si="1305"/>
        <v>0</v>
      </c>
      <c r="FYO245">
        <f t="shared" si="1306"/>
        <v>0</v>
      </c>
      <c r="FYZ245">
        <f t="shared" si="1307"/>
        <v>0</v>
      </c>
      <c r="FZK245">
        <f t="shared" si="1308"/>
        <v>0</v>
      </c>
      <c r="FZV245">
        <f t="shared" si="1309"/>
        <v>0</v>
      </c>
      <c r="GAG245">
        <f t="shared" si="1310"/>
        <v>0</v>
      </c>
      <c r="GAR245">
        <f t="shared" si="1311"/>
        <v>0</v>
      </c>
      <c r="GBD245">
        <f t="shared" si="1312"/>
        <v>0</v>
      </c>
      <c r="GBO245">
        <f t="shared" si="1313"/>
        <v>0</v>
      </c>
      <c r="GBZ245">
        <f t="shared" si="1314"/>
        <v>0</v>
      </c>
      <c r="GCK245">
        <f t="shared" si="1315"/>
        <v>0</v>
      </c>
      <c r="GDH245">
        <f t="shared" si="1316"/>
        <v>0</v>
      </c>
      <c r="GDT245">
        <f t="shared" si="1317"/>
        <v>0</v>
      </c>
      <c r="GEF245">
        <f t="shared" si="1318"/>
        <v>0</v>
      </c>
      <c r="GES245">
        <f t="shared" si="1319"/>
        <v>0</v>
      </c>
      <c r="GFE245">
        <f t="shared" si="1320"/>
        <v>0</v>
      </c>
      <c r="GFP245">
        <f t="shared" si="1321"/>
        <v>0</v>
      </c>
      <c r="GGA245">
        <f t="shared" si="1322"/>
        <v>0</v>
      </c>
      <c r="GGL245">
        <f t="shared" si="1323"/>
        <v>0</v>
      </c>
      <c r="GGW245">
        <f t="shared" si="1324"/>
        <v>0</v>
      </c>
      <c r="GHH245">
        <f t="shared" si="1325"/>
        <v>0</v>
      </c>
      <c r="GHS245">
        <f t="shared" si="1326"/>
        <v>0</v>
      </c>
      <c r="GID245">
        <f t="shared" si="1327"/>
        <v>0</v>
      </c>
      <c r="GIO245">
        <f t="shared" si="1328"/>
        <v>0</v>
      </c>
      <c r="GIZ245">
        <f t="shared" si="1329"/>
        <v>0</v>
      </c>
      <c r="GJK245">
        <f t="shared" si="1330"/>
        <v>0</v>
      </c>
      <c r="GJV245">
        <f t="shared" si="1331"/>
        <v>0</v>
      </c>
      <c r="GKG245">
        <f t="shared" si="1332"/>
        <v>0</v>
      </c>
      <c r="GKR245">
        <f t="shared" si="1333"/>
        <v>0</v>
      </c>
      <c r="GLC245">
        <f t="shared" si="1334"/>
        <v>0</v>
      </c>
      <c r="GLN245">
        <f t="shared" si="1335"/>
        <v>0</v>
      </c>
      <c r="GLY245">
        <f t="shared" si="1336"/>
        <v>0</v>
      </c>
      <c r="GMJ245">
        <f t="shared" si="1337"/>
        <v>0</v>
      </c>
      <c r="GMV245">
        <f t="shared" si="1338"/>
        <v>0</v>
      </c>
      <c r="GNH245">
        <f t="shared" si="1339"/>
        <v>0</v>
      </c>
      <c r="GNS245">
        <f t="shared" si="1340"/>
        <v>0</v>
      </c>
      <c r="GOD245">
        <f t="shared" si="1341"/>
        <v>0</v>
      </c>
      <c r="GOO245">
        <f t="shared" si="1342"/>
        <v>0</v>
      </c>
      <c r="GOZ245">
        <f t="shared" si="1343"/>
        <v>0</v>
      </c>
      <c r="GPK245">
        <f t="shared" si="1344"/>
        <v>0</v>
      </c>
      <c r="GPV245">
        <f t="shared" si="1345"/>
        <v>0</v>
      </c>
      <c r="GQG245">
        <f t="shared" si="1346"/>
        <v>0</v>
      </c>
      <c r="GQT245">
        <f t="shared" si="1347"/>
        <v>0</v>
      </c>
      <c r="GRE245">
        <f t="shared" si="1348"/>
        <v>0</v>
      </c>
      <c r="GRP245">
        <f t="shared" si="1349"/>
        <v>0</v>
      </c>
      <c r="GSB245">
        <f t="shared" si="1350"/>
        <v>0</v>
      </c>
      <c r="GSM245">
        <f t="shared" si="1351"/>
        <v>0</v>
      </c>
      <c r="GSX245">
        <f t="shared" si="1352"/>
        <v>0</v>
      </c>
      <c r="GTJ245">
        <f t="shared" si="1353"/>
        <v>0</v>
      </c>
      <c r="GTU245">
        <f t="shared" si="1354"/>
        <v>0</v>
      </c>
      <c r="GUF245">
        <f t="shared" si="1355"/>
        <v>0</v>
      </c>
      <c r="GUQ245">
        <f t="shared" si="1356"/>
        <v>0</v>
      </c>
      <c r="GVB245">
        <f t="shared" si="1357"/>
        <v>0</v>
      </c>
      <c r="GVM245">
        <f t="shared" si="1358"/>
        <v>0</v>
      </c>
      <c r="GVX245">
        <f t="shared" si="1359"/>
        <v>0</v>
      </c>
      <c r="GWI245">
        <f t="shared" si="1360"/>
        <v>0</v>
      </c>
      <c r="GWU245">
        <f t="shared" si="1361"/>
        <v>0</v>
      </c>
      <c r="GXF245">
        <f t="shared" si="1362"/>
        <v>0</v>
      </c>
      <c r="GXQ245">
        <f t="shared" si="1363"/>
        <v>0</v>
      </c>
      <c r="GYC245">
        <f t="shared" si="1364"/>
        <v>0</v>
      </c>
      <c r="GYN245">
        <f t="shared" si="1365"/>
        <v>0</v>
      </c>
      <c r="GYZ245">
        <f t="shared" si="1366"/>
        <v>0</v>
      </c>
      <c r="GZL245">
        <f t="shared" si="1367"/>
        <v>0</v>
      </c>
      <c r="GZW245">
        <f t="shared" si="1368"/>
        <v>0</v>
      </c>
      <c r="HAI245">
        <f t="shared" si="1369"/>
        <v>0</v>
      </c>
      <c r="HAT245">
        <f t="shared" si="1370"/>
        <v>0</v>
      </c>
      <c r="HBE245">
        <f t="shared" si="1371"/>
        <v>0</v>
      </c>
      <c r="HBQ245">
        <f t="shared" si="1372"/>
        <v>0</v>
      </c>
      <c r="HCB245">
        <f t="shared" si="1373"/>
        <v>0</v>
      </c>
      <c r="HCN245">
        <f t="shared" si="1374"/>
        <v>0</v>
      </c>
      <c r="HCY245">
        <f t="shared" si="1375"/>
        <v>0</v>
      </c>
      <c r="HDJ245">
        <f t="shared" si="1376"/>
        <v>0</v>
      </c>
      <c r="HDU245">
        <f t="shared" si="1377"/>
        <v>0</v>
      </c>
      <c r="HEG245">
        <f t="shared" si="1378"/>
        <v>0</v>
      </c>
      <c r="HER245">
        <f t="shared" si="1379"/>
        <v>0</v>
      </c>
      <c r="HFC245">
        <f t="shared" si="1380"/>
        <v>0</v>
      </c>
      <c r="HFN245">
        <f t="shared" si="1381"/>
        <v>0</v>
      </c>
      <c r="HFY245">
        <f t="shared" si="1382"/>
        <v>0</v>
      </c>
      <c r="HGJ245">
        <f t="shared" si="1383"/>
        <v>0</v>
      </c>
      <c r="HGU245">
        <f t="shared" si="1384"/>
        <v>0</v>
      </c>
      <c r="HHF245">
        <f t="shared" si="1385"/>
        <v>0</v>
      </c>
      <c r="HHQ245">
        <f t="shared" si="1386"/>
        <v>0</v>
      </c>
      <c r="HIB245">
        <f t="shared" si="1387"/>
        <v>0</v>
      </c>
      <c r="HIM245">
        <f t="shared" si="1388"/>
        <v>0</v>
      </c>
      <c r="HIX245">
        <f t="shared" si="1389"/>
        <v>0</v>
      </c>
      <c r="HJJ245">
        <f t="shared" si="1390"/>
        <v>0</v>
      </c>
      <c r="HJU245">
        <f t="shared" si="1391"/>
        <v>0</v>
      </c>
      <c r="HKF245">
        <f t="shared" si="1392"/>
        <v>0</v>
      </c>
      <c r="HKQ245">
        <f t="shared" si="1393"/>
        <v>0</v>
      </c>
      <c r="HLB245">
        <f t="shared" si="1394"/>
        <v>0</v>
      </c>
      <c r="HLM245">
        <f t="shared" si="1395"/>
        <v>0</v>
      </c>
      <c r="HLY245">
        <f t="shared" si="1396"/>
        <v>0</v>
      </c>
      <c r="HMJ245">
        <f t="shared" si="1397"/>
        <v>0</v>
      </c>
      <c r="HMV245">
        <f t="shared" si="1398"/>
        <v>0</v>
      </c>
      <c r="HNG245">
        <f t="shared" si="1399"/>
        <v>0</v>
      </c>
      <c r="HNR245">
        <f t="shared" si="1400"/>
        <v>0</v>
      </c>
      <c r="HOC245">
        <f t="shared" si="1401"/>
        <v>0</v>
      </c>
      <c r="HON245">
        <f t="shared" si="1402"/>
        <v>0</v>
      </c>
      <c r="HOY245">
        <f t="shared" si="1403"/>
        <v>0</v>
      </c>
      <c r="HPJ245">
        <f t="shared" si="1404"/>
        <v>0</v>
      </c>
      <c r="HPV245">
        <f t="shared" si="1405"/>
        <v>0</v>
      </c>
      <c r="HQG245">
        <f t="shared" si="1406"/>
        <v>0</v>
      </c>
      <c r="HQR245">
        <f t="shared" si="1407"/>
        <v>0</v>
      </c>
      <c r="HRC245">
        <f t="shared" si="1408"/>
        <v>0</v>
      </c>
      <c r="HRO245">
        <f t="shared" si="1409"/>
        <v>0</v>
      </c>
      <c r="HRZ245">
        <f t="shared" si="1410"/>
        <v>0</v>
      </c>
      <c r="HSK245">
        <f t="shared" si="1411"/>
        <v>0</v>
      </c>
      <c r="HSV245">
        <f t="shared" si="1412"/>
        <v>0</v>
      </c>
      <c r="HTG245">
        <f t="shared" si="1413"/>
        <v>0</v>
      </c>
      <c r="HTS245">
        <f t="shared" si="1414"/>
        <v>0</v>
      </c>
      <c r="HUE245">
        <f t="shared" si="1415"/>
        <v>0</v>
      </c>
      <c r="HUP245">
        <f t="shared" si="1416"/>
        <v>0</v>
      </c>
      <c r="HVA245">
        <f t="shared" si="1417"/>
        <v>0</v>
      </c>
      <c r="HVL245">
        <f t="shared" si="1418"/>
        <v>0</v>
      </c>
      <c r="HVW245">
        <f t="shared" si="1419"/>
        <v>0</v>
      </c>
      <c r="HWI245">
        <f t="shared" si="1420"/>
        <v>0</v>
      </c>
      <c r="HWT245">
        <f t="shared" si="1421"/>
        <v>0</v>
      </c>
      <c r="HXE245">
        <f t="shared" si="1422"/>
        <v>0</v>
      </c>
      <c r="HXQ245">
        <f t="shared" si="1423"/>
        <v>0</v>
      </c>
      <c r="HYB245">
        <f t="shared" si="1424"/>
        <v>0</v>
      </c>
      <c r="HYM245">
        <f t="shared" si="1425"/>
        <v>0</v>
      </c>
      <c r="HYX245">
        <f t="shared" si="1426"/>
        <v>0</v>
      </c>
      <c r="HZI245">
        <f t="shared" si="1427"/>
        <v>0</v>
      </c>
      <c r="HZT245">
        <f t="shared" si="1428"/>
        <v>0</v>
      </c>
      <c r="IAE245">
        <f t="shared" si="1429"/>
        <v>0</v>
      </c>
      <c r="IAP245">
        <f t="shared" si="1430"/>
        <v>0</v>
      </c>
      <c r="IBA245">
        <f t="shared" si="1431"/>
        <v>0</v>
      </c>
      <c r="IBL245">
        <f t="shared" si="1432"/>
        <v>0</v>
      </c>
      <c r="IBW245">
        <f t="shared" si="1433"/>
        <v>0</v>
      </c>
      <c r="ICH245">
        <f t="shared" si="1434"/>
        <v>0</v>
      </c>
      <c r="ICS245">
        <f t="shared" si="1435"/>
        <v>0</v>
      </c>
      <c r="IDD245">
        <f t="shared" si="1436"/>
        <v>0</v>
      </c>
      <c r="IDO245">
        <f t="shared" si="1437"/>
        <v>0</v>
      </c>
      <c r="IDZ245">
        <f t="shared" si="1438"/>
        <v>0</v>
      </c>
      <c r="IEK245">
        <f t="shared" si="1439"/>
        <v>0</v>
      </c>
      <c r="IEV245">
        <f t="shared" si="1440"/>
        <v>0</v>
      </c>
      <c r="IFH245">
        <f t="shared" si="1441"/>
        <v>0</v>
      </c>
      <c r="IFS245">
        <f t="shared" si="1442"/>
        <v>0</v>
      </c>
      <c r="IGD245">
        <f t="shared" si="1443"/>
        <v>0</v>
      </c>
      <c r="IGO245">
        <f t="shared" si="1444"/>
        <v>0</v>
      </c>
      <c r="IGZ245">
        <f t="shared" si="1445"/>
        <v>0</v>
      </c>
      <c r="IHK245">
        <f t="shared" si="1446"/>
        <v>0</v>
      </c>
      <c r="IHV245">
        <f t="shared" si="1447"/>
        <v>0</v>
      </c>
      <c r="IIE245">
        <f t="shared" si="1448"/>
        <v>0</v>
      </c>
      <c r="IIP245">
        <f t="shared" si="1449"/>
        <v>0</v>
      </c>
      <c r="IJA245">
        <f t="shared" si="1450"/>
        <v>0</v>
      </c>
      <c r="IJL245">
        <f t="shared" si="1451"/>
        <v>0</v>
      </c>
      <c r="IJW245">
        <f t="shared" si="1452"/>
        <v>0</v>
      </c>
      <c r="IKH245">
        <f t="shared" si="1453"/>
        <v>0</v>
      </c>
      <c r="IKS245">
        <f t="shared" si="1454"/>
        <v>0</v>
      </c>
      <c r="ILE245">
        <f t="shared" si="1455"/>
        <v>0</v>
      </c>
      <c r="ILQ245">
        <f t="shared" si="1456"/>
        <v>0</v>
      </c>
      <c r="IMB245">
        <f t="shared" si="1457"/>
        <v>0</v>
      </c>
      <c r="IMM245">
        <f t="shared" si="1458"/>
        <v>0</v>
      </c>
      <c r="IMY245">
        <f t="shared" si="1459"/>
        <v>0</v>
      </c>
      <c r="INJ245">
        <f t="shared" si="1460"/>
        <v>0</v>
      </c>
      <c r="INU245">
        <f t="shared" si="1461"/>
        <v>0</v>
      </c>
      <c r="IOF245">
        <f t="shared" si="1462"/>
        <v>0</v>
      </c>
      <c r="IOQ245">
        <f t="shared" si="1463"/>
        <v>0</v>
      </c>
      <c r="IPB245">
        <f t="shared" si="1464"/>
        <v>0</v>
      </c>
      <c r="IPN245">
        <f t="shared" si="1465"/>
        <v>0</v>
      </c>
      <c r="IQK245">
        <f t="shared" si="1466"/>
        <v>0</v>
      </c>
      <c r="IQV245">
        <f t="shared" si="1467"/>
        <v>0</v>
      </c>
      <c r="IRG245">
        <f t="shared" si="1468"/>
        <v>0</v>
      </c>
      <c r="IRS245">
        <f t="shared" si="1469"/>
        <v>0</v>
      </c>
      <c r="ISE245">
        <f t="shared" si="1470"/>
        <v>0</v>
      </c>
      <c r="ISQ245">
        <f t="shared" si="1471"/>
        <v>0</v>
      </c>
      <c r="ITB245">
        <f t="shared" si="1472"/>
        <v>0</v>
      </c>
      <c r="ITM245">
        <f t="shared" si="1473"/>
        <v>0</v>
      </c>
      <c r="ITX245">
        <f t="shared" si="1474"/>
        <v>0</v>
      </c>
      <c r="IUI245">
        <f t="shared" si="1475"/>
        <v>0</v>
      </c>
      <c r="IUU245">
        <f t="shared" si="1476"/>
        <v>0</v>
      </c>
      <c r="IVG245">
        <f t="shared" si="1477"/>
        <v>0</v>
      </c>
      <c r="IVS245">
        <f t="shared" si="1478"/>
        <v>0</v>
      </c>
      <c r="IWB245">
        <f t="shared" si="1479"/>
        <v>0</v>
      </c>
      <c r="IWM245">
        <f t="shared" si="1480"/>
        <v>0</v>
      </c>
      <c r="IWX245">
        <f t="shared" si="1481"/>
        <v>0</v>
      </c>
      <c r="IXI245">
        <f t="shared" si="1482"/>
        <v>0</v>
      </c>
      <c r="IXU245">
        <f t="shared" si="1483"/>
        <v>0</v>
      </c>
      <c r="IYF245">
        <f t="shared" si="1484"/>
        <v>0</v>
      </c>
      <c r="IYR245">
        <f t="shared" si="1485"/>
        <v>0</v>
      </c>
      <c r="IZC245">
        <f t="shared" si="1486"/>
        <v>0</v>
      </c>
      <c r="IZN245">
        <f t="shared" si="1487"/>
        <v>0</v>
      </c>
      <c r="IZY245">
        <f t="shared" si="1488"/>
        <v>0</v>
      </c>
      <c r="JAJ245">
        <f t="shared" si="1489"/>
        <v>0</v>
      </c>
      <c r="JAU245">
        <f t="shared" si="1490"/>
        <v>0</v>
      </c>
      <c r="JBF245">
        <f t="shared" si="1491"/>
        <v>0</v>
      </c>
      <c r="JBQ245">
        <f t="shared" si="1492"/>
        <v>0</v>
      </c>
      <c r="JCB245">
        <f t="shared" si="1493"/>
        <v>0</v>
      </c>
      <c r="JCM245">
        <f t="shared" si="1494"/>
        <v>0</v>
      </c>
      <c r="JCY245">
        <f t="shared" si="1495"/>
        <v>0</v>
      </c>
      <c r="JDJ245">
        <f t="shared" si="1496"/>
        <v>0</v>
      </c>
      <c r="JDU245">
        <f t="shared" si="1497"/>
        <v>0</v>
      </c>
      <c r="JEF245">
        <f t="shared" si="1498"/>
        <v>0</v>
      </c>
      <c r="JEQ245">
        <f t="shared" si="1499"/>
        <v>0</v>
      </c>
      <c r="JFB245">
        <f t="shared" si="1500"/>
        <v>0</v>
      </c>
      <c r="JFM245">
        <f t="shared" si="1501"/>
        <v>0</v>
      </c>
      <c r="JFX245">
        <f t="shared" si="1502"/>
        <v>0</v>
      </c>
      <c r="JGI245">
        <f t="shared" si="1503"/>
        <v>0</v>
      </c>
      <c r="JGT245">
        <f t="shared" si="1504"/>
        <v>0</v>
      </c>
      <c r="JHF245">
        <f t="shared" si="1505"/>
        <v>0</v>
      </c>
      <c r="JHQ245">
        <f t="shared" si="1506"/>
        <v>0</v>
      </c>
      <c r="JIC245">
        <f t="shared" si="1507"/>
        <v>0</v>
      </c>
      <c r="JIO245">
        <f t="shared" si="1508"/>
        <v>0</v>
      </c>
      <c r="JJA245">
        <f t="shared" si="1509"/>
        <v>0</v>
      </c>
      <c r="JJL245">
        <f t="shared" si="1510"/>
        <v>0</v>
      </c>
      <c r="JJX245">
        <f t="shared" si="1511"/>
        <v>0</v>
      </c>
      <c r="JKJ245">
        <f t="shared" si="1512"/>
        <v>0</v>
      </c>
      <c r="JKV245">
        <f t="shared" si="1513"/>
        <v>0</v>
      </c>
      <c r="JLG245">
        <f t="shared" si="1514"/>
        <v>0</v>
      </c>
      <c r="JLR245">
        <f t="shared" si="1515"/>
        <v>0</v>
      </c>
      <c r="JMC245">
        <f t="shared" si="1516"/>
        <v>0</v>
      </c>
      <c r="JMO245">
        <f t="shared" si="1517"/>
        <v>0</v>
      </c>
      <c r="JMZ245">
        <f t="shared" si="1518"/>
        <v>0</v>
      </c>
      <c r="JNK245">
        <f t="shared" si="1519"/>
        <v>0</v>
      </c>
      <c r="JNV245">
        <f t="shared" si="1520"/>
        <v>0</v>
      </c>
      <c r="JOG245">
        <f t="shared" si="1521"/>
        <v>0</v>
      </c>
      <c r="JOR245">
        <f t="shared" si="1522"/>
        <v>0</v>
      </c>
      <c r="JPC245">
        <f t="shared" si="1523"/>
        <v>0</v>
      </c>
      <c r="JPP245">
        <f t="shared" si="1524"/>
        <v>0</v>
      </c>
      <c r="JQA245">
        <f t="shared" si="1525"/>
        <v>0</v>
      </c>
      <c r="JQM245">
        <f t="shared" si="1526"/>
        <v>0</v>
      </c>
      <c r="JQY245">
        <f t="shared" si="1527"/>
        <v>0</v>
      </c>
      <c r="JRJ245">
        <f t="shared" si="1528"/>
        <v>0</v>
      </c>
      <c r="JRU245">
        <f t="shared" si="1529"/>
        <v>0</v>
      </c>
      <c r="JSF245">
        <f t="shared" si="1530"/>
        <v>0</v>
      </c>
      <c r="JSQ245">
        <f t="shared" si="1531"/>
        <v>0</v>
      </c>
      <c r="JTK245" s="10" t="s">
        <v>4420</v>
      </c>
      <c r="JUU245">
        <v>1</v>
      </c>
      <c r="JVA245">
        <v>1</v>
      </c>
      <c r="JZZ245">
        <v>1</v>
      </c>
      <c r="KCF245">
        <v>1</v>
      </c>
    </row>
    <row r="246" spans="1:1024 1026:1829 2186:3072 3078:4088 4099:5115 5126:7168 7179:7711" x14ac:dyDescent="0.25">
      <c r="A246" s="53">
        <v>11105672</v>
      </c>
      <c r="B246" t="s">
        <v>4480</v>
      </c>
      <c r="NG246">
        <v>40</v>
      </c>
      <c r="NP246">
        <v>379</v>
      </c>
      <c r="NW246">
        <v>765</v>
      </c>
      <c r="OK246">
        <v>190</v>
      </c>
      <c r="SH246">
        <v>41</v>
      </c>
      <c r="SQ246">
        <v>614</v>
      </c>
      <c r="SX246">
        <v>1158</v>
      </c>
      <c r="TL246">
        <v>190</v>
      </c>
      <c r="TO246">
        <v>69</v>
      </c>
      <c r="ARZ246">
        <v>91</v>
      </c>
      <c r="AST246">
        <v>176</v>
      </c>
      <c r="ATD246">
        <v>110</v>
      </c>
      <c r="CLH246" s="53"/>
      <c r="CLI246" s="53"/>
      <c r="CLJ246" s="53"/>
      <c r="CLK246" s="53"/>
      <c r="CLL246" s="53"/>
      <c r="CLM246" s="53"/>
      <c r="CLN246" s="53"/>
      <c r="CLO246" s="53"/>
      <c r="CLP246" s="53"/>
      <c r="CLQ246" s="53"/>
      <c r="CLR246" s="53"/>
      <c r="CLS246" s="53"/>
      <c r="CLT246" s="53"/>
      <c r="CLU246" s="53"/>
      <c r="CLV246" s="53"/>
      <c r="CLW246" s="53"/>
      <c r="CLX246" s="53"/>
      <c r="CLY246" s="53"/>
      <c r="CLZ246" s="53"/>
      <c r="CMA246" s="53"/>
      <c r="CMB246" s="53"/>
      <c r="CMC246" s="53"/>
      <c r="CMD246" s="53"/>
      <c r="CME246" s="53"/>
      <c r="CMF246" s="53"/>
      <c r="CMG246" s="53"/>
      <c r="CMH246" s="53"/>
      <c r="CMI246" s="53"/>
      <c r="CMJ246" s="53"/>
      <c r="CMK246" s="53"/>
      <c r="CML246" s="53"/>
      <c r="CMM246" s="53"/>
      <c r="CMN246" s="53"/>
      <c r="CMO246" s="53"/>
      <c r="CMP246" s="53"/>
      <c r="CMQ246" s="53"/>
      <c r="CMR246" s="53"/>
      <c r="CMS246" s="53"/>
      <c r="CMT246" s="53"/>
      <c r="CMU246" s="53"/>
      <c r="CMV246" s="53"/>
      <c r="CMW246" s="53"/>
      <c r="CMX246" s="53"/>
      <c r="CMY246" s="53"/>
      <c r="CMZ246" s="53"/>
      <c r="CNA246" s="53"/>
      <c r="CNB246" s="53"/>
      <c r="CNC246" s="53"/>
      <c r="CND246" s="53"/>
      <c r="CNE246" s="53"/>
      <c r="CNF246" s="53"/>
      <c r="CNG246" s="53"/>
      <c r="CNH246" s="53"/>
      <c r="CNI246" s="53"/>
      <c r="CNJ246" s="53"/>
      <c r="CNK246" s="53"/>
      <c r="CNL246" s="53"/>
      <c r="CNM246" s="53"/>
      <c r="CNN246" s="53"/>
      <c r="CNO246" s="53"/>
      <c r="CNP246" s="53"/>
      <c r="CNQ246" s="53"/>
      <c r="CNR246" s="53"/>
      <c r="CNS246" s="53"/>
      <c r="CNT246" s="53"/>
      <c r="CNU246" s="53"/>
      <c r="CNV246" s="53"/>
      <c r="CNW246" s="53"/>
      <c r="CNX246" s="53"/>
      <c r="CNY246" s="53"/>
      <c r="CNZ246" s="53"/>
      <c r="COA246" s="53"/>
      <c r="COB246" s="53"/>
      <c r="COC246" s="53"/>
      <c r="COD246" s="53"/>
      <c r="COE246" s="53"/>
      <c r="COF246" s="53"/>
      <c r="COG246" s="53"/>
      <c r="COH246" s="53"/>
      <c r="COI246" s="53"/>
      <c r="COJ246" s="53"/>
      <c r="COK246" s="53"/>
      <c r="COL246" s="53"/>
      <c r="COM246" s="53"/>
      <c r="CON246" s="53"/>
      <c r="COO246" s="53"/>
      <c r="COP246" s="53"/>
      <c r="COQ246" s="53"/>
      <c r="COR246" s="53"/>
      <c r="COS246" s="53"/>
      <c r="COT246" s="53"/>
      <c r="COU246" s="53"/>
      <c r="COV246" s="53"/>
      <c r="COW246" s="53"/>
      <c r="COX246" s="53"/>
      <c r="COY246" s="53"/>
      <c r="COZ246" s="53"/>
      <c r="CPA246" s="53"/>
      <c r="CPB246" s="53"/>
      <c r="CPC246" s="53"/>
      <c r="CPD246" s="53"/>
      <c r="CPE246" s="53"/>
      <c r="CPF246" s="53"/>
      <c r="CPG246" s="53"/>
      <c r="CQL246">
        <v>45</v>
      </c>
      <c r="CQM246">
        <v>1</v>
      </c>
      <c r="CQO246">
        <v>31.7</v>
      </c>
      <c r="CQR246">
        <v>5</v>
      </c>
      <c r="CQT246">
        <v>1</v>
      </c>
      <c r="CQU246">
        <v>113</v>
      </c>
      <c r="CQV246">
        <v>117</v>
      </c>
      <c r="CQW246" s="10" t="s">
        <v>4179</v>
      </c>
      <c r="CQZ246">
        <v>1</v>
      </c>
      <c r="CRA246">
        <v>1</v>
      </c>
      <c r="CTG246">
        <v>1</v>
      </c>
      <c r="CTH246">
        <v>1</v>
      </c>
      <c r="DHW246">
        <f t="shared" si="1284"/>
        <v>0</v>
      </c>
      <c r="DII246">
        <v>1200</v>
      </c>
      <c r="DIJ246">
        <v>1</v>
      </c>
      <c r="DIK246">
        <f t="shared" si="1285"/>
        <v>9600</v>
      </c>
      <c r="DIN246">
        <v>1</v>
      </c>
      <c r="DIP246">
        <v>8</v>
      </c>
      <c r="DIQ246">
        <v>3</v>
      </c>
      <c r="DIR246">
        <v>0</v>
      </c>
      <c r="DIS246">
        <v>3</v>
      </c>
      <c r="DIT246">
        <v>5</v>
      </c>
      <c r="DIX246">
        <f t="shared" si="1286"/>
        <v>0</v>
      </c>
      <c r="DJK246">
        <f t="shared" si="1532"/>
        <v>0</v>
      </c>
      <c r="DJV246">
        <f t="shared" si="1150"/>
        <v>0</v>
      </c>
      <c r="DKG246">
        <f t="shared" si="1151"/>
        <v>0</v>
      </c>
      <c r="DKR246">
        <f t="shared" si="1152"/>
        <v>0</v>
      </c>
      <c r="DLC246">
        <f t="shared" si="1153"/>
        <v>0</v>
      </c>
      <c r="DLO246">
        <f t="shared" si="1154"/>
        <v>0</v>
      </c>
      <c r="DMA246">
        <f t="shared" si="1155"/>
        <v>0</v>
      </c>
      <c r="DML246">
        <f t="shared" si="1156"/>
        <v>0</v>
      </c>
      <c r="DMX246">
        <f t="shared" si="1157"/>
        <v>0</v>
      </c>
      <c r="DNJ246">
        <f t="shared" si="1158"/>
        <v>0</v>
      </c>
      <c r="DNU246">
        <f t="shared" si="1159"/>
        <v>0</v>
      </c>
      <c r="DOG246">
        <f t="shared" si="1160"/>
        <v>0</v>
      </c>
      <c r="DOR246">
        <f t="shared" si="1161"/>
        <v>0</v>
      </c>
      <c r="DPC246">
        <f t="shared" si="1162"/>
        <v>0</v>
      </c>
      <c r="DPN246">
        <f t="shared" si="1163"/>
        <v>0</v>
      </c>
      <c r="DPY246">
        <f t="shared" si="1164"/>
        <v>0</v>
      </c>
      <c r="DQK246">
        <f t="shared" si="1165"/>
        <v>0</v>
      </c>
      <c r="DQV246">
        <f t="shared" si="1166"/>
        <v>0</v>
      </c>
      <c r="DRH246">
        <f t="shared" si="1287"/>
        <v>0</v>
      </c>
      <c r="DRT246">
        <f t="shared" si="1167"/>
        <v>0</v>
      </c>
      <c r="DSE246">
        <f t="shared" si="1168"/>
        <v>0</v>
      </c>
      <c r="DSQ246">
        <f t="shared" si="1288"/>
        <v>0</v>
      </c>
      <c r="DTD246">
        <f t="shared" si="1289"/>
        <v>0</v>
      </c>
      <c r="DTP246">
        <f t="shared" si="1169"/>
        <v>0</v>
      </c>
      <c r="DUA246">
        <f t="shared" si="1170"/>
        <v>0</v>
      </c>
      <c r="DUL246">
        <f t="shared" si="1171"/>
        <v>0</v>
      </c>
      <c r="DUW246">
        <f t="shared" si="1172"/>
        <v>0</v>
      </c>
      <c r="DVH246">
        <f t="shared" si="1173"/>
        <v>0</v>
      </c>
      <c r="DVS246">
        <f t="shared" si="1174"/>
        <v>0</v>
      </c>
      <c r="DWD246">
        <f t="shared" si="1175"/>
        <v>0</v>
      </c>
      <c r="DWO246">
        <f t="shared" si="1290"/>
        <v>0</v>
      </c>
      <c r="DXA246">
        <f t="shared" si="1176"/>
        <v>0</v>
      </c>
      <c r="DXL246">
        <f t="shared" si="1177"/>
        <v>0</v>
      </c>
      <c r="DXW246">
        <f t="shared" si="1178"/>
        <v>0</v>
      </c>
      <c r="DYH246">
        <f t="shared" si="1179"/>
        <v>0</v>
      </c>
      <c r="DYS246">
        <f t="shared" si="1180"/>
        <v>0</v>
      </c>
      <c r="DZD246">
        <f t="shared" si="1181"/>
        <v>0</v>
      </c>
      <c r="DZO246">
        <f t="shared" si="1182"/>
        <v>0</v>
      </c>
      <c r="EAA246">
        <f t="shared" si="1183"/>
        <v>0</v>
      </c>
      <c r="EAL246">
        <f t="shared" si="1184"/>
        <v>0</v>
      </c>
      <c r="EAW246">
        <f t="shared" si="1185"/>
        <v>0</v>
      </c>
      <c r="EBH246">
        <f t="shared" si="1186"/>
        <v>0</v>
      </c>
      <c r="EBS246">
        <f t="shared" si="1187"/>
        <v>0</v>
      </c>
      <c r="ECD246">
        <f t="shared" si="1188"/>
        <v>0</v>
      </c>
      <c r="ECP246">
        <f t="shared" si="1189"/>
        <v>0</v>
      </c>
      <c r="EDB246">
        <f t="shared" si="1190"/>
        <v>0</v>
      </c>
      <c r="EDM246">
        <f t="shared" si="1191"/>
        <v>0</v>
      </c>
      <c r="EDX246">
        <f t="shared" si="1192"/>
        <v>0</v>
      </c>
      <c r="EEI246">
        <f t="shared" si="1193"/>
        <v>0</v>
      </c>
      <c r="EEU246">
        <f t="shared" si="1194"/>
        <v>0</v>
      </c>
      <c r="EFF246">
        <f t="shared" si="1195"/>
        <v>0</v>
      </c>
      <c r="EFQ246">
        <f t="shared" si="1196"/>
        <v>0</v>
      </c>
      <c r="EGB246">
        <f t="shared" si="1197"/>
        <v>0</v>
      </c>
      <c r="EGO246">
        <f t="shared" si="1198"/>
        <v>0</v>
      </c>
      <c r="EGZ246">
        <f t="shared" si="1199"/>
        <v>0</v>
      </c>
      <c r="EHK246">
        <f t="shared" si="1200"/>
        <v>0</v>
      </c>
      <c r="EHV246">
        <f t="shared" si="1201"/>
        <v>0</v>
      </c>
      <c r="EIG246">
        <f t="shared" si="1202"/>
        <v>0</v>
      </c>
      <c r="EIR246">
        <f t="shared" si="1203"/>
        <v>0</v>
      </c>
      <c r="EJC246">
        <f t="shared" si="1204"/>
        <v>0</v>
      </c>
      <c r="EJN246">
        <f t="shared" si="1205"/>
        <v>0</v>
      </c>
      <c r="EJY246">
        <f t="shared" si="1206"/>
        <v>0</v>
      </c>
      <c r="EKK246">
        <f t="shared" si="1207"/>
        <v>0</v>
      </c>
      <c r="EKW246">
        <f t="shared" si="1208"/>
        <v>0</v>
      </c>
      <c r="ELI246">
        <f t="shared" si="1209"/>
        <v>0</v>
      </c>
      <c r="ELT246">
        <f t="shared" si="1210"/>
        <v>0</v>
      </c>
      <c r="EMF246">
        <f t="shared" si="1211"/>
        <v>0</v>
      </c>
      <c r="EMR246">
        <f t="shared" si="1212"/>
        <v>0</v>
      </c>
      <c r="EMU246">
        <v>1</v>
      </c>
      <c r="EMV246">
        <v>31</v>
      </c>
      <c r="EMW246">
        <v>32</v>
      </c>
      <c r="EMX246">
        <v>2</v>
      </c>
      <c r="EMY246">
        <v>0</v>
      </c>
      <c r="ENC246">
        <f t="shared" si="1213"/>
        <v>0</v>
      </c>
      <c r="ENN246">
        <f t="shared" si="1214"/>
        <v>0</v>
      </c>
      <c r="ENZ246">
        <f t="shared" si="1215"/>
        <v>0</v>
      </c>
      <c r="EOL246">
        <f t="shared" si="1216"/>
        <v>0</v>
      </c>
      <c r="EOW246">
        <f t="shared" si="1217"/>
        <v>0</v>
      </c>
      <c r="EPH246">
        <f t="shared" si="1291"/>
        <v>0</v>
      </c>
      <c r="EPT246">
        <f t="shared" si="1218"/>
        <v>0</v>
      </c>
      <c r="EQE246">
        <f t="shared" si="1219"/>
        <v>0</v>
      </c>
      <c r="EQP246">
        <f t="shared" si="1220"/>
        <v>0</v>
      </c>
      <c r="ERA246">
        <f t="shared" si="1221"/>
        <v>0</v>
      </c>
      <c r="ERL246">
        <f t="shared" si="1222"/>
        <v>0</v>
      </c>
      <c r="ERW246">
        <f t="shared" si="1292"/>
        <v>0</v>
      </c>
      <c r="ESI246">
        <f t="shared" si="1223"/>
        <v>0</v>
      </c>
      <c r="ESU246">
        <f t="shared" si="1224"/>
        <v>0</v>
      </c>
      <c r="ETG246">
        <f t="shared" si="1225"/>
        <v>0</v>
      </c>
      <c r="ETS246">
        <f t="shared" si="1226"/>
        <v>0</v>
      </c>
      <c r="EUD246">
        <f t="shared" si="1227"/>
        <v>0</v>
      </c>
      <c r="EUO246">
        <f t="shared" si="1228"/>
        <v>0</v>
      </c>
      <c r="EUZ246">
        <f t="shared" si="1229"/>
        <v>0</v>
      </c>
      <c r="EVL246">
        <f t="shared" si="1230"/>
        <v>0</v>
      </c>
      <c r="EVW246">
        <f t="shared" si="1231"/>
        <v>0</v>
      </c>
      <c r="EWH246">
        <f t="shared" si="1232"/>
        <v>0</v>
      </c>
      <c r="EWT246">
        <f t="shared" si="1233"/>
        <v>0</v>
      </c>
      <c r="EXE246">
        <f t="shared" si="1234"/>
        <v>0</v>
      </c>
      <c r="EXP246">
        <f t="shared" si="1235"/>
        <v>0</v>
      </c>
      <c r="EYB246">
        <f t="shared" si="1236"/>
        <v>0</v>
      </c>
      <c r="EYM246">
        <f t="shared" si="1237"/>
        <v>0</v>
      </c>
      <c r="EYX246">
        <f t="shared" si="1238"/>
        <v>0</v>
      </c>
      <c r="EZJ246">
        <f t="shared" si="1239"/>
        <v>0</v>
      </c>
      <c r="EZU246">
        <f t="shared" si="1240"/>
        <v>0</v>
      </c>
      <c r="FAF246">
        <f t="shared" si="1241"/>
        <v>0</v>
      </c>
      <c r="FAQ246">
        <f t="shared" si="1242"/>
        <v>0</v>
      </c>
      <c r="FBC246">
        <f t="shared" si="1243"/>
        <v>0</v>
      </c>
      <c r="FBN246">
        <f t="shared" si="1244"/>
        <v>0</v>
      </c>
      <c r="FBY246">
        <f t="shared" si="1245"/>
        <v>0</v>
      </c>
      <c r="FCJ246">
        <f t="shared" si="1246"/>
        <v>0</v>
      </c>
      <c r="FCU246">
        <f t="shared" si="1247"/>
        <v>0</v>
      </c>
      <c r="FDF246">
        <f t="shared" si="1248"/>
        <v>0</v>
      </c>
      <c r="FDQ246">
        <f t="shared" si="1249"/>
        <v>0</v>
      </c>
      <c r="FEB246">
        <f t="shared" si="1250"/>
        <v>0</v>
      </c>
      <c r="FEM246">
        <f t="shared" si="1251"/>
        <v>0</v>
      </c>
      <c r="FEY246">
        <f t="shared" si="1252"/>
        <v>0</v>
      </c>
      <c r="FFJ246">
        <f t="shared" si="1253"/>
        <v>0</v>
      </c>
      <c r="FFU246">
        <f t="shared" si="1254"/>
        <v>0</v>
      </c>
      <c r="FGG246">
        <f t="shared" si="1255"/>
        <v>0</v>
      </c>
      <c r="FGR246">
        <f t="shared" si="1256"/>
        <v>0</v>
      </c>
      <c r="FHC246">
        <f t="shared" si="1257"/>
        <v>0</v>
      </c>
      <c r="FHN246">
        <f t="shared" si="1258"/>
        <v>0</v>
      </c>
      <c r="FHY246">
        <f t="shared" si="1293"/>
        <v>0</v>
      </c>
      <c r="FIK246">
        <f t="shared" si="1259"/>
        <v>0</v>
      </c>
      <c r="FIV246">
        <f t="shared" si="1260"/>
        <v>0</v>
      </c>
      <c r="FJG246">
        <f t="shared" si="1261"/>
        <v>0</v>
      </c>
      <c r="FJR246">
        <f t="shared" si="1262"/>
        <v>0</v>
      </c>
      <c r="FKC246">
        <f t="shared" si="1294"/>
        <v>0</v>
      </c>
      <c r="FKO246">
        <f t="shared" si="1263"/>
        <v>0</v>
      </c>
      <c r="FKZ246">
        <f t="shared" si="1264"/>
        <v>0</v>
      </c>
      <c r="FLK246">
        <f t="shared" si="1265"/>
        <v>0</v>
      </c>
      <c r="FLW246">
        <f t="shared" si="1266"/>
        <v>0</v>
      </c>
      <c r="FMH246">
        <f t="shared" si="1267"/>
        <v>0</v>
      </c>
      <c r="FMS246">
        <f t="shared" si="1268"/>
        <v>0</v>
      </c>
      <c r="FND246">
        <f t="shared" si="1269"/>
        <v>0</v>
      </c>
      <c r="FNO246">
        <f t="shared" si="1270"/>
        <v>0</v>
      </c>
      <c r="FNZ246">
        <f t="shared" si="1295"/>
        <v>0</v>
      </c>
      <c r="FOL246">
        <f t="shared" si="1271"/>
        <v>0</v>
      </c>
      <c r="FOW246">
        <f t="shared" si="1272"/>
        <v>0</v>
      </c>
      <c r="FPH246">
        <f t="shared" si="1273"/>
        <v>0</v>
      </c>
      <c r="FPS246">
        <f t="shared" si="1274"/>
        <v>0</v>
      </c>
      <c r="FQD246">
        <f t="shared" si="1275"/>
        <v>0</v>
      </c>
      <c r="FQO246">
        <f t="shared" si="1276"/>
        <v>0</v>
      </c>
      <c r="FQZ246">
        <f t="shared" si="1277"/>
        <v>0</v>
      </c>
      <c r="FRK246">
        <f t="shared" si="1278"/>
        <v>0</v>
      </c>
      <c r="FRW246">
        <f t="shared" si="1279"/>
        <v>0</v>
      </c>
      <c r="FSH246">
        <f t="shared" si="1280"/>
        <v>0</v>
      </c>
      <c r="FSS246">
        <f t="shared" si="1281"/>
        <v>0</v>
      </c>
      <c r="FTD246">
        <f t="shared" si="1282"/>
        <v>0</v>
      </c>
      <c r="FTP246">
        <f t="shared" si="1283"/>
        <v>0</v>
      </c>
      <c r="FUA246">
        <f t="shared" si="1296"/>
        <v>0</v>
      </c>
      <c r="FUM246">
        <f t="shared" si="1297"/>
        <v>0</v>
      </c>
      <c r="FUY246">
        <f t="shared" si="1298"/>
        <v>0</v>
      </c>
      <c r="FVK246">
        <f t="shared" si="1299"/>
        <v>0</v>
      </c>
      <c r="FVX246">
        <f t="shared" si="1300"/>
        <v>0</v>
      </c>
      <c r="FWJ246">
        <f t="shared" si="1301"/>
        <v>0</v>
      </c>
      <c r="FWU246">
        <f t="shared" si="1302"/>
        <v>0</v>
      </c>
      <c r="FXF246">
        <f t="shared" si="1303"/>
        <v>0</v>
      </c>
      <c r="FXR246">
        <f t="shared" si="1304"/>
        <v>0</v>
      </c>
      <c r="FYD246">
        <f t="shared" si="1305"/>
        <v>0</v>
      </c>
      <c r="FYO246">
        <f t="shared" si="1306"/>
        <v>0</v>
      </c>
      <c r="FYZ246">
        <f t="shared" si="1307"/>
        <v>0</v>
      </c>
      <c r="FZK246">
        <f t="shared" si="1308"/>
        <v>0</v>
      </c>
      <c r="FZV246">
        <f t="shared" si="1309"/>
        <v>0</v>
      </c>
      <c r="GAG246">
        <f t="shared" si="1310"/>
        <v>0</v>
      </c>
      <c r="GAR246">
        <f t="shared" si="1311"/>
        <v>0</v>
      </c>
      <c r="GBD246">
        <f t="shared" si="1312"/>
        <v>0</v>
      </c>
      <c r="GBO246">
        <f t="shared" si="1313"/>
        <v>0</v>
      </c>
      <c r="GBZ246">
        <f t="shared" si="1314"/>
        <v>0</v>
      </c>
      <c r="GCK246">
        <f t="shared" si="1315"/>
        <v>0</v>
      </c>
      <c r="GDH246">
        <f t="shared" si="1316"/>
        <v>0</v>
      </c>
      <c r="GDT246">
        <f t="shared" si="1317"/>
        <v>0</v>
      </c>
      <c r="GEF246">
        <f t="shared" si="1318"/>
        <v>0</v>
      </c>
      <c r="GES246">
        <f t="shared" si="1319"/>
        <v>0</v>
      </c>
      <c r="GFE246">
        <f t="shared" si="1320"/>
        <v>0</v>
      </c>
      <c r="GFP246">
        <f t="shared" si="1321"/>
        <v>0</v>
      </c>
      <c r="GGA246">
        <f t="shared" si="1322"/>
        <v>0</v>
      </c>
      <c r="GGL246">
        <f t="shared" si="1323"/>
        <v>0</v>
      </c>
      <c r="GGW246">
        <f t="shared" si="1324"/>
        <v>0</v>
      </c>
      <c r="GHH246">
        <f t="shared" si="1325"/>
        <v>0</v>
      </c>
      <c r="GHS246">
        <f t="shared" si="1326"/>
        <v>0</v>
      </c>
      <c r="GID246">
        <f t="shared" si="1327"/>
        <v>0</v>
      </c>
      <c r="GIO246">
        <f t="shared" si="1328"/>
        <v>0</v>
      </c>
      <c r="GIZ246">
        <f t="shared" si="1329"/>
        <v>0</v>
      </c>
      <c r="GJK246">
        <f t="shared" si="1330"/>
        <v>0</v>
      </c>
      <c r="GJV246">
        <f t="shared" si="1331"/>
        <v>0</v>
      </c>
      <c r="GKG246">
        <f t="shared" si="1332"/>
        <v>0</v>
      </c>
      <c r="GKR246">
        <f t="shared" si="1333"/>
        <v>0</v>
      </c>
      <c r="GLC246">
        <f t="shared" si="1334"/>
        <v>0</v>
      </c>
      <c r="GLN246">
        <f t="shared" si="1335"/>
        <v>0</v>
      </c>
      <c r="GLY246">
        <f t="shared" si="1336"/>
        <v>0</v>
      </c>
      <c r="GMJ246">
        <f t="shared" si="1337"/>
        <v>0</v>
      </c>
      <c r="GMT246">
        <v>40</v>
      </c>
      <c r="GMU246">
        <v>1</v>
      </c>
      <c r="GMV246">
        <f t="shared" si="1338"/>
        <v>440</v>
      </c>
      <c r="GMY246">
        <v>1</v>
      </c>
      <c r="GMZ246">
        <v>11</v>
      </c>
      <c r="GNA246">
        <v>3</v>
      </c>
      <c r="GNB246">
        <v>0</v>
      </c>
      <c r="GNC246">
        <v>6</v>
      </c>
      <c r="GND246">
        <v>5</v>
      </c>
      <c r="GNH246">
        <f t="shared" si="1339"/>
        <v>0</v>
      </c>
      <c r="GNS246">
        <f t="shared" si="1340"/>
        <v>0</v>
      </c>
      <c r="GOD246">
        <f t="shared" si="1341"/>
        <v>0</v>
      </c>
      <c r="GOO246">
        <f t="shared" si="1342"/>
        <v>0</v>
      </c>
      <c r="GOZ246">
        <f t="shared" si="1343"/>
        <v>0</v>
      </c>
      <c r="GPK246">
        <f t="shared" si="1344"/>
        <v>0</v>
      </c>
      <c r="GPV246">
        <f t="shared" si="1345"/>
        <v>0</v>
      </c>
      <c r="GQG246">
        <f t="shared" si="1346"/>
        <v>0</v>
      </c>
      <c r="GQT246">
        <f t="shared" si="1347"/>
        <v>0</v>
      </c>
      <c r="GRE246">
        <f t="shared" si="1348"/>
        <v>0</v>
      </c>
      <c r="GRP246">
        <f t="shared" si="1349"/>
        <v>0</v>
      </c>
      <c r="GSB246">
        <f t="shared" si="1350"/>
        <v>0</v>
      </c>
      <c r="GSM246">
        <f t="shared" si="1351"/>
        <v>0</v>
      </c>
      <c r="GSX246">
        <f t="shared" si="1352"/>
        <v>0</v>
      </c>
      <c r="GTJ246">
        <f t="shared" si="1353"/>
        <v>0</v>
      </c>
      <c r="GTU246">
        <f t="shared" si="1354"/>
        <v>0</v>
      </c>
      <c r="GUF246">
        <f t="shared" si="1355"/>
        <v>0</v>
      </c>
      <c r="GUQ246">
        <f t="shared" si="1356"/>
        <v>0</v>
      </c>
      <c r="GVB246">
        <f t="shared" si="1357"/>
        <v>0</v>
      </c>
      <c r="GVM246">
        <f t="shared" si="1358"/>
        <v>0</v>
      </c>
      <c r="GVX246">
        <f t="shared" si="1359"/>
        <v>0</v>
      </c>
      <c r="GWI246">
        <f t="shared" si="1360"/>
        <v>0</v>
      </c>
      <c r="GWU246">
        <f t="shared" si="1361"/>
        <v>0</v>
      </c>
      <c r="GWX246">
        <v>1</v>
      </c>
      <c r="GWY246">
        <v>3</v>
      </c>
      <c r="GWZ246">
        <v>6</v>
      </c>
      <c r="GXA246">
        <v>3</v>
      </c>
      <c r="GXB246">
        <v>0</v>
      </c>
      <c r="GXF246">
        <f t="shared" si="1362"/>
        <v>0</v>
      </c>
      <c r="GXQ246">
        <f t="shared" si="1363"/>
        <v>0</v>
      </c>
      <c r="GYC246">
        <f t="shared" si="1364"/>
        <v>0</v>
      </c>
      <c r="GYN246">
        <f t="shared" si="1365"/>
        <v>0</v>
      </c>
      <c r="GYZ246">
        <f t="shared" si="1366"/>
        <v>0</v>
      </c>
      <c r="GZL246">
        <f t="shared" si="1367"/>
        <v>0</v>
      </c>
      <c r="GZW246">
        <f t="shared" si="1368"/>
        <v>0</v>
      </c>
      <c r="HAI246">
        <f t="shared" si="1369"/>
        <v>0</v>
      </c>
      <c r="HAT246">
        <f t="shared" si="1370"/>
        <v>0</v>
      </c>
      <c r="HBE246">
        <f t="shared" si="1371"/>
        <v>0</v>
      </c>
      <c r="HBQ246">
        <f t="shared" si="1372"/>
        <v>0</v>
      </c>
      <c r="HCB246">
        <f t="shared" si="1373"/>
        <v>0</v>
      </c>
      <c r="HCN246">
        <f t="shared" si="1374"/>
        <v>0</v>
      </c>
      <c r="HCY246">
        <f t="shared" si="1375"/>
        <v>0</v>
      </c>
      <c r="HDJ246">
        <f t="shared" si="1376"/>
        <v>0</v>
      </c>
      <c r="HDU246">
        <f t="shared" si="1377"/>
        <v>0</v>
      </c>
      <c r="HEG246">
        <f t="shared" si="1378"/>
        <v>0</v>
      </c>
      <c r="HER246">
        <f t="shared" si="1379"/>
        <v>0</v>
      </c>
      <c r="HFC246">
        <f t="shared" si="1380"/>
        <v>0</v>
      </c>
      <c r="HFN246">
        <f t="shared" si="1381"/>
        <v>0</v>
      </c>
      <c r="HFY246">
        <f t="shared" si="1382"/>
        <v>0</v>
      </c>
      <c r="HGJ246">
        <f t="shared" si="1383"/>
        <v>0</v>
      </c>
      <c r="HGU246">
        <f t="shared" si="1384"/>
        <v>0</v>
      </c>
      <c r="HHF246">
        <f t="shared" si="1385"/>
        <v>0</v>
      </c>
      <c r="HHQ246">
        <f t="shared" si="1386"/>
        <v>0</v>
      </c>
      <c r="HIB246">
        <f t="shared" si="1387"/>
        <v>0</v>
      </c>
      <c r="HIM246">
        <f t="shared" si="1388"/>
        <v>0</v>
      </c>
      <c r="HIX246">
        <f t="shared" si="1389"/>
        <v>0</v>
      </c>
      <c r="HJJ246">
        <f t="shared" si="1390"/>
        <v>0</v>
      </c>
      <c r="HJU246">
        <f t="shared" si="1391"/>
        <v>0</v>
      </c>
      <c r="HKF246">
        <f t="shared" si="1392"/>
        <v>0</v>
      </c>
      <c r="HKQ246">
        <f t="shared" si="1393"/>
        <v>0</v>
      </c>
      <c r="HLB246">
        <f t="shared" si="1394"/>
        <v>0</v>
      </c>
      <c r="HLM246">
        <f t="shared" si="1395"/>
        <v>0</v>
      </c>
      <c r="HLY246">
        <f t="shared" si="1396"/>
        <v>0</v>
      </c>
      <c r="HMJ246">
        <f t="shared" si="1397"/>
        <v>0</v>
      </c>
      <c r="HMV246">
        <f t="shared" si="1398"/>
        <v>0</v>
      </c>
      <c r="HNG246">
        <f t="shared" si="1399"/>
        <v>0</v>
      </c>
      <c r="HNR246">
        <f t="shared" si="1400"/>
        <v>0</v>
      </c>
      <c r="HOC246">
        <f t="shared" si="1401"/>
        <v>0</v>
      </c>
      <c r="HON246">
        <f t="shared" si="1402"/>
        <v>0</v>
      </c>
      <c r="HOY246">
        <f t="shared" si="1403"/>
        <v>0</v>
      </c>
      <c r="HPJ246">
        <f t="shared" si="1404"/>
        <v>0</v>
      </c>
      <c r="HPV246">
        <f t="shared" si="1405"/>
        <v>0</v>
      </c>
      <c r="HQG246">
        <f t="shared" si="1406"/>
        <v>0</v>
      </c>
      <c r="HQJ246">
        <v>1</v>
      </c>
      <c r="HQK246">
        <v>47</v>
      </c>
      <c r="HQL246">
        <v>39</v>
      </c>
      <c r="HQM246">
        <v>0</v>
      </c>
      <c r="HQN246">
        <v>7</v>
      </c>
      <c r="HQR246">
        <f t="shared" si="1407"/>
        <v>0</v>
      </c>
      <c r="HRC246">
        <f t="shared" si="1408"/>
        <v>0</v>
      </c>
      <c r="HRO246">
        <f t="shared" si="1409"/>
        <v>0</v>
      </c>
      <c r="HRZ246">
        <f t="shared" si="1410"/>
        <v>0</v>
      </c>
      <c r="HSK246">
        <f t="shared" si="1411"/>
        <v>0</v>
      </c>
      <c r="HSV246">
        <f t="shared" si="1412"/>
        <v>0</v>
      </c>
      <c r="HTG246">
        <f t="shared" si="1413"/>
        <v>0</v>
      </c>
      <c r="HTS246">
        <f t="shared" si="1414"/>
        <v>0</v>
      </c>
      <c r="HUE246">
        <f t="shared" si="1415"/>
        <v>0</v>
      </c>
      <c r="HUP246">
        <f t="shared" si="1416"/>
        <v>0</v>
      </c>
      <c r="HVA246">
        <f t="shared" si="1417"/>
        <v>0</v>
      </c>
      <c r="HVL246">
        <f t="shared" si="1418"/>
        <v>0</v>
      </c>
      <c r="HVW246">
        <f t="shared" si="1419"/>
        <v>0</v>
      </c>
      <c r="HWI246">
        <f t="shared" si="1420"/>
        <v>0</v>
      </c>
      <c r="HWT246">
        <f t="shared" si="1421"/>
        <v>0</v>
      </c>
      <c r="HXE246">
        <f t="shared" si="1422"/>
        <v>0</v>
      </c>
      <c r="HXQ246">
        <f t="shared" si="1423"/>
        <v>0</v>
      </c>
      <c r="HYB246">
        <f t="shared" si="1424"/>
        <v>0</v>
      </c>
      <c r="HYM246">
        <f t="shared" si="1425"/>
        <v>0</v>
      </c>
      <c r="HYX246">
        <f t="shared" si="1426"/>
        <v>0</v>
      </c>
      <c r="HZI246">
        <f t="shared" si="1427"/>
        <v>0</v>
      </c>
      <c r="HZT246">
        <f t="shared" si="1428"/>
        <v>0</v>
      </c>
      <c r="IAE246">
        <f t="shared" si="1429"/>
        <v>0</v>
      </c>
      <c r="IAP246">
        <f t="shared" si="1430"/>
        <v>0</v>
      </c>
      <c r="IBA246">
        <f t="shared" si="1431"/>
        <v>0</v>
      </c>
      <c r="IBD246">
        <v>1</v>
      </c>
      <c r="IBE246">
        <v>23</v>
      </c>
      <c r="IBF246">
        <v>16</v>
      </c>
      <c r="IBG246">
        <v>0</v>
      </c>
      <c r="IBH246">
        <v>6</v>
      </c>
      <c r="IBI246">
        <v>5</v>
      </c>
      <c r="IBL246">
        <f t="shared" si="1432"/>
        <v>0</v>
      </c>
      <c r="IBW246">
        <f t="shared" si="1433"/>
        <v>0</v>
      </c>
      <c r="ICH246">
        <f t="shared" si="1434"/>
        <v>0</v>
      </c>
      <c r="ICS246">
        <f t="shared" si="1435"/>
        <v>0</v>
      </c>
      <c r="IDD246">
        <f t="shared" si="1436"/>
        <v>0</v>
      </c>
      <c r="IDO246">
        <f t="shared" si="1437"/>
        <v>0</v>
      </c>
      <c r="IDZ246">
        <f t="shared" si="1438"/>
        <v>0</v>
      </c>
      <c r="IEK246">
        <f t="shared" si="1439"/>
        <v>0</v>
      </c>
      <c r="IEV246">
        <f t="shared" si="1440"/>
        <v>0</v>
      </c>
      <c r="IFH246">
        <f t="shared" si="1441"/>
        <v>0</v>
      </c>
      <c r="IFS246">
        <f t="shared" si="1442"/>
        <v>0</v>
      </c>
      <c r="IGD246">
        <f t="shared" si="1443"/>
        <v>0</v>
      </c>
      <c r="IGO246">
        <f t="shared" si="1444"/>
        <v>0</v>
      </c>
      <c r="IGZ246">
        <f t="shared" si="1445"/>
        <v>0</v>
      </c>
      <c r="IHK246">
        <f t="shared" si="1446"/>
        <v>0</v>
      </c>
      <c r="IHV246">
        <f t="shared" si="1447"/>
        <v>0</v>
      </c>
      <c r="IIE246">
        <f t="shared" si="1448"/>
        <v>0</v>
      </c>
      <c r="IIP246">
        <f t="shared" si="1449"/>
        <v>0</v>
      </c>
      <c r="IJA246">
        <f t="shared" si="1450"/>
        <v>0</v>
      </c>
      <c r="IJL246">
        <f t="shared" si="1451"/>
        <v>0</v>
      </c>
      <c r="IJW246">
        <f t="shared" si="1452"/>
        <v>0</v>
      </c>
      <c r="IKH246">
        <f t="shared" si="1453"/>
        <v>0</v>
      </c>
      <c r="IKS246">
        <f t="shared" si="1454"/>
        <v>0</v>
      </c>
      <c r="ILE246">
        <f t="shared" si="1455"/>
        <v>0</v>
      </c>
      <c r="ILQ246">
        <f t="shared" si="1456"/>
        <v>0</v>
      </c>
      <c r="IMB246">
        <f t="shared" si="1457"/>
        <v>0</v>
      </c>
      <c r="IMM246">
        <f t="shared" si="1458"/>
        <v>0</v>
      </c>
      <c r="IMY246">
        <f t="shared" si="1459"/>
        <v>0</v>
      </c>
      <c r="INJ246">
        <f t="shared" si="1460"/>
        <v>0</v>
      </c>
      <c r="INU246">
        <f t="shared" si="1461"/>
        <v>0</v>
      </c>
      <c r="IOF246">
        <f t="shared" si="1462"/>
        <v>0</v>
      </c>
      <c r="IOQ246">
        <f t="shared" si="1463"/>
        <v>0</v>
      </c>
      <c r="IPB246">
        <f t="shared" si="1464"/>
        <v>0</v>
      </c>
      <c r="IPN246">
        <f t="shared" si="1465"/>
        <v>0</v>
      </c>
      <c r="IQK246">
        <f t="shared" si="1466"/>
        <v>0</v>
      </c>
      <c r="IQV246">
        <f t="shared" si="1467"/>
        <v>0</v>
      </c>
      <c r="IRE246">
        <v>300</v>
      </c>
      <c r="IRG246">
        <f t="shared" si="1468"/>
        <v>0</v>
      </c>
      <c r="IRJ246">
        <v>1</v>
      </c>
      <c r="IRK246">
        <v>39</v>
      </c>
      <c r="IRL246">
        <v>31</v>
      </c>
      <c r="IRM246">
        <v>0</v>
      </c>
      <c r="IRN246">
        <v>6</v>
      </c>
      <c r="IRS246">
        <f t="shared" si="1469"/>
        <v>0</v>
      </c>
      <c r="ISE246">
        <f t="shared" si="1470"/>
        <v>0</v>
      </c>
      <c r="ISQ246">
        <f t="shared" si="1471"/>
        <v>0</v>
      </c>
      <c r="ITB246">
        <f t="shared" si="1472"/>
        <v>0</v>
      </c>
      <c r="ITM246">
        <f t="shared" si="1473"/>
        <v>0</v>
      </c>
      <c r="ITX246">
        <f t="shared" si="1474"/>
        <v>0</v>
      </c>
      <c r="IUI246">
        <f t="shared" si="1475"/>
        <v>0</v>
      </c>
      <c r="IUU246">
        <f t="shared" si="1476"/>
        <v>0</v>
      </c>
      <c r="IVG246">
        <f t="shared" si="1477"/>
        <v>0</v>
      </c>
      <c r="IVS246">
        <f t="shared" si="1478"/>
        <v>0</v>
      </c>
      <c r="IWB246">
        <f t="shared" si="1479"/>
        <v>0</v>
      </c>
      <c r="IWM246">
        <f t="shared" si="1480"/>
        <v>0</v>
      </c>
      <c r="IWX246">
        <f t="shared" si="1481"/>
        <v>0</v>
      </c>
      <c r="IXI246">
        <f t="shared" si="1482"/>
        <v>0</v>
      </c>
      <c r="IXU246">
        <f t="shared" si="1483"/>
        <v>0</v>
      </c>
      <c r="IYF246">
        <f t="shared" si="1484"/>
        <v>0</v>
      </c>
      <c r="IYR246">
        <f t="shared" si="1485"/>
        <v>0</v>
      </c>
      <c r="IZC246">
        <f t="shared" si="1486"/>
        <v>0</v>
      </c>
      <c r="IZN246">
        <f t="shared" si="1487"/>
        <v>0</v>
      </c>
      <c r="IZY246">
        <f t="shared" si="1488"/>
        <v>0</v>
      </c>
      <c r="JAJ246">
        <f t="shared" si="1489"/>
        <v>0</v>
      </c>
      <c r="JAU246">
        <f t="shared" si="1490"/>
        <v>0</v>
      </c>
      <c r="JBF246">
        <f t="shared" si="1491"/>
        <v>0</v>
      </c>
      <c r="JBQ246">
        <f t="shared" si="1492"/>
        <v>0</v>
      </c>
      <c r="JCB246">
        <f t="shared" si="1493"/>
        <v>0</v>
      </c>
      <c r="JCM246">
        <f t="shared" si="1494"/>
        <v>0</v>
      </c>
      <c r="JCY246">
        <f t="shared" si="1495"/>
        <v>0</v>
      </c>
      <c r="JDJ246">
        <f t="shared" si="1496"/>
        <v>0</v>
      </c>
      <c r="JDU246">
        <f t="shared" si="1497"/>
        <v>0</v>
      </c>
      <c r="JEF246">
        <f t="shared" si="1498"/>
        <v>0</v>
      </c>
      <c r="JEQ246">
        <f t="shared" si="1499"/>
        <v>0</v>
      </c>
      <c r="JFB246">
        <f t="shared" si="1500"/>
        <v>0</v>
      </c>
      <c r="JFM246">
        <f t="shared" si="1501"/>
        <v>0</v>
      </c>
      <c r="JFX246">
        <f t="shared" si="1502"/>
        <v>0</v>
      </c>
      <c r="JGI246">
        <f t="shared" si="1503"/>
        <v>0</v>
      </c>
      <c r="JGT246">
        <f t="shared" si="1504"/>
        <v>0</v>
      </c>
      <c r="JHF246">
        <f t="shared" si="1505"/>
        <v>0</v>
      </c>
      <c r="JHQ246">
        <f t="shared" si="1506"/>
        <v>0</v>
      </c>
      <c r="JIC246">
        <f t="shared" si="1507"/>
        <v>0</v>
      </c>
      <c r="JIO246">
        <f t="shared" si="1508"/>
        <v>0</v>
      </c>
      <c r="JJA246">
        <f t="shared" si="1509"/>
        <v>0</v>
      </c>
      <c r="JJL246">
        <f t="shared" si="1510"/>
        <v>0</v>
      </c>
      <c r="JJX246">
        <f t="shared" si="1511"/>
        <v>0</v>
      </c>
      <c r="JKJ246">
        <f t="shared" si="1512"/>
        <v>0</v>
      </c>
      <c r="JKV246">
        <f t="shared" si="1513"/>
        <v>0</v>
      </c>
      <c r="JLG246">
        <f t="shared" si="1514"/>
        <v>0</v>
      </c>
      <c r="JLR246">
        <f t="shared" si="1515"/>
        <v>0</v>
      </c>
      <c r="JMC246">
        <f t="shared" si="1516"/>
        <v>0</v>
      </c>
      <c r="JMO246">
        <f t="shared" si="1517"/>
        <v>0</v>
      </c>
      <c r="JMZ246">
        <f t="shared" si="1518"/>
        <v>0</v>
      </c>
      <c r="JNK246">
        <f t="shared" si="1519"/>
        <v>0</v>
      </c>
      <c r="JNV246">
        <f t="shared" si="1520"/>
        <v>0</v>
      </c>
      <c r="JOG246">
        <f t="shared" si="1521"/>
        <v>0</v>
      </c>
      <c r="JOR246">
        <f t="shared" si="1522"/>
        <v>0</v>
      </c>
      <c r="JPC246">
        <f t="shared" si="1523"/>
        <v>0</v>
      </c>
      <c r="JPP246">
        <f t="shared" si="1524"/>
        <v>0</v>
      </c>
      <c r="JQA246">
        <f t="shared" si="1525"/>
        <v>0</v>
      </c>
      <c r="JQM246">
        <f t="shared" si="1526"/>
        <v>0</v>
      </c>
      <c r="JQY246">
        <f t="shared" si="1527"/>
        <v>0</v>
      </c>
      <c r="JRJ246">
        <f t="shared" si="1528"/>
        <v>0</v>
      </c>
      <c r="JRU246">
        <f t="shared" si="1529"/>
        <v>0</v>
      </c>
      <c r="JSF246">
        <f t="shared" si="1530"/>
        <v>0</v>
      </c>
      <c r="JSQ246">
        <f t="shared" si="1531"/>
        <v>0</v>
      </c>
      <c r="JTK246" s="10" t="s">
        <v>5282</v>
      </c>
      <c r="JZY246">
        <v>1</v>
      </c>
      <c r="KAG246">
        <v>1</v>
      </c>
    </row>
    <row r="247" spans="1:1024 1026:1829 2186:3072 3078:4088 4099:5115 5126:7168 7179:7711" x14ac:dyDescent="0.25">
      <c r="A247" s="53" t="s">
        <v>3636</v>
      </c>
      <c r="B247" t="s">
        <v>4480</v>
      </c>
      <c r="BN247">
        <v>45</v>
      </c>
      <c r="BT247">
        <v>52</v>
      </c>
      <c r="GG247">
        <v>52</v>
      </c>
      <c r="NP247">
        <v>479</v>
      </c>
      <c r="NR247">
        <v>520</v>
      </c>
      <c r="OI247">
        <v>228</v>
      </c>
      <c r="QD247">
        <v>595</v>
      </c>
      <c r="QI247">
        <v>410</v>
      </c>
      <c r="SQ247">
        <v>457</v>
      </c>
      <c r="TJ247">
        <v>188</v>
      </c>
      <c r="VE247">
        <v>475</v>
      </c>
      <c r="VJ247">
        <v>306</v>
      </c>
      <c r="ALL247">
        <v>6.5</v>
      </c>
      <c r="ANR247">
        <v>12.5</v>
      </c>
      <c r="ANV247">
        <v>7.3</v>
      </c>
      <c r="AOH247">
        <v>4.6500000000000004</v>
      </c>
      <c r="APV247">
        <v>1.72</v>
      </c>
      <c r="ASI247">
        <v>209</v>
      </c>
      <c r="AUN247">
        <v>125</v>
      </c>
      <c r="AUR247">
        <v>145</v>
      </c>
      <c r="BBM247">
        <v>8.5</v>
      </c>
      <c r="BQT247">
        <v>191.4</v>
      </c>
      <c r="CLH247" s="53"/>
      <c r="CLI247" s="53"/>
      <c r="CLJ247" s="53"/>
      <c r="CLK247" s="53"/>
      <c r="CLL247" s="53"/>
      <c r="CLM247" s="53"/>
      <c r="CLN247" s="53"/>
      <c r="CLO247" s="53"/>
      <c r="CLP247" s="53"/>
      <c r="CLQ247" s="53"/>
      <c r="CLR247" s="53"/>
      <c r="CLS247" s="53"/>
      <c r="CLT247" s="53"/>
      <c r="CLU247" s="53"/>
      <c r="CLV247" s="53"/>
      <c r="CLW247" s="53"/>
      <c r="CLX247" s="53"/>
      <c r="CLY247" s="53"/>
      <c r="CLZ247" s="53"/>
      <c r="CMA247" s="53"/>
      <c r="CMB247" s="53"/>
      <c r="CMC247" s="53"/>
      <c r="CMD247" s="53"/>
      <c r="CME247" s="53"/>
      <c r="CMF247" s="53"/>
      <c r="CMG247" s="53"/>
      <c r="CMH247" s="53"/>
      <c r="CMI247" s="53"/>
      <c r="CMJ247" s="53"/>
      <c r="CMK247" s="53"/>
      <c r="CML247" s="53"/>
      <c r="CMM247" s="53"/>
      <c r="CMN247" s="53"/>
      <c r="CMO247" s="53"/>
      <c r="CMP247" s="53"/>
      <c r="CMQ247" s="53"/>
      <c r="CMR247" s="53"/>
      <c r="CMS247" s="53"/>
      <c r="CMT247" s="53"/>
      <c r="CMU247" s="53"/>
      <c r="CMV247" s="53"/>
      <c r="CMW247" s="53"/>
      <c r="CMX247" s="53"/>
      <c r="CMY247" s="53"/>
      <c r="CMZ247" s="53"/>
      <c r="CNA247" s="53"/>
      <c r="CNB247" s="53"/>
      <c r="CNC247" s="53"/>
      <c r="CND247" s="53"/>
      <c r="CNE247" s="53"/>
      <c r="CNF247" s="53"/>
      <c r="CNG247" s="53"/>
      <c r="CNH247" s="53"/>
      <c r="CNI247" s="53"/>
      <c r="CNJ247" s="53"/>
      <c r="CNK247" s="53"/>
      <c r="CNL247" s="53"/>
      <c r="CNM247" s="53"/>
      <c r="CNN247" s="53"/>
      <c r="CNO247" s="53"/>
      <c r="CNP247" s="53"/>
      <c r="CNQ247" s="53"/>
      <c r="CNR247" s="53"/>
      <c r="CNS247" s="53"/>
      <c r="CNT247" s="53"/>
      <c r="CNU247" s="53"/>
      <c r="CNV247" s="53"/>
      <c r="CNW247" s="53"/>
      <c r="CNX247" s="53"/>
      <c r="CNY247" s="53"/>
      <c r="CNZ247" s="53"/>
      <c r="COA247" s="53"/>
      <c r="COB247" s="53"/>
      <c r="COC247" s="53"/>
      <c r="COD247" s="53"/>
      <c r="COE247" s="53"/>
      <c r="COF247" s="53"/>
      <c r="COG247" s="53">
        <v>0</v>
      </c>
      <c r="COH247" s="53">
        <v>0</v>
      </c>
      <c r="COI247" s="53">
        <v>0</v>
      </c>
      <c r="COJ247" s="53"/>
      <c r="COK247" s="53"/>
      <c r="COL247" s="53"/>
      <c r="COM247" s="53"/>
      <c r="CON247" s="53"/>
      <c r="COO247" s="53"/>
      <c r="COP247" s="53"/>
      <c r="COQ247" s="53"/>
      <c r="COR247" s="53">
        <v>1</v>
      </c>
      <c r="COS247" s="53">
        <v>0</v>
      </c>
      <c r="COT247" s="53">
        <v>1</v>
      </c>
      <c r="COU247" s="53"/>
      <c r="COV247" s="53">
        <v>0</v>
      </c>
      <c r="COW247" s="53"/>
      <c r="COX247" s="53"/>
      <c r="COY247" s="53"/>
      <c r="COZ247" s="53"/>
      <c r="CPA247" s="53"/>
      <c r="CPB247" s="53"/>
      <c r="CPC247" s="53"/>
      <c r="CPD247" s="53"/>
      <c r="CPE247" s="53"/>
      <c r="CPF247" s="53"/>
      <c r="CPG247" s="53"/>
      <c r="CQL247">
        <v>81</v>
      </c>
      <c r="CQN247">
        <v>1</v>
      </c>
      <c r="CQO247">
        <v>22.23</v>
      </c>
      <c r="CQQ247">
        <v>1</v>
      </c>
      <c r="CQR247">
        <v>8</v>
      </c>
      <c r="CQT247">
        <v>1</v>
      </c>
      <c r="CQU247">
        <v>38</v>
      </c>
      <c r="CQV247">
        <v>38</v>
      </c>
      <c r="CQW247" s="10" t="s">
        <v>4180</v>
      </c>
      <c r="CTJ247">
        <v>1</v>
      </c>
      <c r="CVR247">
        <v>1</v>
      </c>
      <c r="CWL247">
        <v>1</v>
      </c>
      <c r="CXR247">
        <v>1</v>
      </c>
      <c r="DAV247">
        <v>1</v>
      </c>
      <c r="DAW247">
        <v>1</v>
      </c>
      <c r="DEF247">
        <v>1</v>
      </c>
      <c r="DFB247">
        <v>1</v>
      </c>
      <c r="DHG247">
        <v>1</v>
      </c>
      <c r="DHW247">
        <f t="shared" si="1284"/>
        <v>0</v>
      </c>
      <c r="DII247">
        <v>600</v>
      </c>
      <c r="DIJ247">
        <v>1</v>
      </c>
      <c r="DIK247">
        <f t="shared" si="1285"/>
        <v>144000</v>
      </c>
      <c r="DIN247">
        <v>1</v>
      </c>
      <c r="DIP247">
        <v>240</v>
      </c>
      <c r="DIQ247">
        <v>193</v>
      </c>
      <c r="DIR247">
        <v>0</v>
      </c>
      <c r="DIS247">
        <v>76</v>
      </c>
      <c r="DIT247">
        <v>3</v>
      </c>
      <c r="DIX247">
        <f t="shared" si="1286"/>
        <v>0</v>
      </c>
      <c r="DJK247">
        <f t="shared" si="1532"/>
        <v>0</v>
      </c>
      <c r="DJV247">
        <f t="shared" si="1150"/>
        <v>0</v>
      </c>
      <c r="DKG247">
        <f t="shared" si="1151"/>
        <v>0</v>
      </c>
      <c r="DKR247">
        <f t="shared" si="1152"/>
        <v>0</v>
      </c>
      <c r="DLC247">
        <f t="shared" si="1153"/>
        <v>0</v>
      </c>
      <c r="DLO247">
        <f t="shared" si="1154"/>
        <v>0</v>
      </c>
      <c r="DMA247">
        <f t="shared" si="1155"/>
        <v>0</v>
      </c>
      <c r="DML247">
        <f t="shared" si="1156"/>
        <v>0</v>
      </c>
      <c r="DMX247">
        <f t="shared" si="1157"/>
        <v>0</v>
      </c>
      <c r="DNJ247">
        <f t="shared" si="1158"/>
        <v>0</v>
      </c>
      <c r="DNU247">
        <f t="shared" si="1159"/>
        <v>0</v>
      </c>
      <c r="DOG247">
        <f t="shared" si="1160"/>
        <v>0</v>
      </c>
      <c r="DOR247">
        <f t="shared" si="1161"/>
        <v>0</v>
      </c>
      <c r="DPC247">
        <f t="shared" si="1162"/>
        <v>0</v>
      </c>
      <c r="DPN247">
        <f t="shared" si="1163"/>
        <v>0</v>
      </c>
      <c r="DPY247">
        <f t="shared" si="1164"/>
        <v>0</v>
      </c>
      <c r="DQK247">
        <f t="shared" si="1165"/>
        <v>0</v>
      </c>
      <c r="DQV247">
        <f t="shared" si="1166"/>
        <v>0</v>
      </c>
      <c r="DRH247">
        <f t="shared" si="1287"/>
        <v>0</v>
      </c>
      <c r="DRT247">
        <f t="shared" si="1167"/>
        <v>0</v>
      </c>
      <c r="DSE247">
        <f t="shared" si="1168"/>
        <v>0</v>
      </c>
      <c r="DSQ247">
        <f t="shared" si="1288"/>
        <v>0</v>
      </c>
      <c r="DTD247">
        <f t="shared" si="1289"/>
        <v>0</v>
      </c>
      <c r="DTP247">
        <f t="shared" si="1169"/>
        <v>0</v>
      </c>
      <c r="DUA247">
        <f t="shared" si="1170"/>
        <v>0</v>
      </c>
      <c r="DUL247">
        <f t="shared" si="1171"/>
        <v>0</v>
      </c>
      <c r="DUW247">
        <f t="shared" si="1172"/>
        <v>0</v>
      </c>
      <c r="DVH247">
        <f t="shared" si="1173"/>
        <v>0</v>
      </c>
      <c r="DVS247">
        <f t="shared" si="1174"/>
        <v>0</v>
      </c>
      <c r="DWD247">
        <f t="shared" si="1175"/>
        <v>0</v>
      </c>
      <c r="DWO247">
        <f t="shared" si="1290"/>
        <v>0</v>
      </c>
      <c r="DXA247">
        <f t="shared" si="1176"/>
        <v>0</v>
      </c>
      <c r="DXL247">
        <f t="shared" si="1177"/>
        <v>0</v>
      </c>
      <c r="DXW247">
        <f t="shared" si="1178"/>
        <v>0</v>
      </c>
      <c r="DYH247">
        <f t="shared" si="1179"/>
        <v>0</v>
      </c>
      <c r="DYS247">
        <f t="shared" si="1180"/>
        <v>0</v>
      </c>
      <c r="DZD247">
        <f t="shared" si="1181"/>
        <v>0</v>
      </c>
      <c r="DZO247">
        <f t="shared" si="1182"/>
        <v>0</v>
      </c>
      <c r="EAA247">
        <f t="shared" si="1183"/>
        <v>0</v>
      </c>
      <c r="EAL247">
        <f t="shared" si="1184"/>
        <v>0</v>
      </c>
      <c r="EAW247">
        <f t="shared" si="1185"/>
        <v>0</v>
      </c>
      <c r="EBH247">
        <f t="shared" si="1186"/>
        <v>0</v>
      </c>
      <c r="EBS247">
        <f t="shared" si="1187"/>
        <v>0</v>
      </c>
      <c r="ECD247">
        <f t="shared" si="1188"/>
        <v>0</v>
      </c>
      <c r="ECP247">
        <f t="shared" si="1189"/>
        <v>0</v>
      </c>
      <c r="EDB247">
        <f t="shared" si="1190"/>
        <v>0</v>
      </c>
      <c r="EDM247">
        <f t="shared" si="1191"/>
        <v>0</v>
      </c>
      <c r="EDX247">
        <f t="shared" si="1192"/>
        <v>0</v>
      </c>
      <c r="EEI247">
        <f t="shared" si="1193"/>
        <v>0</v>
      </c>
      <c r="EEU247">
        <f t="shared" si="1194"/>
        <v>0</v>
      </c>
      <c r="EFF247">
        <f t="shared" si="1195"/>
        <v>0</v>
      </c>
      <c r="EFQ247">
        <f t="shared" si="1196"/>
        <v>0</v>
      </c>
      <c r="EGB247">
        <f t="shared" si="1197"/>
        <v>0</v>
      </c>
      <c r="EGO247">
        <f t="shared" si="1198"/>
        <v>0</v>
      </c>
      <c r="EGZ247">
        <f t="shared" si="1199"/>
        <v>0</v>
      </c>
      <c r="EHK247">
        <f t="shared" si="1200"/>
        <v>0</v>
      </c>
      <c r="EHV247">
        <f t="shared" si="1201"/>
        <v>0</v>
      </c>
      <c r="EIG247">
        <f t="shared" si="1202"/>
        <v>0</v>
      </c>
      <c r="EIR247">
        <f t="shared" si="1203"/>
        <v>0</v>
      </c>
      <c r="EJC247">
        <f t="shared" si="1204"/>
        <v>0</v>
      </c>
      <c r="EJN247">
        <f t="shared" si="1205"/>
        <v>0</v>
      </c>
      <c r="EJY247">
        <f t="shared" si="1206"/>
        <v>0</v>
      </c>
      <c r="EKK247">
        <f t="shared" si="1207"/>
        <v>0</v>
      </c>
      <c r="EKW247">
        <f t="shared" si="1208"/>
        <v>0</v>
      </c>
      <c r="ELI247">
        <f t="shared" si="1209"/>
        <v>0</v>
      </c>
      <c r="ELT247">
        <f t="shared" si="1210"/>
        <v>0</v>
      </c>
      <c r="EMF247">
        <f t="shared" si="1211"/>
        <v>0</v>
      </c>
      <c r="EMR247">
        <f t="shared" si="1212"/>
        <v>0</v>
      </c>
      <c r="ENC247">
        <f t="shared" si="1213"/>
        <v>0</v>
      </c>
      <c r="ENN247">
        <f t="shared" si="1214"/>
        <v>0</v>
      </c>
      <c r="ENZ247">
        <f t="shared" si="1215"/>
        <v>0</v>
      </c>
      <c r="EOL247">
        <f t="shared" si="1216"/>
        <v>0</v>
      </c>
      <c r="EOW247">
        <f t="shared" si="1217"/>
        <v>0</v>
      </c>
      <c r="EPH247">
        <f t="shared" si="1291"/>
        <v>0</v>
      </c>
      <c r="EPT247">
        <f t="shared" si="1218"/>
        <v>0</v>
      </c>
      <c r="EQE247">
        <f t="shared" si="1219"/>
        <v>0</v>
      </c>
      <c r="EQP247">
        <f t="shared" si="1220"/>
        <v>0</v>
      </c>
      <c r="ERA247">
        <f t="shared" si="1221"/>
        <v>0</v>
      </c>
      <c r="ERL247">
        <f t="shared" si="1222"/>
        <v>0</v>
      </c>
      <c r="ERW247">
        <f t="shared" si="1292"/>
        <v>0</v>
      </c>
      <c r="ESI247">
        <f t="shared" si="1223"/>
        <v>0</v>
      </c>
      <c r="ESU247">
        <f t="shared" si="1224"/>
        <v>0</v>
      </c>
      <c r="ETG247">
        <f t="shared" si="1225"/>
        <v>0</v>
      </c>
      <c r="ETS247">
        <f t="shared" si="1226"/>
        <v>0</v>
      </c>
      <c r="EUD247">
        <f t="shared" si="1227"/>
        <v>0</v>
      </c>
      <c r="EUO247">
        <f t="shared" si="1228"/>
        <v>0</v>
      </c>
      <c r="EUZ247">
        <f t="shared" si="1229"/>
        <v>0</v>
      </c>
      <c r="EVL247">
        <f t="shared" si="1230"/>
        <v>0</v>
      </c>
      <c r="EVW247">
        <f t="shared" si="1231"/>
        <v>0</v>
      </c>
      <c r="EWH247">
        <f t="shared" si="1232"/>
        <v>0</v>
      </c>
      <c r="EWT247">
        <f t="shared" si="1233"/>
        <v>0</v>
      </c>
      <c r="EXE247">
        <f t="shared" si="1234"/>
        <v>0</v>
      </c>
      <c r="EXP247">
        <f t="shared" si="1235"/>
        <v>0</v>
      </c>
      <c r="EYB247">
        <f t="shared" si="1236"/>
        <v>0</v>
      </c>
      <c r="EYM247">
        <f t="shared" si="1237"/>
        <v>0</v>
      </c>
      <c r="EYX247">
        <f t="shared" si="1238"/>
        <v>0</v>
      </c>
      <c r="EZJ247">
        <f t="shared" si="1239"/>
        <v>0</v>
      </c>
      <c r="EZU247">
        <f t="shared" si="1240"/>
        <v>0</v>
      </c>
      <c r="FAF247">
        <f t="shared" si="1241"/>
        <v>0</v>
      </c>
      <c r="FAQ247">
        <f t="shared" si="1242"/>
        <v>0</v>
      </c>
      <c r="FBC247">
        <f t="shared" si="1243"/>
        <v>0</v>
      </c>
      <c r="FBN247">
        <f t="shared" si="1244"/>
        <v>0</v>
      </c>
      <c r="FBY247">
        <f t="shared" si="1245"/>
        <v>0</v>
      </c>
      <c r="FCJ247">
        <f t="shared" si="1246"/>
        <v>0</v>
      </c>
      <c r="FCU247">
        <f t="shared" si="1247"/>
        <v>0</v>
      </c>
      <c r="FDF247">
        <f t="shared" si="1248"/>
        <v>0</v>
      </c>
      <c r="FDQ247">
        <f t="shared" si="1249"/>
        <v>0</v>
      </c>
      <c r="FEB247">
        <f t="shared" si="1250"/>
        <v>0</v>
      </c>
      <c r="FEM247">
        <f t="shared" si="1251"/>
        <v>0</v>
      </c>
      <c r="FEY247">
        <f t="shared" si="1252"/>
        <v>0</v>
      </c>
      <c r="FFJ247">
        <f t="shared" si="1253"/>
        <v>0</v>
      </c>
      <c r="FFU247">
        <f t="shared" si="1254"/>
        <v>0</v>
      </c>
      <c r="FGG247">
        <f t="shared" si="1255"/>
        <v>0</v>
      </c>
      <c r="FGR247">
        <f t="shared" si="1256"/>
        <v>0</v>
      </c>
      <c r="FHC247">
        <f t="shared" si="1257"/>
        <v>0</v>
      </c>
      <c r="FHN247">
        <f t="shared" si="1258"/>
        <v>0</v>
      </c>
      <c r="FHY247">
        <f t="shared" si="1293"/>
        <v>0</v>
      </c>
      <c r="FIK247">
        <f t="shared" si="1259"/>
        <v>0</v>
      </c>
      <c r="FIV247">
        <f t="shared" si="1260"/>
        <v>0</v>
      </c>
      <c r="FJG247">
        <f t="shared" si="1261"/>
        <v>0</v>
      </c>
      <c r="FJR247">
        <f t="shared" si="1262"/>
        <v>0</v>
      </c>
      <c r="FKC247">
        <f t="shared" si="1294"/>
        <v>0</v>
      </c>
      <c r="FKO247">
        <f t="shared" si="1263"/>
        <v>0</v>
      </c>
      <c r="FKZ247">
        <f t="shared" si="1264"/>
        <v>0</v>
      </c>
      <c r="FLK247">
        <f t="shared" si="1265"/>
        <v>0</v>
      </c>
      <c r="FLW247">
        <f t="shared" si="1266"/>
        <v>0</v>
      </c>
      <c r="FMH247">
        <f t="shared" si="1267"/>
        <v>0</v>
      </c>
      <c r="FMS247">
        <f t="shared" si="1268"/>
        <v>0</v>
      </c>
      <c r="FND247">
        <f t="shared" si="1269"/>
        <v>0</v>
      </c>
      <c r="FNO247">
        <f t="shared" si="1270"/>
        <v>0</v>
      </c>
      <c r="FNZ247">
        <f t="shared" si="1295"/>
        <v>0</v>
      </c>
      <c r="FOL247">
        <f t="shared" si="1271"/>
        <v>0</v>
      </c>
      <c r="FOW247">
        <f t="shared" si="1272"/>
        <v>0</v>
      </c>
      <c r="FPH247">
        <f t="shared" si="1273"/>
        <v>0</v>
      </c>
      <c r="FPS247">
        <f t="shared" si="1274"/>
        <v>0</v>
      </c>
      <c r="FQD247">
        <f t="shared" si="1275"/>
        <v>0</v>
      </c>
      <c r="FQO247">
        <f t="shared" si="1276"/>
        <v>0</v>
      </c>
      <c r="FQZ247">
        <f t="shared" si="1277"/>
        <v>0</v>
      </c>
      <c r="FRK247">
        <f t="shared" si="1278"/>
        <v>0</v>
      </c>
      <c r="FRW247">
        <f t="shared" si="1279"/>
        <v>0</v>
      </c>
      <c r="FSH247">
        <f t="shared" si="1280"/>
        <v>0</v>
      </c>
      <c r="FSS247">
        <f t="shared" si="1281"/>
        <v>0</v>
      </c>
      <c r="FTD247">
        <f t="shared" si="1282"/>
        <v>0</v>
      </c>
      <c r="FTP247">
        <f t="shared" si="1283"/>
        <v>0</v>
      </c>
      <c r="FUA247">
        <f t="shared" si="1296"/>
        <v>0</v>
      </c>
      <c r="FUM247">
        <f t="shared" si="1297"/>
        <v>0</v>
      </c>
      <c r="FUY247">
        <f t="shared" si="1298"/>
        <v>0</v>
      </c>
      <c r="FVK247">
        <f t="shared" si="1299"/>
        <v>0</v>
      </c>
      <c r="FVX247">
        <f t="shared" si="1300"/>
        <v>0</v>
      </c>
      <c r="FWJ247">
        <f t="shared" si="1301"/>
        <v>0</v>
      </c>
      <c r="FWU247">
        <f t="shared" si="1302"/>
        <v>0</v>
      </c>
      <c r="FXF247">
        <f t="shared" si="1303"/>
        <v>0</v>
      </c>
      <c r="FXR247">
        <f t="shared" si="1304"/>
        <v>0</v>
      </c>
      <c r="FYD247">
        <f t="shared" si="1305"/>
        <v>0</v>
      </c>
      <c r="FYO247">
        <f t="shared" si="1306"/>
        <v>0</v>
      </c>
      <c r="FYZ247">
        <f t="shared" si="1307"/>
        <v>0</v>
      </c>
      <c r="FZK247">
        <f t="shared" si="1308"/>
        <v>0</v>
      </c>
      <c r="FZV247">
        <f t="shared" si="1309"/>
        <v>0</v>
      </c>
      <c r="GAE247">
        <v>20</v>
      </c>
      <c r="GAF247">
        <v>1</v>
      </c>
      <c r="GAG247">
        <f t="shared" si="1310"/>
        <v>8420</v>
      </c>
      <c r="GAJ247">
        <v>1</v>
      </c>
      <c r="GAK247" s="38">
        <v>421</v>
      </c>
      <c r="GAL247">
        <v>420</v>
      </c>
      <c r="GAM247">
        <v>0</v>
      </c>
      <c r="GAR247">
        <f t="shared" si="1311"/>
        <v>0</v>
      </c>
      <c r="GBD247">
        <f t="shared" si="1312"/>
        <v>0</v>
      </c>
      <c r="GBO247">
        <f t="shared" si="1313"/>
        <v>0</v>
      </c>
      <c r="GBZ247">
        <f t="shared" si="1314"/>
        <v>0</v>
      </c>
      <c r="GCK247">
        <f t="shared" si="1315"/>
        <v>0</v>
      </c>
      <c r="GDH247">
        <f t="shared" si="1316"/>
        <v>0</v>
      </c>
      <c r="GDT247">
        <f t="shared" si="1317"/>
        <v>0</v>
      </c>
      <c r="GEF247">
        <f t="shared" si="1318"/>
        <v>0</v>
      </c>
      <c r="GES247">
        <f t="shared" si="1319"/>
        <v>0</v>
      </c>
      <c r="GFE247">
        <f t="shared" si="1320"/>
        <v>0</v>
      </c>
      <c r="GFP247">
        <f t="shared" si="1321"/>
        <v>0</v>
      </c>
      <c r="GGA247">
        <f t="shared" si="1322"/>
        <v>0</v>
      </c>
      <c r="GGL247">
        <f t="shared" si="1323"/>
        <v>0</v>
      </c>
      <c r="GGW247">
        <f t="shared" si="1324"/>
        <v>0</v>
      </c>
      <c r="GHH247">
        <f t="shared" si="1325"/>
        <v>0</v>
      </c>
      <c r="GHS247">
        <f t="shared" si="1326"/>
        <v>0</v>
      </c>
      <c r="GID247">
        <f t="shared" si="1327"/>
        <v>0</v>
      </c>
      <c r="GIO247">
        <f t="shared" si="1328"/>
        <v>0</v>
      </c>
      <c r="GIZ247">
        <f t="shared" si="1329"/>
        <v>0</v>
      </c>
      <c r="GJK247">
        <f t="shared" si="1330"/>
        <v>0</v>
      </c>
      <c r="GJV247">
        <f t="shared" si="1331"/>
        <v>0</v>
      </c>
      <c r="GKG247">
        <f t="shared" si="1332"/>
        <v>0</v>
      </c>
      <c r="GKR247">
        <f t="shared" si="1333"/>
        <v>0</v>
      </c>
      <c r="GLC247">
        <f t="shared" si="1334"/>
        <v>0</v>
      </c>
      <c r="GLN247">
        <f t="shared" si="1335"/>
        <v>0</v>
      </c>
      <c r="GLY247">
        <f t="shared" si="1336"/>
        <v>0</v>
      </c>
      <c r="GMJ247">
        <f t="shared" si="1337"/>
        <v>0</v>
      </c>
      <c r="GMV247">
        <f t="shared" si="1338"/>
        <v>0</v>
      </c>
      <c r="GNH247">
        <f t="shared" si="1339"/>
        <v>0</v>
      </c>
      <c r="GNS247">
        <f t="shared" si="1340"/>
        <v>0</v>
      </c>
      <c r="GOD247">
        <f t="shared" si="1341"/>
        <v>0</v>
      </c>
      <c r="GOO247">
        <f t="shared" si="1342"/>
        <v>0</v>
      </c>
      <c r="GOZ247">
        <f t="shared" si="1343"/>
        <v>0</v>
      </c>
      <c r="GPK247">
        <f t="shared" si="1344"/>
        <v>0</v>
      </c>
      <c r="GPV247">
        <f t="shared" si="1345"/>
        <v>0</v>
      </c>
      <c r="GQG247">
        <f t="shared" si="1346"/>
        <v>0</v>
      </c>
      <c r="GQT247">
        <f t="shared" si="1347"/>
        <v>0</v>
      </c>
      <c r="GRE247">
        <f t="shared" si="1348"/>
        <v>0</v>
      </c>
      <c r="GRP247">
        <f t="shared" si="1349"/>
        <v>0</v>
      </c>
      <c r="GSB247">
        <f t="shared" si="1350"/>
        <v>0</v>
      </c>
      <c r="GSM247">
        <f t="shared" si="1351"/>
        <v>0</v>
      </c>
      <c r="GSX247">
        <f t="shared" si="1352"/>
        <v>0</v>
      </c>
      <c r="GTJ247">
        <f t="shared" si="1353"/>
        <v>0</v>
      </c>
      <c r="GTU247">
        <f t="shared" si="1354"/>
        <v>0</v>
      </c>
      <c r="GUF247">
        <f t="shared" si="1355"/>
        <v>0</v>
      </c>
      <c r="GUQ247">
        <f t="shared" si="1356"/>
        <v>0</v>
      </c>
      <c r="GUR247">
        <v>1</v>
      </c>
      <c r="GUT247">
        <v>150</v>
      </c>
      <c r="GUU247">
        <v>150</v>
      </c>
      <c r="GUV247">
        <v>1</v>
      </c>
      <c r="GUW247">
        <v>0</v>
      </c>
      <c r="GVB247">
        <f t="shared" si="1357"/>
        <v>0</v>
      </c>
      <c r="GVM247">
        <f t="shared" si="1358"/>
        <v>0</v>
      </c>
      <c r="GVX247">
        <f t="shared" si="1359"/>
        <v>0</v>
      </c>
      <c r="GWI247">
        <f t="shared" si="1360"/>
        <v>0</v>
      </c>
      <c r="GWU247">
        <f t="shared" si="1361"/>
        <v>0</v>
      </c>
      <c r="GXF247">
        <f t="shared" si="1362"/>
        <v>0</v>
      </c>
      <c r="GXQ247">
        <f t="shared" si="1363"/>
        <v>0</v>
      </c>
      <c r="GYC247">
        <f t="shared" si="1364"/>
        <v>0</v>
      </c>
      <c r="GYN247">
        <f t="shared" si="1365"/>
        <v>0</v>
      </c>
      <c r="GYZ247">
        <f t="shared" si="1366"/>
        <v>0</v>
      </c>
      <c r="GZL247">
        <f t="shared" si="1367"/>
        <v>0</v>
      </c>
      <c r="GZW247">
        <f t="shared" si="1368"/>
        <v>0</v>
      </c>
      <c r="HAI247">
        <f t="shared" si="1369"/>
        <v>0</v>
      </c>
      <c r="HAT247">
        <f t="shared" si="1370"/>
        <v>0</v>
      </c>
      <c r="HBE247">
        <f t="shared" si="1371"/>
        <v>0</v>
      </c>
      <c r="HBQ247">
        <f t="shared" si="1372"/>
        <v>0</v>
      </c>
      <c r="HCB247">
        <f t="shared" si="1373"/>
        <v>0</v>
      </c>
      <c r="HCN247">
        <f t="shared" si="1374"/>
        <v>0</v>
      </c>
      <c r="HCY247">
        <f t="shared" si="1375"/>
        <v>0</v>
      </c>
      <c r="HDJ247">
        <f t="shared" si="1376"/>
        <v>0</v>
      </c>
      <c r="HDU247">
        <f t="shared" si="1377"/>
        <v>0</v>
      </c>
      <c r="HEG247">
        <f t="shared" si="1378"/>
        <v>0</v>
      </c>
      <c r="HER247">
        <f t="shared" si="1379"/>
        <v>0</v>
      </c>
      <c r="HFC247">
        <f t="shared" si="1380"/>
        <v>0</v>
      </c>
      <c r="HFN247">
        <f t="shared" si="1381"/>
        <v>0</v>
      </c>
      <c r="HFY247">
        <f t="shared" si="1382"/>
        <v>0</v>
      </c>
      <c r="HGJ247">
        <f t="shared" si="1383"/>
        <v>0</v>
      </c>
      <c r="HGU247">
        <f t="shared" si="1384"/>
        <v>0</v>
      </c>
      <c r="HHF247">
        <f t="shared" si="1385"/>
        <v>0</v>
      </c>
      <c r="HHQ247">
        <f t="shared" si="1386"/>
        <v>0</v>
      </c>
      <c r="HIB247">
        <f t="shared" si="1387"/>
        <v>0</v>
      </c>
      <c r="HIM247">
        <f t="shared" si="1388"/>
        <v>0</v>
      </c>
      <c r="HIX247">
        <f t="shared" si="1389"/>
        <v>0</v>
      </c>
      <c r="HJJ247">
        <f t="shared" si="1390"/>
        <v>0</v>
      </c>
      <c r="HJU247">
        <f t="shared" si="1391"/>
        <v>0</v>
      </c>
      <c r="HKF247">
        <f t="shared" si="1392"/>
        <v>0</v>
      </c>
      <c r="HKQ247">
        <f t="shared" si="1393"/>
        <v>0</v>
      </c>
      <c r="HLB247">
        <f t="shared" si="1394"/>
        <v>0</v>
      </c>
      <c r="HLM247">
        <f t="shared" si="1395"/>
        <v>0</v>
      </c>
      <c r="HLY247">
        <f t="shared" si="1396"/>
        <v>0</v>
      </c>
      <c r="HMJ247">
        <f t="shared" si="1397"/>
        <v>0</v>
      </c>
      <c r="HMV247">
        <f t="shared" si="1398"/>
        <v>0</v>
      </c>
      <c r="HNG247">
        <f t="shared" si="1399"/>
        <v>0</v>
      </c>
      <c r="HNR247">
        <f t="shared" si="1400"/>
        <v>0</v>
      </c>
      <c r="HOC247">
        <f t="shared" si="1401"/>
        <v>0</v>
      </c>
      <c r="HON247">
        <f t="shared" si="1402"/>
        <v>0</v>
      </c>
      <c r="HOY247">
        <f t="shared" si="1403"/>
        <v>0</v>
      </c>
      <c r="HPJ247">
        <f t="shared" si="1404"/>
        <v>0</v>
      </c>
      <c r="HPV247">
        <f t="shared" si="1405"/>
        <v>0</v>
      </c>
      <c r="HQG247">
        <f t="shared" si="1406"/>
        <v>0</v>
      </c>
      <c r="HQR247">
        <f t="shared" si="1407"/>
        <v>0</v>
      </c>
      <c r="HQU247">
        <v>1</v>
      </c>
      <c r="HQV247">
        <v>6</v>
      </c>
      <c r="HQW247">
        <v>5</v>
      </c>
      <c r="HQX247">
        <v>2</v>
      </c>
      <c r="HQY247">
        <v>0</v>
      </c>
      <c r="HQZ247">
        <v>5</v>
      </c>
      <c r="HRC247">
        <f t="shared" si="1408"/>
        <v>0</v>
      </c>
      <c r="HRO247">
        <f t="shared" si="1409"/>
        <v>0</v>
      </c>
      <c r="HRZ247">
        <f t="shared" si="1410"/>
        <v>0</v>
      </c>
      <c r="HSK247">
        <f t="shared" si="1411"/>
        <v>0</v>
      </c>
      <c r="HSV247">
        <f t="shared" si="1412"/>
        <v>0</v>
      </c>
      <c r="HTG247">
        <f t="shared" si="1413"/>
        <v>0</v>
      </c>
      <c r="HTS247">
        <f t="shared" si="1414"/>
        <v>0</v>
      </c>
      <c r="HUE247">
        <f t="shared" si="1415"/>
        <v>0</v>
      </c>
      <c r="HUP247">
        <f t="shared" si="1416"/>
        <v>0</v>
      </c>
      <c r="HVA247">
        <f t="shared" si="1417"/>
        <v>0</v>
      </c>
      <c r="HVL247">
        <f t="shared" si="1418"/>
        <v>0</v>
      </c>
      <c r="HVW247">
        <f t="shared" si="1419"/>
        <v>0</v>
      </c>
      <c r="HWI247">
        <f t="shared" si="1420"/>
        <v>0</v>
      </c>
      <c r="HWT247">
        <f t="shared" si="1421"/>
        <v>0</v>
      </c>
      <c r="HXE247">
        <f t="shared" si="1422"/>
        <v>0</v>
      </c>
      <c r="HXQ247">
        <f t="shared" si="1423"/>
        <v>0</v>
      </c>
      <c r="HYB247">
        <f t="shared" si="1424"/>
        <v>0</v>
      </c>
      <c r="HYM247">
        <f t="shared" si="1425"/>
        <v>0</v>
      </c>
      <c r="HYX247">
        <f t="shared" si="1426"/>
        <v>0</v>
      </c>
      <c r="HZI247">
        <f t="shared" si="1427"/>
        <v>0</v>
      </c>
      <c r="HZT247">
        <f t="shared" si="1428"/>
        <v>0</v>
      </c>
      <c r="IAE247">
        <f t="shared" si="1429"/>
        <v>0</v>
      </c>
      <c r="IAP247">
        <f t="shared" si="1430"/>
        <v>0</v>
      </c>
      <c r="IBA247">
        <f t="shared" si="1431"/>
        <v>0</v>
      </c>
      <c r="IBL247">
        <f t="shared" si="1432"/>
        <v>0</v>
      </c>
      <c r="IBW247">
        <f t="shared" si="1433"/>
        <v>0</v>
      </c>
      <c r="ICH247">
        <f t="shared" si="1434"/>
        <v>0</v>
      </c>
      <c r="ICS247">
        <f t="shared" si="1435"/>
        <v>0</v>
      </c>
      <c r="IDD247">
        <f t="shared" si="1436"/>
        <v>0</v>
      </c>
      <c r="IDO247">
        <f t="shared" si="1437"/>
        <v>0</v>
      </c>
      <c r="IDZ247">
        <f t="shared" si="1438"/>
        <v>0</v>
      </c>
      <c r="IEK247">
        <f t="shared" si="1439"/>
        <v>0</v>
      </c>
      <c r="IEV247">
        <f t="shared" si="1440"/>
        <v>0</v>
      </c>
      <c r="IFH247">
        <f t="shared" si="1441"/>
        <v>0</v>
      </c>
      <c r="IFS247">
        <f t="shared" si="1442"/>
        <v>0</v>
      </c>
      <c r="IGD247">
        <f t="shared" si="1443"/>
        <v>0</v>
      </c>
      <c r="IGO247">
        <f t="shared" si="1444"/>
        <v>0</v>
      </c>
      <c r="IGZ247">
        <f t="shared" si="1445"/>
        <v>0</v>
      </c>
      <c r="IHK247">
        <f t="shared" si="1446"/>
        <v>0</v>
      </c>
      <c r="IHV247">
        <f t="shared" si="1447"/>
        <v>0</v>
      </c>
      <c r="IIE247">
        <f t="shared" si="1448"/>
        <v>0</v>
      </c>
      <c r="IIP247">
        <f t="shared" si="1449"/>
        <v>0</v>
      </c>
      <c r="IJA247">
        <f t="shared" si="1450"/>
        <v>0</v>
      </c>
      <c r="IJL247">
        <f t="shared" si="1451"/>
        <v>0</v>
      </c>
      <c r="IJW247">
        <f t="shared" si="1452"/>
        <v>0</v>
      </c>
      <c r="IKH247">
        <f t="shared" si="1453"/>
        <v>0</v>
      </c>
      <c r="IKS247">
        <f t="shared" si="1454"/>
        <v>0</v>
      </c>
      <c r="ILE247">
        <f t="shared" si="1455"/>
        <v>0</v>
      </c>
      <c r="ILQ247">
        <f t="shared" si="1456"/>
        <v>0</v>
      </c>
      <c r="IMB247">
        <f t="shared" si="1457"/>
        <v>0</v>
      </c>
      <c r="IMM247">
        <f t="shared" si="1458"/>
        <v>0</v>
      </c>
      <c r="IMY247">
        <f t="shared" si="1459"/>
        <v>0</v>
      </c>
      <c r="INJ247">
        <f t="shared" si="1460"/>
        <v>0</v>
      </c>
      <c r="INU247">
        <f t="shared" si="1461"/>
        <v>0</v>
      </c>
      <c r="IOF247">
        <f t="shared" si="1462"/>
        <v>0</v>
      </c>
      <c r="IOQ247">
        <f t="shared" si="1463"/>
        <v>0</v>
      </c>
      <c r="IPB247">
        <f t="shared" si="1464"/>
        <v>0</v>
      </c>
      <c r="IPN247">
        <f t="shared" si="1465"/>
        <v>0</v>
      </c>
      <c r="IQK247">
        <f t="shared" si="1466"/>
        <v>0</v>
      </c>
      <c r="IQV247">
        <f t="shared" si="1467"/>
        <v>0</v>
      </c>
      <c r="IRG247">
        <f t="shared" si="1468"/>
        <v>0</v>
      </c>
      <c r="IRS247">
        <f t="shared" si="1469"/>
        <v>0</v>
      </c>
      <c r="ISE247">
        <f t="shared" si="1470"/>
        <v>0</v>
      </c>
      <c r="ISQ247">
        <f t="shared" si="1471"/>
        <v>0</v>
      </c>
      <c r="ITB247">
        <f t="shared" si="1472"/>
        <v>0</v>
      </c>
      <c r="ITM247">
        <f t="shared" si="1473"/>
        <v>0</v>
      </c>
      <c r="ITX247">
        <f t="shared" si="1474"/>
        <v>0</v>
      </c>
      <c r="IUI247">
        <f t="shared" si="1475"/>
        <v>0</v>
      </c>
      <c r="IUU247">
        <f t="shared" si="1476"/>
        <v>0</v>
      </c>
      <c r="IVG247">
        <f t="shared" si="1477"/>
        <v>0</v>
      </c>
      <c r="IVS247">
        <f t="shared" si="1478"/>
        <v>0</v>
      </c>
      <c r="IWB247">
        <f t="shared" si="1479"/>
        <v>0</v>
      </c>
      <c r="IWM247">
        <f t="shared" si="1480"/>
        <v>0</v>
      </c>
      <c r="IWX247">
        <f t="shared" si="1481"/>
        <v>0</v>
      </c>
      <c r="IXI247">
        <f t="shared" si="1482"/>
        <v>0</v>
      </c>
      <c r="IXU247">
        <f t="shared" si="1483"/>
        <v>0</v>
      </c>
      <c r="IYF247">
        <f t="shared" si="1484"/>
        <v>0</v>
      </c>
      <c r="IYR247">
        <f t="shared" si="1485"/>
        <v>0</v>
      </c>
      <c r="IZC247">
        <f t="shared" si="1486"/>
        <v>0</v>
      </c>
      <c r="IZN247">
        <f t="shared" si="1487"/>
        <v>0</v>
      </c>
      <c r="IZY247">
        <f t="shared" si="1488"/>
        <v>0</v>
      </c>
      <c r="JAJ247">
        <f t="shared" si="1489"/>
        <v>0</v>
      </c>
      <c r="JAU247">
        <f t="shared" si="1490"/>
        <v>0</v>
      </c>
      <c r="JBF247">
        <f t="shared" si="1491"/>
        <v>0</v>
      </c>
      <c r="JBQ247">
        <f t="shared" si="1492"/>
        <v>0</v>
      </c>
      <c r="JCB247">
        <f t="shared" si="1493"/>
        <v>0</v>
      </c>
      <c r="JCM247">
        <f t="shared" si="1494"/>
        <v>0</v>
      </c>
      <c r="JCY247">
        <f t="shared" si="1495"/>
        <v>0</v>
      </c>
      <c r="JDJ247">
        <f t="shared" si="1496"/>
        <v>0</v>
      </c>
      <c r="JDU247">
        <f t="shared" si="1497"/>
        <v>0</v>
      </c>
      <c r="JEF247">
        <f t="shared" si="1498"/>
        <v>0</v>
      </c>
      <c r="JEQ247">
        <f t="shared" si="1499"/>
        <v>0</v>
      </c>
      <c r="JFB247">
        <f t="shared" si="1500"/>
        <v>0</v>
      </c>
      <c r="JFM247">
        <f t="shared" si="1501"/>
        <v>0</v>
      </c>
      <c r="JFX247">
        <f t="shared" si="1502"/>
        <v>0</v>
      </c>
      <c r="JGI247">
        <f t="shared" si="1503"/>
        <v>0</v>
      </c>
      <c r="JGT247">
        <f t="shared" si="1504"/>
        <v>0</v>
      </c>
      <c r="JHF247">
        <f t="shared" si="1505"/>
        <v>0</v>
      </c>
      <c r="JHQ247">
        <f t="shared" si="1506"/>
        <v>0</v>
      </c>
      <c r="JIC247">
        <f t="shared" si="1507"/>
        <v>0</v>
      </c>
      <c r="JIO247">
        <f t="shared" si="1508"/>
        <v>0</v>
      </c>
      <c r="JJA247">
        <f t="shared" si="1509"/>
        <v>0</v>
      </c>
      <c r="JJL247">
        <f t="shared" si="1510"/>
        <v>0</v>
      </c>
      <c r="JJX247">
        <f t="shared" si="1511"/>
        <v>0</v>
      </c>
      <c r="JKJ247">
        <f t="shared" si="1512"/>
        <v>0</v>
      </c>
      <c r="JKV247">
        <f t="shared" si="1513"/>
        <v>0</v>
      </c>
      <c r="JLG247">
        <f t="shared" si="1514"/>
        <v>0</v>
      </c>
      <c r="JLR247">
        <f t="shared" si="1515"/>
        <v>0</v>
      </c>
      <c r="JMC247">
        <f t="shared" si="1516"/>
        <v>0</v>
      </c>
      <c r="JMO247">
        <f t="shared" si="1517"/>
        <v>0</v>
      </c>
      <c r="JMZ247">
        <f t="shared" si="1518"/>
        <v>0</v>
      </c>
      <c r="JNK247">
        <f t="shared" si="1519"/>
        <v>0</v>
      </c>
      <c r="JNV247">
        <f t="shared" si="1520"/>
        <v>0</v>
      </c>
      <c r="JOG247">
        <f t="shared" si="1521"/>
        <v>0</v>
      </c>
      <c r="JOR247">
        <f t="shared" si="1522"/>
        <v>0</v>
      </c>
      <c r="JPC247">
        <f t="shared" si="1523"/>
        <v>0</v>
      </c>
      <c r="JPP247">
        <f t="shared" si="1524"/>
        <v>0</v>
      </c>
      <c r="JQA247">
        <f t="shared" si="1525"/>
        <v>0</v>
      </c>
      <c r="JQM247">
        <f t="shared" si="1526"/>
        <v>0</v>
      </c>
      <c r="JQY247">
        <f t="shared" si="1527"/>
        <v>0</v>
      </c>
      <c r="JRJ247">
        <f t="shared" si="1528"/>
        <v>0</v>
      </c>
      <c r="JRU247">
        <f t="shared" si="1529"/>
        <v>0</v>
      </c>
      <c r="JSF247">
        <f t="shared" si="1530"/>
        <v>0</v>
      </c>
      <c r="JSI247">
        <v>1</v>
      </c>
      <c r="JSJ247" s="38">
        <v>181</v>
      </c>
      <c r="JSK247">
        <v>180</v>
      </c>
      <c r="JSL247">
        <v>0</v>
      </c>
      <c r="JSQ247">
        <f t="shared" si="1531"/>
        <v>0</v>
      </c>
      <c r="JTK247" s="10" t="s">
        <v>4421</v>
      </c>
      <c r="JZZ247">
        <v>1</v>
      </c>
      <c r="KAG247">
        <v>1</v>
      </c>
      <c r="KAL247">
        <v>1</v>
      </c>
      <c r="KBH247">
        <v>1</v>
      </c>
    </row>
    <row r="248" spans="1:1024 1026:1829 2186:3072 3078:4088 4099:5115 5126:7168 7179:7711" x14ac:dyDescent="0.25">
      <c r="A248" s="53">
        <v>11136262</v>
      </c>
      <c r="B248" t="s">
        <v>4480</v>
      </c>
      <c r="NP248">
        <v>789</v>
      </c>
      <c r="NQ248">
        <v>647</v>
      </c>
      <c r="NS248">
        <v>592</v>
      </c>
      <c r="NU248">
        <v>579</v>
      </c>
      <c r="SQ248">
        <v>2545</v>
      </c>
      <c r="SR248">
        <v>2221</v>
      </c>
      <c r="ST248">
        <v>2214</v>
      </c>
      <c r="SV248">
        <v>1996</v>
      </c>
      <c r="XI248">
        <v>145</v>
      </c>
      <c r="XJ248">
        <v>136</v>
      </c>
      <c r="XL248">
        <v>123</v>
      </c>
      <c r="XN248">
        <v>119</v>
      </c>
      <c r="CLH248" s="53"/>
      <c r="CLI248" s="53"/>
      <c r="CLJ248" s="53"/>
      <c r="CLK248" s="53"/>
      <c r="CLL248" s="53"/>
      <c r="CLM248" s="53"/>
      <c r="CLN248" s="53"/>
      <c r="CLO248" s="53"/>
      <c r="CLP248" s="53"/>
      <c r="CLQ248" s="53"/>
      <c r="CLR248" s="53"/>
      <c r="CLS248" s="53"/>
      <c r="CLT248" s="53"/>
      <c r="CLU248" s="53"/>
      <c r="CLV248" s="53"/>
      <c r="CLW248" s="53"/>
      <c r="CLX248" s="53"/>
      <c r="CLY248" s="53"/>
      <c r="CLZ248" s="53"/>
      <c r="CMA248" s="53"/>
      <c r="CMB248" s="53"/>
      <c r="CMC248" s="53"/>
      <c r="CMD248" s="53"/>
      <c r="CME248" s="53"/>
      <c r="CMF248" s="53"/>
      <c r="CMG248" s="53"/>
      <c r="CMH248" s="53"/>
      <c r="CMI248" s="53"/>
      <c r="CMJ248" s="53"/>
      <c r="CMK248" s="53"/>
      <c r="CML248" s="53"/>
      <c r="CMM248" s="53"/>
      <c r="CMN248" s="53"/>
      <c r="CMO248" s="53"/>
      <c r="CMP248" s="53"/>
      <c r="CMQ248" s="53"/>
      <c r="CMR248" s="53"/>
      <c r="CMS248" s="53"/>
      <c r="CMT248" s="53"/>
      <c r="CMU248" s="53"/>
      <c r="CMV248" s="53"/>
      <c r="CMW248" s="53"/>
      <c r="CMX248" s="53"/>
      <c r="CMY248" s="53"/>
      <c r="CMZ248" s="53"/>
      <c r="CNA248" s="53"/>
      <c r="CNB248" s="53"/>
      <c r="CNC248" s="53"/>
      <c r="CND248" s="53"/>
      <c r="CNE248" s="53"/>
      <c r="CNF248" s="53"/>
      <c r="CNG248" s="53"/>
      <c r="CNH248" s="53"/>
      <c r="CNI248" s="53"/>
      <c r="CNJ248" s="53"/>
      <c r="CNK248" s="53"/>
      <c r="CNL248" s="53"/>
      <c r="CNM248" s="53"/>
      <c r="CNN248" s="53"/>
      <c r="CNO248" s="53"/>
      <c r="CNP248" s="53"/>
      <c r="CNQ248" s="53"/>
      <c r="CNR248" s="53"/>
      <c r="CNS248" s="53"/>
      <c r="CNT248" s="53"/>
      <c r="CNU248" s="53"/>
      <c r="CNV248" s="53"/>
      <c r="CNW248" s="53"/>
      <c r="CNX248" s="53"/>
      <c r="CNY248" s="53"/>
      <c r="CNZ248" s="53"/>
      <c r="COA248" s="53"/>
      <c r="COB248" s="53"/>
      <c r="COC248" s="53"/>
      <c r="COD248" s="53"/>
      <c r="COE248" s="53"/>
      <c r="COF248" s="53"/>
      <c r="COG248" s="53"/>
      <c r="COH248" s="53"/>
      <c r="COI248" s="53"/>
      <c r="COJ248" s="53"/>
      <c r="COK248" s="53"/>
      <c r="COL248" s="53"/>
      <c r="COM248" s="53"/>
      <c r="CON248" s="53"/>
      <c r="COO248" s="53"/>
      <c r="COP248" s="53"/>
      <c r="COQ248" s="53"/>
      <c r="COR248" s="53"/>
      <c r="COS248" s="53"/>
      <c r="COT248" s="53"/>
      <c r="COU248" s="53"/>
      <c r="COV248" s="53"/>
      <c r="COW248" s="53"/>
      <c r="COX248" s="53"/>
      <c r="COY248" s="53"/>
      <c r="COZ248" s="53"/>
      <c r="CPA248" s="53"/>
      <c r="CPB248" s="53"/>
      <c r="CPC248" s="53"/>
      <c r="CPD248" s="53"/>
      <c r="CPE248" s="53"/>
      <c r="CPF248" s="53"/>
      <c r="CPG248" s="53"/>
      <c r="CQL248">
        <v>49</v>
      </c>
      <c r="CQN248">
        <v>1</v>
      </c>
      <c r="CQQ248">
        <v>1</v>
      </c>
      <c r="CQT248">
        <v>1</v>
      </c>
      <c r="CQW248" s="10" t="s">
        <v>4181</v>
      </c>
      <c r="CQZ248">
        <v>1</v>
      </c>
      <c r="CRA248">
        <v>1</v>
      </c>
      <c r="CRY248">
        <v>1</v>
      </c>
      <c r="DHW248">
        <f t="shared" si="1284"/>
        <v>0</v>
      </c>
      <c r="DII248">
        <v>1200</v>
      </c>
      <c r="DIJ248">
        <v>1</v>
      </c>
      <c r="DIK248">
        <f t="shared" si="1285"/>
        <v>8400</v>
      </c>
      <c r="DIN248">
        <v>1</v>
      </c>
      <c r="DIP248">
        <v>7</v>
      </c>
      <c r="DIX248">
        <f t="shared" si="1286"/>
        <v>0</v>
      </c>
      <c r="DJK248">
        <f t="shared" si="1532"/>
        <v>0</v>
      </c>
      <c r="DJV248">
        <f t="shared" si="1150"/>
        <v>0</v>
      </c>
      <c r="DKG248">
        <f t="shared" si="1151"/>
        <v>0</v>
      </c>
      <c r="DKR248">
        <f t="shared" si="1152"/>
        <v>0</v>
      </c>
      <c r="DLC248">
        <f t="shared" si="1153"/>
        <v>0</v>
      </c>
      <c r="DLO248">
        <f t="shared" si="1154"/>
        <v>0</v>
      </c>
      <c r="DMA248">
        <f t="shared" si="1155"/>
        <v>0</v>
      </c>
      <c r="DML248">
        <f t="shared" si="1156"/>
        <v>0</v>
      </c>
      <c r="DMX248">
        <f t="shared" si="1157"/>
        <v>0</v>
      </c>
      <c r="DNJ248">
        <f t="shared" si="1158"/>
        <v>0</v>
      </c>
      <c r="DNM248">
        <v>1</v>
      </c>
      <c r="DNN248">
        <v>9</v>
      </c>
      <c r="DNU248">
        <f t="shared" si="1159"/>
        <v>0</v>
      </c>
      <c r="DOG248">
        <f t="shared" si="1160"/>
        <v>0</v>
      </c>
      <c r="DOR248">
        <f t="shared" si="1161"/>
        <v>0</v>
      </c>
      <c r="DPC248">
        <f t="shared" si="1162"/>
        <v>0</v>
      </c>
      <c r="DPN248">
        <f t="shared" si="1163"/>
        <v>0</v>
      </c>
      <c r="DPY248">
        <f t="shared" si="1164"/>
        <v>0</v>
      </c>
      <c r="DQK248">
        <f t="shared" si="1165"/>
        <v>0</v>
      </c>
      <c r="DQV248">
        <f t="shared" si="1166"/>
        <v>0</v>
      </c>
      <c r="DRH248">
        <f t="shared" si="1287"/>
        <v>0</v>
      </c>
      <c r="DRT248">
        <f t="shared" si="1167"/>
        <v>0</v>
      </c>
      <c r="DSE248">
        <f t="shared" si="1168"/>
        <v>0</v>
      </c>
      <c r="DSQ248">
        <f t="shared" si="1288"/>
        <v>0</v>
      </c>
      <c r="DTD248">
        <f t="shared" si="1289"/>
        <v>0</v>
      </c>
      <c r="DTP248">
        <f t="shared" si="1169"/>
        <v>0</v>
      </c>
      <c r="DUA248">
        <f t="shared" si="1170"/>
        <v>0</v>
      </c>
      <c r="DUL248">
        <f t="shared" si="1171"/>
        <v>0</v>
      </c>
      <c r="DUW248">
        <f t="shared" si="1172"/>
        <v>0</v>
      </c>
      <c r="DVH248">
        <f t="shared" si="1173"/>
        <v>0</v>
      </c>
      <c r="DVS248">
        <f t="shared" si="1174"/>
        <v>0</v>
      </c>
      <c r="DWD248">
        <f t="shared" si="1175"/>
        <v>0</v>
      </c>
      <c r="DWO248">
        <f t="shared" si="1290"/>
        <v>0</v>
      </c>
      <c r="DXA248">
        <f t="shared" si="1176"/>
        <v>0</v>
      </c>
      <c r="DXL248">
        <f t="shared" si="1177"/>
        <v>0</v>
      </c>
      <c r="DXW248">
        <f t="shared" si="1178"/>
        <v>0</v>
      </c>
      <c r="DYH248">
        <f t="shared" si="1179"/>
        <v>0</v>
      </c>
      <c r="DYS248">
        <f t="shared" si="1180"/>
        <v>0</v>
      </c>
      <c r="DZD248">
        <f t="shared" si="1181"/>
        <v>0</v>
      </c>
      <c r="DZO248">
        <f t="shared" si="1182"/>
        <v>0</v>
      </c>
      <c r="EAA248">
        <f t="shared" si="1183"/>
        <v>0</v>
      </c>
      <c r="EAL248">
        <f t="shared" si="1184"/>
        <v>0</v>
      </c>
      <c r="EAW248">
        <f t="shared" si="1185"/>
        <v>0</v>
      </c>
      <c r="EBH248">
        <f t="shared" si="1186"/>
        <v>0</v>
      </c>
      <c r="EBS248">
        <f t="shared" si="1187"/>
        <v>0</v>
      </c>
      <c r="ECD248">
        <f t="shared" si="1188"/>
        <v>0</v>
      </c>
      <c r="ECP248">
        <f t="shared" si="1189"/>
        <v>0</v>
      </c>
      <c r="EDB248">
        <f t="shared" si="1190"/>
        <v>0</v>
      </c>
      <c r="EDM248">
        <f t="shared" si="1191"/>
        <v>0</v>
      </c>
      <c r="EDX248">
        <f t="shared" si="1192"/>
        <v>0</v>
      </c>
      <c r="EEI248">
        <f t="shared" si="1193"/>
        <v>0</v>
      </c>
      <c r="EEU248">
        <f t="shared" si="1194"/>
        <v>0</v>
      </c>
      <c r="EFF248">
        <f t="shared" si="1195"/>
        <v>0</v>
      </c>
      <c r="EFQ248">
        <f t="shared" si="1196"/>
        <v>0</v>
      </c>
      <c r="EGB248">
        <f t="shared" si="1197"/>
        <v>0</v>
      </c>
      <c r="EGO248">
        <f t="shared" si="1198"/>
        <v>0</v>
      </c>
      <c r="EGZ248">
        <f t="shared" si="1199"/>
        <v>0</v>
      </c>
      <c r="EHK248">
        <f t="shared" si="1200"/>
        <v>0</v>
      </c>
      <c r="EHV248">
        <f t="shared" si="1201"/>
        <v>0</v>
      </c>
      <c r="EIG248">
        <f t="shared" si="1202"/>
        <v>0</v>
      </c>
      <c r="EIR248">
        <f t="shared" si="1203"/>
        <v>0</v>
      </c>
      <c r="EJC248">
        <f t="shared" si="1204"/>
        <v>0</v>
      </c>
      <c r="EJN248">
        <f t="shared" si="1205"/>
        <v>0</v>
      </c>
      <c r="EJY248">
        <f t="shared" si="1206"/>
        <v>0</v>
      </c>
      <c r="EKK248">
        <f t="shared" si="1207"/>
        <v>0</v>
      </c>
      <c r="EKW248">
        <f t="shared" si="1208"/>
        <v>0</v>
      </c>
      <c r="ELI248">
        <f t="shared" si="1209"/>
        <v>0</v>
      </c>
      <c r="ELT248">
        <f t="shared" si="1210"/>
        <v>0</v>
      </c>
      <c r="EMF248">
        <f t="shared" si="1211"/>
        <v>0</v>
      </c>
      <c r="EMR248">
        <f t="shared" si="1212"/>
        <v>0</v>
      </c>
      <c r="ENC248">
        <f t="shared" si="1213"/>
        <v>0</v>
      </c>
      <c r="ENN248">
        <f t="shared" si="1214"/>
        <v>0</v>
      </c>
      <c r="ENZ248">
        <f t="shared" si="1215"/>
        <v>0</v>
      </c>
      <c r="EOL248">
        <f t="shared" si="1216"/>
        <v>0</v>
      </c>
      <c r="EOW248">
        <f t="shared" si="1217"/>
        <v>0</v>
      </c>
      <c r="EPH248">
        <f t="shared" si="1291"/>
        <v>0</v>
      </c>
      <c r="EPT248">
        <f t="shared" si="1218"/>
        <v>0</v>
      </c>
      <c r="EQE248">
        <f t="shared" si="1219"/>
        <v>0</v>
      </c>
      <c r="EQP248">
        <f t="shared" si="1220"/>
        <v>0</v>
      </c>
      <c r="ERA248">
        <f t="shared" si="1221"/>
        <v>0</v>
      </c>
      <c r="ERL248">
        <f t="shared" si="1222"/>
        <v>0</v>
      </c>
      <c r="ERW248">
        <f t="shared" si="1292"/>
        <v>0</v>
      </c>
      <c r="ESI248">
        <f t="shared" si="1223"/>
        <v>0</v>
      </c>
      <c r="ESU248">
        <f t="shared" si="1224"/>
        <v>0</v>
      </c>
      <c r="ETG248">
        <f t="shared" si="1225"/>
        <v>0</v>
      </c>
      <c r="ETS248">
        <f t="shared" si="1226"/>
        <v>0</v>
      </c>
      <c r="EUD248">
        <f t="shared" si="1227"/>
        <v>0</v>
      </c>
      <c r="EUO248">
        <f t="shared" si="1228"/>
        <v>0</v>
      </c>
      <c r="EUZ248">
        <f t="shared" si="1229"/>
        <v>0</v>
      </c>
      <c r="EVL248">
        <f t="shared" si="1230"/>
        <v>0</v>
      </c>
      <c r="EVW248">
        <f t="shared" si="1231"/>
        <v>0</v>
      </c>
      <c r="EWH248">
        <f t="shared" si="1232"/>
        <v>0</v>
      </c>
      <c r="EWT248">
        <f t="shared" si="1233"/>
        <v>0</v>
      </c>
      <c r="EXE248">
        <f t="shared" si="1234"/>
        <v>0</v>
      </c>
      <c r="EXP248">
        <f t="shared" si="1235"/>
        <v>0</v>
      </c>
      <c r="EYB248">
        <f t="shared" si="1236"/>
        <v>0</v>
      </c>
      <c r="EYM248">
        <f t="shared" si="1237"/>
        <v>0</v>
      </c>
      <c r="EYX248">
        <f t="shared" si="1238"/>
        <v>0</v>
      </c>
      <c r="EZJ248">
        <f t="shared" si="1239"/>
        <v>0</v>
      </c>
      <c r="EZU248">
        <f t="shared" si="1240"/>
        <v>0</v>
      </c>
      <c r="FAF248">
        <f t="shared" si="1241"/>
        <v>0</v>
      </c>
      <c r="FAQ248">
        <f t="shared" si="1242"/>
        <v>0</v>
      </c>
      <c r="FBC248">
        <f t="shared" si="1243"/>
        <v>0</v>
      </c>
      <c r="FBN248">
        <f t="shared" si="1244"/>
        <v>0</v>
      </c>
      <c r="FBY248">
        <f t="shared" si="1245"/>
        <v>0</v>
      </c>
      <c r="FCJ248">
        <f t="shared" si="1246"/>
        <v>0</v>
      </c>
      <c r="FCU248">
        <f t="shared" si="1247"/>
        <v>0</v>
      </c>
      <c r="FDF248">
        <f t="shared" si="1248"/>
        <v>0</v>
      </c>
      <c r="FDQ248">
        <f t="shared" si="1249"/>
        <v>0</v>
      </c>
      <c r="FEB248">
        <f t="shared" si="1250"/>
        <v>0</v>
      </c>
      <c r="FEM248">
        <f t="shared" si="1251"/>
        <v>0</v>
      </c>
      <c r="FEY248">
        <f t="shared" si="1252"/>
        <v>0</v>
      </c>
      <c r="FFJ248">
        <f t="shared" si="1253"/>
        <v>0</v>
      </c>
      <c r="FFU248">
        <f t="shared" si="1254"/>
        <v>0</v>
      </c>
      <c r="FGG248">
        <f t="shared" si="1255"/>
        <v>0</v>
      </c>
      <c r="FGR248">
        <f t="shared" si="1256"/>
        <v>0</v>
      </c>
      <c r="FHC248">
        <f t="shared" si="1257"/>
        <v>0</v>
      </c>
      <c r="FHN248">
        <f t="shared" si="1258"/>
        <v>0</v>
      </c>
      <c r="FHY248">
        <f t="shared" si="1293"/>
        <v>0</v>
      </c>
      <c r="FIK248">
        <f t="shared" si="1259"/>
        <v>0</v>
      </c>
      <c r="FIV248">
        <f t="shared" si="1260"/>
        <v>0</v>
      </c>
      <c r="FJG248">
        <f t="shared" si="1261"/>
        <v>0</v>
      </c>
      <c r="FJR248">
        <f t="shared" si="1262"/>
        <v>0</v>
      </c>
      <c r="FKC248">
        <f t="shared" si="1294"/>
        <v>0</v>
      </c>
      <c r="FKO248">
        <f t="shared" si="1263"/>
        <v>0</v>
      </c>
      <c r="FKZ248">
        <f t="shared" si="1264"/>
        <v>0</v>
      </c>
      <c r="FLK248">
        <f t="shared" si="1265"/>
        <v>0</v>
      </c>
      <c r="FLW248">
        <f t="shared" si="1266"/>
        <v>0</v>
      </c>
      <c r="FMH248">
        <f t="shared" si="1267"/>
        <v>0</v>
      </c>
      <c r="FMS248">
        <f t="shared" si="1268"/>
        <v>0</v>
      </c>
      <c r="FND248">
        <f t="shared" si="1269"/>
        <v>0</v>
      </c>
      <c r="FNO248">
        <f t="shared" si="1270"/>
        <v>0</v>
      </c>
      <c r="FNZ248">
        <f t="shared" si="1295"/>
        <v>0</v>
      </c>
      <c r="FOL248">
        <f t="shared" si="1271"/>
        <v>0</v>
      </c>
      <c r="FOW248">
        <f t="shared" si="1272"/>
        <v>0</v>
      </c>
      <c r="FPH248">
        <f t="shared" si="1273"/>
        <v>0</v>
      </c>
      <c r="FPS248">
        <f t="shared" si="1274"/>
        <v>0</v>
      </c>
      <c r="FQD248">
        <f t="shared" si="1275"/>
        <v>0</v>
      </c>
      <c r="FQO248">
        <f t="shared" si="1276"/>
        <v>0</v>
      </c>
      <c r="FQZ248">
        <f t="shared" si="1277"/>
        <v>0</v>
      </c>
      <c r="FRK248">
        <f t="shared" si="1278"/>
        <v>0</v>
      </c>
      <c r="FRW248">
        <f t="shared" si="1279"/>
        <v>0</v>
      </c>
      <c r="FSH248">
        <f t="shared" si="1280"/>
        <v>0</v>
      </c>
      <c r="FSS248">
        <f t="shared" si="1281"/>
        <v>0</v>
      </c>
      <c r="FTD248">
        <f t="shared" si="1282"/>
        <v>0</v>
      </c>
      <c r="FTP248">
        <f t="shared" si="1283"/>
        <v>0</v>
      </c>
      <c r="FUA248">
        <f t="shared" si="1296"/>
        <v>0</v>
      </c>
      <c r="FUM248">
        <f t="shared" si="1297"/>
        <v>0</v>
      </c>
      <c r="FUY248">
        <f t="shared" si="1298"/>
        <v>0</v>
      </c>
      <c r="FVK248">
        <f t="shared" si="1299"/>
        <v>0</v>
      </c>
      <c r="FVX248">
        <f t="shared" si="1300"/>
        <v>0</v>
      </c>
      <c r="FWJ248">
        <f t="shared" si="1301"/>
        <v>0</v>
      </c>
      <c r="FWU248">
        <f t="shared" si="1302"/>
        <v>0</v>
      </c>
      <c r="FXF248">
        <f t="shared" si="1303"/>
        <v>0</v>
      </c>
      <c r="FXR248">
        <f t="shared" si="1304"/>
        <v>0</v>
      </c>
      <c r="FYD248">
        <f t="shared" si="1305"/>
        <v>0</v>
      </c>
      <c r="FYO248">
        <f t="shared" si="1306"/>
        <v>0</v>
      </c>
      <c r="FYZ248">
        <f t="shared" si="1307"/>
        <v>0</v>
      </c>
      <c r="FZK248">
        <f t="shared" si="1308"/>
        <v>0</v>
      </c>
      <c r="FZV248">
        <f t="shared" si="1309"/>
        <v>0</v>
      </c>
      <c r="GAG248">
        <f t="shared" si="1310"/>
        <v>0</v>
      </c>
      <c r="GAR248">
        <f t="shared" si="1311"/>
        <v>0</v>
      </c>
      <c r="GBD248">
        <f t="shared" si="1312"/>
        <v>0</v>
      </c>
      <c r="GBO248">
        <f t="shared" si="1313"/>
        <v>0</v>
      </c>
      <c r="GBZ248">
        <f t="shared" si="1314"/>
        <v>0</v>
      </c>
      <c r="GCK248">
        <f t="shared" si="1315"/>
        <v>0</v>
      </c>
      <c r="GDH248">
        <f t="shared" si="1316"/>
        <v>0</v>
      </c>
      <c r="GDT248">
        <f t="shared" si="1317"/>
        <v>0</v>
      </c>
      <c r="GEF248">
        <f t="shared" si="1318"/>
        <v>0</v>
      </c>
      <c r="GES248">
        <f t="shared" si="1319"/>
        <v>0</v>
      </c>
      <c r="GFE248">
        <f t="shared" si="1320"/>
        <v>0</v>
      </c>
      <c r="GFP248">
        <f t="shared" si="1321"/>
        <v>0</v>
      </c>
      <c r="GGA248">
        <f t="shared" si="1322"/>
        <v>0</v>
      </c>
      <c r="GGL248">
        <f t="shared" si="1323"/>
        <v>0</v>
      </c>
      <c r="GGW248">
        <f t="shared" si="1324"/>
        <v>0</v>
      </c>
      <c r="GHH248">
        <f t="shared" si="1325"/>
        <v>0</v>
      </c>
      <c r="GHS248">
        <f t="shared" si="1326"/>
        <v>0</v>
      </c>
      <c r="GID248">
        <f t="shared" si="1327"/>
        <v>0</v>
      </c>
      <c r="GIO248">
        <f t="shared" si="1328"/>
        <v>0</v>
      </c>
      <c r="GIZ248">
        <f t="shared" si="1329"/>
        <v>0</v>
      </c>
      <c r="GJK248">
        <f t="shared" si="1330"/>
        <v>0</v>
      </c>
      <c r="GJV248">
        <f t="shared" si="1331"/>
        <v>0</v>
      </c>
      <c r="GKG248">
        <f t="shared" si="1332"/>
        <v>0</v>
      </c>
      <c r="GKR248">
        <f t="shared" si="1333"/>
        <v>0</v>
      </c>
      <c r="GLC248">
        <f t="shared" si="1334"/>
        <v>0</v>
      </c>
      <c r="GLN248">
        <f t="shared" si="1335"/>
        <v>0</v>
      </c>
      <c r="GLY248">
        <f t="shared" si="1336"/>
        <v>0</v>
      </c>
      <c r="GMJ248">
        <f t="shared" si="1337"/>
        <v>0</v>
      </c>
      <c r="GMV248">
        <f t="shared" si="1338"/>
        <v>0</v>
      </c>
      <c r="GNH248">
        <f t="shared" si="1339"/>
        <v>0</v>
      </c>
      <c r="GNS248">
        <f t="shared" si="1340"/>
        <v>0</v>
      </c>
      <c r="GOD248">
        <f t="shared" si="1341"/>
        <v>0</v>
      </c>
      <c r="GOO248">
        <f t="shared" si="1342"/>
        <v>0</v>
      </c>
      <c r="GOZ248">
        <f t="shared" si="1343"/>
        <v>0</v>
      </c>
      <c r="GPK248">
        <f t="shared" si="1344"/>
        <v>0</v>
      </c>
      <c r="GPV248">
        <f t="shared" si="1345"/>
        <v>0</v>
      </c>
      <c r="GQG248">
        <f t="shared" si="1346"/>
        <v>0</v>
      </c>
      <c r="GQT248">
        <f t="shared" si="1347"/>
        <v>0</v>
      </c>
      <c r="GRE248">
        <f t="shared" si="1348"/>
        <v>0</v>
      </c>
      <c r="GRP248">
        <f t="shared" si="1349"/>
        <v>0</v>
      </c>
      <c r="GSB248">
        <f t="shared" si="1350"/>
        <v>0</v>
      </c>
      <c r="GSM248">
        <f t="shared" si="1351"/>
        <v>0</v>
      </c>
      <c r="GSX248">
        <f t="shared" si="1352"/>
        <v>0</v>
      </c>
      <c r="GTJ248">
        <f t="shared" si="1353"/>
        <v>0</v>
      </c>
      <c r="GTU248">
        <f t="shared" si="1354"/>
        <v>0</v>
      </c>
      <c r="GUF248">
        <f t="shared" si="1355"/>
        <v>0</v>
      </c>
      <c r="GUQ248">
        <f t="shared" si="1356"/>
        <v>0</v>
      </c>
      <c r="GVB248">
        <f t="shared" si="1357"/>
        <v>0</v>
      </c>
      <c r="GVM248">
        <f t="shared" si="1358"/>
        <v>0</v>
      </c>
      <c r="GVX248">
        <f t="shared" si="1359"/>
        <v>0</v>
      </c>
      <c r="GWI248">
        <f t="shared" si="1360"/>
        <v>0</v>
      </c>
      <c r="GWU248">
        <f t="shared" si="1361"/>
        <v>0</v>
      </c>
      <c r="GXF248">
        <f t="shared" si="1362"/>
        <v>0</v>
      </c>
      <c r="GXQ248">
        <f t="shared" si="1363"/>
        <v>0</v>
      </c>
      <c r="GYC248">
        <f t="shared" si="1364"/>
        <v>0</v>
      </c>
      <c r="GYN248">
        <f t="shared" si="1365"/>
        <v>0</v>
      </c>
      <c r="GYZ248">
        <f t="shared" si="1366"/>
        <v>0</v>
      </c>
      <c r="GZL248">
        <f t="shared" si="1367"/>
        <v>0</v>
      </c>
      <c r="GZW248">
        <f t="shared" si="1368"/>
        <v>0</v>
      </c>
      <c r="HAI248">
        <f t="shared" si="1369"/>
        <v>0</v>
      </c>
      <c r="HAT248">
        <f t="shared" si="1370"/>
        <v>0</v>
      </c>
      <c r="HBE248">
        <f t="shared" si="1371"/>
        <v>0</v>
      </c>
      <c r="HBQ248">
        <f t="shared" si="1372"/>
        <v>0</v>
      </c>
      <c r="HCB248">
        <f t="shared" si="1373"/>
        <v>0</v>
      </c>
      <c r="HCN248">
        <f t="shared" si="1374"/>
        <v>0</v>
      </c>
      <c r="HCY248">
        <f t="shared" si="1375"/>
        <v>0</v>
      </c>
      <c r="HDJ248">
        <f t="shared" si="1376"/>
        <v>0</v>
      </c>
      <c r="HDU248">
        <f t="shared" si="1377"/>
        <v>0</v>
      </c>
      <c r="HEG248">
        <f t="shared" si="1378"/>
        <v>0</v>
      </c>
      <c r="HER248">
        <f t="shared" si="1379"/>
        <v>0</v>
      </c>
      <c r="HFC248">
        <f t="shared" si="1380"/>
        <v>0</v>
      </c>
      <c r="HFN248">
        <f t="shared" si="1381"/>
        <v>0</v>
      </c>
      <c r="HFW248">
        <v>120</v>
      </c>
      <c r="HFX248">
        <v>1</v>
      </c>
      <c r="HFY248">
        <f t="shared" si="1382"/>
        <v>840</v>
      </c>
      <c r="HGB248">
        <v>1</v>
      </c>
      <c r="HGC248">
        <v>7</v>
      </c>
      <c r="HGJ248">
        <f t="shared" si="1383"/>
        <v>0</v>
      </c>
      <c r="HGU248">
        <f t="shared" si="1384"/>
        <v>0</v>
      </c>
      <c r="HHF248">
        <f t="shared" si="1385"/>
        <v>0</v>
      </c>
      <c r="HHQ248">
        <f t="shared" si="1386"/>
        <v>0</v>
      </c>
      <c r="HIB248">
        <f t="shared" si="1387"/>
        <v>0</v>
      </c>
      <c r="HIM248">
        <f t="shared" si="1388"/>
        <v>0</v>
      </c>
      <c r="HIX248">
        <f t="shared" si="1389"/>
        <v>0</v>
      </c>
      <c r="HJJ248">
        <f t="shared" si="1390"/>
        <v>0</v>
      </c>
      <c r="HJU248">
        <f t="shared" si="1391"/>
        <v>0</v>
      </c>
      <c r="HKF248">
        <f t="shared" si="1392"/>
        <v>0</v>
      </c>
      <c r="HKQ248">
        <f t="shared" si="1393"/>
        <v>0</v>
      </c>
      <c r="HLB248">
        <f t="shared" si="1394"/>
        <v>0</v>
      </c>
      <c r="HLM248">
        <f t="shared" si="1395"/>
        <v>0</v>
      </c>
      <c r="HLY248">
        <f t="shared" si="1396"/>
        <v>0</v>
      </c>
      <c r="HMJ248">
        <f t="shared" si="1397"/>
        <v>0</v>
      </c>
      <c r="HMV248">
        <f t="shared" si="1398"/>
        <v>0</v>
      </c>
      <c r="HNG248">
        <f t="shared" si="1399"/>
        <v>0</v>
      </c>
      <c r="HNR248">
        <f t="shared" si="1400"/>
        <v>0</v>
      </c>
      <c r="HOC248">
        <f t="shared" si="1401"/>
        <v>0</v>
      </c>
      <c r="HON248">
        <f t="shared" si="1402"/>
        <v>0</v>
      </c>
      <c r="HOY248">
        <f t="shared" si="1403"/>
        <v>0</v>
      </c>
      <c r="HPJ248">
        <f t="shared" si="1404"/>
        <v>0</v>
      </c>
      <c r="HPV248">
        <f t="shared" si="1405"/>
        <v>0</v>
      </c>
      <c r="HQG248">
        <f t="shared" si="1406"/>
        <v>0</v>
      </c>
      <c r="HQR248">
        <f t="shared" si="1407"/>
        <v>0</v>
      </c>
      <c r="HRC248">
        <f t="shared" si="1408"/>
        <v>0</v>
      </c>
      <c r="HRO248">
        <f t="shared" si="1409"/>
        <v>0</v>
      </c>
      <c r="HRZ248">
        <f t="shared" si="1410"/>
        <v>0</v>
      </c>
      <c r="HSK248">
        <f t="shared" si="1411"/>
        <v>0</v>
      </c>
      <c r="HSV248">
        <f t="shared" si="1412"/>
        <v>0</v>
      </c>
      <c r="HTG248">
        <f t="shared" si="1413"/>
        <v>0</v>
      </c>
      <c r="HTS248">
        <f t="shared" si="1414"/>
        <v>0</v>
      </c>
      <c r="HUE248">
        <f t="shared" si="1415"/>
        <v>0</v>
      </c>
      <c r="HUP248">
        <f t="shared" si="1416"/>
        <v>0</v>
      </c>
      <c r="HVA248">
        <f t="shared" si="1417"/>
        <v>0</v>
      </c>
      <c r="HVL248">
        <f t="shared" si="1418"/>
        <v>0</v>
      </c>
      <c r="HVW248">
        <f t="shared" si="1419"/>
        <v>0</v>
      </c>
      <c r="HWI248">
        <f t="shared" si="1420"/>
        <v>0</v>
      </c>
      <c r="HWT248">
        <f t="shared" si="1421"/>
        <v>0</v>
      </c>
      <c r="HXE248">
        <f t="shared" si="1422"/>
        <v>0</v>
      </c>
      <c r="HXQ248">
        <f t="shared" si="1423"/>
        <v>0</v>
      </c>
      <c r="HYB248">
        <f t="shared" si="1424"/>
        <v>0</v>
      </c>
      <c r="HYM248">
        <f t="shared" si="1425"/>
        <v>0</v>
      </c>
      <c r="HYX248">
        <f t="shared" si="1426"/>
        <v>0</v>
      </c>
      <c r="HZI248">
        <f t="shared" si="1427"/>
        <v>0</v>
      </c>
      <c r="HZT248">
        <f t="shared" si="1428"/>
        <v>0</v>
      </c>
      <c r="IAE248">
        <f t="shared" si="1429"/>
        <v>0</v>
      </c>
      <c r="IAP248">
        <f t="shared" si="1430"/>
        <v>0</v>
      </c>
      <c r="IBA248">
        <f t="shared" si="1431"/>
        <v>0</v>
      </c>
      <c r="IBL248">
        <f t="shared" si="1432"/>
        <v>0</v>
      </c>
      <c r="IBW248">
        <f t="shared" si="1433"/>
        <v>0</v>
      </c>
      <c r="ICH248">
        <f t="shared" si="1434"/>
        <v>0</v>
      </c>
      <c r="ICS248">
        <f t="shared" si="1435"/>
        <v>0</v>
      </c>
      <c r="IDD248">
        <f t="shared" si="1436"/>
        <v>0</v>
      </c>
      <c r="IDO248">
        <f t="shared" si="1437"/>
        <v>0</v>
      </c>
      <c r="IDZ248">
        <f t="shared" si="1438"/>
        <v>0</v>
      </c>
      <c r="IEK248">
        <f t="shared" si="1439"/>
        <v>0</v>
      </c>
      <c r="IEV248">
        <f t="shared" si="1440"/>
        <v>0</v>
      </c>
      <c r="IFH248">
        <f t="shared" si="1441"/>
        <v>0</v>
      </c>
      <c r="IFS248">
        <f t="shared" si="1442"/>
        <v>0</v>
      </c>
      <c r="IGD248">
        <f t="shared" si="1443"/>
        <v>0</v>
      </c>
      <c r="IGO248">
        <f t="shared" si="1444"/>
        <v>0</v>
      </c>
      <c r="IGZ248">
        <f t="shared" si="1445"/>
        <v>0</v>
      </c>
      <c r="IHK248">
        <f t="shared" si="1446"/>
        <v>0</v>
      </c>
      <c r="IHV248">
        <f t="shared" si="1447"/>
        <v>0</v>
      </c>
      <c r="IIE248">
        <f t="shared" si="1448"/>
        <v>0</v>
      </c>
      <c r="IIP248">
        <f t="shared" si="1449"/>
        <v>0</v>
      </c>
      <c r="IJA248">
        <f t="shared" si="1450"/>
        <v>0</v>
      </c>
      <c r="IJL248">
        <f t="shared" si="1451"/>
        <v>0</v>
      </c>
      <c r="IJW248">
        <f t="shared" si="1452"/>
        <v>0</v>
      </c>
      <c r="IKH248">
        <f t="shared" si="1453"/>
        <v>0</v>
      </c>
      <c r="IKS248">
        <f t="shared" si="1454"/>
        <v>0</v>
      </c>
      <c r="ILE248">
        <f t="shared" si="1455"/>
        <v>0</v>
      </c>
      <c r="ILQ248">
        <f t="shared" si="1456"/>
        <v>0</v>
      </c>
      <c r="IMB248">
        <f t="shared" si="1457"/>
        <v>0</v>
      </c>
      <c r="IMM248">
        <f t="shared" si="1458"/>
        <v>0</v>
      </c>
      <c r="IMY248">
        <f t="shared" si="1459"/>
        <v>0</v>
      </c>
      <c r="INJ248">
        <f t="shared" si="1460"/>
        <v>0</v>
      </c>
      <c r="INU248">
        <f t="shared" si="1461"/>
        <v>0</v>
      </c>
      <c r="IOF248">
        <f t="shared" si="1462"/>
        <v>0</v>
      </c>
      <c r="IOQ248">
        <f t="shared" si="1463"/>
        <v>0</v>
      </c>
      <c r="IPB248">
        <f t="shared" si="1464"/>
        <v>0</v>
      </c>
      <c r="IPN248">
        <f t="shared" si="1465"/>
        <v>0</v>
      </c>
      <c r="IQK248">
        <f t="shared" si="1466"/>
        <v>0</v>
      </c>
      <c r="IQV248">
        <f t="shared" si="1467"/>
        <v>0</v>
      </c>
      <c r="IRG248">
        <f t="shared" si="1468"/>
        <v>0</v>
      </c>
      <c r="IRP248">
        <v>1</v>
      </c>
      <c r="IRS248">
        <f t="shared" si="1469"/>
        <v>0</v>
      </c>
      <c r="ISE248">
        <f t="shared" si="1470"/>
        <v>0</v>
      </c>
      <c r="ISQ248">
        <f t="shared" si="1471"/>
        <v>0</v>
      </c>
      <c r="ITB248">
        <f t="shared" si="1472"/>
        <v>0</v>
      </c>
      <c r="ITM248">
        <f t="shared" si="1473"/>
        <v>0</v>
      </c>
      <c r="ITX248">
        <f t="shared" si="1474"/>
        <v>0</v>
      </c>
      <c r="IUI248">
        <f t="shared" si="1475"/>
        <v>0</v>
      </c>
      <c r="IUU248">
        <f t="shared" si="1476"/>
        <v>0</v>
      </c>
      <c r="IVG248">
        <f t="shared" si="1477"/>
        <v>0</v>
      </c>
      <c r="IVS248">
        <f t="shared" si="1478"/>
        <v>0</v>
      </c>
      <c r="IWB248">
        <f t="shared" si="1479"/>
        <v>0</v>
      </c>
      <c r="IWM248">
        <f t="shared" si="1480"/>
        <v>0</v>
      </c>
      <c r="IWX248">
        <f t="shared" si="1481"/>
        <v>0</v>
      </c>
      <c r="IXI248">
        <f t="shared" si="1482"/>
        <v>0</v>
      </c>
      <c r="IXU248">
        <f t="shared" si="1483"/>
        <v>0</v>
      </c>
      <c r="IYF248">
        <f t="shared" si="1484"/>
        <v>0</v>
      </c>
      <c r="IYR248">
        <f t="shared" si="1485"/>
        <v>0</v>
      </c>
      <c r="IZC248">
        <f t="shared" si="1486"/>
        <v>0</v>
      </c>
      <c r="IZN248">
        <f t="shared" si="1487"/>
        <v>0</v>
      </c>
      <c r="IZY248">
        <f t="shared" si="1488"/>
        <v>0</v>
      </c>
      <c r="JAJ248">
        <f t="shared" si="1489"/>
        <v>0</v>
      </c>
      <c r="JAU248">
        <f t="shared" si="1490"/>
        <v>0</v>
      </c>
      <c r="JBF248">
        <f t="shared" si="1491"/>
        <v>0</v>
      </c>
      <c r="JBQ248">
        <f t="shared" si="1492"/>
        <v>0</v>
      </c>
      <c r="JCB248">
        <f t="shared" si="1493"/>
        <v>0</v>
      </c>
      <c r="JCM248">
        <f t="shared" si="1494"/>
        <v>0</v>
      </c>
      <c r="JCY248">
        <f t="shared" si="1495"/>
        <v>0</v>
      </c>
      <c r="JDJ248">
        <f t="shared" si="1496"/>
        <v>0</v>
      </c>
      <c r="JDU248">
        <f t="shared" si="1497"/>
        <v>0</v>
      </c>
      <c r="JEF248">
        <f t="shared" si="1498"/>
        <v>0</v>
      </c>
      <c r="JEQ248">
        <f t="shared" si="1499"/>
        <v>0</v>
      </c>
      <c r="JFB248">
        <f t="shared" si="1500"/>
        <v>0</v>
      </c>
      <c r="JFM248">
        <f t="shared" si="1501"/>
        <v>0</v>
      </c>
      <c r="JFX248">
        <f t="shared" si="1502"/>
        <v>0</v>
      </c>
      <c r="JGI248">
        <f t="shared" si="1503"/>
        <v>0</v>
      </c>
      <c r="JGT248">
        <f t="shared" si="1504"/>
        <v>0</v>
      </c>
      <c r="JHF248">
        <f t="shared" si="1505"/>
        <v>0</v>
      </c>
      <c r="JHQ248">
        <f t="shared" si="1506"/>
        <v>0</v>
      </c>
      <c r="JIC248">
        <f t="shared" si="1507"/>
        <v>0</v>
      </c>
      <c r="JIO248">
        <f t="shared" si="1508"/>
        <v>0</v>
      </c>
      <c r="JJA248">
        <f t="shared" si="1509"/>
        <v>0</v>
      </c>
      <c r="JJL248">
        <f t="shared" si="1510"/>
        <v>0</v>
      </c>
      <c r="JJX248">
        <f t="shared" si="1511"/>
        <v>0</v>
      </c>
      <c r="JKJ248">
        <f t="shared" si="1512"/>
        <v>0</v>
      </c>
      <c r="JKV248">
        <f t="shared" si="1513"/>
        <v>0</v>
      </c>
      <c r="JLG248">
        <f t="shared" si="1514"/>
        <v>0</v>
      </c>
      <c r="JLR248">
        <f t="shared" si="1515"/>
        <v>0</v>
      </c>
      <c r="JMC248">
        <f t="shared" si="1516"/>
        <v>0</v>
      </c>
      <c r="JMO248">
        <f t="shared" si="1517"/>
        <v>0</v>
      </c>
      <c r="JMZ248">
        <f t="shared" si="1518"/>
        <v>0</v>
      </c>
      <c r="JNK248">
        <f t="shared" si="1519"/>
        <v>0</v>
      </c>
      <c r="JNV248">
        <f t="shared" si="1520"/>
        <v>0</v>
      </c>
      <c r="JOG248">
        <f t="shared" si="1521"/>
        <v>0</v>
      </c>
      <c r="JOR248">
        <f t="shared" si="1522"/>
        <v>0</v>
      </c>
      <c r="JPC248">
        <f t="shared" si="1523"/>
        <v>0</v>
      </c>
      <c r="JPP248">
        <f t="shared" si="1524"/>
        <v>0</v>
      </c>
      <c r="JQA248">
        <f t="shared" si="1525"/>
        <v>0</v>
      </c>
      <c r="JQM248">
        <f t="shared" si="1526"/>
        <v>0</v>
      </c>
      <c r="JQY248">
        <f t="shared" si="1527"/>
        <v>0</v>
      </c>
      <c r="JRJ248">
        <f t="shared" si="1528"/>
        <v>0</v>
      </c>
      <c r="JRU248">
        <f t="shared" si="1529"/>
        <v>0</v>
      </c>
      <c r="JSF248">
        <f t="shared" si="1530"/>
        <v>0</v>
      </c>
      <c r="JSQ248">
        <f t="shared" si="1531"/>
        <v>0</v>
      </c>
    </row>
    <row r="249" spans="1:1024 1026:1829 2186:3072 3078:4088 4099:5115 5126:7168 7179:7711" x14ac:dyDescent="0.25">
      <c r="A249" s="53">
        <v>11178455</v>
      </c>
      <c r="B249" t="s">
        <v>4480</v>
      </c>
      <c r="NP249">
        <v>179</v>
      </c>
      <c r="NR249">
        <v>256</v>
      </c>
      <c r="NT249">
        <v>159</v>
      </c>
      <c r="OA249">
        <v>32</v>
      </c>
      <c r="SQ249">
        <v>278</v>
      </c>
      <c r="SS249">
        <v>342</v>
      </c>
      <c r="SU249">
        <v>336</v>
      </c>
      <c r="TB249">
        <v>80</v>
      </c>
      <c r="TT249">
        <v>27</v>
      </c>
      <c r="ALM249">
        <v>0.39</v>
      </c>
      <c r="ALP249">
        <v>0.5</v>
      </c>
      <c r="ASK249">
        <v>638</v>
      </c>
      <c r="ASM249">
        <v>585</v>
      </c>
      <c r="CLH249" s="53"/>
      <c r="CLI249" s="53"/>
      <c r="CLJ249" s="53"/>
      <c r="CLK249" s="53"/>
      <c r="CLL249" s="53"/>
      <c r="CLM249" s="53"/>
      <c r="CLN249" s="53"/>
      <c r="CLO249" s="53"/>
      <c r="CLP249" s="53"/>
      <c r="CLQ249" s="53"/>
      <c r="CLR249" s="53"/>
      <c r="CLS249" s="53"/>
      <c r="CLT249" s="53"/>
      <c r="CLU249" s="53"/>
      <c r="CLV249" s="53"/>
      <c r="CLW249" s="53"/>
      <c r="CLX249" s="53"/>
      <c r="CLY249" s="53"/>
      <c r="CLZ249" s="53"/>
      <c r="CMA249" s="53"/>
      <c r="CMB249" s="53"/>
      <c r="CMC249" s="53"/>
      <c r="CMD249" s="53"/>
      <c r="CME249" s="53"/>
      <c r="CMF249" s="53"/>
      <c r="CMG249" s="53"/>
      <c r="CMH249" s="53"/>
      <c r="CMI249" s="53"/>
      <c r="CMJ249" s="53"/>
      <c r="CMK249" s="53"/>
      <c r="CML249" s="53"/>
      <c r="CMM249" s="53"/>
      <c r="CMN249" s="53"/>
      <c r="CMO249" s="53"/>
      <c r="CMP249" s="53"/>
      <c r="CMQ249" s="53"/>
      <c r="CMR249" s="53"/>
      <c r="CMS249" s="53"/>
      <c r="CMT249" s="53"/>
      <c r="CMU249" s="53"/>
      <c r="CMV249" s="53"/>
      <c r="CMW249" s="53"/>
      <c r="CMX249" s="53"/>
      <c r="CMY249" s="53"/>
      <c r="CMZ249" s="53"/>
      <c r="CNA249" s="53"/>
      <c r="CNB249" s="53"/>
      <c r="CNC249" s="53"/>
      <c r="CND249" s="53"/>
      <c r="CNE249" s="53"/>
      <c r="CNF249" s="53"/>
      <c r="CNG249" s="53"/>
      <c r="CNH249" s="53"/>
      <c r="CNI249" s="53"/>
      <c r="CNJ249" s="53"/>
      <c r="CNK249" s="53"/>
      <c r="CNL249" s="53"/>
      <c r="CNM249" s="53"/>
      <c r="CNN249" s="53"/>
      <c r="CNO249" s="53"/>
      <c r="CNP249" s="53"/>
      <c r="CNQ249" s="53"/>
      <c r="CNR249" s="53"/>
      <c r="CNS249" s="53"/>
      <c r="CNT249" s="53"/>
      <c r="CNU249" s="53"/>
      <c r="CNV249" s="53"/>
      <c r="CNW249" s="53"/>
      <c r="CNX249" s="53"/>
      <c r="CNY249" s="53"/>
      <c r="CNZ249" s="53"/>
      <c r="COA249" s="53"/>
      <c r="COB249" s="53"/>
      <c r="COC249" s="53"/>
      <c r="COD249" s="53"/>
      <c r="COE249" s="53"/>
      <c r="COF249" s="53"/>
      <c r="COG249" s="53">
        <v>0</v>
      </c>
      <c r="COH249" s="53">
        <v>0</v>
      </c>
      <c r="COI249" s="53">
        <v>0</v>
      </c>
      <c r="COJ249" s="53"/>
      <c r="COK249" s="53"/>
      <c r="COL249" s="53"/>
      <c r="COM249" s="53"/>
      <c r="CON249" s="53"/>
      <c r="COO249" s="53"/>
      <c r="COP249" s="53"/>
      <c r="COQ249" s="53"/>
      <c r="COR249" s="53"/>
      <c r="COS249" s="53"/>
      <c r="COT249" s="53"/>
      <c r="COU249" s="53"/>
      <c r="COV249" s="53"/>
      <c r="COW249" s="53"/>
      <c r="COX249" s="53"/>
      <c r="COY249" s="53"/>
      <c r="COZ249" s="53"/>
      <c r="CPA249" s="53"/>
      <c r="CPB249" s="53"/>
      <c r="CPC249" s="53"/>
      <c r="CPD249" s="53"/>
      <c r="CPE249" s="53"/>
      <c r="CPF249" s="53"/>
      <c r="CPG249" s="53"/>
      <c r="CQL249">
        <v>68</v>
      </c>
      <c r="CQM249">
        <v>1</v>
      </c>
      <c r="CQO249">
        <v>21.97</v>
      </c>
      <c r="CQR249">
        <v>30</v>
      </c>
      <c r="CQT249">
        <v>1</v>
      </c>
      <c r="CQU249">
        <v>4</v>
      </c>
      <c r="CQV249">
        <v>5</v>
      </c>
      <c r="CQW249" s="10" t="s">
        <v>4182</v>
      </c>
      <c r="CQX249" s="10">
        <v>7</v>
      </c>
      <c r="CRE249" s="63">
        <v>1</v>
      </c>
      <c r="DGH249">
        <v>1</v>
      </c>
      <c r="DHW249">
        <f t="shared" si="1284"/>
        <v>0</v>
      </c>
      <c r="DII249">
        <v>1200</v>
      </c>
      <c r="DIJ249">
        <v>1</v>
      </c>
      <c r="DIK249">
        <f t="shared" si="1285"/>
        <v>7200</v>
      </c>
      <c r="DIN249">
        <v>1</v>
      </c>
      <c r="DIP249">
        <v>6</v>
      </c>
      <c r="DIQ249">
        <v>7</v>
      </c>
      <c r="DIR249">
        <v>2</v>
      </c>
      <c r="DIS249">
        <v>0</v>
      </c>
      <c r="DIT249">
        <v>5</v>
      </c>
      <c r="DIX249">
        <f t="shared" si="1286"/>
        <v>0</v>
      </c>
      <c r="DJK249">
        <f t="shared" si="1532"/>
        <v>0</v>
      </c>
      <c r="DJV249">
        <f t="shared" si="1150"/>
        <v>0</v>
      </c>
      <c r="DKG249">
        <f t="shared" si="1151"/>
        <v>0</v>
      </c>
      <c r="DKR249">
        <f t="shared" si="1152"/>
        <v>0</v>
      </c>
      <c r="DLC249">
        <f t="shared" si="1153"/>
        <v>0</v>
      </c>
      <c r="DLO249">
        <f t="shared" si="1154"/>
        <v>0</v>
      </c>
      <c r="DMA249">
        <f t="shared" si="1155"/>
        <v>0</v>
      </c>
      <c r="DML249">
        <f t="shared" si="1156"/>
        <v>0</v>
      </c>
      <c r="DMX249">
        <f t="shared" si="1157"/>
        <v>0</v>
      </c>
      <c r="DNJ249">
        <f t="shared" si="1158"/>
        <v>0</v>
      </c>
      <c r="DNU249">
        <f t="shared" si="1159"/>
        <v>0</v>
      </c>
      <c r="DOG249">
        <f t="shared" si="1160"/>
        <v>0</v>
      </c>
      <c r="DOR249">
        <f t="shared" si="1161"/>
        <v>0</v>
      </c>
      <c r="DPC249">
        <f t="shared" si="1162"/>
        <v>0</v>
      </c>
      <c r="DPN249">
        <f t="shared" si="1163"/>
        <v>0</v>
      </c>
      <c r="DPY249">
        <f t="shared" si="1164"/>
        <v>0</v>
      </c>
      <c r="DQK249">
        <f t="shared" si="1165"/>
        <v>0</v>
      </c>
      <c r="DQV249">
        <f t="shared" si="1166"/>
        <v>0</v>
      </c>
      <c r="DRH249">
        <f t="shared" si="1287"/>
        <v>0</v>
      </c>
      <c r="DRT249">
        <f t="shared" si="1167"/>
        <v>0</v>
      </c>
      <c r="DSE249">
        <f t="shared" si="1168"/>
        <v>0</v>
      </c>
      <c r="DSQ249">
        <f t="shared" si="1288"/>
        <v>0</v>
      </c>
      <c r="DTD249">
        <f t="shared" si="1289"/>
        <v>0</v>
      </c>
      <c r="DTP249">
        <f t="shared" si="1169"/>
        <v>0</v>
      </c>
      <c r="DUA249">
        <f t="shared" si="1170"/>
        <v>0</v>
      </c>
      <c r="DUL249">
        <f t="shared" si="1171"/>
        <v>0</v>
      </c>
      <c r="DUW249">
        <f t="shared" si="1172"/>
        <v>0</v>
      </c>
      <c r="DVH249">
        <f t="shared" si="1173"/>
        <v>0</v>
      </c>
      <c r="DVS249">
        <f t="shared" si="1174"/>
        <v>0</v>
      </c>
      <c r="DWD249">
        <f t="shared" si="1175"/>
        <v>0</v>
      </c>
      <c r="DWO249">
        <f t="shared" si="1290"/>
        <v>0</v>
      </c>
      <c r="DXA249">
        <f t="shared" si="1176"/>
        <v>0</v>
      </c>
      <c r="DXL249">
        <f t="shared" si="1177"/>
        <v>0</v>
      </c>
      <c r="DXW249">
        <f t="shared" si="1178"/>
        <v>0</v>
      </c>
      <c r="DYH249">
        <f t="shared" si="1179"/>
        <v>0</v>
      </c>
      <c r="DYS249">
        <f t="shared" si="1180"/>
        <v>0</v>
      </c>
      <c r="DZD249">
        <f t="shared" si="1181"/>
        <v>0</v>
      </c>
      <c r="DZO249">
        <f t="shared" si="1182"/>
        <v>0</v>
      </c>
      <c r="EAA249">
        <f t="shared" si="1183"/>
        <v>0</v>
      </c>
      <c r="EAL249">
        <f t="shared" si="1184"/>
        <v>0</v>
      </c>
      <c r="EAW249">
        <f t="shared" si="1185"/>
        <v>0</v>
      </c>
      <c r="EBH249">
        <f t="shared" si="1186"/>
        <v>0</v>
      </c>
      <c r="EBS249">
        <f t="shared" si="1187"/>
        <v>0</v>
      </c>
      <c r="ECD249">
        <f t="shared" si="1188"/>
        <v>0</v>
      </c>
      <c r="ECP249">
        <f t="shared" si="1189"/>
        <v>0</v>
      </c>
      <c r="EDB249">
        <f t="shared" si="1190"/>
        <v>0</v>
      </c>
      <c r="EDM249">
        <f t="shared" si="1191"/>
        <v>0</v>
      </c>
      <c r="EDX249">
        <f t="shared" si="1192"/>
        <v>0</v>
      </c>
      <c r="EEI249">
        <f t="shared" si="1193"/>
        <v>0</v>
      </c>
      <c r="EEU249">
        <f t="shared" si="1194"/>
        <v>0</v>
      </c>
      <c r="EFF249">
        <f t="shared" si="1195"/>
        <v>0</v>
      </c>
      <c r="EFQ249">
        <f t="shared" si="1196"/>
        <v>0</v>
      </c>
      <c r="EGB249">
        <f t="shared" si="1197"/>
        <v>0</v>
      </c>
      <c r="EGO249">
        <f t="shared" si="1198"/>
        <v>0</v>
      </c>
      <c r="EGZ249">
        <f t="shared" si="1199"/>
        <v>0</v>
      </c>
      <c r="EHK249">
        <f t="shared" si="1200"/>
        <v>0</v>
      </c>
      <c r="EHV249">
        <f t="shared" si="1201"/>
        <v>0</v>
      </c>
      <c r="EIG249">
        <f t="shared" si="1202"/>
        <v>0</v>
      </c>
      <c r="EIR249">
        <f t="shared" si="1203"/>
        <v>0</v>
      </c>
      <c r="EJC249">
        <f t="shared" si="1204"/>
        <v>0</v>
      </c>
      <c r="EJN249">
        <f t="shared" si="1205"/>
        <v>0</v>
      </c>
      <c r="EJY249">
        <f t="shared" si="1206"/>
        <v>0</v>
      </c>
      <c r="EKK249">
        <f t="shared" si="1207"/>
        <v>0</v>
      </c>
      <c r="EKW249">
        <f t="shared" si="1208"/>
        <v>0</v>
      </c>
      <c r="ELI249">
        <f t="shared" si="1209"/>
        <v>0</v>
      </c>
      <c r="ELT249">
        <f t="shared" si="1210"/>
        <v>0</v>
      </c>
      <c r="EMF249">
        <f t="shared" si="1211"/>
        <v>0</v>
      </c>
      <c r="EMR249">
        <f t="shared" si="1212"/>
        <v>0</v>
      </c>
      <c r="ENC249">
        <f t="shared" si="1213"/>
        <v>0</v>
      </c>
      <c r="ENN249">
        <f t="shared" si="1214"/>
        <v>0</v>
      </c>
      <c r="ENZ249">
        <f t="shared" si="1215"/>
        <v>0</v>
      </c>
      <c r="EOL249">
        <f t="shared" si="1216"/>
        <v>0</v>
      </c>
      <c r="EOW249">
        <f t="shared" si="1217"/>
        <v>0</v>
      </c>
      <c r="EPH249">
        <f t="shared" si="1291"/>
        <v>0</v>
      </c>
      <c r="EPT249">
        <f t="shared" si="1218"/>
        <v>0</v>
      </c>
      <c r="EQE249">
        <f t="shared" si="1219"/>
        <v>0</v>
      </c>
      <c r="EQP249">
        <f t="shared" si="1220"/>
        <v>0</v>
      </c>
      <c r="ERA249">
        <f t="shared" si="1221"/>
        <v>0</v>
      </c>
      <c r="ERL249">
        <f t="shared" si="1222"/>
        <v>0</v>
      </c>
      <c r="ERW249">
        <f t="shared" si="1292"/>
        <v>0</v>
      </c>
      <c r="ESI249">
        <f t="shared" si="1223"/>
        <v>0</v>
      </c>
      <c r="ESU249">
        <f t="shared" si="1224"/>
        <v>0</v>
      </c>
      <c r="ETG249">
        <f t="shared" si="1225"/>
        <v>0</v>
      </c>
      <c r="ETS249">
        <f t="shared" si="1226"/>
        <v>0</v>
      </c>
      <c r="EUD249">
        <f t="shared" si="1227"/>
        <v>0</v>
      </c>
      <c r="EUO249">
        <f t="shared" si="1228"/>
        <v>0</v>
      </c>
      <c r="EUZ249">
        <f t="shared" si="1229"/>
        <v>0</v>
      </c>
      <c r="EVL249">
        <f t="shared" si="1230"/>
        <v>0</v>
      </c>
      <c r="EVW249">
        <f t="shared" si="1231"/>
        <v>0</v>
      </c>
      <c r="EWH249">
        <f t="shared" si="1232"/>
        <v>0</v>
      </c>
      <c r="EWT249">
        <f t="shared" si="1233"/>
        <v>0</v>
      </c>
      <c r="EXE249">
        <f t="shared" si="1234"/>
        <v>0</v>
      </c>
      <c r="EXP249">
        <f t="shared" si="1235"/>
        <v>0</v>
      </c>
      <c r="EYB249">
        <f t="shared" si="1236"/>
        <v>0</v>
      </c>
      <c r="EYM249">
        <f t="shared" si="1237"/>
        <v>0</v>
      </c>
      <c r="EYX249">
        <f t="shared" si="1238"/>
        <v>0</v>
      </c>
      <c r="EZJ249">
        <f t="shared" si="1239"/>
        <v>0</v>
      </c>
      <c r="EZU249">
        <f t="shared" si="1240"/>
        <v>0</v>
      </c>
      <c r="FAF249">
        <f t="shared" si="1241"/>
        <v>0</v>
      </c>
      <c r="FAQ249">
        <f t="shared" si="1242"/>
        <v>0</v>
      </c>
      <c r="FBC249">
        <f t="shared" si="1243"/>
        <v>0</v>
      </c>
      <c r="FBN249">
        <f t="shared" si="1244"/>
        <v>0</v>
      </c>
      <c r="FBY249">
        <f t="shared" si="1245"/>
        <v>0</v>
      </c>
      <c r="FCJ249">
        <f t="shared" si="1246"/>
        <v>0</v>
      </c>
      <c r="FCU249">
        <f t="shared" si="1247"/>
        <v>0</v>
      </c>
      <c r="FDF249">
        <f t="shared" si="1248"/>
        <v>0</v>
      </c>
      <c r="FDQ249">
        <f t="shared" si="1249"/>
        <v>0</v>
      </c>
      <c r="FEB249">
        <f t="shared" si="1250"/>
        <v>0</v>
      </c>
      <c r="FEM249">
        <f t="shared" si="1251"/>
        <v>0</v>
      </c>
      <c r="FEY249">
        <f t="shared" si="1252"/>
        <v>0</v>
      </c>
      <c r="FFJ249">
        <f t="shared" si="1253"/>
        <v>0</v>
      </c>
      <c r="FFU249">
        <f t="shared" si="1254"/>
        <v>0</v>
      </c>
      <c r="FGG249">
        <f t="shared" si="1255"/>
        <v>0</v>
      </c>
      <c r="FGR249">
        <f t="shared" si="1256"/>
        <v>0</v>
      </c>
      <c r="FHC249">
        <f t="shared" si="1257"/>
        <v>0</v>
      </c>
      <c r="FHN249">
        <f t="shared" si="1258"/>
        <v>0</v>
      </c>
      <c r="FHY249">
        <f t="shared" si="1293"/>
        <v>0</v>
      </c>
      <c r="FIK249">
        <f t="shared" si="1259"/>
        <v>0</v>
      </c>
      <c r="FIV249">
        <f t="shared" si="1260"/>
        <v>0</v>
      </c>
      <c r="FJG249">
        <f t="shared" si="1261"/>
        <v>0</v>
      </c>
      <c r="FJR249">
        <f t="shared" si="1262"/>
        <v>0</v>
      </c>
      <c r="FKC249">
        <f t="shared" si="1294"/>
        <v>0</v>
      </c>
      <c r="FKO249">
        <f t="shared" si="1263"/>
        <v>0</v>
      </c>
      <c r="FKZ249">
        <f t="shared" si="1264"/>
        <v>0</v>
      </c>
      <c r="FLK249">
        <f t="shared" si="1265"/>
        <v>0</v>
      </c>
      <c r="FLW249">
        <f t="shared" si="1266"/>
        <v>0</v>
      </c>
      <c r="FMH249">
        <f t="shared" si="1267"/>
        <v>0</v>
      </c>
      <c r="FMS249">
        <f t="shared" si="1268"/>
        <v>0</v>
      </c>
      <c r="FND249">
        <f t="shared" si="1269"/>
        <v>0</v>
      </c>
      <c r="FNO249">
        <f t="shared" si="1270"/>
        <v>0</v>
      </c>
      <c r="FNZ249">
        <f t="shared" si="1295"/>
        <v>0</v>
      </c>
      <c r="FOL249">
        <f t="shared" si="1271"/>
        <v>0</v>
      </c>
      <c r="FOW249">
        <f t="shared" si="1272"/>
        <v>0</v>
      </c>
      <c r="FPH249">
        <f t="shared" si="1273"/>
        <v>0</v>
      </c>
      <c r="FPS249">
        <f t="shared" si="1274"/>
        <v>0</v>
      </c>
      <c r="FQD249">
        <f t="shared" si="1275"/>
        <v>0</v>
      </c>
      <c r="FQO249">
        <f t="shared" si="1276"/>
        <v>0</v>
      </c>
      <c r="FQZ249">
        <f t="shared" si="1277"/>
        <v>0</v>
      </c>
      <c r="FRK249">
        <f t="shared" si="1278"/>
        <v>0</v>
      </c>
      <c r="FRW249">
        <f t="shared" si="1279"/>
        <v>0</v>
      </c>
      <c r="FSH249">
        <f t="shared" si="1280"/>
        <v>0</v>
      </c>
      <c r="FSS249">
        <f t="shared" si="1281"/>
        <v>0</v>
      </c>
      <c r="FTD249">
        <f t="shared" si="1282"/>
        <v>0</v>
      </c>
      <c r="FTP249">
        <f t="shared" si="1283"/>
        <v>0</v>
      </c>
      <c r="FUA249">
        <f t="shared" si="1296"/>
        <v>0</v>
      </c>
      <c r="FUM249">
        <f t="shared" si="1297"/>
        <v>0</v>
      </c>
      <c r="FUY249">
        <f t="shared" si="1298"/>
        <v>0</v>
      </c>
      <c r="FVK249">
        <f t="shared" si="1299"/>
        <v>0</v>
      </c>
      <c r="FVX249">
        <f t="shared" si="1300"/>
        <v>0</v>
      </c>
      <c r="FWJ249">
        <f t="shared" si="1301"/>
        <v>0</v>
      </c>
      <c r="FWU249">
        <f t="shared" si="1302"/>
        <v>0</v>
      </c>
      <c r="FXF249">
        <f t="shared" si="1303"/>
        <v>0</v>
      </c>
      <c r="FXR249">
        <f t="shared" si="1304"/>
        <v>0</v>
      </c>
      <c r="FYD249">
        <f t="shared" si="1305"/>
        <v>0</v>
      </c>
      <c r="FYO249">
        <f t="shared" si="1306"/>
        <v>0</v>
      </c>
      <c r="FYZ249">
        <f t="shared" si="1307"/>
        <v>0</v>
      </c>
      <c r="FZK249">
        <f t="shared" si="1308"/>
        <v>0</v>
      </c>
      <c r="FZV249">
        <f t="shared" si="1309"/>
        <v>0</v>
      </c>
      <c r="GAG249">
        <f t="shared" si="1310"/>
        <v>0</v>
      </c>
      <c r="GAR249">
        <f t="shared" si="1311"/>
        <v>0</v>
      </c>
      <c r="GBD249">
        <f t="shared" si="1312"/>
        <v>0</v>
      </c>
      <c r="GBO249">
        <f t="shared" si="1313"/>
        <v>0</v>
      </c>
      <c r="GBZ249">
        <f t="shared" si="1314"/>
        <v>0</v>
      </c>
      <c r="GCK249">
        <f t="shared" si="1315"/>
        <v>0</v>
      </c>
      <c r="GDH249">
        <f t="shared" si="1316"/>
        <v>0</v>
      </c>
      <c r="GDT249">
        <f t="shared" si="1317"/>
        <v>0</v>
      </c>
      <c r="GEF249">
        <f t="shared" si="1318"/>
        <v>0</v>
      </c>
      <c r="GES249">
        <f t="shared" si="1319"/>
        <v>0</v>
      </c>
      <c r="GFE249">
        <f t="shared" si="1320"/>
        <v>0</v>
      </c>
      <c r="GFP249">
        <f t="shared" si="1321"/>
        <v>0</v>
      </c>
      <c r="GGA249">
        <f t="shared" si="1322"/>
        <v>0</v>
      </c>
      <c r="GGL249">
        <f t="shared" si="1323"/>
        <v>0</v>
      </c>
      <c r="GGW249">
        <f t="shared" si="1324"/>
        <v>0</v>
      </c>
      <c r="GHH249">
        <f t="shared" si="1325"/>
        <v>0</v>
      </c>
      <c r="GHS249">
        <f t="shared" si="1326"/>
        <v>0</v>
      </c>
      <c r="GID249">
        <f t="shared" si="1327"/>
        <v>0</v>
      </c>
      <c r="GIO249">
        <f t="shared" si="1328"/>
        <v>0</v>
      </c>
      <c r="GIZ249">
        <f t="shared" si="1329"/>
        <v>0</v>
      </c>
      <c r="GJK249">
        <f t="shared" si="1330"/>
        <v>0</v>
      </c>
      <c r="GJV249">
        <f t="shared" si="1331"/>
        <v>0</v>
      </c>
      <c r="GKG249">
        <f t="shared" si="1332"/>
        <v>0</v>
      </c>
      <c r="GKR249">
        <f t="shared" si="1333"/>
        <v>0</v>
      </c>
      <c r="GLC249">
        <f t="shared" si="1334"/>
        <v>0</v>
      </c>
      <c r="GLN249">
        <f t="shared" si="1335"/>
        <v>0</v>
      </c>
      <c r="GLY249">
        <f t="shared" si="1336"/>
        <v>0</v>
      </c>
      <c r="GMJ249">
        <f t="shared" si="1337"/>
        <v>0</v>
      </c>
      <c r="GMV249">
        <f t="shared" si="1338"/>
        <v>0</v>
      </c>
      <c r="GNH249">
        <f t="shared" si="1339"/>
        <v>0</v>
      </c>
      <c r="GNS249">
        <f t="shared" si="1340"/>
        <v>0</v>
      </c>
      <c r="GOD249">
        <f t="shared" si="1341"/>
        <v>0</v>
      </c>
      <c r="GOO249">
        <f t="shared" si="1342"/>
        <v>0</v>
      </c>
      <c r="GOZ249">
        <f t="shared" si="1343"/>
        <v>0</v>
      </c>
      <c r="GPK249">
        <f t="shared" si="1344"/>
        <v>0</v>
      </c>
      <c r="GPV249">
        <f t="shared" si="1345"/>
        <v>0</v>
      </c>
      <c r="GQG249">
        <f t="shared" si="1346"/>
        <v>0</v>
      </c>
      <c r="GQT249">
        <f t="shared" si="1347"/>
        <v>0</v>
      </c>
      <c r="GRE249">
        <f t="shared" si="1348"/>
        <v>0</v>
      </c>
      <c r="GRP249">
        <f t="shared" si="1349"/>
        <v>0</v>
      </c>
      <c r="GSB249">
        <f t="shared" si="1350"/>
        <v>0</v>
      </c>
      <c r="GSM249">
        <f t="shared" si="1351"/>
        <v>0</v>
      </c>
      <c r="GSX249">
        <f t="shared" si="1352"/>
        <v>0</v>
      </c>
      <c r="GTJ249">
        <f t="shared" si="1353"/>
        <v>0</v>
      </c>
      <c r="GTU249">
        <f t="shared" si="1354"/>
        <v>0</v>
      </c>
      <c r="GUF249">
        <f t="shared" si="1355"/>
        <v>0</v>
      </c>
      <c r="GUQ249">
        <f t="shared" si="1356"/>
        <v>0</v>
      </c>
      <c r="GVB249">
        <f t="shared" si="1357"/>
        <v>0</v>
      </c>
      <c r="GVM249">
        <f t="shared" si="1358"/>
        <v>0</v>
      </c>
      <c r="GVX249">
        <f t="shared" si="1359"/>
        <v>0</v>
      </c>
      <c r="GWI249">
        <f t="shared" si="1360"/>
        <v>0</v>
      </c>
      <c r="GWU249">
        <f t="shared" si="1361"/>
        <v>0</v>
      </c>
      <c r="GXF249">
        <f t="shared" si="1362"/>
        <v>0</v>
      </c>
      <c r="GXQ249">
        <f t="shared" si="1363"/>
        <v>0</v>
      </c>
      <c r="GYC249">
        <f t="shared" si="1364"/>
        <v>0</v>
      </c>
      <c r="GYN249">
        <f t="shared" si="1365"/>
        <v>0</v>
      </c>
      <c r="GYZ249">
        <f t="shared" si="1366"/>
        <v>0</v>
      </c>
      <c r="GZL249">
        <f t="shared" si="1367"/>
        <v>0</v>
      </c>
      <c r="GZW249">
        <f t="shared" si="1368"/>
        <v>0</v>
      </c>
      <c r="HAI249">
        <f t="shared" si="1369"/>
        <v>0</v>
      </c>
      <c r="HAT249">
        <f t="shared" si="1370"/>
        <v>0</v>
      </c>
      <c r="HBE249">
        <f t="shared" si="1371"/>
        <v>0</v>
      </c>
      <c r="HBQ249">
        <f t="shared" si="1372"/>
        <v>0</v>
      </c>
      <c r="HCB249">
        <f t="shared" si="1373"/>
        <v>0</v>
      </c>
      <c r="HCN249">
        <f t="shared" si="1374"/>
        <v>0</v>
      </c>
      <c r="HCY249">
        <f t="shared" si="1375"/>
        <v>0</v>
      </c>
      <c r="HDJ249">
        <f t="shared" si="1376"/>
        <v>0</v>
      </c>
      <c r="HDU249">
        <f t="shared" si="1377"/>
        <v>0</v>
      </c>
      <c r="HEG249">
        <f t="shared" si="1378"/>
        <v>0</v>
      </c>
      <c r="HER249">
        <f t="shared" si="1379"/>
        <v>0</v>
      </c>
      <c r="HFC249">
        <f t="shared" si="1380"/>
        <v>0</v>
      </c>
      <c r="HFN249">
        <f t="shared" si="1381"/>
        <v>0</v>
      </c>
      <c r="HFY249">
        <f t="shared" si="1382"/>
        <v>0</v>
      </c>
      <c r="HGJ249">
        <f t="shared" si="1383"/>
        <v>0</v>
      </c>
      <c r="HGU249">
        <f t="shared" si="1384"/>
        <v>0</v>
      </c>
      <c r="HHF249">
        <f t="shared" si="1385"/>
        <v>0</v>
      </c>
      <c r="HHQ249">
        <f t="shared" si="1386"/>
        <v>0</v>
      </c>
      <c r="HIB249">
        <f t="shared" si="1387"/>
        <v>0</v>
      </c>
      <c r="HIM249">
        <f t="shared" si="1388"/>
        <v>0</v>
      </c>
      <c r="HIX249">
        <f t="shared" si="1389"/>
        <v>0</v>
      </c>
      <c r="HJJ249">
        <f t="shared" si="1390"/>
        <v>0</v>
      </c>
      <c r="HJU249">
        <f t="shared" si="1391"/>
        <v>0</v>
      </c>
      <c r="HKF249">
        <f t="shared" si="1392"/>
        <v>0</v>
      </c>
      <c r="HKQ249">
        <f t="shared" si="1393"/>
        <v>0</v>
      </c>
      <c r="HLB249">
        <f t="shared" si="1394"/>
        <v>0</v>
      </c>
      <c r="HLM249">
        <f t="shared" si="1395"/>
        <v>0</v>
      </c>
      <c r="HLY249">
        <f t="shared" si="1396"/>
        <v>0</v>
      </c>
      <c r="HMJ249">
        <f t="shared" si="1397"/>
        <v>0</v>
      </c>
      <c r="HMV249">
        <f t="shared" si="1398"/>
        <v>0</v>
      </c>
      <c r="HNG249">
        <f t="shared" si="1399"/>
        <v>0</v>
      </c>
      <c r="HNR249">
        <f t="shared" si="1400"/>
        <v>0</v>
      </c>
      <c r="HOC249">
        <f t="shared" si="1401"/>
        <v>0</v>
      </c>
      <c r="HON249">
        <f t="shared" si="1402"/>
        <v>0</v>
      </c>
      <c r="HOY249">
        <f t="shared" si="1403"/>
        <v>0</v>
      </c>
      <c r="HPJ249">
        <f t="shared" si="1404"/>
        <v>0</v>
      </c>
      <c r="HPV249">
        <f t="shared" si="1405"/>
        <v>0</v>
      </c>
      <c r="HQG249">
        <f t="shared" si="1406"/>
        <v>0</v>
      </c>
      <c r="HQR249">
        <f t="shared" si="1407"/>
        <v>0</v>
      </c>
      <c r="HRC249">
        <f t="shared" si="1408"/>
        <v>0</v>
      </c>
      <c r="HRO249">
        <f t="shared" si="1409"/>
        <v>0</v>
      </c>
      <c r="HRZ249">
        <f t="shared" si="1410"/>
        <v>0</v>
      </c>
      <c r="HSK249">
        <f t="shared" si="1411"/>
        <v>0</v>
      </c>
      <c r="HSV249">
        <f t="shared" si="1412"/>
        <v>0</v>
      </c>
      <c r="HTG249">
        <f t="shared" si="1413"/>
        <v>0</v>
      </c>
      <c r="HTS249">
        <f t="shared" si="1414"/>
        <v>0</v>
      </c>
      <c r="HUE249">
        <f t="shared" si="1415"/>
        <v>0</v>
      </c>
      <c r="HUP249">
        <f t="shared" si="1416"/>
        <v>0</v>
      </c>
      <c r="HVA249">
        <f t="shared" si="1417"/>
        <v>0</v>
      </c>
      <c r="HVL249">
        <f t="shared" si="1418"/>
        <v>0</v>
      </c>
      <c r="HVW249">
        <f t="shared" si="1419"/>
        <v>0</v>
      </c>
      <c r="HWI249">
        <f t="shared" si="1420"/>
        <v>0</v>
      </c>
      <c r="HWT249">
        <f t="shared" si="1421"/>
        <v>0</v>
      </c>
      <c r="HXE249">
        <f t="shared" si="1422"/>
        <v>0</v>
      </c>
      <c r="HXQ249">
        <f t="shared" si="1423"/>
        <v>0</v>
      </c>
      <c r="HYB249">
        <f t="shared" si="1424"/>
        <v>0</v>
      </c>
      <c r="HYM249">
        <f t="shared" si="1425"/>
        <v>0</v>
      </c>
      <c r="HYX249">
        <f t="shared" si="1426"/>
        <v>0</v>
      </c>
      <c r="HZI249">
        <f t="shared" si="1427"/>
        <v>0</v>
      </c>
      <c r="HZT249">
        <f t="shared" si="1428"/>
        <v>0</v>
      </c>
      <c r="IAE249">
        <f t="shared" si="1429"/>
        <v>0</v>
      </c>
      <c r="IAP249">
        <f t="shared" si="1430"/>
        <v>0</v>
      </c>
      <c r="IBA249">
        <f t="shared" si="1431"/>
        <v>0</v>
      </c>
      <c r="IBL249">
        <f t="shared" si="1432"/>
        <v>0</v>
      </c>
      <c r="IBW249">
        <f t="shared" si="1433"/>
        <v>0</v>
      </c>
      <c r="ICH249">
        <f t="shared" si="1434"/>
        <v>0</v>
      </c>
      <c r="ICS249">
        <f t="shared" si="1435"/>
        <v>0</v>
      </c>
      <c r="IDD249">
        <f t="shared" si="1436"/>
        <v>0</v>
      </c>
      <c r="IDO249">
        <f t="shared" si="1437"/>
        <v>0</v>
      </c>
      <c r="IDZ249">
        <f t="shared" si="1438"/>
        <v>0</v>
      </c>
      <c r="IEK249">
        <f t="shared" si="1439"/>
        <v>0</v>
      </c>
      <c r="IET249">
        <v>250</v>
      </c>
      <c r="IEU249">
        <v>1</v>
      </c>
      <c r="IEV249">
        <f t="shared" si="1440"/>
        <v>8250</v>
      </c>
      <c r="IEY249">
        <v>1</v>
      </c>
      <c r="IEZ249">
        <v>33</v>
      </c>
      <c r="IFA249">
        <v>33</v>
      </c>
      <c r="IFB249">
        <v>1</v>
      </c>
      <c r="IFC249">
        <v>0</v>
      </c>
      <c r="IFD249">
        <v>5</v>
      </c>
      <c r="IFH249">
        <f t="shared" si="1441"/>
        <v>0</v>
      </c>
      <c r="IFS249">
        <f t="shared" si="1442"/>
        <v>0</v>
      </c>
      <c r="IGD249">
        <f t="shared" si="1443"/>
        <v>0</v>
      </c>
      <c r="IGO249">
        <f t="shared" si="1444"/>
        <v>0</v>
      </c>
      <c r="IGZ249">
        <f t="shared" si="1445"/>
        <v>0</v>
      </c>
      <c r="IHK249">
        <f t="shared" si="1446"/>
        <v>0</v>
      </c>
      <c r="IHV249">
        <f t="shared" si="1447"/>
        <v>0</v>
      </c>
      <c r="IIE249">
        <f t="shared" si="1448"/>
        <v>0</v>
      </c>
      <c r="IIP249">
        <f t="shared" si="1449"/>
        <v>0</v>
      </c>
      <c r="IJA249">
        <f t="shared" si="1450"/>
        <v>0</v>
      </c>
      <c r="IJL249">
        <f t="shared" si="1451"/>
        <v>0</v>
      </c>
      <c r="IJW249">
        <f t="shared" si="1452"/>
        <v>0</v>
      </c>
      <c r="IKH249">
        <f t="shared" si="1453"/>
        <v>0</v>
      </c>
      <c r="IKS249">
        <f t="shared" si="1454"/>
        <v>0</v>
      </c>
      <c r="ILE249">
        <f t="shared" si="1455"/>
        <v>0</v>
      </c>
      <c r="ILQ249">
        <f t="shared" si="1456"/>
        <v>0</v>
      </c>
      <c r="IMB249">
        <f t="shared" si="1457"/>
        <v>0</v>
      </c>
      <c r="IMM249">
        <f t="shared" si="1458"/>
        <v>0</v>
      </c>
      <c r="IMY249">
        <f t="shared" si="1459"/>
        <v>0</v>
      </c>
      <c r="INJ249">
        <f t="shared" si="1460"/>
        <v>0</v>
      </c>
      <c r="INU249">
        <f t="shared" si="1461"/>
        <v>0</v>
      </c>
      <c r="IOF249">
        <f t="shared" si="1462"/>
        <v>0</v>
      </c>
      <c r="IOQ249">
        <f t="shared" si="1463"/>
        <v>0</v>
      </c>
      <c r="IPB249">
        <f t="shared" si="1464"/>
        <v>0</v>
      </c>
      <c r="IPN249">
        <f t="shared" si="1465"/>
        <v>0</v>
      </c>
      <c r="IQK249">
        <f t="shared" si="1466"/>
        <v>0</v>
      </c>
      <c r="IQV249">
        <f t="shared" si="1467"/>
        <v>0</v>
      </c>
      <c r="IRG249">
        <f t="shared" si="1468"/>
        <v>0</v>
      </c>
      <c r="IRS249">
        <f t="shared" si="1469"/>
        <v>0</v>
      </c>
      <c r="ISE249">
        <f t="shared" si="1470"/>
        <v>0</v>
      </c>
      <c r="ISQ249">
        <f t="shared" si="1471"/>
        <v>0</v>
      </c>
      <c r="ITB249">
        <f t="shared" si="1472"/>
        <v>0</v>
      </c>
      <c r="ITM249">
        <f t="shared" si="1473"/>
        <v>0</v>
      </c>
      <c r="ITX249">
        <f t="shared" si="1474"/>
        <v>0</v>
      </c>
      <c r="IUI249">
        <f t="shared" si="1475"/>
        <v>0</v>
      </c>
      <c r="IUU249">
        <f t="shared" si="1476"/>
        <v>0</v>
      </c>
      <c r="IVG249">
        <f t="shared" si="1477"/>
        <v>0</v>
      </c>
      <c r="IVS249">
        <f t="shared" si="1478"/>
        <v>0</v>
      </c>
      <c r="IWB249">
        <f t="shared" si="1479"/>
        <v>0</v>
      </c>
      <c r="IWM249">
        <f t="shared" si="1480"/>
        <v>0</v>
      </c>
      <c r="IWX249">
        <f t="shared" si="1481"/>
        <v>0</v>
      </c>
      <c r="IXI249">
        <f t="shared" si="1482"/>
        <v>0</v>
      </c>
      <c r="IXU249">
        <f t="shared" si="1483"/>
        <v>0</v>
      </c>
      <c r="IYF249">
        <f t="shared" si="1484"/>
        <v>0</v>
      </c>
      <c r="IYR249">
        <f t="shared" si="1485"/>
        <v>0</v>
      </c>
      <c r="IZC249">
        <f t="shared" si="1486"/>
        <v>0</v>
      </c>
      <c r="IZN249">
        <f t="shared" si="1487"/>
        <v>0</v>
      </c>
      <c r="IZY249">
        <f t="shared" si="1488"/>
        <v>0</v>
      </c>
      <c r="JAJ249">
        <f t="shared" si="1489"/>
        <v>0</v>
      </c>
      <c r="JAU249">
        <f t="shared" si="1490"/>
        <v>0</v>
      </c>
      <c r="JBF249">
        <f t="shared" si="1491"/>
        <v>0</v>
      </c>
      <c r="JBQ249">
        <f t="shared" si="1492"/>
        <v>0</v>
      </c>
      <c r="JCB249">
        <f t="shared" si="1493"/>
        <v>0</v>
      </c>
      <c r="JCM249">
        <f t="shared" si="1494"/>
        <v>0</v>
      </c>
      <c r="JCY249">
        <f t="shared" si="1495"/>
        <v>0</v>
      </c>
      <c r="JDJ249">
        <f t="shared" si="1496"/>
        <v>0</v>
      </c>
      <c r="JDU249">
        <f t="shared" si="1497"/>
        <v>0</v>
      </c>
      <c r="JEF249">
        <f t="shared" si="1498"/>
        <v>0</v>
      </c>
      <c r="JEQ249">
        <f t="shared" si="1499"/>
        <v>0</v>
      </c>
      <c r="JFB249">
        <f t="shared" si="1500"/>
        <v>0</v>
      </c>
      <c r="JFM249">
        <f t="shared" si="1501"/>
        <v>0</v>
      </c>
      <c r="JFX249">
        <f t="shared" si="1502"/>
        <v>0</v>
      </c>
      <c r="JGI249">
        <f t="shared" si="1503"/>
        <v>0</v>
      </c>
      <c r="JGT249">
        <f t="shared" si="1504"/>
        <v>0</v>
      </c>
      <c r="JHF249">
        <f t="shared" si="1505"/>
        <v>0</v>
      </c>
      <c r="JHQ249">
        <f t="shared" si="1506"/>
        <v>0</v>
      </c>
      <c r="JIC249">
        <f t="shared" si="1507"/>
        <v>0</v>
      </c>
      <c r="JIO249">
        <f t="shared" si="1508"/>
        <v>0</v>
      </c>
      <c r="JJA249">
        <f t="shared" si="1509"/>
        <v>0</v>
      </c>
      <c r="JJL249">
        <f t="shared" si="1510"/>
        <v>0</v>
      </c>
      <c r="JJX249">
        <f t="shared" si="1511"/>
        <v>0</v>
      </c>
      <c r="JKJ249">
        <f t="shared" si="1512"/>
        <v>0</v>
      </c>
      <c r="JKV249">
        <f t="shared" si="1513"/>
        <v>0</v>
      </c>
      <c r="JLG249">
        <f t="shared" si="1514"/>
        <v>0</v>
      </c>
      <c r="JLR249">
        <f t="shared" si="1515"/>
        <v>0</v>
      </c>
      <c r="JMC249">
        <f t="shared" si="1516"/>
        <v>0</v>
      </c>
      <c r="JMO249">
        <f t="shared" si="1517"/>
        <v>0</v>
      </c>
      <c r="JMZ249">
        <f t="shared" si="1518"/>
        <v>0</v>
      </c>
      <c r="JNK249">
        <f t="shared" si="1519"/>
        <v>0</v>
      </c>
      <c r="JNV249">
        <f t="shared" si="1520"/>
        <v>0</v>
      </c>
      <c r="JOG249">
        <f t="shared" si="1521"/>
        <v>0</v>
      </c>
      <c r="JOR249">
        <f t="shared" si="1522"/>
        <v>0</v>
      </c>
      <c r="JPC249">
        <f t="shared" si="1523"/>
        <v>0</v>
      </c>
      <c r="JPP249">
        <f t="shared" si="1524"/>
        <v>0</v>
      </c>
      <c r="JQA249">
        <f t="shared" si="1525"/>
        <v>0</v>
      </c>
      <c r="JQM249">
        <f t="shared" si="1526"/>
        <v>0</v>
      </c>
      <c r="JQY249">
        <f t="shared" si="1527"/>
        <v>0</v>
      </c>
      <c r="JRJ249">
        <f t="shared" si="1528"/>
        <v>0</v>
      </c>
      <c r="JRU249">
        <f t="shared" si="1529"/>
        <v>0</v>
      </c>
      <c r="JSF249">
        <f t="shared" si="1530"/>
        <v>0</v>
      </c>
      <c r="JSQ249">
        <f t="shared" si="1531"/>
        <v>0</v>
      </c>
      <c r="JTK249" s="10" t="s">
        <v>5272</v>
      </c>
      <c r="JZY249">
        <v>1</v>
      </c>
    </row>
    <row r="250" spans="1:1024 1026:1829 2186:3072 3078:4088 4099:5115 5126:7168 7179:7711" x14ac:dyDescent="0.25">
      <c r="A250" s="53">
        <v>11179526</v>
      </c>
      <c r="B250" t="s">
        <v>4480</v>
      </c>
      <c r="NQ250">
        <v>1204</v>
      </c>
      <c r="NU250">
        <v>1518</v>
      </c>
      <c r="NZ250">
        <v>1106</v>
      </c>
      <c r="OU250">
        <v>102</v>
      </c>
      <c r="QN250">
        <v>43</v>
      </c>
      <c r="SR250">
        <v>1660</v>
      </c>
      <c r="SV250">
        <v>1652</v>
      </c>
      <c r="TA250">
        <v>1326</v>
      </c>
      <c r="TV250">
        <v>164</v>
      </c>
      <c r="VO250">
        <v>36</v>
      </c>
      <c r="ALM250">
        <v>2.77</v>
      </c>
      <c r="ALV250">
        <v>13.6</v>
      </c>
      <c r="AMP250">
        <v>4.5999999999999996</v>
      </c>
      <c r="ANX250">
        <v>0.6</v>
      </c>
      <c r="ASI250">
        <v>141</v>
      </c>
      <c r="ASS250">
        <v>182</v>
      </c>
      <c r="ATM250">
        <v>169</v>
      </c>
      <c r="AUT250">
        <v>70</v>
      </c>
      <c r="CLH250" s="53"/>
      <c r="CLI250" s="53"/>
      <c r="CLJ250" s="53"/>
      <c r="CLK250" s="53"/>
      <c r="CLL250" s="53"/>
      <c r="CLM250" s="53"/>
      <c r="CLN250" s="53"/>
      <c r="CLO250" s="53"/>
      <c r="CLP250" s="53"/>
      <c r="CLQ250" s="53"/>
      <c r="CLR250" s="53"/>
      <c r="CLS250" s="53"/>
      <c r="CLT250" s="53"/>
      <c r="CLU250" s="53"/>
      <c r="CLV250" s="53"/>
      <c r="CLW250" s="53"/>
      <c r="CLX250" s="53"/>
      <c r="CLY250" s="53"/>
      <c r="CLZ250" s="53"/>
      <c r="CMA250" s="53"/>
      <c r="CMB250" s="53"/>
      <c r="CMC250" s="53"/>
      <c r="CMD250" s="53"/>
      <c r="CME250" s="53"/>
      <c r="CMF250" s="53"/>
      <c r="CMG250" s="53"/>
      <c r="CMH250" s="53"/>
      <c r="CMI250" s="53"/>
      <c r="CMJ250" s="53"/>
      <c r="CMK250" s="53"/>
      <c r="CML250" s="53"/>
      <c r="CMM250" s="53"/>
      <c r="CMN250" s="53"/>
      <c r="CMO250" s="53"/>
      <c r="CMP250" s="53"/>
      <c r="CMQ250" s="53"/>
      <c r="CMR250" s="53"/>
      <c r="CMS250" s="53"/>
      <c r="CMT250" s="53"/>
      <c r="CMU250" s="53"/>
      <c r="CMV250" s="53"/>
      <c r="CMW250" s="53"/>
      <c r="CMX250" s="53"/>
      <c r="CMY250" s="53"/>
      <c r="CMZ250" s="53"/>
      <c r="CNA250" s="53"/>
      <c r="CNB250" s="53"/>
      <c r="CNC250" s="53"/>
      <c r="CND250" s="53"/>
      <c r="CNE250" s="53"/>
      <c r="CNF250" s="53"/>
      <c r="CNG250" s="53"/>
      <c r="CNH250" s="53"/>
      <c r="CNI250" s="53"/>
      <c r="CNJ250" s="53"/>
      <c r="CNK250" s="53"/>
      <c r="CNL250" s="53"/>
      <c r="CNM250" s="53"/>
      <c r="CNN250" s="53"/>
      <c r="CNO250" s="53"/>
      <c r="CNP250" s="53"/>
      <c r="CNQ250" s="53"/>
      <c r="CNR250" s="53"/>
      <c r="CNS250" s="53"/>
      <c r="CNT250" s="53"/>
      <c r="CNU250" s="53"/>
      <c r="CNV250" s="53"/>
      <c r="CNW250" s="53"/>
      <c r="CNX250" s="53"/>
      <c r="CNY250" s="53"/>
      <c r="CNZ250" s="53"/>
      <c r="COA250" s="53"/>
      <c r="COB250" s="53"/>
      <c r="COC250" s="53"/>
      <c r="COD250" s="53"/>
      <c r="COE250" s="53"/>
      <c r="COF250" s="53"/>
      <c r="COG250" s="53">
        <v>0</v>
      </c>
      <c r="COH250" s="53">
        <v>0</v>
      </c>
      <c r="COI250" s="53">
        <v>0</v>
      </c>
      <c r="COJ250" s="53"/>
      <c r="COK250" s="53"/>
      <c r="COL250" s="53"/>
      <c r="COM250" s="53"/>
      <c r="CON250" s="53"/>
      <c r="COO250" s="53"/>
      <c r="COP250" s="53"/>
      <c r="COQ250" s="53"/>
      <c r="COR250" s="53"/>
      <c r="COS250" s="53"/>
      <c r="COT250" s="53"/>
      <c r="COU250" s="53"/>
      <c r="COV250" s="53"/>
      <c r="COW250" s="53"/>
      <c r="COX250" s="53"/>
      <c r="COY250" s="53"/>
      <c r="COZ250" s="53"/>
      <c r="CPA250" s="53"/>
      <c r="CPB250" s="53"/>
      <c r="CPC250" s="53"/>
      <c r="CPD250" s="53"/>
      <c r="CPE250" s="53"/>
      <c r="CPF250" s="53"/>
      <c r="CPG250" s="53"/>
      <c r="CQL250">
        <v>46</v>
      </c>
      <c r="CQN250">
        <v>1</v>
      </c>
      <c r="CQO250">
        <v>21.26</v>
      </c>
      <c r="CQT250">
        <v>1</v>
      </c>
      <c r="CQU250">
        <v>6</v>
      </c>
      <c r="CQV250">
        <v>7</v>
      </c>
      <c r="DHW250">
        <f t="shared" si="1284"/>
        <v>0</v>
      </c>
      <c r="DII250">
        <v>600</v>
      </c>
      <c r="DIJ250">
        <v>4.7619047619047603E-2</v>
      </c>
      <c r="DIK250">
        <f t="shared" si="1285"/>
        <v>28542.857142857134</v>
      </c>
      <c r="DIN250">
        <v>1</v>
      </c>
      <c r="DIP250">
        <v>999</v>
      </c>
      <c r="DIQ250">
        <v>999</v>
      </c>
      <c r="DIR250">
        <v>2</v>
      </c>
      <c r="DIS250">
        <v>0</v>
      </c>
      <c r="DIT250">
        <v>5</v>
      </c>
      <c r="DIX250">
        <f t="shared" si="1286"/>
        <v>0</v>
      </c>
      <c r="DJK250">
        <f t="shared" si="1532"/>
        <v>0</v>
      </c>
      <c r="DJV250">
        <f t="shared" si="1150"/>
        <v>0</v>
      </c>
      <c r="DKG250">
        <f t="shared" si="1151"/>
        <v>0</v>
      </c>
      <c r="DKR250">
        <f t="shared" si="1152"/>
        <v>0</v>
      </c>
      <c r="DLC250">
        <f t="shared" si="1153"/>
        <v>0</v>
      </c>
      <c r="DLO250">
        <f t="shared" si="1154"/>
        <v>0</v>
      </c>
      <c r="DMA250">
        <f t="shared" si="1155"/>
        <v>0</v>
      </c>
      <c r="DML250">
        <f t="shared" si="1156"/>
        <v>0</v>
      </c>
      <c r="DMX250">
        <f t="shared" si="1157"/>
        <v>0</v>
      </c>
      <c r="DNJ250">
        <f t="shared" si="1158"/>
        <v>0</v>
      </c>
      <c r="DNU250">
        <f t="shared" si="1159"/>
        <v>0</v>
      </c>
      <c r="DOG250">
        <f t="shared" si="1160"/>
        <v>0</v>
      </c>
      <c r="DOR250">
        <f t="shared" si="1161"/>
        <v>0</v>
      </c>
      <c r="DPC250">
        <f t="shared" si="1162"/>
        <v>0</v>
      </c>
      <c r="DPN250">
        <f t="shared" si="1163"/>
        <v>0</v>
      </c>
      <c r="DPY250">
        <f t="shared" si="1164"/>
        <v>0</v>
      </c>
      <c r="DQK250">
        <f t="shared" si="1165"/>
        <v>0</v>
      </c>
      <c r="DQV250">
        <f t="shared" si="1166"/>
        <v>0</v>
      </c>
      <c r="DRH250">
        <f t="shared" si="1287"/>
        <v>0</v>
      </c>
      <c r="DRT250">
        <f t="shared" si="1167"/>
        <v>0</v>
      </c>
      <c r="DSE250">
        <f t="shared" si="1168"/>
        <v>0</v>
      </c>
      <c r="DSQ250">
        <f t="shared" si="1288"/>
        <v>0</v>
      </c>
      <c r="DTD250">
        <f t="shared" si="1289"/>
        <v>0</v>
      </c>
      <c r="DTP250">
        <f t="shared" si="1169"/>
        <v>0</v>
      </c>
      <c r="DUA250">
        <f t="shared" si="1170"/>
        <v>0</v>
      </c>
      <c r="DUL250">
        <f t="shared" si="1171"/>
        <v>0</v>
      </c>
      <c r="DUW250">
        <f t="shared" si="1172"/>
        <v>0</v>
      </c>
      <c r="DVH250">
        <f t="shared" si="1173"/>
        <v>0</v>
      </c>
      <c r="DVS250">
        <f t="shared" si="1174"/>
        <v>0</v>
      </c>
      <c r="DWD250">
        <f t="shared" si="1175"/>
        <v>0</v>
      </c>
      <c r="DWO250">
        <f t="shared" si="1290"/>
        <v>0</v>
      </c>
      <c r="DXA250">
        <f t="shared" si="1176"/>
        <v>0</v>
      </c>
      <c r="DXL250">
        <f t="shared" si="1177"/>
        <v>0</v>
      </c>
      <c r="DXW250">
        <f t="shared" si="1178"/>
        <v>0</v>
      </c>
      <c r="DYH250">
        <f t="shared" si="1179"/>
        <v>0</v>
      </c>
      <c r="DYS250">
        <f t="shared" si="1180"/>
        <v>0</v>
      </c>
      <c r="DZD250">
        <f t="shared" si="1181"/>
        <v>0</v>
      </c>
      <c r="DZO250">
        <f t="shared" si="1182"/>
        <v>0</v>
      </c>
      <c r="EAA250">
        <f t="shared" si="1183"/>
        <v>0</v>
      </c>
      <c r="EAL250">
        <f t="shared" si="1184"/>
        <v>0</v>
      </c>
      <c r="EAW250">
        <f t="shared" si="1185"/>
        <v>0</v>
      </c>
      <c r="EBF250">
        <v>1000</v>
      </c>
      <c r="EBG250">
        <v>1</v>
      </c>
      <c r="EBH250">
        <f t="shared" si="1186"/>
        <v>3000</v>
      </c>
      <c r="EBK250">
        <v>1</v>
      </c>
      <c r="EBL250">
        <v>3</v>
      </c>
      <c r="EBM250">
        <v>1</v>
      </c>
      <c r="EBN250">
        <v>0</v>
      </c>
      <c r="EBO250">
        <v>1</v>
      </c>
      <c r="EBP250">
        <v>5</v>
      </c>
      <c r="EBS250">
        <f t="shared" si="1187"/>
        <v>0</v>
      </c>
      <c r="ECD250">
        <f t="shared" si="1188"/>
        <v>0</v>
      </c>
      <c r="ECP250">
        <f t="shared" si="1189"/>
        <v>0</v>
      </c>
      <c r="EDB250">
        <f t="shared" si="1190"/>
        <v>0</v>
      </c>
      <c r="EDM250">
        <f t="shared" si="1191"/>
        <v>0</v>
      </c>
      <c r="EDX250">
        <f t="shared" si="1192"/>
        <v>0</v>
      </c>
      <c r="EEI250">
        <f t="shared" si="1193"/>
        <v>0</v>
      </c>
      <c r="EEU250">
        <f t="shared" si="1194"/>
        <v>0</v>
      </c>
      <c r="EFF250">
        <f t="shared" si="1195"/>
        <v>0</v>
      </c>
      <c r="EFQ250">
        <f t="shared" si="1196"/>
        <v>0</v>
      </c>
      <c r="EGB250">
        <f t="shared" si="1197"/>
        <v>0</v>
      </c>
      <c r="EGO250">
        <f t="shared" si="1198"/>
        <v>0</v>
      </c>
      <c r="EGZ250">
        <f t="shared" si="1199"/>
        <v>0</v>
      </c>
      <c r="EHK250">
        <f t="shared" si="1200"/>
        <v>0</v>
      </c>
      <c r="EHV250">
        <f t="shared" si="1201"/>
        <v>0</v>
      </c>
      <c r="EIG250">
        <f t="shared" si="1202"/>
        <v>0</v>
      </c>
      <c r="EIR250">
        <f t="shared" si="1203"/>
        <v>0</v>
      </c>
      <c r="EJC250">
        <f t="shared" si="1204"/>
        <v>0</v>
      </c>
      <c r="EJN250">
        <f t="shared" si="1205"/>
        <v>0</v>
      </c>
      <c r="EJY250">
        <f t="shared" si="1206"/>
        <v>0</v>
      </c>
      <c r="EKK250">
        <f t="shared" si="1207"/>
        <v>0</v>
      </c>
      <c r="EKW250">
        <f t="shared" si="1208"/>
        <v>0</v>
      </c>
      <c r="ELI250">
        <f t="shared" si="1209"/>
        <v>0</v>
      </c>
      <c r="ELT250">
        <f t="shared" si="1210"/>
        <v>0</v>
      </c>
      <c r="EMF250">
        <f t="shared" si="1211"/>
        <v>0</v>
      </c>
      <c r="EMR250">
        <f t="shared" si="1212"/>
        <v>0</v>
      </c>
      <c r="ENC250">
        <f t="shared" si="1213"/>
        <v>0</v>
      </c>
      <c r="ENN250">
        <f t="shared" si="1214"/>
        <v>0</v>
      </c>
      <c r="ENZ250">
        <f t="shared" si="1215"/>
        <v>0</v>
      </c>
      <c r="EOL250">
        <f t="shared" si="1216"/>
        <v>0</v>
      </c>
      <c r="EOW250">
        <f t="shared" si="1217"/>
        <v>0</v>
      </c>
      <c r="EPH250">
        <f t="shared" si="1291"/>
        <v>0</v>
      </c>
      <c r="EPT250">
        <f t="shared" si="1218"/>
        <v>0</v>
      </c>
      <c r="EQE250">
        <f t="shared" si="1219"/>
        <v>0</v>
      </c>
      <c r="EQP250">
        <f t="shared" si="1220"/>
        <v>0</v>
      </c>
      <c r="ERA250">
        <f t="shared" si="1221"/>
        <v>0</v>
      </c>
      <c r="ERL250">
        <f t="shared" si="1222"/>
        <v>0</v>
      </c>
      <c r="ERW250">
        <f t="shared" si="1292"/>
        <v>0</v>
      </c>
      <c r="ESI250">
        <f t="shared" si="1223"/>
        <v>0</v>
      </c>
      <c r="ESU250">
        <f t="shared" si="1224"/>
        <v>0</v>
      </c>
      <c r="ETG250">
        <f t="shared" si="1225"/>
        <v>0</v>
      </c>
      <c r="ETJ250">
        <v>1</v>
      </c>
      <c r="ETK250" s="38"/>
      <c r="ETM250">
        <v>0</v>
      </c>
      <c r="ETS250">
        <f t="shared" si="1226"/>
        <v>0</v>
      </c>
      <c r="EUD250">
        <f t="shared" si="1227"/>
        <v>0</v>
      </c>
      <c r="EUO250">
        <f t="shared" si="1228"/>
        <v>0</v>
      </c>
      <c r="EUZ250">
        <f t="shared" si="1229"/>
        <v>0</v>
      </c>
      <c r="EVL250">
        <f t="shared" si="1230"/>
        <v>0</v>
      </c>
      <c r="EVW250">
        <f t="shared" si="1231"/>
        <v>0</v>
      </c>
      <c r="EWH250">
        <f t="shared" si="1232"/>
        <v>0</v>
      </c>
      <c r="EWT250">
        <f t="shared" si="1233"/>
        <v>0</v>
      </c>
      <c r="EXE250">
        <f t="shared" si="1234"/>
        <v>0</v>
      </c>
      <c r="EXP250">
        <f t="shared" si="1235"/>
        <v>0</v>
      </c>
      <c r="EYB250">
        <f t="shared" si="1236"/>
        <v>0</v>
      </c>
      <c r="EYM250">
        <f t="shared" si="1237"/>
        <v>0</v>
      </c>
      <c r="EYX250">
        <f t="shared" si="1238"/>
        <v>0</v>
      </c>
      <c r="EZJ250">
        <f t="shared" si="1239"/>
        <v>0</v>
      </c>
      <c r="EZU250">
        <f t="shared" si="1240"/>
        <v>0</v>
      </c>
      <c r="FAF250">
        <f t="shared" si="1241"/>
        <v>0</v>
      </c>
      <c r="FAQ250">
        <f t="shared" si="1242"/>
        <v>0</v>
      </c>
      <c r="FBC250">
        <f t="shared" si="1243"/>
        <v>0</v>
      </c>
      <c r="FBN250">
        <f t="shared" si="1244"/>
        <v>0</v>
      </c>
      <c r="FBY250">
        <f t="shared" si="1245"/>
        <v>0</v>
      </c>
      <c r="FCJ250">
        <f t="shared" si="1246"/>
        <v>0</v>
      </c>
      <c r="FCU250">
        <f t="shared" si="1247"/>
        <v>0</v>
      </c>
      <c r="FDF250">
        <f t="shared" si="1248"/>
        <v>0</v>
      </c>
      <c r="FDQ250">
        <f t="shared" si="1249"/>
        <v>0</v>
      </c>
      <c r="FEB250">
        <f t="shared" si="1250"/>
        <v>0</v>
      </c>
      <c r="FEM250">
        <f t="shared" si="1251"/>
        <v>0</v>
      </c>
      <c r="FEY250">
        <f t="shared" si="1252"/>
        <v>0</v>
      </c>
      <c r="FFJ250">
        <f t="shared" si="1253"/>
        <v>0</v>
      </c>
      <c r="FFU250">
        <f t="shared" si="1254"/>
        <v>0</v>
      </c>
      <c r="FGG250">
        <f t="shared" si="1255"/>
        <v>0</v>
      </c>
      <c r="FGR250">
        <f t="shared" si="1256"/>
        <v>0</v>
      </c>
      <c r="FHC250">
        <f t="shared" si="1257"/>
        <v>0</v>
      </c>
      <c r="FHN250">
        <f t="shared" si="1258"/>
        <v>0</v>
      </c>
      <c r="FHY250">
        <f t="shared" si="1293"/>
        <v>0</v>
      </c>
      <c r="FIK250">
        <f t="shared" si="1259"/>
        <v>0</v>
      </c>
      <c r="FIV250">
        <f t="shared" si="1260"/>
        <v>0</v>
      </c>
      <c r="FJG250">
        <f t="shared" si="1261"/>
        <v>0</v>
      </c>
      <c r="FJR250">
        <f t="shared" si="1262"/>
        <v>0</v>
      </c>
      <c r="FKC250">
        <f t="shared" si="1294"/>
        <v>0</v>
      </c>
      <c r="FKO250">
        <f t="shared" si="1263"/>
        <v>0</v>
      </c>
      <c r="FKZ250">
        <f t="shared" si="1264"/>
        <v>0</v>
      </c>
      <c r="FLK250">
        <f t="shared" si="1265"/>
        <v>0</v>
      </c>
      <c r="FLW250">
        <f t="shared" si="1266"/>
        <v>0</v>
      </c>
      <c r="FMH250">
        <f t="shared" si="1267"/>
        <v>0</v>
      </c>
      <c r="FMS250">
        <f t="shared" si="1268"/>
        <v>0</v>
      </c>
      <c r="FND250">
        <f t="shared" si="1269"/>
        <v>0</v>
      </c>
      <c r="FNO250">
        <f t="shared" si="1270"/>
        <v>0</v>
      </c>
      <c r="FNZ250">
        <f t="shared" si="1295"/>
        <v>0</v>
      </c>
      <c r="FOL250">
        <f t="shared" si="1271"/>
        <v>0</v>
      </c>
      <c r="FOW250">
        <f t="shared" si="1272"/>
        <v>0</v>
      </c>
      <c r="FPH250">
        <f t="shared" si="1273"/>
        <v>0</v>
      </c>
      <c r="FPS250">
        <f t="shared" si="1274"/>
        <v>0</v>
      </c>
      <c r="FQD250">
        <f t="shared" si="1275"/>
        <v>0</v>
      </c>
      <c r="FQO250">
        <f t="shared" si="1276"/>
        <v>0</v>
      </c>
      <c r="FQZ250">
        <f t="shared" si="1277"/>
        <v>0</v>
      </c>
      <c r="FRK250">
        <f t="shared" si="1278"/>
        <v>0</v>
      </c>
      <c r="FRW250">
        <f t="shared" si="1279"/>
        <v>0</v>
      </c>
      <c r="FSH250">
        <f t="shared" si="1280"/>
        <v>0</v>
      </c>
      <c r="FSS250">
        <f t="shared" si="1281"/>
        <v>0</v>
      </c>
      <c r="FTD250">
        <f t="shared" si="1282"/>
        <v>0</v>
      </c>
      <c r="FTP250">
        <f t="shared" si="1283"/>
        <v>0</v>
      </c>
      <c r="FTS250">
        <v>1</v>
      </c>
      <c r="FTT250">
        <v>137</v>
      </c>
      <c r="FTU250">
        <v>135</v>
      </c>
      <c r="FTV250">
        <v>0</v>
      </c>
      <c r="FTW250">
        <v>1</v>
      </c>
      <c r="FTX250">
        <v>5</v>
      </c>
      <c r="FUA250">
        <f t="shared" si="1296"/>
        <v>0</v>
      </c>
      <c r="FUM250">
        <f t="shared" si="1297"/>
        <v>0</v>
      </c>
      <c r="FUY250">
        <f t="shared" si="1298"/>
        <v>0</v>
      </c>
      <c r="FVK250">
        <f t="shared" si="1299"/>
        <v>0</v>
      </c>
      <c r="FVX250">
        <f t="shared" si="1300"/>
        <v>0</v>
      </c>
      <c r="FWJ250">
        <f t="shared" si="1301"/>
        <v>0</v>
      </c>
      <c r="FWU250">
        <f t="shared" si="1302"/>
        <v>0</v>
      </c>
      <c r="FXF250">
        <f t="shared" si="1303"/>
        <v>0</v>
      </c>
      <c r="FXR250">
        <f t="shared" si="1304"/>
        <v>0</v>
      </c>
      <c r="FYD250">
        <f t="shared" si="1305"/>
        <v>0</v>
      </c>
      <c r="FYO250">
        <f t="shared" si="1306"/>
        <v>0</v>
      </c>
      <c r="FYZ250">
        <f t="shared" si="1307"/>
        <v>0</v>
      </c>
      <c r="FZK250">
        <f t="shared" si="1308"/>
        <v>0</v>
      </c>
      <c r="FZV250">
        <f t="shared" si="1309"/>
        <v>0</v>
      </c>
      <c r="GAG250">
        <f t="shared" si="1310"/>
        <v>0</v>
      </c>
      <c r="GAR250">
        <f t="shared" si="1311"/>
        <v>0</v>
      </c>
      <c r="GBD250">
        <f t="shared" si="1312"/>
        <v>0</v>
      </c>
      <c r="GBO250">
        <f t="shared" si="1313"/>
        <v>0</v>
      </c>
      <c r="GBZ250">
        <f t="shared" si="1314"/>
        <v>0</v>
      </c>
      <c r="GCK250">
        <f t="shared" si="1315"/>
        <v>0</v>
      </c>
      <c r="GDH250">
        <f t="shared" si="1316"/>
        <v>0</v>
      </c>
      <c r="GDT250">
        <f t="shared" si="1317"/>
        <v>0</v>
      </c>
      <c r="GEF250">
        <f t="shared" si="1318"/>
        <v>0</v>
      </c>
      <c r="GES250">
        <f t="shared" si="1319"/>
        <v>0</v>
      </c>
      <c r="GFE250">
        <f t="shared" si="1320"/>
        <v>0</v>
      </c>
      <c r="GFP250">
        <f t="shared" si="1321"/>
        <v>0</v>
      </c>
      <c r="GGA250">
        <f t="shared" si="1322"/>
        <v>0</v>
      </c>
      <c r="GGL250">
        <f t="shared" si="1323"/>
        <v>0</v>
      </c>
      <c r="GGW250">
        <f t="shared" si="1324"/>
        <v>0</v>
      </c>
      <c r="GHH250">
        <f t="shared" si="1325"/>
        <v>0</v>
      </c>
      <c r="GHS250">
        <f t="shared" si="1326"/>
        <v>0</v>
      </c>
      <c r="GID250">
        <f t="shared" si="1327"/>
        <v>0</v>
      </c>
      <c r="GIO250">
        <f t="shared" si="1328"/>
        <v>0</v>
      </c>
      <c r="GIZ250">
        <f t="shared" si="1329"/>
        <v>0</v>
      </c>
      <c r="GJK250">
        <f t="shared" si="1330"/>
        <v>0</v>
      </c>
      <c r="GJV250">
        <f t="shared" si="1331"/>
        <v>0</v>
      </c>
      <c r="GKG250">
        <f t="shared" si="1332"/>
        <v>0</v>
      </c>
      <c r="GKR250">
        <f t="shared" si="1333"/>
        <v>0</v>
      </c>
      <c r="GLC250">
        <f t="shared" si="1334"/>
        <v>0</v>
      </c>
      <c r="GLN250">
        <f t="shared" si="1335"/>
        <v>0</v>
      </c>
      <c r="GLY250">
        <f t="shared" si="1336"/>
        <v>0</v>
      </c>
      <c r="GMJ250">
        <f t="shared" si="1337"/>
        <v>0</v>
      </c>
      <c r="GMV250">
        <f t="shared" si="1338"/>
        <v>0</v>
      </c>
      <c r="GNH250">
        <f t="shared" si="1339"/>
        <v>0</v>
      </c>
      <c r="GNS250">
        <f t="shared" si="1340"/>
        <v>0</v>
      </c>
      <c r="GOD250">
        <f t="shared" si="1341"/>
        <v>0</v>
      </c>
      <c r="GOO250">
        <f t="shared" si="1342"/>
        <v>0</v>
      </c>
      <c r="GOZ250">
        <f t="shared" si="1343"/>
        <v>0</v>
      </c>
      <c r="GPK250">
        <f t="shared" si="1344"/>
        <v>0</v>
      </c>
      <c r="GPV250">
        <f t="shared" si="1345"/>
        <v>0</v>
      </c>
      <c r="GQG250">
        <f t="shared" si="1346"/>
        <v>0</v>
      </c>
      <c r="GQT250">
        <f t="shared" si="1347"/>
        <v>0</v>
      </c>
      <c r="GRE250">
        <f t="shared" si="1348"/>
        <v>0</v>
      </c>
      <c r="GRP250">
        <f t="shared" si="1349"/>
        <v>0</v>
      </c>
      <c r="GSB250">
        <f t="shared" si="1350"/>
        <v>0</v>
      </c>
      <c r="GSM250">
        <f t="shared" si="1351"/>
        <v>0</v>
      </c>
      <c r="GSX250">
        <f t="shared" si="1352"/>
        <v>0</v>
      </c>
      <c r="GTJ250">
        <f t="shared" si="1353"/>
        <v>0</v>
      </c>
      <c r="GTU250">
        <f t="shared" si="1354"/>
        <v>0</v>
      </c>
      <c r="GUF250">
        <f t="shared" si="1355"/>
        <v>0</v>
      </c>
      <c r="GUQ250">
        <f t="shared" si="1356"/>
        <v>0</v>
      </c>
      <c r="GVB250">
        <f t="shared" si="1357"/>
        <v>0</v>
      </c>
      <c r="GVM250">
        <f t="shared" si="1358"/>
        <v>0</v>
      </c>
      <c r="GVX250">
        <f t="shared" si="1359"/>
        <v>0</v>
      </c>
      <c r="GWI250">
        <f t="shared" si="1360"/>
        <v>0</v>
      </c>
      <c r="GWU250">
        <f t="shared" si="1361"/>
        <v>0</v>
      </c>
      <c r="GXF250">
        <f t="shared" si="1362"/>
        <v>0</v>
      </c>
      <c r="GXQ250">
        <f t="shared" si="1363"/>
        <v>0</v>
      </c>
      <c r="GYC250">
        <f t="shared" si="1364"/>
        <v>0</v>
      </c>
      <c r="GYN250">
        <f t="shared" si="1365"/>
        <v>0</v>
      </c>
      <c r="GYZ250">
        <f t="shared" si="1366"/>
        <v>0</v>
      </c>
      <c r="GZL250">
        <f t="shared" si="1367"/>
        <v>0</v>
      </c>
      <c r="GZW250">
        <f t="shared" si="1368"/>
        <v>0</v>
      </c>
      <c r="HAI250">
        <f t="shared" si="1369"/>
        <v>0</v>
      </c>
      <c r="HAT250">
        <f t="shared" si="1370"/>
        <v>0</v>
      </c>
      <c r="HBE250">
        <f t="shared" si="1371"/>
        <v>0</v>
      </c>
      <c r="HBQ250">
        <f t="shared" si="1372"/>
        <v>0</v>
      </c>
      <c r="HCB250">
        <f t="shared" si="1373"/>
        <v>0</v>
      </c>
      <c r="HCN250">
        <f t="shared" si="1374"/>
        <v>0</v>
      </c>
      <c r="HCY250">
        <f t="shared" si="1375"/>
        <v>0</v>
      </c>
      <c r="HDJ250">
        <f t="shared" si="1376"/>
        <v>0</v>
      </c>
      <c r="HDU250">
        <f t="shared" si="1377"/>
        <v>0</v>
      </c>
      <c r="HEG250">
        <f t="shared" si="1378"/>
        <v>0</v>
      </c>
      <c r="HER250">
        <f t="shared" si="1379"/>
        <v>0</v>
      </c>
      <c r="HFC250">
        <f t="shared" si="1380"/>
        <v>0</v>
      </c>
      <c r="HFN250">
        <f t="shared" si="1381"/>
        <v>0</v>
      </c>
      <c r="HFY250">
        <f t="shared" si="1382"/>
        <v>0</v>
      </c>
      <c r="HGJ250">
        <f t="shared" si="1383"/>
        <v>0</v>
      </c>
      <c r="HGU250">
        <f t="shared" si="1384"/>
        <v>0</v>
      </c>
      <c r="HHF250">
        <f t="shared" si="1385"/>
        <v>0</v>
      </c>
      <c r="HHQ250">
        <f t="shared" si="1386"/>
        <v>0</v>
      </c>
      <c r="HIB250">
        <f t="shared" si="1387"/>
        <v>0</v>
      </c>
      <c r="HIM250">
        <f t="shared" si="1388"/>
        <v>0</v>
      </c>
      <c r="HIX250">
        <f t="shared" si="1389"/>
        <v>0</v>
      </c>
      <c r="HJJ250">
        <f t="shared" si="1390"/>
        <v>0</v>
      </c>
      <c r="HJU250">
        <f t="shared" si="1391"/>
        <v>0</v>
      </c>
      <c r="HKF250">
        <f t="shared" si="1392"/>
        <v>0</v>
      </c>
      <c r="HKQ250">
        <f t="shared" si="1393"/>
        <v>0</v>
      </c>
      <c r="HLB250">
        <f t="shared" si="1394"/>
        <v>0</v>
      </c>
      <c r="HLM250">
        <f t="shared" si="1395"/>
        <v>0</v>
      </c>
      <c r="HLY250">
        <f t="shared" si="1396"/>
        <v>0</v>
      </c>
      <c r="HMJ250">
        <f t="shared" si="1397"/>
        <v>0</v>
      </c>
      <c r="HMV250">
        <f t="shared" si="1398"/>
        <v>0</v>
      </c>
      <c r="HNG250">
        <f t="shared" si="1399"/>
        <v>0</v>
      </c>
      <c r="HNR250">
        <f t="shared" si="1400"/>
        <v>0</v>
      </c>
      <c r="HOC250">
        <f t="shared" si="1401"/>
        <v>0</v>
      </c>
      <c r="HON250">
        <f t="shared" si="1402"/>
        <v>0</v>
      </c>
      <c r="HOY250">
        <f t="shared" si="1403"/>
        <v>0</v>
      </c>
      <c r="HPJ250">
        <f t="shared" si="1404"/>
        <v>0</v>
      </c>
      <c r="HPV250">
        <f t="shared" si="1405"/>
        <v>0</v>
      </c>
      <c r="HQG250">
        <f t="shared" si="1406"/>
        <v>0</v>
      </c>
      <c r="HQR250">
        <f t="shared" si="1407"/>
        <v>0</v>
      </c>
      <c r="HRC250">
        <f t="shared" si="1408"/>
        <v>0</v>
      </c>
      <c r="HRO250">
        <f t="shared" si="1409"/>
        <v>0</v>
      </c>
      <c r="HRZ250">
        <f t="shared" si="1410"/>
        <v>0</v>
      </c>
      <c r="HSK250">
        <f t="shared" si="1411"/>
        <v>0</v>
      </c>
      <c r="HSV250">
        <f t="shared" si="1412"/>
        <v>0</v>
      </c>
      <c r="HTG250">
        <f t="shared" si="1413"/>
        <v>0</v>
      </c>
      <c r="HTS250">
        <f t="shared" si="1414"/>
        <v>0</v>
      </c>
      <c r="HUE250">
        <f t="shared" si="1415"/>
        <v>0</v>
      </c>
      <c r="HUP250">
        <f t="shared" si="1416"/>
        <v>0</v>
      </c>
      <c r="HVA250">
        <f t="shared" si="1417"/>
        <v>0</v>
      </c>
      <c r="HVL250">
        <f t="shared" si="1418"/>
        <v>0</v>
      </c>
      <c r="HVW250">
        <f t="shared" si="1419"/>
        <v>0</v>
      </c>
      <c r="HWI250">
        <f t="shared" si="1420"/>
        <v>0</v>
      </c>
      <c r="HWT250">
        <f t="shared" si="1421"/>
        <v>0</v>
      </c>
      <c r="HXE250">
        <f t="shared" si="1422"/>
        <v>0</v>
      </c>
      <c r="HXQ250">
        <f t="shared" si="1423"/>
        <v>0</v>
      </c>
      <c r="HYB250">
        <f t="shared" si="1424"/>
        <v>0</v>
      </c>
      <c r="HYM250">
        <f t="shared" si="1425"/>
        <v>0</v>
      </c>
      <c r="HYX250">
        <f t="shared" si="1426"/>
        <v>0</v>
      </c>
      <c r="HZI250">
        <f t="shared" si="1427"/>
        <v>0</v>
      </c>
      <c r="HZT250">
        <f t="shared" si="1428"/>
        <v>0</v>
      </c>
      <c r="IAE250">
        <f t="shared" si="1429"/>
        <v>0</v>
      </c>
      <c r="IAP250">
        <f t="shared" si="1430"/>
        <v>0</v>
      </c>
      <c r="IBA250">
        <f t="shared" si="1431"/>
        <v>0</v>
      </c>
      <c r="IBL250">
        <f t="shared" si="1432"/>
        <v>0</v>
      </c>
      <c r="IBW250">
        <f t="shared" si="1433"/>
        <v>0</v>
      </c>
      <c r="ICH250">
        <f t="shared" si="1434"/>
        <v>0</v>
      </c>
      <c r="ICS250">
        <f t="shared" si="1435"/>
        <v>0</v>
      </c>
      <c r="IDD250">
        <f t="shared" si="1436"/>
        <v>0</v>
      </c>
      <c r="IDO250">
        <f t="shared" si="1437"/>
        <v>0</v>
      </c>
      <c r="IDZ250">
        <f t="shared" si="1438"/>
        <v>0</v>
      </c>
      <c r="IEK250">
        <f t="shared" si="1439"/>
        <v>0</v>
      </c>
      <c r="IEV250">
        <f t="shared" si="1440"/>
        <v>0</v>
      </c>
      <c r="IFH250">
        <f t="shared" si="1441"/>
        <v>0</v>
      </c>
      <c r="IFS250">
        <f t="shared" si="1442"/>
        <v>0</v>
      </c>
      <c r="IGD250">
        <f t="shared" si="1443"/>
        <v>0</v>
      </c>
      <c r="IGO250">
        <f t="shared" si="1444"/>
        <v>0</v>
      </c>
      <c r="IGZ250">
        <f t="shared" si="1445"/>
        <v>0</v>
      </c>
      <c r="IHK250">
        <f t="shared" si="1446"/>
        <v>0</v>
      </c>
      <c r="IHV250">
        <f t="shared" si="1447"/>
        <v>0</v>
      </c>
      <c r="IIE250">
        <f t="shared" si="1448"/>
        <v>0</v>
      </c>
      <c r="IIP250">
        <f t="shared" si="1449"/>
        <v>0</v>
      </c>
      <c r="IJA250">
        <f t="shared" si="1450"/>
        <v>0</v>
      </c>
      <c r="IJL250">
        <f t="shared" si="1451"/>
        <v>0</v>
      </c>
      <c r="IJW250">
        <f t="shared" si="1452"/>
        <v>0</v>
      </c>
      <c r="IKH250">
        <f t="shared" si="1453"/>
        <v>0</v>
      </c>
      <c r="IKS250">
        <f t="shared" si="1454"/>
        <v>0</v>
      </c>
      <c r="ILE250">
        <f t="shared" si="1455"/>
        <v>0</v>
      </c>
      <c r="ILQ250">
        <f t="shared" si="1456"/>
        <v>0</v>
      </c>
      <c r="IMB250">
        <f t="shared" si="1457"/>
        <v>0</v>
      </c>
      <c r="IMM250">
        <f t="shared" si="1458"/>
        <v>0</v>
      </c>
      <c r="IMW250">
        <v>37.5</v>
      </c>
      <c r="IMX250">
        <v>1</v>
      </c>
      <c r="IMY250">
        <f t="shared" si="1459"/>
        <v>37462.5</v>
      </c>
      <c r="INB250">
        <v>1</v>
      </c>
      <c r="INC250" s="38">
        <v>999</v>
      </c>
      <c r="IND250">
        <v>999</v>
      </c>
      <c r="INE250">
        <v>0</v>
      </c>
      <c r="INJ250">
        <f t="shared" si="1460"/>
        <v>0</v>
      </c>
      <c r="INU250">
        <f t="shared" si="1461"/>
        <v>0</v>
      </c>
      <c r="IOF250">
        <f t="shared" si="1462"/>
        <v>0</v>
      </c>
      <c r="IOQ250">
        <f t="shared" si="1463"/>
        <v>0</v>
      </c>
      <c r="IPB250">
        <f t="shared" si="1464"/>
        <v>0</v>
      </c>
      <c r="IPN250">
        <f t="shared" si="1465"/>
        <v>0</v>
      </c>
      <c r="IQI250">
        <v>75</v>
      </c>
      <c r="IQJ250">
        <v>1</v>
      </c>
      <c r="IQK250">
        <f t="shared" si="1466"/>
        <v>7575</v>
      </c>
      <c r="IQN250">
        <v>1</v>
      </c>
      <c r="IQO250">
        <v>101</v>
      </c>
      <c r="IQP250">
        <v>99</v>
      </c>
      <c r="IQQ250">
        <v>0</v>
      </c>
      <c r="IQR250">
        <v>1</v>
      </c>
      <c r="IQS250">
        <v>5</v>
      </c>
      <c r="IQV250">
        <f t="shared" si="1467"/>
        <v>0</v>
      </c>
      <c r="IRG250">
        <f t="shared" si="1468"/>
        <v>0</v>
      </c>
      <c r="IRS250">
        <f t="shared" si="1469"/>
        <v>0</v>
      </c>
      <c r="ISE250">
        <f t="shared" si="1470"/>
        <v>0</v>
      </c>
      <c r="ISQ250">
        <f t="shared" si="1471"/>
        <v>0</v>
      </c>
      <c r="ITB250">
        <f t="shared" si="1472"/>
        <v>0</v>
      </c>
      <c r="ITM250">
        <f t="shared" si="1473"/>
        <v>0</v>
      </c>
      <c r="ITX250">
        <f t="shared" si="1474"/>
        <v>0</v>
      </c>
      <c r="IUI250">
        <f t="shared" si="1475"/>
        <v>0</v>
      </c>
      <c r="IUU250">
        <f t="shared" si="1476"/>
        <v>0</v>
      </c>
      <c r="IVG250">
        <f t="shared" si="1477"/>
        <v>0</v>
      </c>
      <c r="IVS250">
        <f t="shared" si="1478"/>
        <v>0</v>
      </c>
      <c r="IWB250">
        <f t="shared" si="1479"/>
        <v>0</v>
      </c>
      <c r="IWM250">
        <f t="shared" si="1480"/>
        <v>0</v>
      </c>
      <c r="IWX250">
        <f t="shared" si="1481"/>
        <v>0</v>
      </c>
      <c r="IXI250">
        <f t="shared" si="1482"/>
        <v>0</v>
      </c>
      <c r="IXU250">
        <f t="shared" si="1483"/>
        <v>0</v>
      </c>
      <c r="IYF250">
        <f t="shared" si="1484"/>
        <v>0</v>
      </c>
      <c r="IYR250">
        <f t="shared" si="1485"/>
        <v>0</v>
      </c>
      <c r="IZC250">
        <f t="shared" si="1486"/>
        <v>0</v>
      </c>
      <c r="IZN250">
        <f t="shared" si="1487"/>
        <v>0</v>
      </c>
      <c r="IZY250">
        <f t="shared" si="1488"/>
        <v>0</v>
      </c>
      <c r="JAJ250">
        <f t="shared" si="1489"/>
        <v>0</v>
      </c>
      <c r="JAU250">
        <f t="shared" si="1490"/>
        <v>0</v>
      </c>
      <c r="JBF250">
        <f t="shared" si="1491"/>
        <v>0</v>
      </c>
      <c r="JBQ250">
        <f t="shared" si="1492"/>
        <v>0</v>
      </c>
      <c r="JCB250">
        <f t="shared" si="1493"/>
        <v>0</v>
      </c>
      <c r="JCM250">
        <f t="shared" si="1494"/>
        <v>0</v>
      </c>
      <c r="JCY250">
        <f t="shared" si="1495"/>
        <v>0</v>
      </c>
      <c r="JDJ250">
        <f t="shared" si="1496"/>
        <v>0</v>
      </c>
      <c r="JDU250">
        <f t="shared" si="1497"/>
        <v>0</v>
      </c>
      <c r="JEF250">
        <f t="shared" si="1498"/>
        <v>0</v>
      </c>
      <c r="JEQ250">
        <f t="shared" si="1499"/>
        <v>0</v>
      </c>
      <c r="JFB250">
        <f t="shared" si="1500"/>
        <v>0</v>
      </c>
      <c r="JFM250">
        <f t="shared" si="1501"/>
        <v>0</v>
      </c>
      <c r="JFX250">
        <f t="shared" si="1502"/>
        <v>0</v>
      </c>
      <c r="JGI250">
        <f t="shared" si="1503"/>
        <v>0</v>
      </c>
      <c r="JGT250">
        <f t="shared" si="1504"/>
        <v>0</v>
      </c>
      <c r="JHF250">
        <f t="shared" si="1505"/>
        <v>0</v>
      </c>
      <c r="JHQ250">
        <f t="shared" si="1506"/>
        <v>0</v>
      </c>
      <c r="JIC250">
        <f t="shared" si="1507"/>
        <v>0</v>
      </c>
      <c r="JIO250">
        <f t="shared" si="1508"/>
        <v>0</v>
      </c>
      <c r="JJA250">
        <f t="shared" si="1509"/>
        <v>0</v>
      </c>
      <c r="JJL250">
        <f t="shared" si="1510"/>
        <v>0</v>
      </c>
      <c r="JJX250">
        <f t="shared" si="1511"/>
        <v>0</v>
      </c>
      <c r="JKJ250">
        <f t="shared" si="1512"/>
        <v>0</v>
      </c>
      <c r="JKV250">
        <f t="shared" si="1513"/>
        <v>0</v>
      </c>
      <c r="JLG250">
        <f t="shared" si="1514"/>
        <v>0</v>
      </c>
      <c r="JLR250">
        <f t="shared" si="1515"/>
        <v>0</v>
      </c>
      <c r="JMC250">
        <f t="shared" si="1516"/>
        <v>0</v>
      </c>
      <c r="JMO250">
        <f t="shared" si="1517"/>
        <v>0</v>
      </c>
      <c r="JMZ250">
        <f t="shared" si="1518"/>
        <v>0</v>
      </c>
      <c r="JNK250">
        <f t="shared" si="1519"/>
        <v>0</v>
      </c>
      <c r="JNV250">
        <f t="shared" si="1520"/>
        <v>0</v>
      </c>
      <c r="JOG250">
        <f t="shared" si="1521"/>
        <v>0</v>
      </c>
      <c r="JOR250">
        <f t="shared" si="1522"/>
        <v>0</v>
      </c>
      <c r="JPC250">
        <f t="shared" si="1523"/>
        <v>0</v>
      </c>
      <c r="JPP250">
        <f t="shared" si="1524"/>
        <v>0</v>
      </c>
      <c r="JQA250">
        <f t="shared" si="1525"/>
        <v>0</v>
      </c>
      <c r="JQM250">
        <f t="shared" si="1526"/>
        <v>0</v>
      </c>
      <c r="JQY250">
        <f t="shared" si="1527"/>
        <v>0</v>
      </c>
      <c r="JRJ250">
        <f t="shared" si="1528"/>
        <v>0</v>
      </c>
      <c r="JRU250">
        <f t="shared" si="1529"/>
        <v>0</v>
      </c>
      <c r="JSF250">
        <f t="shared" si="1530"/>
        <v>0</v>
      </c>
      <c r="JSQ250">
        <f t="shared" si="1531"/>
        <v>0</v>
      </c>
      <c r="JTK250" s="10" t="s">
        <v>4422</v>
      </c>
      <c r="JWK250">
        <v>1</v>
      </c>
      <c r="JZQ250">
        <v>1</v>
      </c>
      <c r="JZS250">
        <v>1</v>
      </c>
      <c r="JZU250">
        <v>1</v>
      </c>
      <c r="JZZ250">
        <v>1</v>
      </c>
      <c r="KAL250">
        <v>1</v>
      </c>
      <c r="KBH250">
        <v>1</v>
      </c>
      <c r="KCF250">
        <v>1</v>
      </c>
    </row>
    <row r="251" spans="1:1024 1026:1829 2186:3072 3078:4088 4099:5115 5126:7168 7179:7711" x14ac:dyDescent="0.25">
      <c r="A251" s="53">
        <v>11187511</v>
      </c>
      <c r="B251" t="s">
        <v>4480</v>
      </c>
      <c r="NO251">
        <v>1475</v>
      </c>
      <c r="SP251">
        <v>1773</v>
      </c>
      <c r="ALK251">
        <v>9.1999999999999993</v>
      </c>
      <c r="CFD251">
        <v>277.5</v>
      </c>
      <c r="CLH251" s="53"/>
      <c r="CLI251" s="53"/>
      <c r="CLJ251" s="53"/>
      <c r="CLK251" s="53"/>
      <c r="CLL251" s="53"/>
      <c r="CLM251" s="53"/>
      <c r="CLN251" s="53"/>
      <c r="CLO251" s="53">
        <v>1</v>
      </c>
      <c r="CLP251" s="53"/>
      <c r="CLQ251" s="53"/>
      <c r="CLR251" s="53">
        <v>0</v>
      </c>
      <c r="CLS251" s="53"/>
      <c r="CLT251" s="53"/>
      <c r="CLU251" s="53"/>
      <c r="CLV251" s="53"/>
      <c r="CLW251" s="53"/>
      <c r="CLX251" s="53"/>
      <c r="CLY251" s="53"/>
      <c r="CLZ251" s="53"/>
      <c r="CMA251" s="53"/>
      <c r="CMB251" s="53"/>
      <c r="CMC251" s="53">
        <v>0</v>
      </c>
      <c r="CMD251" s="53"/>
      <c r="CME251" s="53"/>
      <c r="CMF251" s="53"/>
      <c r="CMG251" s="53">
        <v>0</v>
      </c>
      <c r="CMH251" s="53">
        <v>0</v>
      </c>
      <c r="CMI251" s="53"/>
      <c r="CMJ251" s="53"/>
      <c r="CMK251" s="53">
        <v>0</v>
      </c>
      <c r="CML251" s="53"/>
      <c r="CMM251" s="53"/>
      <c r="CMN251" s="53"/>
      <c r="CMO251" s="53"/>
      <c r="CMP251" s="53"/>
      <c r="CMQ251" s="53"/>
      <c r="CMR251" s="53"/>
      <c r="CMS251" s="53">
        <v>0</v>
      </c>
      <c r="CMT251" s="53">
        <v>0</v>
      </c>
      <c r="CMU251" s="53">
        <v>0</v>
      </c>
      <c r="CMV251" s="53"/>
      <c r="CMW251" s="53"/>
      <c r="CMX251" s="53"/>
      <c r="CMY251" s="53"/>
      <c r="CMZ251" s="53"/>
      <c r="CNA251" s="53"/>
      <c r="CNB251" s="53"/>
      <c r="CNC251" s="53"/>
      <c r="CND251" s="53"/>
      <c r="CNE251" s="53"/>
      <c r="CNF251" s="53">
        <v>0</v>
      </c>
      <c r="CNG251" s="53"/>
      <c r="CNH251" s="53"/>
      <c r="CNI251" s="53">
        <v>0</v>
      </c>
      <c r="CNJ251" s="53"/>
      <c r="CNK251" s="53"/>
      <c r="CNL251" s="53"/>
      <c r="CNM251" s="53"/>
      <c r="CNN251" s="53"/>
      <c r="CNO251" s="53"/>
      <c r="CNP251" s="53"/>
      <c r="CNQ251" s="53"/>
      <c r="CNR251" s="53"/>
      <c r="CNS251" s="53"/>
      <c r="CNT251" s="53"/>
      <c r="CNU251" s="53"/>
      <c r="CNV251" s="53"/>
      <c r="CNW251" s="53"/>
      <c r="CNX251" s="53"/>
      <c r="CNY251" s="53"/>
      <c r="CNZ251" s="53"/>
      <c r="COA251" s="53"/>
      <c r="COB251" s="53"/>
      <c r="COC251" s="53"/>
      <c r="COD251" s="53"/>
      <c r="COE251" s="53"/>
      <c r="COF251" s="53"/>
      <c r="COG251" s="53"/>
      <c r="COH251" s="53"/>
      <c r="COI251" s="53"/>
      <c r="COJ251" s="53"/>
      <c r="COK251" s="53"/>
      <c r="COL251" s="53"/>
      <c r="COM251" s="53"/>
      <c r="CON251" s="53"/>
      <c r="COO251" s="53"/>
      <c r="COP251" s="53"/>
      <c r="COQ251" s="53"/>
      <c r="COR251" s="53">
        <v>0</v>
      </c>
      <c r="COS251" s="53">
        <v>0</v>
      </c>
      <c r="COT251" s="53">
        <v>0</v>
      </c>
      <c r="COU251" s="53"/>
      <c r="COV251" s="53">
        <v>0</v>
      </c>
      <c r="COW251" s="53"/>
      <c r="COX251" s="53"/>
      <c r="COY251" s="53"/>
      <c r="COZ251" s="53"/>
      <c r="CPA251" s="53"/>
      <c r="CPB251" s="53"/>
      <c r="CPC251" s="53"/>
      <c r="CPD251" s="53"/>
      <c r="CPE251" s="53"/>
      <c r="CPF251" s="53"/>
      <c r="CPG251" s="53"/>
      <c r="CQL251">
        <v>58</v>
      </c>
      <c r="CQN251">
        <v>1</v>
      </c>
      <c r="CQO251">
        <v>19.72</v>
      </c>
      <c r="CQQ251">
        <v>1</v>
      </c>
      <c r="CQR251">
        <v>28</v>
      </c>
      <c r="CQT251">
        <v>1</v>
      </c>
      <c r="CQW251" s="10" t="s">
        <v>4183</v>
      </c>
      <c r="CQZ251">
        <v>1</v>
      </c>
      <c r="CRU251">
        <v>1</v>
      </c>
      <c r="CTH251">
        <v>1</v>
      </c>
      <c r="CVK251">
        <v>1</v>
      </c>
      <c r="CZA251">
        <v>1</v>
      </c>
      <c r="DAV251">
        <v>1</v>
      </c>
      <c r="DCL251" s="63">
        <v>1</v>
      </c>
      <c r="DHW251">
        <f t="shared" si="1284"/>
        <v>0</v>
      </c>
      <c r="DII251">
        <v>800</v>
      </c>
      <c r="DIJ251">
        <v>2</v>
      </c>
      <c r="DIK251">
        <f t="shared" si="1285"/>
        <v>120000</v>
      </c>
      <c r="DIN251">
        <v>1</v>
      </c>
      <c r="DIP251">
        <v>75</v>
      </c>
      <c r="DIQ251">
        <v>67</v>
      </c>
      <c r="DIR251">
        <v>0</v>
      </c>
      <c r="DIS251">
        <v>12</v>
      </c>
      <c r="DIT251">
        <v>5</v>
      </c>
      <c r="DIX251">
        <f t="shared" si="1286"/>
        <v>0</v>
      </c>
      <c r="DJK251">
        <f t="shared" si="1532"/>
        <v>0</v>
      </c>
      <c r="DJV251">
        <f t="shared" si="1150"/>
        <v>0</v>
      </c>
      <c r="DKG251">
        <f t="shared" si="1151"/>
        <v>0</v>
      </c>
      <c r="DKR251">
        <f t="shared" si="1152"/>
        <v>0</v>
      </c>
      <c r="DLC251">
        <f t="shared" si="1153"/>
        <v>0</v>
      </c>
      <c r="DLO251">
        <f t="shared" si="1154"/>
        <v>0</v>
      </c>
      <c r="DMA251">
        <f t="shared" si="1155"/>
        <v>0</v>
      </c>
      <c r="DML251">
        <f t="shared" si="1156"/>
        <v>0</v>
      </c>
      <c r="DMX251">
        <f t="shared" si="1157"/>
        <v>0</v>
      </c>
      <c r="DNJ251">
        <f t="shared" si="1158"/>
        <v>0</v>
      </c>
      <c r="DNM251">
        <v>1</v>
      </c>
      <c r="DNN251">
        <v>70</v>
      </c>
      <c r="DNO251">
        <v>57</v>
      </c>
      <c r="DNP251">
        <v>0</v>
      </c>
      <c r="DNQ251">
        <v>12</v>
      </c>
      <c r="DNR251">
        <v>5</v>
      </c>
      <c r="DNU251">
        <f t="shared" si="1159"/>
        <v>0</v>
      </c>
      <c r="DOG251">
        <f t="shared" si="1160"/>
        <v>0</v>
      </c>
      <c r="DOR251">
        <f t="shared" si="1161"/>
        <v>0</v>
      </c>
      <c r="DPC251">
        <f t="shared" si="1162"/>
        <v>0</v>
      </c>
      <c r="DPN251">
        <f t="shared" si="1163"/>
        <v>0</v>
      </c>
      <c r="DPY251">
        <f t="shared" si="1164"/>
        <v>0</v>
      </c>
      <c r="DQK251">
        <f t="shared" si="1165"/>
        <v>0</v>
      </c>
      <c r="DQV251">
        <f t="shared" si="1166"/>
        <v>0</v>
      </c>
      <c r="DRH251">
        <f t="shared" si="1287"/>
        <v>0</v>
      </c>
      <c r="DRT251">
        <f t="shared" si="1167"/>
        <v>0</v>
      </c>
      <c r="DSE251">
        <f t="shared" si="1168"/>
        <v>0</v>
      </c>
      <c r="DSQ251">
        <f t="shared" si="1288"/>
        <v>0</v>
      </c>
      <c r="DTD251">
        <f t="shared" si="1289"/>
        <v>0</v>
      </c>
      <c r="DTP251">
        <f t="shared" si="1169"/>
        <v>0</v>
      </c>
      <c r="DUA251">
        <f t="shared" si="1170"/>
        <v>0</v>
      </c>
      <c r="DUL251">
        <f t="shared" si="1171"/>
        <v>0</v>
      </c>
      <c r="DUW251">
        <f t="shared" si="1172"/>
        <v>0</v>
      </c>
      <c r="DVH251">
        <f t="shared" si="1173"/>
        <v>0</v>
      </c>
      <c r="DVS251">
        <f t="shared" si="1174"/>
        <v>0</v>
      </c>
      <c r="DWD251">
        <f t="shared" si="1175"/>
        <v>0</v>
      </c>
      <c r="DWO251">
        <f t="shared" si="1290"/>
        <v>0</v>
      </c>
      <c r="DXA251">
        <f t="shared" si="1176"/>
        <v>0</v>
      </c>
      <c r="DXL251">
        <f t="shared" si="1177"/>
        <v>0</v>
      </c>
      <c r="DXW251">
        <f t="shared" si="1178"/>
        <v>0</v>
      </c>
      <c r="DYH251">
        <f t="shared" si="1179"/>
        <v>0</v>
      </c>
      <c r="DYS251">
        <f t="shared" si="1180"/>
        <v>0</v>
      </c>
      <c r="DZD251">
        <f t="shared" si="1181"/>
        <v>0</v>
      </c>
      <c r="DZO251">
        <f t="shared" si="1182"/>
        <v>0</v>
      </c>
      <c r="EAA251">
        <f t="shared" si="1183"/>
        <v>0</v>
      </c>
      <c r="EAL251">
        <f t="shared" si="1184"/>
        <v>0</v>
      </c>
      <c r="EAW251">
        <f t="shared" si="1185"/>
        <v>0</v>
      </c>
      <c r="EBH251">
        <f t="shared" si="1186"/>
        <v>0</v>
      </c>
      <c r="EBS251">
        <f t="shared" si="1187"/>
        <v>0</v>
      </c>
      <c r="ECD251">
        <f t="shared" si="1188"/>
        <v>0</v>
      </c>
      <c r="ECP251">
        <f t="shared" si="1189"/>
        <v>0</v>
      </c>
      <c r="EDB251">
        <f t="shared" si="1190"/>
        <v>0</v>
      </c>
      <c r="EDM251">
        <f t="shared" si="1191"/>
        <v>0</v>
      </c>
      <c r="EDX251">
        <f t="shared" si="1192"/>
        <v>0</v>
      </c>
      <c r="EEI251">
        <f t="shared" si="1193"/>
        <v>0</v>
      </c>
      <c r="EEU251">
        <f t="shared" si="1194"/>
        <v>0</v>
      </c>
      <c r="EFF251">
        <f t="shared" si="1195"/>
        <v>0</v>
      </c>
      <c r="EFQ251">
        <f t="shared" si="1196"/>
        <v>0</v>
      </c>
      <c r="EGB251">
        <f t="shared" si="1197"/>
        <v>0</v>
      </c>
      <c r="EGO251">
        <f t="shared" si="1198"/>
        <v>0</v>
      </c>
      <c r="EGZ251">
        <f t="shared" si="1199"/>
        <v>0</v>
      </c>
      <c r="EHK251">
        <f t="shared" si="1200"/>
        <v>0</v>
      </c>
      <c r="EHV251">
        <f t="shared" si="1201"/>
        <v>0</v>
      </c>
      <c r="EIG251">
        <f t="shared" si="1202"/>
        <v>0</v>
      </c>
      <c r="EIR251">
        <f t="shared" si="1203"/>
        <v>0</v>
      </c>
      <c r="EJC251">
        <f t="shared" si="1204"/>
        <v>0</v>
      </c>
      <c r="EJN251">
        <f t="shared" si="1205"/>
        <v>0</v>
      </c>
      <c r="EJY251">
        <f t="shared" si="1206"/>
        <v>0</v>
      </c>
      <c r="EKK251">
        <f t="shared" si="1207"/>
        <v>0</v>
      </c>
      <c r="EKW251">
        <f t="shared" si="1208"/>
        <v>0</v>
      </c>
      <c r="ELI251">
        <f t="shared" si="1209"/>
        <v>0</v>
      </c>
      <c r="ELT251">
        <f t="shared" si="1210"/>
        <v>0</v>
      </c>
      <c r="EMF251">
        <f t="shared" si="1211"/>
        <v>0</v>
      </c>
      <c r="EMR251">
        <f t="shared" si="1212"/>
        <v>0</v>
      </c>
      <c r="ENC251">
        <f t="shared" si="1213"/>
        <v>0</v>
      </c>
      <c r="ENN251">
        <f t="shared" si="1214"/>
        <v>0</v>
      </c>
      <c r="ENZ251">
        <f t="shared" si="1215"/>
        <v>0</v>
      </c>
      <c r="EOL251">
        <f t="shared" si="1216"/>
        <v>0</v>
      </c>
      <c r="EOW251">
        <f t="shared" si="1217"/>
        <v>0</v>
      </c>
      <c r="EPH251">
        <f t="shared" si="1291"/>
        <v>0</v>
      </c>
      <c r="EPT251">
        <f t="shared" si="1218"/>
        <v>0</v>
      </c>
      <c r="EQE251">
        <f t="shared" si="1219"/>
        <v>0</v>
      </c>
      <c r="EQP251">
        <f t="shared" si="1220"/>
        <v>0</v>
      </c>
      <c r="ERA251">
        <f t="shared" si="1221"/>
        <v>0</v>
      </c>
      <c r="ERL251">
        <f t="shared" si="1222"/>
        <v>0</v>
      </c>
      <c r="ERW251">
        <f t="shared" si="1292"/>
        <v>0</v>
      </c>
      <c r="ESI251">
        <f t="shared" si="1223"/>
        <v>0</v>
      </c>
      <c r="ESU251">
        <f t="shared" si="1224"/>
        <v>0</v>
      </c>
      <c r="ETG251">
        <f t="shared" si="1225"/>
        <v>0</v>
      </c>
      <c r="ETS251">
        <f t="shared" si="1226"/>
        <v>0</v>
      </c>
      <c r="EUD251">
        <f t="shared" si="1227"/>
        <v>0</v>
      </c>
      <c r="EUO251">
        <f t="shared" si="1228"/>
        <v>0</v>
      </c>
      <c r="EUZ251">
        <f t="shared" si="1229"/>
        <v>0</v>
      </c>
      <c r="EVL251">
        <f t="shared" si="1230"/>
        <v>0</v>
      </c>
      <c r="EVW251">
        <f t="shared" si="1231"/>
        <v>0</v>
      </c>
      <c r="EWH251">
        <f t="shared" si="1232"/>
        <v>0</v>
      </c>
      <c r="EWT251">
        <f t="shared" si="1233"/>
        <v>0</v>
      </c>
      <c r="EXE251">
        <f t="shared" si="1234"/>
        <v>0</v>
      </c>
      <c r="EXP251">
        <f t="shared" si="1235"/>
        <v>0</v>
      </c>
      <c r="EYB251">
        <f t="shared" si="1236"/>
        <v>0</v>
      </c>
      <c r="EYM251">
        <f t="shared" si="1237"/>
        <v>0</v>
      </c>
      <c r="EYX251">
        <f t="shared" si="1238"/>
        <v>0</v>
      </c>
      <c r="EZJ251">
        <f t="shared" si="1239"/>
        <v>0</v>
      </c>
      <c r="EZU251">
        <f t="shared" si="1240"/>
        <v>0</v>
      </c>
      <c r="FAF251">
        <f t="shared" si="1241"/>
        <v>0</v>
      </c>
      <c r="FAQ251">
        <f t="shared" si="1242"/>
        <v>0</v>
      </c>
      <c r="FBC251">
        <f t="shared" si="1243"/>
        <v>0</v>
      </c>
      <c r="FBN251">
        <f t="shared" si="1244"/>
        <v>0</v>
      </c>
      <c r="FBY251">
        <f t="shared" si="1245"/>
        <v>0</v>
      </c>
      <c r="FCJ251">
        <f t="shared" si="1246"/>
        <v>0</v>
      </c>
      <c r="FCU251">
        <f t="shared" si="1247"/>
        <v>0</v>
      </c>
      <c r="FDF251">
        <f t="shared" si="1248"/>
        <v>0</v>
      </c>
      <c r="FDQ251">
        <f t="shared" si="1249"/>
        <v>0</v>
      </c>
      <c r="FEB251">
        <f t="shared" si="1250"/>
        <v>0</v>
      </c>
      <c r="FEM251">
        <f t="shared" si="1251"/>
        <v>0</v>
      </c>
      <c r="FEY251">
        <f t="shared" si="1252"/>
        <v>0</v>
      </c>
      <c r="FFJ251">
        <f t="shared" si="1253"/>
        <v>0</v>
      </c>
      <c r="FFU251">
        <f t="shared" si="1254"/>
        <v>0</v>
      </c>
      <c r="FGG251">
        <f t="shared" si="1255"/>
        <v>0</v>
      </c>
      <c r="FGR251">
        <f t="shared" si="1256"/>
        <v>0</v>
      </c>
      <c r="FHC251">
        <f t="shared" si="1257"/>
        <v>0</v>
      </c>
      <c r="FHN251">
        <f t="shared" si="1258"/>
        <v>0</v>
      </c>
      <c r="FHY251">
        <f t="shared" si="1293"/>
        <v>0</v>
      </c>
      <c r="FIK251">
        <f t="shared" si="1259"/>
        <v>0</v>
      </c>
      <c r="FIV251">
        <f t="shared" si="1260"/>
        <v>0</v>
      </c>
      <c r="FJG251">
        <f t="shared" si="1261"/>
        <v>0</v>
      </c>
      <c r="FJR251">
        <f t="shared" si="1262"/>
        <v>0</v>
      </c>
      <c r="FKC251">
        <f t="shared" si="1294"/>
        <v>0</v>
      </c>
      <c r="FKO251">
        <f t="shared" si="1263"/>
        <v>0</v>
      </c>
      <c r="FKZ251">
        <f t="shared" si="1264"/>
        <v>0</v>
      </c>
      <c r="FLK251">
        <f t="shared" si="1265"/>
        <v>0</v>
      </c>
      <c r="FLW251">
        <f t="shared" si="1266"/>
        <v>0</v>
      </c>
      <c r="FMH251">
        <f t="shared" si="1267"/>
        <v>0</v>
      </c>
      <c r="FMS251">
        <f t="shared" si="1268"/>
        <v>0</v>
      </c>
      <c r="FND251">
        <f t="shared" si="1269"/>
        <v>0</v>
      </c>
      <c r="FNO251">
        <f t="shared" si="1270"/>
        <v>0</v>
      </c>
      <c r="FNZ251">
        <f t="shared" si="1295"/>
        <v>0</v>
      </c>
      <c r="FOL251">
        <f t="shared" si="1271"/>
        <v>0</v>
      </c>
      <c r="FOW251">
        <f t="shared" si="1272"/>
        <v>0</v>
      </c>
      <c r="FPH251">
        <f t="shared" si="1273"/>
        <v>0</v>
      </c>
      <c r="FPS251">
        <f t="shared" si="1274"/>
        <v>0</v>
      </c>
      <c r="FQD251">
        <f t="shared" si="1275"/>
        <v>0</v>
      </c>
      <c r="FQO251">
        <f t="shared" si="1276"/>
        <v>0</v>
      </c>
      <c r="FQZ251">
        <f t="shared" si="1277"/>
        <v>0</v>
      </c>
      <c r="FRK251">
        <f t="shared" si="1278"/>
        <v>0</v>
      </c>
      <c r="FRW251">
        <f t="shared" si="1279"/>
        <v>0</v>
      </c>
      <c r="FSH251">
        <f t="shared" si="1280"/>
        <v>0</v>
      </c>
      <c r="FSS251">
        <f t="shared" si="1281"/>
        <v>0</v>
      </c>
      <c r="FTD251">
        <f t="shared" si="1282"/>
        <v>0</v>
      </c>
      <c r="FTP251">
        <f t="shared" si="1283"/>
        <v>0</v>
      </c>
      <c r="FUA251">
        <f t="shared" si="1296"/>
        <v>0</v>
      </c>
      <c r="FUM251">
        <f t="shared" si="1297"/>
        <v>0</v>
      </c>
      <c r="FUY251">
        <f t="shared" si="1298"/>
        <v>0</v>
      </c>
      <c r="FVK251">
        <f t="shared" si="1299"/>
        <v>0</v>
      </c>
      <c r="FVX251">
        <f t="shared" si="1300"/>
        <v>0</v>
      </c>
      <c r="FWJ251">
        <f t="shared" si="1301"/>
        <v>0</v>
      </c>
      <c r="FWU251">
        <f t="shared" si="1302"/>
        <v>0</v>
      </c>
      <c r="FXF251">
        <f t="shared" si="1303"/>
        <v>0</v>
      </c>
      <c r="FXR251">
        <f t="shared" si="1304"/>
        <v>0</v>
      </c>
      <c r="FYD251">
        <f t="shared" si="1305"/>
        <v>0</v>
      </c>
      <c r="FYO251">
        <f t="shared" si="1306"/>
        <v>0</v>
      </c>
      <c r="FYZ251">
        <f t="shared" si="1307"/>
        <v>0</v>
      </c>
      <c r="FZK251">
        <f t="shared" si="1308"/>
        <v>0</v>
      </c>
      <c r="FZV251">
        <f t="shared" si="1309"/>
        <v>0</v>
      </c>
      <c r="GAG251">
        <f t="shared" si="1310"/>
        <v>0</v>
      </c>
      <c r="GAR251">
        <f t="shared" si="1311"/>
        <v>0</v>
      </c>
      <c r="GBD251">
        <f t="shared" si="1312"/>
        <v>0</v>
      </c>
      <c r="GBO251">
        <f t="shared" si="1313"/>
        <v>0</v>
      </c>
      <c r="GBZ251">
        <f t="shared" si="1314"/>
        <v>0</v>
      </c>
      <c r="GCK251">
        <f t="shared" si="1315"/>
        <v>0</v>
      </c>
      <c r="GDH251">
        <f t="shared" si="1316"/>
        <v>0</v>
      </c>
      <c r="GDT251">
        <f t="shared" si="1317"/>
        <v>0</v>
      </c>
      <c r="GEF251">
        <f t="shared" si="1318"/>
        <v>0</v>
      </c>
      <c r="GES251">
        <f t="shared" si="1319"/>
        <v>0</v>
      </c>
      <c r="GFE251">
        <f t="shared" si="1320"/>
        <v>0</v>
      </c>
      <c r="GFP251">
        <f t="shared" si="1321"/>
        <v>0</v>
      </c>
      <c r="GGA251">
        <f t="shared" si="1322"/>
        <v>0</v>
      </c>
      <c r="GGL251">
        <f t="shared" si="1323"/>
        <v>0</v>
      </c>
      <c r="GGW251">
        <f t="shared" si="1324"/>
        <v>0</v>
      </c>
      <c r="GHH251">
        <f t="shared" si="1325"/>
        <v>0</v>
      </c>
      <c r="GHS251">
        <f t="shared" si="1326"/>
        <v>0</v>
      </c>
      <c r="GID251">
        <f t="shared" si="1327"/>
        <v>0</v>
      </c>
      <c r="GIO251">
        <f t="shared" si="1328"/>
        <v>0</v>
      </c>
      <c r="GIZ251">
        <f t="shared" si="1329"/>
        <v>0</v>
      </c>
      <c r="GJK251">
        <f t="shared" si="1330"/>
        <v>0</v>
      </c>
      <c r="GJV251">
        <f t="shared" si="1331"/>
        <v>0</v>
      </c>
      <c r="GKG251">
        <f t="shared" si="1332"/>
        <v>0</v>
      </c>
      <c r="GKR251">
        <f t="shared" si="1333"/>
        <v>0</v>
      </c>
      <c r="GLC251">
        <f t="shared" si="1334"/>
        <v>0</v>
      </c>
      <c r="GLN251">
        <f t="shared" si="1335"/>
        <v>0</v>
      </c>
      <c r="GLY251">
        <f t="shared" si="1336"/>
        <v>0</v>
      </c>
      <c r="GMJ251">
        <f t="shared" si="1337"/>
        <v>0</v>
      </c>
      <c r="GMV251">
        <f t="shared" si="1338"/>
        <v>0</v>
      </c>
      <c r="GNH251">
        <f t="shared" si="1339"/>
        <v>0</v>
      </c>
      <c r="GNS251">
        <f t="shared" si="1340"/>
        <v>0</v>
      </c>
      <c r="GOD251">
        <f t="shared" si="1341"/>
        <v>0</v>
      </c>
      <c r="GOO251">
        <f t="shared" si="1342"/>
        <v>0</v>
      </c>
      <c r="GOZ251">
        <f t="shared" si="1343"/>
        <v>0</v>
      </c>
      <c r="GPK251">
        <f t="shared" si="1344"/>
        <v>0</v>
      </c>
      <c r="GPV251">
        <f t="shared" si="1345"/>
        <v>0</v>
      </c>
      <c r="GQG251">
        <f t="shared" si="1346"/>
        <v>0</v>
      </c>
      <c r="GQT251">
        <f t="shared" si="1347"/>
        <v>0</v>
      </c>
      <c r="GRE251">
        <f t="shared" si="1348"/>
        <v>0</v>
      </c>
      <c r="GRP251">
        <f t="shared" si="1349"/>
        <v>0</v>
      </c>
      <c r="GSB251">
        <f t="shared" si="1350"/>
        <v>0</v>
      </c>
      <c r="GSM251">
        <f t="shared" si="1351"/>
        <v>0</v>
      </c>
      <c r="GSX251">
        <f t="shared" si="1352"/>
        <v>0</v>
      </c>
      <c r="GTJ251">
        <f t="shared" si="1353"/>
        <v>0</v>
      </c>
      <c r="GTU251">
        <f t="shared" si="1354"/>
        <v>0</v>
      </c>
      <c r="GUF251">
        <f t="shared" si="1355"/>
        <v>0</v>
      </c>
      <c r="GUQ251">
        <f t="shared" si="1356"/>
        <v>0</v>
      </c>
      <c r="GVB251">
        <f t="shared" si="1357"/>
        <v>0</v>
      </c>
      <c r="GVM251">
        <f t="shared" si="1358"/>
        <v>0</v>
      </c>
      <c r="GVX251">
        <f t="shared" si="1359"/>
        <v>0</v>
      </c>
      <c r="GWI251">
        <f t="shared" si="1360"/>
        <v>0</v>
      </c>
      <c r="GWU251">
        <f t="shared" si="1361"/>
        <v>0</v>
      </c>
      <c r="GXF251">
        <f t="shared" si="1362"/>
        <v>0</v>
      </c>
      <c r="GXQ251">
        <f t="shared" si="1363"/>
        <v>0</v>
      </c>
      <c r="GYC251">
        <f t="shared" si="1364"/>
        <v>0</v>
      </c>
      <c r="GYN251">
        <f t="shared" si="1365"/>
        <v>0</v>
      </c>
      <c r="GYZ251">
        <f t="shared" si="1366"/>
        <v>0</v>
      </c>
      <c r="GZL251">
        <f t="shared" si="1367"/>
        <v>0</v>
      </c>
      <c r="GZW251">
        <f t="shared" si="1368"/>
        <v>0</v>
      </c>
      <c r="HAI251">
        <f t="shared" si="1369"/>
        <v>0</v>
      </c>
      <c r="HAT251">
        <f t="shared" si="1370"/>
        <v>0</v>
      </c>
      <c r="HBE251">
        <f t="shared" si="1371"/>
        <v>0</v>
      </c>
      <c r="HBQ251">
        <f t="shared" si="1372"/>
        <v>0</v>
      </c>
      <c r="HCB251">
        <f t="shared" si="1373"/>
        <v>0</v>
      </c>
      <c r="HCN251">
        <f t="shared" si="1374"/>
        <v>0</v>
      </c>
      <c r="HCY251">
        <f t="shared" si="1375"/>
        <v>0</v>
      </c>
      <c r="HDJ251">
        <f t="shared" si="1376"/>
        <v>0</v>
      </c>
      <c r="HDU251">
        <f t="shared" si="1377"/>
        <v>0</v>
      </c>
      <c r="HEG251">
        <f t="shared" si="1378"/>
        <v>0</v>
      </c>
      <c r="HER251">
        <f t="shared" si="1379"/>
        <v>0</v>
      </c>
      <c r="HFC251">
        <f t="shared" si="1380"/>
        <v>0</v>
      </c>
      <c r="HFN251">
        <f t="shared" si="1381"/>
        <v>0</v>
      </c>
      <c r="HFY251">
        <f t="shared" si="1382"/>
        <v>0</v>
      </c>
      <c r="HGJ251">
        <f t="shared" si="1383"/>
        <v>0</v>
      </c>
      <c r="HGU251">
        <f t="shared" si="1384"/>
        <v>0</v>
      </c>
      <c r="HHF251">
        <f t="shared" si="1385"/>
        <v>0</v>
      </c>
      <c r="HHQ251">
        <f t="shared" si="1386"/>
        <v>0</v>
      </c>
      <c r="HIB251">
        <f t="shared" si="1387"/>
        <v>0</v>
      </c>
      <c r="HIM251">
        <f t="shared" si="1388"/>
        <v>0</v>
      </c>
      <c r="HIX251">
        <f t="shared" si="1389"/>
        <v>0</v>
      </c>
      <c r="HJJ251">
        <f t="shared" si="1390"/>
        <v>0</v>
      </c>
      <c r="HJU251">
        <f t="shared" si="1391"/>
        <v>0</v>
      </c>
      <c r="HKF251">
        <f t="shared" si="1392"/>
        <v>0</v>
      </c>
      <c r="HKQ251">
        <f t="shared" si="1393"/>
        <v>0</v>
      </c>
      <c r="HLB251">
        <f t="shared" si="1394"/>
        <v>0</v>
      </c>
      <c r="HLM251">
        <f t="shared" si="1395"/>
        <v>0</v>
      </c>
      <c r="HLY251">
        <f t="shared" si="1396"/>
        <v>0</v>
      </c>
      <c r="HMJ251">
        <f t="shared" si="1397"/>
        <v>0</v>
      </c>
      <c r="HMV251">
        <f t="shared" si="1398"/>
        <v>0</v>
      </c>
      <c r="HNG251">
        <f t="shared" si="1399"/>
        <v>0</v>
      </c>
      <c r="HNR251">
        <f t="shared" si="1400"/>
        <v>0</v>
      </c>
      <c r="HOC251">
        <f t="shared" si="1401"/>
        <v>0</v>
      </c>
      <c r="HON251">
        <f t="shared" si="1402"/>
        <v>0</v>
      </c>
      <c r="HOY251">
        <f t="shared" si="1403"/>
        <v>0</v>
      </c>
      <c r="HPJ251">
        <f t="shared" si="1404"/>
        <v>0</v>
      </c>
      <c r="HPV251">
        <f t="shared" si="1405"/>
        <v>0</v>
      </c>
      <c r="HQG251">
        <f t="shared" si="1406"/>
        <v>0</v>
      </c>
      <c r="HQR251">
        <f t="shared" si="1407"/>
        <v>0</v>
      </c>
      <c r="HRC251">
        <f t="shared" si="1408"/>
        <v>0</v>
      </c>
      <c r="HRO251">
        <f t="shared" si="1409"/>
        <v>0</v>
      </c>
      <c r="HRZ251">
        <f t="shared" si="1410"/>
        <v>0</v>
      </c>
      <c r="HSK251">
        <f t="shared" si="1411"/>
        <v>0</v>
      </c>
      <c r="HSV251">
        <f t="shared" si="1412"/>
        <v>0</v>
      </c>
      <c r="HTG251">
        <f t="shared" si="1413"/>
        <v>0</v>
      </c>
      <c r="HTS251">
        <f t="shared" si="1414"/>
        <v>0</v>
      </c>
      <c r="HUE251">
        <f t="shared" si="1415"/>
        <v>0</v>
      </c>
      <c r="HUP251">
        <f t="shared" si="1416"/>
        <v>0</v>
      </c>
      <c r="HVA251">
        <f t="shared" si="1417"/>
        <v>0</v>
      </c>
      <c r="HVL251">
        <f t="shared" si="1418"/>
        <v>0</v>
      </c>
      <c r="HVW251">
        <f t="shared" si="1419"/>
        <v>0</v>
      </c>
      <c r="HWI251">
        <f t="shared" si="1420"/>
        <v>0</v>
      </c>
      <c r="HWT251">
        <f t="shared" si="1421"/>
        <v>0</v>
      </c>
      <c r="HXE251">
        <f t="shared" si="1422"/>
        <v>0</v>
      </c>
      <c r="HXQ251">
        <f t="shared" si="1423"/>
        <v>0</v>
      </c>
      <c r="HYB251">
        <f t="shared" si="1424"/>
        <v>0</v>
      </c>
      <c r="HYM251">
        <f t="shared" si="1425"/>
        <v>0</v>
      </c>
      <c r="HYX251">
        <f t="shared" si="1426"/>
        <v>0</v>
      </c>
      <c r="HZI251">
        <f t="shared" si="1427"/>
        <v>0</v>
      </c>
      <c r="HZT251">
        <f t="shared" si="1428"/>
        <v>0</v>
      </c>
      <c r="IAE251">
        <f t="shared" si="1429"/>
        <v>0</v>
      </c>
      <c r="IAP251">
        <f t="shared" si="1430"/>
        <v>0</v>
      </c>
      <c r="IBA251">
        <f t="shared" si="1431"/>
        <v>0</v>
      </c>
      <c r="IBL251">
        <f t="shared" si="1432"/>
        <v>0</v>
      </c>
      <c r="IBW251">
        <f t="shared" si="1433"/>
        <v>0</v>
      </c>
      <c r="ICH251">
        <f t="shared" si="1434"/>
        <v>0</v>
      </c>
      <c r="ICS251">
        <f t="shared" si="1435"/>
        <v>0</v>
      </c>
      <c r="IDD251">
        <f t="shared" si="1436"/>
        <v>0</v>
      </c>
      <c r="IDO251">
        <f t="shared" si="1437"/>
        <v>0</v>
      </c>
      <c r="IDZ251">
        <f t="shared" si="1438"/>
        <v>0</v>
      </c>
      <c r="IEK251">
        <f t="shared" si="1439"/>
        <v>0</v>
      </c>
      <c r="IEV251">
        <f t="shared" si="1440"/>
        <v>0</v>
      </c>
      <c r="IFH251">
        <f t="shared" si="1441"/>
        <v>0</v>
      </c>
      <c r="IFS251">
        <f t="shared" si="1442"/>
        <v>0</v>
      </c>
      <c r="IGD251">
        <f t="shared" si="1443"/>
        <v>0</v>
      </c>
      <c r="IGO251">
        <f t="shared" si="1444"/>
        <v>0</v>
      </c>
      <c r="IGZ251">
        <f t="shared" si="1445"/>
        <v>0</v>
      </c>
      <c r="IHK251">
        <f t="shared" si="1446"/>
        <v>0</v>
      </c>
      <c r="IHV251">
        <f t="shared" si="1447"/>
        <v>0</v>
      </c>
      <c r="IIE251">
        <f t="shared" si="1448"/>
        <v>0</v>
      </c>
      <c r="IIP251">
        <f t="shared" si="1449"/>
        <v>0</v>
      </c>
      <c r="IJA251">
        <f t="shared" si="1450"/>
        <v>0</v>
      </c>
      <c r="IJL251">
        <f t="shared" si="1451"/>
        <v>0</v>
      </c>
      <c r="IJW251">
        <f t="shared" si="1452"/>
        <v>0</v>
      </c>
      <c r="IKH251">
        <f t="shared" si="1453"/>
        <v>0</v>
      </c>
      <c r="IKS251">
        <f t="shared" si="1454"/>
        <v>0</v>
      </c>
      <c r="ILE251">
        <f t="shared" si="1455"/>
        <v>0</v>
      </c>
      <c r="ILQ251">
        <f t="shared" si="1456"/>
        <v>0</v>
      </c>
      <c r="IMB251">
        <f t="shared" si="1457"/>
        <v>0</v>
      </c>
      <c r="IMM251">
        <f t="shared" si="1458"/>
        <v>0</v>
      </c>
      <c r="IMY251">
        <f t="shared" si="1459"/>
        <v>0</v>
      </c>
      <c r="INJ251">
        <f t="shared" si="1460"/>
        <v>0</v>
      </c>
      <c r="INU251">
        <f t="shared" si="1461"/>
        <v>0</v>
      </c>
      <c r="IOF251">
        <f t="shared" si="1462"/>
        <v>0</v>
      </c>
      <c r="IOQ251">
        <f t="shared" si="1463"/>
        <v>0</v>
      </c>
      <c r="IPB251">
        <f t="shared" si="1464"/>
        <v>0</v>
      </c>
      <c r="IPN251">
        <f t="shared" si="1465"/>
        <v>0</v>
      </c>
      <c r="IQK251">
        <f t="shared" si="1466"/>
        <v>0</v>
      </c>
      <c r="IQV251">
        <f t="shared" si="1467"/>
        <v>0</v>
      </c>
      <c r="IRG251">
        <f t="shared" si="1468"/>
        <v>0</v>
      </c>
      <c r="IRS251">
        <f t="shared" si="1469"/>
        <v>0</v>
      </c>
      <c r="ISE251">
        <f t="shared" si="1470"/>
        <v>0</v>
      </c>
      <c r="ISQ251">
        <f t="shared" si="1471"/>
        <v>0</v>
      </c>
      <c r="ITB251">
        <f t="shared" si="1472"/>
        <v>0</v>
      </c>
      <c r="ITM251">
        <f t="shared" si="1473"/>
        <v>0</v>
      </c>
      <c r="ITX251">
        <f t="shared" si="1474"/>
        <v>0</v>
      </c>
      <c r="IUI251">
        <f t="shared" si="1475"/>
        <v>0</v>
      </c>
      <c r="IUU251">
        <f t="shared" si="1476"/>
        <v>0</v>
      </c>
      <c r="IVG251">
        <f t="shared" si="1477"/>
        <v>0</v>
      </c>
      <c r="IVS251">
        <f t="shared" si="1478"/>
        <v>0</v>
      </c>
      <c r="IWB251">
        <f t="shared" si="1479"/>
        <v>0</v>
      </c>
      <c r="IWM251">
        <f t="shared" si="1480"/>
        <v>0</v>
      </c>
      <c r="IWX251">
        <f t="shared" si="1481"/>
        <v>0</v>
      </c>
      <c r="IXI251">
        <f t="shared" si="1482"/>
        <v>0</v>
      </c>
      <c r="IXU251">
        <f t="shared" si="1483"/>
        <v>0</v>
      </c>
      <c r="IYF251">
        <f t="shared" si="1484"/>
        <v>0</v>
      </c>
      <c r="IYR251">
        <f t="shared" si="1485"/>
        <v>0</v>
      </c>
      <c r="IZC251">
        <f t="shared" si="1486"/>
        <v>0</v>
      </c>
      <c r="IZN251">
        <f t="shared" si="1487"/>
        <v>0</v>
      </c>
      <c r="IZY251">
        <f t="shared" si="1488"/>
        <v>0</v>
      </c>
      <c r="JAJ251">
        <f t="shared" si="1489"/>
        <v>0</v>
      </c>
      <c r="JAU251">
        <f t="shared" si="1490"/>
        <v>0</v>
      </c>
      <c r="JBF251">
        <f t="shared" si="1491"/>
        <v>0</v>
      </c>
      <c r="JBQ251">
        <f t="shared" si="1492"/>
        <v>0</v>
      </c>
      <c r="JCB251">
        <f t="shared" si="1493"/>
        <v>0</v>
      </c>
      <c r="JCM251">
        <f t="shared" si="1494"/>
        <v>0</v>
      </c>
      <c r="JCY251">
        <f t="shared" si="1495"/>
        <v>0</v>
      </c>
      <c r="JDJ251">
        <f t="shared" si="1496"/>
        <v>0</v>
      </c>
      <c r="JDU251">
        <f t="shared" si="1497"/>
        <v>0</v>
      </c>
      <c r="JEF251">
        <f t="shared" si="1498"/>
        <v>0</v>
      </c>
      <c r="JEQ251">
        <f t="shared" si="1499"/>
        <v>0</v>
      </c>
      <c r="JFB251">
        <f t="shared" si="1500"/>
        <v>0</v>
      </c>
      <c r="JFM251">
        <f t="shared" si="1501"/>
        <v>0</v>
      </c>
      <c r="JFX251">
        <f t="shared" si="1502"/>
        <v>0</v>
      </c>
      <c r="JGI251">
        <f t="shared" si="1503"/>
        <v>0</v>
      </c>
      <c r="JGT251">
        <f t="shared" si="1504"/>
        <v>0</v>
      </c>
      <c r="JHF251">
        <f t="shared" si="1505"/>
        <v>0</v>
      </c>
      <c r="JHQ251">
        <f t="shared" si="1506"/>
        <v>0</v>
      </c>
      <c r="JIC251">
        <f t="shared" si="1507"/>
        <v>0</v>
      </c>
      <c r="JIO251">
        <f t="shared" si="1508"/>
        <v>0</v>
      </c>
      <c r="JJA251">
        <f t="shared" si="1509"/>
        <v>0</v>
      </c>
      <c r="JJL251">
        <f t="shared" si="1510"/>
        <v>0</v>
      </c>
      <c r="JJX251">
        <f t="shared" si="1511"/>
        <v>0</v>
      </c>
      <c r="JKJ251">
        <f t="shared" si="1512"/>
        <v>0</v>
      </c>
      <c r="JKV251">
        <f t="shared" si="1513"/>
        <v>0</v>
      </c>
      <c r="JLG251">
        <f t="shared" si="1514"/>
        <v>0</v>
      </c>
      <c r="JLR251">
        <f t="shared" si="1515"/>
        <v>0</v>
      </c>
      <c r="JMC251">
        <f t="shared" si="1516"/>
        <v>0</v>
      </c>
      <c r="JMO251">
        <f t="shared" si="1517"/>
        <v>0</v>
      </c>
      <c r="JMZ251">
        <f t="shared" si="1518"/>
        <v>0</v>
      </c>
      <c r="JNK251">
        <f t="shared" si="1519"/>
        <v>0</v>
      </c>
      <c r="JNV251">
        <f t="shared" si="1520"/>
        <v>0</v>
      </c>
      <c r="JOG251">
        <f t="shared" si="1521"/>
        <v>0</v>
      </c>
      <c r="JOR251">
        <f t="shared" si="1522"/>
        <v>0</v>
      </c>
      <c r="JPC251">
        <f t="shared" si="1523"/>
        <v>0</v>
      </c>
      <c r="JPP251">
        <f t="shared" si="1524"/>
        <v>0</v>
      </c>
      <c r="JQA251">
        <f t="shared" si="1525"/>
        <v>0</v>
      </c>
      <c r="JQM251">
        <f t="shared" si="1526"/>
        <v>0</v>
      </c>
      <c r="JQY251">
        <f t="shared" si="1527"/>
        <v>0</v>
      </c>
      <c r="JRJ251">
        <f t="shared" si="1528"/>
        <v>0</v>
      </c>
      <c r="JRU251">
        <f t="shared" si="1529"/>
        <v>0</v>
      </c>
      <c r="JSF251">
        <f t="shared" si="1530"/>
        <v>0</v>
      </c>
      <c r="JSQ251">
        <f t="shared" si="1531"/>
        <v>0</v>
      </c>
      <c r="JTK251" s="10" t="s">
        <v>4423</v>
      </c>
      <c r="JTL251">
        <v>1</v>
      </c>
      <c r="JZU251">
        <v>1</v>
      </c>
      <c r="JZV251">
        <v>1</v>
      </c>
      <c r="JZZ251">
        <v>1</v>
      </c>
      <c r="KAL251">
        <v>1</v>
      </c>
    </row>
    <row r="252" spans="1:1024 1026:1829 2186:3072 3078:4088 4099:5115 5126:7168 7179:7711" x14ac:dyDescent="0.25">
      <c r="A252" s="53">
        <v>11223290</v>
      </c>
      <c r="B252" t="s">
        <v>4480</v>
      </c>
      <c r="DA252">
        <v>0.9</v>
      </c>
      <c r="DC252">
        <v>0.9</v>
      </c>
      <c r="DD252">
        <v>1</v>
      </c>
      <c r="DW252">
        <v>1.1000000000000001</v>
      </c>
      <c r="EQ252">
        <v>0.9</v>
      </c>
      <c r="LY252">
        <v>19</v>
      </c>
      <c r="MJ252">
        <v>47</v>
      </c>
      <c r="MV252">
        <v>56</v>
      </c>
      <c r="NO252">
        <v>18</v>
      </c>
      <c r="NW252">
        <v>295</v>
      </c>
      <c r="PR252">
        <v>179</v>
      </c>
      <c r="QV252">
        <v>17</v>
      </c>
      <c r="RG252">
        <v>31</v>
      </c>
      <c r="RV252">
        <v>39</v>
      </c>
      <c r="SP252">
        <v>10</v>
      </c>
      <c r="SX252">
        <v>361</v>
      </c>
      <c r="US252">
        <v>237</v>
      </c>
      <c r="AAF252">
        <v>154</v>
      </c>
      <c r="AAJ252">
        <v>383</v>
      </c>
      <c r="ABC252">
        <v>241</v>
      </c>
      <c r="ACA252">
        <v>192</v>
      </c>
      <c r="AKM252">
        <v>0.4</v>
      </c>
      <c r="AKR252">
        <v>0.4</v>
      </c>
      <c r="AKV252">
        <v>0.5</v>
      </c>
      <c r="ALS252">
        <v>15.3</v>
      </c>
      <c r="ANJ252">
        <v>1.5</v>
      </c>
      <c r="AOC252">
        <v>0.1</v>
      </c>
      <c r="AOD252">
        <v>0.1</v>
      </c>
      <c r="AOF252">
        <v>0.15</v>
      </c>
      <c r="AOO252">
        <v>10.6</v>
      </c>
      <c r="APP252">
        <v>0.9</v>
      </c>
      <c r="ARF252">
        <v>49</v>
      </c>
      <c r="ARL252">
        <v>75</v>
      </c>
      <c r="ARR252">
        <v>115</v>
      </c>
      <c r="ASP252">
        <v>135</v>
      </c>
      <c r="AUD252">
        <v>51</v>
      </c>
      <c r="BQE252">
        <v>38</v>
      </c>
      <c r="BQG252">
        <v>45</v>
      </c>
      <c r="BQT252">
        <v>24</v>
      </c>
      <c r="BRI252">
        <v>29</v>
      </c>
      <c r="CFB252">
        <v>275.5</v>
      </c>
      <c r="CLH252" s="53"/>
      <c r="CLI252" s="53"/>
      <c r="CLJ252" s="53"/>
      <c r="CLK252" s="53"/>
      <c r="CLL252" s="53"/>
      <c r="CLM252" s="53"/>
      <c r="CLN252" s="53"/>
      <c r="CLO252" s="53">
        <v>1</v>
      </c>
      <c r="CLP252" s="53">
        <v>0</v>
      </c>
      <c r="CLQ252" s="53"/>
      <c r="CLR252" s="53"/>
      <c r="CLS252" s="53"/>
      <c r="CLT252" s="53"/>
      <c r="CLU252" s="53"/>
      <c r="CLV252" s="53"/>
      <c r="CLW252" s="53"/>
      <c r="CLX252" s="53"/>
      <c r="CLY252" s="53"/>
      <c r="CLZ252" s="53"/>
      <c r="CMA252" s="53"/>
      <c r="CMB252" s="53"/>
      <c r="CMC252" s="53">
        <v>0</v>
      </c>
      <c r="CMD252" s="53"/>
      <c r="CME252" s="53"/>
      <c r="CMF252" s="53"/>
      <c r="CMG252" s="53">
        <v>0</v>
      </c>
      <c r="CMH252" s="53"/>
      <c r="CMI252" s="53"/>
      <c r="CMJ252" s="53"/>
      <c r="CMK252" s="53">
        <v>0</v>
      </c>
      <c r="CML252" s="53"/>
      <c r="CMM252" s="53"/>
      <c r="CMN252" s="53"/>
      <c r="CMO252" s="53"/>
      <c r="CMP252" s="53"/>
      <c r="CMQ252" s="53"/>
      <c r="CMR252" s="53"/>
      <c r="CMS252" s="53">
        <v>0</v>
      </c>
      <c r="CMT252" s="53">
        <v>0</v>
      </c>
      <c r="CMU252" s="53">
        <v>0</v>
      </c>
      <c r="CMV252" s="53"/>
      <c r="CMW252" s="53"/>
      <c r="CMX252" s="53"/>
      <c r="CMY252" s="53"/>
      <c r="CMZ252" s="53"/>
      <c r="CNA252" s="53"/>
      <c r="CNB252" s="53"/>
      <c r="CNC252" s="53"/>
      <c r="CND252" s="53"/>
      <c r="CNE252" s="53">
        <v>0</v>
      </c>
      <c r="CNF252" s="53"/>
      <c r="CNG252" s="53"/>
      <c r="CNH252" s="53"/>
      <c r="CNI252" s="53">
        <v>0</v>
      </c>
      <c r="CNJ252" s="53"/>
      <c r="CNK252" s="53"/>
      <c r="CNL252" s="53"/>
      <c r="CNM252" s="53"/>
      <c r="CNN252" s="53"/>
      <c r="CNO252" s="53"/>
      <c r="CNP252" s="53"/>
      <c r="CNQ252" s="53"/>
      <c r="CNR252" s="53"/>
      <c r="CNS252" s="53"/>
      <c r="CNT252" s="53"/>
      <c r="CNU252" s="53"/>
      <c r="CNV252" s="53"/>
      <c r="CNW252" s="53"/>
      <c r="CNX252" s="53"/>
      <c r="CNY252" s="53"/>
      <c r="CNZ252" s="53"/>
      <c r="COA252" s="53"/>
      <c r="COB252" s="53"/>
      <c r="COC252" s="53"/>
      <c r="COD252" s="53"/>
      <c r="COE252" s="53"/>
      <c r="COF252" s="53"/>
      <c r="COG252" s="53"/>
      <c r="COH252" s="53"/>
      <c r="COI252" s="53">
        <v>0</v>
      </c>
      <c r="COJ252" s="53"/>
      <c r="COK252" s="53"/>
      <c r="COL252" s="53"/>
      <c r="COM252" s="53"/>
      <c r="CON252" s="53"/>
      <c r="COO252" s="53"/>
      <c r="COP252" s="53">
        <v>0</v>
      </c>
      <c r="COQ252" s="53"/>
      <c r="COR252" s="53">
        <v>0</v>
      </c>
      <c r="COS252" s="53"/>
      <c r="COT252" s="53">
        <v>0</v>
      </c>
      <c r="COU252" s="53"/>
      <c r="COV252" s="53"/>
      <c r="COW252" s="53"/>
      <c r="COX252" s="53"/>
      <c r="COY252" s="53"/>
      <c r="COZ252" s="53"/>
      <c r="CPA252" s="53"/>
      <c r="CPB252" s="53"/>
      <c r="CPC252" s="53"/>
      <c r="CPD252" s="53"/>
      <c r="CPE252" s="53"/>
      <c r="CPF252" s="53"/>
      <c r="CPG252" s="53"/>
      <c r="CQL252">
        <v>46</v>
      </c>
      <c r="CQN252">
        <v>1</v>
      </c>
      <c r="CQQ252">
        <v>1</v>
      </c>
      <c r="CQT252">
        <v>1</v>
      </c>
      <c r="CQU252">
        <v>4</v>
      </c>
      <c r="CQV252">
        <v>4</v>
      </c>
      <c r="CQW252" s="10" t="s">
        <v>4184</v>
      </c>
      <c r="CQX252" s="10">
        <v>6</v>
      </c>
      <c r="CRD252" s="63">
        <v>1</v>
      </c>
      <c r="CUR252">
        <v>1</v>
      </c>
      <c r="DEG252">
        <v>1</v>
      </c>
      <c r="DHQ252">
        <v>1</v>
      </c>
      <c r="DHW252">
        <f t="shared" si="1284"/>
        <v>0</v>
      </c>
      <c r="DII252">
        <v>800</v>
      </c>
      <c r="DIJ252">
        <v>1</v>
      </c>
      <c r="DIK252">
        <f t="shared" si="1285"/>
        <v>288800</v>
      </c>
      <c r="DIP252" s="38">
        <v>361</v>
      </c>
      <c r="DIQ252">
        <v>360</v>
      </c>
      <c r="DIR252">
        <v>0</v>
      </c>
      <c r="DIT252">
        <v>5</v>
      </c>
      <c r="DIX252">
        <f t="shared" si="1286"/>
        <v>0</v>
      </c>
      <c r="DJC252" s="38">
        <v>361</v>
      </c>
      <c r="DJD252">
        <v>360</v>
      </c>
      <c r="DJE252">
        <v>0</v>
      </c>
      <c r="DJK252">
        <f t="shared" si="1532"/>
        <v>0</v>
      </c>
      <c r="DJO252" s="38">
        <v>361</v>
      </c>
      <c r="DJP252">
        <v>360</v>
      </c>
      <c r="DJQ252">
        <v>0</v>
      </c>
      <c r="DJV252">
        <f t="shared" si="1150"/>
        <v>0</v>
      </c>
      <c r="DKG252">
        <f t="shared" si="1151"/>
        <v>0</v>
      </c>
      <c r="DKR252">
        <f t="shared" si="1152"/>
        <v>0</v>
      </c>
      <c r="DLC252">
        <f t="shared" si="1153"/>
        <v>0</v>
      </c>
      <c r="DLO252">
        <f t="shared" si="1154"/>
        <v>0</v>
      </c>
      <c r="DMA252">
        <f t="shared" si="1155"/>
        <v>0</v>
      </c>
      <c r="DML252">
        <f t="shared" si="1156"/>
        <v>0</v>
      </c>
      <c r="DMX252">
        <f t="shared" si="1157"/>
        <v>0</v>
      </c>
      <c r="DNJ252">
        <f t="shared" si="1158"/>
        <v>0</v>
      </c>
      <c r="DNU252">
        <f t="shared" si="1159"/>
        <v>0</v>
      </c>
      <c r="DOG252">
        <f t="shared" si="1160"/>
        <v>0</v>
      </c>
      <c r="DOR252">
        <f t="shared" si="1161"/>
        <v>0</v>
      </c>
      <c r="DPC252">
        <f t="shared" si="1162"/>
        <v>0</v>
      </c>
      <c r="DPN252">
        <f t="shared" si="1163"/>
        <v>0</v>
      </c>
      <c r="DPY252">
        <f t="shared" si="1164"/>
        <v>0</v>
      </c>
      <c r="DQK252">
        <f t="shared" si="1165"/>
        <v>0</v>
      </c>
      <c r="DQV252">
        <f t="shared" si="1166"/>
        <v>0</v>
      </c>
      <c r="DRH252">
        <f t="shared" si="1287"/>
        <v>0</v>
      </c>
      <c r="DRT252">
        <f t="shared" si="1167"/>
        <v>0</v>
      </c>
      <c r="DSE252">
        <f t="shared" si="1168"/>
        <v>0</v>
      </c>
      <c r="DSQ252">
        <f t="shared" si="1288"/>
        <v>0</v>
      </c>
      <c r="DTD252">
        <f t="shared" si="1289"/>
        <v>0</v>
      </c>
      <c r="DTP252">
        <f t="shared" si="1169"/>
        <v>0</v>
      </c>
      <c r="DUA252">
        <f t="shared" si="1170"/>
        <v>0</v>
      </c>
      <c r="DUL252">
        <f t="shared" si="1171"/>
        <v>0</v>
      </c>
      <c r="DUW252">
        <f t="shared" si="1172"/>
        <v>0</v>
      </c>
      <c r="DVH252">
        <f t="shared" si="1173"/>
        <v>0</v>
      </c>
      <c r="DVS252">
        <f t="shared" si="1174"/>
        <v>0</v>
      </c>
      <c r="DWD252">
        <f t="shared" si="1175"/>
        <v>0</v>
      </c>
      <c r="DWO252">
        <f t="shared" si="1290"/>
        <v>0</v>
      </c>
      <c r="DXA252">
        <f t="shared" si="1176"/>
        <v>0</v>
      </c>
      <c r="DXL252">
        <f t="shared" si="1177"/>
        <v>0</v>
      </c>
      <c r="DXW252">
        <f t="shared" si="1178"/>
        <v>0</v>
      </c>
      <c r="DYH252">
        <f t="shared" si="1179"/>
        <v>0</v>
      </c>
      <c r="DYS252">
        <f t="shared" si="1180"/>
        <v>0</v>
      </c>
      <c r="DZD252">
        <f t="shared" si="1181"/>
        <v>0</v>
      </c>
      <c r="DZO252">
        <f t="shared" si="1182"/>
        <v>0</v>
      </c>
      <c r="EAA252">
        <f t="shared" si="1183"/>
        <v>0</v>
      </c>
      <c r="EAL252">
        <f t="shared" si="1184"/>
        <v>0</v>
      </c>
      <c r="EAW252">
        <f t="shared" si="1185"/>
        <v>0</v>
      </c>
      <c r="EBH252">
        <f t="shared" si="1186"/>
        <v>0</v>
      </c>
      <c r="EBS252">
        <f t="shared" si="1187"/>
        <v>0</v>
      </c>
      <c r="ECD252">
        <f t="shared" si="1188"/>
        <v>0</v>
      </c>
      <c r="ECP252">
        <f t="shared" si="1189"/>
        <v>0</v>
      </c>
      <c r="EDB252">
        <f t="shared" si="1190"/>
        <v>0</v>
      </c>
      <c r="EDM252">
        <f t="shared" si="1191"/>
        <v>0</v>
      </c>
      <c r="EDX252">
        <f t="shared" si="1192"/>
        <v>0</v>
      </c>
      <c r="EEI252">
        <f t="shared" si="1193"/>
        <v>0</v>
      </c>
      <c r="EEU252">
        <f t="shared" si="1194"/>
        <v>0</v>
      </c>
      <c r="EFF252">
        <f t="shared" si="1195"/>
        <v>0</v>
      </c>
      <c r="EFQ252">
        <f t="shared" si="1196"/>
        <v>0</v>
      </c>
      <c r="EGB252">
        <f t="shared" si="1197"/>
        <v>0</v>
      </c>
      <c r="EGO252">
        <f t="shared" si="1198"/>
        <v>0</v>
      </c>
      <c r="EGZ252">
        <f t="shared" si="1199"/>
        <v>0</v>
      </c>
      <c r="EHK252">
        <f t="shared" si="1200"/>
        <v>0</v>
      </c>
      <c r="EHV252">
        <f t="shared" si="1201"/>
        <v>0</v>
      </c>
      <c r="EIG252">
        <f t="shared" si="1202"/>
        <v>0</v>
      </c>
      <c r="EIR252">
        <f t="shared" si="1203"/>
        <v>0</v>
      </c>
      <c r="EJC252">
        <f t="shared" si="1204"/>
        <v>0</v>
      </c>
      <c r="EJN252">
        <f t="shared" si="1205"/>
        <v>0</v>
      </c>
      <c r="EJY252">
        <f t="shared" si="1206"/>
        <v>0</v>
      </c>
      <c r="EKK252">
        <f t="shared" si="1207"/>
        <v>0</v>
      </c>
      <c r="EKW252">
        <f t="shared" si="1208"/>
        <v>0</v>
      </c>
      <c r="ELI252">
        <f t="shared" si="1209"/>
        <v>0</v>
      </c>
      <c r="ELT252">
        <f t="shared" si="1210"/>
        <v>0</v>
      </c>
      <c r="EMF252">
        <f t="shared" si="1211"/>
        <v>0</v>
      </c>
      <c r="EMR252">
        <f t="shared" si="1212"/>
        <v>0</v>
      </c>
      <c r="ENC252">
        <f t="shared" si="1213"/>
        <v>0</v>
      </c>
      <c r="ENN252">
        <f t="shared" si="1214"/>
        <v>0</v>
      </c>
      <c r="ENZ252">
        <f t="shared" si="1215"/>
        <v>0</v>
      </c>
      <c r="EOL252">
        <f t="shared" si="1216"/>
        <v>0</v>
      </c>
      <c r="EOW252">
        <f t="shared" si="1217"/>
        <v>0</v>
      </c>
      <c r="EPH252">
        <f t="shared" si="1291"/>
        <v>0</v>
      </c>
      <c r="EPT252">
        <f t="shared" si="1218"/>
        <v>0</v>
      </c>
      <c r="EQE252">
        <f t="shared" si="1219"/>
        <v>0</v>
      </c>
      <c r="EQP252">
        <f t="shared" si="1220"/>
        <v>0</v>
      </c>
      <c r="ERA252">
        <f t="shared" si="1221"/>
        <v>0</v>
      </c>
      <c r="ERL252">
        <f t="shared" si="1222"/>
        <v>0</v>
      </c>
      <c r="ERW252">
        <f t="shared" si="1292"/>
        <v>0</v>
      </c>
      <c r="ESI252">
        <f t="shared" si="1223"/>
        <v>0</v>
      </c>
      <c r="ESU252">
        <f t="shared" si="1224"/>
        <v>0</v>
      </c>
      <c r="ETG252">
        <f t="shared" si="1225"/>
        <v>0</v>
      </c>
      <c r="ETS252">
        <f t="shared" si="1226"/>
        <v>0</v>
      </c>
      <c r="EUD252">
        <f t="shared" si="1227"/>
        <v>0</v>
      </c>
      <c r="EUO252">
        <f t="shared" si="1228"/>
        <v>0</v>
      </c>
      <c r="EUZ252">
        <f t="shared" si="1229"/>
        <v>0</v>
      </c>
      <c r="EVL252">
        <f t="shared" si="1230"/>
        <v>0</v>
      </c>
      <c r="EVW252">
        <f t="shared" si="1231"/>
        <v>0</v>
      </c>
      <c r="EWH252">
        <f t="shared" si="1232"/>
        <v>0</v>
      </c>
      <c r="EWT252">
        <f t="shared" si="1233"/>
        <v>0</v>
      </c>
      <c r="EXE252">
        <f t="shared" si="1234"/>
        <v>0</v>
      </c>
      <c r="EXP252">
        <f t="shared" si="1235"/>
        <v>0</v>
      </c>
      <c r="EYB252">
        <f t="shared" si="1236"/>
        <v>0</v>
      </c>
      <c r="EYM252">
        <f t="shared" si="1237"/>
        <v>0</v>
      </c>
      <c r="EYX252">
        <f t="shared" si="1238"/>
        <v>0</v>
      </c>
      <c r="EZJ252">
        <f t="shared" si="1239"/>
        <v>0</v>
      </c>
      <c r="EZU252">
        <f t="shared" si="1240"/>
        <v>0</v>
      </c>
      <c r="FAF252">
        <f t="shared" si="1241"/>
        <v>0</v>
      </c>
      <c r="FAQ252">
        <f t="shared" si="1242"/>
        <v>0</v>
      </c>
      <c r="FBC252">
        <f t="shared" si="1243"/>
        <v>0</v>
      </c>
      <c r="FBN252">
        <f t="shared" si="1244"/>
        <v>0</v>
      </c>
      <c r="FBY252">
        <f t="shared" si="1245"/>
        <v>0</v>
      </c>
      <c r="FCJ252">
        <f t="shared" si="1246"/>
        <v>0</v>
      </c>
      <c r="FCU252">
        <f t="shared" si="1247"/>
        <v>0</v>
      </c>
      <c r="FDF252">
        <f t="shared" si="1248"/>
        <v>0</v>
      </c>
      <c r="FDQ252">
        <f t="shared" si="1249"/>
        <v>0</v>
      </c>
      <c r="FEB252">
        <f t="shared" si="1250"/>
        <v>0</v>
      </c>
      <c r="FEM252">
        <f t="shared" si="1251"/>
        <v>0</v>
      </c>
      <c r="FEY252">
        <f t="shared" si="1252"/>
        <v>0</v>
      </c>
      <c r="FFJ252">
        <f t="shared" si="1253"/>
        <v>0</v>
      </c>
      <c r="FFU252">
        <f t="shared" si="1254"/>
        <v>0</v>
      </c>
      <c r="FGG252">
        <f t="shared" si="1255"/>
        <v>0</v>
      </c>
      <c r="FGR252">
        <f t="shared" si="1256"/>
        <v>0</v>
      </c>
      <c r="FHC252">
        <f t="shared" si="1257"/>
        <v>0</v>
      </c>
      <c r="FHN252">
        <f t="shared" si="1258"/>
        <v>0</v>
      </c>
      <c r="FHY252">
        <f t="shared" si="1293"/>
        <v>0</v>
      </c>
      <c r="FIK252">
        <f t="shared" si="1259"/>
        <v>0</v>
      </c>
      <c r="FIV252">
        <f t="shared" si="1260"/>
        <v>0</v>
      </c>
      <c r="FJG252">
        <f t="shared" si="1261"/>
        <v>0</v>
      </c>
      <c r="FJR252">
        <f t="shared" si="1262"/>
        <v>0</v>
      </c>
      <c r="FKC252">
        <f t="shared" si="1294"/>
        <v>0</v>
      </c>
      <c r="FKO252">
        <f t="shared" si="1263"/>
        <v>0</v>
      </c>
      <c r="FKZ252">
        <f t="shared" si="1264"/>
        <v>0</v>
      </c>
      <c r="FLK252">
        <f t="shared" si="1265"/>
        <v>0</v>
      </c>
      <c r="FLW252">
        <f t="shared" si="1266"/>
        <v>0</v>
      </c>
      <c r="FMH252">
        <f t="shared" si="1267"/>
        <v>0</v>
      </c>
      <c r="FMS252">
        <f t="shared" si="1268"/>
        <v>0</v>
      </c>
      <c r="FND252">
        <f t="shared" si="1269"/>
        <v>0</v>
      </c>
      <c r="FNO252">
        <f t="shared" si="1270"/>
        <v>0</v>
      </c>
      <c r="FNZ252">
        <f t="shared" si="1295"/>
        <v>0</v>
      </c>
      <c r="FOL252">
        <f t="shared" si="1271"/>
        <v>0</v>
      </c>
      <c r="FOW252">
        <f t="shared" si="1272"/>
        <v>0</v>
      </c>
      <c r="FPH252">
        <f t="shared" si="1273"/>
        <v>0</v>
      </c>
      <c r="FPS252">
        <f t="shared" si="1274"/>
        <v>0</v>
      </c>
      <c r="FQD252">
        <f t="shared" si="1275"/>
        <v>0</v>
      </c>
      <c r="FQO252">
        <f t="shared" si="1276"/>
        <v>0</v>
      </c>
      <c r="FQZ252">
        <f t="shared" si="1277"/>
        <v>0</v>
      </c>
      <c r="FRK252">
        <f t="shared" si="1278"/>
        <v>0</v>
      </c>
      <c r="FRW252">
        <f t="shared" si="1279"/>
        <v>0</v>
      </c>
      <c r="FSH252">
        <f t="shared" si="1280"/>
        <v>0</v>
      </c>
      <c r="FSS252">
        <f t="shared" si="1281"/>
        <v>0</v>
      </c>
      <c r="FTD252">
        <f t="shared" si="1282"/>
        <v>0</v>
      </c>
      <c r="FTP252">
        <f t="shared" si="1283"/>
        <v>0</v>
      </c>
      <c r="FUA252">
        <f t="shared" si="1296"/>
        <v>0</v>
      </c>
      <c r="FUM252">
        <f t="shared" si="1297"/>
        <v>0</v>
      </c>
      <c r="FUY252">
        <f t="shared" si="1298"/>
        <v>0</v>
      </c>
      <c r="FVK252">
        <f t="shared" si="1299"/>
        <v>0</v>
      </c>
      <c r="FVX252">
        <f t="shared" si="1300"/>
        <v>0</v>
      </c>
      <c r="FWJ252">
        <f t="shared" si="1301"/>
        <v>0</v>
      </c>
      <c r="FWU252">
        <f t="shared" si="1302"/>
        <v>0</v>
      </c>
      <c r="FXF252">
        <f t="shared" si="1303"/>
        <v>0</v>
      </c>
      <c r="FXR252">
        <f t="shared" si="1304"/>
        <v>0</v>
      </c>
      <c r="FYD252">
        <f t="shared" si="1305"/>
        <v>0</v>
      </c>
      <c r="FYO252">
        <f t="shared" si="1306"/>
        <v>0</v>
      </c>
      <c r="FYZ252">
        <f t="shared" si="1307"/>
        <v>0</v>
      </c>
      <c r="FZK252">
        <f t="shared" si="1308"/>
        <v>0</v>
      </c>
      <c r="FZV252">
        <f t="shared" si="1309"/>
        <v>0</v>
      </c>
      <c r="GAG252">
        <f t="shared" si="1310"/>
        <v>0</v>
      </c>
      <c r="GAR252">
        <f t="shared" si="1311"/>
        <v>0</v>
      </c>
      <c r="GBD252">
        <f t="shared" si="1312"/>
        <v>0</v>
      </c>
      <c r="GBO252">
        <f t="shared" si="1313"/>
        <v>0</v>
      </c>
      <c r="GBZ252">
        <f t="shared" si="1314"/>
        <v>0</v>
      </c>
      <c r="GCK252">
        <f t="shared" si="1315"/>
        <v>0</v>
      </c>
      <c r="GDH252">
        <f t="shared" si="1316"/>
        <v>0</v>
      </c>
      <c r="GDT252">
        <f t="shared" si="1317"/>
        <v>0</v>
      </c>
      <c r="GEF252">
        <f t="shared" si="1318"/>
        <v>0</v>
      </c>
      <c r="GES252">
        <f t="shared" si="1319"/>
        <v>0</v>
      </c>
      <c r="GFE252">
        <f t="shared" si="1320"/>
        <v>0</v>
      </c>
      <c r="GFP252">
        <f t="shared" si="1321"/>
        <v>0</v>
      </c>
      <c r="GGA252">
        <f t="shared" si="1322"/>
        <v>0</v>
      </c>
      <c r="GGL252">
        <f t="shared" si="1323"/>
        <v>0</v>
      </c>
      <c r="GGW252">
        <f t="shared" si="1324"/>
        <v>0</v>
      </c>
      <c r="GHA252" s="38">
        <v>361</v>
      </c>
      <c r="GHB252">
        <v>360</v>
      </c>
      <c r="GHC252">
        <v>0</v>
      </c>
      <c r="GHD252">
        <v>999</v>
      </c>
      <c r="GHH252">
        <f t="shared" si="1325"/>
        <v>0</v>
      </c>
      <c r="GHS252">
        <f t="shared" si="1326"/>
        <v>0</v>
      </c>
      <c r="GID252">
        <f t="shared" si="1327"/>
        <v>0</v>
      </c>
      <c r="GIO252">
        <f t="shared" si="1328"/>
        <v>0</v>
      </c>
      <c r="GIZ252">
        <f t="shared" si="1329"/>
        <v>0</v>
      </c>
      <c r="GJK252">
        <f t="shared" si="1330"/>
        <v>0</v>
      </c>
      <c r="GJV252">
        <f t="shared" si="1331"/>
        <v>0</v>
      </c>
      <c r="GKG252">
        <f t="shared" si="1332"/>
        <v>0</v>
      </c>
      <c r="GKR252">
        <f t="shared" si="1333"/>
        <v>0</v>
      </c>
      <c r="GLC252">
        <f t="shared" si="1334"/>
        <v>0</v>
      </c>
      <c r="GLN252">
        <f t="shared" si="1335"/>
        <v>0</v>
      </c>
      <c r="GLY252">
        <f t="shared" si="1336"/>
        <v>0</v>
      </c>
      <c r="GMJ252">
        <f t="shared" si="1337"/>
        <v>0</v>
      </c>
      <c r="GMV252">
        <f t="shared" si="1338"/>
        <v>0</v>
      </c>
      <c r="GNH252">
        <f t="shared" si="1339"/>
        <v>0</v>
      </c>
      <c r="GNS252">
        <f t="shared" si="1340"/>
        <v>0</v>
      </c>
      <c r="GOD252">
        <f t="shared" si="1341"/>
        <v>0</v>
      </c>
      <c r="GOO252">
        <f t="shared" si="1342"/>
        <v>0</v>
      </c>
      <c r="GOZ252">
        <f t="shared" si="1343"/>
        <v>0</v>
      </c>
      <c r="GPK252">
        <f t="shared" si="1344"/>
        <v>0</v>
      </c>
      <c r="GPV252">
        <f t="shared" si="1345"/>
        <v>0</v>
      </c>
      <c r="GQG252">
        <f t="shared" si="1346"/>
        <v>0</v>
      </c>
      <c r="GQT252">
        <f t="shared" si="1347"/>
        <v>0</v>
      </c>
      <c r="GRE252">
        <f t="shared" si="1348"/>
        <v>0</v>
      </c>
      <c r="GRP252">
        <f t="shared" si="1349"/>
        <v>0</v>
      </c>
      <c r="GSB252">
        <f t="shared" si="1350"/>
        <v>0</v>
      </c>
      <c r="GSM252">
        <f t="shared" si="1351"/>
        <v>0</v>
      </c>
      <c r="GSX252">
        <f t="shared" si="1352"/>
        <v>0</v>
      </c>
      <c r="GTJ252">
        <f t="shared" si="1353"/>
        <v>0</v>
      </c>
      <c r="GTU252">
        <f t="shared" si="1354"/>
        <v>0</v>
      </c>
      <c r="GUF252">
        <f t="shared" si="1355"/>
        <v>0</v>
      </c>
      <c r="GUQ252">
        <f t="shared" si="1356"/>
        <v>0</v>
      </c>
      <c r="GVB252">
        <f t="shared" si="1357"/>
        <v>0</v>
      </c>
      <c r="GVM252">
        <f t="shared" si="1358"/>
        <v>0</v>
      </c>
      <c r="GVX252">
        <f t="shared" si="1359"/>
        <v>0</v>
      </c>
      <c r="GWI252">
        <f t="shared" si="1360"/>
        <v>0</v>
      </c>
      <c r="GWU252">
        <f t="shared" si="1361"/>
        <v>0</v>
      </c>
      <c r="GXF252">
        <f t="shared" si="1362"/>
        <v>0</v>
      </c>
      <c r="GXQ252">
        <f t="shared" si="1363"/>
        <v>0</v>
      </c>
      <c r="GYC252">
        <f t="shared" si="1364"/>
        <v>0</v>
      </c>
      <c r="GYN252">
        <f t="shared" si="1365"/>
        <v>0</v>
      </c>
      <c r="GYZ252">
        <f t="shared" si="1366"/>
        <v>0</v>
      </c>
      <c r="GZL252">
        <f t="shared" si="1367"/>
        <v>0</v>
      </c>
      <c r="GZW252">
        <f t="shared" si="1368"/>
        <v>0</v>
      </c>
      <c r="HAI252">
        <f t="shared" si="1369"/>
        <v>0</v>
      </c>
      <c r="HAT252">
        <f t="shared" si="1370"/>
        <v>0</v>
      </c>
      <c r="HBE252">
        <f t="shared" si="1371"/>
        <v>0</v>
      </c>
      <c r="HBQ252">
        <f t="shared" si="1372"/>
        <v>0</v>
      </c>
      <c r="HCB252">
        <f t="shared" si="1373"/>
        <v>0</v>
      </c>
      <c r="HCN252">
        <f t="shared" si="1374"/>
        <v>0</v>
      </c>
      <c r="HCY252">
        <f t="shared" si="1375"/>
        <v>0</v>
      </c>
      <c r="HDJ252">
        <f t="shared" si="1376"/>
        <v>0</v>
      </c>
      <c r="HDU252">
        <f t="shared" si="1377"/>
        <v>0</v>
      </c>
      <c r="HEG252">
        <f t="shared" si="1378"/>
        <v>0</v>
      </c>
      <c r="HER252">
        <f t="shared" si="1379"/>
        <v>0</v>
      </c>
      <c r="HFC252">
        <f t="shared" si="1380"/>
        <v>0</v>
      </c>
      <c r="HFN252">
        <f t="shared" si="1381"/>
        <v>0</v>
      </c>
      <c r="HFY252">
        <f t="shared" si="1382"/>
        <v>0</v>
      </c>
      <c r="HGJ252">
        <f t="shared" si="1383"/>
        <v>0</v>
      </c>
      <c r="HGU252">
        <f t="shared" si="1384"/>
        <v>0</v>
      </c>
      <c r="HHF252">
        <f t="shared" si="1385"/>
        <v>0</v>
      </c>
      <c r="HHQ252">
        <f t="shared" si="1386"/>
        <v>0</v>
      </c>
      <c r="HIB252">
        <f t="shared" si="1387"/>
        <v>0</v>
      </c>
      <c r="HIM252">
        <f t="shared" si="1388"/>
        <v>0</v>
      </c>
      <c r="HIX252">
        <f t="shared" si="1389"/>
        <v>0</v>
      </c>
      <c r="HJJ252">
        <f t="shared" si="1390"/>
        <v>0</v>
      </c>
      <c r="HJU252">
        <f t="shared" si="1391"/>
        <v>0</v>
      </c>
      <c r="HKF252">
        <f t="shared" si="1392"/>
        <v>0</v>
      </c>
      <c r="HKQ252">
        <f t="shared" si="1393"/>
        <v>0</v>
      </c>
      <c r="HLB252">
        <f t="shared" si="1394"/>
        <v>0</v>
      </c>
      <c r="HLM252">
        <f t="shared" si="1395"/>
        <v>0</v>
      </c>
      <c r="HLY252">
        <f t="shared" si="1396"/>
        <v>0</v>
      </c>
      <c r="HMJ252">
        <f t="shared" si="1397"/>
        <v>0</v>
      </c>
      <c r="HMV252">
        <f t="shared" si="1398"/>
        <v>0</v>
      </c>
      <c r="HNG252">
        <f t="shared" si="1399"/>
        <v>0</v>
      </c>
      <c r="HNR252">
        <f t="shared" si="1400"/>
        <v>0</v>
      </c>
      <c r="HOC252">
        <f t="shared" si="1401"/>
        <v>0</v>
      </c>
      <c r="HON252">
        <f t="shared" si="1402"/>
        <v>0</v>
      </c>
      <c r="HOY252">
        <f t="shared" si="1403"/>
        <v>0</v>
      </c>
      <c r="HPJ252">
        <f t="shared" si="1404"/>
        <v>0</v>
      </c>
      <c r="HPV252">
        <f t="shared" si="1405"/>
        <v>0</v>
      </c>
      <c r="HQG252">
        <f t="shared" si="1406"/>
        <v>0</v>
      </c>
      <c r="HQR252">
        <f t="shared" si="1407"/>
        <v>0</v>
      </c>
      <c r="HRC252">
        <f t="shared" si="1408"/>
        <v>0</v>
      </c>
      <c r="HRO252">
        <f t="shared" si="1409"/>
        <v>0</v>
      </c>
      <c r="HRZ252">
        <f t="shared" si="1410"/>
        <v>0</v>
      </c>
      <c r="HSK252">
        <f t="shared" si="1411"/>
        <v>0</v>
      </c>
      <c r="HSV252">
        <f t="shared" si="1412"/>
        <v>0</v>
      </c>
      <c r="HTG252">
        <f t="shared" si="1413"/>
        <v>0</v>
      </c>
      <c r="HTS252">
        <f t="shared" si="1414"/>
        <v>0</v>
      </c>
      <c r="HUE252">
        <f t="shared" si="1415"/>
        <v>0</v>
      </c>
      <c r="HUP252">
        <f t="shared" si="1416"/>
        <v>0</v>
      </c>
      <c r="HVA252">
        <f t="shared" si="1417"/>
        <v>0</v>
      </c>
      <c r="HVL252">
        <f t="shared" si="1418"/>
        <v>0</v>
      </c>
      <c r="HVW252">
        <f t="shared" si="1419"/>
        <v>0</v>
      </c>
      <c r="HWI252">
        <f t="shared" si="1420"/>
        <v>0</v>
      </c>
      <c r="HWT252">
        <f t="shared" si="1421"/>
        <v>0</v>
      </c>
      <c r="HXE252">
        <f t="shared" si="1422"/>
        <v>0</v>
      </c>
      <c r="HXQ252">
        <f t="shared" si="1423"/>
        <v>0</v>
      </c>
      <c r="HYB252">
        <f t="shared" si="1424"/>
        <v>0</v>
      </c>
      <c r="HYM252">
        <f t="shared" si="1425"/>
        <v>0</v>
      </c>
      <c r="HYX252">
        <f t="shared" si="1426"/>
        <v>0</v>
      </c>
      <c r="HZI252">
        <f t="shared" si="1427"/>
        <v>0</v>
      </c>
      <c r="HZT252">
        <f t="shared" si="1428"/>
        <v>0</v>
      </c>
      <c r="IAE252">
        <f t="shared" si="1429"/>
        <v>0</v>
      </c>
      <c r="IAP252">
        <f t="shared" si="1430"/>
        <v>0</v>
      </c>
      <c r="IBA252">
        <f t="shared" si="1431"/>
        <v>0</v>
      </c>
      <c r="IBL252">
        <f t="shared" si="1432"/>
        <v>0</v>
      </c>
      <c r="IBW252">
        <f t="shared" si="1433"/>
        <v>0</v>
      </c>
      <c r="ICH252">
        <f t="shared" si="1434"/>
        <v>0</v>
      </c>
      <c r="ICS252">
        <f t="shared" si="1435"/>
        <v>0</v>
      </c>
      <c r="IDD252">
        <f t="shared" si="1436"/>
        <v>0</v>
      </c>
      <c r="IDO252">
        <f t="shared" si="1437"/>
        <v>0</v>
      </c>
      <c r="IDZ252">
        <f t="shared" si="1438"/>
        <v>0</v>
      </c>
      <c r="IEK252">
        <f t="shared" si="1439"/>
        <v>0</v>
      </c>
      <c r="IEV252">
        <f t="shared" si="1440"/>
        <v>0</v>
      </c>
      <c r="IFH252">
        <f t="shared" si="1441"/>
        <v>0</v>
      </c>
      <c r="IFQ252">
        <v>1000</v>
      </c>
      <c r="IFR252">
        <v>1</v>
      </c>
      <c r="IFS252">
        <f t="shared" si="1442"/>
        <v>360000</v>
      </c>
      <c r="IFW252" s="38">
        <v>360</v>
      </c>
      <c r="IFX252">
        <v>360</v>
      </c>
      <c r="IFY252">
        <v>0</v>
      </c>
      <c r="IGD252">
        <f t="shared" si="1443"/>
        <v>0</v>
      </c>
      <c r="IGH252">
        <v>300</v>
      </c>
      <c r="IGI252">
        <v>332</v>
      </c>
      <c r="IGJ252">
        <v>32</v>
      </c>
      <c r="IGK252">
        <v>0</v>
      </c>
      <c r="IGO252">
        <f t="shared" si="1444"/>
        <v>0</v>
      </c>
      <c r="IGZ252">
        <f t="shared" si="1445"/>
        <v>0</v>
      </c>
      <c r="IHK252">
        <f t="shared" si="1446"/>
        <v>0</v>
      </c>
      <c r="IHV252">
        <f t="shared" si="1447"/>
        <v>0</v>
      </c>
      <c r="IIE252">
        <f t="shared" si="1448"/>
        <v>0</v>
      </c>
      <c r="IIP252">
        <f t="shared" si="1449"/>
        <v>0</v>
      </c>
      <c r="IJA252">
        <f t="shared" si="1450"/>
        <v>0</v>
      </c>
      <c r="IJL252">
        <f t="shared" si="1451"/>
        <v>0</v>
      </c>
      <c r="IJW252">
        <f t="shared" si="1452"/>
        <v>0</v>
      </c>
      <c r="IKH252">
        <f t="shared" si="1453"/>
        <v>0</v>
      </c>
      <c r="IKS252">
        <f t="shared" si="1454"/>
        <v>0</v>
      </c>
      <c r="ILE252">
        <f t="shared" si="1455"/>
        <v>0</v>
      </c>
      <c r="ILQ252">
        <f t="shared" si="1456"/>
        <v>0</v>
      </c>
      <c r="IMB252">
        <f t="shared" si="1457"/>
        <v>0</v>
      </c>
      <c r="IMM252">
        <f t="shared" si="1458"/>
        <v>0</v>
      </c>
      <c r="IMY252">
        <f t="shared" si="1459"/>
        <v>0</v>
      </c>
      <c r="INJ252">
        <f t="shared" si="1460"/>
        <v>0</v>
      </c>
      <c r="INU252">
        <f t="shared" si="1461"/>
        <v>0</v>
      </c>
      <c r="IOF252">
        <f t="shared" si="1462"/>
        <v>0</v>
      </c>
      <c r="IOQ252">
        <f t="shared" si="1463"/>
        <v>0</v>
      </c>
      <c r="IPB252">
        <f t="shared" si="1464"/>
        <v>0</v>
      </c>
      <c r="IPN252">
        <f t="shared" si="1465"/>
        <v>0</v>
      </c>
      <c r="IQK252">
        <f t="shared" si="1466"/>
        <v>0</v>
      </c>
      <c r="IQV252">
        <f t="shared" si="1467"/>
        <v>0</v>
      </c>
      <c r="IRG252">
        <f t="shared" si="1468"/>
        <v>0</v>
      </c>
      <c r="IRP252">
        <v>1</v>
      </c>
      <c r="IRS252">
        <f t="shared" si="1469"/>
        <v>0</v>
      </c>
      <c r="ISE252">
        <f t="shared" si="1470"/>
        <v>0</v>
      </c>
      <c r="ISQ252">
        <f t="shared" si="1471"/>
        <v>0</v>
      </c>
      <c r="ITB252">
        <f t="shared" si="1472"/>
        <v>0</v>
      </c>
      <c r="ITM252">
        <f t="shared" si="1473"/>
        <v>0</v>
      </c>
      <c r="ITX252">
        <f t="shared" si="1474"/>
        <v>0</v>
      </c>
      <c r="IUI252">
        <f t="shared" si="1475"/>
        <v>0</v>
      </c>
      <c r="IUU252">
        <f t="shared" si="1476"/>
        <v>0</v>
      </c>
      <c r="IVG252">
        <f t="shared" si="1477"/>
        <v>0</v>
      </c>
      <c r="IVS252">
        <f t="shared" si="1478"/>
        <v>0</v>
      </c>
      <c r="IWB252">
        <f t="shared" si="1479"/>
        <v>0</v>
      </c>
      <c r="IWM252">
        <f t="shared" si="1480"/>
        <v>0</v>
      </c>
      <c r="IWX252">
        <f t="shared" si="1481"/>
        <v>0</v>
      </c>
      <c r="IXI252">
        <f t="shared" si="1482"/>
        <v>0</v>
      </c>
      <c r="IXU252">
        <f t="shared" si="1483"/>
        <v>0</v>
      </c>
      <c r="IYF252">
        <f t="shared" si="1484"/>
        <v>0</v>
      </c>
      <c r="IYR252">
        <f t="shared" si="1485"/>
        <v>0</v>
      </c>
      <c r="IZC252">
        <f t="shared" si="1486"/>
        <v>0</v>
      </c>
      <c r="IZN252">
        <f t="shared" si="1487"/>
        <v>0</v>
      </c>
      <c r="IZY252">
        <f t="shared" si="1488"/>
        <v>0</v>
      </c>
      <c r="JAJ252">
        <f t="shared" si="1489"/>
        <v>0</v>
      </c>
      <c r="JAU252">
        <f t="shared" si="1490"/>
        <v>0</v>
      </c>
      <c r="JBF252">
        <f t="shared" si="1491"/>
        <v>0</v>
      </c>
      <c r="JBQ252">
        <f t="shared" si="1492"/>
        <v>0</v>
      </c>
      <c r="JCB252">
        <f t="shared" si="1493"/>
        <v>0</v>
      </c>
      <c r="JCM252">
        <f t="shared" si="1494"/>
        <v>0</v>
      </c>
      <c r="JCY252">
        <f t="shared" si="1495"/>
        <v>0</v>
      </c>
      <c r="JDJ252">
        <f t="shared" si="1496"/>
        <v>0</v>
      </c>
      <c r="JDU252">
        <f t="shared" si="1497"/>
        <v>0</v>
      </c>
      <c r="JEF252">
        <f t="shared" si="1498"/>
        <v>0</v>
      </c>
      <c r="JEQ252">
        <f t="shared" si="1499"/>
        <v>0</v>
      </c>
      <c r="JFB252">
        <f t="shared" si="1500"/>
        <v>0</v>
      </c>
      <c r="JFM252">
        <f t="shared" si="1501"/>
        <v>0</v>
      </c>
      <c r="JFX252">
        <f t="shared" si="1502"/>
        <v>0</v>
      </c>
      <c r="JGI252">
        <f t="shared" si="1503"/>
        <v>0</v>
      </c>
      <c r="JGT252">
        <f t="shared" si="1504"/>
        <v>0</v>
      </c>
      <c r="JHF252">
        <f t="shared" si="1505"/>
        <v>0</v>
      </c>
      <c r="JHQ252">
        <f t="shared" si="1506"/>
        <v>0</v>
      </c>
      <c r="JIC252">
        <f t="shared" si="1507"/>
        <v>0</v>
      </c>
      <c r="JIO252">
        <f t="shared" si="1508"/>
        <v>0</v>
      </c>
      <c r="JJA252">
        <f t="shared" si="1509"/>
        <v>0</v>
      </c>
      <c r="JJL252">
        <f t="shared" si="1510"/>
        <v>0</v>
      </c>
      <c r="JJX252">
        <f t="shared" si="1511"/>
        <v>0</v>
      </c>
      <c r="JKJ252">
        <f t="shared" si="1512"/>
        <v>0</v>
      </c>
      <c r="JKV252">
        <f t="shared" si="1513"/>
        <v>0</v>
      </c>
      <c r="JLG252">
        <f t="shared" si="1514"/>
        <v>0</v>
      </c>
      <c r="JLR252">
        <f t="shared" si="1515"/>
        <v>0</v>
      </c>
      <c r="JMC252">
        <f t="shared" si="1516"/>
        <v>0</v>
      </c>
      <c r="JMO252">
        <f t="shared" si="1517"/>
        <v>0</v>
      </c>
      <c r="JMZ252">
        <f t="shared" si="1518"/>
        <v>0</v>
      </c>
      <c r="JNK252">
        <f t="shared" si="1519"/>
        <v>0</v>
      </c>
      <c r="JNV252">
        <f t="shared" si="1520"/>
        <v>0</v>
      </c>
      <c r="JOG252">
        <f t="shared" si="1521"/>
        <v>0</v>
      </c>
      <c r="JOR252">
        <f t="shared" si="1522"/>
        <v>0</v>
      </c>
      <c r="JPC252">
        <f t="shared" si="1523"/>
        <v>0</v>
      </c>
      <c r="JPP252">
        <f t="shared" si="1524"/>
        <v>0</v>
      </c>
      <c r="JQA252">
        <f t="shared" si="1525"/>
        <v>0</v>
      </c>
      <c r="JQM252">
        <f t="shared" si="1526"/>
        <v>0</v>
      </c>
      <c r="JQY252">
        <f t="shared" si="1527"/>
        <v>0</v>
      </c>
      <c r="JRJ252">
        <f t="shared" si="1528"/>
        <v>0</v>
      </c>
      <c r="JRU252">
        <f t="shared" si="1529"/>
        <v>0</v>
      </c>
      <c r="JSF252">
        <f t="shared" si="1530"/>
        <v>0</v>
      </c>
      <c r="JSQ252">
        <f t="shared" si="1531"/>
        <v>0</v>
      </c>
      <c r="JTI252">
        <v>1</v>
      </c>
      <c r="JTK252" s="10" t="s">
        <v>4264</v>
      </c>
      <c r="JZU252">
        <v>1</v>
      </c>
    </row>
    <row r="253" spans="1:1024 1026:1829 2186:3072 3078:4088 4099:5115 5126:7168 7179:7711" x14ac:dyDescent="0.25">
      <c r="A253" s="53">
        <v>11228365</v>
      </c>
      <c r="B253" t="s">
        <v>4480</v>
      </c>
      <c r="NM253">
        <v>625</v>
      </c>
      <c r="NP253">
        <v>895</v>
      </c>
      <c r="NQ253">
        <v>1130</v>
      </c>
      <c r="NR253">
        <v>971</v>
      </c>
      <c r="SN253">
        <v>1273</v>
      </c>
      <c r="SQ253">
        <v>1454</v>
      </c>
      <c r="SR253">
        <v>1527</v>
      </c>
      <c r="SS253">
        <v>1540</v>
      </c>
      <c r="XF253">
        <v>1573</v>
      </c>
      <c r="XI253">
        <v>1369</v>
      </c>
      <c r="XJ253">
        <v>1252</v>
      </c>
      <c r="XK253">
        <v>1258</v>
      </c>
      <c r="AAS253">
        <v>367</v>
      </c>
      <c r="AAV253">
        <v>355</v>
      </c>
      <c r="AAW253">
        <v>350</v>
      </c>
      <c r="AAX253">
        <v>267</v>
      </c>
      <c r="ACE253">
        <v>51.8</v>
      </c>
      <c r="ACG253">
        <v>44</v>
      </c>
      <c r="ACH253">
        <v>54</v>
      </c>
      <c r="ACI253">
        <v>54.6</v>
      </c>
      <c r="ASF253">
        <v>377</v>
      </c>
      <c r="ASI253">
        <v>324</v>
      </c>
      <c r="ASJ253">
        <v>314</v>
      </c>
      <c r="ASK253">
        <v>311</v>
      </c>
      <c r="CLH253" s="53"/>
      <c r="CLI253" s="53"/>
      <c r="CLJ253" s="53"/>
      <c r="CLK253" s="53"/>
      <c r="CLL253" s="53"/>
      <c r="CLM253" s="53"/>
      <c r="CLN253" s="53"/>
      <c r="CLO253" s="53"/>
      <c r="CLP253" s="53"/>
      <c r="CLQ253" s="53"/>
      <c r="CLR253" s="53"/>
      <c r="CLS253" s="53"/>
      <c r="CLT253" s="53"/>
      <c r="CLU253" s="53"/>
      <c r="CLV253" s="53"/>
      <c r="CLW253" s="53"/>
      <c r="CLX253" s="53"/>
      <c r="CLY253" s="53"/>
      <c r="CLZ253" s="53"/>
      <c r="CMA253" s="53"/>
      <c r="CMB253" s="53"/>
      <c r="CMC253" s="53"/>
      <c r="CMD253" s="53"/>
      <c r="CME253" s="53"/>
      <c r="CMF253" s="53"/>
      <c r="CMG253" s="53"/>
      <c r="CMH253" s="53"/>
      <c r="CMI253" s="53"/>
      <c r="CMJ253" s="53"/>
      <c r="CMK253" s="53"/>
      <c r="CML253" s="53"/>
      <c r="CMM253" s="53"/>
      <c r="CMN253" s="53"/>
      <c r="CMO253" s="53"/>
      <c r="CMP253" s="53"/>
      <c r="CMQ253" s="53"/>
      <c r="CMR253" s="53"/>
      <c r="CMS253" s="53"/>
      <c r="CMT253" s="53"/>
      <c r="CMU253" s="53"/>
      <c r="CMV253" s="53"/>
      <c r="CMW253" s="53"/>
      <c r="CMX253" s="53"/>
      <c r="CMY253" s="53"/>
      <c r="CMZ253" s="53"/>
      <c r="CNA253" s="53"/>
      <c r="CNB253" s="53"/>
      <c r="CNC253" s="53"/>
      <c r="CND253" s="53"/>
      <c r="CNE253" s="53"/>
      <c r="CNF253" s="53"/>
      <c r="CNG253" s="53"/>
      <c r="CNH253" s="53"/>
      <c r="CNI253" s="53"/>
      <c r="CNJ253" s="53"/>
      <c r="CNK253" s="53"/>
      <c r="CNL253" s="53"/>
      <c r="CNM253" s="53"/>
      <c r="CNN253" s="53"/>
      <c r="CNO253" s="53"/>
      <c r="CNP253" s="53"/>
      <c r="CNQ253" s="53"/>
      <c r="CNR253" s="53"/>
      <c r="CNS253" s="53"/>
      <c r="CNT253" s="53"/>
      <c r="CNU253" s="53"/>
      <c r="CNV253" s="53"/>
      <c r="CNW253" s="53"/>
      <c r="CNX253" s="53"/>
      <c r="CNY253" s="53"/>
      <c r="CNZ253" s="53"/>
      <c r="COA253" s="53"/>
      <c r="COB253" s="53"/>
      <c r="COC253" s="53"/>
      <c r="COD253" s="53"/>
      <c r="COE253" s="53"/>
      <c r="COF253" s="53"/>
      <c r="COG253" s="53"/>
      <c r="COH253" s="53"/>
      <c r="COI253" s="53"/>
      <c r="COJ253" s="53"/>
      <c r="COK253" s="53"/>
      <c r="COL253" s="53"/>
      <c r="COM253" s="53"/>
      <c r="CON253" s="53"/>
      <c r="COO253" s="53"/>
      <c r="COP253" s="53"/>
      <c r="COQ253" s="53"/>
      <c r="COR253" s="53"/>
      <c r="COS253" s="53"/>
      <c r="COT253" s="53"/>
      <c r="COU253" s="53"/>
      <c r="COV253" s="53"/>
      <c r="COW253" s="53"/>
      <c r="COX253" s="53"/>
      <c r="COY253" s="53"/>
      <c r="COZ253" s="53"/>
      <c r="CPA253" s="53"/>
      <c r="CPB253" s="53"/>
      <c r="CPC253" s="53"/>
      <c r="CPD253" s="53"/>
      <c r="CPE253" s="53"/>
      <c r="CPF253" s="53"/>
      <c r="CPG253" s="53"/>
      <c r="CQL253">
        <v>54</v>
      </c>
      <c r="CQN253">
        <v>1</v>
      </c>
      <c r="CQO253">
        <v>20.7</v>
      </c>
      <c r="CQQ253">
        <v>1</v>
      </c>
      <c r="CQT253">
        <v>1</v>
      </c>
      <c r="CQW253" s="10" t="s">
        <v>3962</v>
      </c>
      <c r="CQX253" s="10" t="s">
        <v>3962</v>
      </c>
      <c r="DAS253" s="63">
        <v>1</v>
      </c>
      <c r="DHW253">
        <f t="shared" si="1284"/>
        <v>0</v>
      </c>
      <c r="DII253">
        <v>600</v>
      </c>
      <c r="DIJ253">
        <v>1</v>
      </c>
      <c r="DIK253">
        <f t="shared" si="1285"/>
        <v>0</v>
      </c>
      <c r="DIN253">
        <v>1</v>
      </c>
      <c r="DIT253">
        <v>5</v>
      </c>
      <c r="DIX253">
        <f t="shared" si="1286"/>
        <v>0</v>
      </c>
      <c r="DJK253">
        <f t="shared" si="1532"/>
        <v>0</v>
      </c>
      <c r="DJV253">
        <f t="shared" si="1150"/>
        <v>0</v>
      </c>
      <c r="DKG253">
        <f t="shared" si="1151"/>
        <v>0</v>
      </c>
      <c r="DKR253">
        <f t="shared" si="1152"/>
        <v>0</v>
      </c>
      <c r="DLC253">
        <f t="shared" si="1153"/>
        <v>0</v>
      </c>
      <c r="DLO253">
        <f t="shared" si="1154"/>
        <v>0</v>
      </c>
      <c r="DMA253">
        <f t="shared" si="1155"/>
        <v>0</v>
      </c>
      <c r="DML253">
        <f t="shared" si="1156"/>
        <v>0</v>
      </c>
      <c r="DMX253">
        <f t="shared" si="1157"/>
        <v>0</v>
      </c>
      <c r="DNJ253">
        <f t="shared" si="1158"/>
        <v>0</v>
      </c>
      <c r="DNU253">
        <f t="shared" si="1159"/>
        <v>0</v>
      </c>
      <c r="DOG253">
        <f t="shared" si="1160"/>
        <v>0</v>
      </c>
      <c r="DOR253">
        <f t="shared" si="1161"/>
        <v>0</v>
      </c>
      <c r="DPC253">
        <f t="shared" si="1162"/>
        <v>0</v>
      </c>
      <c r="DPN253">
        <f t="shared" si="1163"/>
        <v>0</v>
      </c>
      <c r="DPY253">
        <f t="shared" si="1164"/>
        <v>0</v>
      </c>
      <c r="DQK253">
        <f t="shared" si="1165"/>
        <v>0</v>
      </c>
      <c r="DQV253">
        <f t="shared" si="1166"/>
        <v>0</v>
      </c>
      <c r="DRH253">
        <f t="shared" si="1287"/>
        <v>0</v>
      </c>
      <c r="DRT253">
        <f t="shared" si="1167"/>
        <v>0</v>
      </c>
      <c r="DSE253">
        <f t="shared" si="1168"/>
        <v>0</v>
      </c>
      <c r="DSQ253">
        <f t="shared" si="1288"/>
        <v>0</v>
      </c>
      <c r="DTD253">
        <f t="shared" si="1289"/>
        <v>0</v>
      </c>
      <c r="DTP253">
        <f t="shared" si="1169"/>
        <v>0</v>
      </c>
      <c r="DUA253">
        <f t="shared" si="1170"/>
        <v>0</v>
      </c>
      <c r="DUL253">
        <f t="shared" si="1171"/>
        <v>0</v>
      </c>
      <c r="DUW253">
        <f t="shared" si="1172"/>
        <v>0</v>
      </c>
      <c r="DVH253">
        <f t="shared" si="1173"/>
        <v>0</v>
      </c>
      <c r="DVS253">
        <f t="shared" si="1174"/>
        <v>0</v>
      </c>
      <c r="DWD253">
        <f t="shared" si="1175"/>
        <v>0</v>
      </c>
      <c r="DWO253">
        <f t="shared" si="1290"/>
        <v>0</v>
      </c>
      <c r="DXA253">
        <f t="shared" si="1176"/>
        <v>0</v>
      </c>
      <c r="DXL253">
        <f t="shared" si="1177"/>
        <v>0</v>
      </c>
      <c r="DXW253">
        <f t="shared" si="1178"/>
        <v>0</v>
      </c>
      <c r="DYH253">
        <f t="shared" si="1179"/>
        <v>0</v>
      </c>
      <c r="DYS253">
        <f t="shared" si="1180"/>
        <v>0</v>
      </c>
      <c r="DZD253">
        <f t="shared" si="1181"/>
        <v>0</v>
      </c>
      <c r="DZO253">
        <f t="shared" si="1182"/>
        <v>0</v>
      </c>
      <c r="EAA253">
        <f t="shared" si="1183"/>
        <v>0</v>
      </c>
      <c r="EAL253">
        <f t="shared" si="1184"/>
        <v>0</v>
      </c>
      <c r="EAW253">
        <f t="shared" si="1185"/>
        <v>0</v>
      </c>
      <c r="EBH253">
        <f t="shared" si="1186"/>
        <v>0</v>
      </c>
      <c r="EBS253">
        <f t="shared" si="1187"/>
        <v>0</v>
      </c>
      <c r="ECD253">
        <f t="shared" si="1188"/>
        <v>0</v>
      </c>
      <c r="ECP253">
        <f t="shared" si="1189"/>
        <v>0</v>
      </c>
      <c r="EDB253">
        <f t="shared" si="1190"/>
        <v>0</v>
      </c>
      <c r="EDM253">
        <f t="shared" si="1191"/>
        <v>0</v>
      </c>
      <c r="EDX253">
        <f t="shared" si="1192"/>
        <v>0</v>
      </c>
      <c r="EEG253">
        <v>960</v>
      </c>
      <c r="EEH253">
        <v>1</v>
      </c>
      <c r="EEI253">
        <f t="shared" si="1193"/>
        <v>2880</v>
      </c>
      <c r="EEL253">
        <v>1</v>
      </c>
      <c r="EEM253">
        <v>3</v>
      </c>
      <c r="EEN253">
        <v>8</v>
      </c>
      <c r="EEO253">
        <v>5</v>
      </c>
      <c r="EEP253">
        <v>0</v>
      </c>
      <c r="EEQ253">
        <v>5</v>
      </c>
      <c r="EEU253">
        <f t="shared" si="1194"/>
        <v>0</v>
      </c>
      <c r="EFF253">
        <f t="shared" si="1195"/>
        <v>0</v>
      </c>
      <c r="EFQ253">
        <f t="shared" si="1196"/>
        <v>0</v>
      </c>
      <c r="EGB253">
        <f t="shared" si="1197"/>
        <v>0</v>
      </c>
      <c r="EGO253">
        <f t="shared" si="1198"/>
        <v>0</v>
      </c>
      <c r="EGZ253">
        <f t="shared" si="1199"/>
        <v>0</v>
      </c>
      <c r="EHK253">
        <f t="shared" si="1200"/>
        <v>0</v>
      </c>
      <c r="EHV253">
        <f t="shared" si="1201"/>
        <v>0</v>
      </c>
      <c r="EIG253">
        <f t="shared" si="1202"/>
        <v>0</v>
      </c>
      <c r="EIR253">
        <f t="shared" si="1203"/>
        <v>0</v>
      </c>
      <c r="EJC253">
        <f t="shared" si="1204"/>
        <v>0</v>
      </c>
      <c r="EJN253">
        <f t="shared" si="1205"/>
        <v>0</v>
      </c>
      <c r="EJY253">
        <f t="shared" si="1206"/>
        <v>0</v>
      </c>
      <c r="EKK253">
        <f t="shared" si="1207"/>
        <v>0</v>
      </c>
      <c r="EKW253">
        <f t="shared" si="1208"/>
        <v>0</v>
      </c>
      <c r="ELI253">
        <f t="shared" si="1209"/>
        <v>0</v>
      </c>
      <c r="ELT253">
        <f t="shared" si="1210"/>
        <v>0</v>
      </c>
      <c r="EMF253">
        <f t="shared" si="1211"/>
        <v>0</v>
      </c>
      <c r="EMR253">
        <f t="shared" si="1212"/>
        <v>0</v>
      </c>
      <c r="ENC253">
        <f t="shared" si="1213"/>
        <v>0</v>
      </c>
      <c r="ENN253">
        <f t="shared" si="1214"/>
        <v>0</v>
      </c>
      <c r="ENZ253">
        <f t="shared" si="1215"/>
        <v>0</v>
      </c>
      <c r="EOL253">
        <f t="shared" si="1216"/>
        <v>0</v>
      </c>
      <c r="EOW253">
        <f t="shared" si="1217"/>
        <v>0</v>
      </c>
      <c r="EPH253">
        <f t="shared" si="1291"/>
        <v>0</v>
      </c>
      <c r="EPT253">
        <f t="shared" si="1218"/>
        <v>0</v>
      </c>
      <c r="EQE253">
        <f t="shared" si="1219"/>
        <v>0</v>
      </c>
      <c r="EQP253">
        <f t="shared" si="1220"/>
        <v>0</v>
      </c>
      <c r="ERA253">
        <f t="shared" si="1221"/>
        <v>0</v>
      </c>
      <c r="ERL253">
        <f t="shared" si="1222"/>
        <v>0</v>
      </c>
      <c r="ERW253">
        <f t="shared" si="1292"/>
        <v>0</v>
      </c>
      <c r="ESI253">
        <f t="shared" si="1223"/>
        <v>0</v>
      </c>
      <c r="ESU253">
        <f t="shared" si="1224"/>
        <v>0</v>
      </c>
      <c r="ETG253">
        <f t="shared" si="1225"/>
        <v>0</v>
      </c>
      <c r="ETS253">
        <f t="shared" si="1226"/>
        <v>0</v>
      </c>
      <c r="EUD253">
        <f t="shared" si="1227"/>
        <v>0</v>
      </c>
      <c r="EUO253">
        <f t="shared" si="1228"/>
        <v>0</v>
      </c>
      <c r="EUZ253">
        <f t="shared" si="1229"/>
        <v>0</v>
      </c>
      <c r="EVL253">
        <f t="shared" si="1230"/>
        <v>0</v>
      </c>
      <c r="EVW253">
        <f t="shared" si="1231"/>
        <v>0</v>
      </c>
      <c r="EWH253">
        <f t="shared" si="1232"/>
        <v>0</v>
      </c>
      <c r="EWT253">
        <f t="shared" si="1233"/>
        <v>0</v>
      </c>
      <c r="EXE253">
        <f t="shared" si="1234"/>
        <v>0</v>
      </c>
      <c r="EXP253">
        <f t="shared" si="1235"/>
        <v>0</v>
      </c>
      <c r="EYB253">
        <f t="shared" si="1236"/>
        <v>0</v>
      </c>
      <c r="EYM253">
        <f t="shared" si="1237"/>
        <v>0</v>
      </c>
      <c r="EYX253">
        <f t="shared" si="1238"/>
        <v>0</v>
      </c>
      <c r="EZJ253">
        <f t="shared" si="1239"/>
        <v>0</v>
      </c>
      <c r="EZU253">
        <f t="shared" si="1240"/>
        <v>0</v>
      </c>
      <c r="FAF253">
        <f t="shared" si="1241"/>
        <v>0</v>
      </c>
      <c r="FAQ253">
        <f t="shared" si="1242"/>
        <v>0</v>
      </c>
      <c r="FBC253">
        <f t="shared" si="1243"/>
        <v>0</v>
      </c>
      <c r="FBN253">
        <f t="shared" si="1244"/>
        <v>0</v>
      </c>
      <c r="FBY253">
        <f t="shared" si="1245"/>
        <v>0</v>
      </c>
      <c r="FCJ253">
        <f t="shared" si="1246"/>
        <v>0</v>
      </c>
      <c r="FCU253">
        <f t="shared" si="1247"/>
        <v>0</v>
      </c>
      <c r="FDF253">
        <f t="shared" si="1248"/>
        <v>0</v>
      </c>
      <c r="FDQ253">
        <f t="shared" si="1249"/>
        <v>0</v>
      </c>
      <c r="FEB253">
        <f t="shared" si="1250"/>
        <v>0</v>
      </c>
      <c r="FEM253">
        <f t="shared" si="1251"/>
        <v>0</v>
      </c>
      <c r="FEY253">
        <f t="shared" si="1252"/>
        <v>0</v>
      </c>
      <c r="FFJ253">
        <f t="shared" si="1253"/>
        <v>0</v>
      </c>
      <c r="FFU253">
        <f t="shared" si="1254"/>
        <v>0</v>
      </c>
      <c r="FGG253">
        <f t="shared" si="1255"/>
        <v>0</v>
      </c>
      <c r="FGR253">
        <f t="shared" si="1256"/>
        <v>0</v>
      </c>
      <c r="FHC253">
        <f t="shared" si="1257"/>
        <v>0</v>
      </c>
      <c r="FHN253">
        <f t="shared" si="1258"/>
        <v>0</v>
      </c>
      <c r="FHY253">
        <f t="shared" si="1293"/>
        <v>0</v>
      </c>
      <c r="FIK253">
        <f t="shared" si="1259"/>
        <v>0</v>
      </c>
      <c r="FIV253">
        <f t="shared" si="1260"/>
        <v>0</v>
      </c>
      <c r="FJG253">
        <f t="shared" si="1261"/>
        <v>0</v>
      </c>
      <c r="FJR253">
        <f t="shared" si="1262"/>
        <v>0</v>
      </c>
      <c r="FKC253">
        <f t="shared" si="1294"/>
        <v>0</v>
      </c>
      <c r="FKO253">
        <f t="shared" si="1263"/>
        <v>0</v>
      </c>
      <c r="FKZ253">
        <f t="shared" si="1264"/>
        <v>0</v>
      </c>
      <c r="FLK253">
        <f t="shared" si="1265"/>
        <v>0</v>
      </c>
      <c r="FLW253">
        <f t="shared" si="1266"/>
        <v>0</v>
      </c>
      <c r="FMH253">
        <f t="shared" si="1267"/>
        <v>0</v>
      </c>
      <c r="FMS253">
        <f t="shared" si="1268"/>
        <v>0</v>
      </c>
      <c r="FND253">
        <f t="shared" si="1269"/>
        <v>0</v>
      </c>
      <c r="FNO253">
        <f t="shared" si="1270"/>
        <v>0</v>
      </c>
      <c r="FNZ253">
        <f t="shared" si="1295"/>
        <v>0</v>
      </c>
      <c r="FOL253">
        <f t="shared" si="1271"/>
        <v>0</v>
      </c>
      <c r="FOW253">
        <f t="shared" si="1272"/>
        <v>0</v>
      </c>
      <c r="FPH253">
        <f t="shared" si="1273"/>
        <v>0</v>
      </c>
      <c r="FPS253">
        <f t="shared" si="1274"/>
        <v>0</v>
      </c>
      <c r="FQD253">
        <f t="shared" si="1275"/>
        <v>0</v>
      </c>
      <c r="FQO253">
        <f t="shared" si="1276"/>
        <v>0</v>
      </c>
      <c r="FQZ253">
        <f t="shared" si="1277"/>
        <v>0</v>
      </c>
      <c r="FRK253">
        <f t="shared" si="1278"/>
        <v>0</v>
      </c>
      <c r="FRW253">
        <f t="shared" si="1279"/>
        <v>0</v>
      </c>
      <c r="FSH253">
        <f t="shared" si="1280"/>
        <v>0</v>
      </c>
      <c r="FSS253">
        <f t="shared" si="1281"/>
        <v>0</v>
      </c>
      <c r="FTD253">
        <f t="shared" si="1282"/>
        <v>0</v>
      </c>
      <c r="FTP253">
        <f t="shared" si="1283"/>
        <v>0</v>
      </c>
      <c r="FUA253">
        <f t="shared" si="1296"/>
        <v>0</v>
      </c>
      <c r="FUM253">
        <f t="shared" si="1297"/>
        <v>0</v>
      </c>
      <c r="FUY253">
        <f t="shared" si="1298"/>
        <v>0</v>
      </c>
      <c r="FVK253">
        <f t="shared" si="1299"/>
        <v>0</v>
      </c>
      <c r="FVX253">
        <f t="shared" si="1300"/>
        <v>0</v>
      </c>
      <c r="FWJ253">
        <f t="shared" si="1301"/>
        <v>0</v>
      </c>
      <c r="FWU253">
        <f t="shared" si="1302"/>
        <v>0</v>
      </c>
      <c r="FXF253">
        <f t="shared" si="1303"/>
        <v>0</v>
      </c>
      <c r="FXR253">
        <f t="shared" si="1304"/>
        <v>0</v>
      </c>
      <c r="FYD253">
        <f t="shared" si="1305"/>
        <v>0</v>
      </c>
      <c r="FYO253">
        <f t="shared" si="1306"/>
        <v>0</v>
      </c>
      <c r="FYZ253">
        <f t="shared" si="1307"/>
        <v>0</v>
      </c>
      <c r="FZK253">
        <f t="shared" si="1308"/>
        <v>0</v>
      </c>
      <c r="FZV253">
        <f t="shared" si="1309"/>
        <v>0</v>
      </c>
      <c r="GAG253">
        <f t="shared" si="1310"/>
        <v>0</v>
      </c>
      <c r="GAR253">
        <f t="shared" si="1311"/>
        <v>0</v>
      </c>
      <c r="GBD253">
        <f t="shared" si="1312"/>
        <v>0</v>
      </c>
      <c r="GBO253">
        <f t="shared" si="1313"/>
        <v>0</v>
      </c>
      <c r="GBZ253">
        <f t="shared" si="1314"/>
        <v>0</v>
      </c>
      <c r="GCK253">
        <f t="shared" si="1315"/>
        <v>0</v>
      </c>
      <c r="GDH253">
        <f t="shared" si="1316"/>
        <v>0</v>
      </c>
      <c r="GDT253">
        <f t="shared" si="1317"/>
        <v>0</v>
      </c>
      <c r="GEF253">
        <f t="shared" si="1318"/>
        <v>0</v>
      </c>
      <c r="GES253">
        <f t="shared" si="1319"/>
        <v>0</v>
      </c>
      <c r="GFE253">
        <f t="shared" si="1320"/>
        <v>0</v>
      </c>
      <c r="GFP253">
        <f t="shared" si="1321"/>
        <v>0</v>
      </c>
      <c r="GGA253">
        <f t="shared" si="1322"/>
        <v>0</v>
      </c>
      <c r="GGL253">
        <f t="shared" si="1323"/>
        <v>0</v>
      </c>
      <c r="GGW253">
        <f t="shared" si="1324"/>
        <v>0</v>
      </c>
      <c r="GHH253">
        <f t="shared" si="1325"/>
        <v>0</v>
      </c>
      <c r="GHS253">
        <f t="shared" si="1326"/>
        <v>0</v>
      </c>
      <c r="GID253">
        <f t="shared" si="1327"/>
        <v>0</v>
      </c>
      <c r="GIO253">
        <f t="shared" si="1328"/>
        <v>0</v>
      </c>
      <c r="GIZ253">
        <f t="shared" si="1329"/>
        <v>0</v>
      </c>
      <c r="GJK253">
        <f t="shared" si="1330"/>
        <v>0</v>
      </c>
      <c r="GJV253">
        <f t="shared" si="1331"/>
        <v>0</v>
      </c>
      <c r="GKG253">
        <f t="shared" si="1332"/>
        <v>0</v>
      </c>
      <c r="GKR253">
        <f t="shared" si="1333"/>
        <v>0</v>
      </c>
      <c r="GLC253">
        <f t="shared" si="1334"/>
        <v>0</v>
      </c>
      <c r="GLN253">
        <f t="shared" si="1335"/>
        <v>0</v>
      </c>
      <c r="GLY253">
        <f t="shared" si="1336"/>
        <v>0</v>
      </c>
      <c r="GMJ253">
        <f t="shared" si="1337"/>
        <v>0</v>
      </c>
      <c r="GMV253">
        <f t="shared" si="1338"/>
        <v>0</v>
      </c>
      <c r="GNH253">
        <f t="shared" si="1339"/>
        <v>0</v>
      </c>
      <c r="GNS253">
        <f t="shared" si="1340"/>
        <v>0</v>
      </c>
      <c r="GOD253">
        <f t="shared" si="1341"/>
        <v>0</v>
      </c>
      <c r="GOO253">
        <f t="shared" si="1342"/>
        <v>0</v>
      </c>
      <c r="GOZ253">
        <f t="shared" si="1343"/>
        <v>0</v>
      </c>
      <c r="GPK253">
        <f t="shared" si="1344"/>
        <v>0</v>
      </c>
      <c r="GPV253">
        <f t="shared" si="1345"/>
        <v>0</v>
      </c>
      <c r="GQG253">
        <f t="shared" si="1346"/>
        <v>0</v>
      </c>
      <c r="GQT253">
        <f t="shared" si="1347"/>
        <v>0</v>
      </c>
      <c r="GRE253">
        <f t="shared" si="1348"/>
        <v>0</v>
      </c>
      <c r="GRP253">
        <f t="shared" si="1349"/>
        <v>0</v>
      </c>
      <c r="GSB253">
        <f t="shared" si="1350"/>
        <v>0</v>
      </c>
      <c r="GSM253">
        <f t="shared" si="1351"/>
        <v>0</v>
      </c>
      <c r="GSX253">
        <f t="shared" si="1352"/>
        <v>0</v>
      </c>
      <c r="GTJ253">
        <f t="shared" si="1353"/>
        <v>0</v>
      </c>
      <c r="GTU253">
        <f t="shared" si="1354"/>
        <v>0</v>
      </c>
      <c r="GUF253">
        <f t="shared" si="1355"/>
        <v>0</v>
      </c>
      <c r="GUQ253">
        <f t="shared" si="1356"/>
        <v>0</v>
      </c>
      <c r="GVB253">
        <f t="shared" si="1357"/>
        <v>0</v>
      </c>
      <c r="GVM253">
        <f t="shared" si="1358"/>
        <v>0</v>
      </c>
      <c r="GVX253">
        <f t="shared" si="1359"/>
        <v>0</v>
      </c>
      <c r="GWI253">
        <f t="shared" si="1360"/>
        <v>0</v>
      </c>
      <c r="GWU253">
        <f t="shared" si="1361"/>
        <v>0</v>
      </c>
      <c r="GXF253">
        <f t="shared" si="1362"/>
        <v>0</v>
      </c>
      <c r="GXQ253">
        <f t="shared" si="1363"/>
        <v>0</v>
      </c>
      <c r="GYC253">
        <f t="shared" si="1364"/>
        <v>0</v>
      </c>
      <c r="GYN253">
        <f t="shared" si="1365"/>
        <v>0</v>
      </c>
      <c r="GYZ253">
        <f t="shared" si="1366"/>
        <v>0</v>
      </c>
      <c r="GZL253">
        <f t="shared" si="1367"/>
        <v>0</v>
      </c>
      <c r="GZW253">
        <f t="shared" si="1368"/>
        <v>0</v>
      </c>
      <c r="HAI253">
        <f t="shared" si="1369"/>
        <v>0</v>
      </c>
      <c r="HAT253">
        <f t="shared" si="1370"/>
        <v>0</v>
      </c>
      <c r="HBE253">
        <f t="shared" si="1371"/>
        <v>0</v>
      </c>
      <c r="HBQ253">
        <f t="shared" si="1372"/>
        <v>0</v>
      </c>
      <c r="HCB253">
        <f t="shared" si="1373"/>
        <v>0</v>
      </c>
      <c r="HCN253">
        <f t="shared" si="1374"/>
        <v>0</v>
      </c>
      <c r="HCY253">
        <f t="shared" si="1375"/>
        <v>0</v>
      </c>
      <c r="HDJ253">
        <f t="shared" si="1376"/>
        <v>0</v>
      </c>
      <c r="HDU253">
        <f t="shared" si="1377"/>
        <v>0</v>
      </c>
      <c r="HEG253">
        <f t="shared" si="1378"/>
        <v>0</v>
      </c>
      <c r="HER253">
        <f t="shared" si="1379"/>
        <v>0</v>
      </c>
      <c r="HFC253">
        <f t="shared" si="1380"/>
        <v>0</v>
      </c>
      <c r="HFN253">
        <f t="shared" si="1381"/>
        <v>0</v>
      </c>
      <c r="HFY253">
        <f t="shared" si="1382"/>
        <v>0</v>
      </c>
      <c r="HGJ253">
        <f t="shared" si="1383"/>
        <v>0</v>
      </c>
      <c r="HGU253">
        <f t="shared" si="1384"/>
        <v>0</v>
      </c>
      <c r="HHF253">
        <f t="shared" si="1385"/>
        <v>0</v>
      </c>
      <c r="HHQ253">
        <f t="shared" si="1386"/>
        <v>0</v>
      </c>
      <c r="HIB253">
        <f t="shared" si="1387"/>
        <v>0</v>
      </c>
      <c r="HIM253">
        <f t="shared" si="1388"/>
        <v>0</v>
      </c>
      <c r="HIX253">
        <f t="shared" si="1389"/>
        <v>0</v>
      </c>
      <c r="HJJ253">
        <f t="shared" si="1390"/>
        <v>0</v>
      </c>
      <c r="HJU253">
        <f t="shared" si="1391"/>
        <v>0</v>
      </c>
      <c r="HKF253">
        <f t="shared" si="1392"/>
        <v>0</v>
      </c>
      <c r="HKQ253">
        <f t="shared" si="1393"/>
        <v>0</v>
      </c>
      <c r="HLB253">
        <f t="shared" si="1394"/>
        <v>0</v>
      </c>
      <c r="HLM253">
        <f t="shared" si="1395"/>
        <v>0</v>
      </c>
      <c r="HLY253">
        <f t="shared" si="1396"/>
        <v>0</v>
      </c>
      <c r="HMJ253">
        <f t="shared" si="1397"/>
        <v>0</v>
      </c>
      <c r="HMV253">
        <f t="shared" si="1398"/>
        <v>0</v>
      </c>
      <c r="HNG253">
        <f t="shared" si="1399"/>
        <v>0</v>
      </c>
      <c r="HNR253">
        <f t="shared" si="1400"/>
        <v>0</v>
      </c>
      <c r="HOC253">
        <f t="shared" si="1401"/>
        <v>0</v>
      </c>
      <c r="HON253">
        <f t="shared" si="1402"/>
        <v>0</v>
      </c>
      <c r="HOY253">
        <f t="shared" si="1403"/>
        <v>0</v>
      </c>
      <c r="HPJ253">
        <f t="shared" si="1404"/>
        <v>0</v>
      </c>
      <c r="HPV253">
        <f t="shared" si="1405"/>
        <v>0</v>
      </c>
      <c r="HQG253">
        <f t="shared" si="1406"/>
        <v>0</v>
      </c>
      <c r="HQR253">
        <f t="shared" si="1407"/>
        <v>0</v>
      </c>
      <c r="HRC253">
        <f t="shared" si="1408"/>
        <v>0</v>
      </c>
      <c r="HRO253">
        <f t="shared" si="1409"/>
        <v>0</v>
      </c>
      <c r="HRZ253">
        <f t="shared" si="1410"/>
        <v>0</v>
      </c>
      <c r="HSK253">
        <f t="shared" si="1411"/>
        <v>0</v>
      </c>
      <c r="HSV253">
        <f t="shared" si="1412"/>
        <v>0</v>
      </c>
      <c r="HTG253">
        <f t="shared" si="1413"/>
        <v>0</v>
      </c>
      <c r="HTS253">
        <f t="shared" si="1414"/>
        <v>0</v>
      </c>
      <c r="HUE253">
        <f t="shared" si="1415"/>
        <v>0</v>
      </c>
      <c r="HUP253">
        <f t="shared" si="1416"/>
        <v>0</v>
      </c>
      <c r="HVA253">
        <f t="shared" si="1417"/>
        <v>0</v>
      </c>
      <c r="HVL253">
        <f t="shared" si="1418"/>
        <v>0</v>
      </c>
      <c r="HVW253">
        <f t="shared" si="1419"/>
        <v>0</v>
      </c>
      <c r="HWI253">
        <f t="shared" si="1420"/>
        <v>0</v>
      </c>
      <c r="HWT253">
        <f t="shared" si="1421"/>
        <v>0</v>
      </c>
      <c r="HXE253">
        <f t="shared" si="1422"/>
        <v>0</v>
      </c>
      <c r="HXQ253">
        <f t="shared" si="1423"/>
        <v>0</v>
      </c>
      <c r="HYB253">
        <f t="shared" si="1424"/>
        <v>0</v>
      </c>
      <c r="HYM253">
        <f t="shared" si="1425"/>
        <v>0</v>
      </c>
      <c r="HYX253">
        <f t="shared" si="1426"/>
        <v>0</v>
      </c>
      <c r="HZI253">
        <f t="shared" si="1427"/>
        <v>0</v>
      </c>
      <c r="HZT253">
        <f t="shared" si="1428"/>
        <v>0</v>
      </c>
      <c r="IAE253">
        <f t="shared" si="1429"/>
        <v>0</v>
      </c>
      <c r="IAP253">
        <f t="shared" si="1430"/>
        <v>0</v>
      </c>
      <c r="IBA253">
        <f t="shared" si="1431"/>
        <v>0</v>
      </c>
      <c r="IBL253">
        <f t="shared" si="1432"/>
        <v>0</v>
      </c>
      <c r="IBW253">
        <f t="shared" si="1433"/>
        <v>0</v>
      </c>
      <c r="ICH253">
        <f t="shared" si="1434"/>
        <v>0</v>
      </c>
      <c r="ICS253">
        <f t="shared" si="1435"/>
        <v>0</v>
      </c>
      <c r="IDD253">
        <f t="shared" si="1436"/>
        <v>0</v>
      </c>
      <c r="IDO253">
        <f t="shared" si="1437"/>
        <v>0</v>
      </c>
      <c r="IDZ253">
        <f t="shared" si="1438"/>
        <v>0</v>
      </c>
      <c r="IEK253">
        <f t="shared" si="1439"/>
        <v>0</v>
      </c>
      <c r="IEV253">
        <f t="shared" si="1440"/>
        <v>0</v>
      </c>
      <c r="IFH253">
        <f t="shared" si="1441"/>
        <v>0</v>
      </c>
      <c r="IFS253">
        <f t="shared" si="1442"/>
        <v>0</v>
      </c>
      <c r="IGD253">
        <f t="shared" si="1443"/>
        <v>0</v>
      </c>
      <c r="IGO253">
        <f t="shared" si="1444"/>
        <v>0</v>
      </c>
      <c r="IGZ253">
        <f t="shared" si="1445"/>
        <v>0</v>
      </c>
      <c r="IHK253">
        <f t="shared" si="1446"/>
        <v>0</v>
      </c>
      <c r="IHV253">
        <f t="shared" si="1447"/>
        <v>0</v>
      </c>
      <c r="IIE253">
        <f t="shared" si="1448"/>
        <v>0</v>
      </c>
      <c r="IIP253">
        <f t="shared" si="1449"/>
        <v>0</v>
      </c>
      <c r="IJA253">
        <f t="shared" si="1450"/>
        <v>0</v>
      </c>
      <c r="IJL253">
        <f t="shared" si="1451"/>
        <v>0</v>
      </c>
      <c r="IJW253">
        <f t="shared" si="1452"/>
        <v>0</v>
      </c>
      <c r="IKH253">
        <f t="shared" si="1453"/>
        <v>0</v>
      </c>
      <c r="IKS253">
        <f t="shared" si="1454"/>
        <v>0</v>
      </c>
      <c r="ILE253">
        <f t="shared" si="1455"/>
        <v>0</v>
      </c>
      <c r="ILQ253">
        <f t="shared" si="1456"/>
        <v>0</v>
      </c>
      <c r="IMB253">
        <f t="shared" si="1457"/>
        <v>0</v>
      </c>
      <c r="IMM253">
        <f t="shared" si="1458"/>
        <v>0</v>
      </c>
      <c r="IMY253">
        <f t="shared" si="1459"/>
        <v>0</v>
      </c>
      <c r="INJ253">
        <f t="shared" si="1460"/>
        <v>0</v>
      </c>
      <c r="INU253">
        <f t="shared" si="1461"/>
        <v>0</v>
      </c>
      <c r="IOF253">
        <f t="shared" si="1462"/>
        <v>0</v>
      </c>
      <c r="IOQ253">
        <f t="shared" si="1463"/>
        <v>0</v>
      </c>
      <c r="IPB253">
        <f t="shared" si="1464"/>
        <v>0</v>
      </c>
      <c r="IPN253">
        <f t="shared" si="1465"/>
        <v>0</v>
      </c>
      <c r="IQK253">
        <f t="shared" si="1466"/>
        <v>0</v>
      </c>
      <c r="IQV253">
        <f t="shared" si="1467"/>
        <v>0</v>
      </c>
      <c r="IRG253">
        <f t="shared" si="1468"/>
        <v>0</v>
      </c>
      <c r="IRS253">
        <f t="shared" si="1469"/>
        <v>0</v>
      </c>
      <c r="ISE253">
        <f t="shared" si="1470"/>
        <v>0</v>
      </c>
      <c r="ISQ253">
        <f t="shared" si="1471"/>
        <v>0</v>
      </c>
      <c r="ITB253">
        <f t="shared" si="1472"/>
        <v>0</v>
      </c>
      <c r="ITM253">
        <f t="shared" si="1473"/>
        <v>0</v>
      </c>
      <c r="ITX253">
        <f t="shared" si="1474"/>
        <v>0</v>
      </c>
      <c r="IUI253">
        <f t="shared" si="1475"/>
        <v>0</v>
      </c>
      <c r="IUU253">
        <f t="shared" si="1476"/>
        <v>0</v>
      </c>
      <c r="IVG253">
        <f t="shared" si="1477"/>
        <v>0</v>
      </c>
      <c r="IVS253">
        <f t="shared" si="1478"/>
        <v>0</v>
      </c>
      <c r="IWB253">
        <f t="shared" si="1479"/>
        <v>0</v>
      </c>
      <c r="IWM253">
        <f t="shared" si="1480"/>
        <v>0</v>
      </c>
      <c r="IWX253">
        <f t="shared" si="1481"/>
        <v>0</v>
      </c>
      <c r="IXI253">
        <f t="shared" si="1482"/>
        <v>0</v>
      </c>
      <c r="IXU253">
        <f t="shared" si="1483"/>
        <v>0</v>
      </c>
      <c r="IYF253">
        <f t="shared" si="1484"/>
        <v>0</v>
      </c>
      <c r="IYR253">
        <f t="shared" si="1485"/>
        <v>0</v>
      </c>
      <c r="IZC253">
        <f t="shared" si="1486"/>
        <v>0</v>
      </c>
      <c r="IZN253">
        <f t="shared" si="1487"/>
        <v>0</v>
      </c>
      <c r="IZY253">
        <f t="shared" si="1488"/>
        <v>0</v>
      </c>
      <c r="JAJ253">
        <f t="shared" si="1489"/>
        <v>0</v>
      </c>
      <c r="JAU253">
        <f t="shared" si="1490"/>
        <v>0</v>
      </c>
      <c r="JBF253">
        <f t="shared" si="1491"/>
        <v>0</v>
      </c>
      <c r="JBQ253">
        <f t="shared" si="1492"/>
        <v>0</v>
      </c>
      <c r="JCB253">
        <f t="shared" si="1493"/>
        <v>0</v>
      </c>
      <c r="JCM253">
        <f t="shared" si="1494"/>
        <v>0</v>
      </c>
      <c r="JCY253">
        <f t="shared" si="1495"/>
        <v>0</v>
      </c>
      <c r="JDJ253">
        <f t="shared" si="1496"/>
        <v>0</v>
      </c>
      <c r="JDU253">
        <f t="shared" si="1497"/>
        <v>0</v>
      </c>
      <c r="JEF253">
        <f t="shared" si="1498"/>
        <v>0</v>
      </c>
      <c r="JEQ253">
        <f t="shared" si="1499"/>
        <v>0</v>
      </c>
      <c r="JFB253">
        <f t="shared" si="1500"/>
        <v>0</v>
      </c>
      <c r="JFM253">
        <f t="shared" si="1501"/>
        <v>0</v>
      </c>
      <c r="JFX253">
        <f t="shared" si="1502"/>
        <v>0</v>
      </c>
      <c r="JGI253">
        <f t="shared" si="1503"/>
        <v>0</v>
      </c>
      <c r="JGT253">
        <f t="shared" si="1504"/>
        <v>0</v>
      </c>
      <c r="JHF253">
        <f t="shared" si="1505"/>
        <v>0</v>
      </c>
      <c r="JHQ253">
        <f t="shared" si="1506"/>
        <v>0</v>
      </c>
      <c r="JIC253">
        <f t="shared" si="1507"/>
        <v>0</v>
      </c>
      <c r="JIO253">
        <f t="shared" si="1508"/>
        <v>0</v>
      </c>
      <c r="JJA253">
        <f t="shared" si="1509"/>
        <v>0</v>
      </c>
      <c r="JJL253">
        <f t="shared" si="1510"/>
        <v>0</v>
      </c>
      <c r="JJX253">
        <f t="shared" si="1511"/>
        <v>0</v>
      </c>
      <c r="JKJ253">
        <f t="shared" si="1512"/>
        <v>0</v>
      </c>
      <c r="JKV253">
        <f t="shared" si="1513"/>
        <v>0</v>
      </c>
      <c r="JLG253">
        <f t="shared" si="1514"/>
        <v>0</v>
      </c>
      <c r="JLR253">
        <f t="shared" si="1515"/>
        <v>0</v>
      </c>
      <c r="JMC253">
        <f t="shared" si="1516"/>
        <v>0</v>
      </c>
      <c r="JMO253">
        <f t="shared" si="1517"/>
        <v>0</v>
      </c>
      <c r="JMZ253">
        <f t="shared" si="1518"/>
        <v>0</v>
      </c>
      <c r="JNK253">
        <f t="shared" si="1519"/>
        <v>0</v>
      </c>
      <c r="JNV253">
        <f t="shared" si="1520"/>
        <v>0</v>
      </c>
      <c r="JOG253">
        <f t="shared" si="1521"/>
        <v>0</v>
      </c>
      <c r="JOR253">
        <f t="shared" si="1522"/>
        <v>0</v>
      </c>
      <c r="JPC253">
        <f t="shared" si="1523"/>
        <v>0</v>
      </c>
      <c r="JPP253">
        <f t="shared" si="1524"/>
        <v>0</v>
      </c>
      <c r="JQA253">
        <f t="shared" si="1525"/>
        <v>0</v>
      </c>
      <c r="JQM253">
        <f t="shared" si="1526"/>
        <v>0</v>
      </c>
      <c r="JQY253">
        <f t="shared" si="1527"/>
        <v>0</v>
      </c>
      <c r="JRJ253">
        <f t="shared" si="1528"/>
        <v>0</v>
      </c>
      <c r="JRU253">
        <f t="shared" si="1529"/>
        <v>0</v>
      </c>
      <c r="JSF253">
        <f t="shared" si="1530"/>
        <v>0</v>
      </c>
      <c r="JSQ253">
        <f t="shared" si="1531"/>
        <v>0</v>
      </c>
      <c r="JTK253" s="10" t="s">
        <v>4270</v>
      </c>
      <c r="JZZ253">
        <v>1</v>
      </c>
    </row>
    <row r="254" spans="1:1024 1026:1829 2186:3072 3078:4088 4099:5115 5126:7168 7179:7711" x14ac:dyDescent="0.25">
      <c r="A254" s="53">
        <v>12020246</v>
      </c>
      <c r="B254" t="s">
        <v>4480</v>
      </c>
      <c r="MH254">
        <v>19.8</v>
      </c>
      <c r="MK254">
        <v>19.8</v>
      </c>
      <c r="MN254">
        <v>18.600000000000001</v>
      </c>
      <c r="MY254" s="3">
        <v>15.6</v>
      </c>
      <c r="NP254">
        <v>52.2</v>
      </c>
      <c r="NW254">
        <v>59.4</v>
      </c>
      <c r="OE254">
        <v>34.200000000000003</v>
      </c>
      <c r="OM254">
        <v>34.200000000000003</v>
      </c>
      <c r="OY254">
        <v>31.8</v>
      </c>
      <c r="RE254">
        <v>16.2</v>
      </c>
      <c r="RH254">
        <v>16.2</v>
      </c>
      <c r="RL254">
        <v>12</v>
      </c>
      <c r="RY254">
        <v>12.6</v>
      </c>
      <c r="SQ254">
        <v>100.2</v>
      </c>
      <c r="SX254">
        <v>139.19999999999999</v>
      </c>
      <c r="TF254">
        <v>67.2</v>
      </c>
      <c r="TN254">
        <v>58.2</v>
      </c>
      <c r="TZ254">
        <v>45</v>
      </c>
      <c r="WD254">
        <v>43.8</v>
      </c>
      <c r="WF254">
        <v>33.6</v>
      </c>
      <c r="WJ254">
        <v>18.600000000000001</v>
      </c>
      <c r="WS254">
        <v>25.8</v>
      </c>
      <c r="XI254">
        <v>285.60000000000002</v>
      </c>
      <c r="XP254">
        <v>339.6</v>
      </c>
      <c r="XX254">
        <v>257.39999999999998</v>
      </c>
      <c r="YF254" s="3">
        <v>246.6</v>
      </c>
      <c r="YG254" s="3"/>
      <c r="YR254">
        <v>187.8</v>
      </c>
      <c r="ACN254">
        <v>48.5</v>
      </c>
      <c r="CLH254" s="53"/>
      <c r="CLI254" s="53"/>
      <c r="CLJ254" s="53"/>
      <c r="CLK254" s="53"/>
      <c r="CLL254" s="53"/>
      <c r="CLM254" s="53"/>
      <c r="CLN254" s="53"/>
      <c r="CLO254" s="53"/>
      <c r="CLP254" s="53"/>
      <c r="CLQ254" s="53"/>
      <c r="CLR254" s="53"/>
      <c r="CLS254" s="53"/>
      <c r="CLT254" s="53"/>
      <c r="CLU254" s="53"/>
      <c r="CLV254" s="53"/>
      <c r="CLW254" s="53"/>
      <c r="CLX254" s="53"/>
      <c r="CLY254" s="53"/>
      <c r="CLZ254" s="53"/>
      <c r="CMA254" s="53"/>
      <c r="CMB254" s="53"/>
      <c r="CMC254" s="53"/>
      <c r="CMD254" s="53"/>
      <c r="CME254" s="53"/>
      <c r="CMF254" s="53"/>
      <c r="CMG254" s="53"/>
      <c r="CMH254" s="53"/>
      <c r="CMI254" s="53"/>
      <c r="CMJ254" s="53"/>
      <c r="CMK254" s="53"/>
      <c r="CML254" s="53"/>
      <c r="CMM254" s="53"/>
      <c r="CMN254" s="53"/>
      <c r="CMO254" s="53"/>
      <c r="CMP254" s="53"/>
      <c r="CMQ254" s="53"/>
      <c r="CMR254" s="53"/>
      <c r="CMS254" s="53"/>
      <c r="CMT254" s="53"/>
      <c r="CMU254" s="53"/>
      <c r="CMV254" s="53"/>
      <c r="CMW254" s="53"/>
      <c r="CMX254" s="53"/>
      <c r="CMY254" s="53"/>
      <c r="CMZ254" s="53"/>
      <c r="CNA254" s="53"/>
      <c r="CNB254" s="53"/>
      <c r="CNC254" s="53"/>
      <c r="CND254" s="53"/>
      <c r="CNE254" s="53"/>
      <c r="CNF254" s="53"/>
      <c r="CNG254" s="53"/>
      <c r="CNH254" s="53"/>
      <c r="CNI254" s="53"/>
      <c r="CNJ254" s="53"/>
      <c r="CNK254" s="53"/>
      <c r="CNL254" s="53"/>
      <c r="CNM254" s="53"/>
      <c r="CNN254" s="53"/>
      <c r="CNO254" s="53"/>
      <c r="CNP254" s="53"/>
      <c r="CNQ254" s="53"/>
      <c r="CNR254" s="53"/>
      <c r="CNS254" s="53"/>
      <c r="CNT254" s="53"/>
      <c r="CNU254" s="53"/>
      <c r="CNV254" s="53"/>
      <c r="CNW254" s="53"/>
      <c r="CNX254" s="53"/>
      <c r="CNY254" s="53"/>
      <c r="CNZ254" s="53"/>
      <c r="COA254" s="53"/>
      <c r="COB254" s="53"/>
      <c r="COC254" s="53"/>
      <c r="COD254" s="53"/>
      <c r="COE254" s="53"/>
      <c r="COF254" s="53"/>
      <c r="COG254" s="53"/>
      <c r="COH254" s="53"/>
      <c r="COI254" s="53"/>
      <c r="COJ254" s="53"/>
      <c r="COK254" s="53"/>
      <c r="COL254" s="53"/>
      <c r="COM254" s="53"/>
      <c r="CON254" s="53"/>
      <c r="COO254" s="53"/>
      <c r="COP254" s="53"/>
      <c r="COQ254" s="53"/>
      <c r="COR254" s="53"/>
      <c r="COS254" s="53"/>
      <c r="COT254" s="53"/>
      <c r="COU254" s="53"/>
      <c r="COV254" s="53"/>
      <c r="COW254" s="53"/>
      <c r="COX254" s="53"/>
      <c r="COY254" s="53"/>
      <c r="COZ254" s="53"/>
      <c r="CPA254" s="53"/>
      <c r="CPB254" s="53"/>
      <c r="CPC254" s="53"/>
      <c r="CPD254" s="53"/>
      <c r="CPE254" s="53"/>
      <c r="CPF254" s="53"/>
      <c r="CPG254" s="53"/>
      <c r="CQL254">
        <v>54</v>
      </c>
      <c r="CQN254">
        <v>1</v>
      </c>
      <c r="CQO254">
        <v>31.2</v>
      </c>
      <c r="CQQ254">
        <v>1</v>
      </c>
      <c r="CQS254">
        <v>1</v>
      </c>
      <c r="CQW254" s="10" t="s">
        <v>4185</v>
      </c>
      <c r="CQX254" s="10">
        <v>14</v>
      </c>
      <c r="CQZ254">
        <v>1</v>
      </c>
      <c r="CRL254" s="63">
        <v>1</v>
      </c>
      <c r="CTH254">
        <v>1</v>
      </c>
      <c r="CVR254">
        <v>1</v>
      </c>
      <c r="DHW254">
        <f t="shared" si="1284"/>
        <v>0</v>
      </c>
      <c r="DII254" s="61">
        <v>600</v>
      </c>
      <c r="DIK254">
        <f t="shared" si="1285"/>
        <v>0</v>
      </c>
      <c r="DIN254">
        <v>1</v>
      </c>
      <c r="DIP254" s="38">
        <v>121</v>
      </c>
      <c r="DIQ254">
        <v>120</v>
      </c>
      <c r="DIR254">
        <v>0</v>
      </c>
      <c r="DIX254">
        <f t="shared" si="1286"/>
        <v>0</v>
      </c>
      <c r="DJK254">
        <f t="shared" si="1532"/>
        <v>0</v>
      </c>
      <c r="DJV254">
        <f t="shared" si="1150"/>
        <v>0</v>
      </c>
      <c r="DKG254">
        <f t="shared" si="1151"/>
        <v>0</v>
      </c>
      <c r="DKR254">
        <f t="shared" si="1152"/>
        <v>0</v>
      </c>
      <c r="DLC254">
        <f t="shared" si="1153"/>
        <v>0</v>
      </c>
      <c r="DLO254">
        <f t="shared" si="1154"/>
        <v>0</v>
      </c>
      <c r="DMA254">
        <f t="shared" si="1155"/>
        <v>0</v>
      </c>
      <c r="DML254">
        <f t="shared" si="1156"/>
        <v>0</v>
      </c>
      <c r="DMX254">
        <f t="shared" si="1157"/>
        <v>0</v>
      </c>
      <c r="DNJ254">
        <f t="shared" si="1158"/>
        <v>0</v>
      </c>
      <c r="DNU254">
        <f t="shared" si="1159"/>
        <v>0</v>
      </c>
      <c r="DOG254">
        <f t="shared" si="1160"/>
        <v>0</v>
      </c>
      <c r="DOR254">
        <f t="shared" si="1161"/>
        <v>0</v>
      </c>
      <c r="DPC254">
        <f t="shared" si="1162"/>
        <v>0</v>
      </c>
      <c r="DPN254">
        <f t="shared" si="1163"/>
        <v>0</v>
      </c>
      <c r="DPY254">
        <f t="shared" si="1164"/>
        <v>0</v>
      </c>
      <c r="DQK254">
        <f t="shared" si="1165"/>
        <v>0</v>
      </c>
      <c r="DQV254">
        <f t="shared" si="1166"/>
        <v>0</v>
      </c>
      <c r="DRH254">
        <f t="shared" si="1287"/>
        <v>0</v>
      </c>
      <c r="DRT254">
        <f t="shared" si="1167"/>
        <v>0</v>
      </c>
      <c r="DSE254">
        <f t="shared" si="1168"/>
        <v>0</v>
      </c>
      <c r="DSQ254">
        <f t="shared" si="1288"/>
        <v>0</v>
      </c>
      <c r="DTD254">
        <f t="shared" si="1289"/>
        <v>0</v>
      </c>
      <c r="DTP254">
        <f t="shared" si="1169"/>
        <v>0</v>
      </c>
      <c r="DUA254">
        <f t="shared" si="1170"/>
        <v>0</v>
      </c>
      <c r="DUL254">
        <f t="shared" si="1171"/>
        <v>0</v>
      </c>
      <c r="DUW254">
        <f t="shared" si="1172"/>
        <v>0</v>
      </c>
      <c r="DVH254">
        <f t="shared" si="1173"/>
        <v>0</v>
      </c>
      <c r="DVS254">
        <f t="shared" si="1174"/>
        <v>0</v>
      </c>
      <c r="DWD254">
        <f t="shared" si="1175"/>
        <v>0</v>
      </c>
      <c r="DWO254">
        <f t="shared" si="1290"/>
        <v>0</v>
      </c>
      <c r="DXA254">
        <f t="shared" si="1176"/>
        <v>0</v>
      </c>
      <c r="DXL254">
        <f t="shared" si="1177"/>
        <v>0</v>
      </c>
      <c r="DXW254">
        <f t="shared" si="1178"/>
        <v>0</v>
      </c>
      <c r="DYH254">
        <f t="shared" si="1179"/>
        <v>0</v>
      </c>
      <c r="DYS254">
        <f t="shared" si="1180"/>
        <v>0</v>
      </c>
      <c r="DZD254">
        <f t="shared" si="1181"/>
        <v>0</v>
      </c>
      <c r="DZO254">
        <f t="shared" si="1182"/>
        <v>0</v>
      </c>
      <c r="EAA254">
        <f t="shared" si="1183"/>
        <v>0</v>
      </c>
      <c r="EAL254">
        <f t="shared" si="1184"/>
        <v>0</v>
      </c>
      <c r="EAW254">
        <f t="shared" si="1185"/>
        <v>0</v>
      </c>
      <c r="EBH254">
        <f t="shared" si="1186"/>
        <v>0</v>
      </c>
      <c r="EBS254">
        <f t="shared" si="1187"/>
        <v>0</v>
      </c>
      <c r="ECD254">
        <f t="shared" si="1188"/>
        <v>0</v>
      </c>
      <c r="ECP254">
        <f t="shared" si="1189"/>
        <v>0</v>
      </c>
      <c r="EDB254">
        <f t="shared" si="1190"/>
        <v>0</v>
      </c>
      <c r="EDM254">
        <f t="shared" si="1191"/>
        <v>0</v>
      </c>
      <c r="EDX254">
        <f t="shared" si="1192"/>
        <v>0</v>
      </c>
      <c r="EEI254">
        <f t="shared" si="1193"/>
        <v>0</v>
      </c>
      <c r="EEU254">
        <f t="shared" si="1194"/>
        <v>0</v>
      </c>
      <c r="EFF254">
        <f t="shared" si="1195"/>
        <v>0</v>
      </c>
      <c r="EFQ254">
        <f t="shared" si="1196"/>
        <v>0</v>
      </c>
      <c r="EGB254">
        <f t="shared" si="1197"/>
        <v>0</v>
      </c>
      <c r="EGO254">
        <f t="shared" si="1198"/>
        <v>0</v>
      </c>
      <c r="EGZ254">
        <f t="shared" si="1199"/>
        <v>0</v>
      </c>
      <c r="EHK254">
        <f t="shared" si="1200"/>
        <v>0</v>
      </c>
      <c r="EHV254">
        <f t="shared" si="1201"/>
        <v>0</v>
      </c>
      <c r="EIG254">
        <f t="shared" si="1202"/>
        <v>0</v>
      </c>
      <c r="EIR254">
        <f t="shared" si="1203"/>
        <v>0</v>
      </c>
      <c r="EJC254">
        <f t="shared" si="1204"/>
        <v>0</v>
      </c>
      <c r="EJN254">
        <f t="shared" si="1205"/>
        <v>0</v>
      </c>
      <c r="EJY254">
        <f t="shared" si="1206"/>
        <v>0</v>
      </c>
      <c r="EKK254">
        <f t="shared" si="1207"/>
        <v>0</v>
      </c>
      <c r="EKW254">
        <f t="shared" si="1208"/>
        <v>0</v>
      </c>
      <c r="ELI254">
        <f t="shared" si="1209"/>
        <v>0</v>
      </c>
      <c r="ELT254">
        <f t="shared" si="1210"/>
        <v>0</v>
      </c>
      <c r="EMF254">
        <f t="shared" si="1211"/>
        <v>0</v>
      </c>
      <c r="EMR254">
        <f t="shared" si="1212"/>
        <v>0</v>
      </c>
      <c r="ENC254">
        <f t="shared" si="1213"/>
        <v>0</v>
      </c>
      <c r="ENN254">
        <f t="shared" si="1214"/>
        <v>0</v>
      </c>
      <c r="ENZ254">
        <f t="shared" si="1215"/>
        <v>0</v>
      </c>
      <c r="EOL254">
        <f t="shared" si="1216"/>
        <v>0</v>
      </c>
      <c r="EOW254">
        <f t="shared" si="1217"/>
        <v>0</v>
      </c>
      <c r="EPH254">
        <f t="shared" si="1291"/>
        <v>0</v>
      </c>
      <c r="EPT254">
        <f t="shared" si="1218"/>
        <v>0</v>
      </c>
      <c r="EQE254">
        <f t="shared" si="1219"/>
        <v>0</v>
      </c>
      <c r="EQP254">
        <f t="shared" si="1220"/>
        <v>0</v>
      </c>
      <c r="ERA254">
        <f t="shared" si="1221"/>
        <v>0</v>
      </c>
      <c r="ERL254">
        <f t="shared" si="1222"/>
        <v>0</v>
      </c>
      <c r="ERW254">
        <f t="shared" si="1292"/>
        <v>0</v>
      </c>
      <c r="ESI254">
        <f t="shared" si="1223"/>
        <v>0</v>
      </c>
      <c r="ESU254">
        <f t="shared" si="1224"/>
        <v>0</v>
      </c>
      <c r="ETG254">
        <f t="shared" si="1225"/>
        <v>0</v>
      </c>
      <c r="ETS254">
        <f t="shared" si="1226"/>
        <v>0</v>
      </c>
      <c r="EUD254">
        <f t="shared" si="1227"/>
        <v>0</v>
      </c>
      <c r="EUO254">
        <f t="shared" si="1228"/>
        <v>0</v>
      </c>
      <c r="EUZ254">
        <f t="shared" si="1229"/>
        <v>0</v>
      </c>
      <c r="EVL254">
        <f t="shared" si="1230"/>
        <v>0</v>
      </c>
      <c r="EVW254">
        <f t="shared" si="1231"/>
        <v>0</v>
      </c>
      <c r="EWH254">
        <f t="shared" si="1232"/>
        <v>0</v>
      </c>
      <c r="EWT254">
        <f t="shared" si="1233"/>
        <v>0</v>
      </c>
      <c r="EXE254">
        <f t="shared" si="1234"/>
        <v>0</v>
      </c>
      <c r="EXP254">
        <f t="shared" si="1235"/>
        <v>0</v>
      </c>
      <c r="EYB254">
        <f t="shared" si="1236"/>
        <v>0</v>
      </c>
      <c r="EYM254">
        <f t="shared" si="1237"/>
        <v>0</v>
      </c>
      <c r="EYX254">
        <f t="shared" si="1238"/>
        <v>0</v>
      </c>
      <c r="EZJ254">
        <f t="shared" si="1239"/>
        <v>0</v>
      </c>
      <c r="EZU254">
        <f t="shared" si="1240"/>
        <v>0</v>
      </c>
      <c r="FAF254">
        <f t="shared" si="1241"/>
        <v>0</v>
      </c>
      <c r="FAQ254">
        <f t="shared" si="1242"/>
        <v>0</v>
      </c>
      <c r="FBC254">
        <f t="shared" si="1243"/>
        <v>0</v>
      </c>
      <c r="FBN254">
        <f t="shared" si="1244"/>
        <v>0</v>
      </c>
      <c r="FBY254">
        <f t="shared" si="1245"/>
        <v>0</v>
      </c>
      <c r="FCJ254">
        <f t="shared" si="1246"/>
        <v>0</v>
      </c>
      <c r="FCU254">
        <f t="shared" si="1247"/>
        <v>0</v>
      </c>
      <c r="FDF254">
        <f t="shared" si="1248"/>
        <v>0</v>
      </c>
      <c r="FDQ254">
        <f t="shared" si="1249"/>
        <v>0</v>
      </c>
      <c r="FEB254">
        <f t="shared" si="1250"/>
        <v>0</v>
      </c>
      <c r="FEM254">
        <f t="shared" si="1251"/>
        <v>0</v>
      </c>
      <c r="FEY254">
        <f t="shared" si="1252"/>
        <v>0</v>
      </c>
      <c r="FFJ254">
        <f t="shared" si="1253"/>
        <v>0</v>
      </c>
      <c r="FFU254">
        <f t="shared" si="1254"/>
        <v>0</v>
      </c>
      <c r="FGG254">
        <f t="shared" si="1255"/>
        <v>0</v>
      </c>
      <c r="FGR254">
        <f t="shared" si="1256"/>
        <v>0</v>
      </c>
      <c r="FHC254">
        <f t="shared" si="1257"/>
        <v>0</v>
      </c>
      <c r="FHN254">
        <f t="shared" si="1258"/>
        <v>0</v>
      </c>
      <c r="FHY254">
        <f t="shared" si="1293"/>
        <v>0</v>
      </c>
      <c r="FIK254">
        <f t="shared" si="1259"/>
        <v>0</v>
      </c>
      <c r="FIV254">
        <f t="shared" si="1260"/>
        <v>0</v>
      </c>
      <c r="FJG254">
        <f t="shared" si="1261"/>
        <v>0</v>
      </c>
      <c r="FJR254">
        <f t="shared" si="1262"/>
        <v>0</v>
      </c>
      <c r="FKC254">
        <f t="shared" si="1294"/>
        <v>0</v>
      </c>
      <c r="FKO254">
        <f t="shared" si="1263"/>
        <v>0</v>
      </c>
      <c r="FKZ254">
        <f t="shared" si="1264"/>
        <v>0</v>
      </c>
      <c r="FLK254">
        <f t="shared" si="1265"/>
        <v>0</v>
      </c>
      <c r="FLW254">
        <f t="shared" si="1266"/>
        <v>0</v>
      </c>
      <c r="FMH254">
        <f t="shared" si="1267"/>
        <v>0</v>
      </c>
      <c r="FMS254">
        <f t="shared" si="1268"/>
        <v>0</v>
      </c>
      <c r="FND254">
        <f t="shared" si="1269"/>
        <v>0</v>
      </c>
      <c r="FNO254">
        <f t="shared" si="1270"/>
        <v>0</v>
      </c>
      <c r="FNZ254">
        <f t="shared" si="1295"/>
        <v>0</v>
      </c>
      <c r="FOL254">
        <f t="shared" si="1271"/>
        <v>0</v>
      </c>
      <c r="FOW254">
        <f t="shared" si="1272"/>
        <v>0</v>
      </c>
      <c r="FPH254">
        <f t="shared" si="1273"/>
        <v>0</v>
      </c>
      <c r="FPS254">
        <f t="shared" si="1274"/>
        <v>0</v>
      </c>
      <c r="FQD254">
        <f t="shared" si="1275"/>
        <v>0</v>
      </c>
      <c r="FQO254">
        <f t="shared" si="1276"/>
        <v>0</v>
      </c>
      <c r="FQZ254">
        <f t="shared" si="1277"/>
        <v>0</v>
      </c>
      <c r="FRK254">
        <f t="shared" si="1278"/>
        <v>0</v>
      </c>
      <c r="FRW254">
        <f t="shared" si="1279"/>
        <v>0</v>
      </c>
      <c r="FSH254">
        <f t="shared" si="1280"/>
        <v>0</v>
      </c>
      <c r="FSS254">
        <f t="shared" si="1281"/>
        <v>0</v>
      </c>
      <c r="FTD254">
        <f t="shared" si="1282"/>
        <v>0</v>
      </c>
      <c r="FTP254">
        <f t="shared" si="1283"/>
        <v>0</v>
      </c>
      <c r="FUA254">
        <f t="shared" si="1296"/>
        <v>0</v>
      </c>
      <c r="FUM254">
        <f t="shared" si="1297"/>
        <v>0</v>
      </c>
      <c r="FUY254">
        <f t="shared" si="1298"/>
        <v>0</v>
      </c>
      <c r="FVK254">
        <f t="shared" si="1299"/>
        <v>0</v>
      </c>
      <c r="FVX254">
        <f t="shared" si="1300"/>
        <v>0</v>
      </c>
      <c r="FWJ254">
        <f t="shared" si="1301"/>
        <v>0</v>
      </c>
      <c r="FWU254">
        <f t="shared" si="1302"/>
        <v>0</v>
      </c>
      <c r="FXF254">
        <f t="shared" si="1303"/>
        <v>0</v>
      </c>
      <c r="FXR254">
        <f t="shared" si="1304"/>
        <v>0</v>
      </c>
      <c r="FYD254">
        <f t="shared" si="1305"/>
        <v>0</v>
      </c>
      <c r="FYO254">
        <f t="shared" si="1306"/>
        <v>0</v>
      </c>
      <c r="FYZ254">
        <f t="shared" si="1307"/>
        <v>0</v>
      </c>
      <c r="FZK254">
        <f t="shared" si="1308"/>
        <v>0</v>
      </c>
      <c r="FZV254">
        <f t="shared" si="1309"/>
        <v>0</v>
      </c>
      <c r="GAG254">
        <f t="shared" si="1310"/>
        <v>0</v>
      </c>
      <c r="GAR254">
        <f t="shared" si="1311"/>
        <v>0</v>
      </c>
      <c r="GBD254">
        <f t="shared" si="1312"/>
        <v>0</v>
      </c>
      <c r="GBO254">
        <f t="shared" si="1313"/>
        <v>0</v>
      </c>
      <c r="GBZ254">
        <f t="shared" si="1314"/>
        <v>0</v>
      </c>
      <c r="GCK254">
        <f t="shared" si="1315"/>
        <v>0</v>
      </c>
      <c r="GDH254">
        <f t="shared" si="1316"/>
        <v>0</v>
      </c>
      <c r="GDT254">
        <f t="shared" si="1317"/>
        <v>0</v>
      </c>
      <c r="GEF254">
        <f t="shared" si="1318"/>
        <v>0</v>
      </c>
      <c r="GES254">
        <f t="shared" si="1319"/>
        <v>0</v>
      </c>
      <c r="GFE254">
        <f t="shared" si="1320"/>
        <v>0</v>
      </c>
      <c r="GFP254">
        <f t="shared" si="1321"/>
        <v>0</v>
      </c>
      <c r="GGA254">
        <f t="shared" si="1322"/>
        <v>0</v>
      </c>
      <c r="GGL254">
        <f t="shared" si="1323"/>
        <v>0</v>
      </c>
      <c r="GGW254">
        <f t="shared" si="1324"/>
        <v>0</v>
      </c>
      <c r="GHH254">
        <f t="shared" si="1325"/>
        <v>0</v>
      </c>
      <c r="GHS254">
        <f t="shared" si="1326"/>
        <v>0</v>
      </c>
      <c r="GID254">
        <f t="shared" si="1327"/>
        <v>0</v>
      </c>
      <c r="GIO254">
        <f t="shared" si="1328"/>
        <v>0</v>
      </c>
      <c r="GIZ254">
        <f t="shared" si="1329"/>
        <v>0</v>
      </c>
      <c r="GJK254">
        <f t="shared" si="1330"/>
        <v>0</v>
      </c>
      <c r="GJV254">
        <f t="shared" si="1331"/>
        <v>0</v>
      </c>
      <c r="GKG254">
        <f t="shared" si="1332"/>
        <v>0</v>
      </c>
      <c r="GKR254">
        <f t="shared" si="1333"/>
        <v>0</v>
      </c>
      <c r="GLC254">
        <f t="shared" si="1334"/>
        <v>0</v>
      </c>
      <c r="GLN254">
        <f t="shared" si="1335"/>
        <v>0</v>
      </c>
      <c r="GLY254">
        <f t="shared" si="1336"/>
        <v>0</v>
      </c>
      <c r="GMJ254">
        <f t="shared" si="1337"/>
        <v>0</v>
      </c>
      <c r="GMT254">
        <v>40</v>
      </c>
      <c r="GMU254">
        <v>1</v>
      </c>
      <c r="GMV254">
        <f t="shared" si="1338"/>
        <v>0</v>
      </c>
      <c r="GNH254">
        <f t="shared" si="1339"/>
        <v>0</v>
      </c>
      <c r="GNS254">
        <f t="shared" si="1340"/>
        <v>0</v>
      </c>
      <c r="GOD254">
        <f t="shared" si="1341"/>
        <v>0</v>
      </c>
      <c r="GOO254">
        <f t="shared" si="1342"/>
        <v>0</v>
      </c>
      <c r="GOZ254">
        <f t="shared" si="1343"/>
        <v>0</v>
      </c>
      <c r="GPK254">
        <f t="shared" si="1344"/>
        <v>0</v>
      </c>
      <c r="GPV254">
        <f t="shared" si="1345"/>
        <v>0</v>
      </c>
      <c r="GQG254">
        <f t="shared" si="1346"/>
        <v>0</v>
      </c>
      <c r="GQT254">
        <f t="shared" si="1347"/>
        <v>0</v>
      </c>
      <c r="GRE254">
        <f t="shared" si="1348"/>
        <v>0</v>
      </c>
      <c r="GRP254">
        <f t="shared" si="1349"/>
        <v>0</v>
      </c>
      <c r="GSB254">
        <f t="shared" si="1350"/>
        <v>0</v>
      </c>
      <c r="GSM254">
        <f t="shared" si="1351"/>
        <v>0</v>
      </c>
      <c r="GSX254">
        <f t="shared" si="1352"/>
        <v>0</v>
      </c>
      <c r="GTJ254">
        <f t="shared" si="1353"/>
        <v>0</v>
      </c>
      <c r="GTU254">
        <f t="shared" si="1354"/>
        <v>0</v>
      </c>
      <c r="GUF254">
        <f t="shared" si="1355"/>
        <v>0</v>
      </c>
      <c r="GUQ254">
        <f t="shared" si="1356"/>
        <v>0</v>
      </c>
      <c r="GVB254">
        <f t="shared" si="1357"/>
        <v>0</v>
      </c>
      <c r="GVM254">
        <f t="shared" si="1358"/>
        <v>0</v>
      </c>
      <c r="GVX254">
        <f t="shared" si="1359"/>
        <v>0</v>
      </c>
      <c r="GWI254">
        <f t="shared" si="1360"/>
        <v>0</v>
      </c>
      <c r="GWU254">
        <f t="shared" si="1361"/>
        <v>0</v>
      </c>
      <c r="GXF254">
        <f t="shared" si="1362"/>
        <v>0</v>
      </c>
      <c r="GXQ254">
        <f t="shared" si="1363"/>
        <v>0</v>
      </c>
      <c r="GYC254">
        <f t="shared" si="1364"/>
        <v>0</v>
      </c>
      <c r="GYN254">
        <f t="shared" si="1365"/>
        <v>0</v>
      </c>
      <c r="GYZ254">
        <f t="shared" si="1366"/>
        <v>0</v>
      </c>
      <c r="GZL254">
        <f t="shared" si="1367"/>
        <v>0</v>
      </c>
      <c r="GZW254">
        <f t="shared" si="1368"/>
        <v>0</v>
      </c>
      <c r="HAI254">
        <f t="shared" si="1369"/>
        <v>0</v>
      </c>
      <c r="HAT254">
        <f t="shared" si="1370"/>
        <v>0</v>
      </c>
      <c r="HBE254">
        <f t="shared" si="1371"/>
        <v>0</v>
      </c>
      <c r="HBQ254">
        <f t="shared" si="1372"/>
        <v>0</v>
      </c>
      <c r="HCB254">
        <f t="shared" si="1373"/>
        <v>0</v>
      </c>
      <c r="HCN254">
        <f t="shared" si="1374"/>
        <v>0</v>
      </c>
      <c r="HCY254">
        <f t="shared" si="1375"/>
        <v>0</v>
      </c>
      <c r="HDJ254">
        <f t="shared" si="1376"/>
        <v>0</v>
      </c>
      <c r="HDU254">
        <f t="shared" si="1377"/>
        <v>0</v>
      </c>
      <c r="HEG254">
        <f t="shared" si="1378"/>
        <v>0</v>
      </c>
      <c r="HER254">
        <f t="shared" si="1379"/>
        <v>0</v>
      </c>
      <c r="HFC254">
        <f t="shared" si="1380"/>
        <v>0</v>
      </c>
      <c r="HFN254">
        <f t="shared" si="1381"/>
        <v>0</v>
      </c>
      <c r="HFY254">
        <f t="shared" si="1382"/>
        <v>0</v>
      </c>
      <c r="HGJ254">
        <f t="shared" si="1383"/>
        <v>0</v>
      </c>
      <c r="HGU254">
        <f t="shared" si="1384"/>
        <v>0</v>
      </c>
      <c r="HHF254">
        <f t="shared" si="1385"/>
        <v>0</v>
      </c>
      <c r="HHQ254">
        <f t="shared" si="1386"/>
        <v>0</v>
      </c>
      <c r="HIB254">
        <f t="shared" si="1387"/>
        <v>0</v>
      </c>
      <c r="HIM254">
        <f t="shared" si="1388"/>
        <v>0</v>
      </c>
      <c r="HIX254">
        <f t="shared" si="1389"/>
        <v>0</v>
      </c>
      <c r="HJJ254">
        <f t="shared" si="1390"/>
        <v>0</v>
      </c>
      <c r="HJU254">
        <f t="shared" si="1391"/>
        <v>0</v>
      </c>
      <c r="HKF254">
        <f t="shared" si="1392"/>
        <v>0</v>
      </c>
      <c r="HKQ254">
        <f t="shared" si="1393"/>
        <v>0</v>
      </c>
      <c r="HLB254">
        <f t="shared" si="1394"/>
        <v>0</v>
      </c>
      <c r="HLM254">
        <f t="shared" si="1395"/>
        <v>0</v>
      </c>
      <c r="HLY254">
        <f t="shared" si="1396"/>
        <v>0</v>
      </c>
      <c r="HMJ254">
        <f t="shared" si="1397"/>
        <v>0</v>
      </c>
      <c r="HMV254">
        <f t="shared" si="1398"/>
        <v>0</v>
      </c>
      <c r="HNG254">
        <f t="shared" si="1399"/>
        <v>0</v>
      </c>
      <c r="HNR254">
        <f t="shared" si="1400"/>
        <v>0</v>
      </c>
      <c r="HOC254">
        <f t="shared" si="1401"/>
        <v>0</v>
      </c>
      <c r="HON254">
        <f t="shared" si="1402"/>
        <v>0</v>
      </c>
      <c r="HOY254">
        <f t="shared" si="1403"/>
        <v>0</v>
      </c>
      <c r="HPJ254">
        <f t="shared" si="1404"/>
        <v>0</v>
      </c>
      <c r="HPV254">
        <f t="shared" si="1405"/>
        <v>0</v>
      </c>
      <c r="HQG254">
        <f t="shared" si="1406"/>
        <v>0</v>
      </c>
      <c r="HQR254">
        <f t="shared" si="1407"/>
        <v>0</v>
      </c>
      <c r="HRC254">
        <f t="shared" si="1408"/>
        <v>0</v>
      </c>
      <c r="HRO254">
        <f t="shared" si="1409"/>
        <v>0</v>
      </c>
      <c r="HRZ254">
        <f t="shared" si="1410"/>
        <v>0</v>
      </c>
      <c r="HSK254">
        <f t="shared" si="1411"/>
        <v>0</v>
      </c>
      <c r="HSV254">
        <f t="shared" si="1412"/>
        <v>0</v>
      </c>
      <c r="HTG254">
        <f t="shared" si="1413"/>
        <v>0</v>
      </c>
      <c r="HTS254">
        <f t="shared" si="1414"/>
        <v>0</v>
      </c>
      <c r="HUE254">
        <f t="shared" si="1415"/>
        <v>0</v>
      </c>
      <c r="HUP254">
        <f t="shared" si="1416"/>
        <v>0</v>
      </c>
      <c r="HVA254">
        <f t="shared" si="1417"/>
        <v>0</v>
      </c>
      <c r="HVJ254">
        <v>250</v>
      </c>
      <c r="HVK254">
        <v>1</v>
      </c>
      <c r="HVL254">
        <f t="shared" si="1418"/>
        <v>15250</v>
      </c>
      <c r="HVO254">
        <v>1</v>
      </c>
      <c r="HVP254" s="38">
        <v>61</v>
      </c>
      <c r="HVQ254">
        <v>60</v>
      </c>
      <c r="HVR254">
        <v>0</v>
      </c>
      <c r="HVW254">
        <f t="shared" si="1419"/>
        <v>0</v>
      </c>
      <c r="HWI254">
        <f t="shared" si="1420"/>
        <v>0</v>
      </c>
      <c r="HWT254">
        <f t="shared" si="1421"/>
        <v>0</v>
      </c>
      <c r="HXE254">
        <f t="shared" si="1422"/>
        <v>0</v>
      </c>
      <c r="HXQ254">
        <f t="shared" si="1423"/>
        <v>0</v>
      </c>
      <c r="HYB254">
        <f t="shared" si="1424"/>
        <v>0</v>
      </c>
      <c r="HYM254">
        <f t="shared" si="1425"/>
        <v>0</v>
      </c>
      <c r="HYX254">
        <f t="shared" si="1426"/>
        <v>0</v>
      </c>
      <c r="HZI254">
        <f t="shared" si="1427"/>
        <v>0</v>
      </c>
      <c r="HZT254">
        <f t="shared" si="1428"/>
        <v>0</v>
      </c>
      <c r="IAE254">
        <f t="shared" si="1429"/>
        <v>0</v>
      </c>
      <c r="IAP254">
        <f t="shared" si="1430"/>
        <v>0</v>
      </c>
      <c r="IBA254">
        <f t="shared" si="1431"/>
        <v>0</v>
      </c>
      <c r="IBL254">
        <f t="shared" si="1432"/>
        <v>0</v>
      </c>
      <c r="IBW254">
        <f t="shared" si="1433"/>
        <v>0</v>
      </c>
      <c r="ICH254">
        <f t="shared" si="1434"/>
        <v>0</v>
      </c>
      <c r="ICS254">
        <f t="shared" si="1435"/>
        <v>0</v>
      </c>
      <c r="IDD254">
        <f t="shared" si="1436"/>
        <v>0</v>
      </c>
      <c r="IDO254">
        <f t="shared" si="1437"/>
        <v>0</v>
      </c>
      <c r="IDZ254">
        <f t="shared" si="1438"/>
        <v>0</v>
      </c>
      <c r="IEK254">
        <f t="shared" si="1439"/>
        <v>0</v>
      </c>
      <c r="IEV254">
        <f t="shared" si="1440"/>
        <v>0</v>
      </c>
      <c r="IFH254">
        <f t="shared" si="1441"/>
        <v>0</v>
      </c>
      <c r="IFS254">
        <f t="shared" si="1442"/>
        <v>0</v>
      </c>
      <c r="IGD254">
        <f t="shared" si="1443"/>
        <v>0</v>
      </c>
      <c r="IGO254">
        <f t="shared" si="1444"/>
        <v>0</v>
      </c>
      <c r="IGZ254">
        <f t="shared" si="1445"/>
        <v>0</v>
      </c>
      <c r="IHK254">
        <f t="shared" si="1446"/>
        <v>0</v>
      </c>
      <c r="IHV254">
        <f t="shared" si="1447"/>
        <v>0</v>
      </c>
      <c r="IIE254">
        <f t="shared" si="1448"/>
        <v>0</v>
      </c>
      <c r="IIP254">
        <f t="shared" si="1449"/>
        <v>0</v>
      </c>
      <c r="IJA254">
        <f t="shared" si="1450"/>
        <v>0</v>
      </c>
      <c r="IJL254">
        <f t="shared" si="1451"/>
        <v>0</v>
      </c>
      <c r="IJW254">
        <f t="shared" si="1452"/>
        <v>0</v>
      </c>
      <c r="IKH254">
        <f t="shared" si="1453"/>
        <v>0</v>
      </c>
      <c r="IKS254">
        <f t="shared" si="1454"/>
        <v>0</v>
      </c>
      <c r="ILE254">
        <f t="shared" si="1455"/>
        <v>0</v>
      </c>
      <c r="ILQ254">
        <f t="shared" si="1456"/>
        <v>0</v>
      </c>
      <c r="IMB254">
        <f t="shared" si="1457"/>
        <v>0</v>
      </c>
      <c r="IMM254">
        <f t="shared" si="1458"/>
        <v>0</v>
      </c>
      <c r="IMY254">
        <f t="shared" si="1459"/>
        <v>0</v>
      </c>
      <c r="INJ254">
        <f t="shared" si="1460"/>
        <v>0</v>
      </c>
      <c r="INU254">
        <f t="shared" si="1461"/>
        <v>0</v>
      </c>
      <c r="IOF254">
        <f t="shared" si="1462"/>
        <v>0</v>
      </c>
      <c r="IOQ254">
        <f t="shared" si="1463"/>
        <v>0</v>
      </c>
      <c r="IPB254">
        <f t="shared" si="1464"/>
        <v>0</v>
      </c>
      <c r="IPL254" s="61">
        <v>300</v>
      </c>
      <c r="IPM254">
        <v>1</v>
      </c>
      <c r="IPN254">
        <f t="shared" si="1465"/>
        <v>2700</v>
      </c>
      <c r="IPQ254">
        <v>1</v>
      </c>
      <c r="IPR254" s="38">
        <v>9</v>
      </c>
      <c r="IPS254">
        <v>8</v>
      </c>
      <c r="IPT254">
        <v>0</v>
      </c>
      <c r="IQK254">
        <f t="shared" si="1466"/>
        <v>0</v>
      </c>
      <c r="IQV254">
        <f t="shared" si="1467"/>
        <v>0</v>
      </c>
      <c r="IRG254">
        <f t="shared" si="1468"/>
        <v>0</v>
      </c>
      <c r="IRS254">
        <f t="shared" si="1469"/>
        <v>0</v>
      </c>
      <c r="ISE254">
        <f t="shared" si="1470"/>
        <v>0</v>
      </c>
      <c r="ISQ254">
        <f t="shared" si="1471"/>
        <v>0</v>
      </c>
      <c r="ITB254">
        <f t="shared" si="1472"/>
        <v>0</v>
      </c>
      <c r="ITM254">
        <f t="shared" si="1473"/>
        <v>0</v>
      </c>
      <c r="ITX254">
        <f t="shared" si="1474"/>
        <v>0</v>
      </c>
      <c r="IUI254">
        <f t="shared" si="1475"/>
        <v>0</v>
      </c>
      <c r="IUU254">
        <f t="shared" si="1476"/>
        <v>0</v>
      </c>
      <c r="IVG254">
        <f t="shared" si="1477"/>
        <v>0</v>
      </c>
      <c r="IVS254">
        <f t="shared" si="1478"/>
        <v>0</v>
      </c>
      <c r="IWB254">
        <f t="shared" si="1479"/>
        <v>0</v>
      </c>
      <c r="IWM254">
        <f t="shared" si="1480"/>
        <v>0</v>
      </c>
      <c r="IWX254">
        <f t="shared" si="1481"/>
        <v>0</v>
      </c>
      <c r="IXI254">
        <f t="shared" si="1482"/>
        <v>0</v>
      </c>
      <c r="IXU254">
        <f t="shared" si="1483"/>
        <v>0</v>
      </c>
      <c r="IYF254">
        <f t="shared" si="1484"/>
        <v>0</v>
      </c>
      <c r="IYR254">
        <f t="shared" si="1485"/>
        <v>0</v>
      </c>
      <c r="IZC254">
        <f t="shared" si="1486"/>
        <v>0</v>
      </c>
      <c r="IZN254">
        <f t="shared" si="1487"/>
        <v>0</v>
      </c>
      <c r="IZY254">
        <f t="shared" si="1488"/>
        <v>0</v>
      </c>
      <c r="JAJ254">
        <f t="shared" si="1489"/>
        <v>0</v>
      </c>
      <c r="JAU254">
        <f t="shared" si="1490"/>
        <v>0</v>
      </c>
      <c r="JBF254">
        <f t="shared" si="1491"/>
        <v>0</v>
      </c>
      <c r="JBQ254">
        <f t="shared" si="1492"/>
        <v>0</v>
      </c>
      <c r="JCB254">
        <f t="shared" si="1493"/>
        <v>0</v>
      </c>
      <c r="JCM254">
        <f t="shared" si="1494"/>
        <v>0</v>
      </c>
      <c r="JCY254">
        <f t="shared" si="1495"/>
        <v>0</v>
      </c>
      <c r="JDJ254">
        <f t="shared" si="1496"/>
        <v>0</v>
      </c>
      <c r="JDU254">
        <f t="shared" si="1497"/>
        <v>0</v>
      </c>
      <c r="JEF254">
        <f t="shared" si="1498"/>
        <v>0</v>
      </c>
      <c r="JEQ254">
        <f t="shared" si="1499"/>
        <v>0</v>
      </c>
      <c r="JFB254">
        <f t="shared" si="1500"/>
        <v>0</v>
      </c>
      <c r="JFM254">
        <f t="shared" si="1501"/>
        <v>0</v>
      </c>
      <c r="JFX254">
        <f t="shared" si="1502"/>
        <v>0</v>
      </c>
      <c r="JGI254">
        <f t="shared" si="1503"/>
        <v>0</v>
      </c>
      <c r="JGT254">
        <f t="shared" si="1504"/>
        <v>0</v>
      </c>
      <c r="JHF254">
        <f t="shared" si="1505"/>
        <v>0</v>
      </c>
      <c r="JHQ254">
        <f t="shared" si="1506"/>
        <v>0</v>
      </c>
      <c r="JIC254">
        <f t="shared" si="1507"/>
        <v>0</v>
      </c>
      <c r="JIO254">
        <f t="shared" si="1508"/>
        <v>0</v>
      </c>
      <c r="JJA254">
        <f t="shared" si="1509"/>
        <v>0</v>
      </c>
      <c r="JJL254">
        <f t="shared" si="1510"/>
        <v>0</v>
      </c>
      <c r="JJX254">
        <f t="shared" si="1511"/>
        <v>0</v>
      </c>
      <c r="JKJ254">
        <f t="shared" si="1512"/>
        <v>0</v>
      </c>
      <c r="JKV254">
        <f t="shared" si="1513"/>
        <v>0</v>
      </c>
      <c r="JLG254">
        <f t="shared" si="1514"/>
        <v>0</v>
      </c>
      <c r="JLR254">
        <f t="shared" si="1515"/>
        <v>0</v>
      </c>
      <c r="JMC254">
        <f t="shared" si="1516"/>
        <v>0</v>
      </c>
      <c r="JMO254">
        <f t="shared" si="1517"/>
        <v>0</v>
      </c>
      <c r="JMZ254">
        <f t="shared" si="1518"/>
        <v>0</v>
      </c>
      <c r="JNK254">
        <f t="shared" si="1519"/>
        <v>0</v>
      </c>
      <c r="JNV254">
        <f t="shared" si="1520"/>
        <v>0</v>
      </c>
      <c r="JOG254">
        <f t="shared" si="1521"/>
        <v>0</v>
      </c>
      <c r="JOR254">
        <f t="shared" si="1522"/>
        <v>0</v>
      </c>
      <c r="JPC254">
        <f t="shared" si="1523"/>
        <v>0</v>
      </c>
      <c r="JPP254">
        <f t="shared" si="1524"/>
        <v>0</v>
      </c>
      <c r="JQA254">
        <f t="shared" si="1525"/>
        <v>0</v>
      </c>
      <c r="JQM254">
        <f t="shared" si="1526"/>
        <v>0</v>
      </c>
      <c r="JQY254">
        <f t="shared" si="1527"/>
        <v>0</v>
      </c>
      <c r="JRJ254">
        <f t="shared" si="1528"/>
        <v>0</v>
      </c>
      <c r="JRU254">
        <f t="shared" si="1529"/>
        <v>0</v>
      </c>
      <c r="JSF254">
        <f t="shared" si="1530"/>
        <v>0</v>
      </c>
      <c r="JSQ254">
        <f t="shared" si="1531"/>
        <v>0</v>
      </c>
    </row>
    <row r="255" spans="1:1024 1026:1829 2186:3072 3078:4088 4099:5115 5126:7168 7179:7711" x14ac:dyDescent="0.25">
      <c r="A255" s="53">
        <v>12035138</v>
      </c>
      <c r="B255" t="s">
        <v>4480</v>
      </c>
      <c r="NP255">
        <v>500</v>
      </c>
      <c r="NQ255">
        <v>299</v>
      </c>
      <c r="NS255">
        <v>243</v>
      </c>
      <c r="NT255">
        <v>404</v>
      </c>
      <c r="SQ255">
        <v>676</v>
      </c>
      <c r="SR255">
        <v>624</v>
      </c>
      <c r="ST255">
        <v>394</v>
      </c>
      <c r="SU255">
        <v>304</v>
      </c>
      <c r="XI255">
        <v>39</v>
      </c>
      <c r="XJ255">
        <v>42</v>
      </c>
      <c r="XL255">
        <v>42</v>
      </c>
      <c r="XM255">
        <v>15</v>
      </c>
      <c r="AAW255">
        <v>402</v>
      </c>
      <c r="AAY255">
        <v>403</v>
      </c>
      <c r="AAZ255">
        <v>256</v>
      </c>
      <c r="CLH255" s="53"/>
      <c r="CLI255" s="53"/>
      <c r="CLJ255" s="53"/>
      <c r="CLK255" s="53"/>
      <c r="CLL255" s="53"/>
      <c r="CLM255" s="53"/>
      <c r="CLN255" s="53"/>
      <c r="CLO255" s="53"/>
      <c r="CLP255" s="53"/>
      <c r="CLQ255" s="53"/>
      <c r="CLR255" s="53"/>
      <c r="CLS255" s="53"/>
      <c r="CLT255" s="53"/>
      <c r="CLU255" s="53"/>
      <c r="CLV255" s="53"/>
      <c r="CLW255" s="53"/>
      <c r="CLX255" s="53"/>
      <c r="CLY255" s="53"/>
      <c r="CLZ255" s="53"/>
      <c r="CMA255" s="53"/>
      <c r="CMB255" s="53"/>
      <c r="CMC255" s="53"/>
      <c r="CMD255" s="53"/>
      <c r="CME255" s="53"/>
      <c r="CMF255" s="53"/>
      <c r="CMG255" s="53"/>
      <c r="CMH255" s="53"/>
      <c r="CMI255" s="53"/>
      <c r="CMJ255" s="53"/>
      <c r="CMK255" s="53"/>
      <c r="CML255" s="53"/>
      <c r="CMM255" s="53"/>
      <c r="CMN255" s="53"/>
      <c r="CMO255" s="53"/>
      <c r="CMP255" s="53"/>
      <c r="CMQ255" s="53"/>
      <c r="CMR255" s="53"/>
      <c r="CMS255" s="53"/>
      <c r="CMT255" s="53"/>
      <c r="CMU255" s="53"/>
      <c r="CMV255" s="53"/>
      <c r="CMW255" s="53"/>
      <c r="CMX255" s="53"/>
      <c r="CMY255" s="53"/>
      <c r="CMZ255" s="53"/>
      <c r="CNA255" s="53"/>
      <c r="CNB255" s="53"/>
      <c r="CNC255" s="53"/>
      <c r="CND255" s="53"/>
      <c r="CNE255" s="53"/>
      <c r="CNF255" s="53"/>
      <c r="CNG255" s="53"/>
      <c r="CNH255" s="53"/>
      <c r="CNI255" s="53"/>
      <c r="CNJ255" s="53"/>
      <c r="CNK255" s="53"/>
      <c r="CNL255" s="53"/>
      <c r="CNM255" s="53"/>
      <c r="CNN255" s="53"/>
      <c r="CNO255" s="53"/>
      <c r="CNP255" s="53"/>
      <c r="CNQ255" s="53"/>
      <c r="CNR255" s="53"/>
      <c r="CNS255" s="53"/>
      <c r="CNT255" s="53"/>
      <c r="CNU255" s="53"/>
      <c r="CNV255" s="53"/>
      <c r="CNW255" s="53"/>
      <c r="CNX255" s="53"/>
      <c r="CNY255" s="53"/>
      <c r="CNZ255" s="53"/>
      <c r="COA255" s="53"/>
      <c r="COB255" s="53"/>
      <c r="COC255" s="53"/>
      <c r="COD255" s="53"/>
      <c r="COE255" s="53"/>
      <c r="COF255" s="53"/>
      <c r="COG255" s="53"/>
      <c r="COH255" s="53"/>
      <c r="COI255" s="53"/>
      <c r="COJ255" s="53"/>
      <c r="COK255" s="53"/>
      <c r="COL255" s="53"/>
      <c r="COM255" s="53"/>
      <c r="CON255" s="53"/>
      <c r="COO255" s="53"/>
      <c r="COP255" s="53"/>
      <c r="COQ255" s="53"/>
      <c r="COR255" s="53"/>
      <c r="COS255" s="53"/>
      <c r="COT255" s="53"/>
      <c r="COU255" s="53"/>
      <c r="COV255" s="53"/>
      <c r="COW255" s="53"/>
      <c r="COX255" s="53"/>
      <c r="COY255" s="53"/>
      <c r="COZ255" s="53"/>
      <c r="CPA255" s="53"/>
      <c r="CPB255" s="53"/>
      <c r="CPC255" s="53"/>
      <c r="CPD255" s="53"/>
      <c r="CPE255" s="53"/>
      <c r="CPF255" s="53"/>
      <c r="CPG255" s="53"/>
      <c r="CQL255">
        <v>2</v>
      </c>
      <c r="CQM255">
        <v>1</v>
      </c>
      <c r="CQO255">
        <v>15.61</v>
      </c>
      <c r="CQQ255">
        <v>1</v>
      </c>
      <c r="CQR255">
        <v>36</v>
      </c>
      <c r="CQS255">
        <v>1</v>
      </c>
      <c r="CQW255" s="10" t="s">
        <v>4147</v>
      </c>
      <c r="CQX255" s="10" t="s">
        <v>3963</v>
      </c>
      <c r="DBA255" s="63">
        <v>1</v>
      </c>
      <c r="DBB255">
        <v>1</v>
      </c>
      <c r="DHW255">
        <f t="shared" si="1284"/>
        <v>0</v>
      </c>
      <c r="DII255">
        <v>390</v>
      </c>
      <c r="DIJ255">
        <v>1</v>
      </c>
      <c r="DIK255">
        <f t="shared" si="1285"/>
        <v>2730</v>
      </c>
      <c r="DIN255">
        <v>1</v>
      </c>
      <c r="DIP255">
        <v>7</v>
      </c>
      <c r="DIQ255">
        <v>6</v>
      </c>
      <c r="DIR255">
        <v>0</v>
      </c>
      <c r="DIS255">
        <v>0</v>
      </c>
      <c r="DIX255">
        <f t="shared" si="1286"/>
        <v>0</v>
      </c>
      <c r="DJK255">
        <f t="shared" si="1532"/>
        <v>0</v>
      </c>
      <c r="DJV255">
        <f t="shared" si="1150"/>
        <v>0</v>
      </c>
      <c r="DKG255">
        <f t="shared" si="1151"/>
        <v>0</v>
      </c>
      <c r="DKR255">
        <f t="shared" si="1152"/>
        <v>0</v>
      </c>
      <c r="DLC255">
        <f t="shared" si="1153"/>
        <v>0</v>
      </c>
      <c r="DLO255">
        <f t="shared" si="1154"/>
        <v>0</v>
      </c>
      <c r="DMA255">
        <f t="shared" si="1155"/>
        <v>0</v>
      </c>
      <c r="DML255">
        <f t="shared" si="1156"/>
        <v>0</v>
      </c>
      <c r="DMX255">
        <f t="shared" si="1157"/>
        <v>0</v>
      </c>
      <c r="DNJ255">
        <f t="shared" si="1158"/>
        <v>0</v>
      </c>
      <c r="DNU255">
        <f t="shared" si="1159"/>
        <v>0</v>
      </c>
      <c r="DOG255">
        <f t="shared" si="1160"/>
        <v>0</v>
      </c>
      <c r="DOR255">
        <f t="shared" si="1161"/>
        <v>0</v>
      </c>
      <c r="DPC255">
        <f t="shared" si="1162"/>
        <v>0</v>
      </c>
      <c r="DPN255">
        <f t="shared" si="1163"/>
        <v>0</v>
      </c>
      <c r="DPY255">
        <f t="shared" si="1164"/>
        <v>0</v>
      </c>
      <c r="DQK255">
        <f t="shared" si="1165"/>
        <v>0</v>
      </c>
      <c r="DQV255">
        <f t="shared" si="1166"/>
        <v>0</v>
      </c>
      <c r="DRH255">
        <f t="shared" si="1287"/>
        <v>0</v>
      </c>
      <c r="DRT255">
        <f t="shared" si="1167"/>
        <v>0</v>
      </c>
      <c r="DSE255">
        <f t="shared" si="1168"/>
        <v>0</v>
      </c>
      <c r="DSQ255">
        <f t="shared" si="1288"/>
        <v>0</v>
      </c>
      <c r="DTD255">
        <f t="shared" si="1289"/>
        <v>0</v>
      </c>
      <c r="DTP255">
        <f t="shared" si="1169"/>
        <v>0</v>
      </c>
      <c r="DTY255">
        <v>125</v>
      </c>
      <c r="DTZ255">
        <v>2</v>
      </c>
      <c r="DUA255">
        <f t="shared" si="1170"/>
        <v>9000</v>
      </c>
      <c r="DUD255">
        <v>1</v>
      </c>
      <c r="DUE255">
        <v>36</v>
      </c>
      <c r="DUF255">
        <v>0</v>
      </c>
      <c r="DUG255">
        <v>0</v>
      </c>
      <c r="DUH255">
        <v>35</v>
      </c>
      <c r="DUL255">
        <f t="shared" si="1171"/>
        <v>0</v>
      </c>
      <c r="DUW255">
        <f t="shared" si="1172"/>
        <v>0</v>
      </c>
      <c r="DVH255">
        <f t="shared" si="1173"/>
        <v>0</v>
      </c>
      <c r="DVS255">
        <f t="shared" si="1174"/>
        <v>0</v>
      </c>
      <c r="DWD255">
        <f t="shared" si="1175"/>
        <v>0</v>
      </c>
      <c r="DWO255">
        <f t="shared" si="1290"/>
        <v>0</v>
      </c>
      <c r="DXA255">
        <f t="shared" si="1176"/>
        <v>0</v>
      </c>
      <c r="DXL255">
        <f t="shared" si="1177"/>
        <v>0</v>
      </c>
      <c r="DXW255">
        <f t="shared" si="1178"/>
        <v>0</v>
      </c>
      <c r="DYH255">
        <f t="shared" si="1179"/>
        <v>0</v>
      </c>
      <c r="DYS255">
        <f t="shared" si="1180"/>
        <v>0</v>
      </c>
      <c r="DZD255">
        <f t="shared" si="1181"/>
        <v>0</v>
      </c>
      <c r="DZO255">
        <f t="shared" si="1182"/>
        <v>0</v>
      </c>
      <c r="EAA255">
        <f t="shared" si="1183"/>
        <v>0</v>
      </c>
      <c r="EAL255">
        <f t="shared" si="1184"/>
        <v>0</v>
      </c>
      <c r="EAW255">
        <f t="shared" si="1185"/>
        <v>0</v>
      </c>
      <c r="EBH255">
        <f t="shared" si="1186"/>
        <v>0</v>
      </c>
      <c r="EBS255">
        <f t="shared" si="1187"/>
        <v>0</v>
      </c>
      <c r="ECD255">
        <f t="shared" si="1188"/>
        <v>0</v>
      </c>
      <c r="ECP255">
        <f t="shared" si="1189"/>
        <v>0</v>
      </c>
      <c r="EDB255">
        <f t="shared" si="1190"/>
        <v>0</v>
      </c>
      <c r="EDM255">
        <f t="shared" si="1191"/>
        <v>0</v>
      </c>
      <c r="EDX255">
        <f t="shared" si="1192"/>
        <v>0</v>
      </c>
      <c r="EEI255">
        <f t="shared" si="1193"/>
        <v>0</v>
      </c>
      <c r="EEU255">
        <f t="shared" si="1194"/>
        <v>0</v>
      </c>
      <c r="EFF255">
        <f t="shared" si="1195"/>
        <v>0</v>
      </c>
      <c r="EFQ255">
        <f t="shared" si="1196"/>
        <v>0</v>
      </c>
      <c r="EGB255">
        <f t="shared" si="1197"/>
        <v>0</v>
      </c>
      <c r="EGO255">
        <f t="shared" si="1198"/>
        <v>0</v>
      </c>
      <c r="EGZ255">
        <f t="shared" si="1199"/>
        <v>0</v>
      </c>
      <c r="EHK255">
        <f t="shared" si="1200"/>
        <v>0</v>
      </c>
      <c r="EHV255">
        <f t="shared" si="1201"/>
        <v>0</v>
      </c>
      <c r="EIG255">
        <f t="shared" si="1202"/>
        <v>0</v>
      </c>
      <c r="EIR255">
        <f t="shared" si="1203"/>
        <v>0</v>
      </c>
      <c r="EJC255">
        <f t="shared" si="1204"/>
        <v>0</v>
      </c>
      <c r="EJN255">
        <f t="shared" si="1205"/>
        <v>0</v>
      </c>
      <c r="EJY255">
        <f t="shared" si="1206"/>
        <v>0</v>
      </c>
      <c r="EKK255">
        <f t="shared" si="1207"/>
        <v>0</v>
      </c>
      <c r="EKW255">
        <f t="shared" si="1208"/>
        <v>0</v>
      </c>
      <c r="ELI255">
        <f t="shared" si="1209"/>
        <v>0</v>
      </c>
      <c r="ELT255">
        <f t="shared" si="1210"/>
        <v>0</v>
      </c>
      <c r="EMF255">
        <f t="shared" si="1211"/>
        <v>0</v>
      </c>
      <c r="EMR255">
        <f t="shared" si="1212"/>
        <v>0</v>
      </c>
      <c r="ENC255">
        <f t="shared" si="1213"/>
        <v>0</v>
      </c>
      <c r="ENN255">
        <f t="shared" si="1214"/>
        <v>0</v>
      </c>
      <c r="ENZ255">
        <f t="shared" si="1215"/>
        <v>0</v>
      </c>
      <c r="EOL255">
        <f t="shared" si="1216"/>
        <v>0</v>
      </c>
      <c r="EOW255">
        <f t="shared" si="1217"/>
        <v>0</v>
      </c>
      <c r="EPH255">
        <f t="shared" si="1291"/>
        <v>0</v>
      </c>
      <c r="EPT255">
        <f t="shared" si="1218"/>
        <v>0</v>
      </c>
      <c r="EQE255">
        <f t="shared" si="1219"/>
        <v>0</v>
      </c>
      <c r="EQP255">
        <f t="shared" si="1220"/>
        <v>0</v>
      </c>
      <c r="ERA255">
        <f t="shared" si="1221"/>
        <v>0</v>
      </c>
      <c r="ERL255">
        <f t="shared" si="1222"/>
        <v>0</v>
      </c>
      <c r="ERW255">
        <f t="shared" si="1292"/>
        <v>0</v>
      </c>
      <c r="ESI255">
        <f t="shared" si="1223"/>
        <v>0</v>
      </c>
      <c r="ESU255">
        <f t="shared" si="1224"/>
        <v>0</v>
      </c>
      <c r="ETG255">
        <f t="shared" si="1225"/>
        <v>0</v>
      </c>
      <c r="ETS255">
        <f t="shared" si="1226"/>
        <v>0</v>
      </c>
      <c r="EUD255">
        <f t="shared" si="1227"/>
        <v>0</v>
      </c>
      <c r="EUO255">
        <f t="shared" si="1228"/>
        <v>0</v>
      </c>
      <c r="EUZ255">
        <f t="shared" si="1229"/>
        <v>0</v>
      </c>
      <c r="EVL255">
        <f t="shared" si="1230"/>
        <v>0</v>
      </c>
      <c r="EVW255">
        <f t="shared" si="1231"/>
        <v>0</v>
      </c>
      <c r="EWH255">
        <f t="shared" si="1232"/>
        <v>0</v>
      </c>
      <c r="EWT255">
        <f t="shared" si="1233"/>
        <v>0</v>
      </c>
      <c r="EXE255">
        <f t="shared" si="1234"/>
        <v>0</v>
      </c>
      <c r="EXP255">
        <f t="shared" si="1235"/>
        <v>0</v>
      </c>
      <c r="EYB255">
        <f t="shared" si="1236"/>
        <v>0</v>
      </c>
      <c r="EYM255">
        <f t="shared" si="1237"/>
        <v>0</v>
      </c>
      <c r="EYX255">
        <f t="shared" si="1238"/>
        <v>0</v>
      </c>
      <c r="EZJ255">
        <f t="shared" si="1239"/>
        <v>0</v>
      </c>
      <c r="EZU255">
        <f t="shared" si="1240"/>
        <v>0</v>
      </c>
      <c r="FAF255">
        <f t="shared" si="1241"/>
        <v>0</v>
      </c>
      <c r="FAQ255">
        <f t="shared" si="1242"/>
        <v>0</v>
      </c>
      <c r="FBC255">
        <f t="shared" si="1243"/>
        <v>0</v>
      </c>
      <c r="FBN255">
        <f t="shared" si="1244"/>
        <v>0</v>
      </c>
      <c r="FBY255">
        <f t="shared" si="1245"/>
        <v>0</v>
      </c>
      <c r="FCJ255">
        <f t="shared" si="1246"/>
        <v>0</v>
      </c>
      <c r="FCU255">
        <f t="shared" si="1247"/>
        <v>0</v>
      </c>
      <c r="FDF255">
        <f t="shared" si="1248"/>
        <v>0</v>
      </c>
      <c r="FDQ255">
        <f t="shared" si="1249"/>
        <v>0</v>
      </c>
      <c r="FEB255">
        <f t="shared" si="1250"/>
        <v>0</v>
      </c>
      <c r="FEM255">
        <f t="shared" si="1251"/>
        <v>0</v>
      </c>
      <c r="FEY255">
        <f t="shared" si="1252"/>
        <v>0</v>
      </c>
      <c r="FFJ255">
        <f t="shared" si="1253"/>
        <v>0</v>
      </c>
      <c r="FFU255">
        <f t="shared" si="1254"/>
        <v>0</v>
      </c>
      <c r="FGG255">
        <f t="shared" si="1255"/>
        <v>0</v>
      </c>
      <c r="FGR255">
        <f t="shared" si="1256"/>
        <v>0</v>
      </c>
      <c r="FHC255">
        <f t="shared" si="1257"/>
        <v>0</v>
      </c>
      <c r="FHN255">
        <f t="shared" si="1258"/>
        <v>0</v>
      </c>
      <c r="FHY255">
        <f t="shared" si="1293"/>
        <v>0</v>
      </c>
      <c r="FIK255">
        <f t="shared" si="1259"/>
        <v>0</v>
      </c>
      <c r="FIV255">
        <f t="shared" si="1260"/>
        <v>0</v>
      </c>
      <c r="FJG255">
        <f t="shared" si="1261"/>
        <v>0</v>
      </c>
      <c r="FJR255">
        <f t="shared" si="1262"/>
        <v>0</v>
      </c>
      <c r="FKC255">
        <f t="shared" si="1294"/>
        <v>0</v>
      </c>
      <c r="FKO255">
        <f t="shared" si="1263"/>
        <v>0</v>
      </c>
      <c r="FKZ255">
        <f t="shared" si="1264"/>
        <v>0</v>
      </c>
      <c r="FLK255">
        <f t="shared" si="1265"/>
        <v>0</v>
      </c>
      <c r="FLW255">
        <f t="shared" si="1266"/>
        <v>0</v>
      </c>
      <c r="FMH255">
        <f t="shared" si="1267"/>
        <v>0</v>
      </c>
      <c r="FMS255">
        <f t="shared" si="1268"/>
        <v>0</v>
      </c>
      <c r="FND255">
        <f t="shared" si="1269"/>
        <v>0</v>
      </c>
      <c r="FNO255">
        <f t="shared" si="1270"/>
        <v>0</v>
      </c>
      <c r="FNZ255">
        <f t="shared" si="1295"/>
        <v>0</v>
      </c>
      <c r="FOL255">
        <f t="shared" si="1271"/>
        <v>0</v>
      </c>
      <c r="FOW255">
        <f t="shared" si="1272"/>
        <v>0</v>
      </c>
      <c r="FPH255">
        <f t="shared" si="1273"/>
        <v>0</v>
      </c>
      <c r="FPS255">
        <f t="shared" si="1274"/>
        <v>0</v>
      </c>
      <c r="FQD255">
        <f t="shared" si="1275"/>
        <v>0</v>
      </c>
      <c r="FQO255">
        <f t="shared" si="1276"/>
        <v>0</v>
      </c>
      <c r="FQZ255">
        <f t="shared" si="1277"/>
        <v>0</v>
      </c>
      <c r="FRK255">
        <f t="shared" si="1278"/>
        <v>0</v>
      </c>
      <c r="FRW255">
        <f t="shared" si="1279"/>
        <v>0</v>
      </c>
      <c r="FSH255">
        <f t="shared" si="1280"/>
        <v>0</v>
      </c>
      <c r="FSS255">
        <f t="shared" si="1281"/>
        <v>0</v>
      </c>
      <c r="FTD255">
        <f t="shared" si="1282"/>
        <v>0</v>
      </c>
      <c r="FTP255">
        <f t="shared" si="1283"/>
        <v>0</v>
      </c>
      <c r="FUA255">
        <f t="shared" si="1296"/>
        <v>0</v>
      </c>
      <c r="FUM255">
        <f t="shared" si="1297"/>
        <v>0</v>
      </c>
      <c r="FUY255">
        <f t="shared" si="1298"/>
        <v>0</v>
      </c>
      <c r="FVK255">
        <f t="shared" si="1299"/>
        <v>0</v>
      </c>
      <c r="FVX255">
        <f t="shared" si="1300"/>
        <v>0</v>
      </c>
      <c r="FWJ255">
        <f t="shared" si="1301"/>
        <v>0</v>
      </c>
      <c r="FWU255">
        <f t="shared" si="1302"/>
        <v>0</v>
      </c>
      <c r="FXF255">
        <f t="shared" si="1303"/>
        <v>0</v>
      </c>
      <c r="FXR255">
        <f t="shared" si="1304"/>
        <v>0</v>
      </c>
      <c r="FYD255">
        <f t="shared" si="1305"/>
        <v>0</v>
      </c>
      <c r="FYO255">
        <f t="shared" si="1306"/>
        <v>0</v>
      </c>
      <c r="FYZ255">
        <f t="shared" si="1307"/>
        <v>0</v>
      </c>
      <c r="FZK255">
        <f t="shared" si="1308"/>
        <v>0</v>
      </c>
      <c r="FZV255">
        <f t="shared" si="1309"/>
        <v>0</v>
      </c>
      <c r="GAG255">
        <f t="shared" si="1310"/>
        <v>0</v>
      </c>
      <c r="GAR255">
        <f t="shared" si="1311"/>
        <v>0</v>
      </c>
      <c r="GBD255">
        <f t="shared" si="1312"/>
        <v>0</v>
      </c>
      <c r="GBO255">
        <f t="shared" si="1313"/>
        <v>0</v>
      </c>
      <c r="GBZ255">
        <f t="shared" si="1314"/>
        <v>0</v>
      </c>
      <c r="GCK255">
        <f t="shared" si="1315"/>
        <v>0</v>
      </c>
      <c r="GDH255">
        <f t="shared" si="1316"/>
        <v>0</v>
      </c>
      <c r="GDT255">
        <f t="shared" si="1317"/>
        <v>0</v>
      </c>
      <c r="GEF255">
        <f t="shared" si="1318"/>
        <v>0</v>
      </c>
      <c r="GES255">
        <f t="shared" si="1319"/>
        <v>0</v>
      </c>
      <c r="GFE255">
        <f t="shared" si="1320"/>
        <v>0</v>
      </c>
      <c r="GFP255">
        <f t="shared" si="1321"/>
        <v>0</v>
      </c>
      <c r="GGA255">
        <f t="shared" si="1322"/>
        <v>0</v>
      </c>
      <c r="GGL255">
        <f t="shared" si="1323"/>
        <v>0</v>
      </c>
      <c r="GGW255">
        <f t="shared" si="1324"/>
        <v>0</v>
      </c>
      <c r="GHH255">
        <f t="shared" si="1325"/>
        <v>0</v>
      </c>
      <c r="GHS255">
        <f t="shared" si="1326"/>
        <v>0</v>
      </c>
      <c r="GID255">
        <f t="shared" si="1327"/>
        <v>0</v>
      </c>
      <c r="GIO255">
        <f t="shared" si="1328"/>
        <v>0</v>
      </c>
      <c r="GIZ255">
        <f t="shared" si="1329"/>
        <v>0</v>
      </c>
      <c r="GJK255">
        <f t="shared" si="1330"/>
        <v>0</v>
      </c>
      <c r="GJV255">
        <f t="shared" si="1331"/>
        <v>0</v>
      </c>
      <c r="GKG255">
        <f t="shared" si="1332"/>
        <v>0</v>
      </c>
      <c r="GKR255">
        <f t="shared" si="1333"/>
        <v>0</v>
      </c>
      <c r="GLC255">
        <f t="shared" si="1334"/>
        <v>0</v>
      </c>
      <c r="GLN255">
        <f t="shared" si="1335"/>
        <v>0</v>
      </c>
      <c r="GLY255">
        <f t="shared" si="1336"/>
        <v>0</v>
      </c>
      <c r="GMJ255">
        <f t="shared" si="1337"/>
        <v>0</v>
      </c>
      <c r="GMV255">
        <f t="shared" si="1338"/>
        <v>0</v>
      </c>
      <c r="GNH255">
        <f t="shared" si="1339"/>
        <v>0</v>
      </c>
      <c r="GNS255">
        <f t="shared" si="1340"/>
        <v>0</v>
      </c>
      <c r="GOD255">
        <f t="shared" si="1341"/>
        <v>0</v>
      </c>
      <c r="GOO255">
        <f t="shared" si="1342"/>
        <v>0</v>
      </c>
      <c r="GOZ255">
        <f t="shared" si="1343"/>
        <v>0</v>
      </c>
      <c r="GPK255">
        <f t="shared" si="1344"/>
        <v>0</v>
      </c>
      <c r="GPV255">
        <f t="shared" si="1345"/>
        <v>0</v>
      </c>
      <c r="GQG255">
        <f t="shared" si="1346"/>
        <v>0</v>
      </c>
      <c r="GQT255">
        <f t="shared" si="1347"/>
        <v>0</v>
      </c>
      <c r="GRE255">
        <f t="shared" si="1348"/>
        <v>0</v>
      </c>
      <c r="GRP255">
        <f t="shared" si="1349"/>
        <v>0</v>
      </c>
      <c r="GSB255">
        <f t="shared" si="1350"/>
        <v>0</v>
      </c>
      <c r="GSM255">
        <f t="shared" si="1351"/>
        <v>0</v>
      </c>
      <c r="GSX255">
        <f t="shared" si="1352"/>
        <v>0</v>
      </c>
      <c r="GTJ255">
        <f t="shared" si="1353"/>
        <v>0</v>
      </c>
      <c r="GTU255">
        <f t="shared" si="1354"/>
        <v>0</v>
      </c>
      <c r="GUF255">
        <f t="shared" si="1355"/>
        <v>0</v>
      </c>
      <c r="GUQ255">
        <f t="shared" si="1356"/>
        <v>0</v>
      </c>
      <c r="GVB255">
        <f t="shared" si="1357"/>
        <v>0</v>
      </c>
      <c r="GVM255">
        <f t="shared" si="1358"/>
        <v>0</v>
      </c>
      <c r="GVX255">
        <f t="shared" si="1359"/>
        <v>0</v>
      </c>
      <c r="GWI255">
        <f t="shared" si="1360"/>
        <v>0</v>
      </c>
      <c r="GWU255">
        <f t="shared" si="1361"/>
        <v>0</v>
      </c>
      <c r="GXF255">
        <f t="shared" si="1362"/>
        <v>0</v>
      </c>
      <c r="GXQ255">
        <f t="shared" si="1363"/>
        <v>0</v>
      </c>
      <c r="GYC255">
        <f t="shared" si="1364"/>
        <v>0</v>
      </c>
      <c r="GYN255">
        <f t="shared" si="1365"/>
        <v>0</v>
      </c>
      <c r="GYZ255">
        <f t="shared" si="1366"/>
        <v>0</v>
      </c>
      <c r="GZL255">
        <f t="shared" si="1367"/>
        <v>0</v>
      </c>
      <c r="GZW255">
        <f t="shared" si="1368"/>
        <v>0</v>
      </c>
      <c r="HAI255">
        <f t="shared" si="1369"/>
        <v>0</v>
      </c>
      <c r="HAT255">
        <f t="shared" si="1370"/>
        <v>0</v>
      </c>
      <c r="HBE255">
        <f t="shared" si="1371"/>
        <v>0</v>
      </c>
      <c r="HBQ255">
        <f t="shared" si="1372"/>
        <v>0</v>
      </c>
      <c r="HCB255">
        <f t="shared" si="1373"/>
        <v>0</v>
      </c>
      <c r="HCN255">
        <f t="shared" si="1374"/>
        <v>0</v>
      </c>
      <c r="HCY255">
        <f t="shared" si="1375"/>
        <v>0</v>
      </c>
      <c r="HDJ255">
        <f t="shared" si="1376"/>
        <v>0</v>
      </c>
      <c r="HDU255">
        <f t="shared" si="1377"/>
        <v>0</v>
      </c>
      <c r="HEG255">
        <f t="shared" si="1378"/>
        <v>0</v>
      </c>
      <c r="HER255">
        <f t="shared" si="1379"/>
        <v>0</v>
      </c>
      <c r="HFC255">
        <f t="shared" si="1380"/>
        <v>0</v>
      </c>
      <c r="HFN255">
        <f t="shared" si="1381"/>
        <v>0</v>
      </c>
      <c r="HFY255">
        <f t="shared" si="1382"/>
        <v>0</v>
      </c>
      <c r="HGJ255">
        <f t="shared" si="1383"/>
        <v>0</v>
      </c>
      <c r="HGU255">
        <f t="shared" si="1384"/>
        <v>0</v>
      </c>
      <c r="HHF255">
        <f t="shared" si="1385"/>
        <v>0</v>
      </c>
      <c r="HHQ255">
        <f t="shared" si="1386"/>
        <v>0</v>
      </c>
      <c r="HIB255">
        <f t="shared" si="1387"/>
        <v>0</v>
      </c>
      <c r="HIM255">
        <f t="shared" si="1388"/>
        <v>0</v>
      </c>
      <c r="HIX255">
        <f t="shared" si="1389"/>
        <v>0</v>
      </c>
      <c r="HJJ255">
        <f t="shared" si="1390"/>
        <v>0</v>
      </c>
      <c r="HJU255">
        <f t="shared" si="1391"/>
        <v>0</v>
      </c>
      <c r="HKF255">
        <f t="shared" si="1392"/>
        <v>0</v>
      </c>
      <c r="HKQ255">
        <f t="shared" si="1393"/>
        <v>0</v>
      </c>
      <c r="HLB255">
        <f t="shared" si="1394"/>
        <v>0</v>
      </c>
      <c r="HLM255">
        <f t="shared" si="1395"/>
        <v>0</v>
      </c>
      <c r="HLY255">
        <f t="shared" si="1396"/>
        <v>0</v>
      </c>
      <c r="HMJ255">
        <f t="shared" si="1397"/>
        <v>0</v>
      </c>
      <c r="HMV255">
        <f t="shared" si="1398"/>
        <v>0</v>
      </c>
      <c r="HNG255">
        <f t="shared" si="1399"/>
        <v>0</v>
      </c>
      <c r="HNR255">
        <f t="shared" si="1400"/>
        <v>0</v>
      </c>
      <c r="HOC255">
        <f t="shared" si="1401"/>
        <v>0</v>
      </c>
      <c r="HON255">
        <f t="shared" si="1402"/>
        <v>0</v>
      </c>
      <c r="HOY255">
        <f t="shared" si="1403"/>
        <v>0</v>
      </c>
      <c r="HPJ255">
        <f t="shared" si="1404"/>
        <v>0</v>
      </c>
      <c r="HPV255">
        <f t="shared" si="1405"/>
        <v>0</v>
      </c>
      <c r="HQG255">
        <f t="shared" si="1406"/>
        <v>0</v>
      </c>
      <c r="HQR255">
        <f t="shared" si="1407"/>
        <v>0</v>
      </c>
      <c r="HRC255">
        <f t="shared" si="1408"/>
        <v>0</v>
      </c>
      <c r="HRO255">
        <f t="shared" si="1409"/>
        <v>0</v>
      </c>
      <c r="HRZ255">
        <f t="shared" si="1410"/>
        <v>0</v>
      </c>
      <c r="HSK255">
        <f t="shared" si="1411"/>
        <v>0</v>
      </c>
      <c r="HSV255">
        <f t="shared" si="1412"/>
        <v>0</v>
      </c>
      <c r="HTG255">
        <f t="shared" si="1413"/>
        <v>0</v>
      </c>
      <c r="HTS255">
        <f t="shared" si="1414"/>
        <v>0</v>
      </c>
      <c r="HUE255">
        <f t="shared" si="1415"/>
        <v>0</v>
      </c>
      <c r="HUP255">
        <f t="shared" si="1416"/>
        <v>0</v>
      </c>
      <c r="HVA255">
        <f t="shared" si="1417"/>
        <v>0</v>
      </c>
      <c r="HVL255">
        <f t="shared" si="1418"/>
        <v>0</v>
      </c>
      <c r="HVW255">
        <f t="shared" si="1419"/>
        <v>0</v>
      </c>
      <c r="HWI255">
        <f t="shared" si="1420"/>
        <v>0</v>
      </c>
      <c r="HWT255">
        <f t="shared" si="1421"/>
        <v>0</v>
      </c>
      <c r="HXE255">
        <f t="shared" si="1422"/>
        <v>0</v>
      </c>
      <c r="HXQ255">
        <f t="shared" si="1423"/>
        <v>0</v>
      </c>
      <c r="HYB255">
        <f t="shared" si="1424"/>
        <v>0</v>
      </c>
      <c r="HYM255">
        <f t="shared" si="1425"/>
        <v>0</v>
      </c>
      <c r="HYX255">
        <f t="shared" si="1426"/>
        <v>0</v>
      </c>
      <c r="HZI255">
        <f t="shared" si="1427"/>
        <v>0</v>
      </c>
      <c r="HZT255">
        <f t="shared" si="1428"/>
        <v>0</v>
      </c>
      <c r="IAE255">
        <f t="shared" si="1429"/>
        <v>0</v>
      </c>
      <c r="IAP255">
        <f t="shared" si="1430"/>
        <v>0</v>
      </c>
      <c r="IBA255">
        <f t="shared" si="1431"/>
        <v>0</v>
      </c>
      <c r="IBL255">
        <f t="shared" si="1432"/>
        <v>0</v>
      </c>
      <c r="IBW255">
        <f t="shared" si="1433"/>
        <v>0</v>
      </c>
      <c r="ICH255">
        <f t="shared" si="1434"/>
        <v>0</v>
      </c>
      <c r="ICS255">
        <f t="shared" si="1435"/>
        <v>0</v>
      </c>
      <c r="IDD255">
        <f t="shared" si="1436"/>
        <v>0</v>
      </c>
      <c r="IDO255">
        <f t="shared" si="1437"/>
        <v>0</v>
      </c>
      <c r="IDZ255">
        <f t="shared" si="1438"/>
        <v>0</v>
      </c>
      <c r="IEK255">
        <f t="shared" si="1439"/>
        <v>0</v>
      </c>
      <c r="IEV255">
        <f t="shared" si="1440"/>
        <v>0</v>
      </c>
      <c r="IFH255">
        <f t="shared" si="1441"/>
        <v>0</v>
      </c>
      <c r="IFS255">
        <f t="shared" si="1442"/>
        <v>0</v>
      </c>
      <c r="IGD255">
        <f t="shared" si="1443"/>
        <v>0</v>
      </c>
      <c r="IGO255">
        <f t="shared" si="1444"/>
        <v>0</v>
      </c>
      <c r="IGZ255">
        <f t="shared" si="1445"/>
        <v>0</v>
      </c>
      <c r="IHK255">
        <f t="shared" si="1446"/>
        <v>0</v>
      </c>
      <c r="IHV255">
        <f t="shared" si="1447"/>
        <v>0</v>
      </c>
      <c r="IIE255">
        <f t="shared" si="1448"/>
        <v>0</v>
      </c>
      <c r="IIP255">
        <f t="shared" si="1449"/>
        <v>0</v>
      </c>
      <c r="IJA255">
        <f t="shared" si="1450"/>
        <v>0</v>
      </c>
      <c r="IJL255">
        <f t="shared" si="1451"/>
        <v>0</v>
      </c>
      <c r="IJW255">
        <f t="shared" si="1452"/>
        <v>0</v>
      </c>
      <c r="IKH255">
        <f t="shared" si="1453"/>
        <v>0</v>
      </c>
      <c r="IKS255">
        <f t="shared" si="1454"/>
        <v>0</v>
      </c>
      <c r="ILE255">
        <f t="shared" si="1455"/>
        <v>0</v>
      </c>
      <c r="ILQ255">
        <f t="shared" si="1456"/>
        <v>0</v>
      </c>
      <c r="IMB255">
        <f t="shared" si="1457"/>
        <v>0</v>
      </c>
      <c r="IMM255">
        <f t="shared" si="1458"/>
        <v>0</v>
      </c>
      <c r="IMY255">
        <f t="shared" si="1459"/>
        <v>0</v>
      </c>
      <c r="INJ255">
        <f t="shared" si="1460"/>
        <v>0</v>
      </c>
      <c r="INU255">
        <f t="shared" si="1461"/>
        <v>0</v>
      </c>
      <c r="IOF255">
        <f t="shared" si="1462"/>
        <v>0</v>
      </c>
      <c r="IOQ255">
        <f t="shared" si="1463"/>
        <v>0</v>
      </c>
      <c r="IPB255">
        <f t="shared" si="1464"/>
        <v>0</v>
      </c>
      <c r="IPN255">
        <f t="shared" si="1465"/>
        <v>0</v>
      </c>
      <c r="IQK255">
        <f t="shared" si="1466"/>
        <v>0</v>
      </c>
      <c r="IQV255">
        <f t="shared" si="1467"/>
        <v>0</v>
      </c>
      <c r="IRG255">
        <f t="shared" si="1468"/>
        <v>0</v>
      </c>
      <c r="IRS255">
        <f t="shared" si="1469"/>
        <v>0</v>
      </c>
      <c r="ISE255">
        <f t="shared" si="1470"/>
        <v>0</v>
      </c>
      <c r="ISQ255">
        <f t="shared" si="1471"/>
        <v>0</v>
      </c>
      <c r="ITB255">
        <f t="shared" si="1472"/>
        <v>0</v>
      </c>
      <c r="ITM255">
        <f t="shared" si="1473"/>
        <v>0</v>
      </c>
      <c r="ITX255">
        <f t="shared" si="1474"/>
        <v>0</v>
      </c>
      <c r="IUI255">
        <f t="shared" si="1475"/>
        <v>0</v>
      </c>
      <c r="IUU255">
        <f t="shared" si="1476"/>
        <v>0</v>
      </c>
      <c r="IVG255">
        <f t="shared" si="1477"/>
        <v>0</v>
      </c>
      <c r="IVS255">
        <f t="shared" si="1478"/>
        <v>0</v>
      </c>
      <c r="IWB255">
        <f t="shared" si="1479"/>
        <v>0</v>
      </c>
      <c r="IWM255">
        <f t="shared" si="1480"/>
        <v>0</v>
      </c>
      <c r="IWX255">
        <f t="shared" si="1481"/>
        <v>0</v>
      </c>
      <c r="IXI255">
        <f t="shared" si="1482"/>
        <v>0</v>
      </c>
      <c r="IXU255">
        <f t="shared" si="1483"/>
        <v>0</v>
      </c>
      <c r="IYF255">
        <f t="shared" si="1484"/>
        <v>0</v>
      </c>
      <c r="IYR255">
        <f t="shared" si="1485"/>
        <v>0</v>
      </c>
      <c r="IZC255">
        <f t="shared" si="1486"/>
        <v>0</v>
      </c>
      <c r="IZN255">
        <f t="shared" si="1487"/>
        <v>0</v>
      </c>
      <c r="IZY255">
        <f t="shared" si="1488"/>
        <v>0</v>
      </c>
      <c r="JAJ255">
        <f t="shared" si="1489"/>
        <v>0</v>
      </c>
      <c r="JAU255">
        <f t="shared" si="1490"/>
        <v>0</v>
      </c>
      <c r="JBF255">
        <f t="shared" si="1491"/>
        <v>0</v>
      </c>
      <c r="JBQ255">
        <f t="shared" si="1492"/>
        <v>0</v>
      </c>
      <c r="JCB255">
        <f t="shared" si="1493"/>
        <v>0</v>
      </c>
      <c r="JCM255">
        <f t="shared" si="1494"/>
        <v>0</v>
      </c>
      <c r="JCY255">
        <f t="shared" si="1495"/>
        <v>0</v>
      </c>
      <c r="JDJ255">
        <f t="shared" si="1496"/>
        <v>0</v>
      </c>
      <c r="JDU255">
        <f t="shared" si="1497"/>
        <v>0</v>
      </c>
      <c r="JEF255">
        <f t="shared" si="1498"/>
        <v>0</v>
      </c>
      <c r="JEQ255">
        <f t="shared" si="1499"/>
        <v>0</v>
      </c>
      <c r="JFB255">
        <f t="shared" si="1500"/>
        <v>0</v>
      </c>
      <c r="JFM255">
        <f t="shared" si="1501"/>
        <v>0</v>
      </c>
      <c r="JFX255">
        <f t="shared" si="1502"/>
        <v>0</v>
      </c>
      <c r="JGI255">
        <f t="shared" si="1503"/>
        <v>0</v>
      </c>
      <c r="JGT255">
        <f t="shared" si="1504"/>
        <v>0</v>
      </c>
      <c r="JHF255">
        <f t="shared" si="1505"/>
        <v>0</v>
      </c>
      <c r="JHQ255">
        <f t="shared" si="1506"/>
        <v>0</v>
      </c>
      <c r="JIC255">
        <f t="shared" si="1507"/>
        <v>0</v>
      </c>
      <c r="JIO255">
        <f t="shared" si="1508"/>
        <v>0</v>
      </c>
      <c r="JJA255">
        <f t="shared" si="1509"/>
        <v>0</v>
      </c>
      <c r="JJL255">
        <f t="shared" si="1510"/>
        <v>0</v>
      </c>
      <c r="JJX255">
        <f t="shared" si="1511"/>
        <v>0</v>
      </c>
      <c r="JKJ255">
        <f t="shared" si="1512"/>
        <v>0</v>
      </c>
      <c r="JKV255">
        <f t="shared" si="1513"/>
        <v>0</v>
      </c>
      <c r="JLG255">
        <f t="shared" si="1514"/>
        <v>0</v>
      </c>
      <c r="JLR255">
        <f t="shared" si="1515"/>
        <v>0</v>
      </c>
      <c r="JMC255">
        <f t="shared" si="1516"/>
        <v>0</v>
      </c>
      <c r="JMO255">
        <f t="shared" si="1517"/>
        <v>0</v>
      </c>
      <c r="JMZ255">
        <f t="shared" si="1518"/>
        <v>0</v>
      </c>
      <c r="JNK255">
        <f t="shared" si="1519"/>
        <v>0</v>
      </c>
      <c r="JNV255">
        <f t="shared" si="1520"/>
        <v>0</v>
      </c>
      <c r="JOG255">
        <f t="shared" si="1521"/>
        <v>0</v>
      </c>
      <c r="JOR255">
        <f t="shared" si="1522"/>
        <v>0</v>
      </c>
      <c r="JPC255">
        <f t="shared" si="1523"/>
        <v>0</v>
      </c>
      <c r="JPP255">
        <f t="shared" si="1524"/>
        <v>0</v>
      </c>
      <c r="JQA255">
        <f t="shared" si="1525"/>
        <v>0</v>
      </c>
      <c r="JQM255">
        <f t="shared" si="1526"/>
        <v>0</v>
      </c>
      <c r="JQY255">
        <f t="shared" si="1527"/>
        <v>0</v>
      </c>
      <c r="JRJ255">
        <f t="shared" si="1528"/>
        <v>0</v>
      </c>
      <c r="JRU255">
        <f t="shared" si="1529"/>
        <v>0</v>
      </c>
      <c r="JSF255">
        <f t="shared" si="1530"/>
        <v>0</v>
      </c>
      <c r="JSQ255">
        <f t="shared" si="1531"/>
        <v>0</v>
      </c>
    </row>
    <row r="256" spans="1:1024 1026:1829 2186:3072 3078:4088 4099:5115 5126:7168 7179:7711" x14ac:dyDescent="0.25">
      <c r="A256" s="53">
        <v>12111578</v>
      </c>
      <c r="B256" t="s">
        <v>4480</v>
      </c>
      <c r="NO256">
        <v>807</v>
      </c>
      <c r="SP256">
        <v>1392</v>
      </c>
      <c r="XH256">
        <v>319</v>
      </c>
      <c r="ALK256">
        <v>10.5</v>
      </c>
      <c r="ASH256">
        <v>140</v>
      </c>
      <c r="BBL256">
        <v>6.2</v>
      </c>
      <c r="CLH256" s="53"/>
      <c r="CLI256" s="53"/>
      <c r="CLJ256" s="53"/>
      <c r="CLK256" s="53"/>
      <c r="CLL256" s="53"/>
      <c r="CLM256" s="53"/>
      <c r="CLN256" s="53"/>
      <c r="CLO256" s="53"/>
      <c r="CLP256" s="53"/>
      <c r="CLQ256" s="53"/>
      <c r="CLR256" s="53"/>
      <c r="CLS256" s="53"/>
      <c r="CLT256" s="53"/>
      <c r="CLU256" s="53"/>
      <c r="CLV256" s="53"/>
      <c r="CLW256" s="53"/>
      <c r="CLX256" s="53"/>
      <c r="CLY256" s="53"/>
      <c r="CLZ256" s="53"/>
      <c r="CMA256" s="53"/>
      <c r="CMB256" s="53"/>
      <c r="CMC256" s="53"/>
      <c r="CMD256" s="53"/>
      <c r="CME256" s="53"/>
      <c r="CMF256" s="53"/>
      <c r="CMG256" s="53"/>
      <c r="CMH256" s="53"/>
      <c r="CMI256" s="53"/>
      <c r="CMJ256" s="53"/>
      <c r="CMK256" s="53"/>
      <c r="CML256" s="53"/>
      <c r="CMM256" s="53"/>
      <c r="CMN256" s="53"/>
      <c r="CMO256" s="53"/>
      <c r="CMP256" s="53"/>
      <c r="CMQ256" s="53"/>
      <c r="CMR256" s="53"/>
      <c r="CMS256" s="53"/>
      <c r="CMT256" s="53"/>
      <c r="CMU256" s="53"/>
      <c r="CMV256" s="53"/>
      <c r="CMW256" s="53"/>
      <c r="CMX256" s="53"/>
      <c r="CMY256" s="53"/>
      <c r="CMZ256" s="53"/>
      <c r="CNA256" s="53"/>
      <c r="CNB256" s="53"/>
      <c r="CNC256" s="53"/>
      <c r="CND256" s="53"/>
      <c r="CNE256" s="53"/>
      <c r="CNF256" s="53"/>
      <c r="CNG256" s="53"/>
      <c r="CNH256" s="53"/>
      <c r="CNI256" s="53"/>
      <c r="CNJ256" s="53"/>
      <c r="CNK256" s="53"/>
      <c r="CNL256" s="53"/>
      <c r="CNM256" s="53"/>
      <c r="CNN256" s="53"/>
      <c r="CNO256" s="53"/>
      <c r="CNP256" s="53"/>
      <c r="CNQ256" s="53"/>
      <c r="CNR256" s="53"/>
      <c r="CNS256" s="53"/>
      <c r="CNT256" s="53"/>
      <c r="CNU256" s="53"/>
      <c r="CNV256" s="53"/>
      <c r="CNW256" s="53"/>
      <c r="CNX256" s="53"/>
      <c r="CNY256" s="53"/>
      <c r="CNZ256" s="53"/>
      <c r="COA256" s="53"/>
      <c r="COB256" s="53"/>
      <c r="COC256" s="53"/>
      <c r="COD256" s="53"/>
      <c r="COE256" s="53"/>
      <c r="COF256" s="53"/>
      <c r="COG256" s="53">
        <v>0</v>
      </c>
      <c r="COH256" s="53">
        <v>0</v>
      </c>
      <c r="COI256" s="53"/>
      <c r="COJ256" s="53"/>
      <c r="COK256" s="53"/>
      <c r="COL256" s="53"/>
      <c r="COM256" s="53"/>
      <c r="CON256" s="53"/>
      <c r="COO256" s="53"/>
      <c r="COP256" s="53"/>
      <c r="COQ256" s="53"/>
      <c r="COR256" s="53"/>
      <c r="COS256" s="53"/>
      <c r="COT256" s="53"/>
      <c r="COU256" s="53"/>
      <c r="COV256" s="53"/>
      <c r="COW256" s="53"/>
      <c r="COX256" s="53"/>
      <c r="COY256" s="53"/>
      <c r="COZ256" s="53"/>
      <c r="CPA256" s="53"/>
      <c r="CPB256" s="53"/>
      <c r="CPC256" s="53"/>
      <c r="CPD256" s="53"/>
      <c r="CPE256" s="53"/>
      <c r="CPF256" s="53"/>
      <c r="CPG256" s="53"/>
      <c r="CQL256">
        <v>52</v>
      </c>
      <c r="CQN256">
        <v>1</v>
      </c>
      <c r="CQO256">
        <v>21.76</v>
      </c>
      <c r="CQQ256">
        <v>1</v>
      </c>
      <c r="CQR256">
        <v>14</v>
      </c>
      <c r="CQT256">
        <v>1</v>
      </c>
      <c r="CQW256" s="10" t="s">
        <v>4186</v>
      </c>
      <c r="CQX256" s="10">
        <v>23</v>
      </c>
      <c r="CRJ256">
        <v>1</v>
      </c>
      <c r="CRS256">
        <v>1</v>
      </c>
      <c r="CRU256" s="63">
        <v>1</v>
      </c>
      <c r="CRZ256">
        <v>1</v>
      </c>
      <c r="CTH256">
        <v>1</v>
      </c>
      <c r="CZJ256">
        <v>1</v>
      </c>
      <c r="DBY256">
        <v>1</v>
      </c>
      <c r="DFW256">
        <v>1</v>
      </c>
      <c r="DHW256">
        <f t="shared" si="1284"/>
        <v>0</v>
      </c>
      <c r="DII256">
        <v>1800</v>
      </c>
      <c r="DIJ256">
        <v>1</v>
      </c>
      <c r="DIK256">
        <f t="shared" si="1285"/>
        <v>162000</v>
      </c>
      <c r="DIN256">
        <v>1</v>
      </c>
      <c r="DIP256">
        <v>90</v>
      </c>
      <c r="DIQ256">
        <v>90</v>
      </c>
      <c r="DIR256">
        <v>1</v>
      </c>
      <c r="DIS256">
        <v>0</v>
      </c>
      <c r="DIX256">
        <f t="shared" si="1286"/>
        <v>0</v>
      </c>
      <c r="DJK256">
        <f t="shared" si="1532"/>
        <v>0</v>
      </c>
      <c r="DJV256">
        <f t="shared" si="1150"/>
        <v>0</v>
      </c>
      <c r="DKG256">
        <f t="shared" si="1151"/>
        <v>0</v>
      </c>
      <c r="DKR256">
        <f t="shared" si="1152"/>
        <v>0</v>
      </c>
      <c r="DLC256">
        <f t="shared" si="1153"/>
        <v>0</v>
      </c>
      <c r="DLO256">
        <f t="shared" si="1154"/>
        <v>0</v>
      </c>
      <c r="DMA256">
        <f t="shared" si="1155"/>
        <v>0</v>
      </c>
      <c r="DML256">
        <f t="shared" si="1156"/>
        <v>0</v>
      </c>
      <c r="DMX256">
        <f t="shared" si="1157"/>
        <v>0</v>
      </c>
      <c r="DNJ256">
        <f t="shared" si="1158"/>
        <v>0</v>
      </c>
      <c r="DNM256">
        <v>1</v>
      </c>
      <c r="DNN256">
        <v>90</v>
      </c>
      <c r="DNO256">
        <v>90</v>
      </c>
      <c r="DNP256">
        <v>1</v>
      </c>
      <c r="DNQ256">
        <v>0</v>
      </c>
      <c r="DNU256">
        <f t="shared" si="1159"/>
        <v>0</v>
      </c>
      <c r="DOG256">
        <f t="shared" si="1160"/>
        <v>0</v>
      </c>
      <c r="DOR256">
        <f t="shared" si="1161"/>
        <v>0</v>
      </c>
      <c r="DPC256">
        <f t="shared" si="1162"/>
        <v>0</v>
      </c>
      <c r="DPN256">
        <f t="shared" si="1163"/>
        <v>0</v>
      </c>
      <c r="DPY256">
        <f t="shared" si="1164"/>
        <v>0</v>
      </c>
      <c r="DQK256">
        <f t="shared" si="1165"/>
        <v>0</v>
      </c>
      <c r="DQV256">
        <f t="shared" si="1166"/>
        <v>0</v>
      </c>
      <c r="DRH256">
        <f t="shared" si="1287"/>
        <v>0</v>
      </c>
      <c r="DRT256">
        <f t="shared" si="1167"/>
        <v>0</v>
      </c>
      <c r="DSE256">
        <f t="shared" si="1168"/>
        <v>0</v>
      </c>
      <c r="DSQ256">
        <f t="shared" si="1288"/>
        <v>0</v>
      </c>
      <c r="DTD256">
        <f t="shared" si="1289"/>
        <v>0</v>
      </c>
      <c r="DTP256">
        <f t="shared" si="1169"/>
        <v>0</v>
      </c>
      <c r="DUA256">
        <f t="shared" si="1170"/>
        <v>0</v>
      </c>
      <c r="DUL256">
        <f t="shared" si="1171"/>
        <v>0</v>
      </c>
      <c r="DUW256">
        <f t="shared" si="1172"/>
        <v>0</v>
      </c>
      <c r="DVH256">
        <f t="shared" si="1173"/>
        <v>0</v>
      </c>
      <c r="DVS256">
        <f t="shared" si="1174"/>
        <v>0</v>
      </c>
      <c r="DWD256">
        <f t="shared" si="1175"/>
        <v>0</v>
      </c>
      <c r="DWO256">
        <f t="shared" si="1290"/>
        <v>0</v>
      </c>
      <c r="DXA256">
        <f t="shared" si="1176"/>
        <v>0</v>
      </c>
      <c r="DXL256">
        <f t="shared" si="1177"/>
        <v>0</v>
      </c>
      <c r="DXW256">
        <f t="shared" si="1178"/>
        <v>0</v>
      </c>
      <c r="DYH256">
        <f t="shared" si="1179"/>
        <v>0</v>
      </c>
      <c r="DYS256">
        <f t="shared" si="1180"/>
        <v>0</v>
      </c>
      <c r="DZD256">
        <f t="shared" si="1181"/>
        <v>0</v>
      </c>
      <c r="DZO256">
        <f t="shared" si="1182"/>
        <v>0</v>
      </c>
      <c r="EAA256">
        <f t="shared" si="1183"/>
        <v>0</v>
      </c>
      <c r="EAL256">
        <f t="shared" si="1184"/>
        <v>0</v>
      </c>
      <c r="EAW256">
        <f t="shared" si="1185"/>
        <v>0</v>
      </c>
      <c r="EBH256">
        <f t="shared" si="1186"/>
        <v>0</v>
      </c>
      <c r="EBS256">
        <f t="shared" si="1187"/>
        <v>0</v>
      </c>
      <c r="ECD256">
        <f t="shared" si="1188"/>
        <v>0</v>
      </c>
      <c r="ECP256">
        <f t="shared" si="1189"/>
        <v>0</v>
      </c>
      <c r="EDB256">
        <f t="shared" si="1190"/>
        <v>0</v>
      </c>
      <c r="EDM256">
        <f t="shared" si="1191"/>
        <v>0</v>
      </c>
      <c r="EDX256">
        <f t="shared" si="1192"/>
        <v>0</v>
      </c>
      <c r="EEI256">
        <f t="shared" si="1193"/>
        <v>0</v>
      </c>
      <c r="EEU256">
        <f t="shared" si="1194"/>
        <v>0</v>
      </c>
      <c r="EFF256">
        <f t="shared" si="1195"/>
        <v>0</v>
      </c>
      <c r="EFQ256">
        <f t="shared" si="1196"/>
        <v>0</v>
      </c>
      <c r="EGB256">
        <f t="shared" si="1197"/>
        <v>0</v>
      </c>
      <c r="EGO256">
        <f t="shared" si="1198"/>
        <v>0</v>
      </c>
      <c r="EGZ256">
        <f t="shared" si="1199"/>
        <v>0</v>
      </c>
      <c r="EHK256">
        <f t="shared" si="1200"/>
        <v>0</v>
      </c>
      <c r="EHV256">
        <f t="shared" si="1201"/>
        <v>0</v>
      </c>
      <c r="EIG256">
        <f t="shared" si="1202"/>
        <v>0</v>
      </c>
      <c r="EIR256">
        <f t="shared" si="1203"/>
        <v>0</v>
      </c>
      <c r="EJC256">
        <f t="shared" si="1204"/>
        <v>0</v>
      </c>
      <c r="EJN256">
        <f t="shared" si="1205"/>
        <v>0</v>
      </c>
      <c r="EJY256">
        <f t="shared" si="1206"/>
        <v>0</v>
      </c>
      <c r="EKK256">
        <f t="shared" si="1207"/>
        <v>0</v>
      </c>
      <c r="EKW256">
        <f t="shared" si="1208"/>
        <v>0</v>
      </c>
      <c r="ELI256">
        <f t="shared" si="1209"/>
        <v>0</v>
      </c>
      <c r="ELT256">
        <f t="shared" si="1210"/>
        <v>0</v>
      </c>
      <c r="EMF256">
        <f t="shared" si="1211"/>
        <v>0</v>
      </c>
      <c r="EMR256">
        <f t="shared" si="1212"/>
        <v>0</v>
      </c>
      <c r="ENC256">
        <f t="shared" si="1213"/>
        <v>0</v>
      </c>
      <c r="ENN256">
        <f t="shared" si="1214"/>
        <v>0</v>
      </c>
      <c r="ENZ256">
        <f t="shared" si="1215"/>
        <v>0</v>
      </c>
      <c r="EOL256">
        <f t="shared" si="1216"/>
        <v>0</v>
      </c>
      <c r="EOW256">
        <f t="shared" si="1217"/>
        <v>0</v>
      </c>
      <c r="EPH256">
        <f t="shared" si="1291"/>
        <v>0</v>
      </c>
      <c r="EPT256">
        <f t="shared" si="1218"/>
        <v>0</v>
      </c>
      <c r="EQE256">
        <f t="shared" si="1219"/>
        <v>0</v>
      </c>
      <c r="EQP256">
        <f t="shared" si="1220"/>
        <v>0</v>
      </c>
      <c r="ERA256">
        <f t="shared" si="1221"/>
        <v>0</v>
      </c>
      <c r="ERL256">
        <f t="shared" si="1222"/>
        <v>0</v>
      </c>
      <c r="ERW256">
        <f t="shared" si="1292"/>
        <v>0</v>
      </c>
      <c r="ESI256">
        <f t="shared" si="1223"/>
        <v>0</v>
      </c>
      <c r="ESU256">
        <f t="shared" si="1224"/>
        <v>0</v>
      </c>
      <c r="ETG256">
        <f t="shared" si="1225"/>
        <v>0</v>
      </c>
      <c r="ETS256">
        <f t="shared" si="1226"/>
        <v>0</v>
      </c>
      <c r="EUD256">
        <f t="shared" si="1227"/>
        <v>0</v>
      </c>
      <c r="EUO256">
        <f t="shared" si="1228"/>
        <v>0</v>
      </c>
      <c r="EUZ256">
        <f t="shared" si="1229"/>
        <v>0</v>
      </c>
      <c r="EVL256">
        <f t="shared" si="1230"/>
        <v>0</v>
      </c>
      <c r="EVW256">
        <f t="shared" si="1231"/>
        <v>0</v>
      </c>
      <c r="EWH256">
        <f t="shared" si="1232"/>
        <v>0</v>
      </c>
      <c r="EWT256">
        <f t="shared" si="1233"/>
        <v>0</v>
      </c>
      <c r="EXE256">
        <f t="shared" si="1234"/>
        <v>0</v>
      </c>
      <c r="EXP256">
        <f t="shared" si="1235"/>
        <v>0</v>
      </c>
      <c r="EYB256">
        <f t="shared" si="1236"/>
        <v>0</v>
      </c>
      <c r="EYM256">
        <f t="shared" si="1237"/>
        <v>0</v>
      </c>
      <c r="EYX256">
        <f t="shared" si="1238"/>
        <v>0</v>
      </c>
      <c r="EZJ256">
        <f t="shared" si="1239"/>
        <v>0</v>
      </c>
      <c r="EZU256">
        <f t="shared" si="1240"/>
        <v>0</v>
      </c>
      <c r="FAF256">
        <f t="shared" si="1241"/>
        <v>0</v>
      </c>
      <c r="FAQ256">
        <f t="shared" si="1242"/>
        <v>0</v>
      </c>
      <c r="FBC256">
        <f t="shared" si="1243"/>
        <v>0</v>
      </c>
      <c r="FBN256">
        <f t="shared" si="1244"/>
        <v>0</v>
      </c>
      <c r="FBY256">
        <f t="shared" si="1245"/>
        <v>0</v>
      </c>
      <c r="FCJ256">
        <f t="shared" si="1246"/>
        <v>0</v>
      </c>
      <c r="FCU256">
        <f t="shared" si="1247"/>
        <v>0</v>
      </c>
      <c r="FDF256">
        <f t="shared" si="1248"/>
        <v>0</v>
      </c>
      <c r="FDQ256">
        <f t="shared" si="1249"/>
        <v>0</v>
      </c>
      <c r="FEB256">
        <f t="shared" si="1250"/>
        <v>0</v>
      </c>
      <c r="FEM256">
        <f t="shared" si="1251"/>
        <v>0</v>
      </c>
      <c r="FEY256">
        <f t="shared" si="1252"/>
        <v>0</v>
      </c>
      <c r="FFJ256">
        <f t="shared" si="1253"/>
        <v>0</v>
      </c>
      <c r="FFU256">
        <f t="shared" si="1254"/>
        <v>0</v>
      </c>
      <c r="FGG256">
        <f t="shared" si="1255"/>
        <v>0</v>
      </c>
      <c r="FGR256">
        <f t="shared" si="1256"/>
        <v>0</v>
      </c>
      <c r="FHC256">
        <f t="shared" si="1257"/>
        <v>0</v>
      </c>
      <c r="FHN256">
        <f t="shared" si="1258"/>
        <v>0</v>
      </c>
      <c r="FHY256">
        <f t="shared" si="1293"/>
        <v>0</v>
      </c>
      <c r="FIK256">
        <f t="shared" si="1259"/>
        <v>0</v>
      </c>
      <c r="FIV256">
        <f t="shared" si="1260"/>
        <v>0</v>
      </c>
      <c r="FJG256">
        <f t="shared" si="1261"/>
        <v>0</v>
      </c>
      <c r="FJR256">
        <f t="shared" si="1262"/>
        <v>0</v>
      </c>
      <c r="FKC256">
        <f t="shared" si="1294"/>
        <v>0</v>
      </c>
      <c r="FKO256">
        <f t="shared" si="1263"/>
        <v>0</v>
      </c>
      <c r="FKZ256">
        <f t="shared" si="1264"/>
        <v>0</v>
      </c>
      <c r="FLK256">
        <f t="shared" si="1265"/>
        <v>0</v>
      </c>
      <c r="FLW256">
        <f t="shared" si="1266"/>
        <v>0</v>
      </c>
      <c r="FMH256">
        <f t="shared" si="1267"/>
        <v>0</v>
      </c>
      <c r="FMS256">
        <f t="shared" si="1268"/>
        <v>0</v>
      </c>
      <c r="FND256">
        <f t="shared" si="1269"/>
        <v>0</v>
      </c>
      <c r="FNO256">
        <f t="shared" si="1270"/>
        <v>0</v>
      </c>
      <c r="FNZ256">
        <f t="shared" si="1295"/>
        <v>0</v>
      </c>
      <c r="FOL256">
        <f t="shared" si="1271"/>
        <v>0</v>
      </c>
      <c r="FOW256">
        <f t="shared" si="1272"/>
        <v>0</v>
      </c>
      <c r="FPH256">
        <f t="shared" si="1273"/>
        <v>0</v>
      </c>
      <c r="FPS256">
        <f t="shared" si="1274"/>
        <v>0</v>
      </c>
      <c r="FQD256">
        <f t="shared" si="1275"/>
        <v>0</v>
      </c>
      <c r="FQO256">
        <f t="shared" si="1276"/>
        <v>0</v>
      </c>
      <c r="FQZ256">
        <f t="shared" si="1277"/>
        <v>0</v>
      </c>
      <c r="FRK256">
        <f t="shared" si="1278"/>
        <v>0</v>
      </c>
      <c r="FRW256">
        <f t="shared" si="1279"/>
        <v>0</v>
      </c>
      <c r="FSH256">
        <f t="shared" si="1280"/>
        <v>0</v>
      </c>
      <c r="FSS256">
        <f t="shared" si="1281"/>
        <v>0</v>
      </c>
      <c r="FTD256">
        <f t="shared" si="1282"/>
        <v>0</v>
      </c>
      <c r="FTP256">
        <f t="shared" si="1283"/>
        <v>0</v>
      </c>
      <c r="FUA256">
        <f t="shared" si="1296"/>
        <v>0</v>
      </c>
      <c r="FUM256">
        <f t="shared" si="1297"/>
        <v>0</v>
      </c>
      <c r="FUY256">
        <f t="shared" si="1298"/>
        <v>0</v>
      </c>
      <c r="FVK256">
        <f t="shared" si="1299"/>
        <v>0</v>
      </c>
      <c r="FVX256">
        <f t="shared" si="1300"/>
        <v>0</v>
      </c>
      <c r="FWJ256">
        <f t="shared" si="1301"/>
        <v>0</v>
      </c>
      <c r="FWU256">
        <f t="shared" si="1302"/>
        <v>0</v>
      </c>
      <c r="FXF256">
        <f t="shared" si="1303"/>
        <v>0</v>
      </c>
      <c r="FXR256">
        <f t="shared" si="1304"/>
        <v>0</v>
      </c>
      <c r="FYD256">
        <f t="shared" si="1305"/>
        <v>0</v>
      </c>
      <c r="FYO256">
        <f t="shared" si="1306"/>
        <v>0</v>
      </c>
      <c r="FYZ256">
        <f t="shared" si="1307"/>
        <v>0</v>
      </c>
      <c r="FZK256">
        <f t="shared" si="1308"/>
        <v>0</v>
      </c>
      <c r="FZV256">
        <f t="shared" si="1309"/>
        <v>0</v>
      </c>
      <c r="GAG256">
        <f t="shared" si="1310"/>
        <v>0</v>
      </c>
      <c r="GAR256">
        <f t="shared" si="1311"/>
        <v>0</v>
      </c>
      <c r="GBD256">
        <f t="shared" si="1312"/>
        <v>0</v>
      </c>
      <c r="GBO256">
        <f t="shared" si="1313"/>
        <v>0</v>
      </c>
      <c r="GBZ256">
        <f t="shared" si="1314"/>
        <v>0</v>
      </c>
      <c r="GCK256">
        <f t="shared" si="1315"/>
        <v>0</v>
      </c>
      <c r="GDH256">
        <f t="shared" si="1316"/>
        <v>0</v>
      </c>
      <c r="GDT256">
        <f t="shared" si="1317"/>
        <v>0</v>
      </c>
      <c r="GEF256">
        <f t="shared" si="1318"/>
        <v>0</v>
      </c>
      <c r="GES256">
        <f t="shared" si="1319"/>
        <v>0</v>
      </c>
      <c r="GFE256">
        <f t="shared" si="1320"/>
        <v>0</v>
      </c>
      <c r="GFP256">
        <f t="shared" si="1321"/>
        <v>0</v>
      </c>
      <c r="GGA256">
        <f t="shared" si="1322"/>
        <v>0</v>
      </c>
      <c r="GGL256">
        <f t="shared" si="1323"/>
        <v>0</v>
      </c>
      <c r="GGW256">
        <f t="shared" si="1324"/>
        <v>0</v>
      </c>
      <c r="GHH256">
        <f t="shared" si="1325"/>
        <v>0</v>
      </c>
      <c r="GHS256">
        <f t="shared" si="1326"/>
        <v>0</v>
      </c>
      <c r="GID256">
        <f t="shared" si="1327"/>
        <v>0</v>
      </c>
      <c r="GIO256">
        <f t="shared" si="1328"/>
        <v>0</v>
      </c>
      <c r="GIZ256">
        <f t="shared" si="1329"/>
        <v>0</v>
      </c>
      <c r="GJK256">
        <f t="shared" si="1330"/>
        <v>0</v>
      </c>
      <c r="GJV256">
        <f t="shared" si="1331"/>
        <v>0</v>
      </c>
      <c r="GKG256">
        <f t="shared" si="1332"/>
        <v>0</v>
      </c>
      <c r="GKR256">
        <f t="shared" si="1333"/>
        <v>0</v>
      </c>
      <c r="GLC256">
        <f t="shared" si="1334"/>
        <v>0</v>
      </c>
      <c r="GLN256">
        <f t="shared" si="1335"/>
        <v>0</v>
      </c>
      <c r="GLY256">
        <f t="shared" si="1336"/>
        <v>0</v>
      </c>
      <c r="GMJ256">
        <f t="shared" si="1337"/>
        <v>0</v>
      </c>
      <c r="GMV256">
        <f t="shared" si="1338"/>
        <v>0</v>
      </c>
      <c r="GNH256">
        <f t="shared" si="1339"/>
        <v>0</v>
      </c>
      <c r="GNS256">
        <f t="shared" si="1340"/>
        <v>0</v>
      </c>
      <c r="GOD256">
        <f t="shared" si="1341"/>
        <v>0</v>
      </c>
      <c r="GOO256">
        <f t="shared" si="1342"/>
        <v>0</v>
      </c>
      <c r="GOZ256">
        <f t="shared" si="1343"/>
        <v>0</v>
      </c>
      <c r="GPK256">
        <f t="shared" si="1344"/>
        <v>0</v>
      </c>
      <c r="GPV256">
        <f t="shared" si="1345"/>
        <v>0</v>
      </c>
      <c r="GQG256">
        <f t="shared" si="1346"/>
        <v>0</v>
      </c>
      <c r="GQT256">
        <f t="shared" si="1347"/>
        <v>0</v>
      </c>
      <c r="GRE256">
        <f t="shared" si="1348"/>
        <v>0</v>
      </c>
      <c r="GRP256">
        <f t="shared" si="1349"/>
        <v>0</v>
      </c>
      <c r="GSB256">
        <f t="shared" si="1350"/>
        <v>0</v>
      </c>
      <c r="GSM256">
        <f t="shared" si="1351"/>
        <v>0</v>
      </c>
      <c r="GSX256">
        <f t="shared" si="1352"/>
        <v>0</v>
      </c>
      <c r="GTJ256">
        <f t="shared" si="1353"/>
        <v>0</v>
      </c>
      <c r="GTU256">
        <f t="shared" si="1354"/>
        <v>0</v>
      </c>
      <c r="GUF256">
        <f t="shared" si="1355"/>
        <v>0</v>
      </c>
      <c r="GUQ256">
        <f t="shared" si="1356"/>
        <v>0</v>
      </c>
      <c r="GVB256">
        <f t="shared" si="1357"/>
        <v>0</v>
      </c>
      <c r="GVM256">
        <f t="shared" si="1358"/>
        <v>0</v>
      </c>
      <c r="GVX256">
        <f t="shared" si="1359"/>
        <v>0</v>
      </c>
      <c r="GWI256">
        <f t="shared" si="1360"/>
        <v>0</v>
      </c>
      <c r="GWU256">
        <f t="shared" si="1361"/>
        <v>0</v>
      </c>
      <c r="GXF256">
        <f t="shared" si="1362"/>
        <v>0</v>
      </c>
      <c r="GXQ256">
        <f t="shared" si="1363"/>
        <v>0</v>
      </c>
      <c r="GYC256">
        <f t="shared" si="1364"/>
        <v>0</v>
      </c>
      <c r="GYN256">
        <f t="shared" si="1365"/>
        <v>0</v>
      </c>
      <c r="GYZ256">
        <f t="shared" si="1366"/>
        <v>0</v>
      </c>
      <c r="GZL256">
        <f t="shared" si="1367"/>
        <v>0</v>
      </c>
      <c r="GZW256">
        <f t="shared" si="1368"/>
        <v>0</v>
      </c>
      <c r="HAI256">
        <f t="shared" si="1369"/>
        <v>0</v>
      </c>
      <c r="HAT256">
        <f t="shared" si="1370"/>
        <v>0</v>
      </c>
      <c r="HBE256">
        <f t="shared" si="1371"/>
        <v>0</v>
      </c>
      <c r="HBQ256">
        <f t="shared" si="1372"/>
        <v>0</v>
      </c>
      <c r="HCB256">
        <f t="shared" si="1373"/>
        <v>0</v>
      </c>
      <c r="HCN256">
        <f t="shared" si="1374"/>
        <v>0</v>
      </c>
      <c r="HCY256">
        <f t="shared" si="1375"/>
        <v>0</v>
      </c>
      <c r="HDJ256">
        <f t="shared" si="1376"/>
        <v>0</v>
      </c>
      <c r="HDU256">
        <f t="shared" si="1377"/>
        <v>0</v>
      </c>
      <c r="HEG256">
        <f t="shared" si="1378"/>
        <v>0</v>
      </c>
      <c r="HER256">
        <f t="shared" si="1379"/>
        <v>0</v>
      </c>
      <c r="HFC256">
        <f t="shared" si="1380"/>
        <v>0</v>
      </c>
      <c r="HFN256">
        <f t="shared" si="1381"/>
        <v>0</v>
      </c>
      <c r="HFY256">
        <f t="shared" si="1382"/>
        <v>0</v>
      </c>
      <c r="HGJ256">
        <f t="shared" si="1383"/>
        <v>0</v>
      </c>
      <c r="HGU256">
        <f t="shared" si="1384"/>
        <v>0</v>
      </c>
      <c r="HHF256">
        <f t="shared" si="1385"/>
        <v>0</v>
      </c>
      <c r="HHQ256">
        <f t="shared" si="1386"/>
        <v>0</v>
      </c>
      <c r="HIB256">
        <f t="shared" si="1387"/>
        <v>0</v>
      </c>
      <c r="HIM256">
        <f t="shared" si="1388"/>
        <v>0</v>
      </c>
      <c r="HIX256">
        <f t="shared" si="1389"/>
        <v>0</v>
      </c>
      <c r="HJJ256">
        <f t="shared" si="1390"/>
        <v>0</v>
      </c>
      <c r="HJU256">
        <f t="shared" si="1391"/>
        <v>0</v>
      </c>
      <c r="HKF256">
        <f t="shared" si="1392"/>
        <v>0</v>
      </c>
      <c r="HKQ256">
        <f t="shared" si="1393"/>
        <v>0</v>
      </c>
      <c r="HLB256">
        <f t="shared" si="1394"/>
        <v>0</v>
      </c>
      <c r="HLM256">
        <f t="shared" si="1395"/>
        <v>0</v>
      </c>
      <c r="HLY256">
        <f t="shared" si="1396"/>
        <v>0</v>
      </c>
      <c r="HMJ256">
        <f t="shared" si="1397"/>
        <v>0</v>
      </c>
      <c r="HMV256">
        <f t="shared" si="1398"/>
        <v>0</v>
      </c>
      <c r="HNG256">
        <f t="shared" si="1399"/>
        <v>0</v>
      </c>
      <c r="HNR256">
        <f t="shared" si="1400"/>
        <v>0</v>
      </c>
      <c r="HOC256">
        <f t="shared" si="1401"/>
        <v>0</v>
      </c>
      <c r="HON256">
        <f t="shared" si="1402"/>
        <v>0</v>
      </c>
      <c r="HOY256">
        <f t="shared" si="1403"/>
        <v>0</v>
      </c>
      <c r="HPJ256">
        <f t="shared" si="1404"/>
        <v>0</v>
      </c>
      <c r="HPV256">
        <f t="shared" si="1405"/>
        <v>0</v>
      </c>
      <c r="HQG256">
        <f t="shared" si="1406"/>
        <v>0</v>
      </c>
      <c r="HQR256">
        <f t="shared" si="1407"/>
        <v>0</v>
      </c>
      <c r="HRC256">
        <f t="shared" si="1408"/>
        <v>0</v>
      </c>
      <c r="HRO256">
        <f t="shared" si="1409"/>
        <v>0</v>
      </c>
      <c r="HRZ256">
        <f t="shared" si="1410"/>
        <v>0</v>
      </c>
      <c r="HSK256">
        <f t="shared" si="1411"/>
        <v>0</v>
      </c>
      <c r="HSV256">
        <f t="shared" si="1412"/>
        <v>0</v>
      </c>
      <c r="HTG256">
        <f t="shared" si="1413"/>
        <v>0</v>
      </c>
      <c r="HTS256">
        <f t="shared" si="1414"/>
        <v>0</v>
      </c>
      <c r="HUE256">
        <f t="shared" si="1415"/>
        <v>0</v>
      </c>
      <c r="HUP256">
        <f t="shared" si="1416"/>
        <v>0</v>
      </c>
      <c r="HVA256">
        <f t="shared" si="1417"/>
        <v>0</v>
      </c>
      <c r="HVL256">
        <f t="shared" si="1418"/>
        <v>0</v>
      </c>
      <c r="HVW256">
        <f t="shared" si="1419"/>
        <v>0</v>
      </c>
      <c r="HWI256">
        <f t="shared" si="1420"/>
        <v>0</v>
      </c>
      <c r="HWT256">
        <f t="shared" si="1421"/>
        <v>0</v>
      </c>
      <c r="HXE256">
        <f t="shared" si="1422"/>
        <v>0</v>
      </c>
      <c r="HXQ256">
        <f t="shared" si="1423"/>
        <v>0</v>
      </c>
      <c r="HYB256">
        <f t="shared" si="1424"/>
        <v>0</v>
      </c>
      <c r="HYM256">
        <f t="shared" si="1425"/>
        <v>0</v>
      </c>
      <c r="HYX256">
        <f t="shared" si="1426"/>
        <v>0</v>
      </c>
      <c r="HZI256">
        <f t="shared" si="1427"/>
        <v>0</v>
      </c>
      <c r="HZT256">
        <f t="shared" si="1428"/>
        <v>0</v>
      </c>
      <c r="IAE256">
        <f t="shared" si="1429"/>
        <v>0</v>
      </c>
      <c r="IAP256">
        <f t="shared" si="1430"/>
        <v>0</v>
      </c>
      <c r="IBA256">
        <f t="shared" si="1431"/>
        <v>0</v>
      </c>
      <c r="IBL256">
        <f t="shared" si="1432"/>
        <v>0</v>
      </c>
      <c r="IBW256">
        <f t="shared" si="1433"/>
        <v>0</v>
      </c>
      <c r="ICH256">
        <f t="shared" si="1434"/>
        <v>0</v>
      </c>
      <c r="ICS256">
        <f t="shared" si="1435"/>
        <v>0</v>
      </c>
      <c r="IDD256">
        <f t="shared" si="1436"/>
        <v>0</v>
      </c>
      <c r="IDO256">
        <f t="shared" si="1437"/>
        <v>0</v>
      </c>
      <c r="IDZ256">
        <f t="shared" si="1438"/>
        <v>0</v>
      </c>
      <c r="IEK256">
        <f t="shared" si="1439"/>
        <v>0</v>
      </c>
      <c r="IEV256">
        <f t="shared" si="1440"/>
        <v>0</v>
      </c>
      <c r="IFH256">
        <f t="shared" si="1441"/>
        <v>0</v>
      </c>
      <c r="IFS256">
        <f t="shared" si="1442"/>
        <v>0</v>
      </c>
      <c r="IGD256">
        <f t="shared" si="1443"/>
        <v>0</v>
      </c>
      <c r="IGO256">
        <f t="shared" si="1444"/>
        <v>0</v>
      </c>
      <c r="IGZ256">
        <f t="shared" si="1445"/>
        <v>0</v>
      </c>
      <c r="IHK256">
        <f t="shared" si="1446"/>
        <v>0</v>
      </c>
      <c r="IHV256">
        <f t="shared" si="1447"/>
        <v>0</v>
      </c>
      <c r="IIE256">
        <f t="shared" si="1448"/>
        <v>0</v>
      </c>
      <c r="IIP256">
        <f t="shared" si="1449"/>
        <v>0</v>
      </c>
      <c r="IJA256">
        <f t="shared" si="1450"/>
        <v>0</v>
      </c>
      <c r="IJL256">
        <f t="shared" si="1451"/>
        <v>0</v>
      </c>
      <c r="IJW256">
        <f t="shared" si="1452"/>
        <v>0</v>
      </c>
      <c r="IKH256">
        <f t="shared" si="1453"/>
        <v>0</v>
      </c>
      <c r="IKS256">
        <f t="shared" si="1454"/>
        <v>0</v>
      </c>
      <c r="ILE256">
        <f t="shared" si="1455"/>
        <v>0</v>
      </c>
      <c r="ILQ256">
        <f t="shared" si="1456"/>
        <v>0</v>
      </c>
      <c r="IMB256">
        <f t="shared" si="1457"/>
        <v>0</v>
      </c>
      <c r="IMM256">
        <f t="shared" si="1458"/>
        <v>0</v>
      </c>
      <c r="IMY256">
        <f t="shared" si="1459"/>
        <v>0</v>
      </c>
      <c r="INJ256">
        <f t="shared" si="1460"/>
        <v>0</v>
      </c>
      <c r="INU256">
        <f t="shared" si="1461"/>
        <v>0</v>
      </c>
      <c r="IOF256">
        <f t="shared" si="1462"/>
        <v>0</v>
      </c>
      <c r="IOQ256">
        <f t="shared" si="1463"/>
        <v>0</v>
      </c>
      <c r="IPB256">
        <f t="shared" si="1464"/>
        <v>0</v>
      </c>
      <c r="IPN256">
        <f t="shared" si="1465"/>
        <v>0</v>
      </c>
      <c r="IQK256">
        <f t="shared" si="1466"/>
        <v>0</v>
      </c>
      <c r="IQV256">
        <f t="shared" si="1467"/>
        <v>0</v>
      </c>
      <c r="IRG256">
        <f t="shared" si="1468"/>
        <v>0</v>
      </c>
      <c r="IRS256">
        <f t="shared" si="1469"/>
        <v>0</v>
      </c>
      <c r="ISE256">
        <f t="shared" si="1470"/>
        <v>0</v>
      </c>
      <c r="ISQ256">
        <f t="shared" si="1471"/>
        <v>0</v>
      </c>
      <c r="ITB256">
        <f t="shared" si="1472"/>
        <v>0</v>
      </c>
      <c r="ITM256">
        <f t="shared" si="1473"/>
        <v>0</v>
      </c>
      <c r="ITX256">
        <f t="shared" si="1474"/>
        <v>0</v>
      </c>
      <c r="IUI256">
        <f t="shared" si="1475"/>
        <v>0</v>
      </c>
      <c r="IUU256">
        <f t="shared" si="1476"/>
        <v>0</v>
      </c>
      <c r="IVG256">
        <f t="shared" si="1477"/>
        <v>0</v>
      </c>
      <c r="IVS256">
        <f t="shared" si="1478"/>
        <v>0</v>
      </c>
      <c r="IWB256">
        <f t="shared" si="1479"/>
        <v>0</v>
      </c>
      <c r="IWM256">
        <f t="shared" si="1480"/>
        <v>0</v>
      </c>
      <c r="IWX256">
        <f t="shared" si="1481"/>
        <v>0</v>
      </c>
      <c r="IXI256">
        <f t="shared" si="1482"/>
        <v>0</v>
      </c>
      <c r="IXU256">
        <f t="shared" si="1483"/>
        <v>0</v>
      </c>
      <c r="IYF256">
        <f t="shared" si="1484"/>
        <v>0</v>
      </c>
      <c r="IYR256">
        <f t="shared" si="1485"/>
        <v>0</v>
      </c>
      <c r="IZC256">
        <f t="shared" si="1486"/>
        <v>0</v>
      </c>
      <c r="IZN256">
        <f t="shared" si="1487"/>
        <v>0</v>
      </c>
      <c r="IZY256">
        <f t="shared" si="1488"/>
        <v>0</v>
      </c>
      <c r="JAJ256">
        <f t="shared" si="1489"/>
        <v>0</v>
      </c>
      <c r="JAU256">
        <f t="shared" si="1490"/>
        <v>0</v>
      </c>
      <c r="JBF256">
        <f t="shared" si="1491"/>
        <v>0</v>
      </c>
      <c r="JBQ256">
        <f t="shared" si="1492"/>
        <v>0</v>
      </c>
      <c r="JCB256">
        <f t="shared" si="1493"/>
        <v>0</v>
      </c>
      <c r="JCM256">
        <f t="shared" si="1494"/>
        <v>0</v>
      </c>
      <c r="JCY256">
        <f t="shared" si="1495"/>
        <v>0</v>
      </c>
      <c r="JDJ256">
        <f t="shared" si="1496"/>
        <v>0</v>
      </c>
      <c r="JDU256">
        <f t="shared" si="1497"/>
        <v>0</v>
      </c>
      <c r="JEF256">
        <f t="shared" si="1498"/>
        <v>0</v>
      </c>
      <c r="JEQ256">
        <f t="shared" si="1499"/>
        <v>0</v>
      </c>
      <c r="JFB256">
        <f t="shared" si="1500"/>
        <v>0</v>
      </c>
      <c r="JFM256">
        <f t="shared" si="1501"/>
        <v>0</v>
      </c>
      <c r="JFX256">
        <f t="shared" si="1502"/>
        <v>0</v>
      </c>
      <c r="JGI256">
        <f t="shared" si="1503"/>
        <v>0</v>
      </c>
      <c r="JGT256">
        <f t="shared" si="1504"/>
        <v>0</v>
      </c>
      <c r="JGW256">
        <v>1</v>
      </c>
      <c r="JHF256">
        <f t="shared" si="1505"/>
        <v>0</v>
      </c>
      <c r="JHQ256">
        <f t="shared" si="1506"/>
        <v>0</v>
      </c>
      <c r="JIC256">
        <f t="shared" si="1507"/>
        <v>0</v>
      </c>
      <c r="JIO256">
        <f t="shared" si="1508"/>
        <v>0</v>
      </c>
      <c r="JJA256">
        <f t="shared" si="1509"/>
        <v>0</v>
      </c>
      <c r="JJL256">
        <f t="shared" si="1510"/>
        <v>0</v>
      </c>
      <c r="JJX256">
        <f t="shared" si="1511"/>
        <v>0</v>
      </c>
      <c r="JKJ256">
        <f t="shared" si="1512"/>
        <v>0</v>
      </c>
      <c r="JKV256">
        <f t="shared" si="1513"/>
        <v>0</v>
      </c>
      <c r="JLG256">
        <f t="shared" si="1514"/>
        <v>0</v>
      </c>
      <c r="JLR256">
        <f t="shared" si="1515"/>
        <v>0</v>
      </c>
      <c r="JMC256">
        <f t="shared" si="1516"/>
        <v>0</v>
      </c>
      <c r="JMO256">
        <f t="shared" si="1517"/>
        <v>0</v>
      </c>
      <c r="JMZ256">
        <f t="shared" si="1518"/>
        <v>0</v>
      </c>
      <c r="JNK256">
        <f t="shared" si="1519"/>
        <v>0</v>
      </c>
      <c r="JNV256">
        <f t="shared" si="1520"/>
        <v>0</v>
      </c>
      <c r="JOG256">
        <f t="shared" si="1521"/>
        <v>0</v>
      </c>
      <c r="JOR256">
        <f t="shared" si="1522"/>
        <v>0</v>
      </c>
      <c r="JPC256">
        <f t="shared" si="1523"/>
        <v>0</v>
      </c>
      <c r="JPP256">
        <f t="shared" si="1524"/>
        <v>0</v>
      </c>
      <c r="JQA256">
        <f t="shared" si="1525"/>
        <v>0</v>
      </c>
      <c r="JQM256">
        <f t="shared" si="1526"/>
        <v>0</v>
      </c>
      <c r="JQY256">
        <f t="shared" si="1527"/>
        <v>0</v>
      </c>
      <c r="JRJ256">
        <f t="shared" si="1528"/>
        <v>0</v>
      </c>
      <c r="JRU256">
        <f t="shared" si="1529"/>
        <v>0</v>
      </c>
      <c r="JSF256">
        <f t="shared" si="1530"/>
        <v>0</v>
      </c>
      <c r="JSQ256">
        <f t="shared" si="1531"/>
        <v>0</v>
      </c>
      <c r="JTK256" s="10" t="s">
        <v>8017</v>
      </c>
      <c r="JVA256">
        <v>1</v>
      </c>
      <c r="JWI256">
        <v>1</v>
      </c>
      <c r="JWJ256">
        <v>1</v>
      </c>
      <c r="JZS256">
        <v>1</v>
      </c>
      <c r="JZV256">
        <v>1</v>
      </c>
      <c r="JZW256">
        <v>1</v>
      </c>
      <c r="KAL256">
        <v>1</v>
      </c>
      <c r="KBH256">
        <v>1</v>
      </c>
      <c r="KCM256">
        <v>1</v>
      </c>
    </row>
    <row r="257" spans="1:2039 2054:3066 3078:4088 4099:5115 5126:7168 7179:7720" x14ac:dyDescent="0.25">
      <c r="A257" s="53">
        <v>12133434</v>
      </c>
      <c r="B257" t="s">
        <v>4480</v>
      </c>
      <c r="R257" s="53"/>
      <c r="NP257">
        <v>17.5</v>
      </c>
      <c r="SQ257">
        <v>17.5</v>
      </c>
      <c r="ALL257">
        <v>1.7</v>
      </c>
      <c r="AXA257">
        <v>3.3</v>
      </c>
      <c r="BBM257">
        <v>100</v>
      </c>
      <c r="CLH257" s="53"/>
      <c r="CLI257" s="53"/>
      <c r="CLJ257" s="53"/>
      <c r="CLK257" s="53"/>
      <c r="CLL257" s="53"/>
      <c r="CLM257" s="53"/>
      <c r="CLN257" s="53"/>
      <c r="CLO257" s="53"/>
      <c r="CLP257" s="53"/>
      <c r="CLQ257" s="53"/>
      <c r="CLR257" s="53"/>
      <c r="CLS257" s="53"/>
      <c r="CLT257" s="53"/>
      <c r="CLU257" s="53"/>
      <c r="CLV257" s="53"/>
      <c r="CLW257" s="53"/>
      <c r="CLX257" s="53"/>
      <c r="CLY257" s="53"/>
      <c r="CLZ257" s="53"/>
      <c r="CMA257" s="53"/>
      <c r="CMB257" s="53"/>
      <c r="CMC257" s="53"/>
      <c r="CMD257" s="53"/>
      <c r="CME257" s="53"/>
      <c r="CMF257" s="53"/>
      <c r="CMG257" s="53"/>
      <c r="CMH257" s="53"/>
      <c r="CMI257" s="53"/>
      <c r="CMJ257" s="53"/>
      <c r="CMK257" s="53"/>
      <c r="CML257" s="53"/>
      <c r="CMM257" s="53"/>
      <c r="CMN257" s="53"/>
      <c r="CMO257" s="53"/>
      <c r="CMP257" s="53"/>
      <c r="CMQ257" s="53"/>
      <c r="CMR257" s="53"/>
      <c r="CMS257" s="53"/>
      <c r="CMT257" s="53"/>
      <c r="CMU257" s="53"/>
      <c r="CMV257" s="53"/>
      <c r="CMW257" s="53"/>
      <c r="CMX257" s="53"/>
      <c r="CMY257" s="53"/>
      <c r="CMZ257" s="53"/>
      <c r="CNA257" s="53"/>
      <c r="CNB257" s="53"/>
      <c r="CNC257" s="53"/>
      <c r="CND257" s="53"/>
      <c r="CNE257" s="53"/>
      <c r="CNF257" s="53"/>
      <c r="CNG257" s="53"/>
      <c r="CNH257" s="53"/>
      <c r="CNI257" s="53"/>
      <c r="CNJ257" s="53"/>
      <c r="CNK257" s="53"/>
      <c r="CNL257" s="53"/>
      <c r="CNM257" s="53"/>
      <c r="CNN257" s="53"/>
      <c r="CNO257" s="53"/>
      <c r="CNP257" s="53"/>
      <c r="CNQ257" s="53"/>
      <c r="CNR257" s="53"/>
      <c r="CNS257" s="53"/>
      <c r="CNT257" s="53"/>
      <c r="CNU257" s="53"/>
      <c r="CNV257" s="53"/>
      <c r="CNW257" s="53"/>
      <c r="CNX257" s="53"/>
      <c r="CNY257" s="53"/>
      <c r="CNZ257" s="53"/>
      <c r="COA257" s="53"/>
      <c r="COB257" s="53"/>
      <c r="COC257" s="53"/>
      <c r="COD257" s="53"/>
      <c r="COE257" s="53"/>
      <c r="COF257" s="53"/>
      <c r="COG257" s="53"/>
      <c r="COH257" s="53"/>
      <c r="COI257" s="53"/>
      <c r="COJ257" s="53"/>
      <c r="COK257" s="53"/>
      <c r="COL257" s="53"/>
      <c r="COM257" s="53"/>
      <c r="CON257" s="53"/>
      <c r="COO257" s="53"/>
      <c r="COP257" s="53"/>
      <c r="COQ257" s="53"/>
      <c r="COR257" s="53"/>
      <c r="COS257" s="53"/>
      <c r="COT257" s="53"/>
      <c r="COU257" s="53"/>
      <c r="COV257" s="53"/>
      <c r="COW257" s="53"/>
      <c r="COX257" s="53"/>
      <c r="COY257" s="53"/>
      <c r="COZ257" s="53"/>
      <c r="CPA257" s="53"/>
      <c r="CPB257" s="53"/>
      <c r="CPC257" s="53"/>
      <c r="CPD257" s="53"/>
      <c r="CPE257" s="53"/>
      <c r="CPF257" s="53"/>
      <c r="CPG257" s="53"/>
      <c r="CQL257">
        <v>17</v>
      </c>
      <c r="CQN257">
        <v>1</v>
      </c>
      <c r="CQQ257">
        <v>1</v>
      </c>
      <c r="CQS257">
        <v>1</v>
      </c>
      <c r="DHW257">
        <f t="shared" si="1284"/>
        <v>0</v>
      </c>
      <c r="DIK257">
        <f t="shared" si="1285"/>
        <v>0</v>
      </c>
      <c r="DIN257">
        <v>1</v>
      </c>
      <c r="DIX257">
        <f t="shared" si="1286"/>
        <v>0</v>
      </c>
      <c r="DJA257">
        <v>1</v>
      </c>
      <c r="DJK257">
        <f t="shared" si="1532"/>
        <v>0</v>
      </c>
      <c r="DJV257">
        <f t="shared" si="1150"/>
        <v>0</v>
      </c>
      <c r="DKG257">
        <f t="shared" si="1151"/>
        <v>0</v>
      </c>
      <c r="DKR257">
        <f t="shared" si="1152"/>
        <v>0</v>
      </c>
      <c r="DLC257">
        <f t="shared" si="1153"/>
        <v>0</v>
      </c>
      <c r="DLO257">
        <f t="shared" si="1154"/>
        <v>0</v>
      </c>
      <c r="DMA257">
        <f t="shared" si="1155"/>
        <v>0</v>
      </c>
      <c r="DML257">
        <f t="shared" si="1156"/>
        <v>0</v>
      </c>
      <c r="DMX257">
        <f t="shared" si="1157"/>
        <v>0</v>
      </c>
      <c r="DNJ257">
        <f t="shared" si="1158"/>
        <v>0</v>
      </c>
      <c r="DNU257">
        <f t="shared" si="1159"/>
        <v>0</v>
      </c>
      <c r="DOG257">
        <f t="shared" si="1160"/>
        <v>0</v>
      </c>
      <c r="DOR257">
        <f t="shared" si="1161"/>
        <v>0</v>
      </c>
      <c r="DPC257">
        <f t="shared" si="1162"/>
        <v>0</v>
      </c>
      <c r="DPN257">
        <f t="shared" si="1163"/>
        <v>0</v>
      </c>
      <c r="DPY257">
        <f t="shared" si="1164"/>
        <v>0</v>
      </c>
      <c r="DQK257">
        <f t="shared" si="1165"/>
        <v>0</v>
      </c>
      <c r="DQV257">
        <f t="shared" si="1166"/>
        <v>0</v>
      </c>
      <c r="DRH257">
        <f t="shared" si="1287"/>
        <v>0</v>
      </c>
      <c r="DRT257">
        <f t="shared" si="1167"/>
        <v>0</v>
      </c>
      <c r="DSE257">
        <f t="shared" si="1168"/>
        <v>0</v>
      </c>
      <c r="DSQ257">
        <f t="shared" si="1288"/>
        <v>0</v>
      </c>
      <c r="DTD257">
        <f t="shared" si="1289"/>
        <v>0</v>
      </c>
      <c r="DTP257">
        <f t="shared" si="1169"/>
        <v>0</v>
      </c>
      <c r="DUA257">
        <f t="shared" si="1170"/>
        <v>0</v>
      </c>
      <c r="DUL257">
        <f t="shared" si="1171"/>
        <v>0</v>
      </c>
      <c r="DUW257">
        <f t="shared" si="1172"/>
        <v>0</v>
      </c>
      <c r="DVH257">
        <f t="shared" si="1173"/>
        <v>0</v>
      </c>
      <c r="DVS257">
        <f t="shared" si="1174"/>
        <v>0</v>
      </c>
      <c r="DWD257">
        <f t="shared" si="1175"/>
        <v>0</v>
      </c>
      <c r="DWO257">
        <f t="shared" si="1290"/>
        <v>0</v>
      </c>
      <c r="DXA257">
        <f t="shared" si="1176"/>
        <v>0</v>
      </c>
      <c r="DXL257">
        <f t="shared" si="1177"/>
        <v>0</v>
      </c>
      <c r="DXW257">
        <f t="shared" si="1178"/>
        <v>0</v>
      </c>
      <c r="DYH257">
        <f t="shared" si="1179"/>
        <v>0</v>
      </c>
      <c r="DYS257">
        <f t="shared" si="1180"/>
        <v>0</v>
      </c>
      <c r="DZD257">
        <f t="shared" si="1181"/>
        <v>0</v>
      </c>
      <c r="DZO257">
        <f t="shared" si="1182"/>
        <v>0</v>
      </c>
      <c r="EAA257">
        <f t="shared" si="1183"/>
        <v>0</v>
      </c>
      <c r="EAL257">
        <f t="shared" si="1184"/>
        <v>0</v>
      </c>
      <c r="EAW257">
        <f t="shared" si="1185"/>
        <v>0</v>
      </c>
      <c r="EBH257">
        <f t="shared" si="1186"/>
        <v>0</v>
      </c>
      <c r="EBS257">
        <f t="shared" si="1187"/>
        <v>0</v>
      </c>
      <c r="ECD257">
        <f t="shared" si="1188"/>
        <v>0</v>
      </c>
      <c r="ECP257">
        <f t="shared" si="1189"/>
        <v>0</v>
      </c>
      <c r="EDB257">
        <f t="shared" si="1190"/>
        <v>0</v>
      </c>
      <c r="EDM257">
        <f t="shared" si="1191"/>
        <v>0</v>
      </c>
      <c r="EDX257">
        <f t="shared" si="1192"/>
        <v>0</v>
      </c>
      <c r="EEI257">
        <f t="shared" si="1193"/>
        <v>0</v>
      </c>
      <c r="EEU257">
        <f t="shared" si="1194"/>
        <v>0</v>
      </c>
      <c r="EFF257">
        <f t="shared" si="1195"/>
        <v>0</v>
      </c>
      <c r="EFQ257">
        <f t="shared" si="1196"/>
        <v>0</v>
      </c>
      <c r="EGB257">
        <f t="shared" si="1197"/>
        <v>0</v>
      </c>
      <c r="EGO257">
        <f t="shared" si="1198"/>
        <v>0</v>
      </c>
      <c r="EGZ257">
        <f t="shared" si="1199"/>
        <v>0</v>
      </c>
      <c r="EHK257">
        <f t="shared" si="1200"/>
        <v>0</v>
      </c>
      <c r="EHV257">
        <f t="shared" si="1201"/>
        <v>0</v>
      </c>
      <c r="EIG257">
        <f t="shared" si="1202"/>
        <v>0</v>
      </c>
      <c r="EIR257">
        <f t="shared" si="1203"/>
        <v>0</v>
      </c>
      <c r="EJC257">
        <f t="shared" si="1204"/>
        <v>0</v>
      </c>
      <c r="EJN257">
        <f t="shared" si="1205"/>
        <v>0</v>
      </c>
      <c r="EJY257">
        <f t="shared" si="1206"/>
        <v>0</v>
      </c>
      <c r="EKK257">
        <f t="shared" si="1207"/>
        <v>0</v>
      </c>
      <c r="EKW257">
        <f t="shared" si="1208"/>
        <v>0</v>
      </c>
      <c r="ELI257">
        <f t="shared" si="1209"/>
        <v>0</v>
      </c>
      <c r="ELT257">
        <f t="shared" si="1210"/>
        <v>0</v>
      </c>
      <c r="EMF257">
        <f t="shared" si="1211"/>
        <v>0</v>
      </c>
      <c r="EMR257">
        <f t="shared" si="1212"/>
        <v>0</v>
      </c>
      <c r="ENC257">
        <f t="shared" si="1213"/>
        <v>0</v>
      </c>
      <c r="ENN257">
        <f t="shared" si="1214"/>
        <v>0</v>
      </c>
      <c r="ENZ257">
        <f t="shared" si="1215"/>
        <v>0</v>
      </c>
      <c r="EOL257">
        <f t="shared" si="1216"/>
        <v>0</v>
      </c>
      <c r="EOW257">
        <f t="shared" si="1217"/>
        <v>0</v>
      </c>
      <c r="EPH257">
        <f t="shared" si="1291"/>
        <v>0</v>
      </c>
      <c r="EPT257">
        <f t="shared" si="1218"/>
        <v>0</v>
      </c>
      <c r="EQE257">
        <f t="shared" si="1219"/>
        <v>0</v>
      </c>
      <c r="EQP257">
        <f t="shared" si="1220"/>
        <v>0</v>
      </c>
      <c r="ERA257">
        <f t="shared" si="1221"/>
        <v>0</v>
      </c>
      <c r="ERL257">
        <f t="shared" si="1222"/>
        <v>0</v>
      </c>
      <c r="ERW257">
        <f t="shared" si="1292"/>
        <v>0</v>
      </c>
      <c r="ESI257">
        <f t="shared" si="1223"/>
        <v>0</v>
      </c>
      <c r="ESU257">
        <f t="shared" si="1224"/>
        <v>0</v>
      </c>
      <c r="ETG257">
        <f t="shared" si="1225"/>
        <v>0</v>
      </c>
      <c r="ETS257">
        <f t="shared" si="1226"/>
        <v>0</v>
      </c>
      <c r="EUD257">
        <f t="shared" si="1227"/>
        <v>0</v>
      </c>
      <c r="EUO257">
        <f t="shared" si="1228"/>
        <v>0</v>
      </c>
      <c r="EUZ257">
        <f t="shared" si="1229"/>
        <v>0</v>
      </c>
      <c r="EVL257">
        <f t="shared" si="1230"/>
        <v>0</v>
      </c>
      <c r="EVW257">
        <f t="shared" si="1231"/>
        <v>0</v>
      </c>
      <c r="EWH257">
        <f t="shared" si="1232"/>
        <v>0</v>
      </c>
      <c r="EWT257">
        <f t="shared" si="1233"/>
        <v>0</v>
      </c>
      <c r="EXE257">
        <f t="shared" si="1234"/>
        <v>0</v>
      </c>
      <c r="EXP257">
        <f t="shared" si="1235"/>
        <v>0</v>
      </c>
      <c r="EYB257">
        <f t="shared" si="1236"/>
        <v>0</v>
      </c>
      <c r="EYM257">
        <f t="shared" si="1237"/>
        <v>0</v>
      </c>
      <c r="EYX257">
        <f t="shared" si="1238"/>
        <v>0</v>
      </c>
      <c r="EZJ257">
        <f t="shared" si="1239"/>
        <v>0</v>
      </c>
      <c r="EZU257">
        <f t="shared" si="1240"/>
        <v>0</v>
      </c>
      <c r="FAF257">
        <f t="shared" si="1241"/>
        <v>0</v>
      </c>
      <c r="FAQ257">
        <f t="shared" si="1242"/>
        <v>0</v>
      </c>
      <c r="FBC257">
        <f t="shared" si="1243"/>
        <v>0</v>
      </c>
      <c r="FBN257">
        <f t="shared" si="1244"/>
        <v>0</v>
      </c>
      <c r="FBY257">
        <f t="shared" si="1245"/>
        <v>0</v>
      </c>
      <c r="FCJ257">
        <f t="shared" si="1246"/>
        <v>0</v>
      </c>
      <c r="FCU257">
        <f t="shared" si="1247"/>
        <v>0</v>
      </c>
      <c r="FDF257">
        <f t="shared" si="1248"/>
        <v>0</v>
      </c>
      <c r="FDQ257">
        <f t="shared" si="1249"/>
        <v>0</v>
      </c>
      <c r="FEB257">
        <f t="shared" si="1250"/>
        <v>0</v>
      </c>
      <c r="FEM257">
        <f t="shared" si="1251"/>
        <v>0</v>
      </c>
      <c r="FEY257">
        <f t="shared" si="1252"/>
        <v>0</v>
      </c>
      <c r="FFJ257">
        <f t="shared" si="1253"/>
        <v>0</v>
      </c>
      <c r="FFU257">
        <f t="shared" si="1254"/>
        <v>0</v>
      </c>
      <c r="FGG257">
        <f t="shared" si="1255"/>
        <v>0</v>
      </c>
      <c r="FGR257">
        <f t="shared" si="1256"/>
        <v>0</v>
      </c>
      <c r="FHC257">
        <f t="shared" si="1257"/>
        <v>0</v>
      </c>
      <c r="FHN257">
        <f t="shared" si="1258"/>
        <v>0</v>
      </c>
      <c r="FHY257">
        <f t="shared" si="1293"/>
        <v>0</v>
      </c>
      <c r="FIK257">
        <f t="shared" si="1259"/>
        <v>0</v>
      </c>
      <c r="FIV257">
        <f t="shared" si="1260"/>
        <v>0</v>
      </c>
      <c r="FJG257">
        <f t="shared" si="1261"/>
        <v>0</v>
      </c>
      <c r="FJR257">
        <f t="shared" si="1262"/>
        <v>0</v>
      </c>
      <c r="FKC257">
        <f t="shared" si="1294"/>
        <v>0</v>
      </c>
      <c r="FKO257">
        <f t="shared" si="1263"/>
        <v>0</v>
      </c>
      <c r="FKZ257">
        <f t="shared" si="1264"/>
        <v>0</v>
      </c>
      <c r="FLK257">
        <f t="shared" si="1265"/>
        <v>0</v>
      </c>
      <c r="FLW257">
        <f t="shared" si="1266"/>
        <v>0</v>
      </c>
      <c r="FMH257">
        <f t="shared" si="1267"/>
        <v>0</v>
      </c>
      <c r="FMS257">
        <f t="shared" si="1268"/>
        <v>0</v>
      </c>
      <c r="FND257">
        <f t="shared" si="1269"/>
        <v>0</v>
      </c>
      <c r="FNO257">
        <f t="shared" si="1270"/>
        <v>0</v>
      </c>
      <c r="FNZ257">
        <f t="shared" si="1295"/>
        <v>0</v>
      </c>
      <c r="FOL257">
        <f t="shared" si="1271"/>
        <v>0</v>
      </c>
      <c r="FOW257">
        <f t="shared" si="1272"/>
        <v>0</v>
      </c>
      <c r="FPH257">
        <f t="shared" si="1273"/>
        <v>0</v>
      </c>
      <c r="FPS257">
        <f t="shared" si="1274"/>
        <v>0</v>
      </c>
      <c r="FQD257">
        <f t="shared" si="1275"/>
        <v>0</v>
      </c>
      <c r="FQO257">
        <f t="shared" si="1276"/>
        <v>0</v>
      </c>
      <c r="FQZ257">
        <f t="shared" si="1277"/>
        <v>0</v>
      </c>
      <c r="FRK257">
        <f t="shared" si="1278"/>
        <v>0</v>
      </c>
      <c r="FRW257">
        <f t="shared" si="1279"/>
        <v>0</v>
      </c>
      <c r="FSH257">
        <f t="shared" si="1280"/>
        <v>0</v>
      </c>
      <c r="FSS257">
        <f t="shared" si="1281"/>
        <v>0</v>
      </c>
      <c r="FTD257">
        <f t="shared" si="1282"/>
        <v>0</v>
      </c>
      <c r="FTP257">
        <f t="shared" si="1283"/>
        <v>0</v>
      </c>
      <c r="FUA257">
        <f t="shared" si="1296"/>
        <v>0</v>
      </c>
      <c r="FUM257">
        <f t="shared" si="1297"/>
        <v>0</v>
      </c>
      <c r="FUY257">
        <f t="shared" si="1298"/>
        <v>0</v>
      </c>
      <c r="FVK257">
        <f t="shared" si="1299"/>
        <v>0</v>
      </c>
      <c r="FVX257">
        <f t="shared" si="1300"/>
        <v>0</v>
      </c>
      <c r="FWJ257">
        <f t="shared" si="1301"/>
        <v>0</v>
      </c>
      <c r="FWU257">
        <f t="shared" si="1302"/>
        <v>0</v>
      </c>
      <c r="FXF257">
        <f t="shared" si="1303"/>
        <v>0</v>
      </c>
      <c r="FXR257">
        <f t="shared" si="1304"/>
        <v>0</v>
      </c>
      <c r="FYD257">
        <f t="shared" si="1305"/>
        <v>0</v>
      </c>
      <c r="FYO257">
        <f t="shared" si="1306"/>
        <v>0</v>
      </c>
      <c r="FYZ257">
        <f t="shared" si="1307"/>
        <v>0</v>
      </c>
      <c r="FZK257">
        <f t="shared" si="1308"/>
        <v>0</v>
      </c>
      <c r="FZV257">
        <f t="shared" si="1309"/>
        <v>0</v>
      </c>
      <c r="GAG257">
        <f t="shared" si="1310"/>
        <v>0</v>
      </c>
      <c r="GAR257">
        <f t="shared" si="1311"/>
        <v>0</v>
      </c>
      <c r="GBD257">
        <f t="shared" si="1312"/>
        <v>0</v>
      </c>
      <c r="GBO257">
        <f t="shared" si="1313"/>
        <v>0</v>
      </c>
      <c r="GBZ257">
        <f t="shared" si="1314"/>
        <v>0</v>
      </c>
      <c r="GCK257">
        <f t="shared" si="1315"/>
        <v>0</v>
      </c>
      <c r="GDH257">
        <f t="shared" si="1316"/>
        <v>0</v>
      </c>
      <c r="GDT257">
        <f t="shared" si="1317"/>
        <v>0</v>
      </c>
      <c r="GEF257">
        <f t="shared" si="1318"/>
        <v>0</v>
      </c>
      <c r="GES257">
        <f t="shared" si="1319"/>
        <v>0</v>
      </c>
      <c r="GFE257">
        <f t="shared" si="1320"/>
        <v>0</v>
      </c>
      <c r="GFP257">
        <f t="shared" si="1321"/>
        <v>0</v>
      </c>
      <c r="GGA257">
        <f t="shared" si="1322"/>
        <v>0</v>
      </c>
      <c r="GGL257">
        <f t="shared" si="1323"/>
        <v>0</v>
      </c>
      <c r="GGW257">
        <f t="shared" si="1324"/>
        <v>0</v>
      </c>
      <c r="GHH257">
        <f t="shared" si="1325"/>
        <v>0</v>
      </c>
      <c r="GHS257">
        <f t="shared" si="1326"/>
        <v>0</v>
      </c>
      <c r="GID257">
        <f t="shared" si="1327"/>
        <v>0</v>
      </c>
      <c r="GIO257">
        <f t="shared" si="1328"/>
        <v>0</v>
      </c>
      <c r="GIZ257">
        <f t="shared" si="1329"/>
        <v>0</v>
      </c>
      <c r="GJK257">
        <f t="shared" si="1330"/>
        <v>0</v>
      </c>
      <c r="GJV257">
        <f t="shared" si="1331"/>
        <v>0</v>
      </c>
      <c r="GKG257">
        <f t="shared" si="1332"/>
        <v>0</v>
      </c>
      <c r="GKR257">
        <f t="shared" si="1333"/>
        <v>0</v>
      </c>
      <c r="GLC257">
        <f t="shared" si="1334"/>
        <v>0</v>
      </c>
      <c r="GLN257">
        <f t="shared" si="1335"/>
        <v>0</v>
      </c>
      <c r="GLY257">
        <f t="shared" si="1336"/>
        <v>0</v>
      </c>
      <c r="GMJ257">
        <f t="shared" si="1337"/>
        <v>0</v>
      </c>
      <c r="GMV257">
        <f t="shared" si="1338"/>
        <v>0</v>
      </c>
      <c r="GNH257">
        <f t="shared" si="1339"/>
        <v>0</v>
      </c>
      <c r="GNK257">
        <v>1</v>
      </c>
      <c r="GNS257">
        <f t="shared" si="1340"/>
        <v>0</v>
      </c>
      <c r="GOD257">
        <f t="shared" si="1341"/>
        <v>0</v>
      </c>
      <c r="GOO257">
        <f t="shared" si="1342"/>
        <v>0</v>
      </c>
      <c r="GOZ257">
        <f t="shared" si="1343"/>
        <v>0</v>
      </c>
      <c r="GPK257">
        <f t="shared" si="1344"/>
        <v>0</v>
      </c>
      <c r="GPV257">
        <f t="shared" si="1345"/>
        <v>0</v>
      </c>
      <c r="GQG257">
        <f t="shared" si="1346"/>
        <v>0</v>
      </c>
      <c r="GQT257">
        <f t="shared" si="1347"/>
        <v>0</v>
      </c>
      <c r="GRE257">
        <f t="shared" si="1348"/>
        <v>0</v>
      </c>
      <c r="GRP257">
        <f t="shared" si="1349"/>
        <v>0</v>
      </c>
      <c r="GSB257">
        <f t="shared" si="1350"/>
        <v>0</v>
      </c>
      <c r="GSM257">
        <f t="shared" si="1351"/>
        <v>0</v>
      </c>
      <c r="GSX257">
        <f t="shared" si="1352"/>
        <v>0</v>
      </c>
      <c r="GTJ257">
        <f t="shared" si="1353"/>
        <v>0</v>
      </c>
      <c r="GTU257">
        <f t="shared" si="1354"/>
        <v>0</v>
      </c>
      <c r="GUF257">
        <f t="shared" si="1355"/>
        <v>0</v>
      </c>
      <c r="GUQ257">
        <f t="shared" si="1356"/>
        <v>0</v>
      </c>
      <c r="GVB257">
        <f t="shared" si="1357"/>
        <v>0</v>
      </c>
      <c r="GVM257">
        <f t="shared" si="1358"/>
        <v>0</v>
      </c>
      <c r="GVX257">
        <f t="shared" si="1359"/>
        <v>0</v>
      </c>
      <c r="GWI257">
        <f t="shared" si="1360"/>
        <v>0</v>
      </c>
      <c r="GWU257">
        <f t="shared" si="1361"/>
        <v>0</v>
      </c>
      <c r="GXF257">
        <f t="shared" si="1362"/>
        <v>0</v>
      </c>
      <c r="GXQ257">
        <f t="shared" si="1363"/>
        <v>0</v>
      </c>
      <c r="GYC257">
        <f t="shared" si="1364"/>
        <v>0</v>
      </c>
      <c r="GYN257">
        <f t="shared" si="1365"/>
        <v>0</v>
      </c>
      <c r="GYZ257">
        <f t="shared" si="1366"/>
        <v>0</v>
      </c>
      <c r="GZL257">
        <f t="shared" si="1367"/>
        <v>0</v>
      </c>
      <c r="GZW257">
        <f t="shared" si="1368"/>
        <v>0</v>
      </c>
      <c r="HAI257">
        <f t="shared" si="1369"/>
        <v>0</v>
      </c>
      <c r="HAT257">
        <f t="shared" si="1370"/>
        <v>0</v>
      </c>
      <c r="HBE257">
        <f t="shared" si="1371"/>
        <v>0</v>
      </c>
      <c r="HBQ257">
        <f t="shared" si="1372"/>
        <v>0</v>
      </c>
      <c r="HCB257">
        <f t="shared" si="1373"/>
        <v>0</v>
      </c>
      <c r="HCN257">
        <f t="shared" si="1374"/>
        <v>0</v>
      </c>
      <c r="HCY257">
        <f t="shared" si="1375"/>
        <v>0</v>
      </c>
      <c r="HDJ257">
        <f t="shared" si="1376"/>
        <v>0</v>
      </c>
      <c r="HDU257">
        <f t="shared" si="1377"/>
        <v>0</v>
      </c>
      <c r="HEG257">
        <f t="shared" si="1378"/>
        <v>0</v>
      </c>
      <c r="HER257">
        <f t="shared" si="1379"/>
        <v>0</v>
      </c>
      <c r="HFC257">
        <f t="shared" si="1380"/>
        <v>0</v>
      </c>
      <c r="HFN257">
        <f t="shared" si="1381"/>
        <v>0</v>
      </c>
      <c r="HFY257">
        <f t="shared" si="1382"/>
        <v>0</v>
      </c>
      <c r="HGJ257">
        <f t="shared" si="1383"/>
        <v>0</v>
      </c>
      <c r="HGU257">
        <f t="shared" si="1384"/>
        <v>0</v>
      </c>
      <c r="HHF257">
        <f t="shared" si="1385"/>
        <v>0</v>
      </c>
      <c r="HHQ257">
        <f t="shared" si="1386"/>
        <v>0</v>
      </c>
      <c r="HIB257">
        <f t="shared" si="1387"/>
        <v>0</v>
      </c>
      <c r="HIM257">
        <f t="shared" si="1388"/>
        <v>0</v>
      </c>
      <c r="HIX257">
        <f t="shared" si="1389"/>
        <v>0</v>
      </c>
      <c r="HJJ257">
        <f t="shared" si="1390"/>
        <v>0</v>
      </c>
      <c r="HJU257">
        <f t="shared" si="1391"/>
        <v>0</v>
      </c>
      <c r="HKF257">
        <f t="shared" si="1392"/>
        <v>0</v>
      </c>
      <c r="HKQ257">
        <f t="shared" si="1393"/>
        <v>0</v>
      </c>
      <c r="HLB257">
        <f t="shared" si="1394"/>
        <v>0</v>
      </c>
      <c r="HLM257">
        <f t="shared" si="1395"/>
        <v>0</v>
      </c>
      <c r="HLY257">
        <f t="shared" si="1396"/>
        <v>0</v>
      </c>
      <c r="HMJ257">
        <f t="shared" si="1397"/>
        <v>0</v>
      </c>
      <c r="HMV257">
        <f t="shared" si="1398"/>
        <v>0</v>
      </c>
      <c r="HNG257">
        <f t="shared" si="1399"/>
        <v>0</v>
      </c>
      <c r="HNR257">
        <f t="shared" si="1400"/>
        <v>0</v>
      </c>
      <c r="HOC257">
        <f t="shared" si="1401"/>
        <v>0</v>
      </c>
      <c r="HON257">
        <f t="shared" si="1402"/>
        <v>0</v>
      </c>
      <c r="HOY257">
        <f t="shared" si="1403"/>
        <v>0</v>
      </c>
      <c r="HPJ257">
        <f t="shared" si="1404"/>
        <v>0</v>
      </c>
      <c r="HPV257">
        <f t="shared" si="1405"/>
        <v>0</v>
      </c>
      <c r="HQG257">
        <f t="shared" si="1406"/>
        <v>0</v>
      </c>
      <c r="HQR257">
        <f t="shared" si="1407"/>
        <v>0</v>
      </c>
      <c r="HRC257">
        <f t="shared" si="1408"/>
        <v>0</v>
      </c>
      <c r="HRO257">
        <f t="shared" si="1409"/>
        <v>0</v>
      </c>
      <c r="HRZ257">
        <f t="shared" si="1410"/>
        <v>0</v>
      </c>
      <c r="HSK257">
        <f t="shared" si="1411"/>
        <v>0</v>
      </c>
      <c r="HSV257">
        <f t="shared" si="1412"/>
        <v>0</v>
      </c>
      <c r="HTG257">
        <f t="shared" si="1413"/>
        <v>0</v>
      </c>
      <c r="HTS257">
        <f t="shared" si="1414"/>
        <v>0</v>
      </c>
      <c r="HUE257">
        <f t="shared" si="1415"/>
        <v>0</v>
      </c>
      <c r="HUP257">
        <f t="shared" si="1416"/>
        <v>0</v>
      </c>
      <c r="HVA257">
        <f t="shared" si="1417"/>
        <v>0</v>
      </c>
      <c r="HVL257">
        <f t="shared" si="1418"/>
        <v>0</v>
      </c>
      <c r="HVW257">
        <f t="shared" si="1419"/>
        <v>0</v>
      </c>
      <c r="HWI257">
        <f t="shared" si="1420"/>
        <v>0</v>
      </c>
      <c r="HWT257">
        <f t="shared" si="1421"/>
        <v>0</v>
      </c>
      <c r="HXE257">
        <f t="shared" si="1422"/>
        <v>0</v>
      </c>
      <c r="HXQ257">
        <f t="shared" si="1423"/>
        <v>0</v>
      </c>
      <c r="HYB257">
        <f t="shared" si="1424"/>
        <v>0</v>
      </c>
      <c r="HYM257">
        <f t="shared" si="1425"/>
        <v>0</v>
      </c>
      <c r="HYX257">
        <f t="shared" si="1426"/>
        <v>0</v>
      </c>
      <c r="HZI257">
        <f t="shared" si="1427"/>
        <v>0</v>
      </c>
      <c r="HZT257">
        <f t="shared" si="1428"/>
        <v>0</v>
      </c>
      <c r="IAE257">
        <f t="shared" si="1429"/>
        <v>0</v>
      </c>
      <c r="IAP257">
        <f t="shared" si="1430"/>
        <v>0</v>
      </c>
      <c r="IBA257">
        <f t="shared" si="1431"/>
        <v>0</v>
      </c>
      <c r="IBL257">
        <f t="shared" si="1432"/>
        <v>0</v>
      </c>
      <c r="IBW257">
        <f t="shared" si="1433"/>
        <v>0</v>
      </c>
      <c r="ICH257">
        <f t="shared" si="1434"/>
        <v>0</v>
      </c>
      <c r="ICS257">
        <f t="shared" si="1435"/>
        <v>0</v>
      </c>
      <c r="IDD257">
        <f t="shared" si="1436"/>
        <v>0</v>
      </c>
      <c r="IDO257">
        <f t="shared" si="1437"/>
        <v>0</v>
      </c>
      <c r="IDZ257">
        <f t="shared" si="1438"/>
        <v>0</v>
      </c>
      <c r="IEK257">
        <f t="shared" si="1439"/>
        <v>0</v>
      </c>
      <c r="IEV257">
        <f t="shared" si="1440"/>
        <v>0</v>
      </c>
      <c r="IFH257">
        <f t="shared" si="1441"/>
        <v>0</v>
      </c>
      <c r="IFS257">
        <f t="shared" si="1442"/>
        <v>0</v>
      </c>
      <c r="IGD257">
        <f t="shared" si="1443"/>
        <v>0</v>
      </c>
      <c r="IGO257">
        <f t="shared" si="1444"/>
        <v>0</v>
      </c>
      <c r="IGZ257">
        <f t="shared" si="1445"/>
        <v>0</v>
      </c>
      <c r="IHK257">
        <f t="shared" si="1446"/>
        <v>0</v>
      </c>
      <c r="IHV257">
        <f t="shared" si="1447"/>
        <v>0</v>
      </c>
      <c r="IIE257">
        <f t="shared" si="1448"/>
        <v>0</v>
      </c>
      <c r="IIP257">
        <f t="shared" si="1449"/>
        <v>0</v>
      </c>
      <c r="IJA257">
        <f t="shared" si="1450"/>
        <v>0</v>
      </c>
      <c r="IJL257">
        <f t="shared" si="1451"/>
        <v>0</v>
      </c>
      <c r="IJW257">
        <f t="shared" si="1452"/>
        <v>0</v>
      </c>
      <c r="IKH257">
        <f t="shared" si="1453"/>
        <v>0</v>
      </c>
      <c r="IKS257">
        <f t="shared" si="1454"/>
        <v>0</v>
      </c>
      <c r="ILE257">
        <f t="shared" si="1455"/>
        <v>0</v>
      </c>
      <c r="ILQ257">
        <f t="shared" si="1456"/>
        <v>0</v>
      </c>
      <c r="IMB257">
        <f t="shared" si="1457"/>
        <v>0</v>
      </c>
      <c r="IMM257">
        <f t="shared" si="1458"/>
        <v>0</v>
      </c>
      <c r="IMY257">
        <f t="shared" si="1459"/>
        <v>0</v>
      </c>
      <c r="INJ257">
        <f t="shared" si="1460"/>
        <v>0</v>
      </c>
      <c r="INU257">
        <f t="shared" si="1461"/>
        <v>0</v>
      </c>
      <c r="IOF257">
        <f t="shared" si="1462"/>
        <v>0</v>
      </c>
      <c r="IOQ257">
        <f t="shared" si="1463"/>
        <v>0</v>
      </c>
      <c r="IPB257">
        <f t="shared" si="1464"/>
        <v>0</v>
      </c>
      <c r="IPN257">
        <f t="shared" si="1465"/>
        <v>0</v>
      </c>
      <c r="IQK257">
        <f t="shared" si="1466"/>
        <v>0</v>
      </c>
      <c r="IQV257">
        <f t="shared" si="1467"/>
        <v>0</v>
      </c>
      <c r="IRG257">
        <f t="shared" si="1468"/>
        <v>0</v>
      </c>
      <c r="IRS257">
        <f t="shared" si="1469"/>
        <v>0</v>
      </c>
      <c r="ISE257">
        <f t="shared" si="1470"/>
        <v>0</v>
      </c>
      <c r="ISQ257">
        <f t="shared" si="1471"/>
        <v>0</v>
      </c>
      <c r="ITB257">
        <f t="shared" si="1472"/>
        <v>0</v>
      </c>
      <c r="ITM257">
        <f t="shared" si="1473"/>
        <v>0</v>
      </c>
      <c r="ITX257">
        <f t="shared" si="1474"/>
        <v>0</v>
      </c>
      <c r="IUI257">
        <f t="shared" si="1475"/>
        <v>0</v>
      </c>
      <c r="IUU257">
        <f t="shared" si="1476"/>
        <v>0</v>
      </c>
      <c r="IVG257">
        <f t="shared" si="1477"/>
        <v>0</v>
      </c>
      <c r="IVS257">
        <f t="shared" si="1478"/>
        <v>0</v>
      </c>
      <c r="IWB257">
        <f t="shared" si="1479"/>
        <v>0</v>
      </c>
      <c r="IWM257">
        <f t="shared" si="1480"/>
        <v>0</v>
      </c>
      <c r="IWX257">
        <f t="shared" si="1481"/>
        <v>0</v>
      </c>
      <c r="IXI257">
        <f t="shared" si="1482"/>
        <v>0</v>
      </c>
      <c r="IXU257">
        <f t="shared" si="1483"/>
        <v>0</v>
      </c>
      <c r="IYF257">
        <f t="shared" si="1484"/>
        <v>0</v>
      </c>
      <c r="IYR257">
        <f t="shared" si="1485"/>
        <v>0</v>
      </c>
      <c r="IZC257">
        <f t="shared" si="1486"/>
        <v>0</v>
      </c>
      <c r="IZN257">
        <f t="shared" si="1487"/>
        <v>0</v>
      </c>
      <c r="IZY257">
        <f t="shared" si="1488"/>
        <v>0</v>
      </c>
      <c r="JAB257">
        <v>1</v>
      </c>
      <c r="JAJ257">
        <f t="shared" si="1489"/>
        <v>0</v>
      </c>
      <c r="JAU257">
        <f t="shared" si="1490"/>
        <v>0</v>
      </c>
      <c r="JBF257">
        <f t="shared" si="1491"/>
        <v>0</v>
      </c>
      <c r="JBQ257">
        <f t="shared" si="1492"/>
        <v>0</v>
      </c>
      <c r="JCB257">
        <f t="shared" si="1493"/>
        <v>0</v>
      </c>
      <c r="JCM257">
        <f t="shared" si="1494"/>
        <v>0</v>
      </c>
      <c r="JCY257">
        <f t="shared" si="1495"/>
        <v>0</v>
      </c>
      <c r="JDJ257">
        <f t="shared" si="1496"/>
        <v>0</v>
      </c>
      <c r="JDU257">
        <f t="shared" si="1497"/>
        <v>0</v>
      </c>
      <c r="JEF257">
        <f t="shared" si="1498"/>
        <v>0</v>
      </c>
      <c r="JEQ257">
        <f t="shared" si="1499"/>
        <v>0</v>
      </c>
      <c r="JFB257">
        <f t="shared" si="1500"/>
        <v>0</v>
      </c>
      <c r="JFM257">
        <f t="shared" si="1501"/>
        <v>0</v>
      </c>
      <c r="JFX257">
        <f t="shared" si="1502"/>
        <v>0</v>
      </c>
      <c r="JGI257">
        <f t="shared" si="1503"/>
        <v>0</v>
      </c>
      <c r="JGT257">
        <f t="shared" si="1504"/>
        <v>0</v>
      </c>
      <c r="JHF257">
        <f t="shared" si="1505"/>
        <v>0</v>
      </c>
      <c r="JHQ257">
        <f t="shared" si="1506"/>
        <v>0</v>
      </c>
      <c r="JIC257">
        <f t="shared" si="1507"/>
        <v>0</v>
      </c>
      <c r="JIO257">
        <f t="shared" si="1508"/>
        <v>0</v>
      </c>
      <c r="JJA257">
        <f t="shared" si="1509"/>
        <v>0</v>
      </c>
      <c r="JJL257">
        <f t="shared" si="1510"/>
        <v>0</v>
      </c>
      <c r="JJX257">
        <f t="shared" si="1511"/>
        <v>0</v>
      </c>
      <c r="JKJ257">
        <f t="shared" si="1512"/>
        <v>0</v>
      </c>
      <c r="JKV257">
        <f t="shared" si="1513"/>
        <v>0</v>
      </c>
      <c r="JLG257">
        <f t="shared" si="1514"/>
        <v>0</v>
      </c>
      <c r="JLR257">
        <f t="shared" si="1515"/>
        <v>0</v>
      </c>
      <c r="JMC257">
        <f t="shared" si="1516"/>
        <v>0</v>
      </c>
      <c r="JMO257">
        <f t="shared" si="1517"/>
        <v>0</v>
      </c>
      <c r="JMZ257">
        <f t="shared" si="1518"/>
        <v>0</v>
      </c>
      <c r="JNK257">
        <f t="shared" si="1519"/>
        <v>0</v>
      </c>
      <c r="JNV257">
        <f t="shared" si="1520"/>
        <v>0</v>
      </c>
      <c r="JOG257">
        <f t="shared" si="1521"/>
        <v>0</v>
      </c>
      <c r="JOR257">
        <f t="shared" si="1522"/>
        <v>0</v>
      </c>
      <c r="JPC257">
        <f t="shared" si="1523"/>
        <v>0</v>
      </c>
      <c r="JPP257">
        <f t="shared" si="1524"/>
        <v>0</v>
      </c>
      <c r="JQA257">
        <f t="shared" si="1525"/>
        <v>0</v>
      </c>
      <c r="JQM257">
        <f t="shared" si="1526"/>
        <v>0</v>
      </c>
      <c r="JQY257">
        <f t="shared" si="1527"/>
        <v>0</v>
      </c>
      <c r="JRJ257">
        <f t="shared" si="1528"/>
        <v>0</v>
      </c>
      <c r="JRU257">
        <f t="shared" si="1529"/>
        <v>0</v>
      </c>
      <c r="JSF257">
        <f t="shared" si="1530"/>
        <v>0</v>
      </c>
      <c r="JSQ257">
        <f t="shared" si="1531"/>
        <v>0</v>
      </c>
      <c r="JTK257" s="10" t="s">
        <v>4425</v>
      </c>
      <c r="JXX257">
        <v>1</v>
      </c>
      <c r="KBZ257">
        <v>1</v>
      </c>
    </row>
    <row r="258" spans="1:2039 2054:3066 3078:4088 4099:5115 5126:7168 7179:7720" x14ac:dyDescent="0.25">
      <c r="A258" s="53">
        <v>12164268</v>
      </c>
      <c r="B258" t="s">
        <v>4480</v>
      </c>
      <c r="NY258">
        <v>25</v>
      </c>
      <c r="SZ258">
        <v>25</v>
      </c>
      <c r="XJ258">
        <v>73</v>
      </c>
      <c r="XR258">
        <v>40.5</v>
      </c>
      <c r="ACH258">
        <v>13</v>
      </c>
      <c r="CLH258" s="53"/>
      <c r="CLI258" s="53"/>
      <c r="CLJ258" s="53"/>
      <c r="CLK258" s="53"/>
      <c r="CLL258" s="53"/>
      <c r="CLM258" s="53"/>
      <c r="CLN258" s="53"/>
      <c r="CLO258" s="53"/>
      <c r="CLP258" s="53"/>
      <c r="CLQ258" s="53"/>
      <c r="CLR258" s="53"/>
      <c r="CLS258" s="53"/>
      <c r="CLT258" s="53"/>
      <c r="CLU258" s="53"/>
      <c r="CLV258" s="53"/>
      <c r="CLW258" s="53"/>
      <c r="CLX258" s="53"/>
      <c r="CLY258" s="53"/>
      <c r="CLZ258" s="53"/>
      <c r="CMA258" s="53"/>
      <c r="CMB258" s="53"/>
      <c r="CMC258" s="53"/>
      <c r="CMD258" s="53"/>
      <c r="CME258" s="53"/>
      <c r="CMF258" s="53"/>
      <c r="CMG258" s="53"/>
      <c r="CMH258" s="53"/>
      <c r="CMI258" s="53"/>
      <c r="CMJ258" s="53"/>
      <c r="CMK258" s="53"/>
      <c r="CML258" s="53"/>
      <c r="CMM258" s="53"/>
      <c r="CMN258" s="53"/>
      <c r="CMO258" s="53"/>
      <c r="CMP258" s="53"/>
      <c r="CMQ258" s="53"/>
      <c r="CMR258" s="53"/>
      <c r="CMS258" s="53"/>
      <c r="CMT258" s="53"/>
      <c r="CMU258" s="53"/>
      <c r="CMV258" s="53"/>
      <c r="CMW258" s="53"/>
      <c r="CMX258" s="53"/>
      <c r="CMY258" s="53"/>
      <c r="CMZ258" s="53"/>
      <c r="CNA258" s="53"/>
      <c r="CNB258" s="53"/>
      <c r="CNC258" s="53"/>
      <c r="CND258" s="53"/>
      <c r="CNE258" s="53"/>
      <c r="CNF258" s="53"/>
      <c r="CNG258" s="53"/>
      <c r="CNH258" s="53"/>
      <c r="CNI258" s="53"/>
      <c r="CNJ258" s="53"/>
      <c r="CNK258" s="53"/>
      <c r="CNL258" s="53"/>
      <c r="CNM258" s="53"/>
      <c r="CNN258" s="53"/>
      <c r="CNO258" s="53"/>
      <c r="CNP258" s="53"/>
      <c r="CNQ258" s="53"/>
      <c r="CNR258" s="53"/>
      <c r="CNS258" s="53"/>
      <c r="CNT258" s="53"/>
      <c r="CNU258" s="53"/>
      <c r="CNV258" s="53"/>
      <c r="CNW258" s="53"/>
      <c r="CNX258" s="53"/>
      <c r="CNY258" s="53"/>
      <c r="CNZ258" s="53"/>
      <c r="COA258" s="53"/>
      <c r="COB258" s="53"/>
      <c r="COC258" s="53"/>
      <c r="COD258" s="53"/>
      <c r="COE258" s="53"/>
      <c r="COF258" s="53"/>
      <c r="COG258" s="53"/>
      <c r="COH258" s="53"/>
      <c r="COI258" s="53"/>
      <c r="COJ258" s="53"/>
      <c r="COK258" s="53"/>
      <c r="COL258" s="53"/>
      <c r="COM258" s="53"/>
      <c r="CON258" s="53"/>
      <c r="COO258" s="53"/>
      <c r="COP258" s="53"/>
      <c r="COQ258" s="53"/>
      <c r="COR258" s="53"/>
      <c r="COS258" s="53"/>
      <c r="COT258" s="53"/>
      <c r="COU258" s="53"/>
      <c r="COV258" s="53"/>
      <c r="COW258" s="53"/>
      <c r="COX258" s="53"/>
      <c r="COY258" s="53"/>
      <c r="COZ258" s="53"/>
      <c r="CPA258" s="53"/>
      <c r="CPB258" s="53"/>
      <c r="CPC258" s="53"/>
      <c r="CPD258" s="53"/>
      <c r="CPE258" s="53"/>
      <c r="CPF258" s="53"/>
      <c r="CPG258" s="53"/>
      <c r="CQL258">
        <v>44</v>
      </c>
      <c r="CQM258">
        <v>1</v>
      </c>
      <c r="CQQ258">
        <v>1</v>
      </c>
      <c r="CQR258">
        <v>10</v>
      </c>
      <c r="CQS258">
        <v>1</v>
      </c>
      <c r="CQW258" s="10" t="s">
        <v>4187</v>
      </c>
      <c r="CQZ258">
        <v>1</v>
      </c>
      <c r="CRI258">
        <v>1</v>
      </c>
      <c r="DFE258">
        <v>1</v>
      </c>
      <c r="DHW258">
        <f t="shared" si="1284"/>
        <v>0</v>
      </c>
      <c r="DIH258">
        <v>1</v>
      </c>
      <c r="DIK258">
        <f t="shared" si="1285"/>
        <v>0</v>
      </c>
      <c r="DIX258">
        <f t="shared" si="1286"/>
        <v>0</v>
      </c>
      <c r="DJK258">
        <f t="shared" si="1532"/>
        <v>0</v>
      </c>
      <c r="DJV258">
        <f t="shared" si="1150"/>
        <v>0</v>
      </c>
      <c r="DKG258">
        <f t="shared" si="1151"/>
        <v>0</v>
      </c>
      <c r="DKR258">
        <f t="shared" si="1152"/>
        <v>0</v>
      </c>
      <c r="DLC258">
        <f t="shared" si="1153"/>
        <v>0</v>
      </c>
      <c r="DLO258">
        <f t="shared" si="1154"/>
        <v>0</v>
      </c>
      <c r="DMA258">
        <f t="shared" si="1155"/>
        <v>0</v>
      </c>
      <c r="DML258">
        <f t="shared" si="1156"/>
        <v>0</v>
      </c>
      <c r="DMX258">
        <f t="shared" si="1157"/>
        <v>0</v>
      </c>
      <c r="DNJ258">
        <f t="shared" si="1158"/>
        <v>0</v>
      </c>
      <c r="DNU258">
        <f t="shared" si="1159"/>
        <v>0</v>
      </c>
      <c r="DOG258">
        <f t="shared" si="1160"/>
        <v>0</v>
      </c>
      <c r="DOR258">
        <f t="shared" si="1161"/>
        <v>0</v>
      </c>
      <c r="DPC258">
        <f t="shared" si="1162"/>
        <v>0</v>
      </c>
      <c r="DPN258">
        <f t="shared" si="1163"/>
        <v>0</v>
      </c>
      <c r="DPY258">
        <f t="shared" si="1164"/>
        <v>0</v>
      </c>
      <c r="DQK258">
        <f t="shared" si="1165"/>
        <v>0</v>
      </c>
      <c r="DQV258">
        <f t="shared" si="1166"/>
        <v>0</v>
      </c>
      <c r="DRH258">
        <f t="shared" si="1287"/>
        <v>0</v>
      </c>
      <c r="DRT258">
        <f t="shared" si="1167"/>
        <v>0</v>
      </c>
      <c r="DSE258">
        <f t="shared" si="1168"/>
        <v>0</v>
      </c>
      <c r="DSQ258">
        <f t="shared" si="1288"/>
        <v>0</v>
      </c>
      <c r="DTD258">
        <f t="shared" si="1289"/>
        <v>0</v>
      </c>
      <c r="DTP258">
        <f t="shared" si="1169"/>
        <v>0</v>
      </c>
      <c r="DUA258">
        <f t="shared" si="1170"/>
        <v>0</v>
      </c>
      <c r="DUL258">
        <f t="shared" si="1171"/>
        <v>0</v>
      </c>
      <c r="DUW258">
        <f t="shared" si="1172"/>
        <v>0</v>
      </c>
      <c r="DVH258">
        <f t="shared" si="1173"/>
        <v>0</v>
      </c>
      <c r="DVS258">
        <f t="shared" si="1174"/>
        <v>0</v>
      </c>
      <c r="DWD258">
        <f t="shared" si="1175"/>
        <v>0</v>
      </c>
      <c r="DWO258">
        <f t="shared" si="1290"/>
        <v>0</v>
      </c>
      <c r="DXA258">
        <f t="shared" si="1176"/>
        <v>0</v>
      </c>
      <c r="DXL258">
        <f t="shared" si="1177"/>
        <v>0</v>
      </c>
      <c r="DXW258">
        <f t="shared" si="1178"/>
        <v>0</v>
      </c>
      <c r="DYH258">
        <f t="shared" si="1179"/>
        <v>0</v>
      </c>
      <c r="DYS258">
        <f t="shared" si="1180"/>
        <v>0</v>
      </c>
      <c r="DZD258">
        <f t="shared" si="1181"/>
        <v>0</v>
      </c>
      <c r="DZO258">
        <f t="shared" si="1182"/>
        <v>0</v>
      </c>
      <c r="EAA258">
        <f t="shared" si="1183"/>
        <v>0</v>
      </c>
      <c r="EAL258">
        <f t="shared" si="1184"/>
        <v>0</v>
      </c>
      <c r="EAW258">
        <f t="shared" si="1185"/>
        <v>0</v>
      </c>
      <c r="EBH258">
        <f t="shared" si="1186"/>
        <v>0</v>
      </c>
      <c r="EBS258">
        <f t="shared" si="1187"/>
        <v>0</v>
      </c>
      <c r="ECD258">
        <f t="shared" si="1188"/>
        <v>0</v>
      </c>
      <c r="ECP258">
        <f t="shared" si="1189"/>
        <v>0</v>
      </c>
      <c r="EDB258">
        <f t="shared" si="1190"/>
        <v>0</v>
      </c>
      <c r="EDM258">
        <f t="shared" si="1191"/>
        <v>0</v>
      </c>
      <c r="EDX258">
        <f t="shared" si="1192"/>
        <v>0</v>
      </c>
      <c r="EEI258">
        <f t="shared" si="1193"/>
        <v>0</v>
      </c>
      <c r="EEU258">
        <f t="shared" si="1194"/>
        <v>0</v>
      </c>
      <c r="EFF258">
        <f t="shared" si="1195"/>
        <v>0</v>
      </c>
      <c r="EFQ258">
        <f t="shared" si="1196"/>
        <v>0</v>
      </c>
      <c r="EGB258">
        <f t="shared" si="1197"/>
        <v>0</v>
      </c>
      <c r="EGO258">
        <f t="shared" si="1198"/>
        <v>0</v>
      </c>
      <c r="EGZ258">
        <f t="shared" si="1199"/>
        <v>0</v>
      </c>
      <c r="EHK258">
        <f t="shared" si="1200"/>
        <v>0</v>
      </c>
      <c r="EHV258">
        <f t="shared" si="1201"/>
        <v>0</v>
      </c>
      <c r="EIG258">
        <f t="shared" si="1202"/>
        <v>0</v>
      </c>
      <c r="EIR258">
        <f t="shared" si="1203"/>
        <v>0</v>
      </c>
      <c r="EJC258">
        <f t="shared" si="1204"/>
        <v>0</v>
      </c>
      <c r="EJN258">
        <f t="shared" si="1205"/>
        <v>0</v>
      </c>
      <c r="EJY258">
        <f t="shared" si="1206"/>
        <v>0</v>
      </c>
      <c r="EKK258">
        <f t="shared" si="1207"/>
        <v>0</v>
      </c>
      <c r="EKW258">
        <f t="shared" si="1208"/>
        <v>0</v>
      </c>
      <c r="ELI258">
        <f t="shared" si="1209"/>
        <v>0</v>
      </c>
      <c r="ELT258">
        <f t="shared" si="1210"/>
        <v>0</v>
      </c>
      <c r="EMF258">
        <f t="shared" si="1211"/>
        <v>0</v>
      </c>
      <c r="EMR258">
        <f t="shared" si="1212"/>
        <v>0</v>
      </c>
      <c r="ENC258">
        <f t="shared" si="1213"/>
        <v>0</v>
      </c>
      <c r="ENN258">
        <f t="shared" si="1214"/>
        <v>0</v>
      </c>
      <c r="ENZ258">
        <f t="shared" si="1215"/>
        <v>0</v>
      </c>
      <c r="EOL258">
        <f t="shared" si="1216"/>
        <v>0</v>
      </c>
      <c r="EOW258">
        <f t="shared" si="1217"/>
        <v>0</v>
      </c>
      <c r="EPH258">
        <f t="shared" si="1291"/>
        <v>0</v>
      </c>
      <c r="EPT258">
        <f t="shared" si="1218"/>
        <v>0</v>
      </c>
      <c r="EQE258">
        <f t="shared" si="1219"/>
        <v>0</v>
      </c>
      <c r="EQP258">
        <f t="shared" si="1220"/>
        <v>0</v>
      </c>
      <c r="ERA258">
        <f t="shared" si="1221"/>
        <v>0</v>
      </c>
      <c r="ERL258">
        <f t="shared" si="1222"/>
        <v>0</v>
      </c>
      <c r="ERW258">
        <f t="shared" si="1292"/>
        <v>0</v>
      </c>
      <c r="ESI258">
        <f t="shared" si="1223"/>
        <v>0</v>
      </c>
      <c r="ESU258">
        <f t="shared" si="1224"/>
        <v>0</v>
      </c>
      <c r="ETG258">
        <f t="shared" si="1225"/>
        <v>0</v>
      </c>
      <c r="ETS258">
        <f t="shared" si="1226"/>
        <v>0</v>
      </c>
      <c r="EUD258">
        <f t="shared" si="1227"/>
        <v>0</v>
      </c>
      <c r="EUO258">
        <f t="shared" si="1228"/>
        <v>0</v>
      </c>
      <c r="EUZ258">
        <f t="shared" si="1229"/>
        <v>0</v>
      </c>
      <c r="EVL258">
        <f t="shared" si="1230"/>
        <v>0</v>
      </c>
      <c r="EVW258">
        <f t="shared" si="1231"/>
        <v>0</v>
      </c>
      <c r="EWH258">
        <f t="shared" si="1232"/>
        <v>0</v>
      </c>
      <c r="EWT258">
        <f t="shared" si="1233"/>
        <v>0</v>
      </c>
      <c r="EXE258">
        <f t="shared" si="1234"/>
        <v>0</v>
      </c>
      <c r="EXP258">
        <f t="shared" si="1235"/>
        <v>0</v>
      </c>
      <c r="EYB258">
        <f t="shared" si="1236"/>
        <v>0</v>
      </c>
      <c r="EYM258">
        <f t="shared" si="1237"/>
        <v>0</v>
      </c>
      <c r="EYX258">
        <f t="shared" si="1238"/>
        <v>0</v>
      </c>
      <c r="EZJ258">
        <f t="shared" si="1239"/>
        <v>0</v>
      </c>
      <c r="EZU258">
        <f t="shared" si="1240"/>
        <v>0</v>
      </c>
      <c r="FAF258">
        <f t="shared" si="1241"/>
        <v>0</v>
      </c>
      <c r="FAQ258">
        <f t="shared" si="1242"/>
        <v>0</v>
      </c>
      <c r="FBC258">
        <f t="shared" si="1243"/>
        <v>0</v>
      </c>
      <c r="FBN258">
        <f t="shared" si="1244"/>
        <v>0</v>
      </c>
      <c r="FBY258">
        <f t="shared" si="1245"/>
        <v>0</v>
      </c>
      <c r="FCJ258">
        <f t="shared" si="1246"/>
        <v>0</v>
      </c>
      <c r="FCU258">
        <f t="shared" si="1247"/>
        <v>0</v>
      </c>
      <c r="FDF258">
        <f t="shared" si="1248"/>
        <v>0</v>
      </c>
      <c r="FDQ258">
        <f t="shared" si="1249"/>
        <v>0</v>
      </c>
      <c r="FEB258">
        <f t="shared" si="1250"/>
        <v>0</v>
      </c>
      <c r="FEM258">
        <f t="shared" si="1251"/>
        <v>0</v>
      </c>
      <c r="FEY258">
        <f t="shared" si="1252"/>
        <v>0</v>
      </c>
      <c r="FFJ258">
        <f t="shared" si="1253"/>
        <v>0</v>
      </c>
      <c r="FFU258">
        <f t="shared" si="1254"/>
        <v>0</v>
      </c>
      <c r="FGG258">
        <f t="shared" si="1255"/>
        <v>0</v>
      </c>
      <c r="FGR258">
        <f t="shared" si="1256"/>
        <v>0</v>
      </c>
      <c r="FHC258">
        <f t="shared" si="1257"/>
        <v>0</v>
      </c>
      <c r="FHN258">
        <f t="shared" si="1258"/>
        <v>0</v>
      </c>
      <c r="FHY258">
        <f t="shared" si="1293"/>
        <v>0</v>
      </c>
      <c r="FIK258">
        <f t="shared" si="1259"/>
        <v>0</v>
      </c>
      <c r="FIV258">
        <f t="shared" si="1260"/>
        <v>0</v>
      </c>
      <c r="FJG258">
        <f t="shared" si="1261"/>
        <v>0</v>
      </c>
      <c r="FJR258">
        <f t="shared" si="1262"/>
        <v>0</v>
      </c>
      <c r="FKC258">
        <f t="shared" si="1294"/>
        <v>0</v>
      </c>
      <c r="FKO258">
        <f t="shared" si="1263"/>
        <v>0</v>
      </c>
      <c r="FKZ258">
        <f t="shared" si="1264"/>
        <v>0</v>
      </c>
      <c r="FLK258">
        <f t="shared" si="1265"/>
        <v>0</v>
      </c>
      <c r="FLW258">
        <f t="shared" si="1266"/>
        <v>0</v>
      </c>
      <c r="FMH258">
        <f t="shared" si="1267"/>
        <v>0</v>
      </c>
      <c r="FMS258">
        <f t="shared" si="1268"/>
        <v>0</v>
      </c>
      <c r="FND258">
        <f t="shared" si="1269"/>
        <v>0</v>
      </c>
      <c r="FNO258">
        <f t="shared" si="1270"/>
        <v>0</v>
      </c>
      <c r="FNZ258">
        <f t="shared" si="1295"/>
        <v>0</v>
      </c>
      <c r="FOL258">
        <f t="shared" si="1271"/>
        <v>0</v>
      </c>
      <c r="FOW258">
        <f t="shared" si="1272"/>
        <v>0</v>
      </c>
      <c r="FPH258">
        <f t="shared" si="1273"/>
        <v>0</v>
      </c>
      <c r="FPS258">
        <f t="shared" si="1274"/>
        <v>0</v>
      </c>
      <c r="FQD258">
        <f t="shared" si="1275"/>
        <v>0</v>
      </c>
      <c r="FQO258">
        <f t="shared" si="1276"/>
        <v>0</v>
      </c>
      <c r="FQZ258">
        <f t="shared" si="1277"/>
        <v>0</v>
      </c>
      <c r="FRK258">
        <f t="shared" si="1278"/>
        <v>0</v>
      </c>
      <c r="FRW258">
        <f t="shared" si="1279"/>
        <v>0</v>
      </c>
      <c r="FSH258">
        <f t="shared" si="1280"/>
        <v>0</v>
      </c>
      <c r="FSS258">
        <f t="shared" si="1281"/>
        <v>0</v>
      </c>
      <c r="FTD258">
        <f t="shared" si="1282"/>
        <v>0</v>
      </c>
      <c r="FTP258">
        <f t="shared" si="1283"/>
        <v>0</v>
      </c>
      <c r="FUA258">
        <f t="shared" si="1296"/>
        <v>0</v>
      </c>
      <c r="FUM258">
        <f t="shared" si="1297"/>
        <v>0</v>
      </c>
      <c r="FUY258">
        <f t="shared" si="1298"/>
        <v>0</v>
      </c>
      <c r="FVK258">
        <f t="shared" si="1299"/>
        <v>0</v>
      </c>
      <c r="FVX258">
        <f t="shared" si="1300"/>
        <v>0</v>
      </c>
      <c r="FWJ258">
        <f t="shared" si="1301"/>
        <v>0</v>
      </c>
      <c r="FWU258">
        <f t="shared" si="1302"/>
        <v>0</v>
      </c>
      <c r="FXF258">
        <f t="shared" si="1303"/>
        <v>0</v>
      </c>
      <c r="FXR258">
        <f t="shared" si="1304"/>
        <v>0</v>
      </c>
      <c r="FYD258">
        <f t="shared" si="1305"/>
        <v>0</v>
      </c>
      <c r="FYO258">
        <f t="shared" si="1306"/>
        <v>0</v>
      </c>
      <c r="FYZ258">
        <f t="shared" si="1307"/>
        <v>0</v>
      </c>
      <c r="FZK258">
        <f t="shared" si="1308"/>
        <v>0</v>
      </c>
      <c r="FZV258">
        <f t="shared" si="1309"/>
        <v>0</v>
      </c>
      <c r="GAG258">
        <f t="shared" si="1310"/>
        <v>0</v>
      </c>
      <c r="GAR258">
        <f t="shared" si="1311"/>
        <v>0</v>
      </c>
      <c r="GBD258">
        <f t="shared" si="1312"/>
        <v>0</v>
      </c>
      <c r="GBO258">
        <f t="shared" si="1313"/>
        <v>0</v>
      </c>
      <c r="GBZ258">
        <f t="shared" si="1314"/>
        <v>0</v>
      </c>
      <c r="GCK258">
        <f t="shared" si="1315"/>
        <v>0</v>
      </c>
      <c r="GDH258">
        <f t="shared" si="1316"/>
        <v>0</v>
      </c>
      <c r="GDT258">
        <f t="shared" si="1317"/>
        <v>0</v>
      </c>
      <c r="GEF258">
        <f t="shared" si="1318"/>
        <v>0</v>
      </c>
      <c r="GES258">
        <f t="shared" si="1319"/>
        <v>0</v>
      </c>
      <c r="GFE258">
        <f t="shared" si="1320"/>
        <v>0</v>
      </c>
      <c r="GFP258">
        <f t="shared" si="1321"/>
        <v>0</v>
      </c>
      <c r="GGA258">
        <f t="shared" si="1322"/>
        <v>0</v>
      </c>
      <c r="GGL258">
        <f t="shared" si="1323"/>
        <v>0</v>
      </c>
      <c r="GGW258">
        <f t="shared" si="1324"/>
        <v>0</v>
      </c>
      <c r="GHH258">
        <f t="shared" si="1325"/>
        <v>0</v>
      </c>
      <c r="GHS258">
        <f t="shared" si="1326"/>
        <v>0</v>
      </c>
      <c r="GID258">
        <f t="shared" si="1327"/>
        <v>0</v>
      </c>
      <c r="GIO258">
        <f t="shared" si="1328"/>
        <v>0</v>
      </c>
      <c r="GIZ258">
        <f t="shared" si="1329"/>
        <v>0</v>
      </c>
      <c r="GJK258">
        <f t="shared" si="1330"/>
        <v>0</v>
      </c>
      <c r="GJV258">
        <f t="shared" si="1331"/>
        <v>0</v>
      </c>
      <c r="GKG258">
        <f t="shared" si="1332"/>
        <v>0</v>
      </c>
      <c r="GKR258">
        <f t="shared" si="1333"/>
        <v>0</v>
      </c>
      <c r="GLC258">
        <f t="shared" si="1334"/>
        <v>0</v>
      </c>
      <c r="GLN258">
        <f t="shared" si="1335"/>
        <v>0</v>
      </c>
      <c r="GLY258">
        <f t="shared" si="1336"/>
        <v>0</v>
      </c>
      <c r="GMJ258">
        <f t="shared" si="1337"/>
        <v>0</v>
      </c>
      <c r="GMV258">
        <f t="shared" si="1338"/>
        <v>0</v>
      </c>
      <c r="GNH258">
        <f t="shared" si="1339"/>
        <v>0</v>
      </c>
      <c r="GNS258">
        <f t="shared" si="1340"/>
        <v>0</v>
      </c>
      <c r="GOD258">
        <f t="shared" si="1341"/>
        <v>0</v>
      </c>
      <c r="GOO258">
        <f t="shared" si="1342"/>
        <v>0</v>
      </c>
      <c r="GOZ258">
        <f t="shared" si="1343"/>
        <v>0</v>
      </c>
      <c r="GPK258">
        <f t="shared" si="1344"/>
        <v>0</v>
      </c>
      <c r="GPV258">
        <f t="shared" si="1345"/>
        <v>0</v>
      </c>
      <c r="GQG258">
        <f t="shared" si="1346"/>
        <v>0</v>
      </c>
      <c r="GQT258">
        <f t="shared" si="1347"/>
        <v>0</v>
      </c>
      <c r="GRE258">
        <f t="shared" si="1348"/>
        <v>0</v>
      </c>
      <c r="GRP258">
        <f t="shared" si="1349"/>
        <v>0</v>
      </c>
      <c r="GSB258">
        <f t="shared" si="1350"/>
        <v>0</v>
      </c>
      <c r="GSM258">
        <f t="shared" si="1351"/>
        <v>0</v>
      </c>
      <c r="GSX258">
        <f t="shared" si="1352"/>
        <v>0</v>
      </c>
      <c r="GTJ258">
        <f t="shared" si="1353"/>
        <v>0</v>
      </c>
      <c r="GTU258">
        <f t="shared" si="1354"/>
        <v>0</v>
      </c>
      <c r="GUF258">
        <f t="shared" si="1355"/>
        <v>0</v>
      </c>
      <c r="GUQ258">
        <f t="shared" si="1356"/>
        <v>0</v>
      </c>
      <c r="GVB258">
        <f t="shared" si="1357"/>
        <v>0</v>
      </c>
      <c r="GVM258">
        <f t="shared" si="1358"/>
        <v>0</v>
      </c>
      <c r="GVX258">
        <f t="shared" si="1359"/>
        <v>0</v>
      </c>
      <c r="GWI258">
        <f t="shared" si="1360"/>
        <v>0</v>
      </c>
      <c r="GWU258">
        <f t="shared" si="1361"/>
        <v>0</v>
      </c>
      <c r="GXF258">
        <f t="shared" si="1362"/>
        <v>0</v>
      </c>
      <c r="GXQ258">
        <f t="shared" si="1363"/>
        <v>0</v>
      </c>
      <c r="GYC258">
        <f t="shared" si="1364"/>
        <v>0</v>
      </c>
      <c r="GYN258">
        <f t="shared" si="1365"/>
        <v>0</v>
      </c>
      <c r="GYZ258">
        <f t="shared" si="1366"/>
        <v>0</v>
      </c>
      <c r="GZL258">
        <f t="shared" si="1367"/>
        <v>0</v>
      </c>
      <c r="GZW258">
        <f t="shared" si="1368"/>
        <v>0</v>
      </c>
      <c r="HAI258">
        <f t="shared" si="1369"/>
        <v>0</v>
      </c>
      <c r="HAT258">
        <f t="shared" si="1370"/>
        <v>0</v>
      </c>
      <c r="HBE258">
        <f t="shared" si="1371"/>
        <v>0</v>
      </c>
      <c r="HBQ258">
        <f t="shared" si="1372"/>
        <v>0</v>
      </c>
      <c r="HCB258">
        <f t="shared" si="1373"/>
        <v>0</v>
      </c>
      <c r="HCN258">
        <f t="shared" si="1374"/>
        <v>0</v>
      </c>
      <c r="HCY258">
        <f t="shared" si="1375"/>
        <v>0</v>
      </c>
      <c r="HDJ258">
        <f t="shared" si="1376"/>
        <v>0</v>
      </c>
      <c r="HDU258">
        <f t="shared" si="1377"/>
        <v>0</v>
      </c>
      <c r="HEG258">
        <f t="shared" si="1378"/>
        <v>0</v>
      </c>
      <c r="HER258">
        <f t="shared" si="1379"/>
        <v>0</v>
      </c>
      <c r="HFC258">
        <f t="shared" si="1380"/>
        <v>0</v>
      </c>
      <c r="HFN258">
        <f t="shared" si="1381"/>
        <v>0</v>
      </c>
      <c r="HFY258">
        <f t="shared" si="1382"/>
        <v>0</v>
      </c>
      <c r="HGJ258">
        <f t="shared" si="1383"/>
        <v>0</v>
      </c>
      <c r="HGU258">
        <f t="shared" si="1384"/>
        <v>0</v>
      </c>
      <c r="HHF258">
        <f t="shared" si="1385"/>
        <v>0</v>
      </c>
      <c r="HHQ258">
        <f t="shared" si="1386"/>
        <v>0</v>
      </c>
      <c r="HIB258">
        <f t="shared" si="1387"/>
        <v>0</v>
      </c>
      <c r="HIM258">
        <f t="shared" si="1388"/>
        <v>0</v>
      </c>
      <c r="HIX258">
        <f t="shared" si="1389"/>
        <v>0</v>
      </c>
      <c r="HJJ258">
        <f t="shared" si="1390"/>
        <v>0</v>
      </c>
      <c r="HJU258">
        <f t="shared" si="1391"/>
        <v>0</v>
      </c>
      <c r="HKF258">
        <f t="shared" si="1392"/>
        <v>0</v>
      </c>
      <c r="HKQ258">
        <f t="shared" si="1393"/>
        <v>0</v>
      </c>
      <c r="HLB258">
        <f t="shared" si="1394"/>
        <v>0</v>
      </c>
      <c r="HLM258">
        <f t="shared" si="1395"/>
        <v>0</v>
      </c>
      <c r="HLY258">
        <f t="shared" si="1396"/>
        <v>0</v>
      </c>
      <c r="HMJ258">
        <f t="shared" si="1397"/>
        <v>0</v>
      </c>
      <c r="HMV258">
        <f t="shared" si="1398"/>
        <v>0</v>
      </c>
      <c r="HNG258">
        <f t="shared" si="1399"/>
        <v>0</v>
      </c>
      <c r="HNR258">
        <f t="shared" si="1400"/>
        <v>0</v>
      </c>
      <c r="HOC258">
        <f t="shared" si="1401"/>
        <v>0</v>
      </c>
      <c r="HON258">
        <f t="shared" si="1402"/>
        <v>0</v>
      </c>
      <c r="HOY258">
        <f t="shared" si="1403"/>
        <v>0</v>
      </c>
      <c r="HPJ258">
        <f t="shared" si="1404"/>
        <v>0</v>
      </c>
      <c r="HPV258">
        <f t="shared" si="1405"/>
        <v>0</v>
      </c>
      <c r="HQG258">
        <f t="shared" si="1406"/>
        <v>0</v>
      </c>
      <c r="HQR258">
        <f t="shared" si="1407"/>
        <v>0</v>
      </c>
      <c r="HRC258">
        <f t="shared" si="1408"/>
        <v>0</v>
      </c>
      <c r="HRO258">
        <f t="shared" si="1409"/>
        <v>0</v>
      </c>
      <c r="HRZ258">
        <f t="shared" si="1410"/>
        <v>0</v>
      </c>
      <c r="HSK258">
        <f t="shared" si="1411"/>
        <v>0</v>
      </c>
      <c r="HSV258">
        <f t="shared" si="1412"/>
        <v>0</v>
      </c>
      <c r="HTG258">
        <f t="shared" si="1413"/>
        <v>0</v>
      </c>
      <c r="HTS258">
        <f t="shared" si="1414"/>
        <v>0</v>
      </c>
      <c r="HUE258">
        <f t="shared" si="1415"/>
        <v>0</v>
      </c>
      <c r="HUP258">
        <f t="shared" si="1416"/>
        <v>0</v>
      </c>
      <c r="HVA258">
        <f t="shared" si="1417"/>
        <v>0</v>
      </c>
      <c r="HVL258">
        <f t="shared" si="1418"/>
        <v>0</v>
      </c>
      <c r="HVW258">
        <f t="shared" si="1419"/>
        <v>0</v>
      </c>
      <c r="HWI258">
        <f t="shared" si="1420"/>
        <v>0</v>
      </c>
      <c r="HWT258">
        <f t="shared" si="1421"/>
        <v>0</v>
      </c>
      <c r="HXE258">
        <f t="shared" si="1422"/>
        <v>0</v>
      </c>
      <c r="HXQ258">
        <f t="shared" si="1423"/>
        <v>0</v>
      </c>
      <c r="HYB258">
        <f t="shared" si="1424"/>
        <v>0</v>
      </c>
      <c r="HYM258">
        <f t="shared" si="1425"/>
        <v>0</v>
      </c>
      <c r="HYX258">
        <f t="shared" si="1426"/>
        <v>0</v>
      </c>
      <c r="HZI258">
        <f t="shared" si="1427"/>
        <v>0</v>
      </c>
      <c r="HZT258">
        <f t="shared" si="1428"/>
        <v>0</v>
      </c>
      <c r="IAE258">
        <f t="shared" si="1429"/>
        <v>0</v>
      </c>
      <c r="IAP258">
        <f t="shared" si="1430"/>
        <v>0</v>
      </c>
      <c r="IBA258">
        <f t="shared" si="1431"/>
        <v>0</v>
      </c>
      <c r="IBL258">
        <f t="shared" si="1432"/>
        <v>0</v>
      </c>
      <c r="IBW258">
        <f t="shared" si="1433"/>
        <v>0</v>
      </c>
      <c r="ICH258">
        <f t="shared" si="1434"/>
        <v>0</v>
      </c>
      <c r="ICS258">
        <f t="shared" si="1435"/>
        <v>0</v>
      </c>
      <c r="IDD258">
        <f t="shared" si="1436"/>
        <v>0</v>
      </c>
      <c r="IDO258">
        <f t="shared" si="1437"/>
        <v>0</v>
      </c>
      <c r="IDZ258">
        <f t="shared" si="1438"/>
        <v>0</v>
      </c>
      <c r="IEK258">
        <f t="shared" si="1439"/>
        <v>0</v>
      </c>
      <c r="IEV258">
        <f t="shared" si="1440"/>
        <v>0</v>
      </c>
      <c r="IFH258">
        <f t="shared" si="1441"/>
        <v>0</v>
      </c>
      <c r="IFS258">
        <f t="shared" si="1442"/>
        <v>0</v>
      </c>
      <c r="IGD258">
        <f t="shared" si="1443"/>
        <v>0</v>
      </c>
      <c r="IGO258">
        <f t="shared" si="1444"/>
        <v>0</v>
      </c>
      <c r="IGZ258">
        <f t="shared" si="1445"/>
        <v>0</v>
      </c>
      <c r="IHK258">
        <f t="shared" si="1446"/>
        <v>0</v>
      </c>
      <c r="IHV258">
        <f t="shared" si="1447"/>
        <v>0</v>
      </c>
      <c r="IIE258">
        <f t="shared" si="1448"/>
        <v>0</v>
      </c>
      <c r="IIP258">
        <f t="shared" si="1449"/>
        <v>0</v>
      </c>
      <c r="IJA258">
        <f t="shared" si="1450"/>
        <v>0</v>
      </c>
      <c r="IJL258">
        <f t="shared" si="1451"/>
        <v>0</v>
      </c>
      <c r="IJW258">
        <f t="shared" si="1452"/>
        <v>0</v>
      </c>
      <c r="IKH258">
        <f t="shared" si="1453"/>
        <v>0</v>
      </c>
      <c r="IKS258">
        <f t="shared" si="1454"/>
        <v>0</v>
      </c>
      <c r="ILE258">
        <f t="shared" si="1455"/>
        <v>0</v>
      </c>
      <c r="ILQ258">
        <f t="shared" si="1456"/>
        <v>0</v>
      </c>
      <c r="IMB258">
        <f t="shared" si="1457"/>
        <v>0</v>
      </c>
      <c r="IMM258">
        <f t="shared" si="1458"/>
        <v>0</v>
      </c>
      <c r="IMY258">
        <f t="shared" si="1459"/>
        <v>0</v>
      </c>
      <c r="INJ258">
        <f t="shared" si="1460"/>
        <v>0</v>
      </c>
      <c r="INU258">
        <f t="shared" si="1461"/>
        <v>0</v>
      </c>
      <c r="IOF258">
        <f t="shared" si="1462"/>
        <v>0</v>
      </c>
      <c r="IOQ258">
        <f t="shared" si="1463"/>
        <v>0</v>
      </c>
      <c r="IPB258">
        <f t="shared" si="1464"/>
        <v>0</v>
      </c>
      <c r="IPN258">
        <f t="shared" si="1465"/>
        <v>0</v>
      </c>
      <c r="IQK258">
        <f t="shared" si="1466"/>
        <v>0</v>
      </c>
      <c r="IQV258">
        <f t="shared" si="1467"/>
        <v>0</v>
      </c>
      <c r="IRG258">
        <f t="shared" si="1468"/>
        <v>0</v>
      </c>
      <c r="IRS258">
        <f t="shared" si="1469"/>
        <v>0</v>
      </c>
      <c r="ISE258">
        <f t="shared" si="1470"/>
        <v>0</v>
      </c>
      <c r="ISQ258">
        <f t="shared" si="1471"/>
        <v>0</v>
      </c>
      <c r="ITB258">
        <f t="shared" si="1472"/>
        <v>0</v>
      </c>
      <c r="ITM258">
        <f t="shared" si="1473"/>
        <v>0</v>
      </c>
      <c r="ITX258">
        <f t="shared" si="1474"/>
        <v>0</v>
      </c>
      <c r="IUI258">
        <f t="shared" si="1475"/>
        <v>0</v>
      </c>
      <c r="IUU258">
        <f t="shared" si="1476"/>
        <v>0</v>
      </c>
      <c r="IVG258">
        <f t="shared" si="1477"/>
        <v>0</v>
      </c>
      <c r="IVS258">
        <f t="shared" si="1478"/>
        <v>0</v>
      </c>
      <c r="IWB258">
        <f t="shared" si="1479"/>
        <v>0</v>
      </c>
      <c r="IWM258">
        <f t="shared" si="1480"/>
        <v>0</v>
      </c>
      <c r="IWX258">
        <f t="shared" si="1481"/>
        <v>0</v>
      </c>
      <c r="IXI258">
        <f t="shared" si="1482"/>
        <v>0</v>
      </c>
      <c r="IXU258">
        <f t="shared" si="1483"/>
        <v>0</v>
      </c>
      <c r="IYF258">
        <f t="shared" si="1484"/>
        <v>0</v>
      </c>
      <c r="IYR258">
        <f t="shared" si="1485"/>
        <v>0</v>
      </c>
      <c r="IYU258">
        <v>1</v>
      </c>
      <c r="IYV258">
        <v>10</v>
      </c>
      <c r="IZC258">
        <f t="shared" si="1486"/>
        <v>0</v>
      </c>
      <c r="IZN258">
        <f t="shared" si="1487"/>
        <v>0</v>
      </c>
      <c r="IZY258">
        <f t="shared" si="1488"/>
        <v>0</v>
      </c>
      <c r="JAJ258">
        <f t="shared" si="1489"/>
        <v>0</v>
      </c>
      <c r="JAU258">
        <f t="shared" si="1490"/>
        <v>0</v>
      </c>
      <c r="JBF258">
        <f t="shared" si="1491"/>
        <v>0</v>
      </c>
      <c r="JBQ258">
        <f t="shared" si="1492"/>
        <v>0</v>
      </c>
      <c r="JCB258">
        <f t="shared" si="1493"/>
        <v>0</v>
      </c>
      <c r="JCM258">
        <f t="shared" si="1494"/>
        <v>0</v>
      </c>
      <c r="JCY258">
        <f t="shared" si="1495"/>
        <v>0</v>
      </c>
      <c r="JDJ258">
        <f t="shared" si="1496"/>
        <v>0</v>
      </c>
      <c r="JDU258">
        <f t="shared" si="1497"/>
        <v>0</v>
      </c>
      <c r="JEF258">
        <f t="shared" si="1498"/>
        <v>0</v>
      </c>
      <c r="JEQ258">
        <f t="shared" si="1499"/>
        <v>0</v>
      </c>
      <c r="JFB258">
        <f t="shared" si="1500"/>
        <v>0</v>
      </c>
      <c r="JFM258">
        <f t="shared" si="1501"/>
        <v>0</v>
      </c>
      <c r="JFX258">
        <f t="shared" si="1502"/>
        <v>0</v>
      </c>
      <c r="JGI258">
        <f t="shared" si="1503"/>
        <v>0</v>
      </c>
      <c r="JGT258">
        <f t="shared" si="1504"/>
        <v>0</v>
      </c>
      <c r="JHF258">
        <f t="shared" si="1505"/>
        <v>0</v>
      </c>
      <c r="JHQ258">
        <f t="shared" si="1506"/>
        <v>0</v>
      </c>
      <c r="JIC258">
        <f t="shared" si="1507"/>
        <v>0</v>
      </c>
      <c r="JIO258">
        <f t="shared" si="1508"/>
        <v>0</v>
      </c>
      <c r="JJA258">
        <f t="shared" si="1509"/>
        <v>0</v>
      </c>
      <c r="JJL258">
        <f t="shared" si="1510"/>
        <v>0</v>
      </c>
      <c r="JJX258">
        <f t="shared" si="1511"/>
        <v>0</v>
      </c>
      <c r="JKJ258">
        <f t="shared" si="1512"/>
        <v>0</v>
      </c>
      <c r="JKV258">
        <f t="shared" si="1513"/>
        <v>0</v>
      </c>
      <c r="JLG258">
        <f t="shared" si="1514"/>
        <v>0</v>
      </c>
      <c r="JLR258">
        <f t="shared" si="1515"/>
        <v>0</v>
      </c>
      <c r="JMC258">
        <f t="shared" si="1516"/>
        <v>0</v>
      </c>
      <c r="JMO258">
        <f t="shared" si="1517"/>
        <v>0</v>
      </c>
      <c r="JMZ258">
        <f t="shared" si="1518"/>
        <v>0</v>
      </c>
      <c r="JNK258">
        <f t="shared" si="1519"/>
        <v>0</v>
      </c>
      <c r="JNV258">
        <f t="shared" si="1520"/>
        <v>0</v>
      </c>
      <c r="JOG258">
        <f t="shared" si="1521"/>
        <v>0</v>
      </c>
      <c r="JOR258">
        <f t="shared" si="1522"/>
        <v>0</v>
      </c>
      <c r="JPC258">
        <f t="shared" si="1523"/>
        <v>0</v>
      </c>
      <c r="JPP258">
        <f t="shared" si="1524"/>
        <v>0</v>
      </c>
      <c r="JQA258">
        <f t="shared" si="1525"/>
        <v>0</v>
      </c>
      <c r="JQJ258">
        <v>1</v>
      </c>
      <c r="JQM258">
        <f t="shared" si="1526"/>
        <v>0</v>
      </c>
      <c r="JQY258">
        <f t="shared" si="1527"/>
        <v>0</v>
      </c>
      <c r="JRJ258">
        <f t="shared" si="1528"/>
        <v>0</v>
      </c>
      <c r="JRU258">
        <f t="shared" si="1529"/>
        <v>0</v>
      </c>
      <c r="JSF258">
        <f t="shared" si="1530"/>
        <v>0</v>
      </c>
      <c r="JSQ258">
        <f t="shared" si="1531"/>
        <v>0</v>
      </c>
      <c r="JTK258" s="10" t="s">
        <v>4266</v>
      </c>
      <c r="JZR258">
        <v>1</v>
      </c>
      <c r="KJN258">
        <v>1</v>
      </c>
    </row>
    <row r="259" spans="1:2039 2054:3066 3078:4088 4099:5115 5126:7168 7179:7720" x14ac:dyDescent="0.25">
      <c r="A259" s="53">
        <v>12164269</v>
      </c>
      <c r="B259" t="s">
        <v>4480</v>
      </c>
      <c r="NO259" s="53"/>
      <c r="NP259">
        <v>911</v>
      </c>
      <c r="NT259">
        <v>1064</v>
      </c>
      <c r="SP259" s="53"/>
      <c r="SQ259">
        <v>1694</v>
      </c>
      <c r="SU259">
        <v>1716</v>
      </c>
      <c r="CLH259" s="53"/>
      <c r="CLI259" s="53"/>
      <c r="CLJ259" s="53"/>
      <c r="CLK259" s="53"/>
      <c r="CLL259" s="53"/>
      <c r="CLM259" s="53"/>
      <c r="CLN259" s="53"/>
      <c r="CLO259" s="53"/>
      <c r="CLP259" s="53"/>
      <c r="CLQ259" s="53"/>
      <c r="CLR259" s="53"/>
      <c r="CLS259" s="53"/>
      <c r="CLT259" s="53"/>
      <c r="CLU259" s="53"/>
      <c r="CLV259" s="53"/>
      <c r="CLW259" s="53"/>
      <c r="CLX259" s="53"/>
      <c r="CLY259" s="53"/>
      <c r="CLZ259" s="53"/>
      <c r="CMA259" s="53"/>
      <c r="CMB259" s="53"/>
      <c r="CMC259" s="53"/>
      <c r="CMD259" s="53"/>
      <c r="CME259" s="53"/>
      <c r="CMF259" s="53"/>
      <c r="CMG259" s="53"/>
      <c r="CMH259" s="53"/>
      <c r="CMI259" s="53"/>
      <c r="CMJ259" s="53"/>
      <c r="CMK259" s="53"/>
      <c r="CML259" s="53"/>
      <c r="CMM259" s="53"/>
      <c r="CMN259" s="53"/>
      <c r="CMO259" s="53"/>
      <c r="CMP259" s="53"/>
      <c r="CMQ259" s="53"/>
      <c r="CMR259" s="53"/>
      <c r="CMS259" s="53"/>
      <c r="CMT259" s="53"/>
      <c r="CMU259" s="53"/>
      <c r="CMV259" s="53"/>
      <c r="CMW259" s="53"/>
      <c r="CMX259" s="53"/>
      <c r="CMY259" s="53"/>
      <c r="CMZ259" s="53"/>
      <c r="CNA259" s="53"/>
      <c r="CNB259" s="53"/>
      <c r="CNC259" s="53"/>
      <c r="CND259" s="53"/>
      <c r="CNE259" s="53"/>
      <c r="CNF259" s="53"/>
      <c r="CNG259" s="53"/>
      <c r="CNH259" s="53"/>
      <c r="CNI259" s="53"/>
      <c r="CNJ259" s="53"/>
      <c r="CNK259" s="53"/>
      <c r="CNL259" s="53"/>
      <c r="CNM259" s="53"/>
      <c r="CNN259" s="53"/>
      <c r="CNO259" s="53"/>
      <c r="CNP259" s="53"/>
      <c r="CNQ259" s="53"/>
      <c r="CNR259" s="53"/>
      <c r="CNS259" s="53"/>
      <c r="CNT259" s="53"/>
      <c r="CNU259" s="53"/>
      <c r="CNV259" s="53"/>
      <c r="CNW259" s="53"/>
      <c r="CNX259" s="53"/>
      <c r="CNY259" s="53"/>
      <c r="CNZ259" s="53"/>
      <c r="COA259" s="53"/>
      <c r="COB259" s="53"/>
      <c r="COC259" s="53"/>
      <c r="COD259" s="53"/>
      <c r="COE259" s="53"/>
      <c r="COF259" s="53"/>
      <c r="COG259" s="53">
        <v>0</v>
      </c>
      <c r="COH259" s="53">
        <v>0</v>
      </c>
      <c r="COI259" s="53">
        <v>0</v>
      </c>
      <c r="COJ259" s="53"/>
      <c r="COK259" s="53"/>
      <c r="COL259" s="53"/>
      <c r="COM259" s="53"/>
      <c r="CON259" s="53"/>
      <c r="COO259" s="53"/>
      <c r="COP259" s="53"/>
      <c r="COQ259" s="53"/>
      <c r="COR259" s="53"/>
      <c r="COS259" s="53"/>
      <c r="COT259" s="53"/>
      <c r="COU259" s="53"/>
      <c r="COV259" s="53"/>
      <c r="COW259" s="53"/>
      <c r="COX259" s="53"/>
      <c r="COY259" s="53"/>
      <c r="COZ259" s="53"/>
      <c r="CPA259" s="53"/>
      <c r="CPB259" s="53"/>
      <c r="CPC259" s="53"/>
      <c r="CPD259" s="53"/>
      <c r="CPE259" s="53"/>
      <c r="CPF259" s="53"/>
      <c r="CPG259" s="53"/>
      <c r="CQL259">
        <v>46</v>
      </c>
      <c r="CQM259">
        <v>1</v>
      </c>
      <c r="CQQ259">
        <v>1</v>
      </c>
      <c r="CQT259">
        <v>1</v>
      </c>
      <c r="CQW259" s="10" t="s">
        <v>4188</v>
      </c>
      <c r="CQX259" s="10">
        <v>14</v>
      </c>
      <c r="CRI259">
        <v>1</v>
      </c>
      <c r="CRL259" s="63">
        <v>1</v>
      </c>
      <c r="DED259">
        <v>1</v>
      </c>
      <c r="DHW259">
        <f t="shared" si="1284"/>
        <v>0</v>
      </c>
      <c r="DIJ259">
        <v>0.28571428571428498</v>
      </c>
      <c r="DIK259">
        <f t="shared" si="1285"/>
        <v>0</v>
      </c>
      <c r="DIS259">
        <v>6</v>
      </c>
      <c r="DIX259">
        <f t="shared" si="1286"/>
        <v>0</v>
      </c>
      <c r="DJK259">
        <f t="shared" si="1532"/>
        <v>0</v>
      </c>
      <c r="DJV259">
        <f t="shared" si="1150"/>
        <v>0</v>
      </c>
      <c r="DKG259">
        <f t="shared" si="1151"/>
        <v>0</v>
      </c>
      <c r="DKR259">
        <f t="shared" si="1152"/>
        <v>0</v>
      </c>
      <c r="DLC259">
        <f t="shared" si="1153"/>
        <v>0</v>
      </c>
      <c r="DLO259">
        <f t="shared" si="1154"/>
        <v>0</v>
      </c>
      <c r="DMA259">
        <f t="shared" si="1155"/>
        <v>0</v>
      </c>
      <c r="DML259">
        <f t="shared" si="1156"/>
        <v>0</v>
      </c>
      <c r="DMX259">
        <f t="shared" si="1157"/>
        <v>0</v>
      </c>
      <c r="DNJ259">
        <f t="shared" si="1158"/>
        <v>0</v>
      </c>
      <c r="DNU259">
        <f t="shared" si="1159"/>
        <v>0</v>
      </c>
      <c r="DOG259">
        <f t="shared" si="1160"/>
        <v>0</v>
      </c>
      <c r="DOR259">
        <f t="shared" si="1161"/>
        <v>0</v>
      </c>
      <c r="DPC259">
        <f t="shared" si="1162"/>
        <v>0</v>
      </c>
      <c r="DPN259">
        <f t="shared" si="1163"/>
        <v>0</v>
      </c>
      <c r="DPY259">
        <f t="shared" si="1164"/>
        <v>0</v>
      </c>
      <c r="DQK259">
        <f t="shared" si="1165"/>
        <v>0</v>
      </c>
      <c r="DQV259">
        <f t="shared" si="1166"/>
        <v>0</v>
      </c>
      <c r="DRH259">
        <f t="shared" si="1287"/>
        <v>0</v>
      </c>
      <c r="DRT259">
        <f t="shared" si="1167"/>
        <v>0</v>
      </c>
      <c r="DSE259">
        <f t="shared" si="1168"/>
        <v>0</v>
      </c>
      <c r="DSQ259">
        <f t="shared" si="1288"/>
        <v>0</v>
      </c>
      <c r="DTD259">
        <f t="shared" si="1289"/>
        <v>0</v>
      </c>
      <c r="DTP259">
        <f t="shared" si="1169"/>
        <v>0</v>
      </c>
      <c r="DUA259">
        <f t="shared" si="1170"/>
        <v>0</v>
      </c>
      <c r="DUL259">
        <f t="shared" si="1171"/>
        <v>0</v>
      </c>
      <c r="DUW259">
        <f t="shared" si="1172"/>
        <v>0</v>
      </c>
      <c r="DVH259">
        <f t="shared" si="1173"/>
        <v>0</v>
      </c>
      <c r="DVS259">
        <f t="shared" si="1174"/>
        <v>0</v>
      </c>
      <c r="DWD259">
        <f t="shared" si="1175"/>
        <v>0</v>
      </c>
      <c r="DWO259">
        <f t="shared" si="1290"/>
        <v>0</v>
      </c>
      <c r="DXA259">
        <f t="shared" si="1176"/>
        <v>0</v>
      </c>
      <c r="DXL259">
        <f t="shared" si="1177"/>
        <v>0</v>
      </c>
      <c r="DXW259">
        <f t="shared" si="1178"/>
        <v>0</v>
      </c>
      <c r="DYH259">
        <f t="shared" si="1179"/>
        <v>0</v>
      </c>
      <c r="DYS259">
        <f t="shared" si="1180"/>
        <v>0</v>
      </c>
      <c r="DZD259">
        <f t="shared" si="1181"/>
        <v>0</v>
      </c>
      <c r="DZO259">
        <f t="shared" si="1182"/>
        <v>0</v>
      </c>
      <c r="EAA259">
        <f t="shared" si="1183"/>
        <v>0</v>
      </c>
      <c r="EAL259">
        <f t="shared" si="1184"/>
        <v>0</v>
      </c>
      <c r="EAW259">
        <f t="shared" si="1185"/>
        <v>0</v>
      </c>
      <c r="EBH259">
        <f t="shared" si="1186"/>
        <v>0</v>
      </c>
      <c r="EBS259">
        <f t="shared" si="1187"/>
        <v>0</v>
      </c>
      <c r="ECD259">
        <f t="shared" si="1188"/>
        <v>0</v>
      </c>
      <c r="ECP259">
        <f t="shared" si="1189"/>
        <v>0</v>
      </c>
      <c r="EDB259">
        <f t="shared" si="1190"/>
        <v>0</v>
      </c>
      <c r="EDM259">
        <f t="shared" si="1191"/>
        <v>0</v>
      </c>
      <c r="EDX259">
        <f t="shared" si="1192"/>
        <v>0</v>
      </c>
      <c r="EEI259">
        <f t="shared" si="1193"/>
        <v>0</v>
      </c>
      <c r="EEU259">
        <f t="shared" si="1194"/>
        <v>0</v>
      </c>
      <c r="EFF259">
        <f t="shared" si="1195"/>
        <v>0</v>
      </c>
      <c r="EFQ259">
        <f t="shared" si="1196"/>
        <v>0</v>
      </c>
      <c r="EGB259">
        <f t="shared" si="1197"/>
        <v>0</v>
      </c>
      <c r="EGO259">
        <f t="shared" si="1198"/>
        <v>0</v>
      </c>
      <c r="EGZ259">
        <f t="shared" si="1199"/>
        <v>0</v>
      </c>
      <c r="EHK259">
        <f t="shared" si="1200"/>
        <v>0</v>
      </c>
      <c r="EHV259">
        <f t="shared" si="1201"/>
        <v>0</v>
      </c>
      <c r="EIG259">
        <f t="shared" si="1202"/>
        <v>0</v>
      </c>
      <c r="EIR259">
        <f t="shared" si="1203"/>
        <v>0</v>
      </c>
      <c r="EJC259">
        <f t="shared" si="1204"/>
        <v>0</v>
      </c>
      <c r="EJN259">
        <f t="shared" si="1205"/>
        <v>0</v>
      </c>
      <c r="EJY259">
        <f t="shared" si="1206"/>
        <v>0</v>
      </c>
      <c r="EKK259">
        <f t="shared" si="1207"/>
        <v>0</v>
      </c>
      <c r="EKW259">
        <f t="shared" si="1208"/>
        <v>0</v>
      </c>
      <c r="ELI259">
        <f t="shared" si="1209"/>
        <v>0</v>
      </c>
      <c r="ELT259">
        <f t="shared" si="1210"/>
        <v>0</v>
      </c>
      <c r="EMF259">
        <f t="shared" si="1211"/>
        <v>0</v>
      </c>
      <c r="EMR259">
        <f t="shared" si="1212"/>
        <v>0</v>
      </c>
      <c r="ENC259">
        <f t="shared" si="1213"/>
        <v>0</v>
      </c>
      <c r="ENN259">
        <f t="shared" si="1214"/>
        <v>0</v>
      </c>
      <c r="ENZ259">
        <f t="shared" si="1215"/>
        <v>0</v>
      </c>
      <c r="EOL259">
        <f t="shared" si="1216"/>
        <v>0</v>
      </c>
      <c r="EOW259">
        <f t="shared" si="1217"/>
        <v>0</v>
      </c>
      <c r="EPH259">
        <f t="shared" si="1291"/>
        <v>0</v>
      </c>
      <c r="EPT259">
        <f t="shared" si="1218"/>
        <v>0</v>
      </c>
      <c r="EQE259">
        <f t="shared" si="1219"/>
        <v>0</v>
      </c>
      <c r="EQP259">
        <f t="shared" si="1220"/>
        <v>0</v>
      </c>
      <c r="ERA259">
        <f t="shared" si="1221"/>
        <v>0</v>
      </c>
      <c r="ERL259">
        <f t="shared" si="1222"/>
        <v>0</v>
      </c>
      <c r="ERW259">
        <f t="shared" si="1292"/>
        <v>0</v>
      </c>
      <c r="ESI259">
        <f t="shared" si="1223"/>
        <v>0</v>
      </c>
      <c r="ESU259">
        <f t="shared" si="1224"/>
        <v>0</v>
      </c>
      <c r="ETG259">
        <f t="shared" si="1225"/>
        <v>0</v>
      </c>
      <c r="ETS259">
        <f t="shared" si="1226"/>
        <v>0</v>
      </c>
      <c r="EUD259">
        <f t="shared" si="1227"/>
        <v>0</v>
      </c>
      <c r="EUO259">
        <f t="shared" si="1228"/>
        <v>0</v>
      </c>
      <c r="EUZ259">
        <f t="shared" si="1229"/>
        <v>0</v>
      </c>
      <c r="EVL259">
        <f t="shared" si="1230"/>
        <v>0</v>
      </c>
      <c r="EVW259">
        <f t="shared" si="1231"/>
        <v>0</v>
      </c>
      <c r="EWH259">
        <f t="shared" si="1232"/>
        <v>0</v>
      </c>
      <c r="EWT259">
        <f t="shared" si="1233"/>
        <v>0</v>
      </c>
      <c r="EXE259">
        <f t="shared" si="1234"/>
        <v>0</v>
      </c>
      <c r="EXP259">
        <f t="shared" si="1235"/>
        <v>0</v>
      </c>
      <c r="EYB259">
        <f t="shared" si="1236"/>
        <v>0</v>
      </c>
      <c r="EYM259">
        <f t="shared" si="1237"/>
        <v>0</v>
      </c>
      <c r="EYX259">
        <f t="shared" si="1238"/>
        <v>0</v>
      </c>
      <c r="EZJ259">
        <f t="shared" si="1239"/>
        <v>0</v>
      </c>
      <c r="EZU259">
        <f t="shared" si="1240"/>
        <v>0</v>
      </c>
      <c r="FAF259">
        <f t="shared" si="1241"/>
        <v>0</v>
      </c>
      <c r="FAQ259">
        <f t="shared" si="1242"/>
        <v>0</v>
      </c>
      <c r="FBC259">
        <f t="shared" si="1243"/>
        <v>0</v>
      </c>
      <c r="FBN259">
        <f t="shared" si="1244"/>
        <v>0</v>
      </c>
      <c r="FBY259">
        <f t="shared" si="1245"/>
        <v>0</v>
      </c>
      <c r="FCJ259">
        <f t="shared" si="1246"/>
        <v>0</v>
      </c>
      <c r="FCU259">
        <f t="shared" si="1247"/>
        <v>0</v>
      </c>
      <c r="FDF259">
        <f t="shared" si="1248"/>
        <v>0</v>
      </c>
      <c r="FDQ259">
        <f t="shared" si="1249"/>
        <v>0</v>
      </c>
      <c r="FEB259">
        <f t="shared" si="1250"/>
        <v>0</v>
      </c>
      <c r="FEM259">
        <f t="shared" si="1251"/>
        <v>0</v>
      </c>
      <c r="FEY259">
        <f t="shared" si="1252"/>
        <v>0</v>
      </c>
      <c r="FFJ259">
        <f t="shared" si="1253"/>
        <v>0</v>
      </c>
      <c r="FFU259">
        <f t="shared" si="1254"/>
        <v>0</v>
      </c>
      <c r="FGG259">
        <f t="shared" si="1255"/>
        <v>0</v>
      </c>
      <c r="FGR259">
        <f t="shared" si="1256"/>
        <v>0</v>
      </c>
      <c r="FHC259">
        <f t="shared" si="1257"/>
        <v>0</v>
      </c>
      <c r="FHN259">
        <f t="shared" si="1258"/>
        <v>0</v>
      </c>
      <c r="FHY259">
        <f t="shared" si="1293"/>
        <v>0</v>
      </c>
      <c r="FIK259">
        <f t="shared" si="1259"/>
        <v>0</v>
      </c>
      <c r="FIV259">
        <f t="shared" si="1260"/>
        <v>0</v>
      </c>
      <c r="FJG259">
        <f t="shared" si="1261"/>
        <v>0</v>
      </c>
      <c r="FJR259">
        <f t="shared" si="1262"/>
        <v>0</v>
      </c>
      <c r="FKC259">
        <f t="shared" si="1294"/>
        <v>0</v>
      </c>
      <c r="FKO259">
        <f t="shared" si="1263"/>
        <v>0</v>
      </c>
      <c r="FKZ259">
        <f t="shared" si="1264"/>
        <v>0</v>
      </c>
      <c r="FLK259">
        <f t="shared" si="1265"/>
        <v>0</v>
      </c>
      <c r="FLW259">
        <f t="shared" si="1266"/>
        <v>0</v>
      </c>
      <c r="FMH259">
        <f t="shared" si="1267"/>
        <v>0</v>
      </c>
      <c r="FMS259">
        <f t="shared" si="1268"/>
        <v>0</v>
      </c>
      <c r="FND259">
        <f t="shared" si="1269"/>
        <v>0</v>
      </c>
      <c r="FNO259">
        <f t="shared" si="1270"/>
        <v>0</v>
      </c>
      <c r="FNZ259">
        <f t="shared" si="1295"/>
        <v>0</v>
      </c>
      <c r="FOL259">
        <f t="shared" si="1271"/>
        <v>0</v>
      </c>
      <c r="FOW259">
        <f t="shared" si="1272"/>
        <v>0</v>
      </c>
      <c r="FPH259">
        <f t="shared" si="1273"/>
        <v>0</v>
      </c>
      <c r="FPS259">
        <f t="shared" si="1274"/>
        <v>0</v>
      </c>
      <c r="FQD259">
        <f t="shared" si="1275"/>
        <v>0</v>
      </c>
      <c r="FQO259">
        <f t="shared" si="1276"/>
        <v>0</v>
      </c>
      <c r="FQZ259">
        <f t="shared" si="1277"/>
        <v>0</v>
      </c>
      <c r="FRK259">
        <f t="shared" si="1278"/>
        <v>0</v>
      </c>
      <c r="FRW259">
        <f t="shared" si="1279"/>
        <v>0</v>
      </c>
      <c r="FSH259">
        <f t="shared" si="1280"/>
        <v>0</v>
      </c>
      <c r="FSS259">
        <f t="shared" si="1281"/>
        <v>0</v>
      </c>
      <c r="FTD259">
        <f t="shared" si="1282"/>
        <v>0</v>
      </c>
      <c r="FTP259">
        <f t="shared" si="1283"/>
        <v>0</v>
      </c>
      <c r="FUA259">
        <f t="shared" si="1296"/>
        <v>0</v>
      </c>
      <c r="FUM259">
        <f t="shared" si="1297"/>
        <v>0</v>
      </c>
      <c r="FUY259">
        <f t="shared" si="1298"/>
        <v>0</v>
      </c>
      <c r="FVK259">
        <f t="shared" si="1299"/>
        <v>0</v>
      </c>
      <c r="FVX259">
        <f t="shared" si="1300"/>
        <v>0</v>
      </c>
      <c r="FWJ259">
        <f t="shared" si="1301"/>
        <v>0</v>
      </c>
      <c r="FWU259">
        <f t="shared" si="1302"/>
        <v>0</v>
      </c>
      <c r="FXF259">
        <f t="shared" si="1303"/>
        <v>0</v>
      </c>
      <c r="FXR259">
        <f t="shared" si="1304"/>
        <v>0</v>
      </c>
      <c r="FYD259">
        <f t="shared" si="1305"/>
        <v>0</v>
      </c>
      <c r="FYO259">
        <f t="shared" si="1306"/>
        <v>0</v>
      </c>
      <c r="FYZ259">
        <f t="shared" si="1307"/>
        <v>0</v>
      </c>
      <c r="FZK259">
        <f t="shared" si="1308"/>
        <v>0</v>
      </c>
      <c r="FZV259">
        <f t="shared" si="1309"/>
        <v>0</v>
      </c>
      <c r="GAG259">
        <f t="shared" si="1310"/>
        <v>0</v>
      </c>
      <c r="GAR259">
        <f t="shared" si="1311"/>
        <v>0</v>
      </c>
      <c r="GBD259">
        <f t="shared" si="1312"/>
        <v>0</v>
      </c>
      <c r="GBO259">
        <f t="shared" si="1313"/>
        <v>0</v>
      </c>
      <c r="GBZ259">
        <f t="shared" si="1314"/>
        <v>0</v>
      </c>
      <c r="GCK259">
        <f t="shared" si="1315"/>
        <v>0</v>
      </c>
      <c r="GDH259">
        <f t="shared" si="1316"/>
        <v>0</v>
      </c>
      <c r="GDT259">
        <f t="shared" si="1317"/>
        <v>0</v>
      </c>
      <c r="GEF259">
        <f t="shared" si="1318"/>
        <v>0</v>
      </c>
      <c r="GES259">
        <f t="shared" si="1319"/>
        <v>0</v>
      </c>
      <c r="GFE259">
        <f t="shared" si="1320"/>
        <v>0</v>
      </c>
      <c r="GFP259">
        <f t="shared" si="1321"/>
        <v>0</v>
      </c>
      <c r="GGA259">
        <f t="shared" si="1322"/>
        <v>0</v>
      </c>
      <c r="GGL259">
        <f t="shared" si="1323"/>
        <v>0</v>
      </c>
      <c r="GGW259">
        <f t="shared" si="1324"/>
        <v>0</v>
      </c>
      <c r="GHH259">
        <f t="shared" si="1325"/>
        <v>0</v>
      </c>
      <c r="GHS259">
        <f t="shared" si="1326"/>
        <v>0</v>
      </c>
      <c r="GID259">
        <f t="shared" si="1327"/>
        <v>0</v>
      </c>
      <c r="GIO259">
        <f t="shared" si="1328"/>
        <v>0</v>
      </c>
      <c r="GIZ259">
        <f t="shared" si="1329"/>
        <v>0</v>
      </c>
      <c r="GJK259">
        <f t="shared" si="1330"/>
        <v>0</v>
      </c>
      <c r="GJV259">
        <f t="shared" si="1331"/>
        <v>0</v>
      </c>
      <c r="GKG259">
        <f t="shared" si="1332"/>
        <v>0</v>
      </c>
      <c r="GKR259">
        <f t="shared" si="1333"/>
        <v>0</v>
      </c>
      <c r="GLC259">
        <f t="shared" si="1334"/>
        <v>0</v>
      </c>
      <c r="GLN259">
        <f t="shared" si="1335"/>
        <v>0</v>
      </c>
      <c r="GLY259">
        <f t="shared" si="1336"/>
        <v>0</v>
      </c>
      <c r="GMJ259">
        <f t="shared" si="1337"/>
        <v>0</v>
      </c>
      <c r="GMV259">
        <f t="shared" si="1338"/>
        <v>0</v>
      </c>
      <c r="GNH259">
        <f t="shared" si="1339"/>
        <v>0</v>
      </c>
      <c r="GNS259">
        <f t="shared" si="1340"/>
        <v>0</v>
      </c>
      <c r="GOD259">
        <f t="shared" si="1341"/>
        <v>0</v>
      </c>
      <c r="GOO259">
        <f t="shared" si="1342"/>
        <v>0</v>
      </c>
      <c r="GOZ259">
        <f t="shared" si="1343"/>
        <v>0</v>
      </c>
      <c r="GPK259">
        <f t="shared" si="1344"/>
        <v>0</v>
      </c>
      <c r="GPV259">
        <f t="shared" si="1345"/>
        <v>0</v>
      </c>
      <c r="GQG259">
        <f t="shared" si="1346"/>
        <v>0</v>
      </c>
      <c r="GQT259">
        <f t="shared" si="1347"/>
        <v>0</v>
      </c>
      <c r="GRE259">
        <f t="shared" si="1348"/>
        <v>0</v>
      </c>
      <c r="GRP259">
        <f t="shared" si="1349"/>
        <v>0</v>
      </c>
      <c r="GSB259">
        <f t="shared" si="1350"/>
        <v>0</v>
      </c>
      <c r="GSM259">
        <f t="shared" si="1351"/>
        <v>0</v>
      </c>
      <c r="GSX259">
        <f t="shared" si="1352"/>
        <v>0</v>
      </c>
      <c r="GTJ259">
        <f t="shared" si="1353"/>
        <v>0</v>
      </c>
      <c r="GTU259">
        <f t="shared" si="1354"/>
        <v>0</v>
      </c>
      <c r="GUF259">
        <f t="shared" si="1355"/>
        <v>0</v>
      </c>
      <c r="GUQ259">
        <f t="shared" si="1356"/>
        <v>0</v>
      </c>
      <c r="GVB259">
        <f t="shared" si="1357"/>
        <v>0</v>
      </c>
      <c r="GVM259">
        <f t="shared" si="1358"/>
        <v>0</v>
      </c>
      <c r="GVX259">
        <f t="shared" si="1359"/>
        <v>0</v>
      </c>
      <c r="GWI259">
        <f t="shared" si="1360"/>
        <v>0</v>
      </c>
      <c r="GWU259">
        <f t="shared" si="1361"/>
        <v>0</v>
      </c>
      <c r="GXF259">
        <f t="shared" si="1362"/>
        <v>0</v>
      </c>
      <c r="GXQ259">
        <f t="shared" si="1363"/>
        <v>0</v>
      </c>
      <c r="GYC259">
        <f t="shared" si="1364"/>
        <v>0</v>
      </c>
      <c r="GYN259">
        <f t="shared" si="1365"/>
        <v>0</v>
      </c>
      <c r="GYZ259">
        <f t="shared" si="1366"/>
        <v>0</v>
      </c>
      <c r="GZL259">
        <f t="shared" si="1367"/>
        <v>0</v>
      </c>
      <c r="GZW259">
        <f t="shared" si="1368"/>
        <v>0</v>
      </c>
      <c r="HAI259">
        <f t="shared" si="1369"/>
        <v>0</v>
      </c>
      <c r="HAT259">
        <f t="shared" si="1370"/>
        <v>0</v>
      </c>
      <c r="HBE259">
        <f t="shared" si="1371"/>
        <v>0</v>
      </c>
      <c r="HBQ259">
        <f t="shared" si="1372"/>
        <v>0</v>
      </c>
      <c r="HCB259">
        <f t="shared" si="1373"/>
        <v>0</v>
      </c>
      <c r="HCN259">
        <f t="shared" si="1374"/>
        <v>0</v>
      </c>
      <c r="HCY259">
        <f t="shared" si="1375"/>
        <v>0</v>
      </c>
      <c r="HDJ259">
        <f t="shared" si="1376"/>
        <v>0</v>
      </c>
      <c r="HDU259">
        <f t="shared" si="1377"/>
        <v>0</v>
      </c>
      <c r="HEG259">
        <f t="shared" si="1378"/>
        <v>0</v>
      </c>
      <c r="HER259">
        <f t="shared" si="1379"/>
        <v>0</v>
      </c>
      <c r="HFC259">
        <f t="shared" si="1380"/>
        <v>0</v>
      </c>
      <c r="HFN259">
        <f t="shared" si="1381"/>
        <v>0</v>
      </c>
      <c r="HFY259">
        <f t="shared" si="1382"/>
        <v>0</v>
      </c>
      <c r="HGJ259">
        <f t="shared" si="1383"/>
        <v>0</v>
      </c>
      <c r="HGU259">
        <f t="shared" si="1384"/>
        <v>0</v>
      </c>
      <c r="HHF259">
        <f t="shared" si="1385"/>
        <v>0</v>
      </c>
      <c r="HHQ259">
        <f t="shared" si="1386"/>
        <v>0</v>
      </c>
      <c r="HIB259">
        <f t="shared" si="1387"/>
        <v>0</v>
      </c>
      <c r="HIM259">
        <f t="shared" si="1388"/>
        <v>0</v>
      </c>
      <c r="HIX259">
        <f t="shared" si="1389"/>
        <v>0</v>
      </c>
      <c r="HJJ259">
        <f t="shared" si="1390"/>
        <v>0</v>
      </c>
      <c r="HJU259">
        <f t="shared" si="1391"/>
        <v>0</v>
      </c>
      <c r="HKF259">
        <f t="shared" si="1392"/>
        <v>0</v>
      </c>
      <c r="HKQ259">
        <f t="shared" si="1393"/>
        <v>0</v>
      </c>
      <c r="HLB259">
        <f t="shared" si="1394"/>
        <v>0</v>
      </c>
      <c r="HLM259">
        <f t="shared" si="1395"/>
        <v>0</v>
      </c>
      <c r="HLY259">
        <f t="shared" si="1396"/>
        <v>0</v>
      </c>
      <c r="HMJ259">
        <f t="shared" si="1397"/>
        <v>0</v>
      </c>
      <c r="HMV259">
        <f t="shared" si="1398"/>
        <v>0</v>
      </c>
      <c r="HNG259">
        <f t="shared" si="1399"/>
        <v>0</v>
      </c>
      <c r="HNR259">
        <f t="shared" si="1400"/>
        <v>0</v>
      </c>
      <c r="HOC259">
        <f t="shared" si="1401"/>
        <v>0</v>
      </c>
      <c r="HON259">
        <f t="shared" si="1402"/>
        <v>0</v>
      </c>
      <c r="HOY259">
        <f t="shared" si="1403"/>
        <v>0</v>
      </c>
      <c r="HPJ259">
        <f t="shared" si="1404"/>
        <v>0</v>
      </c>
      <c r="HPV259">
        <f t="shared" si="1405"/>
        <v>0</v>
      </c>
      <c r="HQG259">
        <f t="shared" si="1406"/>
        <v>0</v>
      </c>
      <c r="HQR259">
        <f t="shared" si="1407"/>
        <v>0</v>
      </c>
      <c r="HRC259">
        <f t="shared" si="1408"/>
        <v>0</v>
      </c>
      <c r="HRO259">
        <f t="shared" si="1409"/>
        <v>0</v>
      </c>
      <c r="HRZ259">
        <f t="shared" si="1410"/>
        <v>0</v>
      </c>
      <c r="HSK259">
        <f t="shared" si="1411"/>
        <v>0</v>
      </c>
      <c r="HSV259">
        <f t="shared" si="1412"/>
        <v>0</v>
      </c>
      <c r="HTG259">
        <f t="shared" si="1413"/>
        <v>0</v>
      </c>
      <c r="HTS259">
        <f t="shared" si="1414"/>
        <v>0</v>
      </c>
      <c r="HUE259">
        <f t="shared" si="1415"/>
        <v>0</v>
      </c>
      <c r="HUP259">
        <f t="shared" si="1416"/>
        <v>0</v>
      </c>
      <c r="HVA259">
        <f t="shared" si="1417"/>
        <v>0</v>
      </c>
      <c r="HVL259">
        <f t="shared" si="1418"/>
        <v>0</v>
      </c>
      <c r="HVW259">
        <f t="shared" si="1419"/>
        <v>0</v>
      </c>
      <c r="HWI259">
        <f t="shared" si="1420"/>
        <v>0</v>
      </c>
      <c r="HWT259">
        <f t="shared" si="1421"/>
        <v>0</v>
      </c>
      <c r="HXE259">
        <f t="shared" si="1422"/>
        <v>0</v>
      </c>
      <c r="HXQ259">
        <f t="shared" si="1423"/>
        <v>0</v>
      </c>
      <c r="HYB259">
        <f t="shared" si="1424"/>
        <v>0</v>
      </c>
      <c r="HYM259">
        <f t="shared" si="1425"/>
        <v>0</v>
      </c>
      <c r="HYX259">
        <f t="shared" si="1426"/>
        <v>0</v>
      </c>
      <c r="HZI259">
        <f t="shared" si="1427"/>
        <v>0</v>
      </c>
      <c r="HZT259">
        <f t="shared" si="1428"/>
        <v>0</v>
      </c>
      <c r="IAE259">
        <f t="shared" si="1429"/>
        <v>0</v>
      </c>
      <c r="IAP259">
        <f t="shared" si="1430"/>
        <v>0</v>
      </c>
      <c r="IBA259">
        <f t="shared" si="1431"/>
        <v>0</v>
      </c>
      <c r="IBL259">
        <f t="shared" si="1432"/>
        <v>0</v>
      </c>
      <c r="IBW259">
        <f t="shared" si="1433"/>
        <v>0</v>
      </c>
      <c r="ICH259">
        <f t="shared" si="1434"/>
        <v>0</v>
      </c>
      <c r="ICS259">
        <f t="shared" si="1435"/>
        <v>0</v>
      </c>
      <c r="IDD259">
        <f t="shared" si="1436"/>
        <v>0</v>
      </c>
      <c r="IDO259">
        <f t="shared" si="1437"/>
        <v>0</v>
      </c>
      <c r="IDZ259">
        <f t="shared" si="1438"/>
        <v>0</v>
      </c>
      <c r="IEK259">
        <f t="shared" si="1439"/>
        <v>0</v>
      </c>
      <c r="IEV259">
        <f t="shared" si="1440"/>
        <v>0</v>
      </c>
      <c r="IFH259">
        <f t="shared" si="1441"/>
        <v>0</v>
      </c>
      <c r="IFS259">
        <f t="shared" si="1442"/>
        <v>0</v>
      </c>
      <c r="IGD259">
        <f t="shared" si="1443"/>
        <v>0</v>
      </c>
      <c r="IGO259">
        <f t="shared" si="1444"/>
        <v>0</v>
      </c>
      <c r="IGZ259">
        <f t="shared" si="1445"/>
        <v>0</v>
      </c>
      <c r="IHK259">
        <f t="shared" si="1446"/>
        <v>0</v>
      </c>
      <c r="IHV259">
        <f t="shared" si="1447"/>
        <v>0</v>
      </c>
      <c r="IIE259">
        <f t="shared" si="1448"/>
        <v>0</v>
      </c>
      <c r="IIP259">
        <f t="shared" si="1449"/>
        <v>0</v>
      </c>
      <c r="IJA259">
        <f t="shared" si="1450"/>
        <v>0</v>
      </c>
      <c r="IJL259">
        <f t="shared" si="1451"/>
        <v>0</v>
      </c>
      <c r="IJW259">
        <f t="shared" si="1452"/>
        <v>0</v>
      </c>
      <c r="IKH259">
        <f t="shared" si="1453"/>
        <v>0</v>
      </c>
      <c r="IKS259">
        <f t="shared" si="1454"/>
        <v>0</v>
      </c>
      <c r="ILE259">
        <f t="shared" si="1455"/>
        <v>0</v>
      </c>
      <c r="ILQ259">
        <f t="shared" si="1456"/>
        <v>0</v>
      </c>
      <c r="IMB259">
        <f t="shared" si="1457"/>
        <v>0</v>
      </c>
      <c r="IMM259">
        <f t="shared" si="1458"/>
        <v>0</v>
      </c>
      <c r="IMY259">
        <f t="shared" si="1459"/>
        <v>0</v>
      </c>
      <c r="INJ259">
        <f t="shared" si="1460"/>
        <v>0</v>
      </c>
      <c r="INU259">
        <f t="shared" si="1461"/>
        <v>0</v>
      </c>
      <c r="IOF259">
        <f t="shared" si="1462"/>
        <v>0</v>
      </c>
      <c r="IOQ259">
        <f t="shared" si="1463"/>
        <v>0</v>
      </c>
      <c r="IPB259">
        <f t="shared" si="1464"/>
        <v>0</v>
      </c>
      <c r="IPN259">
        <f t="shared" si="1465"/>
        <v>0</v>
      </c>
      <c r="IQK259">
        <f t="shared" si="1466"/>
        <v>0</v>
      </c>
      <c r="IQV259">
        <f t="shared" si="1467"/>
        <v>0</v>
      </c>
      <c r="IRG259">
        <f t="shared" si="1468"/>
        <v>0</v>
      </c>
      <c r="IRS259">
        <f t="shared" si="1469"/>
        <v>0</v>
      </c>
      <c r="ISE259">
        <f t="shared" si="1470"/>
        <v>0</v>
      </c>
      <c r="ISQ259">
        <f t="shared" si="1471"/>
        <v>0</v>
      </c>
      <c r="ITB259">
        <f t="shared" si="1472"/>
        <v>0</v>
      </c>
      <c r="ITM259">
        <f t="shared" si="1473"/>
        <v>0</v>
      </c>
      <c r="ITX259">
        <f t="shared" si="1474"/>
        <v>0</v>
      </c>
      <c r="IUI259">
        <f t="shared" si="1475"/>
        <v>0</v>
      </c>
      <c r="IUU259">
        <f t="shared" si="1476"/>
        <v>0</v>
      </c>
      <c r="IVG259">
        <f t="shared" si="1477"/>
        <v>0</v>
      </c>
      <c r="IVS259">
        <f t="shared" si="1478"/>
        <v>0</v>
      </c>
      <c r="IWB259">
        <f t="shared" si="1479"/>
        <v>0</v>
      </c>
      <c r="IWM259">
        <f t="shared" si="1480"/>
        <v>0</v>
      </c>
      <c r="IWX259">
        <f t="shared" si="1481"/>
        <v>0</v>
      </c>
      <c r="IXI259">
        <f t="shared" si="1482"/>
        <v>0</v>
      </c>
      <c r="IXU259">
        <f t="shared" si="1483"/>
        <v>0</v>
      </c>
      <c r="IYF259">
        <f t="shared" si="1484"/>
        <v>0</v>
      </c>
      <c r="IYR259">
        <f t="shared" si="1485"/>
        <v>0</v>
      </c>
      <c r="IYU259">
        <v>1</v>
      </c>
      <c r="IYV259">
        <v>3</v>
      </c>
      <c r="IYW259">
        <v>330</v>
      </c>
      <c r="IYX259">
        <v>330</v>
      </c>
      <c r="IYY259">
        <v>0</v>
      </c>
      <c r="IYZ259">
        <v>5</v>
      </c>
      <c r="IZC259">
        <f t="shared" si="1486"/>
        <v>0</v>
      </c>
      <c r="IZN259">
        <f t="shared" si="1487"/>
        <v>0</v>
      </c>
      <c r="IZY259">
        <f t="shared" si="1488"/>
        <v>0</v>
      </c>
      <c r="JAJ259">
        <f t="shared" si="1489"/>
        <v>0</v>
      </c>
      <c r="JAU259">
        <f t="shared" si="1490"/>
        <v>0</v>
      </c>
      <c r="JBF259">
        <f t="shared" si="1491"/>
        <v>0</v>
      </c>
      <c r="JBQ259">
        <f t="shared" si="1492"/>
        <v>0</v>
      </c>
      <c r="JCB259">
        <f t="shared" si="1493"/>
        <v>0</v>
      </c>
      <c r="JCM259">
        <f t="shared" si="1494"/>
        <v>0</v>
      </c>
      <c r="JCY259">
        <f t="shared" si="1495"/>
        <v>0</v>
      </c>
      <c r="JDJ259">
        <f t="shared" si="1496"/>
        <v>0</v>
      </c>
      <c r="JDU259">
        <f t="shared" si="1497"/>
        <v>0</v>
      </c>
      <c r="JEF259">
        <f t="shared" si="1498"/>
        <v>0</v>
      </c>
      <c r="JEQ259">
        <f t="shared" si="1499"/>
        <v>0</v>
      </c>
      <c r="JFB259">
        <f t="shared" si="1500"/>
        <v>0</v>
      </c>
      <c r="JFM259">
        <f t="shared" si="1501"/>
        <v>0</v>
      </c>
      <c r="JFX259">
        <f t="shared" si="1502"/>
        <v>0</v>
      </c>
      <c r="JGI259">
        <f t="shared" si="1503"/>
        <v>0</v>
      </c>
      <c r="JGT259">
        <f t="shared" si="1504"/>
        <v>0</v>
      </c>
      <c r="JHF259">
        <f t="shared" si="1505"/>
        <v>0</v>
      </c>
      <c r="JHQ259">
        <f t="shared" si="1506"/>
        <v>0</v>
      </c>
      <c r="JIC259">
        <f t="shared" si="1507"/>
        <v>0</v>
      </c>
      <c r="JIO259">
        <f t="shared" si="1508"/>
        <v>0</v>
      </c>
      <c r="JJA259">
        <f t="shared" si="1509"/>
        <v>0</v>
      </c>
      <c r="JJL259">
        <f t="shared" si="1510"/>
        <v>0</v>
      </c>
      <c r="JJX259">
        <f t="shared" si="1511"/>
        <v>0</v>
      </c>
      <c r="JKJ259">
        <f t="shared" si="1512"/>
        <v>0</v>
      </c>
      <c r="JKV259">
        <f t="shared" si="1513"/>
        <v>0</v>
      </c>
      <c r="JLG259">
        <f t="shared" si="1514"/>
        <v>0</v>
      </c>
      <c r="JLR259">
        <f t="shared" si="1515"/>
        <v>0</v>
      </c>
      <c r="JMC259">
        <f t="shared" si="1516"/>
        <v>0</v>
      </c>
      <c r="JMO259">
        <f t="shared" si="1517"/>
        <v>0</v>
      </c>
      <c r="JMZ259">
        <f t="shared" si="1518"/>
        <v>0</v>
      </c>
      <c r="JNK259">
        <f t="shared" si="1519"/>
        <v>0</v>
      </c>
      <c r="JNV259">
        <f t="shared" si="1520"/>
        <v>0</v>
      </c>
      <c r="JOG259">
        <f t="shared" si="1521"/>
        <v>0</v>
      </c>
      <c r="JOR259">
        <f t="shared" si="1522"/>
        <v>0</v>
      </c>
      <c r="JPC259">
        <f t="shared" si="1523"/>
        <v>0</v>
      </c>
      <c r="JPP259">
        <f t="shared" si="1524"/>
        <v>0</v>
      </c>
      <c r="JQA259">
        <f t="shared" si="1525"/>
        <v>0</v>
      </c>
      <c r="JQM259">
        <f t="shared" si="1526"/>
        <v>0</v>
      </c>
      <c r="JQY259">
        <f t="shared" si="1527"/>
        <v>0</v>
      </c>
      <c r="JRJ259">
        <f t="shared" si="1528"/>
        <v>0</v>
      </c>
      <c r="JRU259">
        <f t="shared" si="1529"/>
        <v>0</v>
      </c>
      <c r="JSF259">
        <f t="shared" si="1530"/>
        <v>0</v>
      </c>
      <c r="JSQ259">
        <f t="shared" si="1531"/>
        <v>0</v>
      </c>
      <c r="JTK259" s="10" t="s">
        <v>4426</v>
      </c>
      <c r="JTP259">
        <v>1</v>
      </c>
      <c r="JWL259">
        <v>1</v>
      </c>
      <c r="JZR259">
        <v>1</v>
      </c>
      <c r="KAA259">
        <v>1</v>
      </c>
      <c r="KAH259">
        <v>1</v>
      </c>
      <c r="KCM259">
        <v>1</v>
      </c>
      <c r="KJN259">
        <v>1</v>
      </c>
      <c r="KJP259">
        <v>1</v>
      </c>
    </row>
    <row r="260" spans="1:2039 2054:3066 3078:4088 4099:5115 5126:7168 7179:7720" x14ac:dyDescent="0.25">
      <c r="A260" s="53">
        <v>12168562</v>
      </c>
      <c r="B260" t="s">
        <v>4480</v>
      </c>
      <c r="NP260">
        <v>1520</v>
      </c>
      <c r="SQ260">
        <v>1419</v>
      </c>
      <c r="ASI260">
        <v>168</v>
      </c>
      <c r="CLH260" s="53"/>
      <c r="CLI260" s="53"/>
      <c r="CLJ260" s="53"/>
      <c r="CLK260" s="53"/>
      <c r="CLL260" s="53"/>
      <c r="CLM260" s="53"/>
      <c r="CLN260" s="53">
        <v>0</v>
      </c>
      <c r="CLO260" s="53"/>
      <c r="CLP260" s="53"/>
      <c r="CLQ260" s="53">
        <v>0</v>
      </c>
      <c r="CLR260" s="53">
        <v>0</v>
      </c>
      <c r="CLS260" s="53"/>
      <c r="CLT260" s="53">
        <v>0</v>
      </c>
      <c r="CLU260" s="53"/>
      <c r="CLV260" s="53"/>
      <c r="CLW260" s="53"/>
      <c r="CLX260" s="53"/>
      <c r="CLY260" s="53"/>
      <c r="CLZ260" s="53"/>
      <c r="CMA260" s="53"/>
      <c r="CMB260" s="53"/>
      <c r="CMC260" s="53"/>
      <c r="CMD260" s="53"/>
      <c r="CME260" s="53"/>
      <c r="CMF260" s="53"/>
      <c r="CMG260" s="53"/>
      <c r="CMH260" s="53"/>
      <c r="CMI260" s="53"/>
      <c r="CMJ260" s="53"/>
      <c r="CMK260" s="53"/>
      <c r="CML260" s="53"/>
      <c r="CMM260" s="53"/>
      <c r="CMN260" s="53"/>
      <c r="CMO260" s="53"/>
      <c r="CMP260" s="53"/>
      <c r="CMQ260" s="53"/>
      <c r="CMR260" s="53"/>
      <c r="CMS260" s="53"/>
      <c r="CMT260" s="53"/>
      <c r="CMU260" s="53"/>
      <c r="CMV260" s="53"/>
      <c r="CMW260" s="53"/>
      <c r="CMX260" s="53"/>
      <c r="CMY260" s="53"/>
      <c r="CMZ260" s="53"/>
      <c r="CNA260" s="53"/>
      <c r="CNB260" s="53"/>
      <c r="CNC260" s="53"/>
      <c r="CND260" s="53"/>
      <c r="CNE260" s="53"/>
      <c r="CNF260" s="53"/>
      <c r="CNG260" s="53"/>
      <c r="CNH260" s="53"/>
      <c r="CNI260" s="53"/>
      <c r="CNJ260" s="53"/>
      <c r="CNK260" s="53"/>
      <c r="CNL260" s="53"/>
      <c r="CNM260" s="53"/>
      <c r="CNN260" s="53"/>
      <c r="CNO260" s="53"/>
      <c r="CNP260" s="53"/>
      <c r="CNQ260" s="53"/>
      <c r="CNR260" s="53"/>
      <c r="CNS260" s="53"/>
      <c r="CNT260" s="53"/>
      <c r="CNU260" s="53"/>
      <c r="CNV260" s="53"/>
      <c r="CNW260" s="53"/>
      <c r="CNX260" s="53"/>
      <c r="CNY260" s="53"/>
      <c r="CNZ260" s="53"/>
      <c r="COA260" s="53"/>
      <c r="COB260" s="53"/>
      <c r="COC260" s="53"/>
      <c r="COD260" s="53"/>
      <c r="COE260" s="53"/>
      <c r="COF260" s="53"/>
      <c r="COG260" s="53">
        <v>0</v>
      </c>
      <c r="COH260" s="53">
        <v>0</v>
      </c>
      <c r="COI260" s="53">
        <v>0</v>
      </c>
      <c r="COJ260" s="53"/>
      <c r="COK260" s="53"/>
      <c r="COL260" s="53"/>
      <c r="COM260" s="53"/>
      <c r="CON260" s="53"/>
      <c r="COO260" s="53"/>
      <c r="COP260" s="53"/>
      <c r="COQ260" s="53"/>
      <c r="COR260" s="53"/>
      <c r="COS260" s="53"/>
      <c r="COT260" s="53"/>
      <c r="COU260" s="53"/>
      <c r="COV260" s="53"/>
      <c r="COW260" s="53"/>
      <c r="COX260" s="53"/>
      <c r="COY260" s="53"/>
      <c r="COZ260" s="53"/>
      <c r="CPA260" s="53"/>
      <c r="CPB260" s="53"/>
      <c r="CPC260" s="53"/>
      <c r="CPD260" s="53"/>
      <c r="CPE260" s="53"/>
      <c r="CPF260" s="53"/>
      <c r="CPG260" s="53"/>
      <c r="CQL260">
        <v>30</v>
      </c>
      <c r="CQN260">
        <v>1</v>
      </c>
      <c r="CQQ260">
        <v>1</v>
      </c>
      <c r="CQS260">
        <v>1</v>
      </c>
      <c r="CQW260" s="10" t="s">
        <v>4189</v>
      </c>
      <c r="CWT260">
        <v>1</v>
      </c>
      <c r="DFD260">
        <v>1</v>
      </c>
      <c r="DHW260">
        <f t="shared" si="1284"/>
        <v>0</v>
      </c>
      <c r="DIK260">
        <f t="shared" si="1285"/>
        <v>0</v>
      </c>
      <c r="DIP260">
        <v>3</v>
      </c>
      <c r="DIQ260">
        <v>6</v>
      </c>
      <c r="DIR260">
        <v>4</v>
      </c>
      <c r="DIS260">
        <v>0</v>
      </c>
      <c r="DIU260">
        <v>1</v>
      </c>
      <c r="DIX260">
        <f t="shared" si="1286"/>
        <v>0</v>
      </c>
      <c r="DJK260">
        <f t="shared" si="1532"/>
        <v>0</v>
      </c>
      <c r="DJV260">
        <f t="shared" si="1150"/>
        <v>0</v>
      </c>
      <c r="DKG260">
        <f t="shared" si="1151"/>
        <v>0</v>
      </c>
      <c r="DKR260">
        <f t="shared" si="1152"/>
        <v>0</v>
      </c>
      <c r="DLC260">
        <f t="shared" si="1153"/>
        <v>0</v>
      </c>
      <c r="DLO260">
        <f t="shared" si="1154"/>
        <v>0</v>
      </c>
      <c r="DMA260">
        <f t="shared" si="1155"/>
        <v>0</v>
      </c>
      <c r="DML260">
        <f t="shared" si="1156"/>
        <v>0</v>
      </c>
      <c r="DMX260">
        <f t="shared" si="1157"/>
        <v>0</v>
      </c>
      <c r="DNJ260">
        <f t="shared" si="1158"/>
        <v>0</v>
      </c>
      <c r="DNU260">
        <f t="shared" si="1159"/>
        <v>0</v>
      </c>
      <c r="DOG260">
        <f t="shared" si="1160"/>
        <v>0</v>
      </c>
      <c r="DOR260">
        <f t="shared" si="1161"/>
        <v>0</v>
      </c>
      <c r="DPC260">
        <f t="shared" si="1162"/>
        <v>0</v>
      </c>
      <c r="DPN260">
        <f t="shared" si="1163"/>
        <v>0</v>
      </c>
      <c r="DPY260">
        <f t="shared" si="1164"/>
        <v>0</v>
      </c>
      <c r="DQK260">
        <f t="shared" si="1165"/>
        <v>0</v>
      </c>
      <c r="DQV260">
        <f t="shared" si="1166"/>
        <v>0</v>
      </c>
      <c r="DRH260">
        <f t="shared" si="1287"/>
        <v>0</v>
      </c>
      <c r="DRT260">
        <f t="shared" si="1167"/>
        <v>0</v>
      </c>
      <c r="DSE260">
        <f t="shared" si="1168"/>
        <v>0</v>
      </c>
      <c r="DSQ260">
        <f t="shared" si="1288"/>
        <v>0</v>
      </c>
      <c r="DTD260">
        <f t="shared" si="1289"/>
        <v>0</v>
      </c>
      <c r="DTP260">
        <f t="shared" si="1169"/>
        <v>0</v>
      </c>
      <c r="DUA260">
        <f t="shared" si="1170"/>
        <v>0</v>
      </c>
      <c r="DUL260">
        <f t="shared" si="1171"/>
        <v>0</v>
      </c>
      <c r="DUW260">
        <f t="shared" si="1172"/>
        <v>0</v>
      </c>
      <c r="DVH260">
        <f t="shared" si="1173"/>
        <v>0</v>
      </c>
      <c r="DVS260">
        <f t="shared" si="1174"/>
        <v>0</v>
      </c>
      <c r="DWD260">
        <f t="shared" si="1175"/>
        <v>0</v>
      </c>
      <c r="DWO260">
        <f t="shared" si="1290"/>
        <v>0</v>
      </c>
      <c r="DXA260">
        <f t="shared" si="1176"/>
        <v>0</v>
      </c>
      <c r="DXL260">
        <f t="shared" si="1177"/>
        <v>0</v>
      </c>
      <c r="DXW260">
        <f t="shared" si="1178"/>
        <v>0</v>
      </c>
      <c r="DYH260">
        <f t="shared" si="1179"/>
        <v>0</v>
      </c>
      <c r="DYS260">
        <f t="shared" si="1180"/>
        <v>0</v>
      </c>
      <c r="DZD260">
        <f t="shared" si="1181"/>
        <v>0</v>
      </c>
      <c r="DZO260">
        <f t="shared" si="1182"/>
        <v>0</v>
      </c>
      <c r="EAA260">
        <f t="shared" si="1183"/>
        <v>0</v>
      </c>
      <c r="EAL260">
        <f t="shared" si="1184"/>
        <v>0</v>
      </c>
      <c r="EAW260">
        <f t="shared" si="1185"/>
        <v>0</v>
      </c>
      <c r="EBH260">
        <f t="shared" si="1186"/>
        <v>0</v>
      </c>
      <c r="EBS260">
        <f t="shared" si="1187"/>
        <v>0</v>
      </c>
      <c r="ECD260">
        <f t="shared" si="1188"/>
        <v>0</v>
      </c>
      <c r="ECP260">
        <f t="shared" si="1189"/>
        <v>0</v>
      </c>
      <c r="EDB260">
        <f t="shared" si="1190"/>
        <v>0</v>
      </c>
      <c r="EDM260">
        <f t="shared" si="1191"/>
        <v>0</v>
      </c>
      <c r="EDX260">
        <f t="shared" si="1192"/>
        <v>0</v>
      </c>
      <c r="EEI260">
        <f t="shared" si="1193"/>
        <v>0</v>
      </c>
      <c r="EEU260">
        <f t="shared" si="1194"/>
        <v>0</v>
      </c>
      <c r="EFF260">
        <f t="shared" si="1195"/>
        <v>0</v>
      </c>
      <c r="EFQ260">
        <f t="shared" si="1196"/>
        <v>0</v>
      </c>
      <c r="EGB260">
        <f t="shared" si="1197"/>
        <v>0</v>
      </c>
      <c r="EGO260">
        <f t="shared" si="1198"/>
        <v>0</v>
      </c>
      <c r="EGZ260">
        <f t="shared" si="1199"/>
        <v>0</v>
      </c>
      <c r="EHK260">
        <f t="shared" si="1200"/>
        <v>0</v>
      </c>
      <c r="EHV260">
        <f t="shared" si="1201"/>
        <v>0</v>
      </c>
      <c r="EIG260">
        <f t="shared" si="1202"/>
        <v>0</v>
      </c>
      <c r="EIR260">
        <f t="shared" si="1203"/>
        <v>0</v>
      </c>
      <c r="EJC260">
        <f t="shared" si="1204"/>
        <v>0</v>
      </c>
      <c r="EJN260">
        <f t="shared" si="1205"/>
        <v>0</v>
      </c>
      <c r="EJY260">
        <f t="shared" si="1206"/>
        <v>0</v>
      </c>
      <c r="EKK260">
        <f t="shared" si="1207"/>
        <v>0</v>
      </c>
      <c r="EKW260">
        <f t="shared" si="1208"/>
        <v>0</v>
      </c>
      <c r="ELI260">
        <f t="shared" si="1209"/>
        <v>0</v>
      </c>
      <c r="ELT260">
        <f t="shared" si="1210"/>
        <v>0</v>
      </c>
      <c r="EMF260">
        <f t="shared" si="1211"/>
        <v>0</v>
      </c>
      <c r="EMR260">
        <f t="shared" si="1212"/>
        <v>0</v>
      </c>
      <c r="ENC260">
        <f t="shared" si="1213"/>
        <v>0</v>
      </c>
      <c r="ENN260">
        <f t="shared" si="1214"/>
        <v>0</v>
      </c>
      <c r="ENZ260">
        <f t="shared" si="1215"/>
        <v>0</v>
      </c>
      <c r="EOL260">
        <f t="shared" si="1216"/>
        <v>0</v>
      </c>
      <c r="EOW260">
        <f t="shared" si="1217"/>
        <v>0</v>
      </c>
      <c r="EPH260">
        <f t="shared" si="1291"/>
        <v>0</v>
      </c>
      <c r="EPT260">
        <f t="shared" si="1218"/>
        <v>0</v>
      </c>
      <c r="EQE260">
        <f t="shared" si="1219"/>
        <v>0</v>
      </c>
      <c r="EQP260">
        <f t="shared" si="1220"/>
        <v>0</v>
      </c>
      <c r="ERA260">
        <f t="shared" si="1221"/>
        <v>0</v>
      </c>
      <c r="ERL260">
        <f t="shared" si="1222"/>
        <v>0</v>
      </c>
      <c r="ERW260">
        <f t="shared" si="1292"/>
        <v>0</v>
      </c>
      <c r="ESI260">
        <f t="shared" si="1223"/>
        <v>0</v>
      </c>
      <c r="ESU260">
        <f t="shared" si="1224"/>
        <v>0</v>
      </c>
      <c r="ETG260">
        <f t="shared" si="1225"/>
        <v>0</v>
      </c>
      <c r="ETS260">
        <f t="shared" si="1226"/>
        <v>0</v>
      </c>
      <c r="EUD260">
        <f t="shared" si="1227"/>
        <v>0</v>
      </c>
      <c r="EUO260">
        <f t="shared" si="1228"/>
        <v>0</v>
      </c>
      <c r="EUZ260">
        <f t="shared" si="1229"/>
        <v>0</v>
      </c>
      <c r="EVL260">
        <f t="shared" si="1230"/>
        <v>0</v>
      </c>
      <c r="EVW260">
        <f t="shared" si="1231"/>
        <v>0</v>
      </c>
      <c r="EWH260">
        <f t="shared" si="1232"/>
        <v>0</v>
      </c>
      <c r="EWT260">
        <f t="shared" si="1233"/>
        <v>0</v>
      </c>
      <c r="EXE260">
        <f t="shared" si="1234"/>
        <v>0</v>
      </c>
      <c r="EXP260">
        <f t="shared" si="1235"/>
        <v>0</v>
      </c>
      <c r="EYB260">
        <f t="shared" si="1236"/>
        <v>0</v>
      </c>
      <c r="EYM260">
        <f t="shared" si="1237"/>
        <v>0</v>
      </c>
      <c r="EYX260">
        <f t="shared" si="1238"/>
        <v>0</v>
      </c>
      <c r="EZJ260">
        <f t="shared" si="1239"/>
        <v>0</v>
      </c>
      <c r="EZU260">
        <f t="shared" si="1240"/>
        <v>0</v>
      </c>
      <c r="FAF260">
        <f t="shared" si="1241"/>
        <v>0</v>
      </c>
      <c r="FAQ260">
        <f t="shared" si="1242"/>
        <v>0</v>
      </c>
      <c r="FBC260">
        <f t="shared" si="1243"/>
        <v>0</v>
      </c>
      <c r="FBN260">
        <f t="shared" si="1244"/>
        <v>0</v>
      </c>
      <c r="FBY260">
        <f t="shared" si="1245"/>
        <v>0</v>
      </c>
      <c r="FCJ260">
        <f t="shared" si="1246"/>
        <v>0</v>
      </c>
      <c r="FCU260">
        <f t="shared" si="1247"/>
        <v>0</v>
      </c>
      <c r="FDF260">
        <f t="shared" si="1248"/>
        <v>0</v>
      </c>
      <c r="FDQ260">
        <f t="shared" si="1249"/>
        <v>0</v>
      </c>
      <c r="FEB260">
        <f t="shared" si="1250"/>
        <v>0</v>
      </c>
      <c r="FEM260">
        <f t="shared" si="1251"/>
        <v>0</v>
      </c>
      <c r="FEV260">
        <v>1</v>
      </c>
      <c r="FEY260">
        <f t="shared" si="1252"/>
        <v>0</v>
      </c>
      <c r="FFJ260">
        <f t="shared" si="1253"/>
        <v>0</v>
      </c>
      <c r="FFU260">
        <f t="shared" si="1254"/>
        <v>0</v>
      </c>
      <c r="FGD260">
        <v>1</v>
      </c>
      <c r="FGG260">
        <f t="shared" si="1255"/>
        <v>0</v>
      </c>
      <c r="FGR260">
        <f t="shared" si="1256"/>
        <v>0</v>
      </c>
      <c r="FHC260">
        <f t="shared" si="1257"/>
        <v>0</v>
      </c>
      <c r="FHN260">
        <f t="shared" si="1258"/>
        <v>0</v>
      </c>
      <c r="FHY260">
        <f t="shared" si="1293"/>
        <v>0</v>
      </c>
      <c r="FIK260">
        <f t="shared" si="1259"/>
        <v>0</v>
      </c>
      <c r="FIV260">
        <f t="shared" si="1260"/>
        <v>0</v>
      </c>
      <c r="FJG260">
        <f t="shared" si="1261"/>
        <v>0</v>
      </c>
      <c r="FJR260">
        <f t="shared" si="1262"/>
        <v>0</v>
      </c>
      <c r="FKC260">
        <f t="shared" si="1294"/>
        <v>0</v>
      </c>
      <c r="FKO260">
        <f t="shared" si="1263"/>
        <v>0</v>
      </c>
      <c r="FKZ260">
        <f t="shared" si="1264"/>
        <v>0</v>
      </c>
      <c r="FLK260">
        <f t="shared" si="1265"/>
        <v>0</v>
      </c>
      <c r="FLW260">
        <f t="shared" si="1266"/>
        <v>0</v>
      </c>
      <c r="FMH260">
        <f t="shared" si="1267"/>
        <v>0</v>
      </c>
      <c r="FMS260">
        <f t="shared" si="1268"/>
        <v>0</v>
      </c>
      <c r="FND260">
        <f t="shared" si="1269"/>
        <v>0</v>
      </c>
      <c r="FNO260">
        <f t="shared" si="1270"/>
        <v>0</v>
      </c>
      <c r="FNZ260">
        <f t="shared" si="1295"/>
        <v>0</v>
      </c>
      <c r="FOL260">
        <f t="shared" si="1271"/>
        <v>0</v>
      </c>
      <c r="FOW260">
        <f t="shared" si="1272"/>
        <v>0</v>
      </c>
      <c r="FPH260">
        <f t="shared" si="1273"/>
        <v>0</v>
      </c>
      <c r="FPS260">
        <f t="shared" si="1274"/>
        <v>0</v>
      </c>
      <c r="FQD260">
        <f t="shared" si="1275"/>
        <v>0</v>
      </c>
      <c r="FQO260">
        <f t="shared" si="1276"/>
        <v>0</v>
      </c>
      <c r="FQZ260">
        <f t="shared" si="1277"/>
        <v>0</v>
      </c>
      <c r="FRK260">
        <f t="shared" si="1278"/>
        <v>0</v>
      </c>
      <c r="FRW260">
        <f t="shared" si="1279"/>
        <v>0</v>
      </c>
      <c r="FSH260">
        <f t="shared" si="1280"/>
        <v>0</v>
      </c>
      <c r="FSS260">
        <f t="shared" si="1281"/>
        <v>0</v>
      </c>
      <c r="FTD260">
        <f t="shared" si="1282"/>
        <v>0</v>
      </c>
      <c r="FTP260">
        <f t="shared" si="1283"/>
        <v>0</v>
      </c>
      <c r="FUA260">
        <f t="shared" si="1296"/>
        <v>0</v>
      </c>
      <c r="FUM260">
        <f t="shared" si="1297"/>
        <v>0</v>
      </c>
      <c r="FUY260">
        <f t="shared" si="1298"/>
        <v>0</v>
      </c>
      <c r="FVK260">
        <f t="shared" si="1299"/>
        <v>0</v>
      </c>
      <c r="FVX260">
        <f t="shared" si="1300"/>
        <v>0</v>
      </c>
      <c r="FWJ260">
        <f t="shared" si="1301"/>
        <v>0</v>
      </c>
      <c r="FWU260">
        <f t="shared" si="1302"/>
        <v>0</v>
      </c>
      <c r="FXF260">
        <f t="shared" si="1303"/>
        <v>0</v>
      </c>
      <c r="FXR260">
        <f t="shared" si="1304"/>
        <v>0</v>
      </c>
      <c r="FYD260">
        <f t="shared" si="1305"/>
        <v>0</v>
      </c>
      <c r="FYO260">
        <f t="shared" si="1306"/>
        <v>0</v>
      </c>
      <c r="FYZ260">
        <f t="shared" si="1307"/>
        <v>0</v>
      </c>
      <c r="FZK260">
        <f t="shared" si="1308"/>
        <v>0</v>
      </c>
      <c r="FZV260">
        <f t="shared" si="1309"/>
        <v>0</v>
      </c>
      <c r="GAG260">
        <f t="shared" si="1310"/>
        <v>0</v>
      </c>
      <c r="GAR260">
        <f t="shared" si="1311"/>
        <v>0</v>
      </c>
      <c r="GBD260">
        <f t="shared" si="1312"/>
        <v>0</v>
      </c>
      <c r="GBO260">
        <f t="shared" si="1313"/>
        <v>0</v>
      </c>
      <c r="GBZ260">
        <f t="shared" si="1314"/>
        <v>0</v>
      </c>
      <c r="GCK260">
        <f t="shared" si="1315"/>
        <v>0</v>
      </c>
      <c r="GDH260">
        <f t="shared" si="1316"/>
        <v>0</v>
      </c>
      <c r="GDT260">
        <f t="shared" si="1317"/>
        <v>0</v>
      </c>
      <c r="GEF260">
        <f t="shared" si="1318"/>
        <v>0</v>
      </c>
      <c r="GES260">
        <f t="shared" si="1319"/>
        <v>0</v>
      </c>
      <c r="GFE260">
        <f t="shared" si="1320"/>
        <v>0</v>
      </c>
      <c r="GFP260">
        <f t="shared" si="1321"/>
        <v>0</v>
      </c>
      <c r="GGA260">
        <f t="shared" si="1322"/>
        <v>0</v>
      </c>
      <c r="GGL260">
        <f t="shared" si="1323"/>
        <v>0</v>
      </c>
      <c r="GGW260">
        <f t="shared" si="1324"/>
        <v>0</v>
      </c>
      <c r="GHH260">
        <f t="shared" si="1325"/>
        <v>0</v>
      </c>
      <c r="GHS260">
        <f t="shared" si="1326"/>
        <v>0</v>
      </c>
      <c r="GID260">
        <f t="shared" si="1327"/>
        <v>0</v>
      </c>
      <c r="GIO260">
        <f t="shared" si="1328"/>
        <v>0</v>
      </c>
      <c r="GIZ260">
        <f t="shared" si="1329"/>
        <v>0</v>
      </c>
      <c r="GJK260">
        <f t="shared" si="1330"/>
        <v>0</v>
      </c>
      <c r="GJV260">
        <f t="shared" si="1331"/>
        <v>0</v>
      </c>
      <c r="GKG260">
        <f t="shared" si="1332"/>
        <v>0</v>
      </c>
      <c r="GKR260">
        <f t="shared" si="1333"/>
        <v>0</v>
      </c>
      <c r="GLC260">
        <f t="shared" si="1334"/>
        <v>0</v>
      </c>
      <c r="GLN260">
        <f t="shared" si="1335"/>
        <v>0</v>
      </c>
      <c r="GLY260">
        <f t="shared" si="1336"/>
        <v>0</v>
      </c>
      <c r="GMJ260">
        <f t="shared" si="1337"/>
        <v>0</v>
      </c>
      <c r="GMV260">
        <f t="shared" si="1338"/>
        <v>0</v>
      </c>
      <c r="GMZ260">
        <v>3</v>
      </c>
      <c r="GNA260">
        <v>6</v>
      </c>
      <c r="GNB260">
        <v>4</v>
      </c>
      <c r="GNH260">
        <f t="shared" si="1339"/>
        <v>0</v>
      </c>
      <c r="GNS260">
        <f t="shared" si="1340"/>
        <v>0</v>
      </c>
      <c r="GOD260">
        <f t="shared" si="1341"/>
        <v>0</v>
      </c>
      <c r="GOO260">
        <f t="shared" si="1342"/>
        <v>0</v>
      </c>
      <c r="GOZ260">
        <f t="shared" si="1343"/>
        <v>0</v>
      </c>
      <c r="GPK260">
        <f t="shared" si="1344"/>
        <v>0</v>
      </c>
      <c r="GPV260">
        <f t="shared" si="1345"/>
        <v>0</v>
      </c>
      <c r="GQG260">
        <f t="shared" si="1346"/>
        <v>0</v>
      </c>
      <c r="GQT260">
        <f t="shared" si="1347"/>
        <v>0</v>
      </c>
      <c r="GRE260">
        <f t="shared" si="1348"/>
        <v>0</v>
      </c>
      <c r="GRP260">
        <f t="shared" si="1349"/>
        <v>0</v>
      </c>
      <c r="GSB260">
        <f t="shared" si="1350"/>
        <v>0</v>
      </c>
      <c r="GSM260">
        <f t="shared" si="1351"/>
        <v>0</v>
      </c>
      <c r="GSX260">
        <f t="shared" si="1352"/>
        <v>0</v>
      </c>
      <c r="GTJ260">
        <f t="shared" si="1353"/>
        <v>0</v>
      </c>
      <c r="GTU260">
        <f t="shared" si="1354"/>
        <v>0</v>
      </c>
      <c r="GUF260">
        <f t="shared" si="1355"/>
        <v>0</v>
      </c>
      <c r="GUQ260">
        <f t="shared" si="1356"/>
        <v>0</v>
      </c>
      <c r="GVB260">
        <f t="shared" si="1357"/>
        <v>0</v>
      </c>
      <c r="GVM260">
        <f t="shared" si="1358"/>
        <v>0</v>
      </c>
      <c r="GVX260">
        <f t="shared" si="1359"/>
        <v>0</v>
      </c>
      <c r="GWI260">
        <f t="shared" si="1360"/>
        <v>0</v>
      </c>
      <c r="GWU260">
        <f t="shared" si="1361"/>
        <v>0</v>
      </c>
      <c r="GXF260">
        <f t="shared" si="1362"/>
        <v>0</v>
      </c>
      <c r="GXQ260">
        <f t="shared" si="1363"/>
        <v>0</v>
      </c>
      <c r="GXZ260">
        <v>1</v>
      </c>
      <c r="GYC260">
        <f t="shared" si="1364"/>
        <v>0</v>
      </c>
      <c r="GYN260">
        <f t="shared" si="1365"/>
        <v>0</v>
      </c>
      <c r="GYZ260">
        <f t="shared" si="1366"/>
        <v>0</v>
      </c>
      <c r="GZL260">
        <f t="shared" si="1367"/>
        <v>0</v>
      </c>
      <c r="GZW260">
        <f t="shared" si="1368"/>
        <v>0</v>
      </c>
      <c r="HAI260">
        <f t="shared" si="1369"/>
        <v>0</v>
      </c>
      <c r="HAT260">
        <f t="shared" si="1370"/>
        <v>0</v>
      </c>
      <c r="HBE260">
        <f t="shared" si="1371"/>
        <v>0</v>
      </c>
      <c r="HBQ260">
        <f t="shared" si="1372"/>
        <v>0</v>
      </c>
      <c r="HCB260">
        <f t="shared" si="1373"/>
        <v>0</v>
      </c>
      <c r="HCN260">
        <f t="shared" si="1374"/>
        <v>0</v>
      </c>
      <c r="HCY260">
        <f t="shared" si="1375"/>
        <v>0</v>
      </c>
      <c r="HDJ260">
        <f t="shared" si="1376"/>
        <v>0</v>
      </c>
      <c r="HDU260">
        <f t="shared" si="1377"/>
        <v>0</v>
      </c>
      <c r="HEG260">
        <f t="shared" si="1378"/>
        <v>0</v>
      </c>
      <c r="HER260">
        <f t="shared" si="1379"/>
        <v>0</v>
      </c>
      <c r="HFC260">
        <f t="shared" si="1380"/>
        <v>0</v>
      </c>
      <c r="HFN260">
        <f t="shared" si="1381"/>
        <v>0</v>
      </c>
      <c r="HFY260">
        <f t="shared" si="1382"/>
        <v>0</v>
      </c>
      <c r="HGJ260">
        <f t="shared" si="1383"/>
        <v>0</v>
      </c>
      <c r="HGU260">
        <f t="shared" si="1384"/>
        <v>0</v>
      </c>
      <c r="HHF260">
        <f t="shared" si="1385"/>
        <v>0</v>
      </c>
      <c r="HHQ260">
        <f t="shared" si="1386"/>
        <v>0</v>
      </c>
      <c r="HIB260">
        <f t="shared" si="1387"/>
        <v>0</v>
      </c>
      <c r="HIM260">
        <f t="shared" si="1388"/>
        <v>0</v>
      </c>
      <c r="HIX260">
        <f t="shared" si="1389"/>
        <v>0</v>
      </c>
      <c r="HJJ260">
        <f t="shared" si="1390"/>
        <v>0</v>
      </c>
      <c r="HJU260">
        <f t="shared" si="1391"/>
        <v>0</v>
      </c>
      <c r="HKF260">
        <f t="shared" si="1392"/>
        <v>0</v>
      </c>
      <c r="HKQ260">
        <f t="shared" si="1393"/>
        <v>0</v>
      </c>
      <c r="HLB260">
        <f t="shared" si="1394"/>
        <v>0</v>
      </c>
      <c r="HLM260">
        <f t="shared" si="1395"/>
        <v>0</v>
      </c>
      <c r="HLY260">
        <f t="shared" si="1396"/>
        <v>0</v>
      </c>
      <c r="HMJ260">
        <f t="shared" si="1397"/>
        <v>0</v>
      </c>
      <c r="HMV260">
        <f t="shared" si="1398"/>
        <v>0</v>
      </c>
      <c r="HNG260">
        <f t="shared" si="1399"/>
        <v>0</v>
      </c>
      <c r="HNR260">
        <f t="shared" si="1400"/>
        <v>0</v>
      </c>
      <c r="HOC260">
        <f t="shared" si="1401"/>
        <v>0</v>
      </c>
      <c r="HON260">
        <f t="shared" si="1402"/>
        <v>0</v>
      </c>
      <c r="HOY260">
        <f t="shared" si="1403"/>
        <v>0</v>
      </c>
      <c r="HPJ260">
        <f t="shared" si="1404"/>
        <v>0</v>
      </c>
      <c r="HPV260">
        <f t="shared" si="1405"/>
        <v>0</v>
      </c>
      <c r="HQG260">
        <f t="shared" si="1406"/>
        <v>0</v>
      </c>
      <c r="HQR260">
        <f t="shared" si="1407"/>
        <v>0</v>
      </c>
      <c r="HRC260">
        <f t="shared" si="1408"/>
        <v>0</v>
      </c>
      <c r="HRO260">
        <f t="shared" si="1409"/>
        <v>0</v>
      </c>
      <c r="HRZ260">
        <f t="shared" si="1410"/>
        <v>0</v>
      </c>
      <c r="HSK260">
        <f t="shared" si="1411"/>
        <v>0</v>
      </c>
      <c r="HSV260">
        <f t="shared" si="1412"/>
        <v>0</v>
      </c>
      <c r="HTG260">
        <f t="shared" si="1413"/>
        <v>0</v>
      </c>
      <c r="HTS260">
        <f t="shared" si="1414"/>
        <v>0</v>
      </c>
      <c r="HUE260">
        <f t="shared" si="1415"/>
        <v>0</v>
      </c>
      <c r="HUP260">
        <f t="shared" si="1416"/>
        <v>0</v>
      </c>
      <c r="HVA260">
        <f t="shared" si="1417"/>
        <v>0</v>
      </c>
      <c r="HVL260">
        <f t="shared" si="1418"/>
        <v>0</v>
      </c>
      <c r="HVW260">
        <f t="shared" si="1419"/>
        <v>0</v>
      </c>
      <c r="HWI260">
        <f t="shared" si="1420"/>
        <v>0</v>
      </c>
      <c r="HWT260">
        <f t="shared" si="1421"/>
        <v>0</v>
      </c>
      <c r="HXE260">
        <f t="shared" si="1422"/>
        <v>0</v>
      </c>
      <c r="HXQ260">
        <f t="shared" si="1423"/>
        <v>0</v>
      </c>
      <c r="HYB260">
        <f t="shared" si="1424"/>
        <v>0</v>
      </c>
      <c r="HYM260">
        <f t="shared" si="1425"/>
        <v>0</v>
      </c>
      <c r="HYX260">
        <f t="shared" si="1426"/>
        <v>0</v>
      </c>
      <c r="HZI260">
        <f t="shared" si="1427"/>
        <v>0</v>
      </c>
      <c r="HZT260">
        <f t="shared" si="1428"/>
        <v>0</v>
      </c>
      <c r="IAE260">
        <f t="shared" si="1429"/>
        <v>0</v>
      </c>
      <c r="IAP260">
        <f t="shared" si="1430"/>
        <v>0</v>
      </c>
      <c r="IBA260">
        <f t="shared" si="1431"/>
        <v>0</v>
      </c>
      <c r="IBL260">
        <f t="shared" si="1432"/>
        <v>0</v>
      </c>
      <c r="IBW260">
        <f t="shared" si="1433"/>
        <v>0</v>
      </c>
      <c r="ICH260">
        <f t="shared" si="1434"/>
        <v>0</v>
      </c>
      <c r="ICS260">
        <f t="shared" si="1435"/>
        <v>0</v>
      </c>
      <c r="IDD260">
        <f t="shared" si="1436"/>
        <v>0</v>
      </c>
      <c r="IDO260">
        <f t="shared" si="1437"/>
        <v>0</v>
      </c>
      <c r="IDZ260">
        <f t="shared" si="1438"/>
        <v>0</v>
      </c>
      <c r="IEK260">
        <f t="shared" si="1439"/>
        <v>0</v>
      </c>
      <c r="IEV260">
        <f t="shared" si="1440"/>
        <v>0</v>
      </c>
      <c r="IFH260">
        <f t="shared" si="1441"/>
        <v>0</v>
      </c>
      <c r="IFS260">
        <f t="shared" si="1442"/>
        <v>0</v>
      </c>
      <c r="IGD260">
        <f t="shared" si="1443"/>
        <v>0</v>
      </c>
      <c r="IGO260">
        <f t="shared" si="1444"/>
        <v>0</v>
      </c>
      <c r="IGZ260">
        <f t="shared" si="1445"/>
        <v>0</v>
      </c>
      <c r="IHK260">
        <f t="shared" si="1446"/>
        <v>0</v>
      </c>
      <c r="IHV260">
        <f t="shared" si="1447"/>
        <v>0</v>
      </c>
      <c r="IIE260">
        <f t="shared" si="1448"/>
        <v>0</v>
      </c>
      <c r="IIP260">
        <f t="shared" si="1449"/>
        <v>0</v>
      </c>
      <c r="IJA260">
        <f t="shared" si="1450"/>
        <v>0</v>
      </c>
      <c r="IJL260">
        <f t="shared" si="1451"/>
        <v>0</v>
      </c>
      <c r="IJW260">
        <f t="shared" si="1452"/>
        <v>0</v>
      </c>
      <c r="IKH260">
        <f t="shared" si="1453"/>
        <v>0</v>
      </c>
      <c r="IKS260">
        <f t="shared" si="1454"/>
        <v>0</v>
      </c>
      <c r="ILE260">
        <f t="shared" si="1455"/>
        <v>0</v>
      </c>
      <c r="ILQ260">
        <f t="shared" si="1456"/>
        <v>0</v>
      </c>
      <c r="IMB260">
        <f t="shared" si="1457"/>
        <v>0</v>
      </c>
      <c r="IMM260">
        <f t="shared" si="1458"/>
        <v>0</v>
      </c>
      <c r="IMY260">
        <f t="shared" si="1459"/>
        <v>0</v>
      </c>
      <c r="INJ260">
        <f t="shared" si="1460"/>
        <v>0</v>
      </c>
      <c r="INU260">
        <f t="shared" si="1461"/>
        <v>0</v>
      </c>
      <c r="IOF260">
        <f t="shared" si="1462"/>
        <v>0</v>
      </c>
      <c r="IOQ260">
        <f t="shared" si="1463"/>
        <v>0</v>
      </c>
      <c r="IPB260">
        <f t="shared" si="1464"/>
        <v>0</v>
      </c>
      <c r="IPN260">
        <f t="shared" si="1465"/>
        <v>0</v>
      </c>
      <c r="IQK260">
        <f t="shared" si="1466"/>
        <v>0</v>
      </c>
      <c r="IQV260">
        <f t="shared" si="1467"/>
        <v>0</v>
      </c>
      <c r="IRG260">
        <f t="shared" si="1468"/>
        <v>0</v>
      </c>
      <c r="IRS260">
        <f t="shared" si="1469"/>
        <v>0</v>
      </c>
      <c r="ISE260">
        <f t="shared" si="1470"/>
        <v>0</v>
      </c>
      <c r="ISQ260">
        <f t="shared" si="1471"/>
        <v>0</v>
      </c>
      <c r="ITB260">
        <f t="shared" si="1472"/>
        <v>0</v>
      </c>
      <c r="ITM260">
        <f t="shared" si="1473"/>
        <v>0</v>
      </c>
      <c r="ITX260">
        <f t="shared" si="1474"/>
        <v>0</v>
      </c>
      <c r="IUI260">
        <f t="shared" si="1475"/>
        <v>0</v>
      </c>
      <c r="IUU260">
        <f t="shared" si="1476"/>
        <v>0</v>
      </c>
      <c r="IVG260">
        <f t="shared" si="1477"/>
        <v>0</v>
      </c>
      <c r="IVS260">
        <f t="shared" si="1478"/>
        <v>0</v>
      </c>
      <c r="IWB260">
        <f t="shared" si="1479"/>
        <v>0</v>
      </c>
      <c r="IWM260">
        <f t="shared" si="1480"/>
        <v>0</v>
      </c>
      <c r="IWX260">
        <f t="shared" si="1481"/>
        <v>0</v>
      </c>
      <c r="IXI260">
        <f t="shared" si="1482"/>
        <v>0</v>
      </c>
      <c r="IXU260">
        <f t="shared" si="1483"/>
        <v>0</v>
      </c>
      <c r="IYF260">
        <f t="shared" si="1484"/>
        <v>0</v>
      </c>
      <c r="IYR260">
        <f t="shared" si="1485"/>
        <v>0</v>
      </c>
      <c r="IYV260">
        <v>4</v>
      </c>
      <c r="IYW260">
        <v>4</v>
      </c>
      <c r="IYX260">
        <v>1</v>
      </c>
      <c r="IYY260">
        <v>0</v>
      </c>
      <c r="IZC260">
        <f t="shared" si="1486"/>
        <v>0</v>
      </c>
      <c r="IZN260">
        <f t="shared" si="1487"/>
        <v>0</v>
      </c>
      <c r="IZY260">
        <f t="shared" si="1488"/>
        <v>0</v>
      </c>
      <c r="JAJ260">
        <f t="shared" si="1489"/>
        <v>0</v>
      </c>
      <c r="JAU260">
        <f t="shared" si="1490"/>
        <v>0</v>
      </c>
      <c r="JBF260">
        <f t="shared" si="1491"/>
        <v>0</v>
      </c>
      <c r="JBQ260">
        <f t="shared" si="1492"/>
        <v>0</v>
      </c>
      <c r="JCB260">
        <f t="shared" si="1493"/>
        <v>0</v>
      </c>
      <c r="JCM260">
        <f t="shared" si="1494"/>
        <v>0</v>
      </c>
      <c r="JCY260">
        <f t="shared" si="1495"/>
        <v>0</v>
      </c>
      <c r="JDJ260">
        <f t="shared" si="1496"/>
        <v>0</v>
      </c>
      <c r="JDU260">
        <f t="shared" si="1497"/>
        <v>0</v>
      </c>
      <c r="JEF260">
        <f t="shared" si="1498"/>
        <v>0</v>
      </c>
      <c r="JEQ260">
        <f t="shared" si="1499"/>
        <v>0</v>
      </c>
      <c r="JFB260">
        <f t="shared" si="1500"/>
        <v>0</v>
      </c>
      <c r="JFM260">
        <f t="shared" si="1501"/>
        <v>0</v>
      </c>
      <c r="JFX260">
        <f t="shared" si="1502"/>
        <v>0</v>
      </c>
      <c r="JGI260">
        <f t="shared" si="1503"/>
        <v>0</v>
      </c>
      <c r="JGT260">
        <f t="shared" si="1504"/>
        <v>0</v>
      </c>
      <c r="JHF260">
        <f t="shared" si="1505"/>
        <v>0</v>
      </c>
      <c r="JHQ260">
        <f t="shared" si="1506"/>
        <v>0</v>
      </c>
      <c r="JIC260">
        <f t="shared" si="1507"/>
        <v>0</v>
      </c>
      <c r="JIO260">
        <f t="shared" si="1508"/>
        <v>0</v>
      </c>
      <c r="JJA260">
        <f t="shared" si="1509"/>
        <v>0</v>
      </c>
      <c r="JJL260">
        <f t="shared" si="1510"/>
        <v>0</v>
      </c>
      <c r="JJX260">
        <f t="shared" si="1511"/>
        <v>0</v>
      </c>
      <c r="JKJ260">
        <f t="shared" si="1512"/>
        <v>0</v>
      </c>
      <c r="JKV260">
        <f t="shared" si="1513"/>
        <v>0</v>
      </c>
      <c r="JLG260">
        <f t="shared" si="1514"/>
        <v>0</v>
      </c>
      <c r="JLR260">
        <f t="shared" si="1515"/>
        <v>0</v>
      </c>
      <c r="JMC260">
        <f t="shared" si="1516"/>
        <v>0</v>
      </c>
      <c r="JMO260">
        <f t="shared" si="1517"/>
        <v>0</v>
      </c>
      <c r="JMZ260">
        <f t="shared" si="1518"/>
        <v>0</v>
      </c>
      <c r="JNK260">
        <f t="shared" si="1519"/>
        <v>0</v>
      </c>
      <c r="JNV260">
        <f t="shared" si="1520"/>
        <v>0</v>
      </c>
      <c r="JOG260">
        <f t="shared" si="1521"/>
        <v>0</v>
      </c>
      <c r="JOR260">
        <f t="shared" si="1522"/>
        <v>0</v>
      </c>
      <c r="JPC260">
        <f t="shared" si="1523"/>
        <v>0</v>
      </c>
      <c r="JPP260">
        <f t="shared" si="1524"/>
        <v>0</v>
      </c>
      <c r="JQA260">
        <f t="shared" si="1525"/>
        <v>0</v>
      </c>
      <c r="JQM260">
        <f t="shared" si="1526"/>
        <v>0</v>
      </c>
      <c r="JQY260">
        <f t="shared" si="1527"/>
        <v>0</v>
      </c>
      <c r="JRJ260">
        <f t="shared" si="1528"/>
        <v>0</v>
      </c>
      <c r="JRU260">
        <f t="shared" si="1529"/>
        <v>0</v>
      </c>
      <c r="JSF260">
        <f t="shared" si="1530"/>
        <v>0</v>
      </c>
      <c r="JSQ260">
        <f t="shared" si="1531"/>
        <v>0</v>
      </c>
      <c r="JTK260" s="10" t="s">
        <v>4266</v>
      </c>
      <c r="JZR260">
        <v>1</v>
      </c>
    </row>
    <row r="261" spans="1:2039 2054:3066 3078:4088 4099:5115 5126:7168 7179:7720" x14ac:dyDescent="0.25">
      <c r="A261" s="53">
        <v>12190939</v>
      </c>
      <c r="B261" t="s">
        <v>4480</v>
      </c>
      <c r="NP261">
        <v>25</v>
      </c>
      <c r="SQ261">
        <v>25</v>
      </c>
      <c r="XI261">
        <v>73</v>
      </c>
      <c r="ACG261">
        <v>13</v>
      </c>
      <c r="CLH261" s="53"/>
      <c r="CLI261" s="53"/>
      <c r="CLJ261" s="53"/>
      <c r="CLK261" s="53"/>
      <c r="CLL261" s="53"/>
      <c r="CLM261" s="53"/>
      <c r="CLN261" s="53"/>
      <c r="CLO261" s="53"/>
      <c r="CLP261" s="53"/>
      <c r="CLQ261" s="53"/>
      <c r="CLR261" s="53"/>
      <c r="CLS261" s="53"/>
      <c r="CLT261" s="53"/>
      <c r="CLU261" s="53"/>
      <c r="CLV261" s="53"/>
      <c r="CLW261" s="53"/>
      <c r="CLX261" s="53"/>
      <c r="CLY261" s="53"/>
      <c r="CLZ261" s="53"/>
      <c r="CMA261" s="53"/>
      <c r="CMB261" s="53"/>
      <c r="CMC261" s="53"/>
      <c r="CMD261" s="53"/>
      <c r="CME261" s="53"/>
      <c r="CMF261" s="53"/>
      <c r="CMG261" s="53"/>
      <c r="CMH261" s="53"/>
      <c r="CMI261" s="53"/>
      <c r="CMJ261" s="53"/>
      <c r="CMK261" s="53"/>
      <c r="CML261" s="53"/>
      <c r="CMM261" s="53"/>
      <c r="CMN261" s="53"/>
      <c r="CMO261" s="53"/>
      <c r="CMP261" s="53"/>
      <c r="CMQ261" s="53"/>
      <c r="CMR261" s="53"/>
      <c r="CMS261" s="53"/>
      <c r="CMT261" s="53"/>
      <c r="CMU261" s="53"/>
      <c r="CMV261" s="53"/>
      <c r="CMW261" s="53"/>
      <c r="CMX261" s="53"/>
      <c r="CMY261" s="53"/>
      <c r="CMZ261" s="53"/>
      <c r="CNA261" s="53"/>
      <c r="CNB261" s="53"/>
      <c r="CNC261" s="53"/>
      <c r="CND261" s="53"/>
      <c r="CNE261" s="53"/>
      <c r="CNF261" s="53"/>
      <c r="CNG261" s="53"/>
      <c r="CNH261" s="53"/>
      <c r="CNI261" s="53"/>
      <c r="CNJ261" s="53"/>
      <c r="CNK261" s="53"/>
      <c r="CNL261" s="53"/>
      <c r="CNM261" s="53"/>
      <c r="CNN261" s="53"/>
      <c r="CNO261" s="53"/>
      <c r="CNP261" s="53"/>
      <c r="CNQ261" s="53"/>
      <c r="CNR261" s="53"/>
      <c r="CNS261" s="53"/>
      <c r="CNT261" s="53"/>
      <c r="CNU261" s="53"/>
      <c r="CNV261" s="53"/>
      <c r="CNW261" s="53"/>
      <c r="CNX261" s="53"/>
      <c r="CNY261" s="53"/>
      <c r="CNZ261" s="53"/>
      <c r="COA261" s="53"/>
      <c r="COB261" s="53"/>
      <c r="COC261" s="53"/>
      <c r="COD261" s="53"/>
      <c r="COE261" s="53"/>
      <c r="COF261" s="53"/>
      <c r="COG261" s="53"/>
      <c r="COH261" s="53"/>
      <c r="COI261" s="53"/>
      <c r="COJ261" s="53"/>
      <c r="COK261" s="53"/>
      <c r="COL261" s="53"/>
      <c r="COM261" s="53"/>
      <c r="CON261" s="53"/>
      <c r="COO261" s="53"/>
      <c r="COP261" s="53"/>
      <c r="COQ261" s="53"/>
      <c r="COR261" s="53"/>
      <c r="COS261" s="53"/>
      <c r="COT261" s="53"/>
      <c r="COU261" s="53"/>
      <c r="COV261" s="53"/>
      <c r="COW261" s="53"/>
      <c r="COX261" s="53"/>
      <c r="COY261" s="53"/>
      <c r="COZ261" s="53"/>
      <c r="CPA261" s="53"/>
      <c r="CPB261" s="53"/>
      <c r="CPC261" s="53"/>
      <c r="CPD261" s="53"/>
      <c r="CPE261" s="53"/>
      <c r="CPF261" s="53"/>
      <c r="CPG261" s="53"/>
      <c r="CQL261">
        <v>44</v>
      </c>
      <c r="CQM261">
        <v>1</v>
      </c>
      <c r="CQQ261">
        <v>1</v>
      </c>
      <c r="CQS261">
        <v>1</v>
      </c>
      <c r="DHW261">
        <f t="shared" si="1284"/>
        <v>0</v>
      </c>
      <c r="DIH261">
        <v>1</v>
      </c>
      <c r="DIK261">
        <f t="shared" si="1285"/>
        <v>0</v>
      </c>
      <c r="DIT261">
        <v>1</v>
      </c>
      <c r="DIX261">
        <f t="shared" si="1286"/>
        <v>0</v>
      </c>
      <c r="DJK261">
        <f t="shared" si="1532"/>
        <v>0</v>
      </c>
      <c r="DJV261">
        <f t="shared" si="1150"/>
        <v>0</v>
      </c>
      <c r="DKG261">
        <f t="shared" si="1151"/>
        <v>0</v>
      </c>
      <c r="DKR261">
        <f t="shared" si="1152"/>
        <v>0</v>
      </c>
      <c r="DLC261">
        <f t="shared" si="1153"/>
        <v>0</v>
      </c>
      <c r="DLO261">
        <f t="shared" si="1154"/>
        <v>0</v>
      </c>
      <c r="DMA261">
        <f t="shared" si="1155"/>
        <v>0</v>
      </c>
      <c r="DML261">
        <f t="shared" si="1156"/>
        <v>0</v>
      </c>
      <c r="DMX261">
        <f t="shared" si="1157"/>
        <v>0</v>
      </c>
      <c r="DNJ261">
        <f t="shared" si="1158"/>
        <v>0</v>
      </c>
      <c r="DNU261">
        <f t="shared" si="1159"/>
        <v>0</v>
      </c>
      <c r="DOG261">
        <f t="shared" si="1160"/>
        <v>0</v>
      </c>
      <c r="DOR261">
        <f t="shared" si="1161"/>
        <v>0</v>
      </c>
      <c r="DPC261">
        <f t="shared" si="1162"/>
        <v>0</v>
      </c>
      <c r="DPN261">
        <f t="shared" si="1163"/>
        <v>0</v>
      </c>
      <c r="DPY261">
        <f t="shared" si="1164"/>
        <v>0</v>
      </c>
      <c r="DQK261">
        <f t="shared" si="1165"/>
        <v>0</v>
      </c>
      <c r="DQV261">
        <f t="shared" si="1166"/>
        <v>0</v>
      </c>
      <c r="DRH261">
        <f t="shared" si="1287"/>
        <v>0</v>
      </c>
      <c r="DRT261">
        <f t="shared" si="1167"/>
        <v>0</v>
      </c>
      <c r="DSE261">
        <f t="shared" si="1168"/>
        <v>0</v>
      </c>
      <c r="DSQ261">
        <f t="shared" si="1288"/>
        <v>0</v>
      </c>
      <c r="DTD261">
        <f t="shared" si="1289"/>
        <v>0</v>
      </c>
      <c r="DTP261">
        <f t="shared" si="1169"/>
        <v>0</v>
      </c>
      <c r="DUA261">
        <f t="shared" si="1170"/>
        <v>0</v>
      </c>
      <c r="DUL261">
        <f t="shared" si="1171"/>
        <v>0</v>
      </c>
      <c r="DUW261">
        <f t="shared" si="1172"/>
        <v>0</v>
      </c>
      <c r="DVH261">
        <f t="shared" si="1173"/>
        <v>0</v>
      </c>
      <c r="DVS261">
        <f t="shared" si="1174"/>
        <v>0</v>
      </c>
      <c r="DWD261">
        <f t="shared" si="1175"/>
        <v>0</v>
      </c>
      <c r="DWO261">
        <f t="shared" si="1290"/>
        <v>0</v>
      </c>
      <c r="DXA261">
        <f t="shared" si="1176"/>
        <v>0</v>
      </c>
      <c r="DXL261">
        <f t="shared" si="1177"/>
        <v>0</v>
      </c>
      <c r="DXW261">
        <f t="shared" si="1178"/>
        <v>0</v>
      </c>
      <c r="DYH261">
        <f t="shared" si="1179"/>
        <v>0</v>
      </c>
      <c r="DYS261">
        <f t="shared" si="1180"/>
        <v>0</v>
      </c>
      <c r="DZD261">
        <f t="shared" si="1181"/>
        <v>0</v>
      </c>
      <c r="DZO261">
        <f t="shared" si="1182"/>
        <v>0</v>
      </c>
      <c r="EAA261">
        <f t="shared" si="1183"/>
        <v>0</v>
      </c>
      <c r="EAL261">
        <f t="shared" si="1184"/>
        <v>0</v>
      </c>
      <c r="EAW261">
        <f t="shared" si="1185"/>
        <v>0</v>
      </c>
      <c r="EBH261">
        <f t="shared" si="1186"/>
        <v>0</v>
      </c>
      <c r="EBS261">
        <f t="shared" si="1187"/>
        <v>0</v>
      </c>
      <c r="ECD261">
        <f t="shared" si="1188"/>
        <v>0</v>
      </c>
      <c r="ECP261">
        <f t="shared" si="1189"/>
        <v>0</v>
      </c>
      <c r="EDB261">
        <f>ECZ261*EDA261*EDF261</f>
        <v>0</v>
      </c>
      <c r="EDM261">
        <f>EDK261*EDL261*EDQ261</f>
        <v>0</v>
      </c>
      <c r="EDX261">
        <f>EDV261*EDW261*EEB261</f>
        <v>0</v>
      </c>
      <c r="EEI261">
        <f>EEG261*EEH261*EEM261</f>
        <v>0</v>
      </c>
      <c r="EEU261">
        <f>EES261*EET261*EEY261</f>
        <v>0</v>
      </c>
      <c r="EFF261">
        <f>EFD261*EFE261*EFJ261</f>
        <v>0</v>
      </c>
      <c r="EFQ261">
        <f>EFO261*EFP261*EFU261</f>
        <v>0</v>
      </c>
      <c r="EGB261">
        <f>EFZ261*EGA261*EGF261</f>
        <v>0</v>
      </c>
      <c r="EGO261">
        <f>EGM261*EGN261*EGS261</f>
        <v>0</v>
      </c>
      <c r="EGZ261">
        <f>EGX261*EGY261*EHD261</f>
        <v>0</v>
      </c>
      <c r="EHK261">
        <f>EHI261*EHJ261*EHO261</f>
        <v>0</v>
      </c>
      <c r="EHV261">
        <f>EHT261*EHU261*EHZ261</f>
        <v>0</v>
      </c>
      <c r="EIG261">
        <f>EIE261*EIF261*EIK261</f>
        <v>0</v>
      </c>
      <c r="EIR261">
        <f>EIP261*EIQ261*EIV261</f>
        <v>0</v>
      </c>
      <c r="EJC261">
        <f>EJA261*EJB261*EJG261</f>
        <v>0</v>
      </c>
      <c r="EJN261">
        <f>EJL261*EJM261*EJR261</f>
        <v>0</v>
      </c>
      <c r="EJY261">
        <f>EJW261*EJX261*EKC261</f>
        <v>0</v>
      </c>
      <c r="EKK261">
        <f>EKI261*EKJ261*EKO261</f>
        <v>0</v>
      </c>
      <c r="EKW261">
        <f>EKU261*EKV261*ELA261</f>
        <v>0</v>
      </c>
      <c r="ELI261">
        <f>ELG261*ELH261*ELM261</f>
        <v>0</v>
      </c>
      <c r="ELT261">
        <f>ELR261*ELS261*ELX261</f>
        <v>0</v>
      </c>
      <c r="EMF261">
        <f>EMD261*EME261*EMJ261</f>
        <v>0</v>
      </c>
      <c r="EMR261">
        <f>EMP261*EMQ261*EMV261</f>
        <v>0</v>
      </c>
      <c r="ENC261">
        <f>ENA261*ENB261*ENG261</f>
        <v>0</v>
      </c>
      <c r="ENN261">
        <f>ENL261*ENM261*ENR261</f>
        <v>0</v>
      </c>
      <c r="ENZ261">
        <f>ENX261*ENY261*EOD261</f>
        <v>0</v>
      </c>
      <c r="EOL261">
        <f>EOJ261*EOK261*EOP261</f>
        <v>0</v>
      </c>
      <c r="EOW261">
        <f>EOU261*EOV261*EPA261</f>
        <v>0</v>
      </c>
      <c r="EPH261">
        <f t="shared" si="1291"/>
        <v>0</v>
      </c>
      <c r="EPT261">
        <f>EPR261*EPS261*EPX261</f>
        <v>0</v>
      </c>
      <c r="EQE261">
        <f>EQC261*EQD261*EQI261</f>
        <v>0</v>
      </c>
      <c r="EQP261">
        <f>EQN261*EQO261*EQT261</f>
        <v>0</v>
      </c>
      <c r="ERA261">
        <f>EQY261*EQZ261*ERE261</f>
        <v>0</v>
      </c>
      <c r="ERL261">
        <f>ERJ261*ERK261*ERP261</f>
        <v>0</v>
      </c>
      <c r="ERW261">
        <f t="shared" si="1292"/>
        <v>0</v>
      </c>
      <c r="ESI261">
        <f>ESG261*ESH261*ESM261</f>
        <v>0</v>
      </c>
      <c r="ESU261">
        <f>ESS261*EST261*ESY261</f>
        <v>0</v>
      </c>
      <c r="ETG261">
        <f>ETE261*ETF261*ETK261</f>
        <v>0</v>
      </c>
      <c r="ETS261">
        <f>ETQ261*ETR261*ETW261</f>
        <v>0</v>
      </c>
      <c r="EUD261">
        <f>EUB261*EUC261*EUH261</f>
        <v>0</v>
      </c>
      <c r="EUO261">
        <f>EUM261*EUN261*EUS261</f>
        <v>0</v>
      </c>
      <c r="EUZ261">
        <f>EUX261*EUY261*EVD261</f>
        <v>0</v>
      </c>
      <c r="EVL261">
        <f>EVJ261*EVK261*EVP261</f>
        <v>0</v>
      </c>
      <c r="EVW261">
        <f>EVU261*EVV261*EWA261</f>
        <v>0</v>
      </c>
      <c r="EWH261">
        <f>EWF261*EWG261*EWL261</f>
        <v>0</v>
      </c>
      <c r="EWT261">
        <f>EWR261*EWS261*EWX261</f>
        <v>0</v>
      </c>
      <c r="EXE261">
        <f>EXC261*EXD261*EXI261</f>
        <v>0</v>
      </c>
      <c r="EXP261">
        <f>EXN261*EXO261*EXT261</f>
        <v>0</v>
      </c>
      <c r="EYB261">
        <f>EXZ261*EYA261*EYF261</f>
        <v>0</v>
      </c>
      <c r="EYM261">
        <f>EYK261*EYL261*EYQ261</f>
        <v>0</v>
      </c>
      <c r="EYX261">
        <f>EYV261*EYW261*EZB261</f>
        <v>0</v>
      </c>
      <c r="EZJ261">
        <f>EZH261*EZI261*EZN261</f>
        <v>0</v>
      </c>
      <c r="EZU261">
        <f>EZS261*EZT261*EZY261</f>
        <v>0</v>
      </c>
      <c r="FAF261">
        <f>FAD261*FAE261*FAJ261</f>
        <v>0</v>
      </c>
      <c r="FAQ261">
        <f>FAO261*FAP261*FAU261</f>
        <v>0</v>
      </c>
      <c r="FBC261">
        <f>FBA261*FBB261*FBG261</f>
        <v>0</v>
      </c>
      <c r="FBN261">
        <f>FBL261*FBM261*FBR261</f>
        <v>0</v>
      </c>
      <c r="FBY261">
        <f>FBW261*FBX261*FCC261</f>
        <v>0</v>
      </c>
      <c r="FCJ261">
        <f>FCH261*FCI261*FCN261</f>
        <v>0</v>
      </c>
      <c r="FCU261">
        <f>FCS261*FCT261*FCY261</f>
        <v>0</v>
      </c>
      <c r="FDF261">
        <f>FDD261*FDE261*FDJ261</f>
        <v>0</v>
      </c>
      <c r="FDQ261">
        <f>FDO261*FDP261*FDU261</f>
        <v>0</v>
      </c>
      <c r="FEB261">
        <f>FDZ261*FEA261*FEF261</f>
        <v>0</v>
      </c>
      <c r="FEM261">
        <f>FEK261*FEL261*FEQ261</f>
        <v>0</v>
      </c>
      <c r="FEY261">
        <f>FEW261*FEX261*FFC261</f>
        <v>0</v>
      </c>
      <c r="FFJ261">
        <f>FFH261*FFI261*FFN261</f>
        <v>0</v>
      </c>
      <c r="FFU261">
        <f>FFS261*FFT261*FFY261</f>
        <v>0</v>
      </c>
      <c r="FGG261">
        <f>FGE261*FGF261*FGK261</f>
        <v>0</v>
      </c>
      <c r="FGR261">
        <f>FGP261*FGQ261*FGV261</f>
        <v>0</v>
      </c>
      <c r="FHC261">
        <f>FHA261*FHB261*FHG261</f>
        <v>0</v>
      </c>
      <c r="FHN261">
        <f>FHL261*FHM261*FHR261</f>
        <v>0</v>
      </c>
      <c r="FHY261">
        <f t="shared" si="1293"/>
        <v>0</v>
      </c>
      <c r="FIK261">
        <f>FII261*FIJ261*FIO261</f>
        <v>0</v>
      </c>
      <c r="FIV261">
        <f>FIT261*FIU261*FIZ261</f>
        <v>0</v>
      </c>
      <c r="FJG261">
        <f>FJE261*FJF261*FJK261</f>
        <v>0</v>
      </c>
      <c r="FJR261">
        <f>FJP261*FJQ261*FJV261</f>
        <v>0</v>
      </c>
      <c r="FKC261">
        <f t="shared" si="1294"/>
        <v>0</v>
      </c>
      <c r="FKO261">
        <f>FKM261*FKN261*FKS261</f>
        <v>0</v>
      </c>
      <c r="FKZ261">
        <f>FKX261*FKY261*FLD261</f>
        <v>0</v>
      </c>
      <c r="FLK261">
        <f>FLI261*FLJ261*FLO261</f>
        <v>0</v>
      </c>
      <c r="FLW261">
        <f>FLU261*FLV261*FMA261</f>
        <v>0</v>
      </c>
      <c r="FMH261">
        <f>FMF261*FMG261*FML261</f>
        <v>0</v>
      </c>
      <c r="FMS261">
        <f>FMQ261*FMR261*FMW261</f>
        <v>0</v>
      </c>
      <c r="FND261">
        <f>FNB261*FNC261*FNH261</f>
        <v>0</v>
      </c>
      <c r="FNO261">
        <f>FNM261*FNN261*FNS261</f>
        <v>0</v>
      </c>
      <c r="FNZ261">
        <f t="shared" si="1295"/>
        <v>0</v>
      </c>
      <c r="FOL261">
        <f>FOJ261*FOK261*FOP261</f>
        <v>0</v>
      </c>
      <c r="FOW261">
        <f>FOU261*FOV261*FPA261</f>
        <v>0</v>
      </c>
      <c r="FPH261">
        <f>FPF261*FPG261*FPL261</f>
        <v>0</v>
      </c>
      <c r="FPS261">
        <f>FPQ261*FPR261*FPW261</f>
        <v>0</v>
      </c>
      <c r="FQD261">
        <f>FQB261*FQC261*FQH261</f>
        <v>0</v>
      </c>
      <c r="FQO261">
        <f>FQM261*FQN261*FQS261</f>
        <v>0</v>
      </c>
      <c r="FQZ261">
        <f>FQX261*FQY261*FRD261</f>
        <v>0</v>
      </c>
      <c r="FRK261">
        <f>FRI261*FRJ261*FRO261</f>
        <v>0</v>
      </c>
      <c r="FRW261">
        <f>FRU261*FRV261*FSA261</f>
        <v>0</v>
      </c>
      <c r="FSH261">
        <f>FSF261*FSG261*FSL261</f>
        <v>0</v>
      </c>
      <c r="FSS261">
        <f>FSQ261*FSR261*FSW261</f>
        <v>0</v>
      </c>
      <c r="FTD261">
        <f>FTB261*FTC261*FTH261</f>
        <v>0</v>
      </c>
      <c r="FTP261">
        <f>FTN261*FTO261*FTT261</f>
        <v>0</v>
      </c>
      <c r="FUA261">
        <f t="shared" si="1296"/>
        <v>0</v>
      </c>
      <c r="FUM261">
        <f t="shared" si="1297"/>
        <v>0</v>
      </c>
      <c r="FUY261">
        <f t="shared" si="1298"/>
        <v>0</v>
      </c>
      <c r="FVK261">
        <f t="shared" si="1299"/>
        <v>0</v>
      </c>
      <c r="FVX261">
        <f t="shared" si="1300"/>
        <v>0</v>
      </c>
      <c r="FWJ261">
        <f t="shared" si="1301"/>
        <v>0</v>
      </c>
      <c r="FWU261">
        <f t="shared" si="1302"/>
        <v>0</v>
      </c>
      <c r="FXF261">
        <f t="shared" si="1303"/>
        <v>0</v>
      </c>
      <c r="FXR261">
        <f t="shared" si="1304"/>
        <v>0</v>
      </c>
      <c r="FYD261">
        <f t="shared" si="1305"/>
        <v>0</v>
      </c>
      <c r="FYO261">
        <f t="shared" si="1306"/>
        <v>0</v>
      </c>
      <c r="FYZ261">
        <f t="shared" si="1307"/>
        <v>0</v>
      </c>
      <c r="FZK261">
        <f t="shared" si="1308"/>
        <v>0</v>
      </c>
      <c r="FZV261">
        <f t="shared" si="1309"/>
        <v>0</v>
      </c>
      <c r="GAG261">
        <f t="shared" si="1310"/>
        <v>0</v>
      </c>
      <c r="GAR261">
        <f t="shared" si="1311"/>
        <v>0</v>
      </c>
      <c r="GBD261">
        <f t="shared" si="1312"/>
        <v>0</v>
      </c>
      <c r="GBO261">
        <f t="shared" si="1313"/>
        <v>0</v>
      </c>
      <c r="GBZ261">
        <f t="shared" si="1314"/>
        <v>0</v>
      </c>
      <c r="GCK261">
        <f t="shared" si="1315"/>
        <v>0</v>
      </c>
      <c r="GDH261">
        <f t="shared" si="1316"/>
        <v>0</v>
      </c>
      <c r="GDT261">
        <f t="shared" si="1317"/>
        <v>0</v>
      </c>
      <c r="GEF261">
        <f t="shared" si="1318"/>
        <v>0</v>
      </c>
      <c r="GES261">
        <f t="shared" si="1319"/>
        <v>0</v>
      </c>
      <c r="GFE261">
        <f t="shared" si="1320"/>
        <v>0</v>
      </c>
      <c r="GFP261">
        <f t="shared" si="1321"/>
        <v>0</v>
      </c>
      <c r="GGA261">
        <f t="shared" si="1322"/>
        <v>0</v>
      </c>
      <c r="GGL261">
        <f t="shared" si="1323"/>
        <v>0</v>
      </c>
      <c r="GGW261">
        <f t="shared" si="1324"/>
        <v>0</v>
      </c>
      <c r="GHH261">
        <f t="shared" si="1325"/>
        <v>0</v>
      </c>
      <c r="GHS261">
        <f t="shared" si="1326"/>
        <v>0</v>
      </c>
      <c r="GID261">
        <f t="shared" si="1327"/>
        <v>0</v>
      </c>
      <c r="GIO261">
        <f t="shared" si="1328"/>
        <v>0</v>
      </c>
      <c r="GIZ261">
        <f t="shared" si="1329"/>
        <v>0</v>
      </c>
      <c r="GJK261">
        <f t="shared" si="1330"/>
        <v>0</v>
      </c>
      <c r="GJV261">
        <f t="shared" si="1331"/>
        <v>0</v>
      </c>
      <c r="GKG261">
        <f t="shared" si="1332"/>
        <v>0</v>
      </c>
      <c r="GKR261">
        <f t="shared" si="1333"/>
        <v>0</v>
      </c>
      <c r="GLC261">
        <f t="shared" si="1334"/>
        <v>0</v>
      </c>
      <c r="GLN261">
        <f t="shared" si="1335"/>
        <v>0</v>
      </c>
      <c r="GLY261">
        <f t="shared" si="1336"/>
        <v>0</v>
      </c>
      <c r="GMJ261">
        <f t="shared" si="1337"/>
        <v>0</v>
      </c>
      <c r="GMV261">
        <f t="shared" si="1338"/>
        <v>0</v>
      </c>
      <c r="GNH261">
        <f t="shared" si="1339"/>
        <v>0</v>
      </c>
      <c r="GNS261">
        <f t="shared" si="1340"/>
        <v>0</v>
      </c>
      <c r="GOD261">
        <f t="shared" si="1341"/>
        <v>0</v>
      </c>
      <c r="GOO261">
        <f t="shared" si="1342"/>
        <v>0</v>
      </c>
      <c r="GOZ261">
        <f t="shared" si="1343"/>
        <v>0</v>
      </c>
      <c r="GPK261">
        <f t="shared" si="1344"/>
        <v>0</v>
      </c>
      <c r="GPV261">
        <f t="shared" si="1345"/>
        <v>0</v>
      </c>
      <c r="GQG261">
        <f t="shared" si="1346"/>
        <v>0</v>
      </c>
      <c r="GQT261">
        <f t="shared" si="1347"/>
        <v>0</v>
      </c>
      <c r="GRE261">
        <f t="shared" si="1348"/>
        <v>0</v>
      </c>
      <c r="GRP261">
        <f t="shared" si="1349"/>
        <v>0</v>
      </c>
      <c r="GSB261">
        <f t="shared" si="1350"/>
        <v>0</v>
      </c>
      <c r="GSM261">
        <f t="shared" si="1351"/>
        <v>0</v>
      </c>
      <c r="GSX261">
        <f t="shared" si="1352"/>
        <v>0</v>
      </c>
      <c r="GTJ261">
        <f t="shared" si="1353"/>
        <v>0</v>
      </c>
      <c r="GTU261">
        <f t="shared" si="1354"/>
        <v>0</v>
      </c>
      <c r="GUF261">
        <f t="shared" si="1355"/>
        <v>0</v>
      </c>
      <c r="GUQ261">
        <f t="shared" si="1356"/>
        <v>0</v>
      </c>
      <c r="GVB261">
        <f t="shared" si="1357"/>
        <v>0</v>
      </c>
      <c r="GVM261">
        <f t="shared" si="1358"/>
        <v>0</v>
      </c>
      <c r="GVX261">
        <f t="shared" si="1359"/>
        <v>0</v>
      </c>
      <c r="GWI261">
        <f t="shared" si="1360"/>
        <v>0</v>
      </c>
      <c r="GWU261">
        <f t="shared" si="1361"/>
        <v>0</v>
      </c>
      <c r="GXF261">
        <f t="shared" si="1362"/>
        <v>0</v>
      </c>
      <c r="GXQ261">
        <f t="shared" si="1363"/>
        <v>0</v>
      </c>
      <c r="GYC261">
        <f t="shared" si="1364"/>
        <v>0</v>
      </c>
      <c r="GYN261">
        <f t="shared" si="1365"/>
        <v>0</v>
      </c>
      <c r="GYZ261">
        <f t="shared" si="1366"/>
        <v>0</v>
      </c>
      <c r="GZL261">
        <f t="shared" si="1367"/>
        <v>0</v>
      </c>
      <c r="GZW261">
        <f t="shared" si="1368"/>
        <v>0</v>
      </c>
      <c r="HAI261">
        <f t="shared" si="1369"/>
        <v>0</v>
      </c>
      <c r="HAT261">
        <f t="shared" si="1370"/>
        <v>0</v>
      </c>
      <c r="HBE261">
        <f t="shared" si="1371"/>
        <v>0</v>
      </c>
      <c r="HBQ261">
        <f t="shared" si="1372"/>
        <v>0</v>
      </c>
      <c r="HCB261">
        <f t="shared" si="1373"/>
        <v>0</v>
      </c>
      <c r="HCN261">
        <f t="shared" si="1374"/>
        <v>0</v>
      </c>
      <c r="HCY261">
        <f t="shared" si="1375"/>
        <v>0</v>
      </c>
      <c r="HDJ261">
        <f t="shared" si="1376"/>
        <v>0</v>
      </c>
      <c r="HDU261">
        <f t="shared" si="1377"/>
        <v>0</v>
      </c>
      <c r="HEG261">
        <f t="shared" si="1378"/>
        <v>0</v>
      </c>
      <c r="HER261">
        <f t="shared" si="1379"/>
        <v>0</v>
      </c>
      <c r="HFC261">
        <f t="shared" si="1380"/>
        <v>0</v>
      </c>
      <c r="HFN261">
        <f t="shared" si="1381"/>
        <v>0</v>
      </c>
      <c r="HFY261">
        <f t="shared" si="1382"/>
        <v>0</v>
      </c>
      <c r="HGJ261">
        <f t="shared" si="1383"/>
        <v>0</v>
      </c>
      <c r="HGU261">
        <f t="shared" si="1384"/>
        <v>0</v>
      </c>
      <c r="HHF261">
        <f t="shared" si="1385"/>
        <v>0</v>
      </c>
      <c r="HHQ261">
        <f t="shared" si="1386"/>
        <v>0</v>
      </c>
      <c r="HIB261">
        <f t="shared" si="1387"/>
        <v>0</v>
      </c>
      <c r="HIM261">
        <f t="shared" si="1388"/>
        <v>0</v>
      </c>
      <c r="HIX261">
        <f t="shared" si="1389"/>
        <v>0</v>
      </c>
      <c r="HJJ261">
        <f t="shared" si="1390"/>
        <v>0</v>
      </c>
      <c r="HJU261">
        <f t="shared" si="1391"/>
        <v>0</v>
      </c>
      <c r="HKF261">
        <f t="shared" si="1392"/>
        <v>0</v>
      </c>
      <c r="HKQ261">
        <f t="shared" si="1393"/>
        <v>0</v>
      </c>
      <c r="HLB261">
        <f t="shared" si="1394"/>
        <v>0</v>
      </c>
      <c r="HLM261">
        <f t="shared" si="1395"/>
        <v>0</v>
      </c>
      <c r="HLY261">
        <f t="shared" si="1396"/>
        <v>0</v>
      </c>
      <c r="HMJ261">
        <f t="shared" si="1397"/>
        <v>0</v>
      </c>
      <c r="HMV261">
        <f t="shared" si="1398"/>
        <v>0</v>
      </c>
      <c r="HNG261">
        <f t="shared" si="1399"/>
        <v>0</v>
      </c>
      <c r="HNR261">
        <f t="shared" si="1400"/>
        <v>0</v>
      </c>
      <c r="HOC261">
        <f t="shared" si="1401"/>
        <v>0</v>
      </c>
      <c r="HON261">
        <f t="shared" si="1402"/>
        <v>0</v>
      </c>
      <c r="HOY261">
        <f t="shared" si="1403"/>
        <v>0</v>
      </c>
      <c r="HPJ261">
        <f t="shared" si="1404"/>
        <v>0</v>
      </c>
      <c r="HPV261">
        <f t="shared" si="1405"/>
        <v>0</v>
      </c>
      <c r="HQG261">
        <f t="shared" si="1406"/>
        <v>0</v>
      </c>
      <c r="HQR261">
        <f t="shared" si="1407"/>
        <v>0</v>
      </c>
      <c r="HRC261">
        <f t="shared" si="1408"/>
        <v>0</v>
      </c>
      <c r="HRO261">
        <f t="shared" si="1409"/>
        <v>0</v>
      </c>
      <c r="HRZ261">
        <f t="shared" si="1410"/>
        <v>0</v>
      </c>
      <c r="HSK261">
        <f t="shared" si="1411"/>
        <v>0</v>
      </c>
      <c r="HSV261">
        <f t="shared" si="1412"/>
        <v>0</v>
      </c>
      <c r="HTG261">
        <f t="shared" si="1413"/>
        <v>0</v>
      </c>
      <c r="HTS261">
        <f t="shared" si="1414"/>
        <v>0</v>
      </c>
      <c r="HUE261">
        <f t="shared" si="1415"/>
        <v>0</v>
      </c>
      <c r="HUP261">
        <f t="shared" si="1416"/>
        <v>0</v>
      </c>
      <c r="HVA261">
        <f t="shared" si="1417"/>
        <v>0</v>
      </c>
      <c r="HVL261">
        <f t="shared" si="1418"/>
        <v>0</v>
      </c>
      <c r="HVW261">
        <f t="shared" si="1419"/>
        <v>0</v>
      </c>
      <c r="HWI261">
        <f t="shared" si="1420"/>
        <v>0</v>
      </c>
      <c r="HWT261">
        <f t="shared" si="1421"/>
        <v>0</v>
      </c>
      <c r="HXE261">
        <f t="shared" si="1422"/>
        <v>0</v>
      </c>
      <c r="HXQ261">
        <f t="shared" si="1423"/>
        <v>0</v>
      </c>
      <c r="HYB261">
        <f t="shared" si="1424"/>
        <v>0</v>
      </c>
      <c r="HYM261">
        <f t="shared" si="1425"/>
        <v>0</v>
      </c>
      <c r="HYX261">
        <f t="shared" si="1426"/>
        <v>0</v>
      </c>
      <c r="HZI261">
        <f t="shared" si="1427"/>
        <v>0</v>
      </c>
      <c r="HZT261">
        <f t="shared" si="1428"/>
        <v>0</v>
      </c>
      <c r="IAE261">
        <f t="shared" si="1429"/>
        <v>0</v>
      </c>
      <c r="IAP261">
        <f t="shared" si="1430"/>
        <v>0</v>
      </c>
      <c r="IBA261">
        <f t="shared" si="1431"/>
        <v>0</v>
      </c>
      <c r="IBL261">
        <f t="shared" si="1432"/>
        <v>0</v>
      </c>
      <c r="IBW261">
        <f t="shared" si="1433"/>
        <v>0</v>
      </c>
      <c r="ICH261">
        <f t="shared" si="1434"/>
        <v>0</v>
      </c>
      <c r="ICS261">
        <f t="shared" si="1435"/>
        <v>0</v>
      </c>
      <c r="IDD261">
        <f t="shared" si="1436"/>
        <v>0</v>
      </c>
      <c r="IDO261">
        <f t="shared" si="1437"/>
        <v>0</v>
      </c>
      <c r="IDZ261">
        <f t="shared" si="1438"/>
        <v>0</v>
      </c>
      <c r="IEK261">
        <f t="shared" si="1439"/>
        <v>0</v>
      </c>
      <c r="IEV261">
        <f t="shared" si="1440"/>
        <v>0</v>
      </c>
      <c r="IFH261">
        <f t="shared" si="1441"/>
        <v>0</v>
      </c>
      <c r="IFS261">
        <f t="shared" si="1442"/>
        <v>0</v>
      </c>
      <c r="IGD261">
        <f t="shared" si="1443"/>
        <v>0</v>
      </c>
      <c r="IGO261">
        <f t="shared" si="1444"/>
        <v>0</v>
      </c>
      <c r="IGZ261">
        <f t="shared" si="1445"/>
        <v>0</v>
      </c>
      <c r="IHK261">
        <f t="shared" si="1446"/>
        <v>0</v>
      </c>
      <c r="IHV261">
        <f t="shared" si="1447"/>
        <v>0</v>
      </c>
      <c r="IIE261">
        <f t="shared" si="1448"/>
        <v>0</v>
      </c>
      <c r="IIP261">
        <f t="shared" si="1449"/>
        <v>0</v>
      </c>
      <c r="IJA261">
        <f t="shared" si="1450"/>
        <v>0</v>
      </c>
      <c r="IJL261">
        <f t="shared" si="1451"/>
        <v>0</v>
      </c>
      <c r="IJW261">
        <f t="shared" si="1452"/>
        <v>0</v>
      </c>
      <c r="IKH261">
        <f t="shared" si="1453"/>
        <v>0</v>
      </c>
      <c r="IKS261">
        <f t="shared" si="1454"/>
        <v>0</v>
      </c>
      <c r="ILE261">
        <f t="shared" si="1455"/>
        <v>0</v>
      </c>
      <c r="ILQ261">
        <f t="shared" si="1456"/>
        <v>0</v>
      </c>
      <c r="IMB261">
        <f t="shared" si="1457"/>
        <v>0</v>
      </c>
      <c r="IMM261">
        <f t="shared" si="1458"/>
        <v>0</v>
      </c>
      <c r="IMY261">
        <f t="shared" si="1459"/>
        <v>0</v>
      </c>
      <c r="INJ261">
        <f t="shared" si="1460"/>
        <v>0</v>
      </c>
      <c r="INU261">
        <f t="shared" si="1461"/>
        <v>0</v>
      </c>
      <c r="IOF261">
        <f t="shared" si="1462"/>
        <v>0</v>
      </c>
      <c r="IOQ261">
        <f t="shared" si="1463"/>
        <v>0</v>
      </c>
      <c r="IPB261">
        <f t="shared" si="1464"/>
        <v>0</v>
      </c>
      <c r="IPN261">
        <f t="shared" si="1465"/>
        <v>0</v>
      </c>
      <c r="IQK261">
        <f t="shared" si="1466"/>
        <v>0</v>
      </c>
      <c r="IQV261">
        <f t="shared" si="1467"/>
        <v>0</v>
      </c>
      <c r="IRG261">
        <f t="shared" si="1468"/>
        <v>0</v>
      </c>
      <c r="IRS261">
        <f t="shared" si="1469"/>
        <v>0</v>
      </c>
      <c r="ISE261">
        <f t="shared" si="1470"/>
        <v>0</v>
      </c>
      <c r="ISQ261">
        <f t="shared" si="1471"/>
        <v>0</v>
      </c>
      <c r="ITB261">
        <f t="shared" si="1472"/>
        <v>0</v>
      </c>
      <c r="ITM261">
        <f t="shared" si="1473"/>
        <v>0</v>
      </c>
      <c r="ITX261">
        <f t="shared" si="1474"/>
        <v>0</v>
      </c>
      <c r="IUI261">
        <f t="shared" si="1475"/>
        <v>0</v>
      </c>
      <c r="IUU261">
        <f t="shared" si="1476"/>
        <v>0</v>
      </c>
      <c r="IVG261">
        <f t="shared" si="1477"/>
        <v>0</v>
      </c>
      <c r="IVS261">
        <f t="shared" si="1478"/>
        <v>0</v>
      </c>
      <c r="IWB261">
        <f t="shared" si="1479"/>
        <v>0</v>
      </c>
      <c r="IWM261">
        <f t="shared" si="1480"/>
        <v>0</v>
      </c>
      <c r="IWX261">
        <f t="shared" si="1481"/>
        <v>0</v>
      </c>
      <c r="IXI261">
        <f t="shared" si="1482"/>
        <v>0</v>
      </c>
      <c r="IXU261">
        <f t="shared" si="1483"/>
        <v>0</v>
      </c>
      <c r="IYF261">
        <f t="shared" si="1484"/>
        <v>0</v>
      </c>
      <c r="IYO261">
        <v>1</v>
      </c>
      <c r="IYR261">
        <f t="shared" si="1485"/>
        <v>0</v>
      </c>
      <c r="IYZ261">
        <v>5</v>
      </c>
      <c r="IZC261">
        <f t="shared" si="1486"/>
        <v>0</v>
      </c>
      <c r="IZN261">
        <f t="shared" si="1487"/>
        <v>0</v>
      </c>
      <c r="IZY261">
        <f t="shared" si="1488"/>
        <v>0</v>
      </c>
      <c r="JAJ261">
        <f t="shared" si="1489"/>
        <v>0</v>
      </c>
      <c r="JAU261">
        <f t="shared" si="1490"/>
        <v>0</v>
      </c>
      <c r="JBF261">
        <f t="shared" si="1491"/>
        <v>0</v>
      </c>
      <c r="JBQ261">
        <f t="shared" si="1492"/>
        <v>0</v>
      </c>
      <c r="JCB261">
        <f t="shared" si="1493"/>
        <v>0</v>
      </c>
      <c r="JCM261">
        <f t="shared" si="1494"/>
        <v>0</v>
      </c>
      <c r="JCY261">
        <f t="shared" si="1495"/>
        <v>0</v>
      </c>
      <c r="JDJ261">
        <f t="shared" si="1496"/>
        <v>0</v>
      </c>
      <c r="JDU261">
        <f t="shared" si="1497"/>
        <v>0</v>
      </c>
      <c r="JEF261">
        <f t="shared" si="1498"/>
        <v>0</v>
      </c>
      <c r="JEQ261">
        <f t="shared" si="1499"/>
        <v>0</v>
      </c>
      <c r="JFB261">
        <f t="shared" si="1500"/>
        <v>0</v>
      </c>
      <c r="JFM261">
        <f t="shared" si="1501"/>
        <v>0</v>
      </c>
      <c r="JFX261">
        <f t="shared" si="1502"/>
        <v>0</v>
      </c>
      <c r="JGI261">
        <f t="shared" si="1503"/>
        <v>0</v>
      </c>
      <c r="JGT261">
        <f t="shared" si="1504"/>
        <v>0</v>
      </c>
      <c r="JHF261">
        <f t="shared" si="1505"/>
        <v>0</v>
      </c>
      <c r="JHQ261">
        <f t="shared" si="1506"/>
        <v>0</v>
      </c>
      <c r="JIC261">
        <f t="shared" si="1507"/>
        <v>0</v>
      </c>
      <c r="JIO261">
        <f t="shared" si="1508"/>
        <v>0</v>
      </c>
      <c r="JJA261">
        <f t="shared" si="1509"/>
        <v>0</v>
      </c>
      <c r="JJL261">
        <f t="shared" si="1510"/>
        <v>0</v>
      </c>
      <c r="JJX261">
        <f t="shared" si="1511"/>
        <v>0</v>
      </c>
      <c r="JKJ261">
        <f t="shared" si="1512"/>
        <v>0</v>
      </c>
      <c r="JKV261">
        <f t="shared" si="1513"/>
        <v>0</v>
      </c>
      <c r="JLG261">
        <f t="shared" si="1514"/>
        <v>0</v>
      </c>
      <c r="JLR261">
        <f t="shared" si="1515"/>
        <v>0</v>
      </c>
      <c r="JMC261">
        <f t="shared" si="1516"/>
        <v>0</v>
      </c>
      <c r="JMO261">
        <f t="shared" si="1517"/>
        <v>0</v>
      </c>
      <c r="JMZ261">
        <f t="shared" si="1518"/>
        <v>0</v>
      </c>
      <c r="JNK261">
        <f t="shared" si="1519"/>
        <v>0</v>
      </c>
      <c r="JNV261">
        <f t="shared" si="1520"/>
        <v>0</v>
      </c>
      <c r="JOG261">
        <f t="shared" si="1521"/>
        <v>0</v>
      </c>
      <c r="JOR261">
        <f t="shared" si="1522"/>
        <v>0</v>
      </c>
      <c r="JPC261">
        <f t="shared" si="1523"/>
        <v>0</v>
      </c>
      <c r="JPP261">
        <f t="shared" si="1524"/>
        <v>0</v>
      </c>
      <c r="JQA261">
        <f t="shared" si="1525"/>
        <v>0</v>
      </c>
      <c r="JQM261">
        <f t="shared" si="1526"/>
        <v>0</v>
      </c>
      <c r="JQY261">
        <f t="shared" si="1527"/>
        <v>0</v>
      </c>
      <c r="JRJ261">
        <f t="shared" si="1528"/>
        <v>0</v>
      </c>
      <c r="JRU261">
        <f t="shared" si="1529"/>
        <v>0</v>
      </c>
      <c r="JSF261">
        <f t="shared" si="1530"/>
        <v>0</v>
      </c>
      <c r="JSQ261">
        <f t="shared" si="1531"/>
        <v>0</v>
      </c>
      <c r="JTA261">
        <v>1</v>
      </c>
      <c r="JTB261">
        <v>1</v>
      </c>
      <c r="JTK261" s="10" t="s">
        <v>4266</v>
      </c>
      <c r="JZR261">
        <v>1</v>
      </c>
    </row>
    <row r="262" spans="1:2039 2054:3066 3078:4088 4099:5115 5126:7168 7179:7720" x14ac:dyDescent="0.25">
      <c r="A262" s="53">
        <v>12311081</v>
      </c>
      <c r="B262" t="s">
        <v>4480</v>
      </c>
      <c r="NP262">
        <v>682</v>
      </c>
      <c r="NV262">
        <v>87</v>
      </c>
      <c r="SQ262">
        <v>671</v>
      </c>
      <c r="SW262">
        <v>311</v>
      </c>
      <c r="XI262">
        <v>780</v>
      </c>
      <c r="XO262">
        <v>540</v>
      </c>
      <c r="ALL262">
        <v>2.7</v>
      </c>
      <c r="ALR262">
        <v>0.9</v>
      </c>
      <c r="ASI262">
        <v>105</v>
      </c>
      <c r="ASO262">
        <v>146</v>
      </c>
      <c r="CLH262" s="53"/>
      <c r="CLI262" s="53"/>
      <c r="CLJ262" s="53"/>
      <c r="CLK262" s="53"/>
      <c r="CLL262" s="53"/>
      <c r="CLM262" s="53"/>
      <c r="CLN262" s="53"/>
      <c r="CLO262" s="53"/>
      <c r="CLP262" s="53"/>
      <c r="CLQ262" s="53"/>
      <c r="CLR262" s="53"/>
      <c r="CLS262" s="53"/>
      <c r="CLT262" s="53"/>
      <c r="CLU262" s="53"/>
      <c r="CLV262" s="53"/>
      <c r="CLW262" s="53"/>
      <c r="CLX262" s="53"/>
      <c r="CLY262" s="53"/>
      <c r="CLZ262" s="53"/>
      <c r="CMA262" s="53"/>
      <c r="CMB262" s="53"/>
      <c r="CMC262" s="53"/>
      <c r="CMD262" s="53"/>
      <c r="CME262" s="53"/>
      <c r="CMF262" s="53"/>
      <c r="CMG262" s="53"/>
      <c r="CMH262" s="53"/>
      <c r="CMI262" s="53"/>
      <c r="CMJ262" s="53"/>
      <c r="CMK262" s="53"/>
      <c r="CML262" s="53"/>
      <c r="CMM262" s="53"/>
      <c r="CMN262" s="53"/>
      <c r="CMO262" s="53"/>
      <c r="CMP262" s="53"/>
      <c r="CMQ262" s="53"/>
      <c r="CMR262" s="53"/>
      <c r="CMS262" s="53"/>
      <c r="CMT262" s="53"/>
      <c r="CMU262" s="53"/>
      <c r="CMV262" s="53"/>
      <c r="CMW262" s="53"/>
      <c r="CMX262" s="53"/>
      <c r="CMY262" s="53"/>
      <c r="CMZ262" s="53"/>
      <c r="CNA262" s="53"/>
      <c r="CNB262" s="53"/>
      <c r="CNC262" s="53"/>
      <c r="CND262" s="53"/>
      <c r="CNE262" s="53"/>
      <c r="CNF262" s="53"/>
      <c r="CNG262" s="53"/>
      <c r="CNH262" s="53"/>
      <c r="CNI262" s="53"/>
      <c r="CNJ262" s="53"/>
      <c r="CNK262" s="53"/>
      <c r="CNL262" s="53"/>
      <c r="CNM262" s="53"/>
      <c r="CNN262" s="53"/>
      <c r="CNO262" s="53"/>
      <c r="CNP262" s="53"/>
      <c r="CNQ262" s="53"/>
      <c r="CNR262" s="53"/>
      <c r="CNS262" s="53"/>
      <c r="CNT262" s="53"/>
      <c r="CNU262" s="53"/>
      <c r="CNV262" s="53"/>
      <c r="CNW262" s="53"/>
      <c r="CNX262" s="53"/>
      <c r="CNY262" s="53"/>
      <c r="CNZ262" s="53"/>
      <c r="COA262" s="53"/>
      <c r="COB262" s="53"/>
      <c r="COC262" s="53"/>
      <c r="COD262" s="53"/>
      <c r="COE262" s="53"/>
      <c r="COF262" s="53"/>
      <c r="COG262" s="53"/>
      <c r="COH262" s="53"/>
      <c r="COI262" s="53"/>
      <c r="COJ262" s="53"/>
      <c r="COK262" s="53"/>
      <c r="COL262" s="53"/>
      <c r="COM262" s="53"/>
      <c r="CON262" s="53"/>
      <c r="COO262" s="53"/>
      <c r="COP262" s="53"/>
      <c r="COQ262" s="53"/>
      <c r="COR262" s="53"/>
      <c r="COS262" s="53"/>
      <c r="COT262" s="53"/>
      <c r="COU262" s="53"/>
      <c r="COV262" s="53"/>
      <c r="COW262" s="53"/>
      <c r="COX262" s="53"/>
      <c r="COY262" s="53"/>
      <c r="COZ262" s="53"/>
      <c r="CPA262" s="53"/>
      <c r="CPB262" s="53"/>
      <c r="CPC262" s="53"/>
      <c r="CPD262" s="53"/>
      <c r="CPE262" s="53"/>
      <c r="CPF262" s="53"/>
      <c r="CPG262" s="53"/>
      <c r="CQL262">
        <v>73</v>
      </c>
      <c r="CQN262">
        <v>1</v>
      </c>
      <c r="CQO262">
        <v>35.32</v>
      </c>
      <c r="CQQ262">
        <v>1</v>
      </c>
      <c r="CQT262">
        <v>1</v>
      </c>
      <c r="CQW262" s="10" t="s">
        <v>4190</v>
      </c>
      <c r="CQX262" s="10" t="s">
        <v>3973</v>
      </c>
      <c r="CTQ262">
        <v>1</v>
      </c>
      <c r="DBL262" s="63">
        <v>1</v>
      </c>
      <c r="DFF262">
        <v>1</v>
      </c>
      <c r="DHW262">
        <f t="shared" si="1284"/>
        <v>0</v>
      </c>
      <c r="DII262">
        <v>2400</v>
      </c>
      <c r="DIJ262">
        <v>1</v>
      </c>
      <c r="DIK262">
        <f t="shared" si="1285"/>
        <v>0</v>
      </c>
      <c r="DIN262">
        <v>1</v>
      </c>
      <c r="DIT262">
        <v>5</v>
      </c>
      <c r="DIX262">
        <f t="shared" si="1286"/>
        <v>0</v>
      </c>
      <c r="DJK262">
        <f t="shared" si="1532"/>
        <v>0</v>
      </c>
      <c r="DJV262">
        <f t="shared" ref="DJV262:DJV328" si="1533">DJT262*DJU262*DJZ262</f>
        <v>0</v>
      </c>
      <c r="DKG262">
        <f t="shared" ref="DKG262:DKG328" si="1534">DKE262*DKF262*DKK262</f>
        <v>0</v>
      </c>
      <c r="DKR262">
        <f t="shared" ref="DKR262:DKR328" si="1535">DKP262*DKQ262*DKV262</f>
        <v>0</v>
      </c>
      <c r="DLC262">
        <f t="shared" ref="DLC262:DLC328" si="1536">DLA262*DLB262*DLG262</f>
        <v>0</v>
      </c>
      <c r="DLO262">
        <f t="shared" ref="DLO262:DLO328" si="1537">DLM262*DLN262*DLS262</f>
        <v>0</v>
      </c>
      <c r="DMA262">
        <f t="shared" ref="DMA262:DMA328" si="1538">DLY262*DLZ262*DME262</f>
        <v>0</v>
      </c>
      <c r="DML262">
        <f t="shared" ref="DML262:DML328" si="1539">DMJ262*DMK262*DMP262</f>
        <v>0</v>
      </c>
      <c r="DMX262">
        <f t="shared" ref="DMX262:DMX328" si="1540">DMV262*DMW262*DNB262</f>
        <v>0</v>
      </c>
      <c r="DNJ262">
        <f t="shared" ref="DNJ262:DNJ328" si="1541">DNH262*DNI262*DNN262</f>
        <v>0</v>
      </c>
      <c r="DNU262">
        <f t="shared" ref="DNU262:DNU328" si="1542">DNS262*DNT262*DNY262</f>
        <v>0</v>
      </c>
      <c r="DOG262">
        <f t="shared" ref="DOG262:DOG328" si="1543">DOE262*DOF262*DOK262</f>
        <v>0</v>
      </c>
      <c r="DOR262">
        <f t="shared" ref="DOR262:DOR328" si="1544">DOP262*DOQ262*DOV262</f>
        <v>0</v>
      </c>
      <c r="DPC262">
        <f t="shared" ref="DPC262:DPC328" si="1545">DPA262*DPB262*DPG262</f>
        <v>0</v>
      </c>
      <c r="DPN262">
        <f t="shared" ref="DPN262:DPN328" si="1546">DPL262*DPM262*DPR262</f>
        <v>0</v>
      </c>
      <c r="DPY262">
        <f t="shared" ref="DPY262:DPY328" si="1547">DPW262*DPX262*DQC262</f>
        <v>0</v>
      </c>
      <c r="DQK262">
        <f t="shared" ref="DQK262:DQK328" si="1548">DQI262*DQJ262*DQO262</f>
        <v>0</v>
      </c>
      <c r="DQV262">
        <f t="shared" ref="DQV262:DQV328" si="1549">DQT262*DQU262*DQZ262</f>
        <v>0</v>
      </c>
      <c r="DRH262">
        <f t="shared" si="1287"/>
        <v>0</v>
      </c>
      <c r="DRT262">
        <f t="shared" ref="DRT262:DRT328" si="1550">DRR262*DRS262*DRX262</f>
        <v>0</v>
      </c>
      <c r="DSE262">
        <f t="shared" ref="DSE262:DSE328" si="1551">DSC262*DSD262*DSI262</f>
        <v>0</v>
      </c>
      <c r="DSQ262">
        <f t="shared" si="1288"/>
        <v>0</v>
      </c>
      <c r="DTD262">
        <f t="shared" si="1289"/>
        <v>0</v>
      </c>
      <c r="DTP262">
        <f t="shared" ref="DTP262:DTP328" si="1552">DTN262*DTO262*DTT262</f>
        <v>0</v>
      </c>
      <c r="DUA262">
        <f t="shared" ref="DUA262:DUA328" si="1553">DTY262*DTZ262*DUE262</f>
        <v>0</v>
      </c>
      <c r="DUL262">
        <f t="shared" ref="DUL262:DUL328" si="1554">DUJ262*DUK262*DUP262</f>
        <v>0</v>
      </c>
      <c r="DUW262">
        <f t="shared" ref="DUW262:DUW328" si="1555">DUU262*DUV262*DVA262</f>
        <v>0</v>
      </c>
      <c r="DVH262">
        <f t="shared" ref="DVH262:DVH328" si="1556">DVF262*DVG262*DVL262</f>
        <v>0</v>
      </c>
      <c r="DVS262">
        <f t="shared" ref="DVS262:DVS328" si="1557">DVQ262*DVR262*DVW262</f>
        <v>0</v>
      </c>
      <c r="DWD262">
        <f t="shared" ref="DWD262:DWD328" si="1558">DWB262*DWC262*DWH262</f>
        <v>0</v>
      </c>
      <c r="DWO262">
        <f t="shared" si="1290"/>
        <v>0</v>
      </c>
      <c r="DXA262">
        <f t="shared" ref="DXA262:DXA328" si="1559">DWY262*DWZ262*DXE262</f>
        <v>0</v>
      </c>
      <c r="DXL262">
        <f t="shared" ref="DXL262:DXL328" si="1560">DXJ262*DXK262*DXP262</f>
        <v>0</v>
      </c>
      <c r="DXW262">
        <f t="shared" ref="DXW262:DXW328" si="1561">DXU262*DXV262*DYA262</f>
        <v>0</v>
      </c>
      <c r="DYH262">
        <f t="shared" ref="DYH262:DYH328" si="1562">DYF262*DYG262*DYL262</f>
        <v>0</v>
      </c>
      <c r="DYS262">
        <f t="shared" ref="DYS262:DYS328" si="1563">DYQ262*DYR262*DYW262</f>
        <v>0</v>
      </c>
      <c r="DZD262">
        <f t="shared" ref="DZD262:DZD328" si="1564">DZB262*DZC262*DZH262</f>
        <v>0</v>
      </c>
      <c r="DZO262">
        <f t="shared" ref="DZO262:DZO328" si="1565">DZM262*DZN262*DZS262</f>
        <v>0</v>
      </c>
      <c r="EAA262">
        <f t="shared" ref="EAA262:EAA328" si="1566">DZY262*DZZ262*EAE262</f>
        <v>0</v>
      </c>
      <c r="EAL262">
        <f t="shared" ref="EAL262:EAL328" si="1567">EAJ262*EAK262*EAP262</f>
        <v>0</v>
      </c>
      <c r="EAW262">
        <f t="shared" ref="EAW262:EAW328" si="1568">EAU262*EAV262*EBA262</f>
        <v>0</v>
      </c>
      <c r="EBH262">
        <f t="shared" ref="EBH262:EBH328" si="1569">EBF262*EBG262*EBL262</f>
        <v>0</v>
      </c>
      <c r="EBS262">
        <f t="shared" ref="EBS262:EBS328" si="1570">EBQ262*EBR262*EBW262</f>
        <v>0</v>
      </c>
      <c r="ECD262">
        <f t="shared" ref="ECD262:ECD328" si="1571">ECB262*ECC262*ECH262</f>
        <v>0</v>
      </c>
      <c r="ECP262">
        <f>ECN262*ECO262*ECT262</f>
        <v>0</v>
      </c>
      <c r="EDB262">
        <f t="shared" ref="EDB262:EDB328" si="1572">ECZ262*EDA262*EDF262</f>
        <v>0</v>
      </c>
      <c r="EDM262">
        <f t="shared" ref="EDM262:EDM328" si="1573">EDK262*EDL262*EDQ262</f>
        <v>0</v>
      </c>
      <c r="EDX262">
        <f t="shared" ref="EDX262:EDX328" si="1574">EDV262*EDW262*EEB262</f>
        <v>0</v>
      </c>
      <c r="EEI262">
        <f t="shared" ref="EEI262:EEI328" si="1575">EEG262*EEH262*EEM262</f>
        <v>0</v>
      </c>
      <c r="EEU262">
        <f t="shared" ref="EEU262:EEU328" si="1576">EES262*EET262*EEY262</f>
        <v>0</v>
      </c>
      <c r="EFF262">
        <f t="shared" ref="EFF262:EFF328" si="1577">EFD262*EFE262*EFJ262</f>
        <v>0</v>
      </c>
      <c r="EFQ262">
        <f t="shared" ref="EFQ262:EFQ328" si="1578">EFO262*EFP262*EFU262</f>
        <v>0</v>
      </c>
      <c r="EGB262">
        <f t="shared" ref="EGB262:EGB328" si="1579">EFZ262*EGA262*EGF262</f>
        <v>0</v>
      </c>
      <c r="EGO262">
        <f t="shared" ref="EGO262:EGO328" si="1580">EGM262*EGN262*EGS262</f>
        <v>0</v>
      </c>
      <c r="EGZ262">
        <f t="shared" ref="EGZ262:EGZ328" si="1581">EGX262*EGY262*EHD262</f>
        <v>0</v>
      </c>
      <c r="EHK262">
        <f t="shared" ref="EHK262:EHK328" si="1582">EHI262*EHJ262*EHO262</f>
        <v>0</v>
      </c>
      <c r="EHV262">
        <f t="shared" ref="EHV262:EHV328" si="1583">EHT262*EHU262*EHZ262</f>
        <v>0</v>
      </c>
      <c r="EIG262">
        <f t="shared" ref="EIG262:EIG328" si="1584">EIE262*EIF262*EIK262</f>
        <v>0</v>
      </c>
      <c r="EIR262">
        <f t="shared" ref="EIR262:EIR328" si="1585">EIP262*EIQ262*EIV262</f>
        <v>0</v>
      </c>
      <c r="EJC262">
        <f t="shared" ref="EJC262:EJC328" si="1586">EJA262*EJB262*EJG262</f>
        <v>0</v>
      </c>
      <c r="EJN262">
        <f t="shared" ref="EJN262:EJN328" si="1587">EJL262*EJM262*EJR262</f>
        <v>0</v>
      </c>
      <c r="EJY262">
        <f t="shared" ref="EJY262:EJY328" si="1588">EJW262*EJX262*EKC262</f>
        <v>0</v>
      </c>
      <c r="EKK262">
        <f t="shared" ref="EKK262:EKK328" si="1589">EKI262*EKJ262*EKO262</f>
        <v>0</v>
      </c>
      <c r="EKW262">
        <f t="shared" ref="EKW262:EKW328" si="1590">EKU262*EKV262*ELA262</f>
        <v>0</v>
      </c>
      <c r="ELI262">
        <f t="shared" ref="ELI262:ELI328" si="1591">ELG262*ELH262*ELM262</f>
        <v>0</v>
      </c>
      <c r="ELT262">
        <f t="shared" ref="ELT262:ELT328" si="1592">ELR262*ELS262*ELX262</f>
        <v>0</v>
      </c>
      <c r="EMF262">
        <f t="shared" ref="EMF262:EMF328" si="1593">EMD262*EME262*EMJ262</f>
        <v>0</v>
      </c>
      <c r="EMR262">
        <f t="shared" ref="EMR262:EMR328" si="1594">EMP262*EMQ262*EMV262</f>
        <v>0</v>
      </c>
      <c r="ENC262">
        <f t="shared" ref="ENC262:ENC328" si="1595">ENA262*ENB262*ENG262</f>
        <v>0</v>
      </c>
      <c r="ENN262">
        <f t="shared" ref="ENN262:ENN328" si="1596">ENL262*ENM262*ENR262</f>
        <v>0</v>
      </c>
      <c r="ENZ262">
        <f t="shared" ref="ENZ262:ENZ328" si="1597">ENX262*ENY262*EOD262</f>
        <v>0</v>
      </c>
      <c r="EOL262">
        <f t="shared" ref="EOL262:EOL328" si="1598">EOJ262*EOK262*EOP262</f>
        <v>0</v>
      </c>
      <c r="EOW262">
        <f t="shared" ref="EOW262:EOW328" si="1599">EOU262*EOV262*EPA262</f>
        <v>0</v>
      </c>
      <c r="EPH262">
        <f t="shared" si="1291"/>
        <v>0</v>
      </c>
      <c r="EPT262">
        <f t="shared" ref="EPT262:EPT328" si="1600">EPR262*EPS262*EPX262</f>
        <v>0</v>
      </c>
      <c r="EQE262">
        <f t="shared" ref="EQE262:EQE328" si="1601">EQC262*EQD262*EQI262</f>
        <v>0</v>
      </c>
      <c r="EQP262">
        <f t="shared" ref="EQP262:EQP328" si="1602">EQN262*EQO262*EQT262</f>
        <v>0</v>
      </c>
      <c r="ERA262">
        <f t="shared" ref="ERA262:ERA328" si="1603">EQY262*EQZ262*ERE262</f>
        <v>0</v>
      </c>
      <c r="ERL262">
        <f t="shared" ref="ERL262:ERL328" si="1604">ERJ262*ERK262*ERP262</f>
        <v>0</v>
      </c>
      <c r="ERW262">
        <f t="shared" si="1292"/>
        <v>0</v>
      </c>
      <c r="ESI262">
        <f t="shared" ref="ESI262:ESI328" si="1605">ESG262*ESH262*ESM262</f>
        <v>0</v>
      </c>
      <c r="ESU262">
        <f t="shared" ref="ESU262:ESU328" si="1606">ESS262*EST262*ESY262</f>
        <v>0</v>
      </c>
      <c r="ETG262">
        <f t="shared" ref="ETG262:ETG328" si="1607">ETE262*ETF262*ETK262</f>
        <v>0</v>
      </c>
      <c r="ETS262">
        <f t="shared" ref="ETS262:ETS328" si="1608">ETQ262*ETR262*ETW262</f>
        <v>0</v>
      </c>
      <c r="EUD262">
        <f t="shared" ref="EUD262:EUD328" si="1609">EUB262*EUC262*EUH262</f>
        <v>0</v>
      </c>
      <c r="EUO262">
        <f t="shared" ref="EUO262:EUO328" si="1610">EUM262*EUN262*EUS262</f>
        <v>0</v>
      </c>
      <c r="EUZ262">
        <f t="shared" ref="EUZ262:EUZ328" si="1611">EUX262*EUY262*EVD262</f>
        <v>0</v>
      </c>
      <c r="EVL262">
        <f t="shared" ref="EVL262:EVL328" si="1612">EVJ262*EVK262*EVP262</f>
        <v>0</v>
      </c>
      <c r="EVW262">
        <f t="shared" ref="EVW262:EVW328" si="1613">EVU262*EVV262*EWA262</f>
        <v>0</v>
      </c>
      <c r="EWH262">
        <f t="shared" ref="EWH262:EWH328" si="1614">EWF262*EWG262*EWL262</f>
        <v>0</v>
      </c>
      <c r="EWT262">
        <f t="shared" ref="EWT262:EWT328" si="1615">EWR262*EWS262*EWX262</f>
        <v>0</v>
      </c>
      <c r="EXE262">
        <f t="shared" ref="EXE262:EXE328" si="1616">EXC262*EXD262*EXI262</f>
        <v>0</v>
      </c>
      <c r="EXP262">
        <f t="shared" ref="EXP262:EXP328" si="1617">EXN262*EXO262*EXT262</f>
        <v>0</v>
      </c>
      <c r="EYB262">
        <f t="shared" ref="EYB262:EYB328" si="1618">EXZ262*EYA262*EYF262</f>
        <v>0</v>
      </c>
      <c r="EYM262">
        <f t="shared" ref="EYM262:EYM328" si="1619">EYK262*EYL262*EYQ262</f>
        <v>0</v>
      </c>
      <c r="EYX262">
        <f t="shared" ref="EYX262:EYX328" si="1620">EYV262*EYW262*EZB262</f>
        <v>0</v>
      </c>
      <c r="EZJ262">
        <f t="shared" ref="EZJ262:EZJ328" si="1621">EZH262*EZI262*EZN262</f>
        <v>0</v>
      </c>
      <c r="EZU262">
        <f t="shared" ref="EZU262:EZU328" si="1622">EZS262*EZT262*EZY262</f>
        <v>0</v>
      </c>
      <c r="FAF262">
        <f t="shared" ref="FAF262:FAF328" si="1623">FAD262*FAE262*FAJ262</f>
        <v>0</v>
      </c>
      <c r="FAQ262">
        <f t="shared" ref="FAQ262:FAQ328" si="1624">FAO262*FAP262*FAU262</f>
        <v>0</v>
      </c>
      <c r="FBC262">
        <f t="shared" ref="FBC262:FBC328" si="1625">FBA262*FBB262*FBG262</f>
        <v>0</v>
      </c>
      <c r="FBN262">
        <f t="shared" ref="FBN262:FBN328" si="1626">FBL262*FBM262*FBR262</f>
        <v>0</v>
      </c>
      <c r="FBY262">
        <f t="shared" ref="FBY262:FBY328" si="1627">FBW262*FBX262*FCC262</f>
        <v>0</v>
      </c>
      <c r="FCJ262">
        <f t="shared" ref="FCJ262:FCJ328" si="1628">FCH262*FCI262*FCN262</f>
        <v>0</v>
      </c>
      <c r="FCU262">
        <f t="shared" ref="FCU262:FCU328" si="1629">FCS262*FCT262*FCY262</f>
        <v>0</v>
      </c>
      <c r="FDF262">
        <f t="shared" ref="FDF262:FDF328" si="1630">FDD262*FDE262*FDJ262</f>
        <v>0</v>
      </c>
      <c r="FDQ262">
        <f t="shared" ref="FDQ262:FDQ328" si="1631">FDO262*FDP262*FDU262</f>
        <v>0</v>
      </c>
      <c r="FEB262">
        <f t="shared" ref="FEB262:FEB328" si="1632">FDZ262*FEA262*FEF262</f>
        <v>0</v>
      </c>
      <c r="FEM262">
        <f t="shared" ref="FEM262:FEM328" si="1633">FEK262*FEL262*FEQ262</f>
        <v>0</v>
      </c>
      <c r="FEY262">
        <f t="shared" ref="FEY262:FEY328" si="1634">FEW262*FEX262*FFC262</f>
        <v>0</v>
      </c>
      <c r="FFJ262">
        <f t="shared" ref="FFJ262:FFJ328" si="1635">FFH262*FFI262*FFN262</f>
        <v>0</v>
      </c>
      <c r="FFU262">
        <f t="shared" ref="FFU262:FFU328" si="1636">FFS262*FFT262*FFY262</f>
        <v>0</v>
      </c>
      <c r="FGG262">
        <f t="shared" ref="FGG262:FGG328" si="1637">FGE262*FGF262*FGK262</f>
        <v>0</v>
      </c>
      <c r="FGR262">
        <f t="shared" ref="FGR262:FGR328" si="1638">FGP262*FGQ262*FGV262</f>
        <v>0</v>
      </c>
      <c r="FHC262">
        <f t="shared" ref="FHC262:FHC328" si="1639">FHA262*FHB262*FHG262</f>
        <v>0</v>
      </c>
      <c r="FHN262">
        <f t="shared" ref="FHN262:FHN328" si="1640">FHL262*FHM262*FHR262</f>
        <v>0</v>
      </c>
      <c r="FHY262">
        <f t="shared" si="1293"/>
        <v>0</v>
      </c>
      <c r="FIK262">
        <f t="shared" ref="FIK262:FIK328" si="1641">FII262*FIJ262*FIO262</f>
        <v>0</v>
      </c>
      <c r="FIV262">
        <f t="shared" ref="FIV262:FIV328" si="1642">FIT262*FIU262*FIZ262</f>
        <v>0</v>
      </c>
      <c r="FJG262">
        <f t="shared" ref="FJG262:FJG328" si="1643">FJE262*FJF262*FJK262</f>
        <v>0</v>
      </c>
      <c r="FJR262">
        <f t="shared" ref="FJR262:FJR328" si="1644">FJP262*FJQ262*FJV262</f>
        <v>0</v>
      </c>
      <c r="FKC262">
        <f t="shared" si="1294"/>
        <v>0</v>
      </c>
      <c r="FKO262">
        <f t="shared" ref="FKO262:FKO328" si="1645">FKM262*FKN262*FKS262</f>
        <v>0</v>
      </c>
      <c r="FKZ262">
        <f t="shared" ref="FKZ262:FKZ328" si="1646">FKX262*FKY262*FLD262</f>
        <v>0</v>
      </c>
      <c r="FLK262">
        <f t="shared" ref="FLK262:FLK328" si="1647">FLI262*FLJ262*FLO262</f>
        <v>0</v>
      </c>
      <c r="FLW262">
        <f t="shared" ref="FLW262:FLW328" si="1648">FLU262*FLV262*FMA262</f>
        <v>0</v>
      </c>
      <c r="FMH262">
        <f t="shared" ref="FMH262:FMH328" si="1649">FMF262*FMG262*FML262</f>
        <v>0</v>
      </c>
      <c r="FMS262">
        <f t="shared" ref="FMS262:FMS328" si="1650">FMQ262*FMR262*FMW262</f>
        <v>0</v>
      </c>
      <c r="FND262">
        <f t="shared" ref="FND262:FND328" si="1651">FNB262*FNC262*FNH262</f>
        <v>0</v>
      </c>
      <c r="FNO262">
        <f t="shared" ref="FNO262:FNO328" si="1652">FNM262*FNN262*FNS262</f>
        <v>0</v>
      </c>
      <c r="FNZ262">
        <f t="shared" si="1295"/>
        <v>0</v>
      </c>
      <c r="FOL262">
        <f t="shared" ref="FOL262:FOL328" si="1653">FOJ262*FOK262*FOP262</f>
        <v>0</v>
      </c>
      <c r="FOW262">
        <f t="shared" ref="FOW262:FOW328" si="1654">FOU262*FOV262*FPA262</f>
        <v>0</v>
      </c>
      <c r="FPH262">
        <f t="shared" ref="FPH262:FPH328" si="1655">FPF262*FPG262*FPL262</f>
        <v>0</v>
      </c>
      <c r="FPS262">
        <f t="shared" ref="FPS262:FPS328" si="1656">FPQ262*FPR262*FPW262</f>
        <v>0</v>
      </c>
      <c r="FQD262">
        <f t="shared" ref="FQD262:FQD328" si="1657">FQB262*FQC262*FQH262</f>
        <v>0</v>
      </c>
      <c r="FQO262">
        <f t="shared" ref="FQO262:FQO328" si="1658">FQM262*FQN262*FQS262</f>
        <v>0</v>
      </c>
      <c r="FQZ262">
        <f t="shared" ref="FQZ262:FQZ328" si="1659">FQX262*FQY262*FRD262</f>
        <v>0</v>
      </c>
      <c r="FRK262">
        <f t="shared" ref="FRK262:FRK328" si="1660">FRI262*FRJ262*FRO262</f>
        <v>0</v>
      </c>
      <c r="FRW262">
        <f t="shared" ref="FRW262:FRW328" si="1661">FRU262*FRV262*FSA262</f>
        <v>0</v>
      </c>
      <c r="FSH262">
        <f t="shared" ref="FSH262:FSH328" si="1662">FSF262*FSG262*FSL262</f>
        <v>0</v>
      </c>
      <c r="FSS262">
        <f t="shared" ref="FSS262:FSS328" si="1663">FSQ262*FSR262*FSW262</f>
        <v>0</v>
      </c>
      <c r="FTD262">
        <f t="shared" ref="FTD262:FTD328" si="1664">FTB262*FTC262*FTH262</f>
        <v>0</v>
      </c>
      <c r="FTP262">
        <f t="shared" ref="FTP262:FTP328" si="1665">FTN262*FTO262*FTT262</f>
        <v>0</v>
      </c>
      <c r="FUA262">
        <f t="shared" si="1296"/>
        <v>0</v>
      </c>
      <c r="FUM262">
        <f t="shared" si="1297"/>
        <v>0</v>
      </c>
      <c r="FUY262">
        <f t="shared" si="1298"/>
        <v>0</v>
      </c>
      <c r="FVK262">
        <f t="shared" si="1299"/>
        <v>0</v>
      </c>
      <c r="FVX262">
        <f t="shared" si="1300"/>
        <v>0</v>
      </c>
      <c r="FWJ262">
        <f t="shared" si="1301"/>
        <v>0</v>
      </c>
      <c r="FWU262">
        <f t="shared" si="1302"/>
        <v>0</v>
      </c>
      <c r="FXF262">
        <f t="shared" si="1303"/>
        <v>0</v>
      </c>
      <c r="FXR262">
        <f t="shared" si="1304"/>
        <v>0</v>
      </c>
      <c r="FYD262">
        <f t="shared" si="1305"/>
        <v>0</v>
      </c>
      <c r="FYO262">
        <f t="shared" si="1306"/>
        <v>0</v>
      </c>
      <c r="FYZ262">
        <f t="shared" si="1307"/>
        <v>0</v>
      </c>
      <c r="FZK262">
        <f t="shared" si="1308"/>
        <v>0</v>
      </c>
      <c r="FZV262">
        <f t="shared" si="1309"/>
        <v>0</v>
      </c>
      <c r="GAG262">
        <f t="shared" si="1310"/>
        <v>0</v>
      </c>
      <c r="GAR262">
        <f t="shared" si="1311"/>
        <v>0</v>
      </c>
      <c r="GBD262">
        <f t="shared" si="1312"/>
        <v>0</v>
      </c>
      <c r="GBO262">
        <f t="shared" si="1313"/>
        <v>0</v>
      </c>
      <c r="GBZ262">
        <f t="shared" si="1314"/>
        <v>0</v>
      </c>
      <c r="GCK262">
        <f t="shared" si="1315"/>
        <v>0</v>
      </c>
      <c r="GDH262">
        <f t="shared" si="1316"/>
        <v>0</v>
      </c>
      <c r="GDT262">
        <f t="shared" si="1317"/>
        <v>0</v>
      </c>
      <c r="GEF262">
        <f t="shared" si="1318"/>
        <v>0</v>
      </c>
      <c r="GES262">
        <f t="shared" si="1319"/>
        <v>0</v>
      </c>
      <c r="GFE262">
        <f t="shared" si="1320"/>
        <v>0</v>
      </c>
      <c r="GFP262">
        <f t="shared" si="1321"/>
        <v>0</v>
      </c>
      <c r="GGA262">
        <f t="shared" si="1322"/>
        <v>0</v>
      </c>
      <c r="GGL262">
        <f t="shared" si="1323"/>
        <v>0</v>
      </c>
      <c r="GGW262">
        <f t="shared" si="1324"/>
        <v>0</v>
      </c>
      <c r="GHH262">
        <f t="shared" si="1325"/>
        <v>0</v>
      </c>
      <c r="GHS262">
        <f t="shared" si="1326"/>
        <v>0</v>
      </c>
      <c r="GID262">
        <f t="shared" si="1327"/>
        <v>0</v>
      </c>
      <c r="GIO262">
        <f t="shared" si="1328"/>
        <v>0</v>
      </c>
      <c r="GIZ262">
        <f t="shared" si="1329"/>
        <v>0</v>
      </c>
      <c r="GJK262">
        <f t="shared" si="1330"/>
        <v>0</v>
      </c>
      <c r="GJV262">
        <f t="shared" si="1331"/>
        <v>0</v>
      </c>
      <c r="GKG262">
        <f t="shared" si="1332"/>
        <v>0</v>
      </c>
      <c r="GKR262">
        <f t="shared" si="1333"/>
        <v>0</v>
      </c>
      <c r="GLC262">
        <f t="shared" si="1334"/>
        <v>0</v>
      </c>
      <c r="GLN262">
        <f t="shared" si="1335"/>
        <v>0</v>
      </c>
      <c r="GLY262">
        <f t="shared" si="1336"/>
        <v>0</v>
      </c>
      <c r="GMJ262">
        <f t="shared" si="1337"/>
        <v>0</v>
      </c>
      <c r="GMV262">
        <f t="shared" si="1338"/>
        <v>0</v>
      </c>
      <c r="GNH262">
        <f t="shared" si="1339"/>
        <v>0</v>
      </c>
      <c r="GNS262">
        <f t="shared" si="1340"/>
        <v>0</v>
      </c>
      <c r="GOD262">
        <f t="shared" si="1341"/>
        <v>0</v>
      </c>
      <c r="GOO262">
        <f t="shared" si="1342"/>
        <v>0</v>
      </c>
      <c r="GOZ262">
        <f t="shared" si="1343"/>
        <v>0</v>
      </c>
      <c r="GPK262">
        <f t="shared" si="1344"/>
        <v>0</v>
      </c>
      <c r="GPV262">
        <f t="shared" si="1345"/>
        <v>0</v>
      </c>
      <c r="GQG262">
        <f t="shared" si="1346"/>
        <v>0</v>
      </c>
      <c r="GQT262">
        <f t="shared" si="1347"/>
        <v>0</v>
      </c>
      <c r="GRE262">
        <f t="shared" si="1348"/>
        <v>0</v>
      </c>
      <c r="GRP262">
        <f t="shared" si="1349"/>
        <v>0</v>
      </c>
      <c r="GSB262">
        <f t="shared" si="1350"/>
        <v>0</v>
      </c>
      <c r="GSM262">
        <f t="shared" si="1351"/>
        <v>0</v>
      </c>
      <c r="GSX262">
        <f t="shared" si="1352"/>
        <v>0</v>
      </c>
      <c r="GTJ262">
        <f t="shared" si="1353"/>
        <v>0</v>
      </c>
      <c r="GTU262">
        <f t="shared" si="1354"/>
        <v>0</v>
      </c>
      <c r="GUF262">
        <f t="shared" si="1355"/>
        <v>0</v>
      </c>
      <c r="GUQ262">
        <f t="shared" si="1356"/>
        <v>0</v>
      </c>
      <c r="GVB262">
        <f t="shared" si="1357"/>
        <v>0</v>
      </c>
      <c r="GVM262">
        <f t="shared" si="1358"/>
        <v>0</v>
      </c>
      <c r="GVX262">
        <f t="shared" si="1359"/>
        <v>0</v>
      </c>
      <c r="GWI262">
        <f t="shared" si="1360"/>
        <v>0</v>
      </c>
      <c r="GWU262">
        <f t="shared" si="1361"/>
        <v>0</v>
      </c>
      <c r="GXF262">
        <f t="shared" si="1362"/>
        <v>0</v>
      </c>
      <c r="GXQ262">
        <f t="shared" si="1363"/>
        <v>0</v>
      </c>
      <c r="GYC262">
        <f t="shared" si="1364"/>
        <v>0</v>
      </c>
      <c r="GYN262">
        <f t="shared" si="1365"/>
        <v>0</v>
      </c>
      <c r="GYZ262">
        <f t="shared" si="1366"/>
        <v>0</v>
      </c>
      <c r="GZL262">
        <f t="shared" si="1367"/>
        <v>0</v>
      </c>
      <c r="GZW262">
        <f t="shared" si="1368"/>
        <v>0</v>
      </c>
      <c r="HAI262">
        <f t="shared" si="1369"/>
        <v>0</v>
      </c>
      <c r="HAT262">
        <f t="shared" si="1370"/>
        <v>0</v>
      </c>
      <c r="HBE262">
        <f t="shared" si="1371"/>
        <v>0</v>
      </c>
      <c r="HBQ262">
        <f t="shared" si="1372"/>
        <v>0</v>
      </c>
      <c r="HCB262">
        <f t="shared" si="1373"/>
        <v>0</v>
      </c>
      <c r="HCN262">
        <f t="shared" si="1374"/>
        <v>0</v>
      </c>
      <c r="HCY262">
        <f t="shared" si="1375"/>
        <v>0</v>
      </c>
      <c r="HDJ262">
        <f t="shared" si="1376"/>
        <v>0</v>
      </c>
      <c r="HDU262">
        <f t="shared" si="1377"/>
        <v>0</v>
      </c>
      <c r="HEG262">
        <f t="shared" si="1378"/>
        <v>0</v>
      </c>
      <c r="HER262">
        <f t="shared" si="1379"/>
        <v>0</v>
      </c>
      <c r="HFC262">
        <f t="shared" si="1380"/>
        <v>0</v>
      </c>
      <c r="HFN262">
        <f t="shared" si="1381"/>
        <v>0</v>
      </c>
      <c r="HFY262">
        <f t="shared" si="1382"/>
        <v>0</v>
      </c>
      <c r="HGJ262">
        <f t="shared" si="1383"/>
        <v>0</v>
      </c>
      <c r="HGU262">
        <f t="shared" si="1384"/>
        <v>0</v>
      </c>
      <c r="HHF262">
        <f t="shared" si="1385"/>
        <v>0</v>
      </c>
      <c r="HHQ262">
        <f t="shared" si="1386"/>
        <v>0</v>
      </c>
      <c r="HIB262">
        <f t="shared" si="1387"/>
        <v>0</v>
      </c>
      <c r="HIM262">
        <f t="shared" si="1388"/>
        <v>0</v>
      </c>
      <c r="HIX262">
        <f t="shared" si="1389"/>
        <v>0</v>
      </c>
      <c r="HJJ262">
        <f t="shared" si="1390"/>
        <v>0</v>
      </c>
      <c r="HJU262">
        <f t="shared" si="1391"/>
        <v>0</v>
      </c>
      <c r="HKF262">
        <f t="shared" si="1392"/>
        <v>0</v>
      </c>
      <c r="HKQ262">
        <f t="shared" si="1393"/>
        <v>0</v>
      </c>
      <c r="HLB262">
        <f t="shared" si="1394"/>
        <v>0</v>
      </c>
      <c r="HLM262">
        <f t="shared" si="1395"/>
        <v>0</v>
      </c>
      <c r="HLY262">
        <f t="shared" si="1396"/>
        <v>0</v>
      </c>
      <c r="HMJ262">
        <f t="shared" si="1397"/>
        <v>0</v>
      </c>
      <c r="HMV262">
        <f t="shared" si="1398"/>
        <v>0</v>
      </c>
      <c r="HNG262">
        <f t="shared" si="1399"/>
        <v>0</v>
      </c>
      <c r="HNR262">
        <f t="shared" si="1400"/>
        <v>0</v>
      </c>
      <c r="HOC262">
        <f t="shared" si="1401"/>
        <v>0</v>
      </c>
      <c r="HON262">
        <f t="shared" si="1402"/>
        <v>0</v>
      </c>
      <c r="HOY262">
        <f t="shared" si="1403"/>
        <v>0</v>
      </c>
      <c r="HPJ262">
        <f t="shared" si="1404"/>
        <v>0</v>
      </c>
      <c r="HPV262">
        <f t="shared" si="1405"/>
        <v>0</v>
      </c>
      <c r="HQG262">
        <f t="shared" si="1406"/>
        <v>0</v>
      </c>
      <c r="HQR262">
        <f t="shared" si="1407"/>
        <v>0</v>
      </c>
      <c r="HRC262">
        <f t="shared" si="1408"/>
        <v>0</v>
      </c>
      <c r="HRO262">
        <f t="shared" si="1409"/>
        <v>0</v>
      </c>
      <c r="HRZ262">
        <f t="shared" si="1410"/>
        <v>0</v>
      </c>
      <c r="HSK262">
        <f t="shared" si="1411"/>
        <v>0</v>
      </c>
      <c r="HSV262">
        <f t="shared" si="1412"/>
        <v>0</v>
      </c>
      <c r="HTG262">
        <f t="shared" si="1413"/>
        <v>0</v>
      </c>
      <c r="HTS262">
        <f t="shared" si="1414"/>
        <v>0</v>
      </c>
      <c r="HUE262">
        <f t="shared" si="1415"/>
        <v>0</v>
      </c>
      <c r="HUP262">
        <f t="shared" si="1416"/>
        <v>0</v>
      </c>
      <c r="HVA262">
        <f t="shared" si="1417"/>
        <v>0</v>
      </c>
      <c r="HVL262">
        <f t="shared" si="1418"/>
        <v>0</v>
      </c>
      <c r="HVW262">
        <f t="shared" si="1419"/>
        <v>0</v>
      </c>
      <c r="HWI262">
        <f t="shared" si="1420"/>
        <v>0</v>
      </c>
      <c r="HWT262">
        <f t="shared" si="1421"/>
        <v>0</v>
      </c>
      <c r="HXE262">
        <f t="shared" si="1422"/>
        <v>0</v>
      </c>
      <c r="HXQ262">
        <f t="shared" si="1423"/>
        <v>0</v>
      </c>
      <c r="HYB262">
        <f t="shared" si="1424"/>
        <v>0</v>
      </c>
      <c r="HYM262">
        <f t="shared" si="1425"/>
        <v>0</v>
      </c>
      <c r="HYX262">
        <f t="shared" si="1426"/>
        <v>0</v>
      </c>
      <c r="HZI262">
        <f t="shared" si="1427"/>
        <v>0</v>
      </c>
      <c r="HZT262">
        <f t="shared" si="1428"/>
        <v>0</v>
      </c>
      <c r="IAE262">
        <f t="shared" si="1429"/>
        <v>0</v>
      </c>
      <c r="IAP262">
        <f t="shared" si="1430"/>
        <v>0</v>
      </c>
      <c r="IBA262">
        <f t="shared" si="1431"/>
        <v>0</v>
      </c>
      <c r="IBL262">
        <f t="shared" si="1432"/>
        <v>0</v>
      </c>
      <c r="IBW262">
        <f t="shared" si="1433"/>
        <v>0</v>
      </c>
      <c r="ICH262">
        <f t="shared" si="1434"/>
        <v>0</v>
      </c>
      <c r="ICS262">
        <f t="shared" si="1435"/>
        <v>0</v>
      </c>
      <c r="IDD262">
        <f t="shared" si="1436"/>
        <v>0</v>
      </c>
      <c r="IDO262">
        <f t="shared" si="1437"/>
        <v>0</v>
      </c>
      <c r="IDZ262">
        <f t="shared" si="1438"/>
        <v>0</v>
      </c>
      <c r="IEK262">
        <f t="shared" si="1439"/>
        <v>0</v>
      </c>
      <c r="IET262">
        <v>250</v>
      </c>
      <c r="IEU262">
        <v>1</v>
      </c>
      <c r="IEV262">
        <f t="shared" si="1440"/>
        <v>0</v>
      </c>
      <c r="IEY262">
        <v>1</v>
      </c>
      <c r="IFD262">
        <v>5</v>
      </c>
      <c r="IFH262">
        <f t="shared" si="1441"/>
        <v>0</v>
      </c>
      <c r="IFS262">
        <f t="shared" si="1442"/>
        <v>0</v>
      </c>
      <c r="IGD262">
        <f t="shared" si="1443"/>
        <v>0</v>
      </c>
      <c r="IGO262">
        <f t="shared" si="1444"/>
        <v>0</v>
      </c>
      <c r="IGZ262">
        <f t="shared" si="1445"/>
        <v>0</v>
      </c>
      <c r="IHK262">
        <f t="shared" si="1446"/>
        <v>0</v>
      </c>
      <c r="IHV262">
        <f t="shared" si="1447"/>
        <v>0</v>
      </c>
      <c r="IIE262">
        <f t="shared" si="1448"/>
        <v>0</v>
      </c>
      <c r="IIP262">
        <f t="shared" si="1449"/>
        <v>0</v>
      </c>
      <c r="IJA262">
        <f t="shared" si="1450"/>
        <v>0</v>
      </c>
      <c r="IJL262">
        <f t="shared" si="1451"/>
        <v>0</v>
      </c>
      <c r="IJW262">
        <f t="shared" si="1452"/>
        <v>0</v>
      </c>
      <c r="IKH262">
        <f t="shared" si="1453"/>
        <v>0</v>
      </c>
      <c r="IKS262">
        <f t="shared" si="1454"/>
        <v>0</v>
      </c>
      <c r="ILE262">
        <f t="shared" si="1455"/>
        <v>0</v>
      </c>
      <c r="ILQ262">
        <f t="shared" si="1456"/>
        <v>0</v>
      </c>
      <c r="IMB262">
        <f t="shared" si="1457"/>
        <v>0</v>
      </c>
      <c r="IMM262">
        <f t="shared" si="1458"/>
        <v>0</v>
      </c>
      <c r="IMY262">
        <f t="shared" si="1459"/>
        <v>0</v>
      </c>
      <c r="INJ262">
        <f t="shared" si="1460"/>
        <v>0</v>
      </c>
      <c r="INU262">
        <f t="shared" si="1461"/>
        <v>0</v>
      </c>
      <c r="IOF262">
        <f t="shared" si="1462"/>
        <v>0</v>
      </c>
      <c r="IOQ262">
        <f t="shared" si="1463"/>
        <v>0</v>
      </c>
      <c r="IPB262">
        <f t="shared" si="1464"/>
        <v>0</v>
      </c>
      <c r="IPN262">
        <f t="shared" si="1465"/>
        <v>0</v>
      </c>
      <c r="IQK262">
        <f t="shared" si="1466"/>
        <v>0</v>
      </c>
      <c r="IQV262">
        <f t="shared" si="1467"/>
        <v>0</v>
      </c>
      <c r="IRG262">
        <f t="shared" si="1468"/>
        <v>0</v>
      </c>
      <c r="IRS262">
        <f t="shared" si="1469"/>
        <v>0</v>
      </c>
      <c r="ISE262">
        <f t="shared" si="1470"/>
        <v>0</v>
      </c>
      <c r="ISQ262">
        <f t="shared" si="1471"/>
        <v>0</v>
      </c>
      <c r="ITB262">
        <f t="shared" si="1472"/>
        <v>0</v>
      </c>
      <c r="ITM262">
        <f t="shared" si="1473"/>
        <v>0</v>
      </c>
      <c r="ITX262">
        <f t="shared" si="1474"/>
        <v>0</v>
      </c>
      <c r="IUI262">
        <f t="shared" si="1475"/>
        <v>0</v>
      </c>
      <c r="IUU262">
        <f t="shared" si="1476"/>
        <v>0</v>
      </c>
      <c r="IVG262">
        <f t="shared" si="1477"/>
        <v>0</v>
      </c>
      <c r="IVS262">
        <f t="shared" si="1478"/>
        <v>0</v>
      </c>
      <c r="IWB262">
        <f t="shared" si="1479"/>
        <v>0</v>
      </c>
      <c r="IWM262">
        <f t="shared" si="1480"/>
        <v>0</v>
      </c>
      <c r="IWX262">
        <f t="shared" si="1481"/>
        <v>0</v>
      </c>
      <c r="IXI262">
        <f t="shared" si="1482"/>
        <v>0</v>
      </c>
      <c r="IXU262">
        <f t="shared" si="1483"/>
        <v>0</v>
      </c>
      <c r="IYF262">
        <f t="shared" si="1484"/>
        <v>0</v>
      </c>
      <c r="IYR262">
        <f t="shared" si="1485"/>
        <v>0</v>
      </c>
      <c r="IZC262">
        <f t="shared" si="1486"/>
        <v>0</v>
      </c>
      <c r="IZN262">
        <f t="shared" si="1487"/>
        <v>0</v>
      </c>
      <c r="IZY262">
        <f t="shared" si="1488"/>
        <v>0</v>
      </c>
      <c r="JAJ262">
        <f t="shared" si="1489"/>
        <v>0</v>
      </c>
      <c r="JAU262">
        <f t="shared" si="1490"/>
        <v>0</v>
      </c>
      <c r="JBF262">
        <f t="shared" si="1491"/>
        <v>0</v>
      </c>
      <c r="JBQ262">
        <f t="shared" si="1492"/>
        <v>0</v>
      </c>
      <c r="JCB262">
        <f t="shared" si="1493"/>
        <v>0</v>
      </c>
      <c r="JCM262">
        <f t="shared" si="1494"/>
        <v>0</v>
      </c>
      <c r="JCY262">
        <f t="shared" si="1495"/>
        <v>0</v>
      </c>
      <c r="JDJ262">
        <f t="shared" si="1496"/>
        <v>0</v>
      </c>
      <c r="JDU262">
        <f t="shared" si="1497"/>
        <v>0</v>
      </c>
      <c r="JEF262">
        <f t="shared" si="1498"/>
        <v>0</v>
      </c>
      <c r="JEQ262">
        <f t="shared" si="1499"/>
        <v>0</v>
      </c>
      <c r="JFB262">
        <f t="shared" si="1500"/>
        <v>0</v>
      </c>
      <c r="JFM262">
        <f t="shared" si="1501"/>
        <v>0</v>
      </c>
      <c r="JFX262">
        <f t="shared" si="1502"/>
        <v>0</v>
      </c>
      <c r="JGI262">
        <f t="shared" si="1503"/>
        <v>0</v>
      </c>
      <c r="JGT262">
        <f t="shared" si="1504"/>
        <v>0</v>
      </c>
      <c r="JHF262">
        <f t="shared" si="1505"/>
        <v>0</v>
      </c>
      <c r="JHQ262">
        <f t="shared" si="1506"/>
        <v>0</v>
      </c>
      <c r="JIC262">
        <f t="shared" si="1507"/>
        <v>0</v>
      </c>
      <c r="JIO262">
        <f t="shared" si="1508"/>
        <v>0</v>
      </c>
      <c r="JJA262">
        <f t="shared" si="1509"/>
        <v>0</v>
      </c>
      <c r="JJL262">
        <f t="shared" si="1510"/>
        <v>0</v>
      </c>
      <c r="JJX262">
        <f t="shared" si="1511"/>
        <v>0</v>
      </c>
      <c r="JKJ262">
        <f t="shared" si="1512"/>
        <v>0</v>
      </c>
      <c r="JKV262">
        <f t="shared" si="1513"/>
        <v>0</v>
      </c>
      <c r="JLG262">
        <f t="shared" si="1514"/>
        <v>0</v>
      </c>
      <c r="JLR262">
        <f t="shared" si="1515"/>
        <v>0</v>
      </c>
      <c r="JMC262">
        <f t="shared" si="1516"/>
        <v>0</v>
      </c>
      <c r="JMO262">
        <f t="shared" si="1517"/>
        <v>0</v>
      </c>
      <c r="JMZ262">
        <f t="shared" si="1518"/>
        <v>0</v>
      </c>
      <c r="JNK262">
        <f t="shared" si="1519"/>
        <v>0</v>
      </c>
      <c r="JNV262">
        <f t="shared" si="1520"/>
        <v>0</v>
      </c>
      <c r="JOG262">
        <f t="shared" si="1521"/>
        <v>0</v>
      </c>
      <c r="JOR262">
        <f t="shared" si="1522"/>
        <v>0</v>
      </c>
      <c r="JPC262">
        <f t="shared" si="1523"/>
        <v>0</v>
      </c>
      <c r="JPP262">
        <f t="shared" si="1524"/>
        <v>0</v>
      </c>
      <c r="JQA262">
        <f t="shared" si="1525"/>
        <v>0</v>
      </c>
      <c r="JQM262">
        <f t="shared" si="1526"/>
        <v>0</v>
      </c>
      <c r="JQY262">
        <f t="shared" si="1527"/>
        <v>0</v>
      </c>
      <c r="JRJ262">
        <f t="shared" si="1528"/>
        <v>0</v>
      </c>
      <c r="JRU262">
        <f t="shared" si="1529"/>
        <v>0</v>
      </c>
      <c r="JSF262">
        <f t="shared" si="1530"/>
        <v>0</v>
      </c>
      <c r="JSQ262">
        <f t="shared" si="1531"/>
        <v>0</v>
      </c>
      <c r="JTK262" s="10" t="s">
        <v>4427</v>
      </c>
      <c r="KAB262">
        <v>1</v>
      </c>
      <c r="KAG262">
        <v>1</v>
      </c>
      <c r="KCM262">
        <v>1</v>
      </c>
      <c r="KJV262">
        <v>1</v>
      </c>
      <c r="KJX262">
        <v>1</v>
      </c>
    </row>
    <row r="263" spans="1:2039 2054:3066 3078:4088 4099:5115 5126:7168 7179:7720" x14ac:dyDescent="0.25">
      <c r="A263" s="53">
        <v>6000832</v>
      </c>
      <c r="B263" t="s">
        <v>4480</v>
      </c>
      <c r="C263" s="53"/>
      <c r="D263" s="53"/>
      <c r="BN263">
        <v>76</v>
      </c>
      <c r="KF263">
        <v>13000</v>
      </c>
      <c r="NO263">
        <v>96</v>
      </c>
      <c r="SP263">
        <v>60</v>
      </c>
      <c r="XH263">
        <v>1187</v>
      </c>
      <c r="AHB263">
        <v>30</v>
      </c>
      <c r="AIW263">
        <v>14</v>
      </c>
      <c r="ALK263">
        <v>1.1000000000000001</v>
      </c>
      <c r="ASH263">
        <v>417</v>
      </c>
      <c r="AVD263">
        <v>6354</v>
      </c>
      <c r="BBL263">
        <v>5.2</v>
      </c>
      <c r="BGC263">
        <v>4750000</v>
      </c>
      <c r="BIA263">
        <v>225000</v>
      </c>
      <c r="BNH263">
        <v>65</v>
      </c>
      <c r="BTA263">
        <v>40</v>
      </c>
      <c r="BVE263">
        <v>82</v>
      </c>
      <c r="BWX263">
        <v>30</v>
      </c>
      <c r="CGC263">
        <v>138</v>
      </c>
      <c r="CKU263">
        <v>225</v>
      </c>
      <c r="CLD263">
        <v>135</v>
      </c>
      <c r="CLH263" s="53"/>
      <c r="CLI263" s="53"/>
      <c r="CLJ263" s="53"/>
      <c r="CLK263" s="53"/>
      <c r="CLL263" s="53"/>
      <c r="CLM263" s="53"/>
      <c r="CLN263" s="53"/>
      <c r="CLO263" s="53"/>
      <c r="CLP263" s="53"/>
      <c r="CLQ263" s="53"/>
      <c r="CLR263" s="53"/>
      <c r="CLS263" s="53"/>
      <c r="CLT263" s="53"/>
      <c r="CLU263" s="53"/>
      <c r="CLV263" s="53"/>
      <c r="CLW263" s="53"/>
      <c r="CLX263" s="53"/>
      <c r="CLY263" s="53"/>
      <c r="CLZ263" s="53"/>
      <c r="CMA263" s="53"/>
      <c r="CMB263" s="53"/>
      <c r="CMC263" s="53"/>
      <c r="CMD263" s="53"/>
      <c r="CME263" s="53">
        <v>0</v>
      </c>
      <c r="CMF263" s="53">
        <v>0</v>
      </c>
      <c r="CMG263" s="53"/>
      <c r="CMH263" s="53"/>
      <c r="CMI263" s="53"/>
      <c r="CMJ263" s="53"/>
      <c r="CMK263" s="53"/>
      <c r="CML263" s="53"/>
      <c r="CMM263" s="53"/>
      <c r="CMN263" s="53"/>
      <c r="CMO263" s="53"/>
      <c r="CMP263" s="53"/>
      <c r="CMQ263" s="53"/>
      <c r="CMR263" s="53"/>
      <c r="CMS263" s="53"/>
      <c r="CMT263" s="53"/>
      <c r="CMU263" s="53"/>
      <c r="CMV263" s="53"/>
      <c r="CMW263" s="53"/>
      <c r="CMX263" s="53"/>
      <c r="CMY263" s="53"/>
      <c r="CMZ263" s="53"/>
      <c r="CNA263" s="53"/>
      <c r="CNB263" s="53"/>
      <c r="CNC263" s="53"/>
      <c r="CND263" s="53"/>
      <c r="CNE263" s="53"/>
      <c r="CNF263" s="53"/>
      <c r="CNG263" s="53"/>
      <c r="CNH263" s="53"/>
      <c r="CNI263" s="53">
        <v>0</v>
      </c>
      <c r="CNJ263" s="53"/>
      <c r="CNK263" s="53"/>
      <c r="CNL263" s="53"/>
      <c r="CNM263" s="53"/>
      <c r="CNN263" s="53"/>
      <c r="CNO263" s="53"/>
      <c r="CNP263" s="53"/>
      <c r="CNQ263" s="53"/>
      <c r="CNR263" s="53"/>
      <c r="CNS263" s="53"/>
      <c r="CNT263" s="53"/>
      <c r="CNU263" s="53"/>
      <c r="CNV263" s="53"/>
      <c r="CNW263" s="53"/>
      <c r="CNX263" s="53"/>
      <c r="CNY263" s="53"/>
      <c r="CNZ263" s="53"/>
      <c r="COA263" s="53"/>
      <c r="COB263" s="53"/>
      <c r="COC263" s="53"/>
      <c r="COD263" s="53"/>
      <c r="COE263" s="53"/>
      <c r="COF263" s="53"/>
      <c r="COG263" s="53"/>
      <c r="COH263" s="53"/>
      <c r="COI263" s="53"/>
      <c r="COJ263" s="53"/>
      <c r="COK263" s="53"/>
      <c r="COL263" s="53"/>
      <c r="COM263" s="53"/>
      <c r="CON263" s="53"/>
      <c r="COO263" s="53"/>
      <c r="COP263" s="53"/>
      <c r="COQ263" s="53"/>
      <c r="COR263" s="53"/>
      <c r="COS263" s="53">
        <v>0</v>
      </c>
      <c r="COT263" s="53"/>
      <c r="COU263" s="53"/>
      <c r="COV263" s="53"/>
      <c r="COW263" s="53"/>
      <c r="COX263" s="53"/>
      <c r="COY263" s="53"/>
      <c r="COZ263" s="53"/>
      <c r="CPA263" s="53"/>
      <c r="CPB263" s="53"/>
      <c r="CPC263" s="53"/>
      <c r="CPD263" s="53"/>
      <c r="CPE263" s="53"/>
      <c r="CPF263" s="53"/>
      <c r="CPG263" s="53"/>
      <c r="CQL263">
        <v>47</v>
      </c>
      <c r="CQM263">
        <v>1</v>
      </c>
      <c r="CQT263">
        <v>1</v>
      </c>
      <c r="CQW263" s="10" t="s">
        <v>4191</v>
      </c>
      <c r="CRA263">
        <v>1</v>
      </c>
      <c r="CRF263"/>
      <c r="CRG263"/>
      <c r="CRP263" s="53"/>
      <c r="CRQ263" s="53"/>
      <c r="CRT263" s="63">
        <v>1</v>
      </c>
      <c r="CWW263">
        <v>1</v>
      </c>
      <c r="DFH263">
        <v>1</v>
      </c>
      <c r="DHW263">
        <f t="shared" ref="DHW263:DHW329" si="1666">DHU263*DHV263*DIC263</f>
        <v>0</v>
      </c>
      <c r="DII263">
        <v>2400</v>
      </c>
      <c r="DIJ263">
        <v>1</v>
      </c>
      <c r="DIK263">
        <f t="shared" ref="DIK263:DIK329" si="1667">DII263*DIJ263*DIP263</f>
        <v>0</v>
      </c>
      <c r="DIN263">
        <v>1</v>
      </c>
      <c r="DIP263" s="53"/>
      <c r="DIR263">
        <v>0</v>
      </c>
      <c r="DIT263">
        <v>5</v>
      </c>
      <c r="DIX263">
        <f t="shared" ref="DIX263:DIX329" si="1668">DIV263*DIW263*DJC263</f>
        <v>0</v>
      </c>
      <c r="DJK263">
        <f t="shared" si="1532"/>
        <v>0</v>
      </c>
      <c r="DJV263">
        <f t="shared" si="1533"/>
        <v>0</v>
      </c>
      <c r="DKG263">
        <f t="shared" si="1534"/>
        <v>0</v>
      </c>
      <c r="DKR263">
        <f t="shared" si="1535"/>
        <v>0</v>
      </c>
      <c r="DLC263">
        <f t="shared" si="1536"/>
        <v>0</v>
      </c>
      <c r="DLO263">
        <f t="shared" si="1537"/>
        <v>0</v>
      </c>
      <c r="DMA263">
        <f t="shared" si="1538"/>
        <v>0</v>
      </c>
      <c r="DML263">
        <f t="shared" si="1539"/>
        <v>0</v>
      </c>
      <c r="DMX263">
        <f t="shared" si="1540"/>
        <v>0</v>
      </c>
      <c r="DNJ263">
        <f t="shared" si="1541"/>
        <v>0</v>
      </c>
      <c r="DNU263">
        <f t="shared" si="1542"/>
        <v>0</v>
      </c>
      <c r="DOG263">
        <f t="shared" si="1543"/>
        <v>0</v>
      </c>
      <c r="DOR263">
        <f t="shared" si="1544"/>
        <v>0</v>
      </c>
      <c r="DPC263">
        <f t="shared" si="1545"/>
        <v>0</v>
      </c>
      <c r="DPN263">
        <f t="shared" si="1546"/>
        <v>0</v>
      </c>
      <c r="DPY263">
        <f t="shared" si="1547"/>
        <v>0</v>
      </c>
      <c r="DQK263">
        <f t="shared" si="1548"/>
        <v>0</v>
      </c>
      <c r="DQV263">
        <f t="shared" si="1549"/>
        <v>0</v>
      </c>
      <c r="DRH263">
        <f t="shared" ref="DRH263:DRH329" si="1669">DRF263*DRG263*DRM263</f>
        <v>0</v>
      </c>
      <c r="DRT263">
        <f t="shared" si="1550"/>
        <v>0</v>
      </c>
      <c r="DSE263">
        <f t="shared" si="1551"/>
        <v>0</v>
      </c>
      <c r="DSQ263">
        <f t="shared" ref="DSQ263:DSQ329" si="1670">DSO263*DSP263*DSV263</f>
        <v>0</v>
      </c>
      <c r="DTD263">
        <f t="shared" ref="DTD263:DTD329" si="1671">DTB263*DTC263*DTI263</f>
        <v>0</v>
      </c>
      <c r="DTP263">
        <f t="shared" si="1552"/>
        <v>0</v>
      </c>
      <c r="DUA263">
        <f t="shared" si="1553"/>
        <v>0</v>
      </c>
      <c r="DUL263">
        <f t="shared" si="1554"/>
        <v>0</v>
      </c>
      <c r="DUW263">
        <f t="shared" si="1555"/>
        <v>0</v>
      </c>
      <c r="DVH263">
        <f t="shared" si="1556"/>
        <v>0</v>
      </c>
      <c r="DVS263">
        <f t="shared" si="1557"/>
        <v>0</v>
      </c>
      <c r="DWD263">
        <f t="shared" si="1558"/>
        <v>0</v>
      </c>
      <c r="DWO263">
        <f t="shared" ref="DWO263:DWO329" si="1672">DWM263*DWN263*DWT263</f>
        <v>0</v>
      </c>
      <c r="DXA263">
        <f t="shared" si="1559"/>
        <v>0</v>
      </c>
      <c r="DXL263">
        <f t="shared" si="1560"/>
        <v>0</v>
      </c>
      <c r="DXW263">
        <f t="shared" si="1561"/>
        <v>0</v>
      </c>
      <c r="DYH263">
        <f t="shared" si="1562"/>
        <v>0</v>
      </c>
      <c r="DYS263">
        <f t="shared" si="1563"/>
        <v>0</v>
      </c>
      <c r="DZD263">
        <f t="shared" si="1564"/>
        <v>0</v>
      </c>
      <c r="DZO263">
        <f t="shared" si="1565"/>
        <v>0</v>
      </c>
      <c r="EAA263">
        <f t="shared" si="1566"/>
        <v>0</v>
      </c>
      <c r="EAL263">
        <f t="shared" si="1567"/>
        <v>0</v>
      </c>
      <c r="EAW263">
        <f t="shared" si="1568"/>
        <v>0</v>
      </c>
      <c r="EBH263">
        <f t="shared" si="1569"/>
        <v>0</v>
      </c>
      <c r="EBS263">
        <f t="shared" si="1570"/>
        <v>0</v>
      </c>
      <c r="ECD263">
        <f t="shared" si="1571"/>
        <v>0</v>
      </c>
      <c r="ECP263">
        <f t="shared" ref="ECP263:ECP328" si="1673">ECN263*ECO263*ECT263</f>
        <v>0</v>
      </c>
      <c r="EDB263">
        <f t="shared" si="1572"/>
        <v>0</v>
      </c>
      <c r="EDM263">
        <f t="shared" si="1573"/>
        <v>0</v>
      </c>
      <c r="EDX263">
        <f t="shared" si="1574"/>
        <v>0</v>
      </c>
      <c r="EEI263">
        <f t="shared" si="1575"/>
        <v>0</v>
      </c>
      <c r="EEU263">
        <f t="shared" si="1576"/>
        <v>0</v>
      </c>
      <c r="EFF263">
        <f t="shared" si="1577"/>
        <v>0</v>
      </c>
      <c r="EFQ263">
        <f t="shared" si="1578"/>
        <v>0</v>
      </c>
      <c r="EGB263">
        <f t="shared" si="1579"/>
        <v>0</v>
      </c>
      <c r="EGO263">
        <f t="shared" si="1580"/>
        <v>0</v>
      </c>
      <c r="EGZ263">
        <f t="shared" si="1581"/>
        <v>0</v>
      </c>
      <c r="EHK263">
        <f t="shared" si="1582"/>
        <v>0</v>
      </c>
      <c r="EHV263">
        <f t="shared" si="1583"/>
        <v>0</v>
      </c>
      <c r="EIG263">
        <f t="shared" si="1584"/>
        <v>0</v>
      </c>
      <c r="EIR263">
        <f t="shared" si="1585"/>
        <v>0</v>
      </c>
      <c r="EJC263">
        <f t="shared" si="1586"/>
        <v>0</v>
      </c>
      <c r="EJN263">
        <f t="shared" si="1587"/>
        <v>0</v>
      </c>
      <c r="EJY263">
        <f t="shared" si="1588"/>
        <v>0</v>
      </c>
      <c r="EKK263">
        <f t="shared" si="1589"/>
        <v>0</v>
      </c>
      <c r="EKW263">
        <f t="shared" si="1590"/>
        <v>0</v>
      </c>
      <c r="ELI263">
        <f t="shared" si="1591"/>
        <v>0</v>
      </c>
      <c r="ELT263">
        <f t="shared" si="1592"/>
        <v>0</v>
      </c>
      <c r="EMF263">
        <f t="shared" si="1593"/>
        <v>0</v>
      </c>
      <c r="EMR263">
        <f t="shared" si="1594"/>
        <v>0</v>
      </c>
      <c r="ENC263">
        <f t="shared" si="1595"/>
        <v>0</v>
      </c>
      <c r="ENN263">
        <f t="shared" si="1596"/>
        <v>0</v>
      </c>
      <c r="ENZ263">
        <f t="shared" si="1597"/>
        <v>0</v>
      </c>
      <c r="EOL263">
        <f t="shared" si="1598"/>
        <v>0</v>
      </c>
      <c r="EOW263">
        <f t="shared" si="1599"/>
        <v>0</v>
      </c>
      <c r="EPH263">
        <f t="shared" ref="EPH263:EPH329" si="1674">EPF263*EPG263*EPM263</f>
        <v>0</v>
      </c>
      <c r="EPT263">
        <f t="shared" si="1600"/>
        <v>0</v>
      </c>
      <c r="EQE263">
        <f t="shared" si="1601"/>
        <v>0</v>
      </c>
      <c r="EQP263">
        <f t="shared" si="1602"/>
        <v>0</v>
      </c>
      <c r="ERA263">
        <f t="shared" si="1603"/>
        <v>0</v>
      </c>
      <c r="ERL263">
        <f t="shared" si="1604"/>
        <v>0</v>
      </c>
      <c r="ERW263">
        <f t="shared" ref="ERW263:ERW329" si="1675">ERU263*ERV263*ESB263</f>
        <v>0</v>
      </c>
      <c r="ESI263">
        <f t="shared" si="1605"/>
        <v>0</v>
      </c>
      <c r="ESU263">
        <f t="shared" si="1606"/>
        <v>0</v>
      </c>
      <c r="ETG263">
        <f t="shared" si="1607"/>
        <v>0</v>
      </c>
      <c r="ETS263">
        <f t="shared" si="1608"/>
        <v>0</v>
      </c>
      <c r="EUD263">
        <f t="shared" si="1609"/>
        <v>0</v>
      </c>
      <c r="EUO263">
        <f t="shared" si="1610"/>
        <v>0</v>
      </c>
      <c r="EUZ263">
        <f t="shared" si="1611"/>
        <v>0</v>
      </c>
      <c r="EVL263">
        <f t="shared" si="1612"/>
        <v>0</v>
      </c>
      <c r="EVW263">
        <f t="shared" si="1613"/>
        <v>0</v>
      </c>
      <c r="EWH263">
        <f t="shared" si="1614"/>
        <v>0</v>
      </c>
      <c r="EWT263">
        <f t="shared" si="1615"/>
        <v>0</v>
      </c>
      <c r="EXE263">
        <f t="shared" si="1616"/>
        <v>0</v>
      </c>
      <c r="EXP263">
        <f t="shared" si="1617"/>
        <v>0</v>
      </c>
      <c r="EYB263">
        <f t="shared" si="1618"/>
        <v>0</v>
      </c>
      <c r="EYM263">
        <f t="shared" si="1619"/>
        <v>0</v>
      </c>
      <c r="EYX263">
        <f t="shared" si="1620"/>
        <v>0</v>
      </c>
      <c r="EZJ263">
        <f t="shared" si="1621"/>
        <v>0</v>
      </c>
      <c r="EZU263">
        <f t="shared" si="1622"/>
        <v>0</v>
      </c>
      <c r="FAF263">
        <f t="shared" si="1623"/>
        <v>0</v>
      </c>
      <c r="FAQ263">
        <f t="shared" si="1624"/>
        <v>0</v>
      </c>
      <c r="FBC263">
        <f t="shared" si="1625"/>
        <v>0</v>
      </c>
      <c r="FBN263">
        <f t="shared" si="1626"/>
        <v>0</v>
      </c>
      <c r="FBY263">
        <f t="shared" si="1627"/>
        <v>0</v>
      </c>
      <c r="FCJ263">
        <f t="shared" si="1628"/>
        <v>0</v>
      </c>
      <c r="FCU263">
        <f t="shared" si="1629"/>
        <v>0</v>
      </c>
      <c r="FDF263">
        <f t="shared" si="1630"/>
        <v>0</v>
      </c>
      <c r="FDQ263">
        <f t="shared" si="1631"/>
        <v>0</v>
      </c>
      <c r="FEB263">
        <f t="shared" si="1632"/>
        <v>0</v>
      </c>
      <c r="FEM263">
        <f t="shared" si="1633"/>
        <v>0</v>
      </c>
      <c r="FEY263">
        <f t="shared" si="1634"/>
        <v>0</v>
      </c>
      <c r="FFJ263">
        <f t="shared" si="1635"/>
        <v>0</v>
      </c>
      <c r="FFU263">
        <f t="shared" si="1636"/>
        <v>0</v>
      </c>
      <c r="FGG263">
        <f t="shared" si="1637"/>
        <v>0</v>
      </c>
      <c r="FGR263">
        <f t="shared" si="1638"/>
        <v>0</v>
      </c>
      <c r="FHC263">
        <f t="shared" si="1639"/>
        <v>0</v>
      </c>
      <c r="FHN263">
        <f t="shared" si="1640"/>
        <v>0</v>
      </c>
      <c r="FHY263">
        <f t="shared" ref="FHY263:FHY329" si="1676">FHW263*FHX263*FID263</f>
        <v>0</v>
      </c>
      <c r="FIK263">
        <f t="shared" si="1641"/>
        <v>0</v>
      </c>
      <c r="FIV263">
        <f t="shared" si="1642"/>
        <v>0</v>
      </c>
      <c r="FJG263">
        <f t="shared" si="1643"/>
        <v>0</v>
      </c>
      <c r="FJR263">
        <f t="shared" si="1644"/>
        <v>0</v>
      </c>
      <c r="FKC263">
        <f t="shared" ref="FKC263:FKC329" si="1677">FKA263*FKB263*FKH263</f>
        <v>0</v>
      </c>
      <c r="FKO263">
        <f t="shared" si="1645"/>
        <v>0</v>
      </c>
      <c r="FKZ263">
        <f t="shared" si="1646"/>
        <v>0</v>
      </c>
      <c r="FLK263">
        <f t="shared" si="1647"/>
        <v>0</v>
      </c>
      <c r="FLW263">
        <f t="shared" si="1648"/>
        <v>0</v>
      </c>
      <c r="FMH263">
        <f t="shared" si="1649"/>
        <v>0</v>
      </c>
      <c r="FMS263">
        <f t="shared" si="1650"/>
        <v>0</v>
      </c>
      <c r="FND263">
        <f t="shared" si="1651"/>
        <v>0</v>
      </c>
      <c r="FNO263">
        <f t="shared" si="1652"/>
        <v>0</v>
      </c>
      <c r="FNZ263">
        <f t="shared" ref="FNZ263:FNZ329" si="1678">FNX263*FNY263*FOE263</f>
        <v>0</v>
      </c>
      <c r="FOL263">
        <f t="shared" si="1653"/>
        <v>0</v>
      </c>
      <c r="FOW263">
        <f t="shared" si="1654"/>
        <v>0</v>
      </c>
      <c r="FPH263">
        <f t="shared" si="1655"/>
        <v>0</v>
      </c>
      <c r="FPS263">
        <f t="shared" si="1656"/>
        <v>0</v>
      </c>
      <c r="FQD263">
        <f t="shared" si="1657"/>
        <v>0</v>
      </c>
      <c r="FQO263">
        <f t="shared" si="1658"/>
        <v>0</v>
      </c>
      <c r="FQZ263">
        <f t="shared" si="1659"/>
        <v>0</v>
      </c>
      <c r="FRK263">
        <f t="shared" si="1660"/>
        <v>0</v>
      </c>
      <c r="FRW263">
        <f t="shared" si="1661"/>
        <v>0</v>
      </c>
      <c r="FSH263">
        <f t="shared" si="1662"/>
        <v>0</v>
      </c>
      <c r="FSS263">
        <f t="shared" si="1663"/>
        <v>0</v>
      </c>
      <c r="FTD263">
        <f t="shared" si="1664"/>
        <v>0</v>
      </c>
      <c r="FTP263">
        <f t="shared" si="1665"/>
        <v>0</v>
      </c>
      <c r="FUA263">
        <f t="shared" ref="FUA263:FUA329" si="1679">FTY263*FTZ263*FUF263</f>
        <v>0</v>
      </c>
      <c r="FUM263">
        <f t="shared" ref="FUM263:FUM329" si="1680">FUK263*FUL263*FUR263</f>
        <v>0</v>
      </c>
      <c r="FUY263">
        <f t="shared" ref="FUY263:FUY329" si="1681">FUW263*FUX263*FVD263</f>
        <v>0</v>
      </c>
      <c r="FVK263">
        <f t="shared" ref="FVK263:FVK329" si="1682">FVI263*FVJ263*FVP263</f>
        <v>0</v>
      </c>
      <c r="FVX263">
        <f t="shared" ref="FVX263:FVX329" si="1683">FVV263*FVW263*FWC263</f>
        <v>0</v>
      </c>
      <c r="FWJ263">
        <f t="shared" ref="FWJ263:FWJ329" si="1684">FWH263*FWI263*FWN263</f>
        <v>0</v>
      </c>
      <c r="FWU263">
        <f t="shared" ref="FWU263:FWU329" si="1685">FWS263*FWT263*FWY263</f>
        <v>0</v>
      </c>
      <c r="FXF263">
        <f t="shared" ref="FXF263:FXF329" si="1686">FXD263*FXE263*FXJ263</f>
        <v>0</v>
      </c>
      <c r="FXR263">
        <f t="shared" ref="FXR263:FXR329" si="1687">FXP263*FXQ263*FXW263</f>
        <v>0</v>
      </c>
      <c r="FYD263">
        <f t="shared" ref="FYD263:FYD329" si="1688">FYB263*FYC263*FYH263</f>
        <v>0</v>
      </c>
      <c r="FYO263">
        <f t="shared" ref="FYO263:FYO329" si="1689">FYM263*FYN263*FYS263</f>
        <v>0</v>
      </c>
      <c r="FYZ263">
        <f t="shared" ref="FYZ263:FYZ329" si="1690">FYX263*FYY263*FZD263</f>
        <v>0</v>
      </c>
      <c r="FZK263">
        <f t="shared" ref="FZK263:FZK329" si="1691">FZI263*FZJ263*FZO263</f>
        <v>0</v>
      </c>
      <c r="FZV263">
        <f t="shared" ref="FZV263:FZV329" si="1692">FZT263*FZU263*FZZ263</f>
        <v>0</v>
      </c>
      <c r="GAG263">
        <f t="shared" ref="GAG263:GAG329" si="1693">GAE263*GAF263*GAK263</f>
        <v>0</v>
      </c>
      <c r="GAR263">
        <f t="shared" ref="GAR263:GAR329" si="1694">GAP263*GAQ263*GAV263</f>
        <v>0</v>
      </c>
      <c r="GBD263">
        <f t="shared" ref="GBD263:GBD329" si="1695">GBB263*GBC263*GBH263</f>
        <v>0</v>
      </c>
      <c r="GBO263">
        <f t="shared" ref="GBO263:GBO329" si="1696">GBM263*GBN263*GBS263</f>
        <v>0</v>
      </c>
      <c r="GBZ263">
        <f t="shared" ref="GBZ263:GBZ329" si="1697">GBX263*GBY263*GCD263</f>
        <v>0</v>
      </c>
      <c r="GCK263">
        <f t="shared" ref="GCK263:GCK329" si="1698">GCI263*GCJ263*GCO263</f>
        <v>0</v>
      </c>
      <c r="GDH263">
        <f t="shared" ref="GDH263:GDH329" si="1699">GDF263*GDG263*GDL263</f>
        <v>0</v>
      </c>
      <c r="GDT263">
        <f t="shared" ref="GDT263:GDT329" si="1700">GDR263*GDS263*GDX263</f>
        <v>0</v>
      </c>
      <c r="GEF263">
        <f t="shared" ref="GEF263:GEF329" si="1701">GED263*GEE263*GEK263</f>
        <v>0</v>
      </c>
      <c r="GES263">
        <f t="shared" ref="GES263:GES329" si="1702">GEQ263*GER263*GEX263</f>
        <v>0</v>
      </c>
      <c r="GFE263">
        <f t="shared" ref="GFE263:GFE329" si="1703">GFC263*GFD263*GFI263</f>
        <v>0</v>
      </c>
      <c r="GFP263">
        <f t="shared" ref="GFP263:GFP329" si="1704">GFN263*GFO263*GFT263</f>
        <v>0</v>
      </c>
      <c r="GGA263">
        <f t="shared" ref="GGA263:GGA329" si="1705">GFY263*GFZ263*GGE263</f>
        <v>0</v>
      </c>
      <c r="GGL263">
        <f t="shared" ref="GGL263:GGL329" si="1706">GGJ263*GGK263*GGP263</f>
        <v>0</v>
      </c>
      <c r="GGW263">
        <f t="shared" ref="GGW263:GGW329" si="1707">GGU263*GGV263*GHA263</f>
        <v>0</v>
      </c>
      <c r="GHH263">
        <f t="shared" ref="GHH263:GHH329" si="1708">GHF263*GHG263*GHL263</f>
        <v>0</v>
      </c>
      <c r="GHS263">
        <f t="shared" ref="GHS263:GHS329" si="1709">GHQ263*GHR263*GHW263</f>
        <v>0</v>
      </c>
      <c r="GID263">
        <f t="shared" ref="GID263:GID329" si="1710">GIB263*GIC263*GIH263</f>
        <v>0</v>
      </c>
      <c r="GIO263">
        <f t="shared" ref="GIO263:GIO329" si="1711">GIM263*GIN263*GIS263</f>
        <v>0</v>
      </c>
      <c r="GIZ263">
        <f t="shared" ref="GIZ263:GIZ329" si="1712">GIX263*GIY263*GJD263</f>
        <v>0</v>
      </c>
      <c r="GJK263">
        <f t="shared" ref="GJK263:GJK329" si="1713">GJI263*GJJ263*GJO263</f>
        <v>0</v>
      </c>
      <c r="GJV263">
        <f t="shared" ref="GJV263:GJV329" si="1714">GJT263*GJU263*GJZ263</f>
        <v>0</v>
      </c>
      <c r="GKG263">
        <f t="shared" ref="GKG263:GKG329" si="1715">GKE263*GKF263*GKK263</f>
        <v>0</v>
      </c>
      <c r="GKR263">
        <f t="shared" ref="GKR263:GKR329" si="1716">GKP263*GKQ263*GKV263</f>
        <v>0</v>
      </c>
      <c r="GLC263">
        <f t="shared" ref="GLC263:GLC329" si="1717">GLA263*GLB263*GLG263</f>
        <v>0</v>
      </c>
      <c r="GLN263">
        <f t="shared" ref="GLN263:GLN329" si="1718">GLL263*GLM263*GLR263</f>
        <v>0</v>
      </c>
      <c r="GLY263">
        <f t="shared" ref="GLY263:GLY329" si="1719">GLW263*GLX263*GMC263</f>
        <v>0</v>
      </c>
      <c r="GMJ263">
        <f t="shared" ref="GMJ263:GMJ329" si="1720">GMH263*GMI263*GMN263</f>
        <v>0</v>
      </c>
      <c r="GMV263">
        <f t="shared" ref="GMV263:GMV329" si="1721">GMT263*GMU263*GMZ263</f>
        <v>0</v>
      </c>
      <c r="GNH263">
        <f t="shared" ref="GNH263:GNH329" si="1722">GNF263*GNG263*GNL263</f>
        <v>0</v>
      </c>
      <c r="GNS263">
        <f t="shared" ref="GNS263:GNS329" si="1723">GNQ263*GNR263*GNW263</f>
        <v>0</v>
      </c>
      <c r="GOD263">
        <f t="shared" ref="GOD263:GOD329" si="1724">GOB263*GOC263*GOH263</f>
        <v>0</v>
      </c>
      <c r="GOO263">
        <f t="shared" ref="GOO263:GOO329" si="1725">GOM263*GON263*GOS263</f>
        <v>0</v>
      </c>
      <c r="GOZ263">
        <f t="shared" ref="GOZ263:GOZ329" si="1726">GOX263*GOY263*GPD263</f>
        <v>0</v>
      </c>
      <c r="GPK263">
        <f t="shared" ref="GPK263:GPK329" si="1727">GPI263*GPJ263*GPO263</f>
        <v>0</v>
      </c>
      <c r="GPV263">
        <f t="shared" ref="GPV263:GPV329" si="1728">GPT263*GPU263*GPZ263</f>
        <v>0</v>
      </c>
      <c r="GQG263">
        <f t="shared" ref="GQG263:GQG329" si="1729">GQE263*GQF263*GQL263</f>
        <v>0</v>
      </c>
      <c r="GQT263">
        <f t="shared" ref="GQT263:GQT329" si="1730">GQR263*GQS263*GQX263</f>
        <v>0</v>
      </c>
      <c r="GRE263">
        <f t="shared" ref="GRE263:GRE329" si="1731">GRC263*GRD263*GRI263</f>
        <v>0</v>
      </c>
      <c r="GRP263">
        <f t="shared" ref="GRP263:GRP329" si="1732">GRN263*GRO263*GRT263</f>
        <v>0</v>
      </c>
      <c r="GSB263">
        <f t="shared" ref="GSB263:GSB329" si="1733">GRZ263*GSA263*GSF263</f>
        <v>0</v>
      </c>
      <c r="GSM263">
        <f t="shared" ref="GSM263:GSM329" si="1734">GSK263*GSL263*GSQ263</f>
        <v>0</v>
      </c>
      <c r="GSX263">
        <f t="shared" ref="GSX263:GSX329" si="1735">GSV263*GSW263*GTB263</f>
        <v>0</v>
      </c>
      <c r="GTJ263">
        <f t="shared" ref="GTJ263:GTJ329" si="1736">GTH263*GTI263*GTN263</f>
        <v>0</v>
      </c>
      <c r="GTU263">
        <f t="shared" ref="GTU263:GTU329" si="1737">GTS263*GTT263*GTY263</f>
        <v>0</v>
      </c>
      <c r="GUF263">
        <f t="shared" ref="GUF263:GUF329" si="1738">GUD263*GUE263*GUJ263</f>
        <v>0</v>
      </c>
      <c r="GUQ263">
        <f t="shared" ref="GUQ263:GUQ329" si="1739">GUO263*GUP263*GUT263</f>
        <v>0</v>
      </c>
      <c r="GVB263">
        <f t="shared" ref="GVB263:GVB329" si="1740">GUZ263*GVA263*GVF263</f>
        <v>0</v>
      </c>
      <c r="GVM263">
        <f t="shared" ref="GVM263:GVM329" si="1741">GVK263*GVL263*GVQ263</f>
        <v>0</v>
      </c>
      <c r="GVX263">
        <f t="shared" ref="GVX263:GVX329" si="1742">GVV263*GVW263*GWB263</f>
        <v>0</v>
      </c>
      <c r="GWI263">
        <f t="shared" ref="GWI263:GWI329" si="1743">GWG263*GWH263*GWN263</f>
        <v>0</v>
      </c>
      <c r="GWU263">
        <f t="shared" ref="GWU263:GWU329" si="1744">GWS263*GWT263*GWY263</f>
        <v>0</v>
      </c>
      <c r="GXF263">
        <f t="shared" ref="GXF263:GXF329" si="1745">GXD263*GXE263*GXJ263</f>
        <v>0</v>
      </c>
      <c r="GXQ263">
        <f t="shared" ref="GXQ263:GXQ329" si="1746">GXO263*GXP263*GXU263</f>
        <v>0</v>
      </c>
      <c r="GYC263">
        <f t="shared" ref="GYC263:GYC329" si="1747">GYA263*GYB263*GYG263</f>
        <v>0</v>
      </c>
      <c r="GYN263">
        <f t="shared" ref="GYN263:GYN329" si="1748">GYL263*GYM263*GYR263</f>
        <v>0</v>
      </c>
      <c r="GYZ263">
        <f t="shared" ref="GYZ263:GYZ329" si="1749">GYX263*GYY263*GZD263</f>
        <v>0</v>
      </c>
      <c r="GZL263">
        <f t="shared" ref="GZL263:GZL329" si="1750">GZJ263*GZK263*GZP263</f>
        <v>0</v>
      </c>
      <c r="GZW263">
        <f t="shared" ref="GZW263:GZW329" si="1751">GZU263*GZV263*HAA263</f>
        <v>0</v>
      </c>
      <c r="HAI263">
        <f t="shared" ref="HAI263:HAI329" si="1752">HAG263*HAH263*HAM263</f>
        <v>0</v>
      </c>
      <c r="HAT263">
        <f t="shared" ref="HAT263:HAT329" si="1753">HAR263*HAS263*HAX263</f>
        <v>0</v>
      </c>
      <c r="HBE263">
        <f t="shared" ref="HBE263:HBE329" si="1754">HBC263*HBD263*HBI263</f>
        <v>0</v>
      </c>
      <c r="HBQ263">
        <f t="shared" ref="HBQ263:HBQ329" si="1755">HBO263*HBP263*HBU263</f>
        <v>0</v>
      </c>
      <c r="HCB263">
        <f t="shared" ref="HCB263:HCB329" si="1756">HBZ263*HCA263*HCG263</f>
        <v>0</v>
      </c>
      <c r="HCN263">
        <f t="shared" ref="HCN263:HCN329" si="1757">HCL263*HCM263*HCR263</f>
        <v>0</v>
      </c>
      <c r="HCY263">
        <f t="shared" ref="HCY263:HCY329" si="1758">HCW263*HCX263*HDC263</f>
        <v>0</v>
      </c>
      <c r="HDJ263">
        <f t="shared" ref="HDJ263:HDJ329" si="1759">HDH263*HDI263*HDN263</f>
        <v>0</v>
      </c>
      <c r="HDU263">
        <f t="shared" ref="HDU263:HDU329" si="1760">HDS263*HDT263*HDY263</f>
        <v>0</v>
      </c>
      <c r="HEG263">
        <f t="shared" ref="HEG263:HEG329" si="1761">HEE263*HEF263*HEK263</f>
        <v>0</v>
      </c>
      <c r="HER263">
        <f t="shared" ref="HER263:HER329" si="1762">HEP263*HEQ263*HEV263</f>
        <v>0</v>
      </c>
      <c r="HFC263">
        <f t="shared" ref="HFC263:HFC329" si="1763">HFA263*HFB263*HFG263</f>
        <v>0</v>
      </c>
      <c r="HFN263">
        <f t="shared" ref="HFN263:HFN329" si="1764">HFL263*HFM263*HFR263</f>
        <v>0</v>
      </c>
      <c r="HFY263">
        <f t="shared" ref="HFY263:HFY329" si="1765">HFW263*HFX263*HGC263</f>
        <v>0</v>
      </c>
      <c r="HGJ263">
        <f t="shared" ref="HGJ263:HGJ329" si="1766">HGH263*HGI263*HGN263</f>
        <v>0</v>
      </c>
      <c r="HGU263">
        <f t="shared" ref="HGU263:HGU329" si="1767">HGS263*HGT263*HGY263</f>
        <v>0</v>
      </c>
      <c r="HHF263">
        <f t="shared" ref="HHF263:HHF329" si="1768">HHD263*HHE263*HHJ263</f>
        <v>0</v>
      </c>
      <c r="HHQ263">
        <f t="shared" ref="HHQ263:HHQ329" si="1769">HHO263*HHP263*HHU263</f>
        <v>0</v>
      </c>
      <c r="HIB263">
        <f t="shared" ref="HIB263:HIB329" si="1770">HHZ263*HIA263*HIF263</f>
        <v>0</v>
      </c>
      <c r="HIM263">
        <f t="shared" ref="HIM263:HIM329" si="1771">HIK263*HIL263*HIQ263</f>
        <v>0</v>
      </c>
      <c r="HIX263">
        <f t="shared" ref="HIX263:HIX329" si="1772">HIV263*HIW263*HJC263</f>
        <v>0</v>
      </c>
      <c r="HJJ263">
        <f t="shared" ref="HJJ263:HJJ329" si="1773">HJH263*HJI263*HJN263</f>
        <v>0</v>
      </c>
      <c r="HJU263">
        <f t="shared" ref="HJU263:HJU329" si="1774">HJS263*HJT263*HJY263</f>
        <v>0</v>
      </c>
      <c r="HKF263">
        <f t="shared" ref="HKF263:HKF329" si="1775">HKD263*HKE263*HKJ263</f>
        <v>0</v>
      </c>
      <c r="HKQ263">
        <f t="shared" ref="HKQ263:HKQ329" si="1776">HKO263*HKP263*HKU263</f>
        <v>0</v>
      </c>
      <c r="HLB263">
        <f t="shared" ref="HLB263:HLB329" si="1777">HKZ263*HLA263*HLF263</f>
        <v>0</v>
      </c>
      <c r="HLM263">
        <f t="shared" ref="HLM263:HLM329" si="1778">HLK263*HLL263*HLQ263</f>
        <v>0</v>
      </c>
      <c r="HLY263">
        <f t="shared" ref="HLY263:HLY329" si="1779">HLW263*HLX263*HMC263</f>
        <v>0</v>
      </c>
      <c r="HMJ263">
        <f t="shared" ref="HMJ263:HMJ329" si="1780">HMH263*HMI263*HMN263</f>
        <v>0</v>
      </c>
      <c r="HMV263">
        <f t="shared" ref="HMV263:HMV329" si="1781">HMT263*HMU263*HMZ263</f>
        <v>0</v>
      </c>
      <c r="HNG263">
        <f t="shared" ref="HNG263:HNG329" si="1782">HNE263*HNF263*HNK263</f>
        <v>0</v>
      </c>
      <c r="HNR263">
        <f t="shared" ref="HNR263:HNR329" si="1783">HNP263*HNQ263*HNV263</f>
        <v>0</v>
      </c>
      <c r="HOC263">
        <f t="shared" ref="HOC263:HOC329" si="1784">HOA263*HOB263*HOG263</f>
        <v>0</v>
      </c>
      <c r="HON263">
        <f t="shared" ref="HON263:HON329" si="1785">HOL263*HOM263*HOR263</f>
        <v>0</v>
      </c>
      <c r="HOY263">
        <f t="shared" ref="HOY263:HOY329" si="1786">HOW263*HOX263*HPC263</f>
        <v>0</v>
      </c>
      <c r="HPJ263">
        <f t="shared" ref="HPJ263:HPJ329" si="1787">HPH263*HPI263*HPN263</f>
        <v>0</v>
      </c>
      <c r="HPV263">
        <f t="shared" ref="HPV263:HPV329" si="1788">HPT263*HPU263*HPZ263</f>
        <v>0</v>
      </c>
      <c r="HQG263">
        <f t="shared" ref="HQG263:HQG329" si="1789">HQE263*HQF263*HQK263</f>
        <v>0</v>
      </c>
      <c r="HQR263">
        <f t="shared" ref="HQR263:HQR329" si="1790">HQP263*HQQ263*HQV263</f>
        <v>0</v>
      </c>
      <c r="HRC263">
        <f t="shared" ref="HRC263:HRC329" si="1791">HRA263*HRB263*HRG263</f>
        <v>0</v>
      </c>
      <c r="HRO263">
        <f t="shared" ref="HRO263:HRO329" si="1792">HRM263*HRN263*HRS263</f>
        <v>0</v>
      </c>
      <c r="HRZ263">
        <f t="shared" ref="HRZ263:HRZ329" si="1793">HRX263*HRY263*HSD263</f>
        <v>0</v>
      </c>
      <c r="HSK263">
        <f t="shared" ref="HSK263:HSK329" si="1794">HSI263*HSJ263*HSO263</f>
        <v>0</v>
      </c>
      <c r="HSV263">
        <f t="shared" ref="HSV263:HSV329" si="1795">HST263*HSU263*HSZ263</f>
        <v>0</v>
      </c>
      <c r="HTG263">
        <f t="shared" ref="HTG263:HTG329" si="1796">HTE263*HTF263*HTK263</f>
        <v>0</v>
      </c>
      <c r="HTS263">
        <f t="shared" ref="HTS263:HTS329" si="1797">HTQ263*HTR263*HTW263</f>
        <v>0</v>
      </c>
      <c r="HUE263">
        <f t="shared" ref="HUE263:HUE329" si="1798">HUC263*HUD263*HUI263</f>
        <v>0</v>
      </c>
      <c r="HUP263">
        <f t="shared" ref="HUP263:HUP329" si="1799">HUN263*HUO263*HUT263</f>
        <v>0</v>
      </c>
      <c r="HVA263">
        <f t="shared" ref="HVA263:HVA329" si="1800">HUY263*HUZ263*HVE263</f>
        <v>0</v>
      </c>
      <c r="HVL263">
        <f t="shared" ref="HVL263:HVL329" si="1801">HVJ263*HVK263*HVP263</f>
        <v>0</v>
      </c>
      <c r="HVW263">
        <f t="shared" ref="HVW263:HVW329" si="1802">HVU263*HVV263*HWA263</f>
        <v>0</v>
      </c>
      <c r="HWI263">
        <f t="shared" ref="HWI263:HWI329" si="1803">HWG263*HWH263*HWM263</f>
        <v>0</v>
      </c>
      <c r="HWT263">
        <f t="shared" ref="HWT263:HWT329" si="1804">HWR263*HWS263*HWX263</f>
        <v>0</v>
      </c>
      <c r="HXE263">
        <f t="shared" ref="HXE263:HXE329" si="1805">HXC263*HXD263*HXI263</f>
        <v>0</v>
      </c>
      <c r="HXQ263">
        <f t="shared" ref="HXQ263:HXQ329" si="1806">HXO263*HXP263*HXU263</f>
        <v>0</v>
      </c>
      <c r="HYB263">
        <f t="shared" ref="HYB263:HYB329" si="1807">HXZ263*HYA263*HYF263</f>
        <v>0</v>
      </c>
      <c r="HYM263">
        <f t="shared" ref="HYM263:HYM329" si="1808">HYK263*HYL263*HYQ263</f>
        <v>0</v>
      </c>
      <c r="HYX263">
        <f t="shared" ref="HYX263:HYX329" si="1809">HYV263*HYW263*HZB263</f>
        <v>0</v>
      </c>
      <c r="HZI263">
        <f t="shared" ref="HZI263:HZI329" si="1810">HZG263*HZH263*HZM263</f>
        <v>0</v>
      </c>
      <c r="HZT263">
        <f t="shared" ref="HZT263:HZT329" si="1811">HZR263*HZS263*HZX263</f>
        <v>0</v>
      </c>
      <c r="IAE263">
        <f t="shared" ref="IAE263:IAE329" si="1812">IAC263*IAD263*IAI263</f>
        <v>0</v>
      </c>
      <c r="IAP263">
        <f t="shared" ref="IAP263:IAP329" si="1813">IAN263*IAO263*IAT263</f>
        <v>0</v>
      </c>
      <c r="IBA263">
        <f t="shared" ref="IBA263:IBA329" si="1814">IAY263*IAZ263*IBE263</f>
        <v>0</v>
      </c>
      <c r="IBL263">
        <f t="shared" ref="IBL263:IBL329" si="1815">IBJ263*IBK263*IBP263</f>
        <v>0</v>
      </c>
      <c r="IBW263">
        <f t="shared" ref="IBW263:IBW329" si="1816">IBU263*IBV263*ICA263</f>
        <v>0</v>
      </c>
      <c r="ICH263">
        <f t="shared" ref="ICH263:ICH329" si="1817">ICF263*ICG263*ICL263</f>
        <v>0</v>
      </c>
      <c r="ICS263">
        <f t="shared" ref="ICS263:ICS329" si="1818">ICQ263*ICR263*ICW263</f>
        <v>0</v>
      </c>
      <c r="IDD263">
        <f t="shared" ref="IDD263:IDD329" si="1819">IDB263*IDC263*IDH263</f>
        <v>0</v>
      </c>
      <c r="IDO263">
        <f t="shared" ref="IDO263:IDO329" si="1820">IDM263*IDN263*IDS263</f>
        <v>0</v>
      </c>
      <c r="IDZ263">
        <f t="shared" ref="IDZ263:IDZ329" si="1821">IDX263*IDY263*IED263</f>
        <v>0</v>
      </c>
      <c r="IEK263">
        <f t="shared" ref="IEK263:IEK329" si="1822">IEI263*IEJ263*IEO263</f>
        <v>0</v>
      </c>
      <c r="IEV263">
        <f t="shared" ref="IEV263:IEV329" si="1823">IET263*IEU263*IEZ263</f>
        <v>0</v>
      </c>
      <c r="IFH263">
        <f t="shared" ref="IFH263:IFH329" si="1824">IFF263*IFG263*IFL263</f>
        <v>0</v>
      </c>
      <c r="IFS263">
        <f t="shared" ref="IFS263:IFS329" si="1825">IFQ263*IFR263*IFW263</f>
        <v>0</v>
      </c>
      <c r="IGD263">
        <f t="shared" ref="IGD263:IGD329" si="1826">IGB263*IGC263*IGH263</f>
        <v>0</v>
      </c>
      <c r="IGO263">
        <f t="shared" ref="IGO263:IGO329" si="1827">IGM263*IGN263*IGS263</f>
        <v>0</v>
      </c>
      <c r="IGZ263">
        <f t="shared" ref="IGZ263:IGZ329" si="1828">IGX263*IGY263*IHD263</f>
        <v>0</v>
      </c>
      <c r="IHK263">
        <f t="shared" ref="IHK263:IHK329" si="1829">IHI263*IHJ263*IHO263</f>
        <v>0</v>
      </c>
      <c r="IHV263">
        <f t="shared" ref="IHV263:IHV329" si="1830">IHT263*IHU263*IHX263</f>
        <v>0</v>
      </c>
      <c r="IIE263">
        <f t="shared" ref="IIE263:IIE329" si="1831">IIC263*IID263*III263</f>
        <v>0</v>
      </c>
      <c r="IIP263">
        <f t="shared" ref="IIP263:IIP329" si="1832">IIN263*IIO263*IIT263</f>
        <v>0</v>
      </c>
      <c r="IJA263">
        <f t="shared" ref="IJA263:IJA329" si="1833">IIY263*IIZ263*IJE263</f>
        <v>0</v>
      </c>
      <c r="IJL263">
        <f t="shared" ref="IJL263:IJL329" si="1834">IJJ263*IJK263*IJP263</f>
        <v>0</v>
      </c>
      <c r="IJW263">
        <f t="shared" ref="IJW263:IJW329" si="1835">IJU263*IJV263*IKA263</f>
        <v>0</v>
      </c>
      <c r="IKH263">
        <f t="shared" ref="IKH263:IKH329" si="1836">IKF263*IKG263*IKL263</f>
        <v>0</v>
      </c>
      <c r="IKS263">
        <f t="shared" ref="IKS263:IKS329" si="1837">IKQ263*IKR263*IKX263</f>
        <v>0</v>
      </c>
      <c r="ILE263">
        <f t="shared" ref="ILE263:ILE329" si="1838">ILC263*ILD263*ILI263</f>
        <v>0</v>
      </c>
      <c r="ILQ263">
        <f t="shared" ref="ILQ263:ILQ329" si="1839">ILO263*ILP263*ILU263</f>
        <v>0</v>
      </c>
      <c r="IMB263">
        <f t="shared" ref="IMB263:IMB329" si="1840">ILZ263*IMA263*IMF263</f>
        <v>0</v>
      </c>
      <c r="IMM263">
        <f t="shared" ref="IMM263:IMM329" si="1841">IMK263*IML263*IMQ263</f>
        <v>0</v>
      </c>
      <c r="IMY263">
        <f t="shared" ref="IMY263:IMY329" si="1842">IMW263*IMX263*INC263</f>
        <v>0</v>
      </c>
      <c r="INJ263">
        <f t="shared" ref="INJ263:INJ329" si="1843">INH263*INI263*INN263</f>
        <v>0</v>
      </c>
      <c r="INU263">
        <f t="shared" ref="INU263:INU329" si="1844">INS263*INT263*INY263</f>
        <v>0</v>
      </c>
      <c r="IOF263">
        <f t="shared" ref="IOF263:IOF329" si="1845">IOD263*IOE263*IOJ263</f>
        <v>0</v>
      </c>
      <c r="IOQ263">
        <f t="shared" ref="IOQ263:IOQ329" si="1846">IOO263*IOP263*IOU263</f>
        <v>0</v>
      </c>
      <c r="IPB263">
        <f t="shared" ref="IPB263:IPB329" si="1847">IOZ263*IPA263*IPF263</f>
        <v>0</v>
      </c>
      <c r="IPN263">
        <f t="shared" ref="IPN263:IPN329" si="1848">IPL263*IPM263*IPR263</f>
        <v>0</v>
      </c>
      <c r="IQK263">
        <f t="shared" ref="IQK263:IQK329" si="1849">IQI263*IQJ263*IQO263</f>
        <v>0</v>
      </c>
      <c r="IQV263">
        <f t="shared" ref="IQV263:IQV329" si="1850">IQT263*IQU263*IQZ263</f>
        <v>0</v>
      </c>
      <c r="IRG263">
        <f t="shared" ref="IRG263:IRG329" si="1851">IRE263*IRF263*IRK263</f>
        <v>0</v>
      </c>
      <c r="IRS263">
        <f t="shared" ref="IRS263:IRS329" si="1852">IRQ263*IRR263*IRX263</f>
        <v>0</v>
      </c>
      <c r="ISE263">
        <f t="shared" ref="ISE263:ISE329" si="1853">ISC263*ISD263*ISJ263</f>
        <v>0</v>
      </c>
      <c r="ISQ263">
        <f t="shared" ref="ISQ263:ISQ329" si="1854">ISO263*ISP263*ISU263</f>
        <v>0</v>
      </c>
      <c r="ITB263">
        <f t="shared" ref="ITB263:ITB329" si="1855">ISZ263*ITA263*ITF263</f>
        <v>0</v>
      </c>
      <c r="ITM263">
        <f t="shared" ref="ITM263:ITM329" si="1856">ITK263*ITL263*ITQ263</f>
        <v>0</v>
      </c>
      <c r="ITX263">
        <f t="shared" ref="ITX263:ITX329" si="1857">ITV263*ITW263*IUB263</f>
        <v>0</v>
      </c>
      <c r="IUI263">
        <f t="shared" ref="IUI263:IUI329" si="1858">IUG263*IUH263*IUN263</f>
        <v>0</v>
      </c>
      <c r="IUU263">
        <f t="shared" ref="IUU263:IUU329" si="1859">IUS263*IUT263*IUZ263</f>
        <v>0</v>
      </c>
      <c r="IVG263">
        <f t="shared" ref="IVG263:IVG329" si="1860">IVE263*IVF263*IVL263</f>
        <v>0</v>
      </c>
      <c r="IVS263">
        <f t="shared" ref="IVS263:IVS329" si="1861">IVQ263*IVR263*IVU263</f>
        <v>0</v>
      </c>
      <c r="IVT263">
        <v>1</v>
      </c>
      <c r="IWB263">
        <f t="shared" ref="IWB263:IWB329" si="1862">IVZ263*IWA263*IWF263</f>
        <v>0</v>
      </c>
      <c r="IWM263">
        <f t="shared" ref="IWM263:IWM329" si="1863">IWK263*IWL263*IWQ263</f>
        <v>0</v>
      </c>
      <c r="IWX263">
        <f t="shared" ref="IWX263:IWX329" si="1864">IWV263*IWW263*IXB263</f>
        <v>0</v>
      </c>
      <c r="IXI263">
        <f t="shared" ref="IXI263:IXI329" si="1865">IXG263*IXH263*IXN263</f>
        <v>0</v>
      </c>
      <c r="IXU263">
        <f t="shared" ref="IXU263:IXU329" si="1866">IXS263*IXT263*IXY263</f>
        <v>0</v>
      </c>
      <c r="IYF263">
        <f t="shared" ref="IYF263:IYF329" si="1867">IYD263*IYE263*IYJ263</f>
        <v>0</v>
      </c>
      <c r="IYR263">
        <f t="shared" ref="IYR263:IYR329" si="1868">IYP263*IYQ263*IYV263</f>
        <v>0</v>
      </c>
      <c r="IZC263">
        <f t="shared" ref="IZC263:IZC329" si="1869">IZA263*IZB263*IZG263</f>
        <v>0</v>
      </c>
      <c r="IZN263">
        <f t="shared" ref="IZN263:IZN329" si="1870">IZL263*IZM263*IZR263</f>
        <v>0</v>
      </c>
      <c r="IZY263">
        <f t="shared" ref="IZY263:IZY329" si="1871">IZW263*IZX263*JAC263</f>
        <v>0</v>
      </c>
      <c r="JAJ263">
        <f t="shared" ref="JAJ263:JAJ329" si="1872">JAH263*JAI263*JAN263</f>
        <v>0</v>
      </c>
      <c r="JAU263">
        <f t="shared" ref="JAU263:JAU329" si="1873">JAS263*JAT263*JAY263</f>
        <v>0</v>
      </c>
      <c r="JBF263">
        <f t="shared" ref="JBF263:JBF329" si="1874">JBD263*JBE263*JBJ263</f>
        <v>0</v>
      </c>
      <c r="JBQ263">
        <f t="shared" ref="JBQ263:JBQ329" si="1875">JBO263*JBP263*JBU263</f>
        <v>0</v>
      </c>
      <c r="JCB263">
        <f t="shared" ref="JCB263:JCB329" si="1876">JBZ263*JCA263*JCF263</f>
        <v>0</v>
      </c>
      <c r="JCM263">
        <f t="shared" ref="JCM263:JCM329" si="1877">JCK263*JCL263*JCQ263</f>
        <v>0</v>
      </c>
      <c r="JCY263">
        <f t="shared" ref="JCY263:JCY329" si="1878">JCW263*JCX263*JDC263</f>
        <v>0</v>
      </c>
      <c r="JDJ263">
        <f t="shared" ref="JDJ263:JDJ329" si="1879">JDH263*JDI263*JDN263</f>
        <v>0</v>
      </c>
      <c r="JDU263">
        <f t="shared" ref="JDU263:JDU329" si="1880">JDS263*JDT263*JDY263</f>
        <v>0</v>
      </c>
      <c r="JEF263">
        <f t="shared" ref="JEF263:JEF329" si="1881">JED263*JEE263*JEJ263</f>
        <v>0</v>
      </c>
      <c r="JEQ263">
        <f t="shared" ref="JEQ263:JEQ329" si="1882">JEO263*JEP263*JEU263</f>
        <v>0</v>
      </c>
      <c r="JFB263">
        <f t="shared" ref="JFB263:JFB329" si="1883">JEZ263*JFA263*JFF263</f>
        <v>0</v>
      </c>
      <c r="JFM263">
        <f t="shared" ref="JFM263:JFM329" si="1884">JFK263*JFL263*JFQ263</f>
        <v>0</v>
      </c>
      <c r="JFX263">
        <f t="shared" ref="JFX263:JFX329" si="1885">JFV263*JFW263*JGB263</f>
        <v>0</v>
      </c>
      <c r="JGI263">
        <f t="shared" ref="JGI263:JGI329" si="1886">JGG263*JGH263*JGM263</f>
        <v>0</v>
      </c>
      <c r="JGT263">
        <f t="shared" ref="JGT263:JGT329" si="1887">JGR263*JGS263*JGX263</f>
        <v>0</v>
      </c>
      <c r="JHF263">
        <f t="shared" ref="JHF263:JHF329" si="1888">JHD263*JHE263*JHJ263</f>
        <v>0</v>
      </c>
      <c r="JHQ263">
        <f t="shared" ref="JHQ263:JHQ329" si="1889">JHO263*JHP263*JHV263</f>
        <v>0</v>
      </c>
      <c r="JIC263">
        <f t="shared" ref="JIC263:JIC329" si="1890">JIA263*JIB263*JIG263</f>
        <v>0</v>
      </c>
      <c r="JIO263">
        <f t="shared" ref="JIO263:JIO329" si="1891">JIM263*JIN263*JIS263</f>
        <v>0</v>
      </c>
      <c r="JJA263">
        <f t="shared" ref="JJA263:JJA329" si="1892">JIY263*JIZ263*JJE263</f>
        <v>0</v>
      </c>
      <c r="JJL263">
        <f t="shared" ref="JJL263:JJL329" si="1893">JJJ263*JJK263*JJP263</f>
        <v>0</v>
      </c>
      <c r="JJX263">
        <f t="shared" ref="JJX263:JJX329" si="1894">JJV263*JJW263*JKB263</f>
        <v>0</v>
      </c>
      <c r="JKJ263">
        <f t="shared" ref="JKJ263:JKJ329" si="1895">JKH263*JKI263*JKN263</f>
        <v>0</v>
      </c>
      <c r="JKV263">
        <f t="shared" ref="JKV263:JKV329" si="1896">JKT263*JKU263*JKZ263</f>
        <v>0</v>
      </c>
      <c r="JLG263">
        <f t="shared" ref="JLG263:JLG329" si="1897">JLE263*JLF263*JLK263</f>
        <v>0</v>
      </c>
      <c r="JLR263">
        <f t="shared" ref="JLR263:JLR329" si="1898">JLP263*JLQ263*JLV263</f>
        <v>0</v>
      </c>
      <c r="JMC263">
        <f t="shared" ref="JMC263:JMC329" si="1899">JMA263*JMB263*JMH263</f>
        <v>0</v>
      </c>
      <c r="JMO263">
        <f t="shared" ref="JMO263:JMO329" si="1900">JMM263*JMN263*JMS263</f>
        <v>0</v>
      </c>
      <c r="JMZ263">
        <f t="shared" ref="JMZ263:JMZ329" si="1901">JMX263*JMY263*JND263</f>
        <v>0</v>
      </c>
      <c r="JNK263">
        <f t="shared" ref="JNK263:JNK329" si="1902">JNI263*JNJ263*JNO263</f>
        <v>0</v>
      </c>
      <c r="JNV263">
        <f t="shared" ref="JNV263:JNV329" si="1903">JNT263*JNU263*JNZ263</f>
        <v>0</v>
      </c>
      <c r="JOG263">
        <f t="shared" ref="JOG263:JOG329" si="1904">JOE263*JOF263*JOK263</f>
        <v>0</v>
      </c>
      <c r="JOR263">
        <f t="shared" ref="JOR263:JOR329" si="1905">JOP263*JOQ263*JOV263</f>
        <v>0</v>
      </c>
      <c r="JPC263">
        <f t="shared" ref="JPC263:JPC329" si="1906">JPA263*JPB263*JPH263</f>
        <v>0</v>
      </c>
      <c r="JPP263">
        <f t="shared" ref="JPP263:JPP329" si="1907">JPN263*JPO263*JPT263</f>
        <v>0</v>
      </c>
      <c r="JQA263">
        <f t="shared" ref="JQA263:JQA329" si="1908">JPY263*JPZ263*JQE263</f>
        <v>0</v>
      </c>
      <c r="JQM263">
        <f t="shared" ref="JQM263:JQM329" si="1909">JQK263*JQL263*JQQ263</f>
        <v>0</v>
      </c>
      <c r="JQY263">
        <f t="shared" ref="JQY263:JQY329" si="1910">JQW263*JQX263*JRC263</f>
        <v>0</v>
      </c>
      <c r="JRJ263">
        <f t="shared" ref="JRJ263:JRJ329" si="1911">JRH263*JRI263*JRN263</f>
        <v>0</v>
      </c>
      <c r="JRU263">
        <f t="shared" ref="JRU263:JRU329" si="1912">JRS263*JRT263*JRY263</f>
        <v>0</v>
      </c>
      <c r="JSF263">
        <f t="shared" ref="JSF263:JSF329" si="1913">JSD263*JSE263*JSJ263</f>
        <v>0</v>
      </c>
      <c r="JSQ263">
        <f t="shared" ref="JSQ263:JSQ329" si="1914">JSO263*JSP263*JSU263</f>
        <v>0</v>
      </c>
      <c r="JTK263" s="10" t="s">
        <v>4428</v>
      </c>
      <c r="JZT263">
        <v>1</v>
      </c>
      <c r="KAB263">
        <v>1</v>
      </c>
      <c r="KAT263">
        <v>1</v>
      </c>
    </row>
    <row r="264" spans="1:2039 2054:3066 3078:4088 4099:5115 5126:7168 7179:7720" x14ac:dyDescent="0.25">
      <c r="A264" s="1">
        <v>9030615</v>
      </c>
      <c r="B264" s="1" t="s">
        <v>4480</v>
      </c>
      <c r="C264" s="53"/>
      <c r="D264" s="53"/>
      <c r="BR264">
        <v>90.8</v>
      </c>
      <c r="DS264">
        <v>1.05</v>
      </c>
      <c r="GE264">
        <v>35.1</v>
      </c>
      <c r="IQ264">
        <v>340</v>
      </c>
      <c r="KJ264">
        <v>5800</v>
      </c>
      <c r="KW264">
        <v>5200</v>
      </c>
      <c r="NS264">
        <v>84</v>
      </c>
      <c r="NY264">
        <v>173.4</v>
      </c>
      <c r="OE264">
        <v>571.79999999999995</v>
      </c>
      <c r="OG264">
        <v>175.2</v>
      </c>
      <c r="ST264">
        <v>121.2</v>
      </c>
      <c r="SZ264">
        <v>256.8</v>
      </c>
      <c r="TF264">
        <v>1052.4000000000001</v>
      </c>
      <c r="TH264">
        <v>626.4</v>
      </c>
      <c r="XL264">
        <v>80.400000000000006</v>
      </c>
      <c r="XR264">
        <v>55.2</v>
      </c>
      <c r="XX264">
        <v>105.6</v>
      </c>
      <c r="XZ264" s="3">
        <v>124.8</v>
      </c>
      <c r="AJA264">
        <v>13.91</v>
      </c>
      <c r="AJG264">
        <v>13.6</v>
      </c>
      <c r="AXD264">
        <v>0.7127</v>
      </c>
      <c r="BBP264">
        <v>23.3</v>
      </c>
      <c r="BDM264">
        <v>1.9800000000000002E-2</v>
      </c>
      <c r="BIE264">
        <v>137000</v>
      </c>
      <c r="BTE264">
        <v>42</v>
      </c>
      <c r="BTK264">
        <v>52</v>
      </c>
      <c r="BXB264">
        <v>96.4</v>
      </c>
      <c r="CAC264">
        <v>133</v>
      </c>
      <c r="CBQ264">
        <v>4.05</v>
      </c>
      <c r="CDE264">
        <v>2.29</v>
      </c>
      <c r="CLH264" s="53"/>
      <c r="CLI264" s="53"/>
      <c r="CLJ264" s="53"/>
      <c r="CLK264" s="53"/>
      <c r="CLL264" s="53"/>
      <c r="CLM264" s="53"/>
      <c r="CLN264" s="53"/>
      <c r="CLO264" s="53"/>
      <c r="CLP264" s="53"/>
      <c r="CLQ264" s="53"/>
      <c r="CLR264" s="53"/>
      <c r="CLS264" s="53"/>
      <c r="CLT264" s="53"/>
      <c r="CLU264" s="53"/>
      <c r="CLV264" s="53"/>
      <c r="CLW264" s="53"/>
      <c r="CLX264" s="53"/>
      <c r="CLY264" s="53"/>
      <c r="CLZ264" s="53"/>
      <c r="CMA264" s="53"/>
      <c r="CMB264" s="53"/>
      <c r="CMC264" s="53"/>
      <c r="CMD264" s="53"/>
      <c r="CME264" s="53"/>
      <c r="CMF264" s="53"/>
      <c r="CMG264" s="53"/>
      <c r="CMH264" s="53"/>
      <c r="CMI264" s="53"/>
      <c r="CMJ264" s="53"/>
      <c r="CMK264" s="53"/>
      <c r="CML264" s="53"/>
      <c r="CMM264" s="53"/>
      <c r="CMN264" s="53"/>
      <c r="CMO264" s="53"/>
      <c r="CMP264" s="53"/>
      <c r="CMQ264" s="53"/>
      <c r="CMR264" s="53"/>
      <c r="CMS264" s="53"/>
      <c r="CMT264" s="53"/>
      <c r="CMU264" s="53"/>
      <c r="CMV264" s="53"/>
      <c r="CMW264" s="53"/>
      <c r="CMX264" s="53"/>
      <c r="CMY264" s="53"/>
      <c r="CMZ264" s="53"/>
      <c r="CNA264" s="53"/>
      <c r="CNB264" s="53"/>
      <c r="CNC264" s="53"/>
      <c r="CND264" s="53"/>
      <c r="CNE264" s="53"/>
      <c r="CNF264" s="53"/>
      <c r="CNG264" s="53"/>
      <c r="CNH264" s="53"/>
      <c r="CNI264" s="53"/>
      <c r="CNJ264" s="53"/>
      <c r="CNK264" s="53"/>
      <c r="CNL264" s="53"/>
      <c r="CNM264" s="53"/>
      <c r="CNN264" s="53"/>
      <c r="CNO264" s="53"/>
      <c r="CNP264" s="53"/>
      <c r="CNQ264" s="53"/>
      <c r="CNR264" s="53"/>
      <c r="CNS264" s="53"/>
      <c r="CNT264" s="53"/>
      <c r="CNU264" s="53"/>
      <c r="CNV264" s="53"/>
      <c r="CNW264" s="53"/>
      <c r="CNX264" s="53"/>
      <c r="CNY264" s="53"/>
      <c r="CNZ264" s="53"/>
      <c r="COA264" s="53"/>
      <c r="COB264" s="53"/>
      <c r="COC264" s="53"/>
      <c r="COD264" s="53"/>
      <c r="COE264" s="53"/>
      <c r="COF264" s="53"/>
      <c r="COG264" s="53"/>
      <c r="COH264" s="53"/>
      <c r="COI264" s="53"/>
      <c r="COJ264" s="53"/>
      <c r="COK264" s="53"/>
      <c r="COL264" s="53"/>
      <c r="COM264" s="53"/>
      <c r="CON264" s="53"/>
      <c r="COO264" s="53"/>
      <c r="COP264" s="53"/>
      <c r="COQ264" s="53"/>
      <c r="COR264" s="53"/>
      <c r="COS264" s="53"/>
      <c r="COT264" s="53"/>
      <c r="COU264" s="53"/>
      <c r="COV264" s="53"/>
      <c r="COW264" s="53"/>
      <c r="COX264" s="53"/>
      <c r="COY264" s="53"/>
      <c r="COZ264" s="53"/>
      <c r="CPA264" s="53"/>
      <c r="CPB264" s="53"/>
      <c r="CPC264" s="53"/>
      <c r="CPD264" s="53"/>
      <c r="CPE264" s="53"/>
      <c r="CPF264" s="53"/>
      <c r="CPG264" s="53"/>
      <c r="CQL264">
        <v>19</v>
      </c>
      <c r="CQM264">
        <v>1</v>
      </c>
      <c r="CQO264">
        <v>22.79</v>
      </c>
      <c r="CQQ264">
        <v>1</v>
      </c>
      <c r="CQR264">
        <v>15</v>
      </c>
      <c r="CQT264">
        <v>1</v>
      </c>
      <c r="CQU264">
        <v>15</v>
      </c>
      <c r="CQV264">
        <v>18</v>
      </c>
      <c r="CQW264" s="10" t="s">
        <v>7970</v>
      </c>
      <c r="CQX264" s="10" t="s">
        <v>7522</v>
      </c>
      <c r="CRF264"/>
      <c r="CRG264"/>
      <c r="CRP264" s="53"/>
      <c r="CRQ264" s="53"/>
      <c r="CRT264" s="63"/>
      <c r="DII264">
        <v>400</v>
      </c>
      <c r="DIJ264">
        <v>1</v>
      </c>
      <c r="DIK264">
        <f t="shared" si="1667"/>
        <v>1200</v>
      </c>
      <c r="DIN264">
        <v>1</v>
      </c>
      <c r="DIP264" s="53">
        <v>3</v>
      </c>
      <c r="DIQ264">
        <v>15</v>
      </c>
      <c r="DIR264">
        <v>0</v>
      </c>
      <c r="DIS264">
        <v>14</v>
      </c>
      <c r="DIT264">
        <v>3</v>
      </c>
      <c r="GJI264">
        <v>150</v>
      </c>
      <c r="GJJ264">
        <v>1</v>
      </c>
      <c r="GJN264">
        <v>1</v>
      </c>
      <c r="GJO264">
        <v>999</v>
      </c>
      <c r="GJP264">
        <v>999</v>
      </c>
      <c r="GJQ264">
        <v>0</v>
      </c>
      <c r="GJR264">
        <v>16</v>
      </c>
      <c r="GJS264">
        <v>3</v>
      </c>
      <c r="GMT264">
        <v>20</v>
      </c>
      <c r="GMU264">
        <v>1</v>
      </c>
      <c r="GMY264">
        <v>1</v>
      </c>
      <c r="GMZ264">
        <v>999</v>
      </c>
      <c r="GNA264">
        <v>999</v>
      </c>
      <c r="GNB264">
        <v>0</v>
      </c>
      <c r="GNC264">
        <v>16</v>
      </c>
      <c r="GND264">
        <v>3</v>
      </c>
      <c r="HOL264">
        <v>200</v>
      </c>
      <c r="HOM264">
        <v>1</v>
      </c>
      <c r="HOQ264">
        <v>1</v>
      </c>
      <c r="HOR264">
        <v>31</v>
      </c>
      <c r="HOS264">
        <v>16</v>
      </c>
      <c r="HOT264">
        <v>0</v>
      </c>
      <c r="HOU264">
        <v>16</v>
      </c>
      <c r="HOV264">
        <v>2</v>
      </c>
      <c r="IRE264">
        <v>500</v>
      </c>
      <c r="IRF264">
        <v>1</v>
      </c>
      <c r="IRJ264">
        <v>1</v>
      </c>
      <c r="IRL264">
        <v>549</v>
      </c>
      <c r="IRO264">
        <v>5</v>
      </c>
      <c r="JTK264" s="91" t="s">
        <v>7978</v>
      </c>
    </row>
    <row r="265" spans="1:2039 2054:3066 3078:4088 4099:5115 5126:7168 7179:7720" x14ac:dyDescent="0.25">
      <c r="A265" s="1" t="s">
        <v>7810</v>
      </c>
      <c r="B265" s="1" t="s">
        <v>4480</v>
      </c>
      <c r="O265">
        <v>26</v>
      </c>
      <c r="BO265">
        <v>90</v>
      </c>
      <c r="DP265">
        <v>1.1000000000000001</v>
      </c>
      <c r="GB265">
        <v>39.1</v>
      </c>
      <c r="HE265">
        <v>13.3</v>
      </c>
      <c r="HT265">
        <v>31</v>
      </c>
      <c r="KG265">
        <v>360</v>
      </c>
      <c r="KH265">
        <v>460</v>
      </c>
      <c r="KL265">
        <v>950</v>
      </c>
      <c r="NP265">
        <v>68</v>
      </c>
      <c r="SQ265">
        <v>29</v>
      </c>
      <c r="XI265">
        <v>21</v>
      </c>
      <c r="AAV265">
        <v>155</v>
      </c>
      <c r="AHC265">
        <v>73</v>
      </c>
      <c r="AHH265">
        <v>88</v>
      </c>
      <c r="AIX265">
        <v>8.6</v>
      </c>
      <c r="AQL265" s="3">
        <v>5.81</v>
      </c>
      <c r="AXA265">
        <v>0.68</v>
      </c>
      <c r="BBM265">
        <v>136.30000000000001</v>
      </c>
      <c r="BBR265">
        <v>160</v>
      </c>
      <c r="BDJ265">
        <v>62</v>
      </c>
      <c r="BGD265">
        <v>3380000</v>
      </c>
      <c r="BIB265">
        <v>99000</v>
      </c>
      <c r="BIG265">
        <v>99000</v>
      </c>
      <c r="BIP265">
        <v>41000</v>
      </c>
      <c r="BJQ265">
        <v>447</v>
      </c>
      <c r="BKR265">
        <v>16</v>
      </c>
      <c r="BKV265">
        <v>1</v>
      </c>
      <c r="BLU265">
        <v>3</v>
      </c>
      <c r="BLY265">
        <v>1</v>
      </c>
      <c r="BOO265">
        <v>1</v>
      </c>
      <c r="BOY265">
        <v>6</v>
      </c>
      <c r="BPR265">
        <v>2</v>
      </c>
      <c r="BTB265">
        <v>25.9</v>
      </c>
      <c r="BVF265">
        <v>76.599999999999994</v>
      </c>
      <c r="BWY265">
        <v>25.4</v>
      </c>
      <c r="BYM265">
        <v>33.200000000000003</v>
      </c>
      <c r="BZZ265">
        <v>125</v>
      </c>
      <c r="CBN265">
        <v>3.03</v>
      </c>
      <c r="CDB265">
        <v>3.97</v>
      </c>
      <c r="CER265">
        <v>90</v>
      </c>
      <c r="CFE265">
        <v>4</v>
      </c>
      <c r="CGD265">
        <v>661</v>
      </c>
      <c r="CHS265">
        <v>70</v>
      </c>
      <c r="CJV265">
        <v>0.57999999999999996</v>
      </c>
      <c r="CLQ265">
        <v>0</v>
      </c>
      <c r="CLR265">
        <v>0</v>
      </c>
      <c r="CLS265">
        <v>0</v>
      </c>
      <c r="CLT265">
        <v>0</v>
      </c>
      <c r="CLU265">
        <v>0</v>
      </c>
      <c r="CLV265">
        <v>0</v>
      </c>
      <c r="CLW265">
        <v>0</v>
      </c>
      <c r="CLX265">
        <v>0</v>
      </c>
      <c r="CLY265">
        <v>0</v>
      </c>
      <c r="CNU265">
        <v>0</v>
      </c>
      <c r="CNV265">
        <v>0</v>
      </c>
      <c r="CNW265">
        <v>0</v>
      </c>
      <c r="CNX265">
        <v>0</v>
      </c>
      <c r="CNY265">
        <v>0</v>
      </c>
      <c r="COC265">
        <v>0</v>
      </c>
      <c r="CQL265">
        <v>6</v>
      </c>
      <c r="CQN265">
        <v>1</v>
      </c>
      <c r="CQO265">
        <v>13.55</v>
      </c>
      <c r="CQQ265">
        <v>1</v>
      </c>
      <c r="CQT265">
        <v>1</v>
      </c>
      <c r="CQW265" s="56" t="s">
        <v>7971</v>
      </c>
      <c r="CQX265" s="10" t="s">
        <v>3932</v>
      </c>
      <c r="DIN265">
        <v>1</v>
      </c>
      <c r="DIP265">
        <v>17</v>
      </c>
      <c r="DIQ265">
        <v>13</v>
      </c>
      <c r="DIR265">
        <v>0</v>
      </c>
      <c r="DIS265">
        <v>3</v>
      </c>
      <c r="DXO265">
        <v>1</v>
      </c>
      <c r="DXP265">
        <v>7</v>
      </c>
      <c r="DXQ265">
        <v>4</v>
      </c>
      <c r="DXR265">
        <v>0</v>
      </c>
      <c r="DXS265">
        <v>1</v>
      </c>
      <c r="GXI265">
        <v>1</v>
      </c>
      <c r="IZF265">
        <v>1</v>
      </c>
      <c r="JTK265" s="91" t="s">
        <v>7979</v>
      </c>
    </row>
    <row r="266" spans="1:2039 2054:3066 3078:4088 4099:5115 5126:7168 7179:7720" ht="18" x14ac:dyDescent="0.25">
      <c r="A266" s="1" t="s">
        <v>7815</v>
      </c>
      <c r="B266" s="1" t="s">
        <v>4480</v>
      </c>
      <c r="C266" s="53"/>
      <c r="D266" s="53"/>
      <c r="E266" s="53"/>
      <c r="F266" s="53"/>
      <c r="G266" s="53"/>
      <c r="H266" s="53"/>
      <c r="I266" s="53"/>
      <c r="J266" s="53"/>
      <c r="K266" s="53"/>
      <c r="L266" s="53"/>
      <c r="M266" s="53"/>
      <c r="N266" s="53"/>
      <c r="O266" s="72"/>
      <c r="P266" s="72"/>
      <c r="Q266" s="72"/>
      <c r="R266" s="6"/>
      <c r="S266" s="6"/>
      <c r="T266" s="6"/>
      <c r="U266" s="6"/>
      <c r="AA266" s="6"/>
      <c r="AB266" s="6"/>
      <c r="AC266" s="6"/>
      <c r="AD266" s="6"/>
      <c r="AE266" s="6"/>
      <c r="AF266" s="6"/>
      <c r="AG266" s="6"/>
      <c r="AH266" s="6"/>
      <c r="AI266" s="6"/>
      <c r="AJ266" s="6"/>
      <c r="AK266" s="6"/>
      <c r="AL266" s="6"/>
      <c r="AM266" s="6"/>
      <c r="AN266" s="6"/>
      <c r="AO266" s="6"/>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53"/>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R266" s="6"/>
      <c r="HS266" s="6"/>
      <c r="HT266" s="6"/>
      <c r="HU266" s="6"/>
      <c r="HV266" s="6"/>
      <c r="HW266" s="6"/>
      <c r="HX266" s="6"/>
      <c r="HY266" s="6"/>
      <c r="HZ266" s="53"/>
      <c r="JK266" s="6"/>
      <c r="JL266" s="6"/>
      <c r="JM266" s="6"/>
      <c r="JN266" s="6"/>
      <c r="JO266" s="6"/>
      <c r="JP266" s="6"/>
      <c r="JQ266" s="6"/>
      <c r="JR266" s="6"/>
      <c r="JS266" s="6"/>
      <c r="JT266" s="6"/>
      <c r="JU266" s="6"/>
      <c r="JV266" s="6"/>
      <c r="JW266" s="6"/>
      <c r="JX266" s="6"/>
      <c r="JY266" s="6"/>
      <c r="JZ266" s="6"/>
      <c r="KA266" s="6"/>
      <c r="KB266" s="6"/>
      <c r="KC266" s="6"/>
      <c r="KD266" s="6"/>
      <c r="KE266" s="6"/>
      <c r="KG266" s="6">
        <v>680</v>
      </c>
      <c r="KH266" s="6">
        <v>670</v>
      </c>
      <c r="KI266" s="6">
        <v>530</v>
      </c>
      <c r="KJ266" s="6">
        <v>1290</v>
      </c>
      <c r="KL266" s="6">
        <v>3280</v>
      </c>
      <c r="KM266" s="6"/>
      <c r="KN266" s="6"/>
      <c r="KO266" s="6">
        <v>6560</v>
      </c>
      <c r="KP266" s="6"/>
      <c r="KQ266" s="6">
        <v>5140</v>
      </c>
      <c r="KR266" s="6"/>
      <c r="KS266" s="6"/>
      <c r="KT266" s="6"/>
      <c r="KU266" s="6"/>
      <c r="KV266" s="6"/>
      <c r="KW266" s="6"/>
      <c r="KX266" s="6"/>
      <c r="KY266" s="6"/>
      <c r="KZ266" s="6"/>
      <c r="LA266" s="6"/>
      <c r="LB266" s="6"/>
      <c r="LC266" s="6"/>
      <c r="LD266" s="6"/>
      <c r="LE266" s="6"/>
      <c r="LF266" s="6"/>
      <c r="LG266" s="6"/>
      <c r="LH266" s="6"/>
      <c r="LI266" s="6"/>
      <c r="LJ266" s="6"/>
      <c r="LK266" s="6"/>
      <c r="LL266" s="6"/>
      <c r="LM266" s="6"/>
      <c r="LN266" s="6"/>
      <c r="LO266" s="6"/>
      <c r="LP266" s="6"/>
      <c r="LQ266" s="6"/>
      <c r="LR266" s="6"/>
      <c r="LS266" s="6"/>
      <c r="LT266" s="6"/>
      <c r="LU266" s="6"/>
      <c r="LV266" s="6"/>
      <c r="LW266" s="6"/>
      <c r="LX266" s="6"/>
      <c r="LY266" s="6"/>
      <c r="LZ266" s="6"/>
      <c r="MA266" s="6"/>
      <c r="MB266" s="6"/>
      <c r="MC266" s="6"/>
      <c r="MD266" s="6"/>
      <c r="ME266" s="6"/>
      <c r="MF266" s="6"/>
      <c r="MG266" s="6"/>
      <c r="MH266" s="6"/>
      <c r="MI266" s="6"/>
      <c r="MJ266" s="6"/>
      <c r="MK266" s="6"/>
      <c r="ML266" s="6"/>
      <c r="MM266" s="6"/>
      <c r="MN266" s="6"/>
      <c r="MO266" s="6"/>
      <c r="MP266" s="6"/>
      <c r="NP266">
        <v>14</v>
      </c>
      <c r="NQ266" s="6"/>
      <c r="NR266" s="6"/>
      <c r="NS266" s="6"/>
      <c r="NT266" s="6"/>
      <c r="NU266" s="6"/>
      <c r="NV266" s="6"/>
      <c r="NW266" s="6"/>
      <c r="NX266" s="6"/>
      <c r="NY266" s="6"/>
      <c r="NZ266" s="6"/>
      <c r="OA266" s="6"/>
      <c r="OB266" s="6"/>
      <c r="OC266" s="6"/>
      <c r="OD266" s="6"/>
      <c r="OE266" s="6"/>
      <c r="OF266" s="6"/>
      <c r="OG266" s="6"/>
      <c r="OH266" s="6"/>
      <c r="OI266" s="6"/>
      <c r="OJ266" s="6"/>
      <c r="OK266" s="6"/>
      <c r="OL266" s="6"/>
      <c r="OM266" s="6"/>
      <c r="ON266" s="6"/>
      <c r="OO266" s="6"/>
      <c r="OP266" s="6"/>
      <c r="OQ266" s="6"/>
      <c r="OR266" s="6"/>
      <c r="OS266" s="6"/>
      <c r="OT266" s="6"/>
      <c r="OU266" s="6"/>
      <c r="OV266" s="6"/>
      <c r="OW266" s="6"/>
      <c r="OX266" s="6"/>
      <c r="OY266" s="6"/>
      <c r="OZ266" s="6"/>
      <c r="PA266" s="6"/>
      <c r="PB266" s="6"/>
      <c r="PC266" s="6"/>
      <c r="PD266" s="6"/>
      <c r="PE266" s="6"/>
      <c r="PF266" s="6"/>
      <c r="PG266" s="6"/>
      <c r="PH266" s="6"/>
      <c r="PI266" s="6"/>
      <c r="PJ266" s="6"/>
      <c r="PK266" s="6"/>
      <c r="PL266" s="6"/>
      <c r="PM266" s="6"/>
      <c r="PN266" s="6"/>
      <c r="PO266" s="6"/>
      <c r="PP266" s="6"/>
      <c r="PQ266" s="6"/>
      <c r="PR266" s="6"/>
      <c r="PS266" s="6"/>
      <c r="PT266" s="6"/>
      <c r="PU266" s="6"/>
      <c r="PV266" s="6"/>
      <c r="PW266" s="6"/>
      <c r="PX266" s="6"/>
      <c r="PY266" s="6"/>
      <c r="PZ266" s="6"/>
      <c r="QA266" s="6"/>
      <c r="QB266" s="6"/>
      <c r="QC266" s="6"/>
      <c r="QD266" s="6"/>
      <c r="QE266" s="6"/>
      <c r="QF266" s="6"/>
      <c r="QG266" s="6"/>
      <c r="QH266" s="6"/>
      <c r="QI266" s="6"/>
      <c r="QJ266" s="6"/>
      <c r="QK266" s="6"/>
      <c r="QL266" s="6"/>
      <c r="QM266" s="6"/>
      <c r="QN266" s="6"/>
      <c r="QO266" s="6"/>
      <c r="QP266" s="6"/>
      <c r="QQ266" s="6"/>
      <c r="QR266" s="6"/>
      <c r="QS266" s="6"/>
      <c r="QT266" s="6"/>
      <c r="QU266" s="6"/>
      <c r="QV266" s="6"/>
      <c r="QW266" s="6"/>
      <c r="QX266" s="6"/>
      <c r="QY266" s="6"/>
      <c r="QZ266" s="6"/>
      <c r="RA266" s="6"/>
      <c r="RB266" s="6"/>
      <c r="RC266" s="6"/>
      <c r="SQ266" s="6">
        <v>13</v>
      </c>
      <c r="SR266" s="6"/>
      <c r="SS266" s="6"/>
      <c r="ST266" s="6"/>
      <c r="SU266" s="6"/>
      <c r="SV266" s="6"/>
      <c r="SW266" s="6"/>
      <c r="SX266" s="6"/>
      <c r="SY266" s="6"/>
      <c r="SZ266" s="6"/>
      <c r="TA266" s="6"/>
      <c r="TB266" s="6"/>
      <c r="TC266" s="6"/>
      <c r="TD266" s="6"/>
      <c r="TE266" s="6"/>
      <c r="TF266" s="6"/>
      <c r="TG266" s="6"/>
      <c r="TH266" s="6"/>
      <c r="TI266" s="6"/>
      <c r="TJ266" s="6"/>
      <c r="TK266" s="6"/>
      <c r="TL266" s="6"/>
      <c r="TM266" s="6"/>
      <c r="TN266" s="6"/>
      <c r="TO266" s="6"/>
      <c r="TP266" s="6"/>
      <c r="TQ266" s="6"/>
      <c r="TR266" s="6"/>
      <c r="TS266" s="6"/>
      <c r="TT266" s="6"/>
      <c r="TU266" s="6"/>
      <c r="TV266" s="6"/>
      <c r="TW266" s="6"/>
      <c r="TX266" s="6"/>
      <c r="TY266" s="6"/>
      <c r="TZ266" s="6"/>
      <c r="UA266" s="6"/>
      <c r="UB266" s="6"/>
      <c r="UC266" s="6"/>
      <c r="UD266" s="6"/>
      <c r="UE266" s="6"/>
      <c r="UF266" s="6"/>
      <c r="UG266" s="6"/>
      <c r="UH266" s="6"/>
      <c r="UI266" s="6"/>
      <c r="UJ266" s="6"/>
      <c r="UK266" s="6"/>
      <c r="UL266" s="6"/>
      <c r="UM266" s="6"/>
      <c r="UN266" s="6"/>
      <c r="UO266" s="6"/>
      <c r="UP266" s="6"/>
      <c r="UQ266" s="6"/>
      <c r="UR266" s="6"/>
      <c r="US266" s="6"/>
      <c r="UT266" s="6"/>
      <c r="UU266" s="6"/>
      <c r="UV266" s="6"/>
      <c r="UW266" s="6"/>
      <c r="UX266" s="6"/>
      <c r="UY266" s="6"/>
      <c r="UZ266" s="6"/>
      <c r="VA266" s="6"/>
      <c r="VB266" s="6"/>
      <c r="VC266" s="6"/>
      <c r="VD266" s="6"/>
      <c r="VE266" s="6"/>
      <c r="VF266" s="6"/>
      <c r="VG266" s="6"/>
      <c r="VH266" s="6"/>
      <c r="VI266" s="6"/>
      <c r="VJ266" s="6"/>
      <c r="VK266" s="6"/>
      <c r="VL266" s="6"/>
      <c r="VM266" s="6"/>
      <c r="VN266" s="6"/>
      <c r="VO266" s="6"/>
      <c r="VP266" s="6"/>
      <c r="VQ266" s="6"/>
      <c r="VR266" s="6"/>
      <c r="VS266" s="6"/>
      <c r="VT266" s="6"/>
      <c r="VU266" s="6"/>
      <c r="VV266" s="6"/>
      <c r="VW266" s="6"/>
      <c r="VX266" s="6"/>
      <c r="VY266" s="6"/>
      <c r="VZ266" s="6"/>
      <c r="WA266" s="6"/>
      <c r="WB266" s="6"/>
      <c r="WC266" s="6"/>
      <c r="WD266" s="6"/>
      <c r="WE266" s="6"/>
      <c r="WF266" s="6"/>
      <c r="WG266" s="6"/>
      <c r="WH266" s="6"/>
      <c r="WI266" s="6"/>
      <c r="WJ266" s="6"/>
      <c r="WK266" s="6"/>
      <c r="WL266" s="6"/>
      <c r="WM266" s="6"/>
      <c r="WN266" s="6"/>
      <c r="WO266" s="6"/>
      <c r="WP266" s="6"/>
      <c r="WQ266" s="6"/>
      <c r="WR266" s="6"/>
      <c r="WS266" s="6"/>
      <c r="WT266" s="6"/>
      <c r="WU266" s="6"/>
      <c r="WV266" s="6"/>
      <c r="WW266" s="6"/>
      <c r="WX266" s="6"/>
      <c r="WY266" s="6"/>
      <c r="WZ266" s="6"/>
      <c r="XA266" s="6"/>
      <c r="XB266" s="6"/>
      <c r="XC266" s="6"/>
      <c r="XD266" s="6"/>
      <c r="XE266" s="6"/>
      <c r="XF266" s="6"/>
      <c r="XG266" s="6"/>
      <c r="XH266" s="6"/>
      <c r="XI266" s="6">
        <v>12</v>
      </c>
      <c r="XJ266" s="6"/>
      <c r="XK266" s="6"/>
      <c r="XL266" s="6"/>
      <c r="XM266" s="6"/>
      <c r="XN266" s="6"/>
      <c r="XO266" s="6"/>
      <c r="XP266" s="6"/>
      <c r="XQ266" s="6"/>
      <c r="XR266" s="6"/>
      <c r="XS266" s="6"/>
      <c r="XT266" s="6"/>
      <c r="XU266" s="6"/>
      <c r="XV266" s="6"/>
      <c r="XW266" s="6"/>
      <c r="XX266" s="6"/>
      <c r="XY266" s="6"/>
      <c r="XZ266" s="6"/>
      <c r="YA266" s="6"/>
      <c r="YB266" s="6"/>
      <c r="YC266" s="6"/>
      <c r="YD266" s="6"/>
      <c r="YE266" s="6"/>
      <c r="YF266" s="6"/>
      <c r="YG266" s="6"/>
      <c r="YH266" s="6"/>
      <c r="YI266" s="6"/>
      <c r="YJ266" s="6"/>
      <c r="YK266" s="6"/>
      <c r="YL266" s="6"/>
      <c r="YM266" s="6"/>
      <c r="YN266" s="6"/>
      <c r="YO266" s="6"/>
      <c r="YP266" s="6"/>
      <c r="YQ266" s="6"/>
      <c r="YR266" s="6"/>
      <c r="YS266" s="6"/>
      <c r="YT266" s="6"/>
      <c r="YU266" s="6"/>
      <c r="YV266" s="6"/>
      <c r="YW266" s="6"/>
      <c r="YX266" s="6"/>
      <c r="YY266" s="6"/>
      <c r="YZ266" s="6"/>
      <c r="ZA266" s="6"/>
      <c r="ZB266" s="6"/>
      <c r="ZC266" s="6"/>
      <c r="ZD266" s="6"/>
      <c r="ZE266" s="6"/>
      <c r="ZF266" s="6"/>
      <c r="ZG266" s="6"/>
      <c r="ZH266" s="6"/>
      <c r="ZI266" s="6"/>
      <c r="ZJ266" s="6"/>
      <c r="ZK266" s="6"/>
      <c r="ZL266" s="6"/>
      <c r="ZM266" s="6"/>
      <c r="ZN266" s="6"/>
      <c r="ZO266" s="6"/>
      <c r="ZP266" s="6"/>
      <c r="ZQ266" s="6"/>
      <c r="ZR266" s="6"/>
      <c r="ZS266" s="6"/>
      <c r="ZT266" s="6"/>
      <c r="ZU266" s="6"/>
      <c r="ZV266" s="6"/>
      <c r="ZW266" s="6"/>
      <c r="ZX266" s="6"/>
      <c r="ZY266" s="6"/>
      <c r="ZZ266" s="6"/>
      <c r="AAA266" s="6"/>
      <c r="AAB266" s="6"/>
      <c r="AAC266" s="6"/>
      <c r="AAD266" s="6"/>
      <c r="AAE266" s="6"/>
      <c r="AAF266" s="6"/>
      <c r="AAG266" s="6"/>
      <c r="AAH266" s="6"/>
      <c r="AAI266" s="6"/>
      <c r="AAJ266" s="6"/>
      <c r="AAK266" s="6"/>
      <c r="AAL266" s="6"/>
      <c r="AAU266" s="53"/>
      <c r="AAV266">
        <v>141</v>
      </c>
      <c r="AAW266" s="6"/>
      <c r="AAX266" s="6"/>
      <c r="AAY266" s="6"/>
      <c r="AAZ266" s="6"/>
      <c r="ABA266" s="6"/>
      <c r="ABB266" s="6"/>
      <c r="ABC266" s="6"/>
      <c r="ABD266" s="6"/>
      <c r="ABE266" s="6"/>
      <c r="ABF266" s="6"/>
      <c r="ABG266" s="6"/>
      <c r="ABH266" s="6"/>
      <c r="ABI266" s="6"/>
      <c r="ABJ266" s="6"/>
      <c r="ABK266" s="6"/>
      <c r="ABL266" s="6"/>
      <c r="ABM266" s="6"/>
      <c r="ABN266" s="6"/>
      <c r="ABO266" s="6"/>
      <c r="ABP266" s="6"/>
      <c r="ABQ266" s="6"/>
      <c r="ABR266" s="6"/>
      <c r="ABS266" s="6"/>
      <c r="ABT266" s="6"/>
      <c r="ABU266" s="6"/>
      <c r="ABV266" s="6"/>
      <c r="ABW266" s="6"/>
      <c r="ABX266" s="6"/>
      <c r="ABY266" s="6"/>
      <c r="ABZ266" s="6"/>
      <c r="ACA266" s="6"/>
      <c r="ACB266" s="6"/>
      <c r="ACC266" s="6"/>
      <c r="ACD266" s="6"/>
      <c r="ACE266" s="6"/>
      <c r="ACF266" s="6"/>
      <c r="ACG266" s="6"/>
      <c r="ACH266" s="6"/>
      <c r="ACI266" s="6"/>
      <c r="ACJ266" s="6"/>
      <c r="ACK266" s="6"/>
      <c r="ACL266" s="6"/>
      <c r="ACM266" s="6"/>
      <c r="ACN266" s="6"/>
      <c r="ACO266" s="6"/>
      <c r="ACP266" s="6"/>
      <c r="ACQ266" s="6"/>
      <c r="ACR266" s="6"/>
      <c r="ACS266" s="6"/>
      <c r="ACT266" s="6"/>
      <c r="ACU266" s="6"/>
      <c r="ACV266" s="6"/>
      <c r="ACW266" s="6"/>
      <c r="ACX266" s="6"/>
      <c r="ACY266" s="6"/>
      <c r="ACZ266" s="6"/>
      <c r="ADA266" s="6"/>
      <c r="ADB266" s="6"/>
      <c r="ADC266" s="6"/>
      <c r="ADD266" s="6"/>
      <c r="ADE266" s="6"/>
      <c r="ADF266" s="6"/>
      <c r="ADG266" s="6"/>
      <c r="ADH266" s="6"/>
      <c r="ADI266" s="6"/>
      <c r="ADJ266" s="6"/>
      <c r="ADK266" s="6"/>
      <c r="ADL266" s="6"/>
      <c r="ADM266" s="6"/>
      <c r="ADN266" s="6"/>
      <c r="ADO266" s="6"/>
      <c r="ADP266" s="6"/>
      <c r="ADQ266" s="6"/>
      <c r="ADR266" s="6"/>
      <c r="ADS266" s="6"/>
      <c r="ADT266" s="6"/>
      <c r="ADU266" s="6"/>
      <c r="ADV266" s="6"/>
      <c r="ADW266" s="6"/>
      <c r="ADX266" s="6"/>
      <c r="ADY266" s="6"/>
      <c r="ADZ266" s="6"/>
      <c r="AEA266" s="6"/>
      <c r="AEB266" s="6"/>
      <c r="AEC266" s="6"/>
      <c r="AED266" s="6"/>
      <c r="AEE266" s="6"/>
      <c r="AEF266" s="6"/>
      <c r="AEG266" s="6"/>
      <c r="AEH266" s="6"/>
      <c r="AEI266" s="6"/>
      <c r="AEJ266" s="6"/>
      <c r="AEK266" s="6"/>
      <c r="AEL266" s="6"/>
      <c r="AEM266" s="6"/>
      <c r="AEN266" s="6"/>
      <c r="AEO266" s="6"/>
      <c r="AEP266" s="6"/>
      <c r="AEQ266" s="6"/>
      <c r="AER266" s="6"/>
      <c r="AES266" s="6"/>
      <c r="AET266" s="6"/>
      <c r="AEU266" s="6"/>
      <c r="AEV266" s="6"/>
      <c r="AEW266" s="6"/>
      <c r="AEX266" s="6"/>
      <c r="AEY266" s="6"/>
      <c r="AEZ266" s="6"/>
      <c r="AFA266" s="6"/>
      <c r="AFB266" s="6"/>
      <c r="AFC266" s="6"/>
      <c r="AFD266" s="6"/>
      <c r="AFE266" s="6"/>
      <c r="AFF266" s="6"/>
      <c r="AFG266" s="6"/>
      <c r="AFH266" s="6"/>
      <c r="AFI266" s="6"/>
      <c r="AFJ266" s="6"/>
      <c r="AFK266" s="6"/>
      <c r="AFL266" s="6"/>
      <c r="AFM266" s="6"/>
      <c r="AFN266" s="6"/>
      <c r="AFO266" s="6"/>
      <c r="AFP266" s="6"/>
      <c r="AFQ266" s="6"/>
      <c r="AFR266" s="6"/>
      <c r="AFS266" s="6"/>
      <c r="AFT266" s="6"/>
      <c r="AFU266" s="6"/>
      <c r="AFV266" s="6"/>
      <c r="AFW266" s="6"/>
      <c r="AFX266" s="6"/>
      <c r="AFY266" s="6"/>
      <c r="AFZ266" s="6"/>
      <c r="AGA266" s="6"/>
      <c r="AGB266" s="6"/>
      <c r="AGC266" s="6"/>
      <c r="AGD266" s="6"/>
      <c r="AGE266" s="6"/>
      <c r="AGF266" s="6"/>
      <c r="AGG266" s="6"/>
      <c r="AGH266" s="6"/>
      <c r="AGI266" s="6"/>
      <c r="AGJ266" s="6"/>
      <c r="AGK266" s="6"/>
      <c r="AGL266" s="6"/>
      <c r="AGM266" s="6"/>
      <c r="AGN266" s="6"/>
      <c r="AGO266" s="6"/>
      <c r="AGP266" s="6"/>
      <c r="AGQ266" s="6"/>
      <c r="AGR266" s="6"/>
      <c r="AGS266" s="6"/>
      <c r="AGT266" s="6"/>
      <c r="AHC266" s="6">
        <v>93</v>
      </c>
      <c r="AHD266" s="6">
        <v>97</v>
      </c>
      <c r="AHE266" s="6">
        <v>91</v>
      </c>
      <c r="AHF266" s="6">
        <v>76</v>
      </c>
      <c r="AHG266" s="6"/>
      <c r="AHH266" s="6">
        <v>81</v>
      </c>
      <c r="AHI266" s="6"/>
      <c r="AHJ266" s="6">
        <v>54</v>
      </c>
      <c r="AHK266" s="6">
        <v>67</v>
      </c>
      <c r="AHL266" s="6"/>
      <c r="AHM266" s="6"/>
      <c r="AHN266" s="6"/>
      <c r="AHO266" s="6"/>
      <c r="AHP266" s="6"/>
      <c r="AHQ266" s="6"/>
      <c r="AHR266" s="6"/>
      <c r="AHS266" s="6"/>
      <c r="AHT266" s="6"/>
      <c r="AHU266" s="6"/>
      <c r="AHV266" s="6"/>
      <c r="AHW266" s="6"/>
      <c r="AHX266" s="6"/>
      <c r="AHY266" s="6"/>
      <c r="AHZ266" s="6"/>
      <c r="AIA266" s="6"/>
      <c r="AIB266" s="6"/>
      <c r="AIC266" s="6"/>
      <c r="AID266" s="6"/>
      <c r="AIE266" s="6"/>
      <c r="AIF266" s="6"/>
      <c r="AIG266" s="6"/>
      <c r="AIH266" s="6"/>
      <c r="AII266" s="6"/>
      <c r="AIJ266" s="6"/>
      <c r="AIK266" s="6"/>
      <c r="AIL266" s="6"/>
      <c r="AIM266" s="6"/>
      <c r="AIN266" s="6"/>
      <c r="AIO266" s="6"/>
      <c r="AIP266" s="6"/>
      <c r="AIQ266" s="6"/>
      <c r="AIR266" s="6"/>
      <c r="AIS266" s="6"/>
      <c r="AIT266" s="6"/>
      <c r="AIU266" s="6"/>
      <c r="AIV266" s="6"/>
      <c r="AIX266">
        <v>11.3</v>
      </c>
      <c r="AKQ266" s="6"/>
      <c r="AKR266" s="6"/>
      <c r="AKS266" s="6"/>
      <c r="AKT266" s="6"/>
      <c r="AKU266" s="6"/>
      <c r="AKV266" s="6"/>
      <c r="AKW266" s="6"/>
      <c r="AKX266" s="6"/>
      <c r="AKY266" s="6"/>
      <c r="AKZ266" s="6"/>
      <c r="ALA266" s="6"/>
      <c r="ALB266" s="6"/>
      <c r="ALC266" s="6"/>
      <c r="ALD266" s="6"/>
      <c r="ALE266" s="6"/>
      <c r="ALF266" s="6"/>
      <c r="ALG266" s="6"/>
      <c r="ALH266" s="6"/>
      <c r="ALI266" s="6"/>
      <c r="ALJ266" s="6"/>
      <c r="ALK266" s="6"/>
      <c r="ALL266" s="6">
        <v>2.2999999999999998</v>
      </c>
      <c r="ALM266" s="6"/>
      <c r="ALN266" s="6"/>
      <c r="ALO266" s="6"/>
      <c r="ALP266" s="6"/>
      <c r="ALQ266" s="6"/>
      <c r="ALR266" s="6"/>
      <c r="ALS266" s="6"/>
      <c r="ALT266" s="6"/>
      <c r="ALU266" s="6"/>
      <c r="ALV266" s="6"/>
      <c r="ALW266" s="6"/>
      <c r="ALX266" s="6"/>
      <c r="ALY266" s="6"/>
      <c r="ALZ266" s="6"/>
      <c r="AMA266" s="6"/>
      <c r="AMB266" s="6"/>
      <c r="AMC266" s="6"/>
      <c r="AMD266" s="6"/>
      <c r="AME266" s="6"/>
      <c r="AMF266" s="6"/>
      <c r="AMG266" s="6"/>
      <c r="AMH266" s="6"/>
      <c r="AMI266" s="6"/>
      <c r="AMJ266" s="6"/>
      <c r="AMK266" s="6"/>
      <c r="AML266" s="6"/>
      <c r="AMM266" s="6"/>
      <c r="AMN266" s="6"/>
      <c r="AMO266" s="6"/>
      <c r="AMP266" s="6"/>
      <c r="AMQ266" s="6"/>
      <c r="AMR266" s="6"/>
      <c r="AMS266" s="6"/>
      <c r="AMT266" s="6"/>
      <c r="AMU266" s="6"/>
      <c r="AMV266" s="6"/>
      <c r="AMW266" s="6"/>
      <c r="AMX266" s="6"/>
      <c r="AMY266" s="6"/>
      <c r="AMZ266" s="6"/>
      <c r="ANA266" s="6"/>
      <c r="ANB266" s="6"/>
      <c r="ANC266" s="6"/>
      <c r="AND266" s="6"/>
      <c r="ANE266" s="6"/>
      <c r="ANF266" s="6"/>
      <c r="ANG266" s="6"/>
      <c r="ANH266" s="6"/>
      <c r="ANI266" s="6"/>
      <c r="ANJ266" s="6"/>
      <c r="ANK266" s="6"/>
      <c r="ANL266" s="6"/>
      <c r="ANM266" s="6"/>
      <c r="ANN266" s="6"/>
      <c r="ANO266" s="6"/>
      <c r="ANP266" s="6"/>
      <c r="ANQ266" s="6"/>
      <c r="ANR266" s="6"/>
      <c r="ANS266" s="6"/>
      <c r="ANT266" s="6"/>
      <c r="ANU266" s="6"/>
      <c r="ANV266" s="6"/>
      <c r="ANW266" s="6"/>
      <c r="ANX266" s="6"/>
      <c r="ANY266" s="6"/>
      <c r="ANZ266" s="6"/>
      <c r="AOA266" s="6"/>
      <c r="AOB266" s="6"/>
      <c r="AOC266" s="6"/>
      <c r="AOD266" s="6"/>
      <c r="AOE266" s="6"/>
      <c r="AOF266" s="6"/>
      <c r="AOG266" s="6"/>
      <c r="AOH266" s="6"/>
      <c r="AOI266" s="6"/>
      <c r="AOJ266" s="6"/>
      <c r="AOK266" s="6"/>
      <c r="AOL266" s="6"/>
      <c r="AOM266" s="6"/>
      <c r="AON266" s="6"/>
      <c r="AOO266" s="6"/>
      <c r="AOP266" s="6"/>
      <c r="AOQ266" s="6"/>
      <c r="AOR266" s="6"/>
      <c r="AOS266" s="6"/>
      <c r="AOT266" s="6"/>
      <c r="AOU266" s="6"/>
      <c r="AOV266" s="6"/>
      <c r="AOW266" s="6"/>
      <c r="AOX266" s="6"/>
      <c r="AOY266" s="6"/>
      <c r="AOZ266" s="6"/>
      <c r="APA266" s="6"/>
      <c r="APB266" s="6"/>
      <c r="APC266" s="6"/>
      <c r="APD266" s="6"/>
      <c r="APE266" s="6"/>
      <c r="APF266" s="6"/>
      <c r="APG266" s="6"/>
      <c r="APH266" s="6"/>
      <c r="API266" s="6"/>
      <c r="APJ266" s="6"/>
      <c r="APK266" s="6"/>
      <c r="APL266" s="6"/>
      <c r="APM266" s="6"/>
      <c r="APN266" s="6"/>
      <c r="APO266" s="6"/>
      <c r="APP266" s="6"/>
      <c r="APQ266" s="6"/>
      <c r="APR266" s="6"/>
      <c r="APS266" s="6"/>
      <c r="APT266" s="6"/>
      <c r="APU266" s="6"/>
      <c r="APV266" s="6"/>
      <c r="APW266" s="6"/>
      <c r="APX266" s="6"/>
      <c r="APY266" s="6"/>
      <c r="APZ266" s="6"/>
      <c r="AQA266" s="6"/>
      <c r="AQB266" s="6"/>
      <c r="AQC266" s="6"/>
      <c r="AQD266" s="6"/>
      <c r="AQE266" s="6"/>
      <c r="AQF266" s="6"/>
      <c r="AQG266" s="6"/>
      <c r="AQH266" s="6"/>
      <c r="AQI266" s="6"/>
      <c r="AQJ266" s="6"/>
      <c r="AQL266">
        <v>73</v>
      </c>
      <c r="ASI266">
        <v>100</v>
      </c>
      <c r="ASJ266" s="6"/>
      <c r="ASK266" s="6"/>
      <c r="ASL266" s="6"/>
      <c r="ASM266" s="6"/>
      <c r="ASN266" s="6"/>
      <c r="ASO266" s="6"/>
      <c r="ASP266" s="6"/>
      <c r="ASQ266" s="6"/>
      <c r="ASR266" s="6"/>
      <c r="ASS266" s="6"/>
      <c r="AST266" s="6"/>
      <c r="ASU266" s="6"/>
      <c r="ASV266" s="6"/>
      <c r="ASW266" s="6"/>
      <c r="ASX266" s="6"/>
      <c r="ASY266" s="6"/>
      <c r="ASZ266" s="6"/>
      <c r="ATA266" s="6"/>
      <c r="ATB266" s="6"/>
      <c r="ATC266" s="6"/>
      <c r="ATD266" s="6"/>
      <c r="ATE266" s="6"/>
      <c r="ATF266" s="6"/>
      <c r="ATG266" s="6"/>
      <c r="ATH266" s="6"/>
      <c r="ATI266" s="6"/>
      <c r="ATJ266" s="6"/>
      <c r="ATK266" s="6"/>
      <c r="ATL266" s="6"/>
      <c r="ATM266" s="6"/>
      <c r="ATN266" s="6"/>
      <c r="ATO266" s="6"/>
      <c r="ATP266" s="6"/>
      <c r="ATQ266" s="6"/>
      <c r="ATR266" s="6"/>
      <c r="ATS266" s="6"/>
      <c r="ATT266" s="6"/>
      <c r="ATU266" s="6"/>
      <c r="ATV266" s="6"/>
      <c r="ATW266" s="6"/>
      <c r="ATX266" s="6"/>
      <c r="ATY266" s="6"/>
      <c r="ATZ266" s="6"/>
      <c r="AUA266" s="6"/>
      <c r="AUB266" s="6"/>
      <c r="AUC266" s="6"/>
      <c r="AUD266" s="6"/>
      <c r="AUE266" s="6"/>
      <c r="AUF266" s="6"/>
      <c r="AUG266" s="6"/>
      <c r="AUH266" s="6"/>
      <c r="AUI266" s="6"/>
      <c r="AUJ266" s="6"/>
      <c r="AUK266" s="6"/>
      <c r="AUL266" s="6"/>
      <c r="AUM266" s="6"/>
      <c r="AUN266" s="6"/>
      <c r="AUO266" s="6"/>
      <c r="AUP266" s="6"/>
      <c r="AUQ266" s="6"/>
      <c r="AUR266" s="6"/>
      <c r="AUS266" s="6"/>
      <c r="AUT266" s="6"/>
      <c r="AUU266" s="6"/>
      <c r="AUV266" s="6"/>
      <c r="AUW266" s="6"/>
      <c r="AUX266" s="6"/>
      <c r="AUY266" s="6"/>
      <c r="AUZ266" s="6"/>
      <c r="AVA266" s="6"/>
      <c r="AVB266" s="6"/>
      <c r="AVC266" s="6"/>
      <c r="AVD266" s="7"/>
      <c r="AVE266" s="7"/>
      <c r="AVF266" s="7"/>
      <c r="AVG266" s="6"/>
      <c r="AVH266" s="6"/>
      <c r="AVI266" s="6"/>
      <c r="AVJ266" s="6"/>
      <c r="AVK266" s="6"/>
      <c r="AVL266" s="6"/>
      <c r="AVM266" s="6"/>
      <c r="AVN266" s="6"/>
      <c r="AVO266" s="6"/>
      <c r="AVP266" s="6"/>
      <c r="AVQ266" s="6"/>
      <c r="AVR266" s="6"/>
      <c r="AVS266" s="6"/>
      <c r="AVT266" s="6"/>
      <c r="AVU266" s="6"/>
      <c r="AVV266" s="6"/>
      <c r="AVW266" s="6"/>
      <c r="AVX266" s="6"/>
      <c r="AVY266" s="6"/>
      <c r="AVZ266" s="6"/>
      <c r="AWA266" s="6"/>
      <c r="AWB266" s="6"/>
      <c r="AWC266" s="6"/>
      <c r="AWD266" s="6"/>
      <c r="AWE266" s="6"/>
      <c r="AWF266" s="6"/>
      <c r="AWG266" s="6"/>
      <c r="AWH266" s="6"/>
      <c r="AWI266" s="6"/>
      <c r="AWJ266" s="6"/>
      <c r="AWK266" s="6"/>
      <c r="AWL266" s="6"/>
      <c r="AWM266" s="6"/>
      <c r="AWN266" s="6"/>
      <c r="AWO266" s="6"/>
      <c r="AWP266" s="6"/>
      <c r="AWQ266" s="6"/>
      <c r="AWR266" s="6"/>
      <c r="AWS266" s="6"/>
      <c r="AWT266" s="6"/>
      <c r="AWU266" s="6"/>
      <c r="AWV266" s="6"/>
      <c r="AWW266" s="6"/>
      <c r="AWX266" s="6"/>
      <c r="AWY266" s="6"/>
      <c r="AXC266" s="6"/>
      <c r="AXD266" s="6"/>
      <c r="AXE266" s="6"/>
      <c r="AXF266" s="6"/>
      <c r="AXG266" s="6"/>
      <c r="AXH266" s="6"/>
      <c r="AXI266" s="6"/>
      <c r="AXJ266" s="6"/>
      <c r="AXK266" s="6"/>
      <c r="AXL266" s="6"/>
      <c r="AXM266" s="6"/>
      <c r="AXN266" s="6"/>
      <c r="AXO266" s="6"/>
      <c r="AXP266" s="6"/>
      <c r="AXQ266" s="6"/>
      <c r="AXR266" s="6"/>
      <c r="AXS266" s="6"/>
      <c r="AXT266" s="6"/>
      <c r="AXU266" s="6"/>
      <c r="AXV266" s="6"/>
      <c r="AXW266" s="6"/>
      <c r="AXX266" s="6"/>
      <c r="AXY266" s="6"/>
      <c r="AXZ266" s="6"/>
      <c r="AYA266" s="6"/>
      <c r="AYB266" s="6"/>
      <c r="AYC266" s="6"/>
      <c r="AYD266" s="6"/>
      <c r="AYE266" s="6"/>
      <c r="AYF266" s="6"/>
      <c r="AYG266" s="6"/>
      <c r="AYH266" s="6"/>
      <c r="AYI266" s="6"/>
      <c r="AYJ266" s="6"/>
      <c r="AYK266" s="6"/>
      <c r="AYL266" s="6"/>
      <c r="AYM266" s="6"/>
      <c r="AYN266" s="6"/>
      <c r="AYO266" s="6"/>
      <c r="AYP266" s="6"/>
      <c r="AYQ266" s="6"/>
      <c r="AYR266" s="6"/>
      <c r="AYS266" s="7"/>
      <c r="AYT266" s="7"/>
      <c r="AYU266" s="6"/>
      <c r="AYV266" s="6"/>
      <c r="AYW266" s="6"/>
      <c r="AYX266" s="6"/>
      <c r="AYY266" s="6"/>
      <c r="AYZ266" s="6"/>
      <c r="AZA266" s="6"/>
      <c r="AZB266" s="6"/>
      <c r="AZC266" s="6"/>
      <c r="AZD266" s="6"/>
      <c r="AZE266" s="6"/>
      <c r="AZF266" s="6"/>
      <c r="AZG266" s="6"/>
      <c r="AZH266" s="6"/>
      <c r="AZI266" s="6"/>
      <c r="AZJ266" s="6"/>
      <c r="AZK266" s="6"/>
      <c r="AZL266" s="6"/>
      <c r="AZM266" s="6"/>
      <c r="AZN266" s="6"/>
      <c r="AZO266" s="6"/>
      <c r="AZP266" s="6"/>
      <c r="AZQ266" s="6"/>
      <c r="AZR266" s="6"/>
      <c r="AZS266" s="6"/>
      <c r="AZT266" s="6"/>
      <c r="AZU266" s="6"/>
      <c r="AZV266" s="6"/>
      <c r="AZW266" s="6"/>
      <c r="AZX266" s="6"/>
      <c r="AZY266" s="6"/>
      <c r="AZZ266" s="6"/>
      <c r="BAA266" s="6"/>
      <c r="BAB266" s="6"/>
      <c r="BAC266" s="6"/>
      <c r="BAD266" s="6"/>
      <c r="BAE266" s="6"/>
      <c r="BAF266" s="6"/>
      <c r="BAG266" s="6"/>
      <c r="BAH266" s="6"/>
      <c r="BAI266" s="6"/>
      <c r="BAJ266" s="6"/>
      <c r="BAK266" s="6"/>
      <c r="BAL266" s="6"/>
      <c r="BAM266" s="6"/>
      <c r="BAN266" s="6"/>
      <c r="BAO266" s="6"/>
      <c r="BAP266" s="6"/>
      <c r="BAQ266" s="6"/>
      <c r="BAR266" s="6"/>
      <c r="BAS266" s="6"/>
      <c r="BAT266" s="6"/>
      <c r="BAU266" s="6"/>
      <c r="BAV266" s="6"/>
      <c r="BAW266" s="6"/>
      <c r="BAX266" s="6"/>
      <c r="BAY266" s="6"/>
      <c r="BAZ266" s="6"/>
      <c r="BBA266" s="6"/>
      <c r="BBB266" s="6"/>
      <c r="BBC266" s="6"/>
      <c r="BBD266" s="6"/>
      <c r="BBE266" s="6"/>
      <c r="BBF266" s="6"/>
      <c r="BBG266" s="6"/>
      <c r="BBH266" s="6"/>
      <c r="BBI266" s="6"/>
      <c r="BBJ266" s="6"/>
      <c r="BBK266" s="6"/>
      <c r="BBL266" s="72"/>
      <c r="BBM266" s="6"/>
      <c r="BBN266" s="6"/>
      <c r="BBO266" s="6"/>
      <c r="BBP266" s="6"/>
      <c r="BBQ266" s="6"/>
      <c r="BBR266" s="6"/>
      <c r="BBS266" s="6"/>
      <c r="BBT266" s="6"/>
      <c r="BBU266" s="6"/>
      <c r="BBV266" s="6"/>
      <c r="BBW266" s="6"/>
      <c r="BBX266" s="6"/>
      <c r="BBY266" s="6"/>
      <c r="BBZ266" s="6"/>
      <c r="BCA266" s="6"/>
      <c r="BCB266" s="6"/>
      <c r="BCC266" s="6"/>
      <c r="BCD266" s="6"/>
      <c r="BCE266" s="6"/>
      <c r="BCF266" s="6"/>
      <c r="BCG266" s="6"/>
      <c r="BCH266" s="6"/>
      <c r="BCI266" s="6"/>
      <c r="BCJ266" s="6"/>
      <c r="BCK266" s="6"/>
      <c r="BCL266" s="6"/>
      <c r="BCM266" s="6"/>
      <c r="BCN266" s="6"/>
      <c r="BCO266" s="6"/>
      <c r="BCP266" s="6"/>
      <c r="BCQ266" s="6"/>
      <c r="BCR266" s="6"/>
      <c r="BCS266" s="6"/>
      <c r="BCT266" s="6"/>
      <c r="BCU266" s="6"/>
      <c r="BCV266" s="6"/>
      <c r="BCW266" s="6"/>
      <c r="BCX266" s="6"/>
      <c r="BCY266" s="6"/>
      <c r="BDA266" s="6"/>
      <c r="BDB266" s="6"/>
      <c r="BDC266" s="6"/>
      <c r="BDD266" s="6"/>
      <c r="BDE266" s="6"/>
      <c r="BDF266" s="6"/>
      <c r="BDG266" s="6"/>
      <c r="BDH266" s="6"/>
      <c r="BDI266" s="6"/>
      <c r="BDJ266" s="6"/>
      <c r="BDK266" s="6"/>
      <c r="BDL266" s="6"/>
      <c r="BDM266" s="6"/>
      <c r="BDN266" s="6"/>
      <c r="BDO266" s="6"/>
      <c r="BDP266" s="6"/>
      <c r="BDQ266" s="6"/>
      <c r="BDR266" s="6"/>
      <c r="BDS266" s="6"/>
      <c r="BDT266" s="6"/>
      <c r="BDU266" s="6"/>
      <c r="BDV266" s="6"/>
      <c r="BDW266" s="6"/>
      <c r="BDX266" s="6"/>
      <c r="BDY266" s="6"/>
      <c r="BDZ266" s="6"/>
      <c r="BEA266" s="6"/>
      <c r="BEB266" s="6"/>
      <c r="BEC266" s="6"/>
      <c r="BED266" s="6"/>
      <c r="BEE266" s="6"/>
      <c r="BEF266" s="6"/>
      <c r="BEG266" s="6"/>
      <c r="BEH266" s="6"/>
      <c r="BEI266" s="6"/>
      <c r="BEJ266" s="6"/>
      <c r="BEK266" s="6"/>
      <c r="BEL266" s="6"/>
      <c r="BEM266" s="6"/>
      <c r="BEN266" s="6"/>
      <c r="BEO266" s="6"/>
      <c r="BEP266" s="6"/>
      <c r="BEQ266" s="6"/>
      <c r="BER266" s="6"/>
      <c r="BES266" s="6"/>
      <c r="BET266" s="6"/>
      <c r="BEU266" s="6"/>
      <c r="BEV266" s="6"/>
      <c r="BEW266" s="6"/>
      <c r="BEX266" s="6"/>
      <c r="BEY266" s="6"/>
      <c r="BEZ266" s="6"/>
      <c r="BFA266" s="6"/>
      <c r="BFB266" s="6"/>
      <c r="BFC266" s="6"/>
      <c r="BFD266" s="6"/>
      <c r="BFE266" s="6"/>
      <c r="BFF266" s="6"/>
      <c r="BFG266" s="6"/>
      <c r="BFH266" s="6"/>
      <c r="BFI266" s="6"/>
      <c r="BFJ266" s="6"/>
      <c r="BFK266" s="6"/>
      <c r="BFL266" s="6"/>
      <c r="BFM266" s="6"/>
      <c r="BFN266" s="6"/>
      <c r="BFO266" s="6"/>
      <c r="BFP266" s="6"/>
      <c r="BGD266">
        <v>4020000</v>
      </c>
      <c r="BIB266" s="6">
        <v>478000</v>
      </c>
      <c r="BIC266" s="6"/>
      <c r="BID266" s="6"/>
      <c r="BIE266" s="6"/>
      <c r="BIF266" s="6"/>
      <c r="BIG266" s="6"/>
      <c r="BIH266" s="6"/>
      <c r="BII266" s="6"/>
      <c r="BIJ266" s="6"/>
      <c r="BIK266" s="6"/>
      <c r="BIL266" s="6"/>
      <c r="BIM266" s="6"/>
      <c r="BIN266" s="6"/>
      <c r="BIO266" s="6"/>
      <c r="BIP266" s="6"/>
      <c r="BIQ266" s="6"/>
      <c r="BIR266" s="6"/>
      <c r="BIS266" s="6"/>
      <c r="BIT266" s="6"/>
      <c r="BIU266" s="6"/>
      <c r="BIV266" s="6"/>
      <c r="BIW266" s="6"/>
      <c r="BIX266" s="6"/>
      <c r="BIY266" s="6"/>
      <c r="BIZ266" s="6"/>
      <c r="BJA266" s="6"/>
      <c r="BJB266" s="6"/>
      <c r="BJC266" s="6"/>
      <c r="BJD266" s="6"/>
      <c r="BJE266" s="6"/>
      <c r="BJF266" s="6"/>
      <c r="BJG266" s="6"/>
      <c r="BJH266" s="6"/>
      <c r="BJI266" s="6"/>
      <c r="BJJ266" s="6"/>
      <c r="BJK266" s="6"/>
      <c r="BJL266" s="6"/>
      <c r="BJM266" s="6"/>
      <c r="BJN266" s="6"/>
      <c r="BJO266" s="6"/>
      <c r="BJP266" s="6"/>
      <c r="BJQ266" s="6"/>
      <c r="BJR266" s="6"/>
      <c r="BJS266" s="6"/>
      <c r="BJT266" s="6"/>
      <c r="BJU266" s="6"/>
      <c r="BJV266" s="6"/>
      <c r="BJW266" s="6"/>
      <c r="BJX266" s="6"/>
      <c r="BJY266" s="7"/>
      <c r="BJZ266" s="7"/>
      <c r="BKA266" s="7"/>
      <c r="BKB266" s="7"/>
      <c r="BKC266" s="7"/>
      <c r="BKD266" s="7"/>
      <c r="BKE266" s="7"/>
      <c r="BKF266" s="6"/>
      <c r="BKG266" s="6"/>
      <c r="BKH266" s="6"/>
      <c r="BKI266" s="6"/>
      <c r="BKJ266" s="6"/>
      <c r="BKK266" s="6"/>
      <c r="BKL266" s="6"/>
      <c r="BKM266" s="6"/>
      <c r="BKN266" s="6"/>
      <c r="BKO266" s="6"/>
      <c r="BKP266" s="6"/>
      <c r="BKQ266" s="6"/>
      <c r="BKR266" s="6">
        <v>4</v>
      </c>
      <c r="BKS266" s="6">
        <v>3</v>
      </c>
      <c r="BKT266" s="6">
        <v>5</v>
      </c>
      <c r="BKU266" s="6"/>
      <c r="BKV266" s="6"/>
      <c r="BKW266" s="6">
        <v>4</v>
      </c>
      <c r="BKX266" s="6">
        <v>5</v>
      </c>
      <c r="BKY266" s="6"/>
      <c r="BKZ266" s="6"/>
      <c r="BLA266" s="6"/>
      <c r="BLB266" s="6"/>
      <c r="BLC266" s="6"/>
      <c r="BLD266" s="6"/>
      <c r="BLE266" s="6"/>
      <c r="BLF266" s="6"/>
      <c r="BLG266" s="6"/>
      <c r="BLH266" s="6"/>
      <c r="BLI266" s="6"/>
      <c r="BLJ266" s="6"/>
      <c r="BLK266" s="6"/>
      <c r="BLL266" s="6"/>
      <c r="BLM266" s="6"/>
      <c r="BLN266" s="6"/>
      <c r="BLO266" s="6"/>
      <c r="BLP266" s="6"/>
      <c r="BLQ266" s="6"/>
      <c r="BLR266" s="6"/>
      <c r="BLS266" s="6"/>
      <c r="BLT266" s="6"/>
      <c r="BLU266" s="6"/>
      <c r="BLV266" s="6"/>
      <c r="BLW266" s="6"/>
      <c r="BLX266" s="6"/>
      <c r="BLY266" s="6"/>
      <c r="BLZ266" s="6"/>
      <c r="BMA266" s="6"/>
      <c r="BMB266" s="6"/>
      <c r="BMC266" s="6"/>
      <c r="BMD266" s="6"/>
      <c r="BME266" s="6"/>
      <c r="BMF266" s="6"/>
      <c r="BMG266" s="6"/>
      <c r="BMH266" s="6"/>
      <c r="BMI266" s="6"/>
      <c r="BMJ266" s="6"/>
      <c r="BMK266" s="6"/>
      <c r="BML266" s="6"/>
      <c r="BMM266" s="6"/>
      <c r="BMN266" s="6"/>
      <c r="BMO266" s="6"/>
      <c r="BMP266" s="6"/>
      <c r="BMQ266" s="6"/>
      <c r="BMR266" s="6"/>
      <c r="BMS266" s="6"/>
      <c r="BMT266" s="6"/>
      <c r="BMU266" s="6"/>
      <c r="BMV266" s="6"/>
      <c r="BMW266" s="6"/>
      <c r="BMX266" s="6"/>
      <c r="BMY266" s="6"/>
      <c r="BMZ266" s="6"/>
      <c r="BNA266" s="6"/>
      <c r="BNB266" s="6"/>
      <c r="BNC266" s="6"/>
      <c r="BND266" s="6"/>
      <c r="BNE266" s="6"/>
      <c r="BNF266" s="6"/>
      <c r="BNG266" s="6"/>
      <c r="BNJ266">
        <v>0</v>
      </c>
      <c r="BNK266">
        <v>3.7</v>
      </c>
      <c r="BOM266">
        <v>2</v>
      </c>
      <c r="BOP266">
        <v>2</v>
      </c>
      <c r="BOQ266">
        <v>3</v>
      </c>
      <c r="BPA266">
        <v>22</v>
      </c>
      <c r="BPC266">
        <v>19</v>
      </c>
      <c r="BPD266">
        <v>40</v>
      </c>
      <c r="BPE266">
        <v>25</v>
      </c>
      <c r="BPS266">
        <v>0</v>
      </c>
      <c r="BQM266" s="6"/>
      <c r="BQN266" s="6"/>
      <c r="BQO266" s="6"/>
      <c r="BQP266" s="6"/>
      <c r="BQQ266" s="6"/>
      <c r="BQR266" s="6"/>
      <c r="BQS266" s="6"/>
      <c r="BQT266" s="6"/>
      <c r="BQU266" s="6"/>
      <c r="BQV266" s="6"/>
      <c r="BQW266" s="6"/>
      <c r="BQX266" s="6"/>
      <c r="BQY266" s="6"/>
      <c r="BQZ266" s="6"/>
      <c r="BRA266" s="6"/>
      <c r="BRB266" s="6"/>
      <c r="BRC266" s="6"/>
      <c r="BRD266" s="6"/>
      <c r="BRE266" s="6"/>
      <c r="BRF266" s="6"/>
      <c r="BRG266" s="6"/>
      <c r="BRH266" s="6"/>
      <c r="BRI266" s="6"/>
      <c r="BRJ266" s="6"/>
      <c r="BRK266" s="6"/>
      <c r="BRL266" s="6"/>
      <c r="BRM266" s="6"/>
      <c r="BRN266" s="6"/>
      <c r="BRO266" s="6"/>
      <c r="BRP266" s="6"/>
      <c r="BRQ266" s="6"/>
      <c r="BRR266" s="6"/>
      <c r="BRS266" s="6"/>
      <c r="BRT266" s="6"/>
      <c r="BRU266" s="6"/>
      <c r="BRV266" s="6"/>
      <c r="BRW266" s="6"/>
      <c r="BRX266" s="6"/>
      <c r="BRZ266" s="6"/>
      <c r="BSA266" s="6"/>
      <c r="BSB266" s="6"/>
      <c r="BSC266" s="6"/>
      <c r="BSD266" s="6"/>
      <c r="BSE266" s="6"/>
      <c r="BSF266" s="6"/>
      <c r="BSG266" s="6"/>
      <c r="BSH266" s="6"/>
      <c r="BSI266" s="6"/>
      <c r="BSJ266" s="6"/>
      <c r="BSK266" s="6"/>
      <c r="BSL266" s="6"/>
      <c r="BSM266" s="6"/>
      <c r="BSN266" s="6"/>
      <c r="BSO266" s="6"/>
      <c r="BSP266" s="6"/>
      <c r="BSQ266" s="6"/>
      <c r="BSR266" s="6"/>
      <c r="BSS266" s="6"/>
      <c r="BST266" s="6"/>
      <c r="BSU266" s="6"/>
      <c r="BSV266" s="6"/>
      <c r="BSW266" s="6"/>
      <c r="BSX266" s="6"/>
      <c r="BSY266" s="6"/>
      <c r="BSZ266" s="6"/>
      <c r="BTA266" s="6"/>
      <c r="BTB266" s="6"/>
      <c r="BTC266" s="6"/>
      <c r="BTD266" s="6"/>
      <c r="BTE266" s="6"/>
      <c r="BTF266" s="6"/>
      <c r="BTG266" s="6"/>
      <c r="BTH266" s="6"/>
      <c r="BTI266" s="6"/>
      <c r="BTJ266" s="6"/>
      <c r="BTK266" s="6"/>
      <c r="BTL266" s="6"/>
      <c r="BTM266" s="6"/>
      <c r="BTN266" s="6"/>
      <c r="BTO266" s="6"/>
      <c r="BTP266" s="6"/>
      <c r="BTQ266" s="6"/>
      <c r="BTR266" s="6"/>
      <c r="BTS266" s="6"/>
      <c r="BTT266" s="6"/>
      <c r="BTU266" s="6"/>
      <c r="BTV266" s="6"/>
      <c r="BTW266" s="6"/>
      <c r="BTX266" s="6"/>
      <c r="BTY266" s="6"/>
      <c r="BTZ266" s="6"/>
      <c r="BUA266" s="6"/>
      <c r="BUB266" s="6"/>
      <c r="BUC266" s="6"/>
      <c r="BUD266" s="6"/>
      <c r="BUE266" s="6"/>
      <c r="BUF266" s="6"/>
      <c r="BUG266" s="6"/>
      <c r="BUH266" s="6"/>
      <c r="BUI266" s="6"/>
      <c r="BUJ266" s="6"/>
      <c r="BUK266" s="6"/>
      <c r="BUL266" s="6"/>
      <c r="BUM266" s="6"/>
      <c r="BUN266" s="6"/>
      <c r="BUO266" s="6"/>
      <c r="BUP266" s="6"/>
      <c r="BUQ266" s="6"/>
      <c r="BUR266" s="6"/>
      <c r="BUS266" s="6"/>
      <c r="BUT266" s="6"/>
      <c r="BUU266" s="6"/>
      <c r="BUV266" s="6"/>
      <c r="BUW266" s="6"/>
      <c r="BUX266" s="6"/>
      <c r="BUY266" s="6"/>
      <c r="BUZ266" s="6"/>
      <c r="BVA266" s="6"/>
      <c r="BVB266" s="6"/>
      <c r="BVC266" s="6"/>
      <c r="BVD266" s="6"/>
      <c r="BVE266" s="6"/>
      <c r="BVF266" s="6"/>
      <c r="BVG266" s="6"/>
      <c r="BVH266" s="6"/>
      <c r="BVI266" s="6"/>
      <c r="BVJ266" s="6"/>
      <c r="BVK266" s="6"/>
      <c r="BVL266" s="6"/>
      <c r="BVM266" s="6"/>
      <c r="BVN266" s="6"/>
      <c r="BVO266" s="6"/>
      <c r="BVP266" s="6"/>
      <c r="BVQ266" s="6"/>
      <c r="BVR266" s="6"/>
      <c r="BVS266" s="6"/>
      <c r="BVT266" s="6"/>
      <c r="BVU266" s="6"/>
      <c r="BVV266" s="6"/>
      <c r="BVW266" s="6"/>
      <c r="BVX266" s="6"/>
      <c r="BVY266" s="6"/>
      <c r="BVZ266" s="6"/>
      <c r="BWA266" s="6"/>
      <c r="BWB266" s="6"/>
      <c r="BWC266" s="6"/>
      <c r="BWD266" s="6"/>
      <c r="BWE266" s="6"/>
      <c r="BWF266" s="6"/>
      <c r="BWG266" s="6"/>
      <c r="BWH266" s="6"/>
      <c r="BWI266" s="6"/>
      <c r="BWJ266" s="6"/>
      <c r="BWK266" s="6"/>
      <c r="BWL266" s="6"/>
      <c r="BWM266" s="6"/>
      <c r="BWN266" s="6"/>
      <c r="BWO266" s="6"/>
      <c r="BWP266" s="6"/>
      <c r="BWQ266" s="6"/>
      <c r="BWR266" s="6"/>
      <c r="BWS266" s="6"/>
      <c r="BWT266" s="6"/>
      <c r="BWU266" s="6"/>
      <c r="BWV266" s="6"/>
      <c r="BWW266" s="6"/>
      <c r="BWX266" s="6"/>
      <c r="BWY266" s="6"/>
      <c r="BWZ266" s="6"/>
      <c r="BXA266" s="6"/>
      <c r="BXB266" s="6"/>
      <c r="BXC266" s="6"/>
      <c r="BXD266" s="6"/>
      <c r="BXE266" s="6"/>
      <c r="BXF266" s="6"/>
      <c r="BXG266" s="6"/>
      <c r="BXH266" s="6"/>
      <c r="BXI266" s="6"/>
      <c r="BXJ266" s="6"/>
      <c r="BXK266" s="6"/>
      <c r="BXL266" s="6"/>
      <c r="BXM266" s="6"/>
      <c r="BXN266" s="6"/>
      <c r="BXO266" s="6"/>
      <c r="BXP266" s="6"/>
      <c r="BXQ266" s="6"/>
      <c r="BXR266" s="6"/>
      <c r="BXS266" s="6"/>
      <c r="BXT266" s="6"/>
      <c r="BXU266" s="6"/>
      <c r="BXV266" s="6"/>
      <c r="BXW266" s="6"/>
      <c r="BXX266" s="6"/>
      <c r="BXY266" s="6"/>
      <c r="BXZ266" s="6"/>
      <c r="BYA266" s="6"/>
      <c r="BYB266" s="6"/>
      <c r="BYC266" s="6"/>
      <c r="BYD266" s="6"/>
      <c r="BYE266" s="6"/>
      <c r="BYF266" s="6"/>
      <c r="BYG266" s="6"/>
      <c r="BYH266" s="6"/>
      <c r="BYI266" s="6"/>
      <c r="BYJ266" s="6"/>
      <c r="BYK266" s="6"/>
      <c r="BYL266" s="6"/>
      <c r="BYM266" s="6"/>
      <c r="BYN266" s="6"/>
      <c r="BYO266" s="6"/>
      <c r="BYP266" s="6"/>
      <c r="BYQ266" s="6"/>
      <c r="BYR266" s="6"/>
      <c r="BYS266" s="6"/>
      <c r="BYT266" s="6"/>
      <c r="BYU266" s="6"/>
      <c r="BYV266" s="6"/>
      <c r="BYW266" s="6"/>
      <c r="BYX266" s="6"/>
      <c r="BYY266" s="6"/>
      <c r="BYZ266" s="6"/>
      <c r="BZA266" s="6"/>
      <c r="BZB266" s="6"/>
      <c r="BZC266" s="6"/>
      <c r="BZD266" s="6"/>
      <c r="BZE266" s="6"/>
      <c r="BZF266" s="6"/>
      <c r="BZG266" s="6"/>
      <c r="BZH266" s="6"/>
      <c r="BZI266" s="6"/>
      <c r="BZJ266" s="6"/>
      <c r="BZK266" s="6"/>
      <c r="BZZ266">
        <v>130</v>
      </c>
      <c r="CBN266">
        <v>4.05</v>
      </c>
      <c r="CEF266">
        <v>0.92</v>
      </c>
      <c r="CER266">
        <v>96</v>
      </c>
      <c r="CHS266">
        <v>94</v>
      </c>
      <c r="CKU266" s="6"/>
      <c r="CKV266" s="6"/>
      <c r="CKW266" s="6"/>
      <c r="CKX266" s="6"/>
      <c r="CKY266" s="6"/>
      <c r="CLA266" s="6"/>
      <c r="CLB266" s="6"/>
      <c r="CLC266" s="6"/>
      <c r="CLD266" s="6"/>
      <c r="CLE266" s="6"/>
      <c r="CLF266" s="6"/>
      <c r="CLH266" s="72"/>
      <c r="CLI266" s="72"/>
      <c r="CLJ266" s="72"/>
      <c r="CLK266" s="72"/>
      <c r="CLL266" s="72"/>
      <c r="CLM266" s="72"/>
      <c r="CLN266" s="72"/>
      <c r="CLO266" s="72"/>
      <c r="CLP266" s="72"/>
      <c r="CLQ266" s="72"/>
      <c r="CLR266" s="53"/>
      <c r="CLS266" s="53"/>
      <c r="CLT266" s="53"/>
      <c r="CLU266" s="53"/>
      <c r="CLV266" s="53"/>
      <c r="CLW266" s="53"/>
      <c r="CLX266" s="53"/>
      <c r="CLY266" s="53"/>
      <c r="CLZ266" s="53"/>
      <c r="CMA266" s="53"/>
      <c r="CMB266" s="53"/>
      <c r="CMC266" s="53"/>
      <c r="CMD266" s="53"/>
      <c r="CME266" s="53"/>
      <c r="CMF266" s="53"/>
      <c r="CMG266" s="53"/>
      <c r="CMH266" s="53"/>
      <c r="CMI266" s="53"/>
      <c r="CMJ266" s="53"/>
      <c r="CMK266" s="53"/>
      <c r="CML266" s="53"/>
      <c r="CMM266" s="53"/>
      <c r="CMN266" s="53"/>
      <c r="CMO266" s="53"/>
      <c r="CMP266" s="53"/>
      <c r="CMQ266" s="53"/>
      <c r="CMR266" s="53"/>
      <c r="CMS266" s="53"/>
      <c r="CMT266" s="53"/>
      <c r="CMU266" s="53"/>
      <c r="CMV266" s="53"/>
      <c r="CMW266" s="53"/>
      <c r="CMX266" s="53"/>
      <c r="CMY266" s="53"/>
      <c r="CMZ266" s="53"/>
      <c r="CNA266" s="53"/>
      <c r="CNB266" s="53"/>
      <c r="CNC266" s="53"/>
      <c r="CND266" s="53"/>
      <c r="CNE266" s="53"/>
      <c r="CNF266" s="53"/>
      <c r="CNG266" s="53"/>
      <c r="CNH266" s="53"/>
      <c r="CNI266" s="53"/>
      <c r="CNJ266" s="53"/>
      <c r="CNK266" s="53"/>
      <c r="CNL266" s="53"/>
      <c r="CNM266" s="53"/>
      <c r="CNN266" s="53"/>
      <c r="CNO266" s="53"/>
      <c r="CNP266" s="53"/>
      <c r="CNQ266" s="53"/>
      <c r="CNR266" s="53"/>
      <c r="CNS266" s="53"/>
      <c r="CNT266" s="53"/>
      <c r="CNU266" s="53"/>
      <c r="CNV266" s="53"/>
      <c r="CNW266" s="53"/>
      <c r="CNX266" s="53"/>
      <c r="CNY266" s="53"/>
      <c r="CNZ266" s="53"/>
      <c r="COA266" s="53"/>
      <c r="COB266" s="53"/>
      <c r="COC266" s="53"/>
      <c r="COD266" s="53"/>
      <c r="COE266" s="53"/>
      <c r="COF266" s="53"/>
      <c r="COG266" s="53"/>
      <c r="COH266" s="53"/>
      <c r="COI266" s="53"/>
      <c r="COJ266" s="53"/>
      <c r="COK266" s="53"/>
      <c r="COL266" s="72"/>
      <c r="COM266" s="72"/>
      <c r="CON266" s="72"/>
      <c r="COO266" s="72"/>
      <c r="COP266" s="72"/>
      <c r="COQ266" s="72"/>
      <c r="COR266" s="53"/>
      <c r="COS266" s="53"/>
      <c r="COT266" s="53"/>
      <c r="COU266" s="53"/>
      <c r="COV266" s="53"/>
      <c r="COW266" s="53"/>
      <c r="COX266" s="53"/>
      <c r="COY266" s="53"/>
      <c r="COZ266" s="53"/>
      <c r="CPA266" s="53"/>
      <c r="CPB266" s="53"/>
      <c r="CPC266" s="53"/>
      <c r="CPD266" s="53"/>
      <c r="CPE266" s="53"/>
      <c r="CPF266" s="53"/>
      <c r="CPG266" s="53"/>
      <c r="CQL266">
        <v>6</v>
      </c>
      <c r="CQN266">
        <v>1</v>
      </c>
      <c r="CQO266">
        <v>13.55</v>
      </c>
      <c r="CQQ266">
        <v>1</v>
      </c>
      <c r="CQR266">
        <v>4</v>
      </c>
      <c r="CQT266">
        <v>1</v>
      </c>
      <c r="CQW266" s="10" t="s">
        <v>7972</v>
      </c>
      <c r="CQX266" s="10" t="s">
        <v>3932</v>
      </c>
      <c r="CRD266" s="63"/>
      <c r="CWN266" s="53"/>
      <c r="CXL266" s="53"/>
      <c r="DCB266" s="53"/>
      <c r="DVF266" s="53"/>
      <c r="DVG266" s="53"/>
      <c r="DVI266" s="53"/>
      <c r="DVJ266" s="53"/>
      <c r="DVK266" s="53"/>
      <c r="DVL266" s="53"/>
      <c r="DVM266" s="53"/>
      <c r="DVN266" s="53"/>
      <c r="DVO266" s="53"/>
      <c r="DVP266" s="53"/>
      <c r="DVQ266" s="53"/>
      <c r="DVR266" s="53"/>
      <c r="DVT266" s="53"/>
      <c r="DVU266" s="53"/>
      <c r="DVV266" s="53"/>
      <c r="DVW266" s="53"/>
      <c r="DVX266" s="53"/>
      <c r="DVY266" s="53"/>
      <c r="DVZ266" s="53"/>
      <c r="DWA266" s="53"/>
      <c r="EIU266">
        <v>1</v>
      </c>
      <c r="EIV266">
        <v>2</v>
      </c>
      <c r="EIW266">
        <v>1</v>
      </c>
      <c r="EIX266">
        <v>0</v>
      </c>
      <c r="EIY266">
        <v>0</v>
      </c>
      <c r="HJH266" s="53"/>
      <c r="HQE266" s="53"/>
      <c r="HQF266" s="53"/>
      <c r="HQH266" s="53"/>
      <c r="HQI266" s="53"/>
      <c r="HQJ266" s="53"/>
      <c r="HQK266" s="53"/>
      <c r="HQL266" s="53"/>
      <c r="HQM266" s="53"/>
      <c r="HQN266" s="53"/>
      <c r="HQO266" s="53"/>
      <c r="HRA266" s="89"/>
      <c r="HRB266" s="53"/>
      <c r="HRD266" s="53"/>
      <c r="HRE266" s="53"/>
      <c r="HRF266" s="53"/>
      <c r="HRG266" s="53"/>
      <c r="HRH266" s="53"/>
      <c r="HRI266" s="53"/>
      <c r="HRJ266" s="53"/>
      <c r="HRK266" s="53"/>
      <c r="HRX266" s="53"/>
      <c r="HRY266" s="53"/>
      <c r="HRZ266" s="53"/>
      <c r="HSA266" s="53"/>
      <c r="HSB266" s="53"/>
      <c r="HSC266" s="53"/>
      <c r="HSD266" s="53"/>
      <c r="HSE266" s="53"/>
      <c r="HSF266" s="53"/>
      <c r="HSG266" s="53"/>
      <c r="HSH266" s="53"/>
      <c r="HSI266" s="53"/>
      <c r="HSJ266" s="53"/>
      <c r="HSL266" s="53"/>
      <c r="HSM266" s="53"/>
      <c r="HSN266" s="53"/>
      <c r="HSO266" s="53"/>
      <c r="HSP266" s="53"/>
      <c r="HSQ266" s="53"/>
      <c r="HSR266" s="53"/>
      <c r="HSS266" s="53"/>
      <c r="INS266" s="93"/>
      <c r="INT266" s="53"/>
      <c r="INU266" s="53"/>
      <c r="INV266" s="53"/>
      <c r="INW266" s="53"/>
      <c r="INX266" s="53"/>
      <c r="INY266" s="53"/>
      <c r="INZ266" s="53"/>
      <c r="IOA266" s="53"/>
      <c r="IOB266" s="53"/>
      <c r="IOC266" s="53"/>
      <c r="IQI266" s="53"/>
      <c r="IQJ266" s="53"/>
      <c r="IQL266" s="53"/>
      <c r="JTK266" s="10" t="s">
        <v>7814</v>
      </c>
      <c r="JYB266" s="53"/>
      <c r="KAA266" s="69"/>
      <c r="KCO266" s="53"/>
    </row>
    <row r="267" spans="1:2039 2054:3066 3078:4088 4099:5115 5126:7168 7179:7720" x14ac:dyDescent="0.25">
      <c r="A267" s="53"/>
      <c r="C267" s="53"/>
      <c r="D267" s="53"/>
      <c r="AIY267" s="3"/>
      <c r="AJA267" s="57"/>
      <c r="AJB267" s="3"/>
      <c r="AJC267" s="3"/>
      <c r="AJD267" s="3"/>
      <c r="AJF267" s="3"/>
      <c r="AJH267" s="3"/>
      <c r="AJL267" s="3"/>
      <c r="ALO267" s="3"/>
      <c r="ALP267" s="3"/>
      <c r="ALQ267" s="3"/>
      <c r="ALR267" s="3"/>
      <c r="ALV267" s="3"/>
      <c r="ALZ267" s="3"/>
      <c r="AMB267" s="3"/>
      <c r="BDK267" s="3"/>
      <c r="BDR267" s="3"/>
      <c r="BFA267" s="3"/>
      <c r="BGH267" s="3"/>
      <c r="BGI267" s="3"/>
      <c r="BGJ267" s="3"/>
      <c r="BGN267" s="3"/>
      <c r="BGR267" s="3"/>
      <c r="BWZ267" s="3"/>
      <c r="BXB267" s="3"/>
      <c r="BXC267" s="3"/>
      <c r="BXD267" s="3"/>
      <c r="BXE267" s="3"/>
      <c r="BXF267" s="3"/>
      <c r="BXG267" s="3"/>
      <c r="BXI267" s="3"/>
      <c r="BXM267" s="3"/>
      <c r="BYN267" s="3"/>
      <c r="BYP267" s="3"/>
      <c r="BYQ267" s="3"/>
      <c r="BYR267" s="3"/>
      <c r="BYS267" s="3"/>
      <c r="BYT267" s="3"/>
      <c r="BYU267" s="3"/>
      <c r="BYW267" s="3"/>
      <c r="BZA267" s="3"/>
      <c r="CFF267" s="3"/>
      <c r="CFG267" s="3"/>
      <c r="CFH267" s="3"/>
      <c r="CFI267" s="3"/>
      <c r="CFJ267" s="3"/>
      <c r="CFK267" s="3"/>
      <c r="CFL267" s="3"/>
      <c r="CGE267" s="54"/>
      <c r="CHT267" s="3"/>
      <c r="CHV267" s="3"/>
      <c r="CHW267" s="3"/>
      <c r="CHX267" s="3"/>
      <c r="CHY267" s="3"/>
      <c r="CHZ267" s="3"/>
      <c r="CIA267" s="3"/>
      <c r="CIB267" s="3"/>
      <c r="CIC267" s="3"/>
      <c r="CID267" s="3"/>
      <c r="CIE267" s="3"/>
      <c r="CIF267" s="3"/>
      <c r="CIG267" s="3"/>
      <c r="CIH267" s="3"/>
      <c r="CII267" s="3"/>
      <c r="CIJ267" s="3"/>
      <c r="CIK267" s="3"/>
      <c r="CIL267" s="3"/>
      <c r="CIM267" s="3"/>
      <c r="CIO267" s="3"/>
      <c r="CLH267" s="53"/>
      <c r="CLI267" s="53"/>
      <c r="CLJ267" s="53"/>
      <c r="CLK267" s="53"/>
      <c r="CLL267" s="53"/>
      <c r="CLM267" s="53"/>
      <c r="CLN267" s="53"/>
      <c r="CLO267" s="53"/>
      <c r="CLP267" s="53"/>
      <c r="CLQ267" s="53"/>
      <c r="CLR267" s="53"/>
      <c r="CLS267" s="53"/>
      <c r="CLT267" s="53"/>
      <c r="CLU267" s="53"/>
      <c r="CLV267" s="53"/>
      <c r="CLW267" s="53"/>
      <c r="CLX267" s="53"/>
      <c r="CLY267" s="53"/>
      <c r="CLZ267" s="53"/>
      <c r="CMA267" s="53"/>
      <c r="CMB267" s="53"/>
      <c r="CMC267" s="53"/>
      <c r="CMD267" s="53"/>
      <c r="CME267" s="53"/>
      <c r="CMF267" s="53"/>
      <c r="CMG267" s="53"/>
      <c r="CMH267" s="53"/>
      <c r="CMI267" s="53"/>
      <c r="CMJ267" s="53"/>
      <c r="CMK267" s="53"/>
      <c r="CML267" s="53"/>
      <c r="CMM267" s="53"/>
      <c r="CMN267" s="53"/>
      <c r="CMO267" s="53"/>
      <c r="CMP267" s="53"/>
      <c r="CMQ267" s="53"/>
      <c r="CMR267" s="53"/>
      <c r="CMS267" s="53"/>
      <c r="CMT267" s="53"/>
      <c r="CMU267" s="53"/>
      <c r="CMV267" s="53"/>
      <c r="CMW267" s="53"/>
      <c r="CMX267" s="53"/>
      <c r="CMY267" s="53"/>
      <c r="CMZ267" s="53"/>
      <c r="CNA267" s="53"/>
      <c r="CNB267" s="53"/>
      <c r="CNC267" s="53"/>
      <c r="CND267" s="53"/>
      <c r="CNE267" s="53"/>
      <c r="CNF267" s="53"/>
      <c r="CNG267" s="53"/>
      <c r="CNH267" s="53"/>
      <c r="CNI267" s="53"/>
      <c r="CNJ267" s="53"/>
      <c r="CNK267" s="53"/>
      <c r="CNL267" s="53"/>
      <c r="CNM267" s="53"/>
      <c r="CNN267" s="53"/>
      <c r="CNO267" s="53"/>
      <c r="CNP267" s="53"/>
      <c r="CNQ267" s="53"/>
      <c r="CNR267" s="53"/>
      <c r="CNS267" s="53"/>
      <c r="CNT267" s="53"/>
      <c r="CNU267" s="53"/>
      <c r="CNV267" s="53"/>
      <c r="CNW267" s="53"/>
      <c r="CNX267" s="53"/>
      <c r="CNY267" s="53"/>
      <c r="CNZ267" s="53"/>
      <c r="COA267" s="53"/>
      <c r="COB267" s="53"/>
      <c r="COC267" s="53"/>
      <c r="COD267" s="53"/>
      <c r="COE267" s="53"/>
      <c r="COF267" s="53"/>
      <c r="COG267" s="53"/>
      <c r="COH267" s="53"/>
      <c r="COI267" s="53"/>
      <c r="COJ267" s="53"/>
      <c r="COK267" s="53"/>
      <c r="COL267" s="53"/>
      <c r="COM267" s="53"/>
      <c r="CON267" s="53"/>
      <c r="COO267" s="53"/>
      <c r="COP267" s="53"/>
      <c r="COQ267" s="53"/>
      <c r="COR267" s="53"/>
      <c r="COS267" s="53"/>
      <c r="COT267" s="53"/>
      <c r="COU267" s="53"/>
      <c r="COV267" s="53"/>
      <c r="COW267" s="53"/>
      <c r="COX267" s="53"/>
      <c r="COY267" s="53"/>
      <c r="COZ267" s="53"/>
      <c r="CPA267" s="53"/>
      <c r="CPB267" s="53"/>
      <c r="CPC267" s="53"/>
      <c r="CPD267" s="53"/>
      <c r="CPE267" s="53"/>
      <c r="CPF267" s="53"/>
      <c r="CPG267" s="53"/>
      <c r="CQW267" s="71"/>
      <c r="CRU267" s="53"/>
      <c r="DHW267">
        <f t="shared" si="1666"/>
        <v>0</v>
      </c>
      <c r="DIC267" s="53"/>
      <c r="DIK267">
        <f t="shared" si="1667"/>
        <v>0</v>
      </c>
      <c r="DIX267">
        <f t="shared" si="1668"/>
        <v>0</v>
      </c>
      <c r="DJK267">
        <f t="shared" si="1532"/>
        <v>0</v>
      </c>
      <c r="DJV267">
        <f t="shared" si="1533"/>
        <v>0</v>
      </c>
      <c r="DKG267">
        <f t="shared" si="1534"/>
        <v>0</v>
      </c>
      <c r="DKR267">
        <f t="shared" si="1535"/>
        <v>0</v>
      </c>
      <c r="DLC267">
        <f t="shared" si="1536"/>
        <v>0</v>
      </c>
      <c r="DLO267">
        <f t="shared" si="1537"/>
        <v>0</v>
      </c>
      <c r="DMA267">
        <f t="shared" si="1538"/>
        <v>0</v>
      </c>
      <c r="DML267">
        <f t="shared" si="1539"/>
        <v>0</v>
      </c>
      <c r="DMX267">
        <f t="shared" si="1540"/>
        <v>0</v>
      </c>
      <c r="DNJ267">
        <f t="shared" si="1541"/>
        <v>0</v>
      </c>
      <c r="DNU267">
        <f t="shared" si="1542"/>
        <v>0</v>
      </c>
      <c r="DOG267">
        <f t="shared" si="1543"/>
        <v>0</v>
      </c>
      <c r="DOR267">
        <f t="shared" si="1544"/>
        <v>0</v>
      </c>
      <c r="DPC267">
        <f t="shared" si="1545"/>
        <v>0</v>
      </c>
      <c r="DPN267">
        <f t="shared" si="1546"/>
        <v>0</v>
      </c>
      <c r="DPY267">
        <f t="shared" si="1547"/>
        <v>0</v>
      </c>
      <c r="DQK267">
        <f t="shared" si="1548"/>
        <v>0</v>
      </c>
      <c r="DQV267">
        <f t="shared" si="1549"/>
        <v>0</v>
      </c>
      <c r="DRH267">
        <f t="shared" si="1669"/>
        <v>0</v>
      </c>
      <c r="DRT267">
        <f t="shared" si="1550"/>
        <v>0</v>
      </c>
      <c r="DSE267">
        <f t="shared" si="1551"/>
        <v>0</v>
      </c>
      <c r="DSQ267">
        <f t="shared" si="1670"/>
        <v>0</v>
      </c>
      <c r="DTD267">
        <f t="shared" si="1671"/>
        <v>0</v>
      </c>
      <c r="DTP267">
        <f t="shared" si="1552"/>
        <v>0</v>
      </c>
      <c r="DUA267">
        <f t="shared" si="1553"/>
        <v>0</v>
      </c>
      <c r="DUL267">
        <f t="shared" si="1554"/>
        <v>0</v>
      </c>
      <c r="DUW267">
        <f t="shared" si="1555"/>
        <v>0</v>
      </c>
      <c r="DVH267">
        <f t="shared" si="1556"/>
        <v>0</v>
      </c>
      <c r="DVS267">
        <f t="shared" si="1557"/>
        <v>0</v>
      </c>
      <c r="DWD267">
        <f t="shared" si="1558"/>
        <v>0</v>
      </c>
      <c r="DWO267">
        <f t="shared" si="1672"/>
        <v>0</v>
      </c>
      <c r="DXA267">
        <f t="shared" si="1559"/>
        <v>0</v>
      </c>
      <c r="DXL267">
        <f t="shared" si="1560"/>
        <v>0</v>
      </c>
      <c r="DXW267">
        <f t="shared" si="1561"/>
        <v>0</v>
      </c>
      <c r="DYH267">
        <f t="shared" si="1562"/>
        <v>0</v>
      </c>
      <c r="DYS267">
        <f t="shared" si="1563"/>
        <v>0</v>
      </c>
      <c r="DZD267">
        <f t="shared" si="1564"/>
        <v>0</v>
      </c>
      <c r="DZO267">
        <f t="shared" si="1565"/>
        <v>0</v>
      </c>
      <c r="EAA267">
        <f t="shared" si="1566"/>
        <v>0</v>
      </c>
      <c r="EAL267">
        <f t="shared" si="1567"/>
        <v>0</v>
      </c>
      <c r="EAW267">
        <f t="shared" si="1568"/>
        <v>0</v>
      </c>
      <c r="EBH267">
        <f t="shared" si="1569"/>
        <v>0</v>
      </c>
      <c r="EBS267">
        <f t="shared" si="1570"/>
        <v>0</v>
      </c>
      <c r="ECD267">
        <f t="shared" si="1571"/>
        <v>0</v>
      </c>
      <c r="ECP267">
        <f t="shared" si="1673"/>
        <v>0</v>
      </c>
      <c r="EDB267">
        <f t="shared" si="1572"/>
        <v>0</v>
      </c>
      <c r="EDM267">
        <f t="shared" si="1573"/>
        <v>0</v>
      </c>
      <c r="EDX267">
        <f t="shared" si="1574"/>
        <v>0</v>
      </c>
      <c r="EEI267">
        <f t="shared" si="1575"/>
        <v>0</v>
      </c>
      <c r="EEU267">
        <f t="shared" si="1576"/>
        <v>0</v>
      </c>
      <c r="EFF267">
        <f t="shared" si="1577"/>
        <v>0</v>
      </c>
      <c r="EFQ267">
        <f t="shared" si="1578"/>
        <v>0</v>
      </c>
      <c r="EGB267">
        <f t="shared" si="1579"/>
        <v>0</v>
      </c>
      <c r="EGO267">
        <f t="shared" si="1580"/>
        <v>0</v>
      </c>
      <c r="EGZ267">
        <f t="shared" si="1581"/>
        <v>0</v>
      </c>
      <c r="EHK267">
        <f t="shared" si="1582"/>
        <v>0</v>
      </c>
      <c r="EHV267">
        <f t="shared" si="1583"/>
        <v>0</v>
      </c>
      <c r="EIG267">
        <f t="shared" si="1584"/>
        <v>0</v>
      </c>
      <c r="EIR267">
        <f t="shared" si="1585"/>
        <v>0</v>
      </c>
      <c r="EJC267">
        <f t="shared" si="1586"/>
        <v>0</v>
      </c>
      <c r="EJN267">
        <f t="shared" si="1587"/>
        <v>0</v>
      </c>
      <c r="EJY267">
        <f t="shared" si="1588"/>
        <v>0</v>
      </c>
      <c r="EKK267">
        <f t="shared" si="1589"/>
        <v>0</v>
      </c>
      <c r="EKW267">
        <f t="shared" si="1590"/>
        <v>0</v>
      </c>
      <c r="ELI267">
        <f t="shared" si="1591"/>
        <v>0</v>
      </c>
      <c r="ELT267">
        <f t="shared" si="1592"/>
        <v>0</v>
      </c>
      <c r="EMF267">
        <f t="shared" si="1593"/>
        <v>0</v>
      </c>
      <c r="EMR267">
        <f t="shared" si="1594"/>
        <v>0</v>
      </c>
      <c r="ENC267">
        <f t="shared" si="1595"/>
        <v>0</v>
      </c>
      <c r="ENN267">
        <f t="shared" si="1596"/>
        <v>0</v>
      </c>
      <c r="ENZ267">
        <f t="shared" si="1597"/>
        <v>0</v>
      </c>
      <c r="EOL267">
        <f t="shared" si="1598"/>
        <v>0</v>
      </c>
      <c r="EOW267">
        <f t="shared" si="1599"/>
        <v>0</v>
      </c>
      <c r="EPH267">
        <f t="shared" si="1674"/>
        <v>0</v>
      </c>
      <c r="EPT267">
        <f t="shared" si="1600"/>
        <v>0</v>
      </c>
      <c r="EQE267">
        <f t="shared" si="1601"/>
        <v>0</v>
      </c>
      <c r="EQP267">
        <f t="shared" si="1602"/>
        <v>0</v>
      </c>
      <c r="ERA267">
        <f t="shared" si="1603"/>
        <v>0</v>
      </c>
      <c r="ERL267">
        <f t="shared" si="1604"/>
        <v>0</v>
      </c>
      <c r="ERW267">
        <f t="shared" si="1675"/>
        <v>0</v>
      </c>
      <c r="ESI267">
        <f t="shared" si="1605"/>
        <v>0</v>
      </c>
      <c r="ESU267">
        <f t="shared" si="1606"/>
        <v>0</v>
      </c>
      <c r="ETG267">
        <f t="shared" si="1607"/>
        <v>0</v>
      </c>
      <c r="ETS267">
        <f t="shared" si="1608"/>
        <v>0</v>
      </c>
      <c r="EUD267">
        <f t="shared" si="1609"/>
        <v>0</v>
      </c>
      <c r="EUO267">
        <f t="shared" si="1610"/>
        <v>0</v>
      </c>
      <c r="EUZ267">
        <f t="shared" si="1611"/>
        <v>0</v>
      </c>
      <c r="EVL267">
        <f t="shared" si="1612"/>
        <v>0</v>
      </c>
      <c r="EVW267">
        <f t="shared" si="1613"/>
        <v>0</v>
      </c>
      <c r="EWH267">
        <f t="shared" si="1614"/>
        <v>0</v>
      </c>
      <c r="EWT267">
        <f t="shared" si="1615"/>
        <v>0</v>
      </c>
      <c r="EXE267">
        <f t="shared" si="1616"/>
        <v>0</v>
      </c>
      <c r="EXP267">
        <f t="shared" si="1617"/>
        <v>0</v>
      </c>
      <c r="EYB267">
        <f t="shared" si="1618"/>
        <v>0</v>
      </c>
      <c r="EYM267">
        <f t="shared" si="1619"/>
        <v>0</v>
      </c>
      <c r="EYX267">
        <f t="shared" si="1620"/>
        <v>0</v>
      </c>
      <c r="EZJ267">
        <f t="shared" si="1621"/>
        <v>0</v>
      </c>
      <c r="EZU267">
        <f t="shared" si="1622"/>
        <v>0</v>
      </c>
      <c r="FAF267">
        <f t="shared" si="1623"/>
        <v>0</v>
      </c>
      <c r="FAQ267">
        <f t="shared" si="1624"/>
        <v>0</v>
      </c>
      <c r="FBC267">
        <f t="shared" si="1625"/>
        <v>0</v>
      </c>
      <c r="FBN267">
        <f t="shared" si="1626"/>
        <v>0</v>
      </c>
      <c r="FBY267">
        <f t="shared" si="1627"/>
        <v>0</v>
      </c>
      <c r="FCJ267">
        <f t="shared" si="1628"/>
        <v>0</v>
      </c>
      <c r="FCU267">
        <f t="shared" si="1629"/>
        <v>0</v>
      </c>
      <c r="FDF267">
        <f t="shared" si="1630"/>
        <v>0</v>
      </c>
      <c r="FDQ267">
        <f t="shared" si="1631"/>
        <v>0</v>
      </c>
      <c r="FEB267">
        <f t="shared" si="1632"/>
        <v>0</v>
      </c>
      <c r="FEM267">
        <f t="shared" si="1633"/>
        <v>0</v>
      </c>
      <c r="FEY267">
        <f t="shared" si="1634"/>
        <v>0</v>
      </c>
      <c r="FFJ267">
        <f t="shared" si="1635"/>
        <v>0</v>
      </c>
      <c r="FFU267">
        <f t="shared" si="1636"/>
        <v>0</v>
      </c>
      <c r="FGG267">
        <f t="shared" si="1637"/>
        <v>0</v>
      </c>
      <c r="FGR267">
        <f t="shared" si="1638"/>
        <v>0</v>
      </c>
      <c r="FHC267">
        <f t="shared" si="1639"/>
        <v>0</v>
      </c>
      <c r="FHN267">
        <f t="shared" si="1640"/>
        <v>0</v>
      </c>
      <c r="FHY267">
        <f t="shared" si="1676"/>
        <v>0</v>
      </c>
      <c r="FIK267">
        <f t="shared" si="1641"/>
        <v>0</v>
      </c>
      <c r="FIV267">
        <f t="shared" si="1642"/>
        <v>0</v>
      </c>
      <c r="FJG267">
        <f t="shared" si="1643"/>
        <v>0</v>
      </c>
      <c r="FJR267">
        <f t="shared" si="1644"/>
        <v>0</v>
      </c>
      <c r="FKC267">
        <f t="shared" si="1677"/>
        <v>0</v>
      </c>
      <c r="FKO267">
        <f t="shared" si="1645"/>
        <v>0</v>
      </c>
      <c r="FKZ267">
        <f t="shared" si="1646"/>
        <v>0</v>
      </c>
      <c r="FLK267">
        <f t="shared" si="1647"/>
        <v>0</v>
      </c>
      <c r="FLW267">
        <f t="shared" si="1648"/>
        <v>0</v>
      </c>
      <c r="FMH267">
        <f t="shared" si="1649"/>
        <v>0</v>
      </c>
      <c r="FMS267">
        <f t="shared" si="1650"/>
        <v>0</v>
      </c>
      <c r="FND267">
        <f t="shared" si="1651"/>
        <v>0</v>
      </c>
      <c r="FNO267">
        <f t="shared" si="1652"/>
        <v>0</v>
      </c>
      <c r="FNZ267">
        <f t="shared" si="1678"/>
        <v>0</v>
      </c>
      <c r="FOL267">
        <f t="shared" si="1653"/>
        <v>0</v>
      </c>
      <c r="FOW267">
        <f t="shared" si="1654"/>
        <v>0</v>
      </c>
      <c r="FPH267">
        <f t="shared" si="1655"/>
        <v>0</v>
      </c>
      <c r="FPS267">
        <f t="shared" si="1656"/>
        <v>0</v>
      </c>
      <c r="FQD267">
        <f t="shared" si="1657"/>
        <v>0</v>
      </c>
      <c r="FQO267">
        <f t="shared" si="1658"/>
        <v>0</v>
      </c>
      <c r="FQZ267">
        <f t="shared" si="1659"/>
        <v>0</v>
      </c>
      <c r="FRK267">
        <f t="shared" si="1660"/>
        <v>0</v>
      </c>
      <c r="FRW267">
        <f t="shared" si="1661"/>
        <v>0</v>
      </c>
      <c r="FSH267">
        <f t="shared" si="1662"/>
        <v>0</v>
      </c>
      <c r="FSS267">
        <f t="shared" si="1663"/>
        <v>0</v>
      </c>
      <c r="FTD267">
        <f t="shared" si="1664"/>
        <v>0</v>
      </c>
      <c r="FTP267">
        <f t="shared" si="1665"/>
        <v>0</v>
      </c>
      <c r="FUA267">
        <f t="shared" si="1679"/>
        <v>0</v>
      </c>
      <c r="FUM267">
        <f t="shared" si="1680"/>
        <v>0</v>
      </c>
      <c r="FUY267">
        <f t="shared" si="1681"/>
        <v>0</v>
      </c>
      <c r="FVK267">
        <f t="shared" si="1682"/>
        <v>0</v>
      </c>
      <c r="FVX267">
        <f t="shared" si="1683"/>
        <v>0</v>
      </c>
      <c r="FWJ267">
        <f t="shared" si="1684"/>
        <v>0</v>
      </c>
      <c r="FWU267">
        <f t="shared" si="1685"/>
        <v>0</v>
      </c>
      <c r="FXF267">
        <f t="shared" si="1686"/>
        <v>0</v>
      </c>
      <c r="FXR267">
        <f t="shared" si="1687"/>
        <v>0</v>
      </c>
      <c r="FYD267">
        <f t="shared" si="1688"/>
        <v>0</v>
      </c>
      <c r="FYO267">
        <f t="shared" si="1689"/>
        <v>0</v>
      </c>
      <c r="FYZ267">
        <f t="shared" si="1690"/>
        <v>0</v>
      </c>
      <c r="FZK267">
        <f t="shared" si="1691"/>
        <v>0</v>
      </c>
      <c r="FZV267">
        <f t="shared" si="1692"/>
        <v>0</v>
      </c>
      <c r="GAG267">
        <f t="shared" si="1693"/>
        <v>0</v>
      </c>
      <c r="GAR267">
        <f t="shared" si="1694"/>
        <v>0</v>
      </c>
      <c r="GBD267">
        <f t="shared" si="1695"/>
        <v>0</v>
      </c>
      <c r="GBO267">
        <f t="shared" si="1696"/>
        <v>0</v>
      </c>
      <c r="GBZ267">
        <f t="shared" si="1697"/>
        <v>0</v>
      </c>
      <c r="GCK267">
        <f t="shared" si="1698"/>
        <v>0</v>
      </c>
      <c r="GDH267">
        <f t="shared" si="1699"/>
        <v>0</v>
      </c>
      <c r="GDT267">
        <f t="shared" si="1700"/>
        <v>0</v>
      </c>
      <c r="GEF267">
        <f t="shared" si="1701"/>
        <v>0</v>
      </c>
      <c r="GES267">
        <f t="shared" si="1702"/>
        <v>0</v>
      </c>
      <c r="GFE267">
        <f t="shared" si="1703"/>
        <v>0</v>
      </c>
      <c r="GFP267">
        <f t="shared" si="1704"/>
        <v>0</v>
      </c>
      <c r="GGA267">
        <f t="shared" si="1705"/>
        <v>0</v>
      </c>
      <c r="GGL267">
        <f t="shared" si="1706"/>
        <v>0</v>
      </c>
      <c r="GGW267">
        <f t="shared" si="1707"/>
        <v>0</v>
      </c>
      <c r="GHH267">
        <f t="shared" si="1708"/>
        <v>0</v>
      </c>
      <c r="GHS267">
        <f t="shared" si="1709"/>
        <v>0</v>
      </c>
      <c r="GID267">
        <f t="shared" si="1710"/>
        <v>0</v>
      </c>
      <c r="GIO267">
        <f t="shared" si="1711"/>
        <v>0</v>
      </c>
      <c r="GIZ267">
        <f t="shared" si="1712"/>
        <v>0</v>
      </c>
      <c r="GJK267">
        <f t="shared" si="1713"/>
        <v>0</v>
      </c>
      <c r="GJV267">
        <f t="shared" si="1714"/>
        <v>0</v>
      </c>
      <c r="GKG267">
        <f t="shared" si="1715"/>
        <v>0</v>
      </c>
      <c r="GKR267">
        <f t="shared" si="1716"/>
        <v>0</v>
      </c>
      <c r="GLC267">
        <f t="shared" si="1717"/>
        <v>0</v>
      </c>
      <c r="GLN267">
        <f t="shared" si="1718"/>
        <v>0</v>
      </c>
      <c r="GLY267">
        <f t="shared" si="1719"/>
        <v>0</v>
      </c>
      <c r="GMJ267">
        <f t="shared" si="1720"/>
        <v>0</v>
      </c>
      <c r="GMV267">
        <f t="shared" si="1721"/>
        <v>0</v>
      </c>
      <c r="GNH267">
        <f t="shared" si="1722"/>
        <v>0</v>
      </c>
      <c r="GNS267">
        <f t="shared" si="1723"/>
        <v>0</v>
      </c>
      <c r="GOD267">
        <f t="shared" si="1724"/>
        <v>0</v>
      </c>
      <c r="GOO267">
        <f t="shared" si="1725"/>
        <v>0</v>
      </c>
      <c r="GOZ267">
        <f t="shared" si="1726"/>
        <v>0</v>
      </c>
      <c r="GPK267">
        <f t="shared" si="1727"/>
        <v>0</v>
      </c>
      <c r="GPV267">
        <f t="shared" si="1728"/>
        <v>0</v>
      </c>
      <c r="GQG267">
        <f t="shared" si="1729"/>
        <v>0</v>
      </c>
      <c r="GQT267">
        <f t="shared" si="1730"/>
        <v>0</v>
      </c>
      <c r="GRE267">
        <f t="shared" si="1731"/>
        <v>0</v>
      </c>
      <c r="GRP267">
        <f t="shared" si="1732"/>
        <v>0</v>
      </c>
      <c r="GSB267">
        <f t="shared" si="1733"/>
        <v>0</v>
      </c>
      <c r="GSM267">
        <f t="shared" si="1734"/>
        <v>0</v>
      </c>
      <c r="GSX267">
        <f t="shared" si="1735"/>
        <v>0</v>
      </c>
      <c r="GTJ267">
        <f t="shared" si="1736"/>
        <v>0</v>
      </c>
      <c r="GTU267">
        <f t="shared" si="1737"/>
        <v>0</v>
      </c>
      <c r="GUF267">
        <f t="shared" si="1738"/>
        <v>0</v>
      </c>
      <c r="GUQ267">
        <f t="shared" si="1739"/>
        <v>0</v>
      </c>
      <c r="GVB267">
        <f t="shared" si="1740"/>
        <v>0</v>
      </c>
      <c r="GVM267">
        <f t="shared" si="1741"/>
        <v>0</v>
      </c>
      <c r="GVX267">
        <f t="shared" si="1742"/>
        <v>0</v>
      </c>
      <c r="GWI267">
        <f t="shared" si="1743"/>
        <v>0</v>
      </c>
      <c r="GWU267">
        <f t="shared" si="1744"/>
        <v>0</v>
      </c>
      <c r="GXF267">
        <f t="shared" si="1745"/>
        <v>0</v>
      </c>
      <c r="GXQ267">
        <f t="shared" si="1746"/>
        <v>0</v>
      </c>
      <c r="GYC267">
        <f t="shared" si="1747"/>
        <v>0</v>
      </c>
      <c r="GYN267">
        <f t="shared" si="1748"/>
        <v>0</v>
      </c>
      <c r="GYZ267">
        <f t="shared" si="1749"/>
        <v>0</v>
      </c>
      <c r="GZL267">
        <f t="shared" si="1750"/>
        <v>0</v>
      </c>
      <c r="GZW267">
        <f t="shared" si="1751"/>
        <v>0</v>
      </c>
      <c r="HAI267">
        <f t="shared" si="1752"/>
        <v>0</v>
      </c>
      <c r="HAT267">
        <f t="shared" si="1753"/>
        <v>0</v>
      </c>
      <c r="HBE267">
        <f t="shared" si="1754"/>
        <v>0</v>
      </c>
      <c r="HBQ267">
        <f t="shared" si="1755"/>
        <v>0</v>
      </c>
      <c r="HCB267">
        <f t="shared" si="1756"/>
        <v>0</v>
      </c>
      <c r="HCN267">
        <f t="shared" si="1757"/>
        <v>0</v>
      </c>
      <c r="HCY267">
        <f t="shared" si="1758"/>
        <v>0</v>
      </c>
      <c r="HDJ267">
        <f t="shared" si="1759"/>
        <v>0</v>
      </c>
      <c r="HDU267">
        <f t="shared" si="1760"/>
        <v>0</v>
      </c>
      <c r="HEG267">
        <f t="shared" si="1761"/>
        <v>0</v>
      </c>
      <c r="HER267">
        <f t="shared" si="1762"/>
        <v>0</v>
      </c>
      <c r="HFC267">
        <f t="shared" si="1763"/>
        <v>0</v>
      </c>
      <c r="HFN267">
        <f t="shared" si="1764"/>
        <v>0</v>
      </c>
      <c r="HFY267">
        <f t="shared" si="1765"/>
        <v>0</v>
      </c>
      <c r="HGJ267">
        <f t="shared" si="1766"/>
        <v>0</v>
      </c>
      <c r="HGU267">
        <f t="shared" si="1767"/>
        <v>0</v>
      </c>
      <c r="HHF267">
        <f t="shared" si="1768"/>
        <v>0</v>
      </c>
      <c r="HHQ267">
        <f t="shared" si="1769"/>
        <v>0</v>
      </c>
      <c r="HIB267">
        <f t="shared" si="1770"/>
        <v>0</v>
      </c>
      <c r="HIM267">
        <f t="shared" si="1771"/>
        <v>0</v>
      </c>
      <c r="HIX267">
        <f t="shared" si="1772"/>
        <v>0</v>
      </c>
      <c r="HJJ267">
        <f t="shared" si="1773"/>
        <v>0</v>
      </c>
      <c r="HJU267">
        <f t="shared" si="1774"/>
        <v>0</v>
      </c>
      <c r="HKF267">
        <f t="shared" si="1775"/>
        <v>0</v>
      </c>
      <c r="HKQ267">
        <f t="shared" si="1776"/>
        <v>0</v>
      </c>
      <c r="HLB267">
        <f t="shared" si="1777"/>
        <v>0</v>
      </c>
      <c r="HLM267">
        <f t="shared" si="1778"/>
        <v>0</v>
      </c>
      <c r="HLY267">
        <f t="shared" si="1779"/>
        <v>0</v>
      </c>
      <c r="HMJ267">
        <f t="shared" si="1780"/>
        <v>0</v>
      </c>
      <c r="HMV267">
        <f t="shared" si="1781"/>
        <v>0</v>
      </c>
      <c r="HNG267">
        <f t="shared" si="1782"/>
        <v>0</v>
      </c>
      <c r="HNR267">
        <f t="shared" si="1783"/>
        <v>0</v>
      </c>
      <c r="HOC267">
        <f t="shared" si="1784"/>
        <v>0</v>
      </c>
      <c r="HON267">
        <f t="shared" si="1785"/>
        <v>0</v>
      </c>
      <c r="HOY267">
        <f t="shared" si="1786"/>
        <v>0</v>
      </c>
      <c r="HPJ267">
        <f t="shared" si="1787"/>
        <v>0</v>
      </c>
      <c r="HPV267">
        <f t="shared" si="1788"/>
        <v>0</v>
      </c>
      <c r="HQG267">
        <f t="shared" si="1789"/>
        <v>0</v>
      </c>
      <c r="HQR267">
        <f t="shared" si="1790"/>
        <v>0</v>
      </c>
      <c r="HRC267">
        <f t="shared" si="1791"/>
        <v>0</v>
      </c>
      <c r="HRO267">
        <f t="shared" si="1792"/>
        <v>0</v>
      </c>
      <c r="HRZ267">
        <f t="shared" si="1793"/>
        <v>0</v>
      </c>
      <c r="HSK267">
        <f t="shared" si="1794"/>
        <v>0</v>
      </c>
      <c r="HSV267">
        <f t="shared" si="1795"/>
        <v>0</v>
      </c>
      <c r="HTG267">
        <f t="shared" si="1796"/>
        <v>0</v>
      </c>
      <c r="HTS267">
        <f t="shared" si="1797"/>
        <v>0</v>
      </c>
      <c r="HUE267">
        <f t="shared" si="1798"/>
        <v>0</v>
      </c>
      <c r="HUP267">
        <f t="shared" si="1799"/>
        <v>0</v>
      </c>
      <c r="HVA267">
        <f t="shared" si="1800"/>
        <v>0</v>
      </c>
      <c r="HVL267">
        <f t="shared" si="1801"/>
        <v>0</v>
      </c>
      <c r="HVW267">
        <f t="shared" si="1802"/>
        <v>0</v>
      </c>
      <c r="HWI267">
        <f t="shared" si="1803"/>
        <v>0</v>
      </c>
      <c r="HWT267">
        <f t="shared" si="1804"/>
        <v>0</v>
      </c>
      <c r="HXE267">
        <f t="shared" si="1805"/>
        <v>0</v>
      </c>
      <c r="HXQ267">
        <f t="shared" si="1806"/>
        <v>0</v>
      </c>
      <c r="HYB267">
        <f t="shared" si="1807"/>
        <v>0</v>
      </c>
      <c r="HYM267">
        <f t="shared" si="1808"/>
        <v>0</v>
      </c>
      <c r="HYX267">
        <f t="shared" si="1809"/>
        <v>0</v>
      </c>
      <c r="HZI267">
        <f t="shared" si="1810"/>
        <v>0</v>
      </c>
      <c r="HZT267">
        <f t="shared" si="1811"/>
        <v>0</v>
      </c>
      <c r="IAE267">
        <f t="shared" si="1812"/>
        <v>0</v>
      </c>
      <c r="IAP267">
        <f t="shared" si="1813"/>
        <v>0</v>
      </c>
      <c r="IBA267">
        <f t="shared" si="1814"/>
        <v>0</v>
      </c>
      <c r="IBL267">
        <f t="shared" si="1815"/>
        <v>0</v>
      </c>
      <c r="IBW267">
        <f t="shared" si="1816"/>
        <v>0</v>
      </c>
      <c r="ICH267">
        <f t="shared" si="1817"/>
        <v>0</v>
      </c>
      <c r="ICS267">
        <f t="shared" si="1818"/>
        <v>0</v>
      </c>
      <c r="IDD267">
        <f t="shared" si="1819"/>
        <v>0</v>
      </c>
      <c r="IDO267">
        <f t="shared" si="1820"/>
        <v>0</v>
      </c>
      <c r="IDZ267">
        <f t="shared" si="1821"/>
        <v>0</v>
      </c>
      <c r="IEK267">
        <f t="shared" si="1822"/>
        <v>0</v>
      </c>
      <c r="IEV267">
        <f t="shared" si="1823"/>
        <v>0</v>
      </c>
      <c r="IFH267">
        <f t="shared" si="1824"/>
        <v>0</v>
      </c>
      <c r="IFS267">
        <f t="shared" si="1825"/>
        <v>0</v>
      </c>
      <c r="IGD267">
        <f t="shared" si="1826"/>
        <v>0</v>
      </c>
      <c r="IGO267">
        <f t="shared" si="1827"/>
        <v>0</v>
      </c>
      <c r="IGZ267">
        <f t="shared" si="1828"/>
        <v>0</v>
      </c>
      <c r="IHK267">
        <f t="shared" si="1829"/>
        <v>0</v>
      </c>
      <c r="IHV267">
        <f t="shared" si="1830"/>
        <v>0</v>
      </c>
      <c r="IIE267">
        <f t="shared" si="1831"/>
        <v>0</v>
      </c>
      <c r="IIP267">
        <f t="shared" si="1832"/>
        <v>0</v>
      </c>
      <c r="IJA267">
        <f t="shared" si="1833"/>
        <v>0</v>
      </c>
      <c r="IJL267">
        <f t="shared" si="1834"/>
        <v>0</v>
      </c>
      <c r="IJW267">
        <f t="shared" si="1835"/>
        <v>0</v>
      </c>
      <c r="IKH267">
        <f t="shared" si="1836"/>
        <v>0</v>
      </c>
      <c r="IKS267">
        <f t="shared" si="1837"/>
        <v>0</v>
      </c>
      <c r="ILE267">
        <f t="shared" si="1838"/>
        <v>0</v>
      </c>
      <c r="ILQ267">
        <f t="shared" si="1839"/>
        <v>0</v>
      </c>
      <c r="IMB267">
        <f t="shared" si="1840"/>
        <v>0</v>
      </c>
      <c r="IMM267">
        <f t="shared" si="1841"/>
        <v>0</v>
      </c>
      <c r="IMY267">
        <f t="shared" si="1842"/>
        <v>0</v>
      </c>
      <c r="INJ267">
        <f t="shared" si="1843"/>
        <v>0</v>
      </c>
      <c r="INU267">
        <f t="shared" si="1844"/>
        <v>0</v>
      </c>
      <c r="IOF267">
        <f t="shared" si="1845"/>
        <v>0</v>
      </c>
      <c r="IOQ267">
        <f t="shared" si="1846"/>
        <v>0</v>
      </c>
      <c r="IPB267">
        <f t="shared" si="1847"/>
        <v>0</v>
      </c>
      <c r="IPN267">
        <f t="shared" si="1848"/>
        <v>0</v>
      </c>
      <c r="IQK267">
        <f t="shared" si="1849"/>
        <v>0</v>
      </c>
      <c r="IQV267">
        <f t="shared" si="1850"/>
        <v>0</v>
      </c>
      <c r="IRG267">
        <f t="shared" si="1851"/>
        <v>0</v>
      </c>
      <c r="IRS267">
        <f t="shared" si="1852"/>
        <v>0</v>
      </c>
      <c r="ISE267">
        <f t="shared" si="1853"/>
        <v>0</v>
      </c>
      <c r="ISQ267">
        <f t="shared" si="1854"/>
        <v>0</v>
      </c>
      <c r="ITB267">
        <f t="shared" si="1855"/>
        <v>0</v>
      </c>
      <c r="ITM267">
        <f t="shared" si="1856"/>
        <v>0</v>
      </c>
      <c r="ITX267">
        <f t="shared" si="1857"/>
        <v>0</v>
      </c>
      <c r="IUI267">
        <f t="shared" si="1858"/>
        <v>0</v>
      </c>
      <c r="IUU267">
        <f t="shared" si="1859"/>
        <v>0</v>
      </c>
      <c r="IVG267">
        <f t="shared" si="1860"/>
        <v>0</v>
      </c>
      <c r="IVS267">
        <f t="shared" si="1861"/>
        <v>0</v>
      </c>
      <c r="IWB267">
        <f t="shared" si="1862"/>
        <v>0</v>
      </c>
      <c r="IWM267">
        <f t="shared" si="1863"/>
        <v>0</v>
      </c>
      <c r="IWX267">
        <f t="shared" si="1864"/>
        <v>0</v>
      </c>
      <c r="IXI267">
        <f t="shared" si="1865"/>
        <v>0</v>
      </c>
      <c r="IXU267">
        <f t="shared" si="1866"/>
        <v>0</v>
      </c>
      <c r="IYF267">
        <f t="shared" si="1867"/>
        <v>0</v>
      </c>
      <c r="IYR267">
        <f t="shared" si="1868"/>
        <v>0</v>
      </c>
      <c r="IZC267">
        <f t="shared" si="1869"/>
        <v>0</v>
      </c>
      <c r="IZN267">
        <f t="shared" si="1870"/>
        <v>0</v>
      </c>
      <c r="IZY267">
        <f t="shared" si="1871"/>
        <v>0</v>
      </c>
      <c r="JAJ267">
        <f t="shared" si="1872"/>
        <v>0</v>
      </c>
      <c r="JAU267">
        <f t="shared" si="1873"/>
        <v>0</v>
      </c>
      <c r="JBF267">
        <f t="shared" si="1874"/>
        <v>0</v>
      </c>
      <c r="JBQ267">
        <f t="shared" si="1875"/>
        <v>0</v>
      </c>
      <c r="JCB267">
        <f t="shared" si="1876"/>
        <v>0</v>
      </c>
      <c r="JCM267">
        <f t="shared" si="1877"/>
        <v>0</v>
      </c>
      <c r="JCY267">
        <f t="shared" si="1878"/>
        <v>0</v>
      </c>
      <c r="JDJ267">
        <f t="shared" si="1879"/>
        <v>0</v>
      </c>
      <c r="JDU267">
        <f t="shared" si="1880"/>
        <v>0</v>
      </c>
      <c r="JEF267">
        <f t="shared" si="1881"/>
        <v>0</v>
      </c>
      <c r="JEQ267">
        <f t="shared" si="1882"/>
        <v>0</v>
      </c>
      <c r="JFB267">
        <f t="shared" si="1883"/>
        <v>0</v>
      </c>
      <c r="JFM267">
        <f t="shared" si="1884"/>
        <v>0</v>
      </c>
      <c r="JFX267">
        <f t="shared" si="1885"/>
        <v>0</v>
      </c>
      <c r="JGI267">
        <f t="shared" si="1886"/>
        <v>0</v>
      </c>
      <c r="JGT267">
        <f t="shared" si="1887"/>
        <v>0</v>
      </c>
      <c r="JHF267">
        <f t="shared" si="1888"/>
        <v>0</v>
      </c>
      <c r="JHQ267">
        <f t="shared" si="1889"/>
        <v>0</v>
      </c>
      <c r="JIC267">
        <f t="shared" si="1890"/>
        <v>0</v>
      </c>
      <c r="JIO267">
        <f t="shared" si="1891"/>
        <v>0</v>
      </c>
      <c r="JJA267">
        <f t="shared" si="1892"/>
        <v>0</v>
      </c>
      <c r="JJL267">
        <f t="shared" si="1893"/>
        <v>0</v>
      </c>
      <c r="JJX267">
        <f t="shared" si="1894"/>
        <v>0</v>
      </c>
      <c r="JKJ267">
        <f t="shared" si="1895"/>
        <v>0</v>
      </c>
      <c r="JKV267">
        <f t="shared" si="1896"/>
        <v>0</v>
      </c>
      <c r="JLG267">
        <f t="shared" si="1897"/>
        <v>0</v>
      </c>
      <c r="JLR267">
        <f t="shared" si="1898"/>
        <v>0</v>
      </c>
      <c r="JMC267">
        <f t="shared" si="1899"/>
        <v>0</v>
      </c>
      <c r="JMO267">
        <f t="shared" si="1900"/>
        <v>0</v>
      </c>
      <c r="JMZ267">
        <f t="shared" si="1901"/>
        <v>0</v>
      </c>
      <c r="JNK267">
        <f t="shared" si="1902"/>
        <v>0</v>
      </c>
      <c r="JNV267">
        <f t="shared" si="1903"/>
        <v>0</v>
      </c>
      <c r="JOG267">
        <f t="shared" si="1904"/>
        <v>0</v>
      </c>
      <c r="JOR267">
        <f t="shared" si="1905"/>
        <v>0</v>
      </c>
      <c r="JPC267">
        <f t="shared" si="1906"/>
        <v>0</v>
      </c>
      <c r="JPP267">
        <f t="shared" si="1907"/>
        <v>0</v>
      </c>
      <c r="JQA267">
        <f t="shared" si="1908"/>
        <v>0</v>
      </c>
      <c r="JQM267">
        <f t="shared" si="1909"/>
        <v>0</v>
      </c>
      <c r="JQY267">
        <f t="shared" si="1910"/>
        <v>0</v>
      </c>
      <c r="JRJ267">
        <f t="shared" si="1911"/>
        <v>0</v>
      </c>
      <c r="JRU267">
        <f t="shared" si="1912"/>
        <v>0</v>
      </c>
      <c r="JSF267">
        <f t="shared" si="1913"/>
        <v>0</v>
      </c>
      <c r="JSQ267">
        <f t="shared" si="1914"/>
        <v>0</v>
      </c>
    </row>
    <row r="268" spans="1:2039 2054:3066 3078:4088 4099:5115 5126:7168 7179:7720" x14ac:dyDescent="0.25">
      <c r="A268" s="53">
        <v>5281</v>
      </c>
      <c r="B268" t="s">
        <v>4481</v>
      </c>
      <c r="C268" s="53"/>
      <c r="D268" s="53"/>
      <c r="BN268">
        <v>18</v>
      </c>
      <c r="NO268">
        <v>5300</v>
      </c>
      <c r="NW268">
        <v>136</v>
      </c>
      <c r="SP268">
        <v>5300</v>
      </c>
      <c r="SX268">
        <v>849</v>
      </c>
      <c r="ACF268">
        <v>128</v>
      </c>
      <c r="ALK268" s="3">
        <v>5.8467000000000002</v>
      </c>
      <c r="CLH268" s="53"/>
      <c r="CLI268" s="53"/>
      <c r="CLJ268" s="53"/>
      <c r="CLK268" s="53"/>
      <c r="CLL268" s="53"/>
      <c r="CLM268" s="53"/>
      <c r="CLN268" s="53"/>
      <c r="CLO268" s="53"/>
      <c r="CLP268" s="53"/>
      <c r="CLQ268" s="53"/>
      <c r="CLR268" s="53"/>
      <c r="CLS268" s="53"/>
      <c r="CLT268" s="53"/>
      <c r="CLU268" s="53"/>
      <c r="CLV268" s="53"/>
      <c r="CLW268" s="53"/>
      <c r="CLX268" s="53"/>
      <c r="CLY268" s="53"/>
      <c r="CLZ268" s="53"/>
      <c r="CMA268" s="53"/>
      <c r="CMB268" s="53"/>
      <c r="CMC268" s="53"/>
      <c r="CMD268" s="53"/>
      <c r="CME268" s="53"/>
      <c r="CMF268" s="53"/>
      <c r="CMG268" s="53"/>
      <c r="CMH268" s="53"/>
      <c r="CMI268" s="53"/>
      <c r="CMJ268" s="53"/>
      <c r="CMK268" s="53"/>
      <c r="CML268" s="53"/>
      <c r="CMM268" s="53"/>
      <c r="CMN268" s="53"/>
      <c r="CMO268" s="53"/>
      <c r="CMP268" s="53"/>
      <c r="CMQ268" s="53"/>
      <c r="CMR268" s="53"/>
      <c r="CMS268" s="53"/>
      <c r="CMT268" s="53"/>
      <c r="CMU268" s="53"/>
      <c r="CMV268" s="53"/>
      <c r="CMW268" s="53"/>
      <c r="CMX268" s="53"/>
      <c r="CMY268" s="53"/>
      <c r="CMZ268" s="53"/>
      <c r="CNA268" s="53"/>
      <c r="CNB268" s="53"/>
      <c r="CNC268" s="53"/>
      <c r="CND268" s="53"/>
      <c r="CNE268" s="53"/>
      <c r="CNF268" s="53"/>
      <c r="CNG268" s="53"/>
      <c r="CNH268" s="53"/>
      <c r="CNI268" s="53"/>
      <c r="CNJ268" s="53"/>
      <c r="CNK268" s="53"/>
      <c r="CNL268" s="53"/>
      <c r="CNM268" s="53"/>
      <c r="CNN268" s="53"/>
      <c r="CNO268" s="53"/>
      <c r="CNP268" s="53"/>
      <c r="CNQ268" s="53"/>
      <c r="CNR268" s="53"/>
      <c r="CNS268" s="53"/>
      <c r="CNT268" s="53"/>
      <c r="CNU268" s="53"/>
      <c r="CNV268" s="53"/>
      <c r="CNW268" s="53"/>
      <c r="CNX268" s="53"/>
      <c r="CNY268" s="53"/>
      <c r="CNZ268" s="53"/>
      <c r="COA268" s="53"/>
      <c r="COB268" s="53"/>
      <c r="COC268" s="53"/>
      <c r="COD268" s="53"/>
      <c r="COE268" s="53"/>
      <c r="COF268" s="53"/>
      <c r="COG268" s="53"/>
      <c r="COH268" s="53"/>
      <c r="COI268" s="53"/>
      <c r="COJ268" s="53"/>
      <c r="COK268" s="53"/>
      <c r="COL268" s="53"/>
      <c r="COM268" s="53"/>
      <c r="CON268" s="53"/>
      <c r="COO268" s="53"/>
      <c r="COP268" s="53"/>
      <c r="COQ268" s="53"/>
      <c r="COR268" s="53"/>
      <c r="COS268" s="53"/>
      <c r="COT268" s="53"/>
      <c r="COU268" s="53"/>
      <c r="COV268" s="53"/>
      <c r="COW268" s="53"/>
      <c r="COX268" s="53"/>
      <c r="COY268" s="53"/>
      <c r="COZ268" s="53"/>
      <c r="CPA268" s="53"/>
      <c r="CPB268" s="53"/>
      <c r="CPC268" s="53"/>
      <c r="CPD268" s="53"/>
      <c r="CPE268" s="53"/>
      <c r="CPF268" s="53"/>
      <c r="CPG268" s="53"/>
      <c r="CQL268">
        <v>24</v>
      </c>
      <c r="CQN268">
        <v>1</v>
      </c>
      <c r="CQO268">
        <v>18.8</v>
      </c>
      <c r="CQQ268">
        <v>1</v>
      </c>
      <c r="CQT268">
        <v>1</v>
      </c>
      <c r="CQW268" s="10">
        <v>3</v>
      </c>
      <c r="CRA268">
        <v>1</v>
      </c>
      <c r="DHW268">
        <f t="shared" si="1666"/>
        <v>0</v>
      </c>
      <c r="DHZ268">
        <v>1</v>
      </c>
      <c r="DIC268">
        <v>1</v>
      </c>
      <c r="DID268">
        <v>0</v>
      </c>
      <c r="DIE268">
        <v>0</v>
      </c>
      <c r="DIF268">
        <v>0</v>
      </c>
      <c r="DIK268">
        <f t="shared" si="1667"/>
        <v>0</v>
      </c>
      <c r="DIV268">
        <v>16</v>
      </c>
      <c r="DIW268">
        <v>1</v>
      </c>
      <c r="DIX268">
        <f t="shared" si="1668"/>
        <v>16</v>
      </c>
      <c r="DJA268">
        <v>1</v>
      </c>
      <c r="DJC268">
        <v>1</v>
      </c>
      <c r="DJD268">
        <v>0</v>
      </c>
      <c r="DJE268">
        <v>0</v>
      </c>
      <c r="DJF268">
        <v>0</v>
      </c>
      <c r="DJG268">
        <v>3</v>
      </c>
      <c r="DJK268">
        <f t="shared" si="1532"/>
        <v>0</v>
      </c>
      <c r="DJV268">
        <f t="shared" si="1533"/>
        <v>0</v>
      </c>
      <c r="DKG268">
        <f t="shared" si="1534"/>
        <v>0</v>
      </c>
      <c r="DKR268">
        <f t="shared" si="1535"/>
        <v>0</v>
      </c>
      <c r="DLC268">
        <f t="shared" si="1536"/>
        <v>0</v>
      </c>
      <c r="DLO268">
        <f t="shared" si="1537"/>
        <v>0</v>
      </c>
      <c r="DMA268">
        <f t="shared" si="1538"/>
        <v>0</v>
      </c>
      <c r="DML268">
        <f t="shared" si="1539"/>
        <v>0</v>
      </c>
      <c r="DMX268">
        <f t="shared" si="1540"/>
        <v>0</v>
      </c>
      <c r="DNJ268">
        <f t="shared" si="1541"/>
        <v>0</v>
      </c>
      <c r="DNU268">
        <f t="shared" si="1542"/>
        <v>0</v>
      </c>
      <c r="DOG268">
        <f t="shared" si="1543"/>
        <v>0</v>
      </c>
      <c r="DOR268">
        <f t="shared" si="1544"/>
        <v>0</v>
      </c>
      <c r="DPC268">
        <f t="shared" si="1545"/>
        <v>0</v>
      </c>
      <c r="DPN268">
        <f t="shared" si="1546"/>
        <v>0</v>
      </c>
      <c r="DPY268">
        <f t="shared" si="1547"/>
        <v>0</v>
      </c>
      <c r="DQI268" s="53"/>
      <c r="DQK268">
        <f t="shared" si="1548"/>
        <v>0</v>
      </c>
      <c r="DQN268">
        <v>1</v>
      </c>
      <c r="DQO268">
        <v>1</v>
      </c>
      <c r="DQP268">
        <v>0</v>
      </c>
      <c r="DQQ268">
        <v>0</v>
      </c>
      <c r="DQR268">
        <v>0</v>
      </c>
      <c r="DQV268">
        <f t="shared" si="1549"/>
        <v>0</v>
      </c>
      <c r="DRH268">
        <f t="shared" si="1669"/>
        <v>0</v>
      </c>
      <c r="DRT268">
        <f t="shared" si="1550"/>
        <v>0</v>
      </c>
      <c r="DSE268">
        <f t="shared" si="1551"/>
        <v>0</v>
      </c>
      <c r="DSQ268">
        <f t="shared" si="1670"/>
        <v>0</v>
      </c>
      <c r="DTD268">
        <f t="shared" si="1671"/>
        <v>0</v>
      </c>
      <c r="DTP268">
        <f t="shared" si="1552"/>
        <v>0</v>
      </c>
      <c r="DUA268">
        <f t="shared" si="1553"/>
        <v>0</v>
      </c>
      <c r="DUL268">
        <f t="shared" si="1554"/>
        <v>0</v>
      </c>
      <c r="DUW268">
        <f t="shared" si="1555"/>
        <v>0</v>
      </c>
      <c r="DVH268">
        <f t="shared" si="1556"/>
        <v>0</v>
      </c>
      <c r="DVS268">
        <f t="shared" si="1557"/>
        <v>0</v>
      </c>
      <c r="DWD268">
        <f t="shared" si="1558"/>
        <v>0</v>
      </c>
      <c r="DWO268">
        <f t="shared" si="1672"/>
        <v>0</v>
      </c>
      <c r="DXA268">
        <f t="shared" si="1559"/>
        <v>0</v>
      </c>
      <c r="DXL268">
        <f t="shared" si="1560"/>
        <v>0</v>
      </c>
      <c r="DXW268">
        <f t="shared" si="1561"/>
        <v>0</v>
      </c>
      <c r="DYH268">
        <f t="shared" si="1562"/>
        <v>0</v>
      </c>
      <c r="DYS268">
        <f t="shared" si="1563"/>
        <v>0</v>
      </c>
      <c r="DZD268">
        <f t="shared" si="1564"/>
        <v>0</v>
      </c>
      <c r="DZO268">
        <f t="shared" si="1565"/>
        <v>0</v>
      </c>
      <c r="EAA268">
        <f t="shared" si="1566"/>
        <v>0</v>
      </c>
      <c r="EAL268">
        <f t="shared" si="1567"/>
        <v>0</v>
      </c>
      <c r="EAW268">
        <f t="shared" si="1568"/>
        <v>0</v>
      </c>
      <c r="EBH268">
        <f t="shared" si="1569"/>
        <v>0</v>
      </c>
      <c r="EBS268">
        <f t="shared" si="1570"/>
        <v>0</v>
      </c>
      <c r="ECD268">
        <f t="shared" si="1571"/>
        <v>0</v>
      </c>
      <c r="ECP268">
        <f t="shared" si="1673"/>
        <v>0</v>
      </c>
      <c r="EDB268">
        <f t="shared" si="1572"/>
        <v>0</v>
      </c>
      <c r="EDM268">
        <f t="shared" si="1573"/>
        <v>0</v>
      </c>
      <c r="EDX268">
        <f t="shared" si="1574"/>
        <v>0</v>
      </c>
      <c r="EEI268">
        <f t="shared" si="1575"/>
        <v>0</v>
      </c>
      <c r="EEU268">
        <f t="shared" si="1576"/>
        <v>0</v>
      </c>
      <c r="EFF268">
        <f t="shared" si="1577"/>
        <v>0</v>
      </c>
      <c r="EFQ268">
        <f t="shared" si="1578"/>
        <v>0</v>
      </c>
      <c r="EGB268">
        <f t="shared" si="1579"/>
        <v>0</v>
      </c>
      <c r="EGO268">
        <f t="shared" si="1580"/>
        <v>0</v>
      </c>
      <c r="EGZ268">
        <f t="shared" si="1581"/>
        <v>0</v>
      </c>
      <c r="EHK268">
        <f t="shared" si="1582"/>
        <v>0</v>
      </c>
      <c r="EHV268">
        <f t="shared" si="1583"/>
        <v>0</v>
      </c>
      <c r="EIG268">
        <f t="shared" si="1584"/>
        <v>0</v>
      </c>
      <c r="EIR268">
        <f t="shared" si="1585"/>
        <v>0</v>
      </c>
      <c r="EJC268">
        <f t="shared" si="1586"/>
        <v>0</v>
      </c>
      <c r="EJN268">
        <f t="shared" si="1587"/>
        <v>0</v>
      </c>
      <c r="EJY268">
        <f t="shared" si="1588"/>
        <v>0</v>
      </c>
      <c r="EKK268">
        <f t="shared" si="1589"/>
        <v>0</v>
      </c>
      <c r="EKW268">
        <f t="shared" si="1590"/>
        <v>0</v>
      </c>
      <c r="ELI268">
        <f t="shared" si="1591"/>
        <v>0</v>
      </c>
      <c r="ELT268">
        <f t="shared" si="1592"/>
        <v>0</v>
      </c>
      <c r="EMF268">
        <f t="shared" si="1593"/>
        <v>0</v>
      </c>
      <c r="EMR268">
        <f t="shared" si="1594"/>
        <v>0</v>
      </c>
      <c r="ENC268">
        <f t="shared" si="1595"/>
        <v>0</v>
      </c>
      <c r="ENN268">
        <f t="shared" si="1596"/>
        <v>0</v>
      </c>
      <c r="ENZ268">
        <f t="shared" si="1597"/>
        <v>0</v>
      </c>
      <c r="EOL268">
        <f t="shared" si="1598"/>
        <v>0</v>
      </c>
      <c r="EOW268">
        <f t="shared" si="1599"/>
        <v>0</v>
      </c>
      <c r="EPH268">
        <f t="shared" si="1674"/>
        <v>0</v>
      </c>
      <c r="EPT268">
        <f t="shared" si="1600"/>
        <v>0</v>
      </c>
      <c r="EQE268">
        <f t="shared" si="1601"/>
        <v>0</v>
      </c>
      <c r="EQP268">
        <f t="shared" si="1602"/>
        <v>0</v>
      </c>
      <c r="ERA268">
        <f t="shared" si="1603"/>
        <v>0</v>
      </c>
      <c r="ERL268">
        <f t="shared" si="1604"/>
        <v>0</v>
      </c>
      <c r="ERW268">
        <f t="shared" si="1675"/>
        <v>0</v>
      </c>
      <c r="ESI268">
        <f t="shared" si="1605"/>
        <v>0</v>
      </c>
      <c r="ESU268">
        <f t="shared" si="1606"/>
        <v>0</v>
      </c>
      <c r="ETG268">
        <f t="shared" si="1607"/>
        <v>0</v>
      </c>
      <c r="ETS268">
        <f t="shared" si="1608"/>
        <v>0</v>
      </c>
      <c r="EUD268">
        <f t="shared" si="1609"/>
        <v>0</v>
      </c>
      <c r="EUO268">
        <f t="shared" si="1610"/>
        <v>0</v>
      </c>
      <c r="EUZ268">
        <f t="shared" si="1611"/>
        <v>0</v>
      </c>
      <c r="EVL268">
        <f t="shared" si="1612"/>
        <v>0</v>
      </c>
      <c r="EVW268">
        <f t="shared" si="1613"/>
        <v>0</v>
      </c>
      <c r="EWH268">
        <f t="shared" si="1614"/>
        <v>0</v>
      </c>
      <c r="EWT268">
        <f t="shared" si="1615"/>
        <v>0</v>
      </c>
      <c r="EXE268">
        <f t="shared" si="1616"/>
        <v>0</v>
      </c>
      <c r="EXP268">
        <f t="shared" si="1617"/>
        <v>0</v>
      </c>
      <c r="EYB268">
        <f t="shared" si="1618"/>
        <v>0</v>
      </c>
      <c r="EYM268">
        <f t="shared" si="1619"/>
        <v>0</v>
      </c>
      <c r="EYX268">
        <f t="shared" si="1620"/>
        <v>0</v>
      </c>
      <c r="EZJ268">
        <f t="shared" si="1621"/>
        <v>0</v>
      </c>
      <c r="EZU268">
        <f t="shared" si="1622"/>
        <v>0</v>
      </c>
      <c r="FAF268">
        <f t="shared" si="1623"/>
        <v>0</v>
      </c>
      <c r="FAQ268">
        <f t="shared" si="1624"/>
        <v>0</v>
      </c>
      <c r="FBC268">
        <f t="shared" si="1625"/>
        <v>0</v>
      </c>
      <c r="FBN268">
        <f t="shared" si="1626"/>
        <v>0</v>
      </c>
      <c r="FBY268">
        <f t="shared" si="1627"/>
        <v>0</v>
      </c>
      <c r="FCJ268">
        <f t="shared" si="1628"/>
        <v>0</v>
      </c>
      <c r="FCU268">
        <f t="shared" si="1629"/>
        <v>0</v>
      </c>
      <c r="FDF268">
        <f t="shared" si="1630"/>
        <v>0</v>
      </c>
      <c r="FDQ268">
        <f t="shared" si="1631"/>
        <v>0</v>
      </c>
      <c r="FEB268">
        <f t="shared" si="1632"/>
        <v>0</v>
      </c>
      <c r="FEM268">
        <f t="shared" si="1633"/>
        <v>0</v>
      </c>
      <c r="FEY268">
        <f t="shared" si="1634"/>
        <v>0</v>
      </c>
      <c r="FFJ268">
        <f t="shared" si="1635"/>
        <v>0</v>
      </c>
      <c r="FFU268">
        <f t="shared" si="1636"/>
        <v>0</v>
      </c>
      <c r="FGG268">
        <f t="shared" si="1637"/>
        <v>0</v>
      </c>
      <c r="FGR268">
        <f t="shared" si="1638"/>
        <v>0</v>
      </c>
      <c r="FHC268">
        <f t="shared" si="1639"/>
        <v>0</v>
      </c>
      <c r="FHN268">
        <f t="shared" si="1640"/>
        <v>0</v>
      </c>
      <c r="FHY268">
        <f t="shared" si="1676"/>
        <v>0</v>
      </c>
      <c r="FIK268">
        <f t="shared" si="1641"/>
        <v>0</v>
      </c>
      <c r="FIV268">
        <f t="shared" si="1642"/>
        <v>0</v>
      </c>
      <c r="FJG268">
        <f t="shared" si="1643"/>
        <v>0</v>
      </c>
      <c r="FJR268">
        <f t="shared" si="1644"/>
        <v>0</v>
      </c>
      <c r="FKC268">
        <f t="shared" si="1677"/>
        <v>0</v>
      </c>
      <c r="FKO268">
        <f t="shared" si="1645"/>
        <v>0</v>
      </c>
      <c r="FKZ268">
        <f t="shared" si="1646"/>
        <v>0</v>
      </c>
      <c r="FLK268">
        <f t="shared" si="1647"/>
        <v>0</v>
      </c>
      <c r="FLW268">
        <f t="shared" si="1648"/>
        <v>0</v>
      </c>
      <c r="FMH268">
        <f t="shared" si="1649"/>
        <v>0</v>
      </c>
      <c r="FMS268">
        <f t="shared" si="1650"/>
        <v>0</v>
      </c>
      <c r="FND268">
        <f t="shared" si="1651"/>
        <v>0</v>
      </c>
      <c r="FNO268">
        <f t="shared" si="1652"/>
        <v>0</v>
      </c>
      <c r="FNZ268">
        <f t="shared" si="1678"/>
        <v>0</v>
      </c>
      <c r="FOL268">
        <f t="shared" si="1653"/>
        <v>0</v>
      </c>
      <c r="FOW268">
        <f t="shared" si="1654"/>
        <v>0</v>
      </c>
      <c r="FPH268">
        <f t="shared" si="1655"/>
        <v>0</v>
      </c>
      <c r="FPS268">
        <f t="shared" si="1656"/>
        <v>0</v>
      </c>
      <c r="FQD268">
        <f t="shared" si="1657"/>
        <v>0</v>
      </c>
      <c r="FQO268">
        <f t="shared" si="1658"/>
        <v>0</v>
      </c>
      <c r="FQZ268">
        <f t="shared" si="1659"/>
        <v>0</v>
      </c>
      <c r="FRK268">
        <f t="shared" si="1660"/>
        <v>0</v>
      </c>
      <c r="FRW268">
        <f t="shared" si="1661"/>
        <v>0</v>
      </c>
      <c r="FSH268">
        <f t="shared" si="1662"/>
        <v>0</v>
      </c>
      <c r="FSS268">
        <f t="shared" si="1663"/>
        <v>0</v>
      </c>
      <c r="FTD268">
        <f t="shared" si="1664"/>
        <v>0</v>
      </c>
      <c r="FTP268">
        <f t="shared" si="1665"/>
        <v>0</v>
      </c>
      <c r="FUA268">
        <f t="shared" si="1679"/>
        <v>0</v>
      </c>
      <c r="FUM268">
        <f t="shared" si="1680"/>
        <v>0</v>
      </c>
      <c r="FUY268">
        <f t="shared" si="1681"/>
        <v>0</v>
      </c>
      <c r="FVK268">
        <f t="shared" si="1682"/>
        <v>0</v>
      </c>
      <c r="FVX268">
        <f t="shared" si="1683"/>
        <v>0</v>
      </c>
      <c r="FWJ268">
        <f t="shared" si="1684"/>
        <v>0</v>
      </c>
      <c r="FWU268">
        <f t="shared" si="1685"/>
        <v>0</v>
      </c>
      <c r="FXF268">
        <f t="shared" si="1686"/>
        <v>0</v>
      </c>
      <c r="FXR268">
        <f t="shared" si="1687"/>
        <v>0</v>
      </c>
      <c r="FYD268">
        <f t="shared" si="1688"/>
        <v>0</v>
      </c>
      <c r="FYO268">
        <f t="shared" si="1689"/>
        <v>0</v>
      </c>
      <c r="FYZ268">
        <f t="shared" si="1690"/>
        <v>0</v>
      </c>
      <c r="FZK268">
        <f t="shared" si="1691"/>
        <v>0</v>
      </c>
      <c r="FZV268">
        <f t="shared" si="1692"/>
        <v>0</v>
      </c>
      <c r="GAG268">
        <f t="shared" si="1693"/>
        <v>0</v>
      </c>
      <c r="GAR268">
        <f t="shared" si="1694"/>
        <v>0</v>
      </c>
      <c r="GBD268">
        <f t="shared" si="1695"/>
        <v>0</v>
      </c>
      <c r="GBO268">
        <f t="shared" si="1696"/>
        <v>0</v>
      </c>
      <c r="GBZ268">
        <f t="shared" si="1697"/>
        <v>0</v>
      </c>
      <c r="GCK268">
        <f t="shared" si="1698"/>
        <v>0</v>
      </c>
      <c r="GDH268">
        <f t="shared" si="1699"/>
        <v>0</v>
      </c>
      <c r="GDT268">
        <f t="shared" si="1700"/>
        <v>0</v>
      </c>
      <c r="GEF268">
        <f t="shared" si="1701"/>
        <v>0</v>
      </c>
      <c r="GES268">
        <f t="shared" si="1702"/>
        <v>0</v>
      </c>
      <c r="GFE268">
        <f t="shared" si="1703"/>
        <v>0</v>
      </c>
      <c r="GFP268">
        <f t="shared" si="1704"/>
        <v>0</v>
      </c>
      <c r="GGA268">
        <f t="shared" si="1705"/>
        <v>0</v>
      </c>
      <c r="GGL268">
        <f t="shared" si="1706"/>
        <v>0</v>
      </c>
      <c r="GGW268">
        <f t="shared" si="1707"/>
        <v>0</v>
      </c>
      <c r="GHH268">
        <f t="shared" si="1708"/>
        <v>0</v>
      </c>
      <c r="GHS268">
        <f t="shared" si="1709"/>
        <v>0</v>
      </c>
      <c r="GID268">
        <f t="shared" si="1710"/>
        <v>0</v>
      </c>
      <c r="GIO268">
        <f t="shared" si="1711"/>
        <v>0</v>
      </c>
      <c r="GIZ268">
        <f t="shared" si="1712"/>
        <v>0</v>
      </c>
      <c r="GJK268">
        <f t="shared" si="1713"/>
        <v>0</v>
      </c>
      <c r="GJV268">
        <f t="shared" si="1714"/>
        <v>0</v>
      </c>
      <c r="GKG268">
        <f t="shared" si="1715"/>
        <v>0</v>
      </c>
      <c r="GKR268">
        <f t="shared" si="1716"/>
        <v>0</v>
      </c>
      <c r="GLC268">
        <f t="shared" si="1717"/>
        <v>0</v>
      </c>
      <c r="GLN268">
        <f t="shared" si="1718"/>
        <v>0</v>
      </c>
      <c r="GLY268">
        <f t="shared" si="1719"/>
        <v>0</v>
      </c>
      <c r="GMJ268">
        <f t="shared" si="1720"/>
        <v>0</v>
      </c>
      <c r="GMV268">
        <f t="shared" si="1721"/>
        <v>0</v>
      </c>
      <c r="GNH268">
        <f t="shared" si="1722"/>
        <v>0</v>
      </c>
      <c r="GNS268">
        <f t="shared" si="1723"/>
        <v>0</v>
      </c>
      <c r="GOD268">
        <f t="shared" si="1724"/>
        <v>0</v>
      </c>
      <c r="GOO268">
        <f t="shared" si="1725"/>
        <v>0</v>
      </c>
      <c r="GOZ268">
        <f t="shared" si="1726"/>
        <v>0</v>
      </c>
      <c r="GPK268">
        <f t="shared" si="1727"/>
        <v>0</v>
      </c>
      <c r="GPV268">
        <f t="shared" si="1728"/>
        <v>0</v>
      </c>
      <c r="GQG268">
        <f t="shared" si="1729"/>
        <v>0</v>
      </c>
      <c r="GQT268">
        <f t="shared" si="1730"/>
        <v>0</v>
      </c>
      <c r="GRE268">
        <f t="shared" si="1731"/>
        <v>0</v>
      </c>
      <c r="GRP268">
        <f t="shared" si="1732"/>
        <v>0</v>
      </c>
      <c r="GSB268">
        <f t="shared" si="1733"/>
        <v>0</v>
      </c>
      <c r="GSM268">
        <f t="shared" si="1734"/>
        <v>0</v>
      </c>
      <c r="GSX268">
        <f t="shared" si="1735"/>
        <v>0</v>
      </c>
      <c r="GTJ268">
        <f t="shared" si="1736"/>
        <v>0</v>
      </c>
      <c r="GTU268">
        <f t="shared" si="1737"/>
        <v>0</v>
      </c>
      <c r="GUF268">
        <f t="shared" si="1738"/>
        <v>0</v>
      </c>
      <c r="GUQ268">
        <f t="shared" si="1739"/>
        <v>0</v>
      </c>
      <c r="GVB268">
        <f t="shared" si="1740"/>
        <v>0</v>
      </c>
      <c r="GVM268">
        <f t="shared" si="1741"/>
        <v>0</v>
      </c>
      <c r="GVX268">
        <f t="shared" si="1742"/>
        <v>0</v>
      </c>
      <c r="GWI268">
        <f t="shared" si="1743"/>
        <v>0</v>
      </c>
      <c r="GWU268">
        <f t="shared" si="1744"/>
        <v>0</v>
      </c>
      <c r="GXF268">
        <f t="shared" si="1745"/>
        <v>0</v>
      </c>
      <c r="GXQ268">
        <f t="shared" si="1746"/>
        <v>0</v>
      </c>
      <c r="GYC268">
        <f t="shared" si="1747"/>
        <v>0</v>
      </c>
      <c r="GYN268">
        <f t="shared" si="1748"/>
        <v>0</v>
      </c>
      <c r="GYZ268">
        <f t="shared" si="1749"/>
        <v>0</v>
      </c>
      <c r="GZL268">
        <f t="shared" si="1750"/>
        <v>0</v>
      </c>
      <c r="GZW268">
        <f t="shared" si="1751"/>
        <v>0</v>
      </c>
      <c r="HAI268">
        <f t="shared" si="1752"/>
        <v>0</v>
      </c>
      <c r="HAT268">
        <f t="shared" si="1753"/>
        <v>0</v>
      </c>
      <c r="HBE268">
        <f t="shared" si="1754"/>
        <v>0</v>
      </c>
      <c r="HBQ268">
        <f t="shared" si="1755"/>
        <v>0</v>
      </c>
      <c r="HCB268">
        <f t="shared" si="1756"/>
        <v>0</v>
      </c>
      <c r="HCN268">
        <f t="shared" si="1757"/>
        <v>0</v>
      </c>
      <c r="HCW268">
        <v>20</v>
      </c>
      <c r="HCX268">
        <v>1</v>
      </c>
      <c r="HCY268">
        <f t="shared" si="1758"/>
        <v>20</v>
      </c>
      <c r="HDB268">
        <v>1</v>
      </c>
      <c r="HDC268">
        <v>1</v>
      </c>
      <c r="HDD268">
        <v>0</v>
      </c>
      <c r="HDE268">
        <v>0</v>
      </c>
      <c r="HDF268">
        <v>0</v>
      </c>
      <c r="HDJ268">
        <f t="shared" si="1759"/>
        <v>0</v>
      </c>
      <c r="HDU268">
        <f t="shared" si="1760"/>
        <v>0</v>
      </c>
      <c r="HEG268">
        <f t="shared" si="1761"/>
        <v>0</v>
      </c>
      <c r="HER268">
        <f t="shared" si="1762"/>
        <v>0</v>
      </c>
      <c r="HFC268">
        <f t="shared" si="1763"/>
        <v>0</v>
      </c>
      <c r="HFN268">
        <f t="shared" si="1764"/>
        <v>0</v>
      </c>
      <c r="HFY268">
        <f t="shared" si="1765"/>
        <v>0</v>
      </c>
      <c r="HGJ268">
        <f t="shared" si="1766"/>
        <v>0</v>
      </c>
      <c r="HGU268">
        <f t="shared" si="1767"/>
        <v>0</v>
      </c>
      <c r="HHF268">
        <f t="shared" si="1768"/>
        <v>0</v>
      </c>
      <c r="HHQ268">
        <f t="shared" si="1769"/>
        <v>0</v>
      </c>
      <c r="HIB268">
        <f t="shared" si="1770"/>
        <v>0</v>
      </c>
      <c r="HIM268">
        <f t="shared" si="1771"/>
        <v>0</v>
      </c>
      <c r="HIX268">
        <f t="shared" si="1772"/>
        <v>0</v>
      </c>
      <c r="HJJ268">
        <f t="shared" si="1773"/>
        <v>0</v>
      </c>
      <c r="HJU268">
        <f t="shared" si="1774"/>
        <v>0</v>
      </c>
      <c r="HKF268">
        <f t="shared" si="1775"/>
        <v>0</v>
      </c>
      <c r="HKQ268">
        <f t="shared" si="1776"/>
        <v>0</v>
      </c>
      <c r="HLB268">
        <f t="shared" si="1777"/>
        <v>0</v>
      </c>
      <c r="HLM268">
        <f t="shared" si="1778"/>
        <v>0</v>
      </c>
      <c r="HLY268">
        <f t="shared" si="1779"/>
        <v>0</v>
      </c>
      <c r="HMJ268">
        <f t="shared" si="1780"/>
        <v>0</v>
      </c>
      <c r="HMV268">
        <f t="shared" si="1781"/>
        <v>0</v>
      </c>
      <c r="HNG268">
        <f t="shared" si="1782"/>
        <v>0</v>
      </c>
      <c r="HNR268">
        <f t="shared" si="1783"/>
        <v>0</v>
      </c>
      <c r="HOC268">
        <f t="shared" si="1784"/>
        <v>0</v>
      </c>
      <c r="HON268">
        <f t="shared" si="1785"/>
        <v>0</v>
      </c>
      <c r="HOY268">
        <f t="shared" si="1786"/>
        <v>0</v>
      </c>
      <c r="HPJ268">
        <f t="shared" si="1787"/>
        <v>0</v>
      </c>
      <c r="HPV268">
        <f t="shared" si="1788"/>
        <v>0</v>
      </c>
      <c r="HQG268">
        <f t="shared" si="1789"/>
        <v>0</v>
      </c>
      <c r="HQR268">
        <f t="shared" si="1790"/>
        <v>0</v>
      </c>
      <c r="HRC268">
        <f t="shared" si="1791"/>
        <v>0</v>
      </c>
      <c r="HRO268">
        <f t="shared" si="1792"/>
        <v>0</v>
      </c>
      <c r="HRZ268">
        <f t="shared" si="1793"/>
        <v>0</v>
      </c>
      <c r="HSK268">
        <f t="shared" si="1794"/>
        <v>0</v>
      </c>
      <c r="HSV268">
        <f t="shared" si="1795"/>
        <v>0</v>
      </c>
      <c r="HTG268">
        <f t="shared" si="1796"/>
        <v>0</v>
      </c>
      <c r="HTS268">
        <f t="shared" si="1797"/>
        <v>0</v>
      </c>
      <c r="HUE268">
        <f t="shared" si="1798"/>
        <v>0</v>
      </c>
      <c r="HUP268">
        <f t="shared" si="1799"/>
        <v>0</v>
      </c>
      <c r="HVA268">
        <f t="shared" si="1800"/>
        <v>0</v>
      </c>
      <c r="HVL268">
        <f t="shared" si="1801"/>
        <v>0</v>
      </c>
      <c r="HVW268">
        <f t="shared" si="1802"/>
        <v>0</v>
      </c>
      <c r="HWI268">
        <f t="shared" si="1803"/>
        <v>0</v>
      </c>
      <c r="HWT268">
        <f t="shared" si="1804"/>
        <v>0</v>
      </c>
      <c r="HXE268">
        <f t="shared" si="1805"/>
        <v>0</v>
      </c>
      <c r="HXQ268">
        <f t="shared" si="1806"/>
        <v>0</v>
      </c>
      <c r="HYB268">
        <f t="shared" si="1807"/>
        <v>0</v>
      </c>
      <c r="HYM268">
        <f t="shared" si="1808"/>
        <v>0</v>
      </c>
      <c r="HYX268">
        <f t="shared" si="1809"/>
        <v>0</v>
      </c>
      <c r="HZI268">
        <f t="shared" si="1810"/>
        <v>0</v>
      </c>
      <c r="HZT268">
        <f t="shared" si="1811"/>
        <v>0</v>
      </c>
      <c r="IAE268">
        <f t="shared" si="1812"/>
        <v>0</v>
      </c>
      <c r="IAP268">
        <f t="shared" si="1813"/>
        <v>0</v>
      </c>
      <c r="IBA268">
        <f t="shared" si="1814"/>
        <v>0</v>
      </c>
      <c r="IBL268">
        <f t="shared" si="1815"/>
        <v>0</v>
      </c>
      <c r="IBW268">
        <f t="shared" si="1816"/>
        <v>0</v>
      </c>
      <c r="ICH268">
        <f t="shared" si="1817"/>
        <v>0</v>
      </c>
      <c r="ICS268">
        <f t="shared" si="1818"/>
        <v>0</v>
      </c>
      <c r="IDD268">
        <f t="shared" si="1819"/>
        <v>0</v>
      </c>
      <c r="IDO268">
        <f t="shared" si="1820"/>
        <v>0</v>
      </c>
      <c r="IDZ268">
        <f t="shared" si="1821"/>
        <v>0</v>
      </c>
      <c r="IEK268">
        <f t="shared" si="1822"/>
        <v>0</v>
      </c>
      <c r="IEV268">
        <f t="shared" si="1823"/>
        <v>0</v>
      </c>
      <c r="IFH268">
        <f t="shared" si="1824"/>
        <v>0</v>
      </c>
      <c r="IFS268">
        <f t="shared" si="1825"/>
        <v>0</v>
      </c>
      <c r="IGD268">
        <f t="shared" si="1826"/>
        <v>0</v>
      </c>
      <c r="IGO268">
        <f t="shared" si="1827"/>
        <v>0</v>
      </c>
      <c r="IGZ268">
        <f t="shared" si="1828"/>
        <v>0</v>
      </c>
      <c r="IHK268">
        <f t="shared" si="1829"/>
        <v>0</v>
      </c>
      <c r="IHV268">
        <f t="shared" si="1830"/>
        <v>0</v>
      </c>
      <c r="IIE268">
        <f t="shared" si="1831"/>
        <v>0</v>
      </c>
      <c r="IIP268">
        <f t="shared" si="1832"/>
        <v>0</v>
      </c>
      <c r="IJA268">
        <f t="shared" si="1833"/>
        <v>0</v>
      </c>
      <c r="IJL268">
        <f t="shared" si="1834"/>
        <v>0</v>
      </c>
      <c r="IJW268">
        <f t="shared" si="1835"/>
        <v>0</v>
      </c>
      <c r="IKH268">
        <f t="shared" si="1836"/>
        <v>0</v>
      </c>
      <c r="IKS268">
        <f t="shared" si="1837"/>
        <v>0</v>
      </c>
      <c r="ILE268">
        <f t="shared" si="1838"/>
        <v>0</v>
      </c>
      <c r="ILQ268">
        <f t="shared" si="1839"/>
        <v>0</v>
      </c>
      <c r="IMB268">
        <f t="shared" si="1840"/>
        <v>0</v>
      </c>
      <c r="IMM268">
        <f t="shared" si="1841"/>
        <v>0</v>
      </c>
      <c r="IMY268">
        <f t="shared" si="1842"/>
        <v>0</v>
      </c>
      <c r="INJ268">
        <f t="shared" si="1843"/>
        <v>0</v>
      </c>
      <c r="INU268">
        <f t="shared" si="1844"/>
        <v>0</v>
      </c>
      <c r="IOF268">
        <f t="shared" si="1845"/>
        <v>0</v>
      </c>
      <c r="IOQ268">
        <f t="shared" si="1846"/>
        <v>0</v>
      </c>
      <c r="IPB268">
        <f t="shared" si="1847"/>
        <v>0</v>
      </c>
      <c r="IPN268">
        <f t="shared" si="1848"/>
        <v>0</v>
      </c>
      <c r="IQK268">
        <f t="shared" si="1849"/>
        <v>0</v>
      </c>
      <c r="IQV268">
        <f t="shared" si="1850"/>
        <v>0</v>
      </c>
      <c r="IRG268">
        <f t="shared" si="1851"/>
        <v>0</v>
      </c>
      <c r="IRS268">
        <f t="shared" si="1852"/>
        <v>0</v>
      </c>
      <c r="ISE268">
        <f t="shared" si="1853"/>
        <v>0</v>
      </c>
      <c r="ISQ268">
        <f t="shared" si="1854"/>
        <v>0</v>
      </c>
      <c r="ITB268">
        <f t="shared" si="1855"/>
        <v>0</v>
      </c>
      <c r="ITM268">
        <f t="shared" si="1856"/>
        <v>0</v>
      </c>
      <c r="ITX268">
        <f t="shared" si="1857"/>
        <v>0</v>
      </c>
      <c r="IUI268">
        <f t="shared" si="1858"/>
        <v>0</v>
      </c>
      <c r="IUU268">
        <f t="shared" si="1859"/>
        <v>0</v>
      </c>
      <c r="IVG268">
        <f t="shared" si="1860"/>
        <v>0</v>
      </c>
      <c r="IVS268">
        <f t="shared" si="1861"/>
        <v>0</v>
      </c>
      <c r="IWB268">
        <f t="shared" si="1862"/>
        <v>0</v>
      </c>
      <c r="IWM268">
        <f t="shared" si="1863"/>
        <v>0</v>
      </c>
      <c r="IWX268">
        <f t="shared" si="1864"/>
        <v>0</v>
      </c>
      <c r="IXI268">
        <f t="shared" si="1865"/>
        <v>0</v>
      </c>
      <c r="IXU268">
        <f t="shared" si="1866"/>
        <v>0</v>
      </c>
      <c r="IYF268">
        <f t="shared" si="1867"/>
        <v>0</v>
      </c>
      <c r="IYR268">
        <f t="shared" si="1868"/>
        <v>0</v>
      </c>
      <c r="IZC268">
        <f t="shared" si="1869"/>
        <v>0</v>
      </c>
      <c r="IZN268">
        <f t="shared" si="1870"/>
        <v>0</v>
      </c>
      <c r="IZY268">
        <f t="shared" si="1871"/>
        <v>0</v>
      </c>
      <c r="JAJ268">
        <f t="shared" si="1872"/>
        <v>0</v>
      </c>
      <c r="JAU268">
        <f t="shared" si="1873"/>
        <v>0</v>
      </c>
      <c r="JBF268">
        <f t="shared" si="1874"/>
        <v>0</v>
      </c>
      <c r="JBQ268">
        <f t="shared" si="1875"/>
        <v>0</v>
      </c>
      <c r="JCB268">
        <f t="shared" si="1876"/>
        <v>0</v>
      </c>
      <c r="JCM268">
        <f t="shared" si="1877"/>
        <v>0</v>
      </c>
      <c r="JCY268">
        <f t="shared" si="1878"/>
        <v>0</v>
      </c>
      <c r="JDJ268">
        <f t="shared" si="1879"/>
        <v>0</v>
      </c>
      <c r="JDU268">
        <f t="shared" si="1880"/>
        <v>0</v>
      </c>
      <c r="JEF268">
        <f t="shared" si="1881"/>
        <v>0</v>
      </c>
      <c r="JEQ268">
        <f t="shared" si="1882"/>
        <v>0</v>
      </c>
      <c r="JFB268">
        <f t="shared" si="1883"/>
        <v>0</v>
      </c>
      <c r="JFM268">
        <f t="shared" si="1884"/>
        <v>0</v>
      </c>
      <c r="JFX268">
        <f t="shared" si="1885"/>
        <v>0</v>
      </c>
      <c r="JGI268">
        <f t="shared" si="1886"/>
        <v>0</v>
      </c>
      <c r="JGT268">
        <f t="shared" si="1887"/>
        <v>0</v>
      </c>
      <c r="JHF268">
        <f t="shared" si="1888"/>
        <v>0</v>
      </c>
      <c r="JHQ268">
        <f t="shared" si="1889"/>
        <v>0</v>
      </c>
      <c r="JIC268">
        <f t="shared" si="1890"/>
        <v>0</v>
      </c>
      <c r="JIO268">
        <f t="shared" si="1891"/>
        <v>0</v>
      </c>
      <c r="JJA268">
        <f t="shared" si="1892"/>
        <v>0</v>
      </c>
      <c r="JJL268">
        <f t="shared" si="1893"/>
        <v>0</v>
      </c>
      <c r="JJX268">
        <f t="shared" si="1894"/>
        <v>0</v>
      </c>
      <c r="JKJ268">
        <f t="shared" si="1895"/>
        <v>0</v>
      </c>
      <c r="JKV268">
        <f t="shared" si="1896"/>
        <v>0</v>
      </c>
      <c r="JLG268">
        <f t="shared" si="1897"/>
        <v>0</v>
      </c>
      <c r="JLR268">
        <f t="shared" si="1898"/>
        <v>0</v>
      </c>
      <c r="JMC268">
        <f t="shared" si="1899"/>
        <v>0</v>
      </c>
      <c r="JMO268">
        <f t="shared" si="1900"/>
        <v>0</v>
      </c>
      <c r="JMZ268">
        <f t="shared" si="1901"/>
        <v>0</v>
      </c>
      <c r="JNK268">
        <f t="shared" si="1902"/>
        <v>0</v>
      </c>
      <c r="JNV268">
        <f t="shared" si="1903"/>
        <v>0</v>
      </c>
      <c r="JOG268">
        <f t="shared" si="1904"/>
        <v>0</v>
      </c>
      <c r="JOR268">
        <f t="shared" si="1905"/>
        <v>0</v>
      </c>
      <c r="JPC268">
        <f t="shared" si="1906"/>
        <v>0</v>
      </c>
      <c r="JPP268">
        <f t="shared" si="1907"/>
        <v>0</v>
      </c>
      <c r="JQA268">
        <f t="shared" si="1908"/>
        <v>0</v>
      </c>
      <c r="JQM268">
        <f t="shared" si="1909"/>
        <v>0</v>
      </c>
      <c r="JQY268">
        <f t="shared" si="1910"/>
        <v>0</v>
      </c>
      <c r="JRJ268">
        <f t="shared" si="1911"/>
        <v>0</v>
      </c>
      <c r="JRU268">
        <f t="shared" si="1912"/>
        <v>0</v>
      </c>
      <c r="JSF268">
        <f t="shared" si="1913"/>
        <v>0</v>
      </c>
      <c r="JSQ268">
        <f t="shared" si="1914"/>
        <v>0</v>
      </c>
      <c r="JTK268" s="10" t="s">
        <v>4263</v>
      </c>
      <c r="JZS268">
        <v>1</v>
      </c>
    </row>
    <row r="269" spans="1:2039 2054:3066 3078:4088 4099:5115 5126:7168 7179:7720" x14ac:dyDescent="0.25">
      <c r="A269" s="53">
        <v>200085</v>
      </c>
      <c r="B269" t="s">
        <v>4481</v>
      </c>
      <c r="C269" s="53"/>
      <c r="D269" s="53"/>
      <c r="O269">
        <v>20</v>
      </c>
      <c r="P269">
        <v>12</v>
      </c>
      <c r="T269">
        <v>8</v>
      </c>
      <c r="U269">
        <v>8</v>
      </c>
      <c r="V269">
        <v>8</v>
      </c>
      <c r="X269">
        <v>9</v>
      </c>
      <c r="BS269">
        <v>100</v>
      </c>
      <c r="BU269">
        <v>100</v>
      </c>
      <c r="BX269">
        <v>100</v>
      </c>
      <c r="BZ269">
        <v>100</v>
      </c>
      <c r="CD269">
        <v>100</v>
      </c>
      <c r="CE269">
        <v>100</v>
      </c>
      <c r="FU269">
        <v>43</v>
      </c>
      <c r="FV269">
        <v>37</v>
      </c>
      <c r="FW269">
        <v>25</v>
      </c>
      <c r="FX269">
        <v>26</v>
      </c>
      <c r="GF269">
        <v>29</v>
      </c>
      <c r="GH269">
        <v>26</v>
      </c>
      <c r="GK269">
        <v>23</v>
      </c>
      <c r="GM269">
        <v>23</v>
      </c>
      <c r="GQ269">
        <v>23</v>
      </c>
      <c r="GR269">
        <v>25</v>
      </c>
      <c r="NC269">
        <v>14</v>
      </c>
      <c r="ND269">
        <v>14</v>
      </c>
      <c r="NK269">
        <v>26</v>
      </c>
      <c r="NO269">
        <v>125</v>
      </c>
      <c r="NP269">
        <v>42</v>
      </c>
      <c r="NQ269">
        <v>88</v>
      </c>
      <c r="NR269">
        <v>104</v>
      </c>
      <c r="NS269">
        <v>125</v>
      </c>
      <c r="NT269">
        <v>105</v>
      </c>
      <c r="NU269">
        <v>70</v>
      </c>
      <c r="NV269">
        <v>51</v>
      </c>
      <c r="NW269">
        <v>41</v>
      </c>
      <c r="NY269">
        <v>36</v>
      </c>
      <c r="OA269">
        <v>21</v>
      </c>
      <c r="OE269">
        <v>17</v>
      </c>
      <c r="OH269">
        <v>12</v>
      </c>
      <c r="OL269">
        <v>13</v>
      </c>
      <c r="ON269">
        <v>13</v>
      </c>
      <c r="SC269">
        <v>27</v>
      </c>
      <c r="SK269">
        <v>36</v>
      </c>
      <c r="SL269">
        <v>58</v>
      </c>
      <c r="SP269">
        <v>343</v>
      </c>
      <c r="SQ269">
        <v>110</v>
      </c>
      <c r="SR269">
        <v>205</v>
      </c>
      <c r="SS269">
        <v>277</v>
      </c>
      <c r="ST269">
        <v>343</v>
      </c>
      <c r="SU269">
        <v>302</v>
      </c>
      <c r="SV269">
        <v>278</v>
      </c>
      <c r="SW269">
        <v>241</v>
      </c>
      <c r="SX269">
        <v>195</v>
      </c>
      <c r="SZ269">
        <v>145</v>
      </c>
      <c r="TB269">
        <v>102</v>
      </c>
      <c r="TF269">
        <v>48</v>
      </c>
      <c r="TH269">
        <v>29</v>
      </c>
      <c r="TI269">
        <v>23</v>
      </c>
      <c r="TM269">
        <v>22</v>
      </c>
      <c r="TP269">
        <v>21</v>
      </c>
      <c r="WW269">
        <v>42</v>
      </c>
      <c r="XB269">
        <v>38</v>
      </c>
      <c r="XC269">
        <v>33</v>
      </c>
      <c r="XH269">
        <v>240</v>
      </c>
      <c r="XI269">
        <v>82</v>
      </c>
      <c r="XJ269">
        <v>174</v>
      </c>
      <c r="XK269">
        <v>216</v>
      </c>
      <c r="XL269">
        <v>242</v>
      </c>
      <c r="XM269">
        <v>221</v>
      </c>
      <c r="XN269">
        <v>215</v>
      </c>
      <c r="XO269">
        <v>216</v>
      </c>
      <c r="XP269">
        <v>191</v>
      </c>
      <c r="XR269">
        <v>192</v>
      </c>
      <c r="XT269">
        <v>168</v>
      </c>
      <c r="XX269">
        <v>135</v>
      </c>
      <c r="XZ269">
        <v>98</v>
      </c>
      <c r="YE269">
        <v>78</v>
      </c>
      <c r="YH269">
        <v>56</v>
      </c>
      <c r="AAK269">
        <v>166</v>
      </c>
      <c r="AAV269">
        <v>170</v>
      </c>
      <c r="AAW269">
        <v>222</v>
      </c>
      <c r="AAX269">
        <v>248</v>
      </c>
      <c r="AAY269">
        <v>257</v>
      </c>
      <c r="AAZ269">
        <v>254</v>
      </c>
      <c r="ABA269">
        <v>193</v>
      </c>
      <c r="ABB269">
        <v>182</v>
      </c>
      <c r="ABC269">
        <v>169</v>
      </c>
      <c r="ABE269">
        <v>157</v>
      </c>
      <c r="ABG269">
        <v>147</v>
      </c>
      <c r="ABK269">
        <v>156</v>
      </c>
      <c r="AKZ269">
        <v>0.42</v>
      </c>
      <c r="ALM269">
        <v>0.73</v>
      </c>
      <c r="ALN269">
        <v>0.7</v>
      </c>
      <c r="ALP269">
        <v>0.57999999999999996</v>
      </c>
      <c r="ALQ269">
        <v>0.55000000000000004</v>
      </c>
      <c r="ALR269">
        <v>0.59</v>
      </c>
      <c r="ALS269">
        <v>0.45</v>
      </c>
      <c r="ALU269">
        <v>0.54</v>
      </c>
      <c r="ALW269">
        <v>0.48</v>
      </c>
      <c r="AMK269">
        <v>0.51</v>
      </c>
      <c r="ARV269">
        <v>203</v>
      </c>
      <c r="ARW269">
        <v>203</v>
      </c>
      <c r="ASC269">
        <v>164</v>
      </c>
      <c r="ASD269">
        <v>156</v>
      </c>
      <c r="ASH269">
        <v>240</v>
      </c>
      <c r="ASI269">
        <v>152</v>
      </c>
      <c r="ASK269">
        <v>188</v>
      </c>
      <c r="ASL269">
        <v>206</v>
      </c>
      <c r="ASM269">
        <v>198</v>
      </c>
      <c r="ASN269">
        <v>185</v>
      </c>
      <c r="ASO269">
        <v>199</v>
      </c>
      <c r="ASP269">
        <v>241</v>
      </c>
      <c r="ASR269">
        <v>221</v>
      </c>
      <c r="AST269">
        <v>212</v>
      </c>
      <c r="ASX269">
        <v>198</v>
      </c>
      <c r="ASZ269">
        <v>184</v>
      </c>
      <c r="ATE269">
        <v>174</v>
      </c>
      <c r="ATH269">
        <v>159</v>
      </c>
      <c r="AVF269" s="53">
        <v>8740</v>
      </c>
      <c r="AVG269" s="53"/>
      <c r="AVH269" s="53"/>
      <c r="AVI269" s="53">
        <v>5890</v>
      </c>
      <c r="AVJ269" s="53">
        <v>4670</v>
      </c>
      <c r="AVK269" s="53">
        <v>5540</v>
      </c>
      <c r="AVL269" s="53"/>
      <c r="AVM269" s="53"/>
      <c r="AVN269" s="53">
        <v>6330</v>
      </c>
      <c r="AVO269" s="53"/>
      <c r="AVP269" s="53">
        <v>6550</v>
      </c>
      <c r="AVQ269" s="53"/>
      <c r="AVR269" s="53">
        <v>7660</v>
      </c>
      <c r="AVS269" s="53"/>
      <c r="AVT269" s="53"/>
      <c r="AVU269" s="53"/>
      <c r="CLH269" s="53"/>
      <c r="CLI269" s="53"/>
      <c r="CLJ269" s="53"/>
      <c r="CLK269" s="53"/>
      <c r="CLL269" s="53"/>
      <c r="CLM269" s="53"/>
      <c r="CLN269" s="53"/>
      <c r="CLO269" s="53"/>
      <c r="CLP269" s="53"/>
      <c r="CLQ269" s="53"/>
      <c r="CLR269" s="53"/>
      <c r="CLS269" s="53"/>
      <c r="CLT269" s="53"/>
      <c r="CLU269" s="53"/>
      <c r="CLV269" s="53"/>
      <c r="CLW269" s="53"/>
      <c r="CLX269" s="53"/>
      <c r="CLY269" s="53"/>
      <c r="CLZ269" s="53"/>
      <c r="CMA269" s="53"/>
      <c r="CMB269" s="53"/>
      <c r="CMC269" s="53"/>
      <c r="CMD269" s="53"/>
      <c r="CME269" s="53"/>
      <c r="CMF269" s="53"/>
      <c r="CMG269" s="53"/>
      <c r="CMH269" s="53"/>
      <c r="CMI269" s="53"/>
      <c r="CMJ269" s="53"/>
      <c r="CMK269" s="53"/>
      <c r="CML269" s="53"/>
      <c r="CMM269" s="53"/>
      <c r="CMN269" s="53"/>
      <c r="CMO269" s="53"/>
      <c r="CMP269" s="53"/>
      <c r="CMQ269" s="53"/>
      <c r="CMR269" s="53"/>
      <c r="CMS269" s="53"/>
      <c r="CMT269" s="53"/>
      <c r="CMU269" s="53"/>
      <c r="CMV269" s="53"/>
      <c r="CMW269" s="53"/>
      <c r="CMX269" s="53"/>
      <c r="CMY269" s="53"/>
      <c r="CMZ269" s="53"/>
      <c r="CNA269" s="53"/>
      <c r="CNB269" s="53"/>
      <c r="CNC269" s="53"/>
      <c r="CND269" s="53"/>
      <c r="CNE269" s="53"/>
      <c r="CNF269" s="53"/>
      <c r="CNG269" s="53"/>
      <c r="CNH269" s="53"/>
      <c r="CNI269" s="53"/>
      <c r="CNJ269" s="53"/>
      <c r="CNK269" s="53"/>
      <c r="CNL269" s="53"/>
      <c r="CNM269" s="53"/>
      <c r="CNN269" s="53"/>
      <c r="CNO269" s="53"/>
      <c r="CNP269" s="53"/>
      <c r="CNQ269" s="53"/>
      <c r="CNR269" s="53"/>
      <c r="CNS269" s="53"/>
      <c r="CNT269" s="53"/>
      <c r="CNU269" s="53"/>
      <c r="CNV269" s="53"/>
      <c r="CNW269" s="53"/>
      <c r="CNX269" s="53"/>
      <c r="CNY269" s="53"/>
      <c r="CNZ269" s="53"/>
      <c r="COA269" s="53"/>
      <c r="COB269" s="53"/>
      <c r="COC269" s="53"/>
      <c r="COD269" s="53"/>
      <c r="COE269" s="53"/>
      <c r="COF269" s="53"/>
      <c r="COG269" s="53">
        <v>1</v>
      </c>
      <c r="COH269" s="53"/>
      <c r="COI269" s="53"/>
      <c r="COJ269" s="53">
        <v>0</v>
      </c>
      <c r="COK269" s="53">
        <v>0</v>
      </c>
      <c r="COL269" s="53"/>
      <c r="COM269" s="53">
        <v>0</v>
      </c>
      <c r="CON269" s="53"/>
      <c r="COO269" s="53"/>
      <c r="COP269" s="53"/>
      <c r="COQ269" s="53"/>
      <c r="COR269" s="53"/>
      <c r="COS269" s="53">
        <v>0</v>
      </c>
      <c r="COT269" s="53">
        <v>0</v>
      </c>
      <c r="COU269" s="53"/>
      <c r="COV269" s="53"/>
      <c r="COW269" s="53"/>
      <c r="COX269" s="53"/>
      <c r="COY269" s="53">
        <v>0</v>
      </c>
      <c r="COZ269" s="53"/>
      <c r="CPA269" s="53">
        <v>0</v>
      </c>
      <c r="CPB269" s="53">
        <v>0</v>
      </c>
      <c r="CPC269" s="53"/>
      <c r="CPD269" s="53"/>
      <c r="CPE269" s="53"/>
      <c r="CPF269" s="53"/>
      <c r="CPG269" s="53"/>
      <c r="CQL269">
        <v>60</v>
      </c>
      <c r="CQN269">
        <v>1</v>
      </c>
      <c r="CQR269">
        <v>26</v>
      </c>
      <c r="CQW269" s="10" t="s">
        <v>4192</v>
      </c>
      <c r="CQX269" s="10">
        <v>14</v>
      </c>
      <c r="CRL269" s="63">
        <v>1</v>
      </c>
      <c r="CVZ269">
        <v>1</v>
      </c>
      <c r="CWD269">
        <v>1</v>
      </c>
      <c r="DCF269">
        <v>1</v>
      </c>
      <c r="DEE269">
        <v>1</v>
      </c>
      <c r="DHW269">
        <f t="shared" si="1666"/>
        <v>0</v>
      </c>
      <c r="DIK269">
        <f t="shared" si="1667"/>
        <v>0</v>
      </c>
      <c r="DIV269" s="53">
        <v>500</v>
      </c>
      <c r="DIW269">
        <v>3</v>
      </c>
      <c r="DIX269">
        <f t="shared" si="1668"/>
        <v>19500</v>
      </c>
      <c r="DIY269" s="61">
        <v>1</v>
      </c>
      <c r="DJA269">
        <v>1</v>
      </c>
      <c r="DJC269">
        <v>13</v>
      </c>
      <c r="DJD269">
        <v>11</v>
      </c>
      <c r="DJE269">
        <v>0</v>
      </c>
      <c r="DJF269">
        <v>1</v>
      </c>
      <c r="DJI269">
        <v>35000</v>
      </c>
      <c r="DJK269">
        <f t="shared" si="1532"/>
        <v>0</v>
      </c>
      <c r="DJL269">
        <v>1</v>
      </c>
      <c r="DJO269">
        <v>5</v>
      </c>
      <c r="DJP269">
        <v>6</v>
      </c>
      <c r="DJQ269">
        <v>2</v>
      </c>
      <c r="DJR269">
        <v>0</v>
      </c>
      <c r="DJV269">
        <f t="shared" si="1533"/>
        <v>0</v>
      </c>
      <c r="DKG269">
        <f t="shared" si="1534"/>
        <v>0</v>
      </c>
      <c r="DKR269">
        <f t="shared" si="1535"/>
        <v>0</v>
      </c>
      <c r="DLC269">
        <f t="shared" si="1536"/>
        <v>0</v>
      </c>
      <c r="DLO269">
        <f t="shared" si="1537"/>
        <v>0</v>
      </c>
      <c r="DMA269">
        <f t="shared" si="1538"/>
        <v>0</v>
      </c>
      <c r="DML269">
        <f t="shared" si="1539"/>
        <v>0</v>
      </c>
      <c r="DMX269">
        <f t="shared" si="1540"/>
        <v>0</v>
      </c>
      <c r="DNJ269">
        <f t="shared" si="1541"/>
        <v>0</v>
      </c>
      <c r="DNU269">
        <f t="shared" si="1542"/>
        <v>0</v>
      </c>
      <c r="DOG269">
        <f t="shared" si="1543"/>
        <v>0</v>
      </c>
      <c r="DOR269">
        <f t="shared" si="1544"/>
        <v>0</v>
      </c>
      <c r="DPC269">
        <f t="shared" si="1545"/>
        <v>0</v>
      </c>
      <c r="DPN269">
        <f t="shared" si="1546"/>
        <v>0</v>
      </c>
      <c r="DPY269">
        <f t="shared" si="1547"/>
        <v>0</v>
      </c>
      <c r="DQK269">
        <f t="shared" si="1548"/>
        <v>0</v>
      </c>
      <c r="DQV269">
        <f t="shared" si="1549"/>
        <v>0</v>
      </c>
      <c r="DRH269">
        <f t="shared" si="1669"/>
        <v>0</v>
      </c>
      <c r="DRT269">
        <f t="shared" si="1550"/>
        <v>0</v>
      </c>
      <c r="DSE269">
        <f t="shared" si="1551"/>
        <v>0</v>
      </c>
      <c r="DSQ269">
        <f t="shared" si="1670"/>
        <v>0</v>
      </c>
      <c r="DTD269">
        <f t="shared" si="1671"/>
        <v>0</v>
      </c>
      <c r="DTP269">
        <f t="shared" si="1552"/>
        <v>0</v>
      </c>
      <c r="DUA269">
        <f t="shared" si="1553"/>
        <v>0</v>
      </c>
      <c r="DUL269">
        <f t="shared" si="1554"/>
        <v>0</v>
      </c>
      <c r="DUW269">
        <f t="shared" si="1555"/>
        <v>0</v>
      </c>
      <c r="DVH269">
        <f t="shared" si="1556"/>
        <v>0</v>
      </c>
      <c r="DVS269">
        <f t="shared" si="1557"/>
        <v>0</v>
      </c>
      <c r="DWD269">
        <f t="shared" si="1558"/>
        <v>0</v>
      </c>
      <c r="DWO269">
        <f t="shared" si="1672"/>
        <v>0</v>
      </c>
      <c r="DXA269">
        <f t="shared" si="1559"/>
        <v>0</v>
      </c>
      <c r="DXL269">
        <f t="shared" si="1560"/>
        <v>0</v>
      </c>
      <c r="DXW269">
        <f t="shared" si="1561"/>
        <v>0</v>
      </c>
      <c r="DYH269">
        <f t="shared" si="1562"/>
        <v>0</v>
      </c>
      <c r="DYS269">
        <f t="shared" si="1563"/>
        <v>0</v>
      </c>
      <c r="DZD269">
        <f t="shared" si="1564"/>
        <v>0</v>
      </c>
      <c r="DZO269">
        <f t="shared" si="1565"/>
        <v>0</v>
      </c>
      <c r="EAA269">
        <f t="shared" si="1566"/>
        <v>0</v>
      </c>
      <c r="EAL269">
        <f t="shared" si="1567"/>
        <v>0</v>
      </c>
      <c r="EAW269">
        <f t="shared" si="1568"/>
        <v>0</v>
      </c>
      <c r="EBH269">
        <f t="shared" si="1569"/>
        <v>0</v>
      </c>
      <c r="EBS269">
        <f t="shared" si="1570"/>
        <v>0</v>
      </c>
      <c r="ECD269">
        <f t="shared" si="1571"/>
        <v>0</v>
      </c>
      <c r="ECP269">
        <f t="shared" si="1673"/>
        <v>0</v>
      </c>
      <c r="EDB269">
        <f t="shared" si="1572"/>
        <v>0</v>
      </c>
      <c r="EDM269">
        <f t="shared" si="1573"/>
        <v>0</v>
      </c>
      <c r="EDX269">
        <f t="shared" si="1574"/>
        <v>0</v>
      </c>
      <c r="EEI269">
        <f t="shared" si="1575"/>
        <v>0</v>
      </c>
      <c r="EEU269">
        <f t="shared" si="1576"/>
        <v>0</v>
      </c>
      <c r="EFF269">
        <f t="shared" si="1577"/>
        <v>0</v>
      </c>
      <c r="EFQ269">
        <f t="shared" si="1578"/>
        <v>0</v>
      </c>
      <c r="EGB269">
        <f t="shared" si="1579"/>
        <v>0</v>
      </c>
      <c r="EGO269">
        <f t="shared" si="1580"/>
        <v>0</v>
      </c>
      <c r="EGZ269">
        <f t="shared" si="1581"/>
        <v>0</v>
      </c>
      <c r="EHK269">
        <f t="shared" si="1582"/>
        <v>0</v>
      </c>
      <c r="EHV269">
        <f t="shared" si="1583"/>
        <v>0</v>
      </c>
      <c r="EIG269">
        <f t="shared" si="1584"/>
        <v>0</v>
      </c>
      <c r="EIR269">
        <f t="shared" si="1585"/>
        <v>0</v>
      </c>
      <c r="EJC269">
        <f t="shared" si="1586"/>
        <v>0</v>
      </c>
      <c r="EJN269">
        <f t="shared" si="1587"/>
        <v>0</v>
      </c>
      <c r="EJY269">
        <f t="shared" si="1588"/>
        <v>0</v>
      </c>
      <c r="EKK269">
        <f t="shared" si="1589"/>
        <v>0</v>
      </c>
      <c r="EKW269">
        <f t="shared" si="1590"/>
        <v>0</v>
      </c>
      <c r="ELI269">
        <f t="shared" si="1591"/>
        <v>0</v>
      </c>
      <c r="ELT269">
        <f t="shared" si="1592"/>
        <v>0</v>
      </c>
      <c r="EMF269">
        <f t="shared" si="1593"/>
        <v>0</v>
      </c>
      <c r="EMR269">
        <f t="shared" si="1594"/>
        <v>0</v>
      </c>
      <c r="ENC269">
        <f t="shared" si="1595"/>
        <v>0</v>
      </c>
      <c r="ENN269">
        <f t="shared" si="1596"/>
        <v>0</v>
      </c>
      <c r="ENZ269">
        <f t="shared" si="1597"/>
        <v>0</v>
      </c>
      <c r="EOL269">
        <f t="shared" si="1598"/>
        <v>0</v>
      </c>
      <c r="EOW269">
        <f t="shared" si="1599"/>
        <v>0</v>
      </c>
      <c r="EPH269">
        <f t="shared" si="1674"/>
        <v>0</v>
      </c>
      <c r="EPT269">
        <f t="shared" si="1600"/>
        <v>0</v>
      </c>
      <c r="EQE269">
        <f t="shared" si="1601"/>
        <v>0</v>
      </c>
      <c r="EQP269">
        <f t="shared" si="1602"/>
        <v>0</v>
      </c>
      <c r="ERA269">
        <f t="shared" si="1603"/>
        <v>0</v>
      </c>
      <c r="ERL269">
        <f t="shared" si="1604"/>
        <v>0</v>
      </c>
      <c r="ERW269">
        <f t="shared" si="1675"/>
        <v>0</v>
      </c>
      <c r="ESI269">
        <f t="shared" si="1605"/>
        <v>0</v>
      </c>
      <c r="ESU269">
        <f t="shared" si="1606"/>
        <v>0</v>
      </c>
      <c r="ETG269">
        <f t="shared" si="1607"/>
        <v>0</v>
      </c>
      <c r="ETS269">
        <f t="shared" si="1608"/>
        <v>0</v>
      </c>
      <c r="EUD269">
        <f t="shared" si="1609"/>
        <v>0</v>
      </c>
      <c r="EUO269">
        <f t="shared" si="1610"/>
        <v>0</v>
      </c>
      <c r="EUZ269">
        <f t="shared" si="1611"/>
        <v>0</v>
      </c>
      <c r="EVL269">
        <f t="shared" si="1612"/>
        <v>0</v>
      </c>
      <c r="EVW269">
        <f t="shared" si="1613"/>
        <v>0</v>
      </c>
      <c r="EWH269">
        <f t="shared" si="1614"/>
        <v>0</v>
      </c>
      <c r="EWT269">
        <f t="shared" si="1615"/>
        <v>0</v>
      </c>
      <c r="EXE269">
        <f t="shared" si="1616"/>
        <v>0</v>
      </c>
      <c r="EXP269">
        <f t="shared" si="1617"/>
        <v>0</v>
      </c>
      <c r="EYB269">
        <f t="shared" si="1618"/>
        <v>0</v>
      </c>
      <c r="EYM269">
        <f t="shared" si="1619"/>
        <v>0</v>
      </c>
      <c r="EYX269">
        <f t="shared" si="1620"/>
        <v>0</v>
      </c>
      <c r="EZJ269">
        <f t="shared" si="1621"/>
        <v>0</v>
      </c>
      <c r="EZU269">
        <f t="shared" si="1622"/>
        <v>0</v>
      </c>
      <c r="FAF269">
        <f t="shared" si="1623"/>
        <v>0</v>
      </c>
      <c r="FAQ269">
        <f t="shared" si="1624"/>
        <v>0</v>
      </c>
      <c r="FBA269">
        <v>2.5</v>
      </c>
      <c r="FBB269">
        <v>1</v>
      </c>
      <c r="FBC269">
        <f t="shared" si="1625"/>
        <v>0</v>
      </c>
      <c r="FBF269">
        <v>1</v>
      </c>
      <c r="FBN269">
        <f t="shared" si="1626"/>
        <v>0</v>
      </c>
      <c r="FBY269">
        <f t="shared" si="1627"/>
        <v>0</v>
      </c>
      <c r="FCJ269">
        <f t="shared" si="1628"/>
        <v>0</v>
      </c>
      <c r="FCU269">
        <f t="shared" si="1629"/>
        <v>0</v>
      </c>
      <c r="FDF269">
        <f t="shared" si="1630"/>
        <v>0</v>
      </c>
      <c r="FDQ269">
        <f t="shared" si="1631"/>
        <v>0</v>
      </c>
      <c r="FEB269">
        <f t="shared" si="1632"/>
        <v>0</v>
      </c>
      <c r="FEM269">
        <f t="shared" si="1633"/>
        <v>0</v>
      </c>
      <c r="FEY269">
        <f t="shared" si="1634"/>
        <v>0</v>
      </c>
      <c r="FFJ269">
        <f t="shared" si="1635"/>
        <v>0</v>
      </c>
      <c r="FFU269">
        <f t="shared" si="1636"/>
        <v>0</v>
      </c>
      <c r="FGG269">
        <f t="shared" si="1637"/>
        <v>0</v>
      </c>
      <c r="FGR269">
        <f t="shared" si="1638"/>
        <v>0</v>
      </c>
      <c r="FHC269">
        <f t="shared" si="1639"/>
        <v>0</v>
      </c>
      <c r="FHN269">
        <f t="shared" si="1640"/>
        <v>0</v>
      </c>
      <c r="FHY269">
        <f t="shared" si="1676"/>
        <v>0</v>
      </c>
      <c r="FIK269">
        <f t="shared" si="1641"/>
        <v>0</v>
      </c>
      <c r="FIV269">
        <f t="shared" si="1642"/>
        <v>0</v>
      </c>
      <c r="FJG269">
        <f t="shared" si="1643"/>
        <v>0</v>
      </c>
      <c r="FJR269">
        <f t="shared" si="1644"/>
        <v>0</v>
      </c>
      <c r="FKC269">
        <f t="shared" si="1677"/>
        <v>0</v>
      </c>
      <c r="FKO269">
        <f t="shared" si="1645"/>
        <v>0</v>
      </c>
      <c r="FKZ269">
        <f t="shared" si="1646"/>
        <v>0</v>
      </c>
      <c r="FLK269">
        <f t="shared" si="1647"/>
        <v>0</v>
      </c>
      <c r="FLW269">
        <f t="shared" si="1648"/>
        <v>0</v>
      </c>
      <c r="FMH269">
        <f t="shared" si="1649"/>
        <v>0</v>
      </c>
      <c r="FMS269">
        <f t="shared" si="1650"/>
        <v>0</v>
      </c>
      <c r="FND269">
        <f t="shared" si="1651"/>
        <v>0</v>
      </c>
      <c r="FNO269">
        <f t="shared" si="1652"/>
        <v>0</v>
      </c>
      <c r="FNZ269">
        <f t="shared" si="1678"/>
        <v>0</v>
      </c>
      <c r="FOL269">
        <f t="shared" si="1653"/>
        <v>0</v>
      </c>
      <c r="FOW269">
        <f t="shared" si="1654"/>
        <v>0</v>
      </c>
      <c r="FPH269">
        <f t="shared" si="1655"/>
        <v>0</v>
      </c>
      <c r="FPS269">
        <f t="shared" si="1656"/>
        <v>0</v>
      </c>
      <c r="FQD269">
        <f t="shared" si="1657"/>
        <v>0</v>
      </c>
      <c r="FQO269">
        <f t="shared" si="1658"/>
        <v>0</v>
      </c>
      <c r="FQZ269">
        <f t="shared" si="1659"/>
        <v>0</v>
      </c>
      <c r="FRK269">
        <f t="shared" si="1660"/>
        <v>0</v>
      </c>
      <c r="FRW269">
        <f t="shared" si="1661"/>
        <v>0</v>
      </c>
      <c r="FSH269">
        <f t="shared" si="1662"/>
        <v>0</v>
      </c>
      <c r="FSS269">
        <f t="shared" si="1663"/>
        <v>0</v>
      </c>
      <c r="FTD269">
        <f t="shared" si="1664"/>
        <v>0</v>
      </c>
      <c r="FTP269">
        <f t="shared" si="1665"/>
        <v>0</v>
      </c>
      <c r="FUA269">
        <f t="shared" si="1679"/>
        <v>0</v>
      </c>
      <c r="FUM269">
        <f t="shared" si="1680"/>
        <v>0</v>
      </c>
      <c r="FUY269">
        <f t="shared" si="1681"/>
        <v>0</v>
      </c>
      <c r="FVK269">
        <f t="shared" si="1682"/>
        <v>0</v>
      </c>
      <c r="FVX269">
        <f t="shared" si="1683"/>
        <v>0</v>
      </c>
      <c r="FWJ269">
        <f t="shared" si="1684"/>
        <v>0</v>
      </c>
      <c r="FWU269">
        <f t="shared" si="1685"/>
        <v>0</v>
      </c>
      <c r="FXF269">
        <f t="shared" si="1686"/>
        <v>0</v>
      </c>
      <c r="FXR269">
        <f t="shared" si="1687"/>
        <v>0</v>
      </c>
      <c r="FYD269">
        <f t="shared" si="1688"/>
        <v>0</v>
      </c>
      <c r="FYO269">
        <f t="shared" si="1689"/>
        <v>0</v>
      </c>
      <c r="FYZ269">
        <f t="shared" si="1690"/>
        <v>0</v>
      </c>
      <c r="FZK269">
        <f t="shared" si="1691"/>
        <v>0</v>
      </c>
      <c r="FZV269">
        <f t="shared" si="1692"/>
        <v>0</v>
      </c>
      <c r="GAG269">
        <f t="shared" si="1693"/>
        <v>0</v>
      </c>
      <c r="GAR269">
        <f t="shared" si="1694"/>
        <v>0</v>
      </c>
      <c r="GBD269">
        <f t="shared" si="1695"/>
        <v>0</v>
      </c>
      <c r="GBO269">
        <f t="shared" si="1696"/>
        <v>0</v>
      </c>
      <c r="GBZ269">
        <f t="shared" si="1697"/>
        <v>0</v>
      </c>
      <c r="GCK269">
        <f t="shared" si="1698"/>
        <v>0</v>
      </c>
      <c r="GDH269">
        <f t="shared" si="1699"/>
        <v>0</v>
      </c>
      <c r="GDR269">
        <v>80</v>
      </c>
      <c r="GDS269">
        <v>1</v>
      </c>
      <c r="GDT269">
        <f t="shared" si="1700"/>
        <v>400</v>
      </c>
      <c r="GDW269">
        <v>1</v>
      </c>
      <c r="GDX269">
        <v>5</v>
      </c>
      <c r="GDY269">
        <v>3</v>
      </c>
      <c r="GDZ269">
        <v>0</v>
      </c>
      <c r="GEA269">
        <v>1</v>
      </c>
      <c r="GEF269">
        <f t="shared" si="1701"/>
        <v>0</v>
      </c>
      <c r="GES269">
        <f t="shared" si="1702"/>
        <v>0</v>
      </c>
      <c r="GFE269">
        <f t="shared" si="1703"/>
        <v>0</v>
      </c>
      <c r="GFP269">
        <f t="shared" si="1704"/>
        <v>0</v>
      </c>
      <c r="GGA269">
        <f t="shared" si="1705"/>
        <v>0</v>
      </c>
      <c r="GGL269">
        <f t="shared" si="1706"/>
        <v>0</v>
      </c>
      <c r="GGW269">
        <f t="shared" si="1707"/>
        <v>0</v>
      </c>
      <c r="GHH269">
        <f t="shared" si="1708"/>
        <v>0</v>
      </c>
      <c r="GHS269">
        <f t="shared" si="1709"/>
        <v>0</v>
      </c>
      <c r="GID269">
        <f t="shared" si="1710"/>
        <v>0</v>
      </c>
      <c r="GIO269">
        <f t="shared" si="1711"/>
        <v>0</v>
      </c>
      <c r="GIZ269">
        <f t="shared" si="1712"/>
        <v>0</v>
      </c>
      <c r="GJI269">
        <v>150</v>
      </c>
      <c r="GJJ269">
        <v>1</v>
      </c>
      <c r="GJK269">
        <f t="shared" si="1713"/>
        <v>750</v>
      </c>
      <c r="GJN269">
        <v>1</v>
      </c>
      <c r="GJO269">
        <v>5</v>
      </c>
      <c r="GJP269">
        <v>3</v>
      </c>
      <c r="GJQ269">
        <v>1</v>
      </c>
      <c r="GJV269">
        <f t="shared" si="1714"/>
        <v>0</v>
      </c>
      <c r="GKG269">
        <f t="shared" si="1715"/>
        <v>0</v>
      </c>
      <c r="GKR269">
        <f t="shared" si="1716"/>
        <v>0</v>
      </c>
      <c r="GLC269">
        <f t="shared" si="1717"/>
        <v>0</v>
      </c>
      <c r="GLN269">
        <f t="shared" si="1718"/>
        <v>0</v>
      </c>
      <c r="GLY269">
        <f t="shared" si="1719"/>
        <v>0</v>
      </c>
      <c r="GMJ269">
        <f t="shared" si="1720"/>
        <v>0</v>
      </c>
      <c r="GMV269">
        <f t="shared" si="1721"/>
        <v>0</v>
      </c>
      <c r="GNH269">
        <f t="shared" si="1722"/>
        <v>0</v>
      </c>
      <c r="GNS269">
        <f t="shared" si="1723"/>
        <v>0</v>
      </c>
      <c r="GOD269">
        <f t="shared" si="1724"/>
        <v>0</v>
      </c>
      <c r="GOO269">
        <f t="shared" si="1725"/>
        <v>0</v>
      </c>
      <c r="GOZ269">
        <f t="shared" si="1726"/>
        <v>0</v>
      </c>
      <c r="GPK269">
        <f t="shared" si="1727"/>
        <v>0</v>
      </c>
      <c r="GPV269">
        <f t="shared" si="1728"/>
        <v>0</v>
      </c>
      <c r="GQG269">
        <f t="shared" si="1729"/>
        <v>0</v>
      </c>
      <c r="GQT269">
        <f t="shared" si="1730"/>
        <v>0</v>
      </c>
      <c r="GRE269">
        <f t="shared" si="1731"/>
        <v>0</v>
      </c>
      <c r="GRP269">
        <f t="shared" si="1732"/>
        <v>0</v>
      </c>
      <c r="GSB269">
        <f t="shared" si="1733"/>
        <v>0</v>
      </c>
      <c r="GSM269">
        <f t="shared" si="1734"/>
        <v>0</v>
      </c>
      <c r="GSX269">
        <f t="shared" si="1735"/>
        <v>0</v>
      </c>
      <c r="GTJ269">
        <f t="shared" si="1736"/>
        <v>0</v>
      </c>
      <c r="GTU269">
        <f t="shared" si="1737"/>
        <v>0</v>
      </c>
      <c r="GUF269">
        <f t="shared" si="1738"/>
        <v>0</v>
      </c>
      <c r="GUQ269">
        <f t="shared" si="1739"/>
        <v>0</v>
      </c>
      <c r="GVB269">
        <f t="shared" si="1740"/>
        <v>0</v>
      </c>
      <c r="GVM269">
        <f t="shared" si="1741"/>
        <v>0</v>
      </c>
      <c r="GVX269">
        <f t="shared" si="1742"/>
        <v>0</v>
      </c>
      <c r="GWI269">
        <f t="shared" si="1743"/>
        <v>0</v>
      </c>
      <c r="GWU269">
        <f t="shared" si="1744"/>
        <v>0</v>
      </c>
      <c r="GXF269">
        <f t="shared" si="1745"/>
        <v>0</v>
      </c>
      <c r="GXQ269">
        <f t="shared" si="1746"/>
        <v>0</v>
      </c>
      <c r="GYC269">
        <f t="shared" si="1747"/>
        <v>0</v>
      </c>
      <c r="GYN269">
        <f t="shared" si="1748"/>
        <v>0</v>
      </c>
      <c r="GYZ269">
        <f t="shared" si="1749"/>
        <v>0</v>
      </c>
      <c r="GZL269">
        <f t="shared" si="1750"/>
        <v>0</v>
      </c>
      <c r="GZW269">
        <f t="shared" si="1751"/>
        <v>0</v>
      </c>
      <c r="HAI269">
        <f t="shared" si="1752"/>
        <v>0</v>
      </c>
      <c r="HAT269">
        <f t="shared" si="1753"/>
        <v>0</v>
      </c>
      <c r="HBE269">
        <f t="shared" si="1754"/>
        <v>0</v>
      </c>
      <c r="HBQ269">
        <f t="shared" si="1755"/>
        <v>0</v>
      </c>
      <c r="HCB269">
        <f t="shared" si="1756"/>
        <v>0</v>
      </c>
      <c r="HCN269">
        <f t="shared" si="1757"/>
        <v>0</v>
      </c>
      <c r="HCY269">
        <f t="shared" si="1758"/>
        <v>0</v>
      </c>
      <c r="HDJ269">
        <f t="shared" si="1759"/>
        <v>0</v>
      </c>
      <c r="HDU269">
        <f t="shared" si="1760"/>
        <v>0</v>
      </c>
      <c r="HEG269">
        <f t="shared" si="1761"/>
        <v>0</v>
      </c>
      <c r="HER269">
        <f t="shared" si="1762"/>
        <v>0</v>
      </c>
      <c r="HFC269">
        <f t="shared" si="1763"/>
        <v>0</v>
      </c>
      <c r="HFN269">
        <f t="shared" si="1764"/>
        <v>0</v>
      </c>
      <c r="HFY269">
        <f t="shared" si="1765"/>
        <v>0</v>
      </c>
      <c r="HGJ269">
        <f t="shared" si="1766"/>
        <v>0</v>
      </c>
      <c r="HGU269">
        <f t="shared" si="1767"/>
        <v>0</v>
      </c>
      <c r="HHF269">
        <f t="shared" si="1768"/>
        <v>0</v>
      </c>
      <c r="HHQ269">
        <f t="shared" si="1769"/>
        <v>0</v>
      </c>
      <c r="HIB269">
        <f t="shared" si="1770"/>
        <v>0</v>
      </c>
      <c r="HIM269">
        <f t="shared" si="1771"/>
        <v>0</v>
      </c>
      <c r="HIX269">
        <f t="shared" si="1772"/>
        <v>0</v>
      </c>
      <c r="HJJ269">
        <f t="shared" si="1773"/>
        <v>0</v>
      </c>
      <c r="HJU269">
        <f t="shared" si="1774"/>
        <v>0</v>
      </c>
      <c r="HKF269">
        <f t="shared" si="1775"/>
        <v>0</v>
      </c>
      <c r="HKQ269">
        <f t="shared" si="1776"/>
        <v>0</v>
      </c>
      <c r="HLB269">
        <f t="shared" si="1777"/>
        <v>0</v>
      </c>
      <c r="HLM269">
        <f t="shared" si="1778"/>
        <v>0</v>
      </c>
      <c r="HLY269">
        <f t="shared" si="1779"/>
        <v>0</v>
      </c>
      <c r="HMJ269">
        <f t="shared" si="1780"/>
        <v>0</v>
      </c>
      <c r="HMV269">
        <f t="shared" si="1781"/>
        <v>0</v>
      </c>
      <c r="HNG269">
        <f t="shared" si="1782"/>
        <v>0</v>
      </c>
      <c r="HNR269">
        <f t="shared" si="1783"/>
        <v>0</v>
      </c>
      <c r="HOC269">
        <f t="shared" si="1784"/>
        <v>0</v>
      </c>
      <c r="HON269">
        <f t="shared" si="1785"/>
        <v>0</v>
      </c>
      <c r="HOY269">
        <f t="shared" si="1786"/>
        <v>0</v>
      </c>
      <c r="HPJ269">
        <f t="shared" si="1787"/>
        <v>0</v>
      </c>
      <c r="HPV269">
        <f t="shared" si="1788"/>
        <v>0</v>
      </c>
      <c r="HQG269">
        <f t="shared" si="1789"/>
        <v>0</v>
      </c>
      <c r="HQR269">
        <f t="shared" si="1790"/>
        <v>0</v>
      </c>
      <c r="HRC269">
        <f t="shared" si="1791"/>
        <v>0</v>
      </c>
      <c r="HRO269">
        <f t="shared" si="1792"/>
        <v>0</v>
      </c>
      <c r="HRZ269">
        <f t="shared" si="1793"/>
        <v>0</v>
      </c>
      <c r="HSK269">
        <f t="shared" si="1794"/>
        <v>0</v>
      </c>
      <c r="HSV269">
        <f t="shared" si="1795"/>
        <v>0</v>
      </c>
      <c r="HTG269">
        <f t="shared" si="1796"/>
        <v>0</v>
      </c>
      <c r="HTS269">
        <f t="shared" si="1797"/>
        <v>0</v>
      </c>
      <c r="HUE269">
        <f t="shared" si="1798"/>
        <v>0</v>
      </c>
      <c r="HUP269">
        <f t="shared" si="1799"/>
        <v>0</v>
      </c>
      <c r="HVA269">
        <f t="shared" si="1800"/>
        <v>0</v>
      </c>
      <c r="HVL269">
        <f t="shared" si="1801"/>
        <v>0</v>
      </c>
      <c r="HVW269">
        <f t="shared" si="1802"/>
        <v>0</v>
      </c>
      <c r="HWI269">
        <f t="shared" si="1803"/>
        <v>0</v>
      </c>
      <c r="HWT269">
        <f t="shared" si="1804"/>
        <v>0</v>
      </c>
      <c r="HXE269">
        <f t="shared" si="1805"/>
        <v>0</v>
      </c>
      <c r="HXQ269">
        <f t="shared" si="1806"/>
        <v>0</v>
      </c>
      <c r="HYB269">
        <f t="shared" si="1807"/>
        <v>0</v>
      </c>
      <c r="HYM269">
        <f t="shared" si="1808"/>
        <v>0</v>
      </c>
      <c r="HYX269">
        <f t="shared" si="1809"/>
        <v>0</v>
      </c>
      <c r="HZI269">
        <f t="shared" si="1810"/>
        <v>0</v>
      </c>
      <c r="HZT269">
        <f t="shared" si="1811"/>
        <v>0</v>
      </c>
      <c r="IAE269">
        <f t="shared" si="1812"/>
        <v>0</v>
      </c>
      <c r="IAP269">
        <f t="shared" si="1813"/>
        <v>0</v>
      </c>
      <c r="IBA269">
        <f t="shared" si="1814"/>
        <v>0</v>
      </c>
      <c r="IBL269">
        <f t="shared" si="1815"/>
        <v>0</v>
      </c>
      <c r="IBW269">
        <f t="shared" si="1816"/>
        <v>0</v>
      </c>
      <c r="ICH269">
        <f t="shared" si="1817"/>
        <v>0</v>
      </c>
      <c r="ICS269">
        <f t="shared" si="1818"/>
        <v>0</v>
      </c>
      <c r="IDD269">
        <f t="shared" si="1819"/>
        <v>0</v>
      </c>
      <c r="IDO269">
        <f t="shared" si="1820"/>
        <v>0</v>
      </c>
      <c r="IDZ269">
        <f t="shared" si="1821"/>
        <v>0</v>
      </c>
      <c r="IEK269">
        <f t="shared" si="1822"/>
        <v>0</v>
      </c>
      <c r="IEV269">
        <f t="shared" si="1823"/>
        <v>0</v>
      </c>
      <c r="IFH269">
        <f t="shared" si="1824"/>
        <v>0</v>
      </c>
      <c r="IFS269">
        <f t="shared" si="1825"/>
        <v>0</v>
      </c>
      <c r="IGD269">
        <f t="shared" si="1826"/>
        <v>0</v>
      </c>
      <c r="IGO269">
        <f t="shared" si="1827"/>
        <v>0</v>
      </c>
      <c r="IGZ269">
        <f t="shared" si="1828"/>
        <v>0</v>
      </c>
      <c r="IHK269">
        <f t="shared" si="1829"/>
        <v>0</v>
      </c>
      <c r="IHV269">
        <f t="shared" si="1830"/>
        <v>0</v>
      </c>
      <c r="IIE269">
        <f t="shared" si="1831"/>
        <v>0</v>
      </c>
      <c r="IIP269">
        <f t="shared" si="1832"/>
        <v>0</v>
      </c>
      <c r="IJA269">
        <f t="shared" si="1833"/>
        <v>0</v>
      </c>
      <c r="IJL269">
        <f t="shared" si="1834"/>
        <v>0</v>
      </c>
      <c r="IJW269">
        <f t="shared" si="1835"/>
        <v>0</v>
      </c>
      <c r="IKH269">
        <f t="shared" si="1836"/>
        <v>0</v>
      </c>
      <c r="IKS269">
        <f t="shared" si="1837"/>
        <v>0</v>
      </c>
      <c r="ILE269">
        <f t="shared" si="1838"/>
        <v>0</v>
      </c>
      <c r="ILQ269">
        <f t="shared" si="1839"/>
        <v>0</v>
      </c>
      <c r="IMB269">
        <f t="shared" si="1840"/>
        <v>0</v>
      </c>
      <c r="IMM269">
        <f t="shared" si="1841"/>
        <v>0</v>
      </c>
      <c r="IMW269">
        <v>50</v>
      </c>
      <c r="IMX269">
        <v>0.14299999999999999</v>
      </c>
      <c r="IMY269">
        <f t="shared" si="1842"/>
        <v>0</v>
      </c>
      <c r="INJ269">
        <f t="shared" si="1843"/>
        <v>0</v>
      </c>
      <c r="INU269">
        <f t="shared" si="1844"/>
        <v>0</v>
      </c>
      <c r="IOF269">
        <f t="shared" si="1845"/>
        <v>0</v>
      </c>
      <c r="IOQ269">
        <f t="shared" si="1846"/>
        <v>0</v>
      </c>
      <c r="IPB269">
        <f t="shared" si="1847"/>
        <v>0</v>
      </c>
      <c r="IPN269">
        <f t="shared" si="1848"/>
        <v>0</v>
      </c>
      <c r="IQK269">
        <f t="shared" si="1849"/>
        <v>0</v>
      </c>
      <c r="IQV269">
        <f t="shared" si="1850"/>
        <v>0</v>
      </c>
      <c r="IRG269">
        <f t="shared" si="1851"/>
        <v>0</v>
      </c>
      <c r="IRS269">
        <f t="shared" si="1852"/>
        <v>0</v>
      </c>
      <c r="ISE269">
        <f t="shared" si="1853"/>
        <v>0</v>
      </c>
      <c r="ISQ269">
        <f t="shared" si="1854"/>
        <v>0</v>
      </c>
      <c r="ITB269">
        <f t="shared" si="1855"/>
        <v>0</v>
      </c>
      <c r="ITM269">
        <f t="shared" si="1856"/>
        <v>0</v>
      </c>
      <c r="ITX269">
        <f t="shared" si="1857"/>
        <v>0</v>
      </c>
      <c r="IUI269">
        <f t="shared" si="1858"/>
        <v>0</v>
      </c>
      <c r="IUU269">
        <f t="shared" si="1859"/>
        <v>0</v>
      </c>
      <c r="IVG269">
        <f t="shared" si="1860"/>
        <v>0</v>
      </c>
      <c r="IVS269">
        <f t="shared" si="1861"/>
        <v>0</v>
      </c>
      <c r="IWB269">
        <f t="shared" si="1862"/>
        <v>0</v>
      </c>
      <c r="IWM269">
        <f t="shared" si="1863"/>
        <v>0</v>
      </c>
      <c r="IWX269">
        <f t="shared" si="1864"/>
        <v>0</v>
      </c>
      <c r="IXI269">
        <f t="shared" si="1865"/>
        <v>0</v>
      </c>
      <c r="IXU269">
        <f t="shared" si="1866"/>
        <v>0</v>
      </c>
      <c r="IYF269">
        <f t="shared" si="1867"/>
        <v>0</v>
      </c>
      <c r="IYR269">
        <f t="shared" si="1868"/>
        <v>0</v>
      </c>
      <c r="IZC269">
        <f t="shared" si="1869"/>
        <v>0</v>
      </c>
      <c r="IZN269">
        <f t="shared" si="1870"/>
        <v>0</v>
      </c>
      <c r="IZY269">
        <f t="shared" si="1871"/>
        <v>0</v>
      </c>
      <c r="JAJ269">
        <f t="shared" si="1872"/>
        <v>0</v>
      </c>
      <c r="JAU269">
        <f t="shared" si="1873"/>
        <v>0</v>
      </c>
      <c r="JBF269">
        <f t="shared" si="1874"/>
        <v>0</v>
      </c>
      <c r="JBQ269">
        <f t="shared" si="1875"/>
        <v>0</v>
      </c>
      <c r="JCB269">
        <f t="shared" si="1876"/>
        <v>0</v>
      </c>
      <c r="JCM269">
        <f t="shared" si="1877"/>
        <v>0</v>
      </c>
      <c r="JCY269">
        <f t="shared" si="1878"/>
        <v>0</v>
      </c>
      <c r="JDJ269">
        <f t="shared" si="1879"/>
        <v>0</v>
      </c>
      <c r="JDU269">
        <f t="shared" si="1880"/>
        <v>0</v>
      </c>
      <c r="JEF269">
        <f t="shared" si="1881"/>
        <v>0</v>
      </c>
      <c r="JEQ269">
        <f t="shared" si="1882"/>
        <v>0</v>
      </c>
      <c r="JFB269">
        <f t="shared" si="1883"/>
        <v>0</v>
      </c>
      <c r="JFM269">
        <f t="shared" si="1884"/>
        <v>0</v>
      </c>
      <c r="JFX269">
        <f t="shared" si="1885"/>
        <v>0</v>
      </c>
      <c r="JGI269">
        <f t="shared" si="1886"/>
        <v>0</v>
      </c>
      <c r="JGT269">
        <f t="shared" si="1887"/>
        <v>0</v>
      </c>
      <c r="JHF269">
        <f t="shared" si="1888"/>
        <v>0</v>
      </c>
      <c r="JHQ269">
        <f t="shared" si="1889"/>
        <v>0</v>
      </c>
      <c r="JIC269">
        <f t="shared" si="1890"/>
        <v>0</v>
      </c>
      <c r="JIO269">
        <f t="shared" si="1891"/>
        <v>0</v>
      </c>
      <c r="JJA269">
        <f t="shared" si="1892"/>
        <v>0</v>
      </c>
      <c r="JJL269">
        <f t="shared" si="1893"/>
        <v>0</v>
      </c>
      <c r="JJX269">
        <f t="shared" si="1894"/>
        <v>0</v>
      </c>
      <c r="JKJ269">
        <f t="shared" si="1895"/>
        <v>0</v>
      </c>
      <c r="JKV269">
        <f t="shared" si="1896"/>
        <v>0</v>
      </c>
      <c r="JLG269">
        <f t="shared" si="1897"/>
        <v>0</v>
      </c>
      <c r="JLR269">
        <f t="shared" si="1898"/>
        <v>0</v>
      </c>
      <c r="JMC269">
        <f t="shared" si="1899"/>
        <v>0</v>
      </c>
      <c r="JMO269">
        <f t="shared" si="1900"/>
        <v>0</v>
      </c>
      <c r="JMZ269">
        <f t="shared" si="1901"/>
        <v>0</v>
      </c>
      <c r="JNK269">
        <f t="shared" si="1902"/>
        <v>0</v>
      </c>
      <c r="JNV269">
        <f t="shared" si="1903"/>
        <v>0</v>
      </c>
      <c r="JOG269">
        <f t="shared" si="1904"/>
        <v>0</v>
      </c>
      <c r="JOR269">
        <f t="shared" si="1905"/>
        <v>0</v>
      </c>
      <c r="JPC269">
        <f t="shared" si="1906"/>
        <v>0</v>
      </c>
      <c r="JPP269">
        <f t="shared" si="1907"/>
        <v>0</v>
      </c>
      <c r="JQA269">
        <f t="shared" si="1908"/>
        <v>0</v>
      </c>
      <c r="JQM269">
        <f t="shared" si="1909"/>
        <v>0</v>
      </c>
      <c r="JQY269">
        <f t="shared" si="1910"/>
        <v>0</v>
      </c>
      <c r="JRJ269">
        <f t="shared" si="1911"/>
        <v>0</v>
      </c>
      <c r="JRU269">
        <f t="shared" si="1912"/>
        <v>0</v>
      </c>
      <c r="JSF269">
        <f t="shared" si="1913"/>
        <v>0</v>
      </c>
      <c r="JSQ269">
        <f t="shared" si="1914"/>
        <v>0</v>
      </c>
      <c r="JTK269" s="10" t="s">
        <v>5272</v>
      </c>
      <c r="JZY269">
        <v>1</v>
      </c>
    </row>
    <row r="270" spans="1:2039 2054:3066 3078:4088 4099:5115 5126:7168 7179:7720" x14ac:dyDescent="0.25">
      <c r="A270" s="53">
        <v>500129</v>
      </c>
      <c r="B270" t="s">
        <v>4481</v>
      </c>
      <c r="C270" s="53"/>
      <c r="D270" s="53"/>
      <c r="BX270">
        <v>39</v>
      </c>
      <c r="CA270">
        <v>48</v>
      </c>
      <c r="CM270">
        <v>88</v>
      </c>
      <c r="DU270">
        <v>1.2</v>
      </c>
      <c r="DW270">
        <v>1.73</v>
      </c>
      <c r="GG270">
        <v>31</v>
      </c>
      <c r="GI270">
        <v>36</v>
      </c>
      <c r="GM270">
        <v>30.9</v>
      </c>
      <c r="GV270">
        <v>28</v>
      </c>
      <c r="HV270">
        <v>25</v>
      </c>
      <c r="IY270">
        <v>240</v>
      </c>
      <c r="IZ270">
        <v>250</v>
      </c>
      <c r="NU270">
        <v>29.9</v>
      </c>
      <c r="NW270">
        <v>52</v>
      </c>
      <c r="NY270">
        <v>4125</v>
      </c>
      <c r="OA270">
        <v>2577</v>
      </c>
      <c r="OB270">
        <v>1223</v>
      </c>
      <c r="OI270">
        <v>132</v>
      </c>
      <c r="OU270">
        <v>269</v>
      </c>
      <c r="OV270">
        <v>125</v>
      </c>
      <c r="QB270">
        <v>120</v>
      </c>
      <c r="SV270">
        <v>24.6</v>
      </c>
      <c r="SX270">
        <v>8.6</v>
      </c>
      <c r="SZ270">
        <v>4298</v>
      </c>
      <c r="TB270">
        <v>3607</v>
      </c>
      <c r="TC270">
        <v>2361</v>
      </c>
      <c r="TJ270">
        <v>274</v>
      </c>
      <c r="TS270">
        <v>186</v>
      </c>
      <c r="TW270">
        <v>76</v>
      </c>
      <c r="VB270">
        <v>69</v>
      </c>
      <c r="XN270">
        <v>10.73</v>
      </c>
      <c r="XP270">
        <v>9.1199999999999992</v>
      </c>
      <c r="XR270">
        <v>526</v>
      </c>
      <c r="XT270">
        <v>399</v>
      </c>
      <c r="XU270">
        <v>362</v>
      </c>
      <c r="YB270">
        <v>399</v>
      </c>
      <c r="YN270">
        <v>619</v>
      </c>
      <c r="YO270">
        <v>900</v>
      </c>
      <c r="ALU270" s="3">
        <v>18.23</v>
      </c>
      <c r="ALW270" s="3">
        <v>20.8201</v>
      </c>
      <c r="ALX270" s="3">
        <v>20.825900000000001</v>
      </c>
      <c r="AMP270" s="3">
        <v>24.965399999999999</v>
      </c>
      <c r="AMQ270" s="3">
        <v>12.2781</v>
      </c>
      <c r="ANO270" s="3">
        <v>5.8467000000000002</v>
      </c>
      <c r="ANP270" s="3"/>
      <c r="ANQ270" s="3"/>
      <c r="ANR270" s="3"/>
      <c r="AOQ270" s="3">
        <v>15.7042</v>
      </c>
      <c r="AOR270" s="3"/>
      <c r="ASN270">
        <v>5.4</v>
      </c>
      <c r="ASP270">
        <v>4.9400000000000004</v>
      </c>
      <c r="ASR270">
        <v>144</v>
      </c>
      <c r="AST270">
        <v>135</v>
      </c>
      <c r="ASU270">
        <v>139</v>
      </c>
      <c r="ATB270">
        <v>211</v>
      </c>
      <c r="ATM270">
        <v>437</v>
      </c>
      <c r="ATN270">
        <v>440</v>
      </c>
      <c r="AXF270">
        <v>0.88229999999999997</v>
      </c>
      <c r="AXJ270">
        <v>0.8054</v>
      </c>
      <c r="AXL270">
        <v>0.6663</v>
      </c>
      <c r="AXM270">
        <v>0.58030000000000004</v>
      </c>
      <c r="AYD270">
        <v>0.69</v>
      </c>
      <c r="AYY270">
        <v>152</v>
      </c>
      <c r="AZJ270">
        <v>142</v>
      </c>
      <c r="AZZ270" s="53">
        <v>50.4</v>
      </c>
      <c r="BAA270" s="53"/>
      <c r="BAB270" s="53"/>
      <c r="BAQ270">
        <v>200</v>
      </c>
      <c r="BBR270">
        <v>54</v>
      </c>
      <c r="BEJ270" s="3">
        <v>52.6008</v>
      </c>
      <c r="BEK270" s="3"/>
      <c r="BEL270" s="3"/>
      <c r="BEM270" s="3"/>
      <c r="BEN270" s="3"/>
      <c r="BJC270">
        <v>156000</v>
      </c>
      <c r="CAE270">
        <v>135</v>
      </c>
      <c r="CAK270">
        <v>144</v>
      </c>
      <c r="CAL270">
        <v>141</v>
      </c>
      <c r="CAV270">
        <v>140</v>
      </c>
      <c r="CBS270">
        <v>3.69</v>
      </c>
      <c r="CBY270">
        <v>5.01</v>
      </c>
      <c r="CBZ270">
        <v>3.4</v>
      </c>
      <c r="CCJ270">
        <v>3.64</v>
      </c>
      <c r="CLH270" s="53"/>
      <c r="CLI270" s="53"/>
      <c r="CLJ270" s="53"/>
      <c r="CLK270" s="53"/>
      <c r="CLL270" s="53"/>
      <c r="CLM270" s="53"/>
      <c r="CLN270" s="53"/>
      <c r="CLO270" s="53"/>
      <c r="CLP270" s="53"/>
      <c r="CLQ270" s="53"/>
      <c r="CLR270" s="53"/>
      <c r="CLS270" s="53"/>
      <c r="CLT270" s="53"/>
      <c r="CLU270" s="53"/>
      <c r="CLV270" s="53"/>
      <c r="CLW270" s="53"/>
      <c r="CLX270" s="53"/>
      <c r="CLY270" s="53"/>
      <c r="CLZ270" s="53"/>
      <c r="CMA270" s="53"/>
      <c r="CMB270" s="53"/>
      <c r="CMC270" s="53"/>
      <c r="CMD270" s="53"/>
      <c r="CME270" s="53"/>
      <c r="CMF270" s="53"/>
      <c r="CMG270" s="53"/>
      <c r="CMH270" s="53"/>
      <c r="CMI270" s="53"/>
      <c r="CMJ270" s="53"/>
      <c r="CMK270" s="53"/>
      <c r="CML270" s="53"/>
      <c r="CMM270" s="53"/>
      <c r="CMN270" s="53"/>
      <c r="CMO270" s="53"/>
      <c r="CMP270" s="53"/>
      <c r="CMQ270" s="53"/>
      <c r="CMR270" s="53"/>
      <c r="CMS270" s="53"/>
      <c r="CMT270" s="53"/>
      <c r="CMU270" s="53"/>
      <c r="CMV270" s="53"/>
      <c r="CMW270" s="53"/>
      <c r="CMX270" s="53"/>
      <c r="CMY270" s="53"/>
      <c r="CMZ270" s="53"/>
      <c r="CNA270" s="53"/>
      <c r="CNB270" s="53"/>
      <c r="CNC270" s="53"/>
      <c r="CND270" s="53"/>
      <c r="CNE270" s="53"/>
      <c r="CNF270" s="53"/>
      <c r="CNG270" s="53"/>
      <c r="CNH270" s="53"/>
      <c r="CNI270" s="53"/>
      <c r="CNJ270" s="53"/>
      <c r="CNK270" s="53"/>
      <c r="CNL270" s="53"/>
      <c r="CNM270" s="53"/>
      <c r="CNN270" s="53"/>
      <c r="CNO270" s="53"/>
      <c r="CNP270" s="53"/>
      <c r="CNQ270" s="53"/>
      <c r="CNR270" s="53"/>
      <c r="CNS270" s="53"/>
      <c r="CNT270" s="53"/>
      <c r="CNU270" s="53"/>
      <c r="CNV270" s="53"/>
      <c r="CNW270" s="53"/>
      <c r="CNX270" s="53"/>
      <c r="CNY270" s="53"/>
      <c r="CNZ270" s="53"/>
      <c r="COA270" s="53"/>
      <c r="COB270" s="53"/>
      <c r="COC270" s="53"/>
      <c r="COD270" s="53"/>
      <c r="COE270" s="53"/>
      <c r="COF270" s="53"/>
      <c r="COG270" s="53"/>
      <c r="COH270" s="53"/>
      <c r="COI270" s="53"/>
      <c r="COJ270" s="53"/>
      <c r="COK270" s="53"/>
      <c r="COL270" s="53"/>
      <c r="COM270" s="53"/>
      <c r="CON270" s="53"/>
      <c r="COO270" s="53"/>
      <c r="COP270" s="53"/>
      <c r="COQ270" s="53"/>
      <c r="COR270" s="53"/>
      <c r="COS270" s="53"/>
      <c r="COT270" s="53"/>
      <c r="COU270" s="53"/>
      <c r="COV270" s="53"/>
      <c r="COW270" s="53"/>
      <c r="COX270" s="53"/>
      <c r="COY270" s="53"/>
      <c r="COZ270" s="53"/>
      <c r="CPA270" s="53"/>
      <c r="CPB270" s="53"/>
      <c r="CPC270" s="53"/>
      <c r="CPD270" s="53"/>
      <c r="CPE270" s="53"/>
      <c r="CPF270" s="53"/>
      <c r="CPG270" s="53"/>
      <c r="CQL270">
        <v>72</v>
      </c>
      <c r="CQN270">
        <v>1</v>
      </c>
      <c r="CQQ270">
        <v>1</v>
      </c>
      <c r="CQT270">
        <v>1</v>
      </c>
      <c r="CQW270" s="10" t="s">
        <v>4193</v>
      </c>
      <c r="CQX270" s="10">
        <v>20</v>
      </c>
      <c r="CRC270">
        <v>1</v>
      </c>
      <c r="CRR270" s="63">
        <v>1</v>
      </c>
      <c r="CRZ270">
        <v>1</v>
      </c>
      <c r="CSK270">
        <v>1</v>
      </c>
      <c r="CTS270">
        <v>1</v>
      </c>
      <c r="CTU270">
        <v>1</v>
      </c>
      <c r="CVQ270">
        <v>1</v>
      </c>
      <c r="CWR270">
        <v>1</v>
      </c>
      <c r="CWT270">
        <v>1</v>
      </c>
      <c r="CZZ270">
        <v>1</v>
      </c>
      <c r="DHW270">
        <f t="shared" si="1666"/>
        <v>0</v>
      </c>
      <c r="DIK270">
        <f t="shared" si="1667"/>
        <v>0</v>
      </c>
      <c r="DIV270">
        <v>500</v>
      </c>
      <c r="DIW270">
        <v>1</v>
      </c>
      <c r="DIX270">
        <f t="shared" si="1668"/>
        <v>0</v>
      </c>
      <c r="DJA270">
        <v>1</v>
      </c>
      <c r="DJC270" s="17"/>
      <c r="DJE270">
        <v>0</v>
      </c>
      <c r="DJF270">
        <v>9</v>
      </c>
      <c r="DJG270">
        <v>5</v>
      </c>
      <c r="DJJ270">
        <v>3</v>
      </c>
      <c r="DJK270">
        <f t="shared" si="1532"/>
        <v>0</v>
      </c>
      <c r="DJN270">
        <v>1</v>
      </c>
      <c r="DJO270" s="17"/>
      <c r="DJS270">
        <v>5</v>
      </c>
      <c r="DJV270">
        <f t="shared" si="1533"/>
        <v>0</v>
      </c>
      <c r="DKG270">
        <f t="shared" si="1534"/>
        <v>0</v>
      </c>
      <c r="DKR270">
        <f t="shared" si="1535"/>
        <v>0</v>
      </c>
      <c r="DLC270">
        <f t="shared" si="1536"/>
        <v>0</v>
      </c>
      <c r="DLO270">
        <f t="shared" si="1537"/>
        <v>0</v>
      </c>
      <c r="DMA270">
        <f t="shared" si="1538"/>
        <v>0</v>
      </c>
      <c r="DML270">
        <f t="shared" si="1539"/>
        <v>0</v>
      </c>
      <c r="DMX270">
        <f t="shared" si="1540"/>
        <v>0</v>
      </c>
      <c r="DNJ270">
        <f t="shared" si="1541"/>
        <v>0</v>
      </c>
      <c r="DNU270">
        <f t="shared" si="1542"/>
        <v>0</v>
      </c>
      <c r="DOG270">
        <f t="shared" si="1543"/>
        <v>0</v>
      </c>
      <c r="DOR270">
        <f t="shared" si="1544"/>
        <v>0</v>
      </c>
      <c r="DPC270">
        <f t="shared" si="1545"/>
        <v>0</v>
      </c>
      <c r="DPN270">
        <f t="shared" si="1546"/>
        <v>0</v>
      </c>
      <c r="DPY270">
        <f t="shared" si="1547"/>
        <v>0</v>
      </c>
      <c r="DQK270">
        <f t="shared" si="1548"/>
        <v>0</v>
      </c>
      <c r="DQV270">
        <f t="shared" si="1549"/>
        <v>0</v>
      </c>
      <c r="DRH270">
        <f t="shared" si="1669"/>
        <v>0</v>
      </c>
      <c r="DRT270">
        <f t="shared" si="1550"/>
        <v>0</v>
      </c>
      <c r="DSE270">
        <f t="shared" si="1551"/>
        <v>0</v>
      </c>
      <c r="DSQ270">
        <f t="shared" si="1670"/>
        <v>0</v>
      </c>
      <c r="DTD270">
        <f t="shared" si="1671"/>
        <v>0</v>
      </c>
      <c r="DTP270">
        <f t="shared" si="1552"/>
        <v>0</v>
      </c>
      <c r="DUA270">
        <f t="shared" si="1553"/>
        <v>0</v>
      </c>
      <c r="DUL270">
        <f t="shared" si="1554"/>
        <v>0</v>
      </c>
      <c r="DUW270">
        <f t="shared" si="1555"/>
        <v>0</v>
      </c>
      <c r="DVH270">
        <f t="shared" si="1556"/>
        <v>0</v>
      </c>
      <c r="DVS270">
        <f t="shared" si="1557"/>
        <v>0</v>
      </c>
      <c r="DWD270">
        <f t="shared" si="1558"/>
        <v>0</v>
      </c>
      <c r="DWO270">
        <f t="shared" si="1672"/>
        <v>0</v>
      </c>
      <c r="DXA270">
        <f t="shared" si="1559"/>
        <v>0</v>
      </c>
      <c r="DXL270">
        <f t="shared" si="1560"/>
        <v>0</v>
      </c>
      <c r="DXW270">
        <f t="shared" si="1561"/>
        <v>0</v>
      </c>
      <c r="DYH270">
        <f t="shared" si="1562"/>
        <v>0</v>
      </c>
      <c r="DYS270">
        <f t="shared" si="1563"/>
        <v>0</v>
      </c>
      <c r="DZD270">
        <f t="shared" si="1564"/>
        <v>0</v>
      </c>
      <c r="DZO270">
        <f t="shared" si="1565"/>
        <v>0</v>
      </c>
      <c r="EAA270">
        <f t="shared" si="1566"/>
        <v>0</v>
      </c>
      <c r="EAL270">
        <f t="shared" si="1567"/>
        <v>0</v>
      </c>
      <c r="EAW270">
        <f t="shared" si="1568"/>
        <v>0</v>
      </c>
      <c r="EBH270">
        <f t="shared" si="1569"/>
        <v>0</v>
      </c>
      <c r="EBS270">
        <f t="shared" si="1570"/>
        <v>0</v>
      </c>
      <c r="ECD270">
        <f t="shared" si="1571"/>
        <v>0</v>
      </c>
      <c r="ECP270">
        <f t="shared" si="1673"/>
        <v>0</v>
      </c>
      <c r="EDB270">
        <f t="shared" si="1572"/>
        <v>0</v>
      </c>
      <c r="EDM270">
        <f t="shared" si="1573"/>
        <v>0</v>
      </c>
      <c r="EDX270">
        <f t="shared" si="1574"/>
        <v>0</v>
      </c>
      <c r="EEI270">
        <f t="shared" si="1575"/>
        <v>0</v>
      </c>
      <c r="EEU270">
        <f t="shared" si="1576"/>
        <v>0</v>
      </c>
      <c r="EFF270">
        <f t="shared" si="1577"/>
        <v>0</v>
      </c>
      <c r="EFQ270">
        <f t="shared" si="1578"/>
        <v>0</v>
      </c>
      <c r="EGB270">
        <f t="shared" si="1579"/>
        <v>0</v>
      </c>
      <c r="EGO270">
        <f t="shared" si="1580"/>
        <v>0</v>
      </c>
      <c r="EGZ270">
        <f t="shared" si="1581"/>
        <v>0</v>
      </c>
      <c r="EHK270">
        <f t="shared" si="1582"/>
        <v>0</v>
      </c>
      <c r="EHV270">
        <f t="shared" si="1583"/>
        <v>0</v>
      </c>
      <c r="EIG270">
        <f t="shared" si="1584"/>
        <v>0</v>
      </c>
      <c r="EIR270">
        <f t="shared" si="1585"/>
        <v>0</v>
      </c>
      <c r="EJC270">
        <f t="shared" si="1586"/>
        <v>0</v>
      </c>
      <c r="EJN270">
        <f t="shared" si="1587"/>
        <v>0</v>
      </c>
      <c r="EJY270">
        <f t="shared" si="1588"/>
        <v>0</v>
      </c>
      <c r="EKK270">
        <f t="shared" si="1589"/>
        <v>0</v>
      </c>
      <c r="EKW270">
        <f t="shared" si="1590"/>
        <v>0</v>
      </c>
      <c r="ELI270">
        <f t="shared" si="1591"/>
        <v>0</v>
      </c>
      <c r="ELT270">
        <f t="shared" si="1592"/>
        <v>0</v>
      </c>
      <c r="EMF270">
        <f t="shared" si="1593"/>
        <v>0</v>
      </c>
      <c r="EMR270">
        <f t="shared" si="1594"/>
        <v>0</v>
      </c>
      <c r="ENC270">
        <f t="shared" si="1595"/>
        <v>0</v>
      </c>
      <c r="ENN270">
        <f t="shared" si="1596"/>
        <v>0</v>
      </c>
      <c r="ENZ270">
        <f t="shared" si="1597"/>
        <v>0</v>
      </c>
      <c r="EOL270">
        <f t="shared" si="1598"/>
        <v>0</v>
      </c>
      <c r="EOW270">
        <f t="shared" si="1599"/>
        <v>0</v>
      </c>
      <c r="EPH270">
        <f t="shared" si="1674"/>
        <v>0</v>
      </c>
      <c r="EPT270">
        <f t="shared" si="1600"/>
        <v>0</v>
      </c>
      <c r="EQE270">
        <f t="shared" si="1601"/>
        <v>0</v>
      </c>
      <c r="EQP270">
        <f t="shared" si="1602"/>
        <v>0</v>
      </c>
      <c r="ERA270">
        <f t="shared" si="1603"/>
        <v>0</v>
      </c>
      <c r="ERL270">
        <f t="shared" si="1604"/>
        <v>0</v>
      </c>
      <c r="ERW270">
        <f t="shared" si="1675"/>
        <v>0</v>
      </c>
      <c r="ESI270">
        <f t="shared" si="1605"/>
        <v>0</v>
      </c>
      <c r="ESU270">
        <f t="shared" si="1606"/>
        <v>0</v>
      </c>
      <c r="ETG270">
        <f t="shared" si="1607"/>
        <v>0</v>
      </c>
      <c r="ETJ270">
        <v>1</v>
      </c>
      <c r="ETK270" s="17"/>
      <c r="ETM270">
        <v>0</v>
      </c>
      <c r="ETN270">
        <v>9</v>
      </c>
      <c r="ETS270">
        <f t="shared" si="1608"/>
        <v>0</v>
      </c>
      <c r="EUD270">
        <f t="shared" si="1609"/>
        <v>0</v>
      </c>
      <c r="EUO270">
        <f t="shared" si="1610"/>
        <v>0</v>
      </c>
      <c r="EUZ270">
        <f t="shared" si="1611"/>
        <v>0</v>
      </c>
      <c r="EVL270">
        <f t="shared" si="1612"/>
        <v>0</v>
      </c>
      <c r="EVW270">
        <f t="shared" si="1613"/>
        <v>0</v>
      </c>
      <c r="EWH270">
        <f t="shared" si="1614"/>
        <v>0</v>
      </c>
      <c r="EWT270">
        <f t="shared" si="1615"/>
        <v>0</v>
      </c>
      <c r="EXE270">
        <f t="shared" si="1616"/>
        <v>0</v>
      </c>
      <c r="EXP270">
        <f t="shared" si="1617"/>
        <v>0</v>
      </c>
      <c r="EYB270">
        <f t="shared" si="1618"/>
        <v>0</v>
      </c>
      <c r="EYM270">
        <f t="shared" si="1619"/>
        <v>0</v>
      </c>
      <c r="EYX270">
        <f t="shared" si="1620"/>
        <v>0</v>
      </c>
      <c r="EZJ270">
        <f t="shared" si="1621"/>
        <v>0</v>
      </c>
      <c r="EZU270">
        <f t="shared" si="1622"/>
        <v>0</v>
      </c>
      <c r="FAF270">
        <f t="shared" si="1623"/>
        <v>0</v>
      </c>
      <c r="FAQ270">
        <f t="shared" si="1624"/>
        <v>0</v>
      </c>
      <c r="FBC270">
        <f t="shared" si="1625"/>
        <v>0</v>
      </c>
      <c r="FBN270">
        <f t="shared" si="1626"/>
        <v>0</v>
      </c>
      <c r="FBY270">
        <f t="shared" si="1627"/>
        <v>0</v>
      </c>
      <c r="FCJ270">
        <f t="shared" si="1628"/>
        <v>0</v>
      </c>
      <c r="FCU270">
        <f t="shared" si="1629"/>
        <v>0</v>
      </c>
      <c r="FDF270">
        <f t="shared" si="1630"/>
        <v>0</v>
      </c>
      <c r="FDQ270">
        <f t="shared" si="1631"/>
        <v>0</v>
      </c>
      <c r="FEB270">
        <f t="shared" si="1632"/>
        <v>0</v>
      </c>
      <c r="FEM270">
        <f t="shared" si="1633"/>
        <v>0</v>
      </c>
      <c r="FEY270">
        <f t="shared" si="1634"/>
        <v>0</v>
      </c>
      <c r="FFB270">
        <v>1</v>
      </c>
      <c r="FFC270" s="17"/>
      <c r="FFE270">
        <v>0</v>
      </c>
      <c r="FFF270">
        <v>9</v>
      </c>
      <c r="FFG270">
        <v>5</v>
      </c>
      <c r="FFJ270">
        <f t="shared" si="1635"/>
        <v>0</v>
      </c>
      <c r="FFU270">
        <f t="shared" si="1636"/>
        <v>0</v>
      </c>
      <c r="FGG270">
        <f t="shared" si="1637"/>
        <v>0</v>
      </c>
      <c r="FGR270">
        <f t="shared" si="1638"/>
        <v>0</v>
      </c>
      <c r="FHC270">
        <f t="shared" si="1639"/>
        <v>0</v>
      </c>
      <c r="FHN270">
        <f t="shared" si="1640"/>
        <v>0</v>
      </c>
      <c r="FHY270">
        <f t="shared" si="1676"/>
        <v>0</v>
      </c>
      <c r="FIK270">
        <f t="shared" si="1641"/>
        <v>0</v>
      </c>
      <c r="FIV270">
        <f t="shared" si="1642"/>
        <v>0</v>
      </c>
      <c r="FJG270">
        <f t="shared" si="1643"/>
        <v>0</v>
      </c>
      <c r="FJR270">
        <f t="shared" si="1644"/>
        <v>0</v>
      </c>
      <c r="FKC270">
        <f t="shared" si="1677"/>
        <v>0</v>
      </c>
      <c r="FKM270">
        <v>7.0000000000000007E-2</v>
      </c>
      <c r="FKN270">
        <v>1</v>
      </c>
      <c r="FKO270">
        <f t="shared" si="1645"/>
        <v>0</v>
      </c>
      <c r="FKR270">
        <v>1</v>
      </c>
      <c r="FKW270">
        <v>7</v>
      </c>
      <c r="FKZ270">
        <f t="shared" si="1646"/>
        <v>0</v>
      </c>
      <c r="FLK270">
        <f t="shared" si="1647"/>
        <v>0</v>
      </c>
      <c r="FLW270">
        <f t="shared" si="1648"/>
        <v>0</v>
      </c>
      <c r="FMH270">
        <f t="shared" si="1649"/>
        <v>0</v>
      </c>
      <c r="FMS270">
        <f t="shared" si="1650"/>
        <v>0</v>
      </c>
      <c r="FND270">
        <f t="shared" si="1651"/>
        <v>0</v>
      </c>
      <c r="FNO270">
        <f t="shared" si="1652"/>
        <v>0</v>
      </c>
      <c r="FNZ270">
        <f t="shared" si="1678"/>
        <v>0</v>
      </c>
      <c r="FOL270">
        <f t="shared" si="1653"/>
        <v>0</v>
      </c>
      <c r="FOW270">
        <f t="shared" si="1654"/>
        <v>0</v>
      </c>
      <c r="FPF270">
        <v>120</v>
      </c>
      <c r="FPG270">
        <v>2</v>
      </c>
      <c r="FPH270">
        <f t="shared" si="1655"/>
        <v>0</v>
      </c>
      <c r="FPK270">
        <v>1</v>
      </c>
      <c r="FPL270" s="17"/>
      <c r="FPN270">
        <v>0</v>
      </c>
      <c r="FPO270">
        <v>9</v>
      </c>
      <c r="FPP270">
        <v>5</v>
      </c>
      <c r="FPS270">
        <f t="shared" si="1656"/>
        <v>0</v>
      </c>
      <c r="FQD270">
        <f t="shared" si="1657"/>
        <v>0</v>
      </c>
      <c r="FQO270">
        <f t="shared" si="1658"/>
        <v>0</v>
      </c>
      <c r="FQZ270">
        <f t="shared" si="1659"/>
        <v>0</v>
      </c>
      <c r="FRK270">
        <f t="shared" si="1660"/>
        <v>0</v>
      </c>
      <c r="FRW270">
        <f t="shared" si="1661"/>
        <v>0</v>
      </c>
      <c r="FSH270">
        <f t="shared" si="1662"/>
        <v>0</v>
      </c>
      <c r="FSS270">
        <f t="shared" si="1663"/>
        <v>0</v>
      </c>
      <c r="FTD270">
        <f t="shared" si="1664"/>
        <v>0</v>
      </c>
      <c r="FTP270">
        <f t="shared" si="1665"/>
        <v>0</v>
      </c>
      <c r="FUA270">
        <f t="shared" si="1679"/>
        <v>0</v>
      </c>
      <c r="FUM270">
        <f t="shared" si="1680"/>
        <v>0</v>
      </c>
      <c r="FUY270">
        <f t="shared" si="1681"/>
        <v>0</v>
      </c>
      <c r="FVK270">
        <f t="shared" si="1682"/>
        <v>0</v>
      </c>
      <c r="FVX270">
        <f t="shared" si="1683"/>
        <v>0</v>
      </c>
      <c r="FWJ270">
        <f t="shared" si="1684"/>
        <v>0</v>
      </c>
      <c r="FWU270">
        <f t="shared" si="1685"/>
        <v>0</v>
      </c>
      <c r="FXF270">
        <f t="shared" si="1686"/>
        <v>0</v>
      </c>
      <c r="FXR270">
        <f t="shared" si="1687"/>
        <v>0</v>
      </c>
      <c r="FYD270">
        <f t="shared" si="1688"/>
        <v>0</v>
      </c>
      <c r="FYO270">
        <f t="shared" si="1689"/>
        <v>0</v>
      </c>
      <c r="FYZ270">
        <f t="shared" si="1690"/>
        <v>0</v>
      </c>
      <c r="FZK270">
        <f t="shared" si="1691"/>
        <v>0</v>
      </c>
      <c r="FZV270">
        <f t="shared" si="1692"/>
        <v>0</v>
      </c>
      <c r="GAG270">
        <f t="shared" si="1693"/>
        <v>0</v>
      </c>
      <c r="GAR270">
        <f t="shared" si="1694"/>
        <v>0</v>
      </c>
      <c r="GBD270">
        <f t="shared" si="1695"/>
        <v>0</v>
      </c>
      <c r="GBO270">
        <f t="shared" si="1696"/>
        <v>0</v>
      </c>
      <c r="GBZ270">
        <f t="shared" si="1697"/>
        <v>0</v>
      </c>
      <c r="GCK270">
        <f t="shared" si="1698"/>
        <v>0</v>
      </c>
      <c r="GDH270">
        <f t="shared" si="1699"/>
        <v>0</v>
      </c>
      <c r="GDR270">
        <v>5</v>
      </c>
      <c r="GDS270">
        <v>1</v>
      </c>
      <c r="GDT270">
        <f t="shared" si="1700"/>
        <v>1805</v>
      </c>
      <c r="GDW270">
        <v>1</v>
      </c>
      <c r="GDX270" s="38">
        <v>361</v>
      </c>
      <c r="GDY270">
        <v>360</v>
      </c>
      <c r="GDZ270">
        <v>0</v>
      </c>
      <c r="GEB270">
        <v>7</v>
      </c>
      <c r="GEF270">
        <f t="shared" si="1701"/>
        <v>0</v>
      </c>
      <c r="GES270">
        <f t="shared" si="1702"/>
        <v>0</v>
      </c>
      <c r="GFE270">
        <f t="shared" si="1703"/>
        <v>0</v>
      </c>
      <c r="GFP270">
        <f t="shared" si="1704"/>
        <v>0</v>
      </c>
      <c r="GGA270">
        <f t="shared" si="1705"/>
        <v>0</v>
      </c>
      <c r="GGL270">
        <f t="shared" si="1706"/>
        <v>0</v>
      </c>
      <c r="GGW270">
        <f t="shared" si="1707"/>
        <v>0</v>
      </c>
      <c r="GHH270">
        <f t="shared" si="1708"/>
        <v>0</v>
      </c>
      <c r="GHS270">
        <f t="shared" si="1709"/>
        <v>0</v>
      </c>
      <c r="GID270">
        <f t="shared" si="1710"/>
        <v>0</v>
      </c>
      <c r="GIO270">
        <f t="shared" si="1711"/>
        <v>0</v>
      </c>
      <c r="GIZ270">
        <f t="shared" si="1712"/>
        <v>0</v>
      </c>
      <c r="GJK270">
        <f t="shared" si="1713"/>
        <v>0</v>
      </c>
      <c r="GJV270">
        <f t="shared" si="1714"/>
        <v>0</v>
      </c>
      <c r="GKG270">
        <f t="shared" si="1715"/>
        <v>0</v>
      </c>
      <c r="GKR270">
        <f t="shared" si="1716"/>
        <v>0</v>
      </c>
      <c r="GLC270">
        <f t="shared" si="1717"/>
        <v>0</v>
      </c>
      <c r="GLN270">
        <f t="shared" si="1718"/>
        <v>0</v>
      </c>
      <c r="GLY270">
        <f t="shared" si="1719"/>
        <v>0</v>
      </c>
      <c r="GMJ270">
        <f t="shared" si="1720"/>
        <v>0</v>
      </c>
      <c r="GMV270">
        <f t="shared" si="1721"/>
        <v>0</v>
      </c>
      <c r="GNH270">
        <f t="shared" si="1722"/>
        <v>0</v>
      </c>
      <c r="GNS270">
        <f t="shared" si="1723"/>
        <v>0</v>
      </c>
      <c r="GOD270">
        <f t="shared" si="1724"/>
        <v>0</v>
      </c>
      <c r="GOO270">
        <f t="shared" si="1725"/>
        <v>0</v>
      </c>
      <c r="GOZ270">
        <f t="shared" si="1726"/>
        <v>0</v>
      </c>
      <c r="GPK270">
        <f t="shared" si="1727"/>
        <v>0</v>
      </c>
      <c r="GPV270">
        <f t="shared" si="1728"/>
        <v>0</v>
      </c>
      <c r="GQG270">
        <f t="shared" si="1729"/>
        <v>0</v>
      </c>
      <c r="GQT270">
        <f t="shared" si="1730"/>
        <v>0</v>
      </c>
      <c r="GRE270">
        <f t="shared" si="1731"/>
        <v>0</v>
      </c>
      <c r="GRP270">
        <f t="shared" si="1732"/>
        <v>0</v>
      </c>
      <c r="GSB270">
        <f t="shared" si="1733"/>
        <v>0</v>
      </c>
      <c r="GSM270">
        <f t="shared" si="1734"/>
        <v>0</v>
      </c>
      <c r="GSX270">
        <f t="shared" si="1735"/>
        <v>0</v>
      </c>
      <c r="GTJ270">
        <f t="shared" si="1736"/>
        <v>0</v>
      </c>
      <c r="GTU270">
        <f t="shared" si="1737"/>
        <v>0</v>
      </c>
      <c r="GUF270">
        <f t="shared" si="1738"/>
        <v>0</v>
      </c>
      <c r="GUQ270">
        <f t="shared" si="1739"/>
        <v>0</v>
      </c>
      <c r="GVB270">
        <f t="shared" si="1740"/>
        <v>0</v>
      </c>
      <c r="GVM270">
        <f t="shared" si="1741"/>
        <v>0</v>
      </c>
      <c r="GVX270">
        <f t="shared" si="1742"/>
        <v>0</v>
      </c>
      <c r="GWI270">
        <f t="shared" si="1743"/>
        <v>0</v>
      </c>
      <c r="GWU270">
        <f t="shared" si="1744"/>
        <v>0</v>
      </c>
      <c r="GXF270">
        <f t="shared" si="1745"/>
        <v>0</v>
      </c>
      <c r="GXQ270">
        <f t="shared" si="1746"/>
        <v>0</v>
      </c>
      <c r="GYC270">
        <f t="shared" si="1747"/>
        <v>0</v>
      </c>
      <c r="GYN270">
        <f t="shared" si="1748"/>
        <v>0</v>
      </c>
      <c r="GYZ270">
        <f t="shared" si="1749"/>
        <v>0</v>
      </c>
      <c r="GZL270">
        <f t="shared" si="1750"/>
        <v>0</v>
      </c>
      <c r="GZW270">
        <f t="shared" si="1751"/>
        <v>0</v>
      </c>
      <c r="HAI270">
        <f t="shared" si="1752"/>
        <v>0</v>
      </c>
      <c r="HAT270">
        <f t="shared" si="1753"/>
        <v>0</v>
      </c>
      <c r="HBE270">
        <f t="shared" si="1754"/>
        <v>0</v>
      </c>
      <c r="HBQ270">
        <f t="shared" si="1755"/>
        <v>0</v>
      </c>
      <c r="HBZ270">
        <v>8</v>
      </c>
      <c r="HCA270">
        <v>2</v>
      </c>
      <c r="HCB270">
        <f t="shared" si="1756"/>
        <v>0</v>
      </c>
      <c r="HCE270">
        <v>1</v>
      </c>
      <c r="HCK270">
        <v>7</v>
      </c>
      <c r="HCN270">
        <f t="shared" si="1757"/>
        <v>0</v>
      </c>
      <c r="HCY270">
        <f t="shared" si="1758"/>
        <v>0</v>
      </c>
      <c r="HDJ270">
        <f t="shared" si="1759"/>
        <v>0</v>
      </c>
      <c r="HDU270">
        <f t="shared" si="1760"/>
        <v>0</v>
      </c>
      <c r="HEG270">
        <f t="shared" si="1761"/>
        <v>0</v>
      </c>
      <c r="HER270">
        <f t="shared" si="1762"/>
        <v>0</v>
      </c>
      <c r="HFC270">
        <f t="shared" si="1763"/>
        <v>0</v>
      </c>
      <c r="HFN270">
        <f t="shared" si="1764"/>
        <v>0</v>
      </c>
      <c r="HFY270">
        <f t="shared" si="1765"/>
        <v>0</v>
      </c>
      <c r="HGJ270">
        <f t="shared" si="1766"/>
        <v>0</v>
      </c>
      <c r="HGU270">
        <f t="shared" si="1767"/>
        <v>0</v>
      </c>
      <c r="HHF270">
        <f t="shared" si="1768"/>
        <v>0</v>
      </c>
      <c r="HHQ270">
        <f t="shared" si="1769"/>
        <v>0</v>
      </c>
      <c r="HIB270">
        <f t="shared" si="1770"/>
        <v>0</v>
      </c>
      <c r="HIM270">
        <f t="shared" si="1771"/>
        <v>0</v>
      </c>
      <c r="HIX270">
        <f t="shared" si="1772"/>
        <v>0</v>
      </c>
      <c r="HJJ270">
        <f t="shared" si="1773"/>
        <v>0</v>
      </c>
      <c r="HJU270">
        <f t="shared" si="1774"/>
        <v>0</v>
      </c>
      <c r="HKF270">
        <f t="shared" si="1775"/>
        <v>0</v>
      </c>
      <c r="HKQ270">
        <f t="shared" si="1776"/>
        <v>0</v>
      </c>
      <c r="HLB270">
        <f t="shared" si="1777"/>
        <v>0</v>
      </c>
      <c r="HLM270">
        <f t="shared" si="1778"/>
        <v>0</v>
      </c>
      <c r="HLY270">
        <f t="shared" si="1779"/>
        <v>0</v>
      </c>
      <c r="HMJ270">
        <f t="shared" si="1780"/>
        <v>0</v>
      </c>
      <c r="HMV270">
        <f t="shared" si="1781"/>
        <v>0</v>
      </c>
      <c r="HNG270">
        <f t="shared" si="1782"/>
        <v>0</v>
      </c>
      <c r="HNR270">
        <f t="shared" si="1783"/>
        <v>0</v>
      </c>
      <c r="HOC270">
        <f t="shared" si="1784"/>
        <v>0</v>
      </c>
      <c r="HON270">
        <f t="shared" si="1785"/>
        <v>0</v>
      </c>
      <c r="HOY270">
        <f t="shared" si="1786"/>
        <v>0</v>
      </c>
      <c r="HPJ270">
        <f t="shared" si="1787"/>
        <v>0</v>
      </c>
      <c r="HPV270">
        <f t="shared" si="1788"/>
        <v>0</v>
      </c>
      <c r="HQG270">
        <f t="shared" si="1789"/>
        <v>0</v>
      </c>
      <c r="HQR270">
        <f t="shared" si="1790"/>
        <v>0</v>
      </c>
      <c r="HRC270">
        <f t="shared" si="1791"/>
        <v>0</v>
      </c>
      <c r="HRO270">
        <f t="shared" si="1792"/>
        <v>0</v>
      </c>
      <c r="HRZ270">
        <f t="shared" si="1793"/>
        <v>0</v>
      </c>
      <c r="HSK270">
        <f t="shared" si="1794"/>
        <v>0</v>
      </c>
      <c r="HSV270">
        <f t="shared" si="1795"/>
        <v>0</v>
      </c>
      <c r="HTG270">
        <f t="shared" si="1796"/>
        <v>0</v>
      </c>
      <c r="HTS270">
        <f t="shared" si="1797"/>
        <v>0</v>
      </c>
      <c r="HUE270">
        <f t="shared" si="1798"/>
        <v>0</v>
      </c>
      <c r="HUP270">
        <f t="shared" si="1799"/>
        <v>0</v>
      </c>
      <c r="HVA270">
        <f t="shared" si="1800"/>
        <v>0</v>
      </c>
      <c r="HVL270">
        <f t="shared" si="1801"/>
        <v>0</v>
      </c>
      <c r="HVW270">
        <f t="shared" si="1802"/>
        <v>0</v>
      </c>
      <c r="HWI270">
        <f t="shared" si="1803"/>
        <v>0</v>
      </c>
      <c r="HWT270">
        <f t="shared" si="1804"/>
        <v>0</v>
      </c>
      <c r="HXE270">
        <f t="shared" si="1805"/>
        <v>0</v>
      </c>
      <c r="HXQ270">
        <f t="shared" si="1806"/>
        <v>0</v>
      </c>
      <c r="HYB270">
        <f t="shared" si="1807"/>
        <v>0</v>
      </c>
      <c r="HYM270">
        <f t="shared" si="1808"/>
        <v>0</v>
      </c>
      <c r="HYX270">
        <f t="shared" si="1809"/>
        <v>0</v>
      </c>
      <c r="HZI270">
        <f t="shared" si="1810"/>
        <v>0</v>
      </c>
      <c r="HZT270">
        <f t="shared" si="1811"/>
        <v>0</v>
      </c>
      <c r="IAE270">
        <f t="shared" si="1812"/>
        <v>0</v>
      </c>
      <c r="IAP270">
        <f t="shared" si="1813"/>
        <v>0</v>
      </c>
      <c r="IBA270">
        <f t="shared" si="1814"/>
        <v>0</v>
      </c>
      <c r="IBL270">
        <f t="shared" si="1815"/>
        <v>0</v>
      </c>
      <c r="IBW270">
        <f t="shared" si="1816"/>
        <v>0</v>
      </c>
      <c r="ICH270">
        <f t="shared" si="1817"/>
        <v>0</v>
      </c>
      <c r="ICS270">
        <f t="shared" si="1818"/>
        <v>0</v>
      </c>
      <c r="IDD270">
        <f t="shared" si="1819"/>
        <v>0</v>
      </c>
      <c r="IDO270">
        <f t="shared" si="1820"/>
        <v>0</v>
      </c>
      <c r="IDZ270">
        <f t="shared" si="1821"/>
        <v>0</v>
      </c>
      <c r="IEK270">
        <f t="shared" si="1822"/>
        <v>0</v>
      </c>
      <c r="IEV270">
        <f t="shared" si="1823"/>
        <v>0</v>
      </c>
      <c r="IFH270">
        <f t="shared" si="1824"/>
        <v>0</v>
      </c>
      <c r="IFS270">
        <f t="shared" si="1825"/>
        <v>0</v>
      </c>
      <c r="IGD270">
        <f t="shared" si="1826"/>
        <v>0</v>
      </c>
      <c r="IGO270">
        <f t="shared" si="1827"/>
        <v>0</v>
      </c>
      <c r="IGZ270">
        <f t="shared" si="1828"/>
        <v>0</v>
      </c>
      <c r="IHK270">
        <f t="shared" si="1829"/>
        <v>0</v>
      </c>
      <c r="IHV270">
        <f t="shared" si="1830"/>
        <v>0</v>
      </c>
      <c r="IIE270">
        <f t="shared" si="1831"/>
        <v>0</v>
      </c>
      <c r="IIP270">
        <f t="shared" si="1832"/>
        <v>0</v>
      </c>
      <c r="IJA270">
        <f t="shared" si="1833"/>
        <v>0</v>
      </c>
      <c r="IJL270">
        <f t="shared" si="1834"/>
        <v>0</v>
      </c>
      <c r="IJW270">
        <f t="shared" si="1835"/>
        <v>0</v>
      </c>
      <c r="IKH270">
        <f t="shared" si="1836"/>
        <v>0</v>
      </c>
      <c r="IKS270">
        <f t="shared" si="1837"/>
        <v>0</v>
      </c>
      <c r="ILE270">
        <f t="shared" si="1838"/>
        <v>0</v>
      </c>
      <c r="ILQ270">
        <f t="shared" si="1839"/>
        <v>0</v>
      </c>
      <c r="IMB270">
        <f t="shared" si="1840"/>
        <v>0</v>
      </c>
      <c r="IMM270">
        <f t="shared" si="1841"/>
        <v>0</v>
      </c>
      <c r="IMY270">
        <f t="shared" si="1842"/>
        <v>0</v>
      </c>
      <c r="INJ270">
        <f t="shared" si="1843"/>
        <v>0</v>
      </c>
      <c r="INU270">
        <f t="shared" si="1844"/>
        <v>0</v>
      </c>
      <c r="IOF270">
        <f t="shared" si="1845"/>
        <v>0</v>
      </c>
      <c r="IOQ270">
        <f t="shared" si="1846"/>
        <v>0</v>
      </c>
      <c r="IPB270">
        <f t="shared" si="1847"/>
        <v>0</v>
      </c>
      <c r="IPN270">
        <f t="shared" si="1848"/>
        <v>0</v>
      </c>
      <c r="IQK270">
        <f t="shared" si="1849"/>
        <v>0</v>
      </c>
      <c r="IQV270">
        <f t="shared" si="1850"/>
        <v>0</v>
      </c>
      <c r="IRG270">
        <f t="shared" si="1851"/>
        <v>0</v>
      </c>
      <c r="IRS270">
        <f t="shared" si="1852"/>
        <v>0</v>
      </c>
      <c r="ISE270">
        <f t="shared" si="1853"/>
        <v>0</v>
      </c>
      <c r="ISQ270">
        <f t="shared" si="1854"/>
        <v>0</v>
      </c>
      <c r="ITB270">
        <f t="shared" si="1855"/>
        <v>0</v>
      </c>
      <c r="ITM270">
        <f t="shared" si="1856"/>
        <v>0</v>
      </c>
      <c r="ITX270">
        <f t="shared" si="1857"/>
        <v>0</v>
      </c>
      <c r="IUI270">
        <f t="shared" si="1858"/>
        <v>0</v>
      </c>
      <c r="IUU270">
        <f t="shared" si="1859"/>
        <v>0</v>
      </c>
      <c r="IVG270">
        <f t="shared" si="1860"/>
        <v>0</v>
      </c>
      <c r="IVS270">
        <f t="shared" si="1861"/>
        <v>0</v>
      </c>
      <c r="IWB270">
        <f t="shared" si="1862"/>
        <v>0</v>
      </c>
      <c r="IWM270">
        <f t="shared" si="1863"/>
        <v>0</v>
      </c>
      <c r="IWX270">
        <f t="shared" si="1864"/>
        <v>0</v>
      </c>
      <c r="IXI270">
        <f t="shared" si="1865"/>
        <v>0</v>
      </c>
      <c r="IXU270">
        <f t="shared" si="1866"/>
        <v>0</v>
      </c>
      <c r="IYF270">
        <f t="shared" si="1867"/>
        <v>0</v>
      </c>
      <c r="IYR270">
        <f t="shared" si="1868"/>
        <v>0</v>
      </c>
      <c r="IZC270">
        <f t="shared" si="1869"/>
        <v>0</v>
      </c>
      <c r="IZN270">
        <f t="shared" si="1870"/>
        <v>0</v>
      </c>
      <c r="IZY270">
        <f t="shared" si="1871"/>
        <v>0</v>
      </c>
      <c r="JAJ270">
        <f t="shared" si="1872"/>
        <v>0</v>
      </c>
      <c r="JAU270">
        <f t="shared" si="1873"/>
        <v>0</v>
      </c>
      <c r="JBF270">
        <f t="shared" si="1874"/>
        <v>0</v>
      </c>
      <c r="JBQ270">
        <f t="shared" si="1875"/>
        <v>0</v>
      </c>
      <c r="JCB270">
        <f t="shared" si="1876"/>
        <v>0</v>
      </c>
      <c r="JCM270">
        <f t="shared" si="1877"/>
        <v>0</v>
      </c>
      <c r="JCY270">
        <f t="shared" si="1878"/>
        <v>0</v>
      </c>
      <c r="JDJ270">
        <f t="shared" si="1879"/>
        <v>0</v>
      </c>
      <c r="JDU270">
        <f t="shared" si="1880"/>
        <v>0</v>
      </c>
      <c r="JEF270">
        <f t="shared" si="1881"/>
        <v>0</v>
      </c>
      <c r="JEQ270">
        <f t="shared" si="1882"/>
        <v>0</v>
      </c>
      <c r="JFB270">
        <f t="shared" si="1883"/>
        <v>0</v>
      </c>
      <c r="JFM270">
        <f t="shared" si="1884"/>
        <v>0</v>
      </c>
      <c r="JFX270">
        <f t="shared" si="1885"/>
        <v>0</v>
      </c>
      <c r="JGI270">
        <f t="shared" si="1886"/>
        <v>0</v>
      </c>
      <c r="JGT270">
        <f t="shared" si="1887"/>
        <v>0</v>
      </c>
      <c r="JHF270">
        <f t="shared" si="1888"/>
        <v>0</v>
      </c>
      <c r="JHQ270">
        <f t="shared" si="1889"/>
        <v>0</v>
      </c>
      <c r="JIC270">
        <f t="shared" si="1890"/>
        <v>0</v>
      </c>
      <c r="JIO270">
        <f t="shared" si="1891"/>
        <v>0</v>
      </c>
      <c r="JJA270">
        <f t="shared" si="1892"/>
        <v>0</v>
      </c>
      <c r="JJL270">
        <f t="shared" si="1893"/>
        <v>0</v>
      </c>
      <c r="JJX270">
        <f t="shared" si="1894"/>
        <v>0</v>
      </c>
      <c r="JKJ270">
        <f t="shared" si="1895"/>
        <v>0</v>
      </c>
      <c r="JKV270">
        <f t="shared" si="1896"/>
        <v>0</v>
      </c>
      <c r="JLG270">
        <f t="shared" si="1897"/>
        <v>0</v>
      </c>
      <c r="JLR270">
        <f t="shared" si="1898"/>
        <v>0</v>
      </c>
      <c r="JMC270">
        <f t="shared" si="1899"/>
        <v>0</v>
      </c>
      <c r="JMO270">
        <f t="shared" si="1900"/>
        <v>0</v>
      </c>
      <c r="JMZ270">
        <f t="shared" si="1901"/>
        <v>0</v>
      </c>
      <c r="JNK270">
        <f t="shared" si="1902"/>
        <v>0</v>
      </c>
      <c r="JNV270">
        <f t="shared" si="1903"/>
        <v>0</v>
      </c>
      <c r="JOG270">
        <f t="shared" si="1904"/>
        <v>0</v>
      </c>
      <c r="JOR270">
        <f t="shared" si="1905"/>
        <v>0</v>
      </c>
      <c r="JPC270">
        <f t="shared" si="1906"/>
        <v>0</v>
      </c>
      <c r="JPP270">
        <f t="shared" si="1907"/>
        <v>0</v>
      </c>
      <c r="JQA270">
        <f t="shared" si="1908"/>
        <v>0</v>
      </c>
      <c r="JQM270">
        <f t="shared" si="1909"/>
        <v>0</v>
      </c>
      <c r="JQY270">
        <f t="shared" si="1910"/>
        <v>0</v>
      </c>
      <c r="JRJ270">
        <f t="shared" si="1911"/>
        <v>0</v>
      </c>
      <c r="JRU270">
        <f t="shared" si="1912"/>
        <v>0</v>
      </c>
      <c r="JSF270">
        <f t="shared" si="1913"/>
        <v>0</v>
      </c>
      <c r="JSQ270">
        <f t="shared" si="1914"/>
        <v>0</v>
      </c>
      <c r="JTK270" s="10" t="s">
        <v>4429</v>
      </c>
      <c r="JTS270">
        <v>1</v>
      </c>
      <c r="JUQ270">
        <v>1</v>
      </c>
      <c r="JVA270">
        <v>1</v>
      </c>
      <c r="JVB270">
        <v>1</v>
      </c>
      <c r="JVY270">
        <v>1</v>
      </c>
      <c r="JZT270">
        <v>1</v>
      </c>
      <c r="KAL270">
        <v>1</v>
      </c>
      <c r="KBH270">
        <v>1</v>
      </c>
      <c r="KCF270">
        <v>1</v>
      </c>
    </row>
    <row r="271" spans="1:2039 2054:3066 3078:4088 4099:5115 5126:7168 7179:7720" x14ac:dyDescent="0.25">
      <c r="A271" s="69">
        <v>1002033</v>
      </c>
      <c r="B271" t="s">
        <v>4481</v>
      </c>
      <c r="C271" s="53"/>
      <c r="D271" s="53"/>
      <c r="MX271">
        <v>9</v>
      </c>
      <c r="NI271">
        <v>22</v>
      </c>
      <c r="NP271">
        <v>47</v>
      </c>
      <c r="NU271">
        <v>18</v>
      </c>
      <c r="OI271">
        <v>13</v>
      </c>
      <c r="OW271">
        <v>17</v>
      </c>
      <c r="RX271">
        <v>34</v>
      </c>
      <c r="SJ271">
        <v>49</v>
      </c>
      <c r="SQ271">
        <v>190</v>
      </c>
      <c r="SV271">
        <v>111</v>
      </c>
      <c r="TJ271">
        <v>30</v>
      </c>
      <c r="TX271">
        <v>50</v>
      </c>
      <c r="WR271">
        <v>17</v>
      </c>
      <c r="WY271">
        <v>20</v>
      </c>
      <c r="XI271">
        <v>57</v>
      </c>
      <c r="XN271">
        <v>45</v>
      </c>
      <c r="YB271">
        <v>20</v>
      </c>
      <c r="YP271">
        <v>30</v>
      </c>
      <c r="BUU271">
        <v>91</v>
      </c>
      <c r="BUX271">
        <v>90</v>
      </c>
      <c r="BVF271">
        <v>91</v>
      </c>
      <c r="CLH271" s="53"/>
      <c r="CLI271" s="53"/>
      <c r="CLJ271" s="53"/>
      <c r="CLK271" s="53"/>
      <c r="CLL271" s="53"/>
      <c r="CLM271" s="53"/>
      <c r="CLN271" s="53"/>
      <c r="CLO271" s="53"/>
      <c r="CLP271" s="53"/>
      <c r="CLQ271" s="53"/>
      <c r="CLR271" s="53"/>
      <c r="CLS271" s="53"/>
      <c r="CLT271" s="53"/>
      <c r="CLU271" s="53"/>
      <c r="CLV271" s="53"/>
      <c r="CLW271" s="53"/>
      <c r="CLX271" s="53"/>
      <c r="CLY271" s="53"/>
      <c r="CLZ271" s="53"/>
      <c r="CMA271" s="53"/>
      <c r="CMB271" s="53"/>
      <c r="CMC271" s="53"/>
      <c r="CMD271" s="53"/>
      <c r="CME271" s="53"/>
      <c r="CMF271" s="53"/>
      <c r="CMG271" s="53"/>
      <c r="CMH271" s="53"/>
      <c r="CMI271" s="53"/>
      <c r="CMJ271" s="53"/>
      <c r="CMK271" s="53"/>
      <c r="CML271" s="53"/>
      <c r="CMM271" s="53"/>
      <c r="CMN271" s="53"/>
      <c r="CMO271" s="53"/>
      <c r="CMP271" s="53"/>
      <c r="CMQ271" s="53"/>
      <c r="CMR271" s="53"/>
      <c r="CMS271" s="53"/>
      <c r="CMT271" s="53"/>
      <c r="CMU271" s="53"/>
      <c r="CMV271" s="53"/>
      <c r="CMW271" s="53"/>
      <c r="CMX271" s="53"/>
      <c r="CMY271" s="53"/>
      <c r="CMZ271" s="53"/>
      <c r="CNA271" s="53"/>
      <c r="CNB271" s="53"/>
      <c r="CNC271" s="53"/>
      <c r="CND271" s="53"/>
      <c r="CNE271" s="53"/>
      <c r="CNF271" s="53"/>
      <c r="CNG271" s="53"/>
      <c r="CNH271" s="53"/>
      <c r="CNI271" s="53"/>
      <c r="CNJ271" s="53"/>
      <c r="CNK271" s="53"/>
      <c r="CNL271" s="53"/>
      <c r="CNM271" s="53"/>
      <c r="CNN271" s="53"/>
      <c r="CNO271" s="53"/>
      <c r="CNP271" s="53"/>
      <c r="CNQ271" s="53"/>
      <c r="CNR271" s="53"/>
      <c r="CNS271" s="53"/>
      <c r="CNT271" s="53"/>
      <c r="CNU271" s="53"/>
      <c r="CNV271" s="53"/>
      <c r="CNW271" s="53"/>
      <c r="CNX271" s="53"/>
      <c r="CNY271" s="53"/>
      <c r="CNZ271" s="53"/>
      <c r="COA271" s="53"/>
      <c r="COB271" s="53"/>
      <c r="COC271" s="53"/>
      <c r="COD271" s="53"/>
      <c r="COE271" s="53"/>
      <c r="COF271" s="53"/>
      <c r="COG271" s="53"/>
      <c r="COH271" s="53"/>
      <c r="COI271" s="53"/>
      <c r="COJ271" s="53"/>
      <c r="COK271" s="53"/>
      <c r="COL271" s="53"/>
      <c r="COM271" s="53"/>
      <c r="CON271" s="53"/>
      <c r="COO271" s="53"/>
      <c r="COP271" s="53"/>
      <c r="COQ271" s="53"/>
      <c r="COR271" s="53"/>
      <c r="COS271" s="53"/>
      <c r="COT271" s="53"/>
      <c r="COU271" s="53"/>
      <c r="COV271" s="53"/>
      <c r="COW271" s="53"/>
      <c r="COX271" s="53"/>
      <c r="COY271" s="53"/>
      <c r="COZ271" s="53"/>
      <c r="CPA271" s="53"/>
      <c r="CPB271" s="53"/>
      <c r="CPC271" s="53"/>
      <c r="CPD271" s="53"/>
      <c r="CPE271" s="53"/>
      <c r="CPF271" s="53"/>
      <c r="CPG271" s="53"/>
      <c r="CQL271">
        <v>28</v>
      </c>
      <c r="CQN271">
        <v>1</v>
      </c>
      <c r="CQT271">
        <v>1</v>
      </c>
      <c r="CQW271" s="10" t="s">
        <v>4194</v>
      </c>
      <c r="CQZ271">
        <v>1</v>
      </c>
      <c r="CRC271">
        <v>1</v>
      </c>
      <c r="CTF271">
        <v>1</v>
      </c>
      <c r="CTQ271">
        <v>1</v>
      </c>
      <c r="DHW271">
        <f t="shared" si="1666"/>
        <v>0</v>
      </c>
      <c r="DIK271">
        <f t="shared" si="1667"/>
        <v>0</v>
      </c>
      <c r="DIV271">
        <v>2000</v>
      </c>
      <c r="DIW271">
        <v>1</v>
      </c>
      <c r="DIX271">
        <f t="shared" si="1668"/>
        <v>18000</v>
      </c>
      <c r="DJA271">
        <v>1</v>
      </c>
      <c r="DJC271" s="38">
        <v>9</v>
      </c>
      <c r="DJD271">
        <v>8</v>
      </c>
      <c r="DJE271">
        <v>0</v>
      </c>
      <c r="DJG271">
        <v>5</v>
      </c>
      <c r="DJK271">
        <f t="shared" ref="DJK271:DJK334" si="1915">DJI271*DJJ271*DJO271</f>
        <v>0</v>
      </c>
      <c r="DJV271">
        <f t="shared" si="1533"/>
        <v>0</v>
      </c>
      <c r="DKG271">
        <f t="shared" si="1534"/>
        <v>0</v>
      </c>
      <c r="DKR271">
        <f t="shared" si="1535"/>
        <v>0</v>
      </c>
      <c r="DLC271">
        <f t="shared" si="1536"/>
        <v>0</v>
      </c>
      <c r="DLO271">
        <f t="shared" si="1537"/>
        <v>0</v>
      </c>
      <c r="DMA271">
        <f t="shared" si="1538"/>
        <v>0</v>
      </c>
      <c r="DML271">
        <f t="shared" si="1539"/>
        <v>0</v>
      </c>
      <c r="DMX271">
        <f t="shared" si="1540"/>
        <v>0</v>
      </c>
      <c r="DNJ271">
        <f t="shared" si="1541"/>
        <v>0</v>
      </c>
      <c r="DNU271">
        <f t="shared" si="1542"/>
        <v>0</v>
      </c>
      <c r="DOG271">
        <f t="shared" si="1543"/>
        <v>0</v>
      </c>
      <c r="DOR271">
        <f t="shared" si="1544"/>
        <v>0</v>
      </c>
      <c r="DPC271">
        <f t="shared" si="1545"/>
        <v>0</v>
      </c>
      <c r="DPN271">
        <f t="shared" si="1546"/>
        <v>0</v>
      </c>
      <c r="DPY271">
        <f t="shared" si="1547"/>
        <v>0</v>
      </c>
      <c r="DQK271">
        <f t="shared" si="1548"/>
        <v>0</v>
      </c>
      <c r="DQV271">
        <f t="shared" si="1549"/>
        <v>0</v>
      </c>
      <c r="DRH271">
        <f t="shared" si="1669"/>
        <v>0</v>
      </c>
      <c r="DRT271">
        <f t="shared" si="1550"/>
        <v>0</v>
      </c>
      <c r="DSE271">
        <f t="shared" si="1551"/>
        <v>0</v>
      </c>
      <c r="DSQ271">
        <f t="shared" si="1670"/>
        <v>0</v>
      </c>
      <c r="DTD271">
        <f t="shared" si="1671"/>
        <v>0</v>
      </c>
      <c r="DTP271">
        <f t="shared" si="1552"/>
        <v>0</v>
      </c>
      <c r="DUA271">
        <f t="shared" si="1553"/>
        <v>0</v>
      </c>
      <c r="DUL271">
        <f t="shared" si="1554"/>
        <v>0</v>
      </c>
      <c r="DUW271">
        <f t="shared" si="1555"/>
        <v>0</v>
      </c>
      <c r="DVH271">
        <f t="shared" si="1556"/>
        <v>0</v>
      </c>
      <c r="DVS271">
        <f t="shared" si="1557"/>
        <v>0</v>
      </c>
      <c r="DWD271">
        <f t="shared" si="1558"/>
        <v>0</v>
      </c>
      <c r="DWO271">
        <f t="shared" si="1672"/>
        <v>0</v>
      </c>
      <c r="DXA271">
        <f t="shared" si="1559"/>
        <v>0</v>
      </c>
      <c r="DXL271">
        <f t="shared" si="1560"/>
        <v>0</v>
      </c>
      <c r="DXW271">
        <f t="shared" si="1561"/>
        <v>0</v>
      </c>
      <c r="DYH271">
        <f t="shared" si="1562"/>
        <v>0</v>
      </c>
      <c r="DYS271">
        <f t="shared" si="1563"/>
        <v>0</v>
      </c>
      <c r="DZD271">
        <f t="shared" si="1564"/>
        <v>0</v>
      </c>
      <c r="DZO271">
        <f t="shared" si="1565"/>
        <v>0</v>
      </c>
      <c r="EAA271">
        <f t="shared" si="1566"/>
        <v>0</v>
      </c>
      <c r="EAL271">
        <f t="shared" si="1567"/>
        <v>0</v>
      </c>
      <c r="EAW271">
        <f t="shared" si="1568"/>
        <v>0</v>
      </c>
      <c r="EBH271">
        <f t="shared" si="1569"/>
        <v>0</v>
      </c>
      <c r="EBS271">
        <f t="shared" si="1570"/>
        <v>0</v>
      </c>
      <c r="ECD271">
        <f t="shared" si="1571"/>
        <v>0</v>
      </c>
      <c r="ECP271">
        <f t="shared" si="1673"/>
        <v>0</v>
      </c>
      <c r="EDB271">
        <f t="shared" si="1572"/>
        <v>0</v>
      </c>
      <c r="EDM271">
        <f t="shared" si="1573"/>
        <v>0</v>
      </c>
      <c r="EDX271">
        <f t="shared" si="1574"/>
        <v>0</v>
      </c>
      <c r="EEI271">
        <f t="shared" si="1575"/>
        <v>0</v>
      </c>
      <c r="EEU271">
        <f t="shared" si="1576"/>
        <v>0</v>
      </c>
      <c r="EFF271">
        <f t="shared" si="1577"/>
        <v>0</v>
      </c>
      <c r="EFQ271">
        <f t="shared" si="1578"/>
        <v>0</v>
      </c>
      <c r="EGB271">
        <f t="shared" si="1579"/>
        <v>0</v>
      </c>
      <c r="EGO271">
        <f t="shared" si="1580"/>
        <v>0</v>
      </c>
      <c r="EGZ271">
        <f t="shared" si="1581"/>
        <v>0</v>
      </c>
      <c r="EHK271">
        <f t="shared" si="1582"/>
        <v>0</v>
      </c>
      <c r="EHV271">
        <f t="shared" si="1583"/>
        <v>0</v>
      </c>
      <c r="EIG271">
        <f t="shared" si="1584"/>
        <v>0</v>
      </c>
      <c r="EIR271">
        <f t="shared" si="1585"/>
        <v>0</v>
      </c>
      <c r="EJC271">
        <f t="shared" si="1586"/>
        <v>0</v>
      </c>
      <c r="EJN271">
        <f t="shared" si="1587"/>
        <v>0</v>
      </c>
      <c r="EJY271">
        <f t="shared" si="1588"/>
        <v>0</v>
      </c>
      <c r="EKK271">
        <f t="shared" si="1589"/>
        <v>0</v>
      </c>
      <c r="EKW271">
        <f t="shared" si="1590"/>
        <v>0</v>
      </c>
      <c r="ELI271">
        <f t="shared" si="1591"/>
        <v>0</v>
      </c>
      <c r="ELT271">
        <f t="shared" si="1592"/>
        <v>0</v>
      </c>
      <c r="EMF271">
        <f t="shared" si="1593"/>
        <v>0</v>
      </c>
      <c r="EMR271">
        <f t="shared" si="1594"/>
        <v>0</v>
      </c>
      <c r="ENC271">
        <f t="shared" si="1595"/>
        <v>0</v>
      </c>
      <c r="ENN271">
        <f t="shared" si="1596"/>
        <v>0</v>
      </c>
      <c r="ENZ271">
        <f t="shared" si="1597"/>
        <v>0</v>
      </c>
      <c r="EOL271">
        <f t="shared" si="1598"/>
        <v>0</v>
      </c>
      <c r="EOW271">
        <f t="shared" si="1599"/>
        <v>0</v>
      </c>
      <c r="EPH271">
        <f t="shared" si="1674"/>
        <v>0</v>
      </c>
      <c r="EPT271">
        <f t="shared" si="1600"/>
        <v>0</v>
      </c>
      <c r="EQE271">
        <f t="shared" si="1601"/>
        <v>0</v>
      </c>
      <c r="EQP271">
        <f t="shared" si="1602"/>
        <v>0</v>
      </c>
      <c r="ERA271">
        <f t="shared" si="1603"/>
        <v>0</v>
      </c>
      <c r="ERL271">
        <f t="shared" si="1604"/>
        <v>0</v>
      </c>
      <c r="ERW271">
        <f t="shared" si="1675"/>
        <v>0</v>
      </c>
      <c r="ESI271">
        <f t="shared" si="1605"/>
        <v>0</v>
      </c>
      <c r="ESU271">
        <f t="shared" si="1606"/>
        <v>0</v>
      </c>
      <c r="ETG271">
        <f t="shared" si="1607"/>
        <v>0</v>
      </c>
      <c r="ETS271">
        <f t="shared" si="1608"/>
        <v>0</v>
      </c>
      <c r="EUD271">
        <f t="shared" si="1609"/>
        <v>0</v>
      </c>
      <c r="EUO271">
        <f t="shared" si="1610"/>
        <v>0</v>
      </c>
      <c r="EUZ271">
        <f t="shared" si="1611"/>
        <v>0</v>
      </c>
      <c r="EVL271">
        <f t="shared" si="1612"/>
        <v>0</v>
      </c>
      <c r="EVW271">
        <f t="shared" si="1613"/>
        <v>0</v>
      </c>
      <c r="EWH271">
        <f t="shared" si="1614"/>
        <v>0</v>
      </c>
      <c r="EWT271">
        <f t="shared" si="1615"/>
        <v>0</v>
      </c>
      <c r="EXE271">
        <f t="shared" si="1616"/>
        <v>0</v>
      </c>
      <c r="EXP271">
        <f t="shared" si="1617"/>
        <v>0</v>
      </c>
      <c r="EYB271">
        <f t="shared" si="1618"/>
        <v>0</v>
      </c>
      <c r="EYM271">
        <f t="shared" si="1619"/>
        <v>0</v>
      </c>
      <c r="EYX271">
        <f t="shared" si="1620"/>
        <v>0</v>
      </c>
      <c r="EZJ271">
        <f t="shared" si="1621"/>
        <v>0</v>
      </c>
      <c r="EZU271">
        <f t="shared" si="1622"/>
        <v>0</v>
      </c>
      <c r="FAF271">
        <f t="shared" si="1623"/>
        <v>0</v>
      </c>
      <c r="FAQ271">
        <f t="shared" si="1624"/>
        <v>0</v>
      </c>
      <c r="FBC271">
        <f t="shared" si="1625"/>
        <v>0</v>
      </c>
      <c r="FBN271">
        <f t="shared" si="1626"/>
        <v>0</v>
      </c>
      <c r="FBY271">
        <f t="shared" si="1627"/>
        <v>0</v>
      </c>
      <c r="FCJ271">
        <f t="shared" si="1628"/>
        <v>0</v>
      </c>
      <c r="FCU271">
        <f t="shared" si="1629"/>
        <v>0</v>
      </c>
      <c r="FDF271">
        <f t="shared" si="1630"/>
        <v>0</v>
      </c>
      <c r="FDQ271">
        <f t="shared" si="1631"/>
        <v>0</v>
      </c>
      <c r="FEB271">
        <f t="shared" si="1632"/>
        <v>0</v>
      </c>
      <c r="FEM271">
        <f t="shared" si="1633"/>
        <v>0</v>
      </c>
      <c r="FEY271">
        <f t="shared" si="1634"/>
        <v>0</v>
      </c>
      <c r="FFJ271">
        <f t="shared" si="1635"/>
        <v>0</v>
      </c>
      <c r="FFU271">
        <f t="shared" si="1636"/>
        <v>0</v>
      </c>
      <c r="FGG271">
        <f t="shared" si="1637"/>
        <v>0</v>
      </c>
      <c r="FGR271">
        <f t="shared" si="1638"/>
        <v>0</v>
      </c>
      <c r="FHC271">
        <f t="shared" si="1639"/>
        <v>0</v>
      </c>
      <c r="FHN271">
        <f t="shared" si="1640"/>
        <v>0</v>
      </c>
      <c r="FHY271">
        <f t="shared" si="1676"/>
        <v>0</v>
      </c>
      <c r="FIK271">
        <f t="shared" si="1641"/>
        <v>0</v>
      </c>
      <c r="FIV271">
        <f t="shared" si="1642"/>
        <v>0</v>
      </c>
      <c r="FJG271">
        <f t="shared" si="1643"/>
        <v>0</v>
      </c>
      <c r="FJR271">
        <f t="shared" si="1644"/>
        <v>0</v>
      </c>
      <c r="FKC271">
        <f t="shared" si="1677"/>
        <v>0</v>
      </c>
      <c r="FKO271">
        <f t="shared" si="1645"/>
        <v>0</v>
      </c>
      <c r="FKZ271">
        <f t="shared" si="1646"/>
        <v>0</v>
      </c>
      <c r="FLK271">
        <f t="shared" si="1647"/>
        <v>0</v>
      </c>
      <c r="FLW271">
        <f t="shared" si="1648"/>
        <v>0</v>
      </c>
      <c r="FMH271">
        <f t="shared" si="1649"/>
        <v>0</v>
      </c>
      <c r="FMS271">
        <f t="shared" si="1650"/>
        <v>0</v>
      </c>
      <c r="FND271">
        <f t="shared" si="1651"/>
        <v>0</v>
      </c>
      <c r="FNO271">
        <f t="shared" si="1652"/>
        <v>0</v>
      </c>
      <c r="FNZ271">
        <f t="shared" si="1678"/>
        <v>0</v>
      </c>
      <c r="FOL271">
        <f t="shared" si="1653"/>
        <v>0</v>
      </c>
      <c r="FOW271">
        <f t="shared" si="1654"/>
        <v>0</v>
      </c>
      <c r="FPH271">
        <f t="shared" si="1655"/>
        <v>0</v>
      </c>
      <c r="FPS271">
        <f t="shared" si="1656"/>
        <v>0</v>
      </c>
      <c r="FQD271">
        <f t="shared" si="1657"/>
        <v>0</v>
      </c>
      <c r="FQO271">
        <f t="shared" si="1658"/>
        <v>0</v>
      </c>
      <c r="FQZ271">
        <f t="shared" si="1659"/>
        <v>0</v>
      </c>
      <c r="FRK271">
        <f t="shared" si="1660"/>
        <v>0</v>
      </c>
      <c r="FRW271">
        <f t="shared" si="1661"/>
        <v>0</v>
      </c>
      <c r="FSH271">
        <f t="shared" si="1662"/>
        <v>0</v>
      </c>
      <c r="FSS271">
        <f t="shared" si="1663"/>
        <v>0</v>
      </c>
      <c r="FTD271">
        <f t="shared" si="1664"/>
        <v>0</v>
      </c>
      <c r="FTP271">
        <f t="shared" si="1665"/>
        <v>0</v>
      </c>
      <c r="FUA271">
        <f t="shared" si="1679"/>
        <v>0</v>
      </c>
      <c r="FUM271">
        <f t="shared" si="1680"/>
        <v>0</v>
      </c>
      <c r="FUY271">
        <f t="shared" si="1681"/>
        <v>0</v>
      </c>
      <c r="FVK271">
        <f t="shared" si="1682"/>
        <v>0</v>
      </c>
      <c r="FVX271">
        <f t="shared" si="1683"/>
        <v>0</v>
      </c>
      <c r="FWJ271">
        <f t="shared" si="1684"/>
        <v>0</v>
      </c>
      <c r="FWU271">
        <f t="shared" si="1685"/>
        <v>0</v>
      </c>
      <c r="FXF271">
        <f t="shared" si="1686"/>
        <v>0</v>
      </c>
      <c r="FXR271">
        <f t="shared" si="1687"/>
        <v>0</v>
      </c>
      <c r="FYD271">
        <f t="shared" si="1688"/>
        <v>0</v>
      </c>
      <c r="FYO271">
        <f t="shared" si="1689"/>
        <v>0</v>
      </c>
      <c r="FYZ271">
        <f t="shared" si="1690"/>
        <v>0</v>
      </c>
      <c r="FZK271">
        <f t="shared" si="1691"/>
        <v>0</v>
      </c>
      <c r="FZV271">
        <f t="shared" si="1692"/>
        <v>0</v>
      </c>
      <c r="GAG271">
        <f t="shared" si="1693"/>
        <v>0</v>
      </c>
      <c r="GAR271">
        <f t="shared" si="1694"/>
        <v>0</v>
      </c>
      <c r="GBD271">
        <f t="shared" si="1695"/>
        <v>0</v>
      </c>
      <c r="GBO271">
        <f t="shared" si="1696"/>
        <v>0</v>
      </c>
      <c r="GBZ271">
        <f t="shared" si="1697"/>
        <v>0</v>
      </c>
      <c r="GCK271">
        <f t="shared" si="1698"/>
        <v>0</v>
      </c>
      <c r="GDH271">
        <f t="shared" si="1699"/>
        <v>0</v>
      </c>
      <c r="GDT271">
        <f t="shared" si="1700"/>
        <v>0</v>
      </c>
      <c r="GEF271">
        <f t="shared" si="1701"/>
        <v>0</v>
      </c>
      <c r="GES271">
        <f t="shared" si="1702"/>
        <v>0</v>
      </c>
      <c r="GFE271">
        <f t="shared" si="1703"/>
        <v>0</v>
      </c>
      <c r="GFP271">
        <f t="shared" si="1704"/>
        <v>0</v>
      </c>
      <c r="GGA271">
        <f t="shared" si="1705"/>
        <v>0</v>
      </c>
      <c r="GGL271">
        <f t="shared" si="1706"/>
        <v>0</v>
      </c>
      <c r="GGW271">
        <f t="shared" si="1707"/>
        <v>0</v>
      </c>
      <c r="GHH271">
        <f t="shared" si="1708"/>
        <v>0</v>
      </c>
      <c r="GHS271">
        <f t="shared" si="1709"/>
        <v>0</v>
      </c>
      <c r="GID271">
        <f t="shared" si="1710"/>
        <v>0</v>
      </c>
      <c r="GIO271">
        <f t="shared" si="1711"/>
        <v>0</v>
      </c>
      <c r="GIZ271">
        <f t="shared" si="1712"/>
        <v>0</v>
      </c>
      <c r="GJK271">
        <f t="shared" si="1713"/>
        <v>0</v>
      </c>
      <c r="GJV271">
        <f t="shared" si="1714"/>
        <v>0</v>
      </c>
      <c r="GKG271">
        <f t="shared" si="1715"/>
        <v>0</v>
      </c>
      <c r="GKR271">
        <f t="shared" si="1716"/>
        <v>0</v>
      </c>
      <c r="GLC271">
        <f t="shared" si="1717"/>
        <v>0</v>
      </c>
      <c r="GLN271">
        <f t="shared" si="1718"/>
        <v>0</v>
      </c>
      <c r="GLY271">
        <f t="shared" si="1719"/>
        <v>0</v>
      </c>
      <c r="GMJ271">
        <f t="shared" si="1720"/>
        <v>0</v>
      </c>
      <c r="GMV271">
        <f t="shared" si="1721"/>
        <v>0</v>
      </c>
      <c r="GNH271">
        <f t="shared" si="1722"/>
        <v>0</v>
      </c>
      <c r="GNS271">
        <f t="shared" si="1723"/>
        <v>0</v>
      </c>
      <c r="GOD271">
        <f t="shared" si="1724"/>
        <v>0</v>
      </c>
      <c r="GOO271">
        <f t="shared" si="1725"/>
        <v>0</v>
      </c>
      <c r="GOZ271">
        <f t="shared" si="1726"/>
        <v>0</v>
      </c>
      <c r="GPK271">
        <f t="shared" si="1727"/>
        <v>0</v>
      </c>
      <c r="GPV271">
        <f t="shared" si="1728"/>
        <v>0</v>
      </c>
      <c r="GQG271">
        <f t="shared" si="1729"/>
        <v>0</v>
      </c>
      <c r="GQT271">
        <f t="shared" si="1730"/>
        <v>0</v>
      </c>
      <c r="GRE271">
        <f t="shared" si="1731"/>
        <v>0</v>
      </c>
      <c r="GRP271">
        <f t="shared" si="1732"/>
        <v>0</v>
      </c>
      <c r="GSB271">
        <f t="shared" si="1733"/>
        <v>0</v>
      </c>
      <c r="GSM271">
        <f t="shared" si="1734"/>
        <v>0</v>
      </c>
      <c r="GSX271">
        <f t="shared" si="1735"/>
        <v>0</v>
      </c>
      <c r="GTJ271">
        <f t="shared" si="1736"/>
        <v>0</v>
      </c>
      <c r="GTU271">
        <f t="shared" si="1737"/>
        <v>0</v>
      </c>
      <c r="GUF271">
        <f t="shared" si="1738"/>
        <v>0</v>
      </c>
      <c r="GUQ271">
        <f t="shared" si="1739"/>
        <v>0</v>
      </c>
      <c r="GVB271">
        <f t="shared" si="1740"/>
        <v>0</v>
      </c>
      <c r="GVM271">
        <f t="shared" si="1741"/>
        <v>0</v>
      </c>
      <c r="GVX271">
        <f t="shared" si="1742"/>
        <v>0</v>
      </c>
      <c r="GWI271">
        <f t="shared" si="1743"/>
        <v>0</v>
      </c>
      <c r="GWU271">
        <f t="shared" si="1744"/>
        <v>0</v>
      </c>
      <c r="GXF271">
        <f t="shared" si="1745"/>
        <v>0</v>
      </c>
      <c r="GXQ271">
        <f t="shared" si="1746"/>
        <v>0</v>
      </c>
      <c r="GYC271">
        <f t="shared" si="1747"/>
        <v>0</v>
      </c>
      <c r="GYN271">
        <f t="shared" si="1748"/>
        <v>0</v>
      </c>
      <c r="GYZ271">
        <f t="shared" si="1749"/>
        <v>0</v>
      </c>
      <c r="GZL271">
        <f t="shared" si="1750"/>
        <v>0</v>
      </c>
      <c r="GZW271">
        <f t="shared" si="1751"/>
        <v>0</v>
      </c>
      <c r="HAI271">
        <f t="shared" si="1752"/>
        <v>0</v>
      </c>
      <c r="HAT271">
        <f t="shared" si="1753"/>
        <v>0</v>
      </c>
      <c r="HBE271">
        <f t="shared" si="1754"/>
        <v>0</v>
      </c>
      <c r="HBQ271">
        <f t="shared" si="1755"/>
        <v>0</v>
      </c>
      <c r="HCB271">
        <f t="shared" si="1756"/>
        <v>0</v>
      </c>
      <c r="HCN271">
        <f t="shared" si="1757"/>
        <v>0</v>
      </c>
      <c r="HCY271">
        <f t="shared" si="1758"/>
        <v>0</v>
      </c>
      <c r="HDJ271">
        <f t="shared" si="1759"/>
        <v>0</v>
      </c>
      <c r="HDU271">
        <f t="shared" si="1760"/>
        <v>0</v>
      </c>
      <c r="HEG271">
        <f t="shared" si="1761"/>
        <v>0</v>
      </c>
      <c r="HER271">
        <f t="shared" si="1762"/>
        <v>0</v>
      </c>
      <c r="HFC271">
        <f t="shared" si="1763"/>
        <v>0</v>
      </c>
      <c r="HFN271">
        <f t="shared" si="1764"/>
        <v>0</v>
      </c>
      <c r="HFY271">
        <f t="shared" si="1765"/>
        <v>0</v>
      </c>
      <c r="HGJ271">
        <f t="shared" si="1766"/>
        <v>0</v>
      </c>
      <c r="HGU271">
        <f t="shared" si="1767"/>
        <v>0</v>
      </c>
      <c r="HHF271">
        <f t="shared" si="1768"/>
        <v>0</v>
      </c>
      <c r="HHQ271">
        <f t="shared" si="1769"/>
        <v>0</v>
      </c>
      <c r="HIB271">
        <f t="shared" si="1770"/>
        <v>0</v>
      </c>
      <c r="HIM271">
        <f t="shared" si="1771"/>
        <v>0</v>
      </c>
      <c r="HIX271">
        <f t="shared" si="1772"/>
        <v>0</v>
      </c>
      <c r="HJJ271">
        <f t="shared" si="1773"/>
        <v>0</v>
      </c>
      <c r="HJU271">
        <f t="shared" si="1774"/>
        <v>0</v>
      </c>
      <c r="HKF271">
        <f t="shared" si="1775"/>
        <v>0</v>
      </c>
      <c r="HKQ271">
        <f t="shared" si="1776"/>
        <v>0</v>
      </c>
      <c r="HLB271">
        <f t="shared" si="1777"/>
        <v>0</v>
      </c>
      <c r="HLM271">
        <f t="shared" si="1778"/>
        <v>0</v>
      </c>
      <c r="HLY271">
        <f t="shared" si="1779"/>
        <v>0</v>
      </c>
      <c r="HMJ271">
        <f t="shared" si="1780"/>
        <v>0</v>
      </c>
      <c r="HMV271">
        <f t="shared" si="1781"/>
        <v>0</v>
      </c>
      <c r="HNG271">
        <f t="shared" si="1782"/>
        <v>0</v>
      </c>
      <c r="HNR271">
        <f t="shared" si="1783"/>
        <v>0</v>
      </c>
      <c r="HOC271">
        <f t="shared" si="1784"/>
        <v>0</v>
      </c>
      <c r="HON271">
        <f t="shared" si="1785"/>
        <v>0</v>
      </c>
      <c r="HOY271">
        <f t="shared" si="1786"/>
        <v>0</v>
      </c>
      <c r="HPJ271">
        <f t="shared" si="1787"/>
        <v>0</v>
      </c>
      <c r="HPV271">
        <f t="shared" si="1788"/>
        <v>0</v>
      </c>
      <c r="HQG271">
        <f t="shared" si="1789"/>
        <v>0</v>
      </c>
      <c r="HQR271">
        <f t="shared" si="1790"/>
        <v>0</v>
      </c>
      <c r="HRC271">
        <f t="shared" si="1791"/>
        <v>0</v>
      </c>
      <c r="HRO271">
        <f t="shared" si="1792"/>
        <v>0</v>
      </c>
      <c r="HRZ271">
        <f t="shared" si="1793"/>
        <v>0</v>
      </c>
      <c r="HSK271">
        <f t="shared" si="1794"/>
        <v>0</v>
      </c>
      <c r="HSV271">
        <f t="shared" si="1795"/>
        <v>0</v>
      </c>
      <c r="HTG271">
        <f t="shared" si="1796"/>
        <v>0</v>
      </c>
      <c r="HTS271">
        <f t="shared" si="1797"/>
        <v>0</v>
      </c>
      <c r="HUE271">
        <f t="shared" si="1798"/>
        <v>0</v>
      </c>
      <c r="HUP271">
        <f t="shared" si="1799"/>
        <v>0</v>
      </c>
      <c r="HVA271">
        <f t="shared" si="1800"/>
        <v>0</v>
      </c>
      <c r="HVJ271" s="61">
        <v>75</v>
      </c>
      <c r="HVK271">
        <v>1</v>
      </c>
      <c r="HVL271">
        <f t="shared" si="1801"/>
        <v>900</v>
      </c>
      <c r="HVO271">
        <v>1</v>
      </c>
      <c r="HVP271">
        <v>12</v>
      </c>
      <c r="HVQ271">
        <v>20</v>
      </c>
      <c r="HVR271">
        <v>9</v>
      </c>
      <c r="HVS271">
        <v>0</v>
      </c>
      <c r="HVT271">
        <v>5</v>
      </c>
      <c r="HVW271">
        <f t="shared" si="1802"/>
        <v>0</v>
      </c>
      <c r="HWI271">
        <f t="shared" si="1803"/>
        <v>0</v>
      </c>
      <c r="HWT271">
        <f t="shared" si="1804"/>
        <v>0</v>
      </c>
      <c r="HXE271">
        <f t="shared" si="1805"/>
        <v>0</v>
      </c>
      <c r="HXQ271">
        <f t="shared" si="1806"/>
        <v>0</v>
      </c>
      <c r="HYB271">
        <f t="shared" si="1807"/>
        <v>0</v>
      </c>
      <c r="HYM271">
        <f t="shared" si="1808"/>
        <v>0</v>
      </c>
      <c r="HYX271">
        <f t="shared" si="1809"/>
        <v>0</v>
      </c>
      <c r="HZI271">
        <f t="shared" si="1810"/>
        <v>0</v>
      </c>
      <c r="HZT271">
        <f t="shared" si="1811"/>
        <v>0</v>
      </c>
      <c r="IAE271">
        <f t="shared" si="1812"/>
        <v>0</v>
      </c>
      <c r="IAN271">
        <v>20</v>
      </c>
      <c r="IAO271">
        <v>1</v>
      </c>
      <c r="IAP271">
        <f t="shared" si="1813"/>
        <v>240</v>
      </c>
      <c r="IAS271">
        <v>1</v>
      </c>
      <c r="IAT271">
        <v>12</v>
      </c>
      <c r="IAU271">
        <v>0</v>
      </c>
      <c r="IAV271">
        <v>0</v>
      </c>
      <c r="IAW271">
        <v>11</v>
      </c>
      <c r="IAY271">
        <v>5</v>
      </c>
      <c r="IAZ271">
        <v>1</v>
      </c>
      <c r="IBA271">
        <f t="shared" si="1814"/>
        <v>60</v>
      </c>
      <c r="IBD271">
        <v>1</v>
      </c>
      <c r="IBE271">
        <v>12</v>
      </c>
      <c r="IBF271">
        <v>20</v>
      </c>
      <c r="IBG271">
        <v>9</v>
      </c>
      <c r="IBH271">
        <v>0</v>
      </c>
      <c r="IBI271">
        <v>5</v>
      </c>
      <c r="IBL271">
        <f t="shared" si="1815"/>
        <v>0</v>
      </c>
      <c r="IBW271">
        <f t="shared" si="1816"/>
        <v>0</v>
      </c>
      <c r="ICH271">
        <f t="shared" si="1817"/>
        <v>0</v>
      </c>
      <c r="ICS271">
        <f t="shared" si="1818"/>
        <v>0</v>
      </c>
      <c r="IDD271">
        <f t="shared" si="1819"/>
        <v>0</v>
      </c>
      <c r="IDO271">
        <f t="shared" si="1820"/>
        <v>0</v>
      </c>
      <c r="IDZ271">
        <f t="shared" si="1821"/>
        <v>0</v>
      </c>
      <c r="IEK271">
        <f t="shared" si="1822"/>
        <v>0</v>
      </c>
      <c r="IEV271">
        <f t="shared" si="1823"/>
        <v>0</v>
      </c>
      <c r="IFH271">
        <f t="shared" si="1824"/>
        <v>0</v>
      </c>
      <c r="IFS271">
        <f t="shared" si="1825"/>
        <v>0</v>
      </c>
      <c r="IGD271">
        <f t="shared" si="1826"/>
        <v>0</v>
      </c>
      <c r="IGO271">
        <f t="shared" si="1827"/>
        <v>0</v>
      </c>
      <c r="IGZ271">
        <f t="shared" si="1828"/>
        <v>0</v>
      </c>
      <c r="IHK271">
        <f t="shared" si="1829"/>
        <v>0</v>
      </c>
      <c r="IHV271">
        <f t="shared" si="1830"/>
        <v>0</v>
      </c>
      <c r="IIE271">
        <f t="shared" si="1831"/>
        <v>0</v>
      </c>
      <c r="IIP271">
        <f t="shared" si="1832"/>
        <v>0</v>
      </c>
      <c r="IJA271">
        <f t="shared" si="1833"/>
        <v>0</v>
      </c>
      <c r="IJL271">
        <f t="shared" si="1834"/>
        <v>0</v>
      </c>
      <c r="IJW271">
        <f t="shared" si="1835"/>
        <v>0</v>
      </c>
      <c r="IKH271">
        <f t="shared" si="1836"/>
        <v>0</v>
      </c>
      <c r="IKS271">
        <f t="shared" si="1837"/>
        <v>0</v>
      </c>
      <c r="ILE271">
        <f t="shared" si="1838"/>
        <v>0</v>
      </c>
      <c r="ILQ271">
        <f t="shared" si="1839"/>
        <v>0</v>
      </c>
      <c r="IMB271">
        <f t="shared" si="1840"/>
        <v>0</v>
      </c>
      <c r="IMM271">
        <f t="shared" si="1841"/>
        <v>0</v>
      </c>
      <c r="IMY271">
        <f t="shared" si="1842"/>
        <v>0</v>
      </c>
      <c r="INJ271">
        <f t="shared" si="1843"/>
        <v>0</v>
      </c>
      <c r="INU271">
        <f t="shared" si="1844"/>
        <v>0</v>
      </c>
      <c r="IOF271">
        <f t="shared" si="1845"/>
        <v>0</v>
      </c>
      <c r="IOQ271">
        <f t="shared" si="1846"/>
        <v>0</v>
      </c>
      <c r="IPB271">
        <f t="shared" si="1847"/>
        <v>0</v>
      </c>
      <c r="IPN271">
        <f t="shared" si="1848"/>
        <v>0</v>
      </c>
      <c r="IQK271">
        <f t="shared" si="1849"/>
        <v>0</v>
      </c>
      <c r="IQV271">
        <f t="shared" si="1850"/>
        <v>0</v>
      </c>
      <c r="IRG271">
        <f t="shared" si="1851"/>
        <v>0</v>
      </c>
      <c r="IRS271">
        <f t="shared" si="1852"/>
        <v>0</v>
      </c>
      <c r="ISE271">
        <f t="shared" si="1853"/>
        <v>0</v>
      </c>
      <c r="ISQ271">
        <f t="shared" si="1854"/>
        <v>0</v>
      </c>
      <c r="ITB271">
        <f t="shared" si="1855"/>
        <v>0</v>
      </c>
      <c r="ITM271">
        <f t="shared" si="1856"/>
        <v>0</v>
      </c>
      <c r="ITX271">
        <f t="shared" si="1857"/>
        <v>0</v>
      </c>
      <c r="IUI271">
        <f t="shared" si="1858"/>
        <v>0</v>
      </c>
      <c r="IUU271">
        <f t="shared" si="1859"/>
        <v>0</v>
      </c>
      <c r="IVG271">
        <f t="shared" si="1860"/>
        <v>0</v>
      </c>
      <c r="IVS271">
        <f t="shared" si="1861"/>
        <v>0</v>
      </c>
      <c r="IWB271">
        <f t="shared" si="1862"/>
        <v>0</v>
      </c>
      <c r="IWM271">
        <f t="shared" si="1863"/>
        <v>0</v>
      </c>
      <c r="IWX271">
        <f t="shared" si="1864"/>
        <v>0</v>
      </c>
      <c r="IXI271">
        <f t="shared" si="1865"/>
        <v>0</v>
      </c>
      <c r="IXU271">
        <f t="shared" si="1866"/>
        <v>0</v>
      </c>
      <c r="IYF271">
        <f t="shared" si="1867"/>
        <v>0</v>
      </c>
      <c r="IYR271">
        <f t="shared" si="1868"/>
        <v>0</v>
      </c>
      <c r="IZC271">
        <f t="shared" si="1869"/>
        <v>0</v>
      </c>
      <c r="IZN271">
        <f t="shared" si="1870"/>
        <v>0</v>
      </c>
      <c r="IZY271">
        <f t="shared" si="1871"/>
        <v>0</v>
      </c>
      <c r="JAJ271">
        <f t="shared" si="1872"/>
        <v>0</v>
      </c>
      <c r="JAU271">
        <f t="shared" si="1873"/>
        <v>0</v>
      </c>
      <c r="JBF271">
        <f t="shared" si="1874"/>
        <v>0</v>
      </c>
      <c r="JBQ271">
        <f t="shared" si="1875"/>
        <v>0</v>
      </c>
      <c r="JCB271">
        <f t="shared" si="1876"/>
        <v>0</v>
      </c>
      <c r="JCM271">
        <f t="shared" si="1877"/>
        <v>0</v>
      </c>
      <c r="JCY271">
        <f t="shared" si="1878"/>
        <v>0</v>
      </c>
      <c r="JDJ271">
        <f t="shared" si="1879"/>
        <v>0</v>
      </c>
      <c r="JDU271">
        <f t="shared" si="1880"/>
        <v>0</v>
      </c>
      <c r="JEF271">
        <f t="shared" si="1881"/>
        <v>0</v>
      </c>
      <c r="JEQ271">
        <f t="shared" si="1882"/>
        <v>0</v>
      </c>
      <c r="JFB271">
        <f t="shared" si="1883"/>
        <v>0</v>
      </c>
      <c r="JFM271">
        <f t="shared" si="1884"/>
        <v>0</v>
      </c>
      <c r="JFX271">
        <f t="shared" si="1885"/>
        <v>0</v>
      </c>
      <c r="JGI271">
        <f t="shared" si="1886"/>
        <v>0</v>
      </c>
      <c r="JGT271">
        <f t="shared" si="1887"/>
        <v>0</v>
      </c>
      <c r="JHF271">
        <f t="shared" si="1888"/>
        <v>0</v>
      </c>
      <c r="JHQ271">
        <f t="shared" si="1889"/>
        <v>0</v>
      </c>
      <c r="JIC271">
        <f t="shared" si="1890"/>
        <v>0</v>
      </c>
      <c r="JIO271">
        <f t="shared" si="1891"/>
        <v>0</v>
      </c>
      <c r="JJA271">
        <f t="shared" si="1892"/>
        <v>0</v>
      </c>
      <c r="JJL271">
        <f t="shared" si="1893"/>
        <v>0</v>
      </c>
      <c r="JJX271">
        <f t="shared" si="1894"/>
        <v>0</v>
      </c>
      <c r="JKJ271">
        <f t="shared" si="1895"/>
        <v>0</v>
      </c>
      <c r="JKV271">
        <f t="shared" si="1896"/>
        <v>0</v>
      </c>
      <c r="JLG271">
        <f t="shared" si="1897"/>
        <v>0</v>
      </c>
      <c r="JLR271">
        <f t="shared" si="1898"/>
        <v>0</v>
      </c>
      <c r="JMC271">
        <f t="shared" si="1899"/>
        <v>0</v>
      </c>
      <c r="JMO271">
        <f t="shared" si="1900"/>
        <v>0</v>
      </c>
      <c r="JMZ271">
        <f t="shared" si="1901"/>
        <v>0</v>
      </c>
      <c r="JNK271">
        <f t="shared" si="1902"/>
        <v>0</v>
      </c>
      <c r="JNV271">
        <f t="shared" si="1903"/>
        <v>0</v>
      </c>
      <c r="JOG271">
        <f t="shared" si="1904"/>
        <v>0</v>
      </c>
      <c r="JOR271">
        <f t="shared" si="1905"/>
        <v>0</v>
      </c>
      <c r="JPC271">
        <f t="shared" si="1906"/>
        <v>0</v>
      </c>
      <c r="JPP271">
        <f t="shared" si="1907"/>
        <v>0</v>
      </c>
      <c r="JQA271">
        <f t="shared" si="1908"/>
        <v>0</v>
      </c>
      <c r="JQM271">
        <f t="shared" si="1909"/>
        <v>0</v>
      </c>
      <c r="JQY271">
        <f t="shared" si="1910"/>
        <v>0</v>
      </c>
      <c r="JRJ271">
        <f t="shared" si="1911"/>
        <v>0</v>
      </c>
      <c r="JRU271">
        <f t="shared" si="1912"/>
        <v>0</v>
      </c>
      <c r="JSF271">
        <f t="shared" si="1913"/>
        <v>0</v>
      </c>
      <c r="JSQ271">
        <f t="shared" si="1914"/>
        <v>0</v>
      </c>
      <c r="JTK271" s="10" t="s">
        <v>4263</v>
      </c>
      <c r="JZS271">
        <v>1</v>
      </c>
    </row>
    <row r="272" spans="1:2039 2054:3066 3078:4088 4099:5115 5126:7168 7179:7720" x14ac:dyDescent="0.25">
      <c r="A272" s="53">
        <v>1003457</v>
      </c>
      <c r="B272" t="s">
        <v>4481</v>
      </c>
      <c r="C272" s="53"/>
      <c r="D272" s="53"/>
      <c r="NP272">
        <v>75</v>
      </c>
      <c r="SQ272">
        <v>193</v>
      </c>
      <c r="XK272">
        <v>158</v>
      </c>
      <c r="CLH272" s="53"/>
      <c r="CLI272" s="53"/>
      <c r="CLJ272" s="53"/>
      <c r="CLK272" s="53"/>
      <c r="CLL272" s="53"/>
      <c r="CLM272" s="53"/>
      <c r="CLN272" s="53"/>
      <c r="CLO272" s="53"/>
      <c r="CLP272" s="53"/>
      <c r="CLQ272" s="53"/>
      <c r="CLR272" s="53"/>
      <c r="CLS272" s="53"/>
      <c r="CLT272" s="53"/>
      <c r="CLU272" s="53"/>
      <c r="CLV272" s="53"/>
      <c r="CLW272" s="53"/>
      <c r="CLX272" s="53"/>
      <c r="CLY272" s="53"/>
      <c r="CLZ272" s="53"/>
      <c r="CMA272" s="53"/>
      <c r="CMB272" s="53"/>
      <c r="CMC272" s="53"/>
      <c r="CMD272" s="53"/>
      <c r="CME272" s="53"/>
      <c r="CMF272" s="53"/>
      <c r="CMG272" s="53"/>
      <c r="CMH272" s="53"/>
      <c r="CMI272" s="53"/>
      <c r="CMJ272" s="53"/>
      <c r="CMK272" s="53"/>
      <c r="CML272" s="53"/>
      <c r="CMM272" s="53"/>
      <c r="CMN272" s="53"/>
      <c r="CMO272" s="53"/>
      <c r="CMP272" s="53"/>
      <c r="CMQ272" s="53"/>
      <c r="CMR272" s="53"/>
      <c r="CMS272" s="53"/>
      <c r="CMT272" s="53"/>
      <c r="CMU272" s="53"/>
      <c r="CMV272" s="53"/>
      <c r="CMW272" s="53"/>
      <c r="CMX272" s="53"/>
      <c r="CMY272" s="53"/>
      <c r="CMZ272" s="53"/>
      <c r="CNA272" s="53"/>
      <c r="CNB272" s="53"/>
      <c r="CNC272" s="53"/>
      <c r="CND272" s="53"/>
      <c r="CNE272" s="53"/>
      <c r="CNF272" s="53"/>
      <c r="CNG272" s="53"/>
      <c r="CNH272" s="53"/>
      <c r="CNI272" s="53"/>
      <c r="CNJ272" s="53"/>
      <c r="CNK272" s="53"/>
      <c r="CNL272" s="53"/>
      <c r="CNM272" s="53"/>
      <c r="CNN272" s="53"/>
      <c r="CNO272" s="53"/>
      <c r="CNP272" s="53"/>
      <c r="CNQ272" s="53"/>
      <c r="CNR272" s="53"/>
      <c r="CNS272" s="53"/>
      <c r="CNT272" s="53"/>
      <c r="CNU272" s="53"/>
      <c r="CNV272" s="53"/>
      <c r="CNW272" s="53"/>
      <c r="CNX272" s="53"/>
      <c r="CNY272" s="53"/>
      <c r="CNZ272" s="53"/>
      <c r="COA272" s="53"/>
      <c r="COB272" s="53"/>
      <c r="COC272" s="53"/>
      <c r="COD272" s="53"/>
      <c r="COE272" s="53"/>
      <c r="COF272" s="53"/>
      <c r="COG272" s="53"/>
      <c r="COH272" s="53"/>
      <c r="COI272" s="53"/>
      <c r="COJ272" s="53"/>
      <c r="COK272" s="53"/>
      <c r="COL272" s="53"/>
      <c r="COM272" s="53"/>
      <c r="CON272" s="53"/>
      <c r="COO272" s="53"/>
      <c r="COP272" s="53"/>
      <c r="COQ272" s="53"/>
      <c r="COR272" s="53"/>
      <c r="COS272" s="53"/>
      <c r="COT272" s="53"/>
      <c r="COU272" s="53"/>
      <c r="COV272" s="53"/>
      <c r="COW272" s="53"/>
      <c r="COX272" s="53"/>
      <c r="COY272" s="53"/>
      <c r="COZ272" s="53"/>
      <c r="CPA272" s="53"/>
      <c r="CPB272" s="53"/>
      <c r="CPC272" s="53"/>
      <c r="CPD272" s="53"/>
      <c r="CPE272" s="53"/>
      <c r="CPF272" s="53"/>
      <c r="CPG272" s="53"/>
      <c r="CQL272">
        <v>48</v>
      </c>
      <c r="CQN272">
        <v>1</v>
      </c>
      <c r="CQR272">
        <v>35</v>
      </c>
      <c r="CQT272">
        <v>1</v>
      </c>
      <c r="CQW272" s="10" t="s">
        <v>4195</v>
      </c>
      <c r="CTP272">
        <v>1</v>
      </c>
      <c r="CTR272">
        <v>1</v>
      </c>
      <c r="DFV272">
        <v>1</v>
      </c>
      <c r="DGA272">
        <v>1</v>
      </c>
      <c r="DHW272">
        <f t="shared" si="1666"/>
        <v>0</v>
      </c>
      <c r="DIK272">
        <f t="shared" si="1667"/>
        <v>0</v>
      </c>
      <c r="DIX272">
        <f t="shared" si="1668"/>
        <v>0</v>
      </c>
      <c r="DJA272">
        <v>1</v>
      </c>
      <c r="DJC272" s="38">
        <v>4</v>
      </c>
      <c r="DJD272">
        <v>3</v>
      </c>
      <c r="DJE272">
        <v>0</v>
      </c>
      <c r="DJG272">
        <v>5</v>
      </c>
      <c r="DJK272">
        <f t="shared" si="1915"/>
        <v>0</v>
      </c>
      <c r="DJV272">
        <f t="shared" si="1533"/>
        <v>0</v>
      </c>
      <c r="DKG272">
        <f t="shared" si="1534"/>
        <v>0</v>
      </c>
      <c r="DKR272">
        <f t="shared" si="1535"/>
        <v>0</v>
      </c>
      <c r="DLC272">
        <f t="shared" si="1536"/>
        <v>0</v>
      </c>
      <c r="DLO272">
        <f t="shared" si="1537"/>
        <v>0</v>
      </c>
      <c r="DMA272">
        <f t="shared" si="1538"/>
        <v>0</v>
      </c>
      <c r="DML272">
        <f t="shared" si="1539"/>
        <v>0</v>
      </c>
      <c r="DMX272">
        <f t="shared" si="1540"/>
        <v>0</v>
      </c>
      <c r="DNJ272">
        <f t="shared" si="1541"/>
        <v>0</v>
      </c>
      <c r="DNU272">
        <f t="shared" si="1542"/>
        <v>0</v>
      </c>
      <c r="DOG272">
        <f t="shared" si="1543"/>
        <v>0</v>
      </c>
      <c r="DOR272">
        <f t="shared" si="1544"/>
        <v>0</v>
      </c>
      <c r="DPC272">
        <f t="shared" si="1545"/>
        <v>0</v>
      </c>
      <c r="DPN272">
        <f t="shared" si="1546"/>
        <v>0</v>
      </c>
      <c r="DPY272">
        <f t="shared" si="1547"/>
        <v>0</v>
      </c>
      <c r="DQK272">
        <f t="shared" si="1548"/>
        <v>0</v>
      </c>
      <c r="DQV272">
        <f t="shared" si="1549"/>
        <v>0</v>
      </c>
      <c r="DRH272">
        <f t="shared" si="1669"/>
        <v>0</v>
      </c>
      <c r="DRT272">
        <f t="shared" si="1550"/>
        <v>0</v>
      </c>
      <c r="DSE272">
        <f t="shared" si="1551"/>
        <v>0</v>
      </c>
      <c r="DSQ272">
        <f t="shared" si="1670"/>
        <v>0</v>
      </c>
      <c r="DTD272">
        <f t="shared" si="1671"/>
        <v>0</v>
      </c>
      <c r="DTP272">
        <f t="shared" si="1552"/>
        <v>0</v>
      </c>
      <c r="DUA272">
        <f t="shared" si="1553"/>
        <v>0</v>
      </c>
      <c r="DUL272">
        <f t="shared" si="1554"/>
        <v>0</v>
      </c>
      <c r="DUW272">
        <f t="shared" si="1555"/>
        <v>0</v>
      </c>
      <c r="DVF272">
        <v>20</v>
      </c>
      <c r="DVG272">
        <v>1</v>
      </c>
      <c r="DVH272">
        <f t="shared" si="1556"/>
        <v>11620</v>
      </c>
      <c r="DVK272">
        <v>1</v>
      </c>
      <c r="DVL272" s="38">
        <v>581</v>
      </c>
      <c r="DVM272">
        <v>580</v>
      </c>
      <c r="DVN272">
        <v>0</v>
      </c>
      <c r="DVP272">
        <v>5</v>
      </c>
      <c r="DVS272">
        <f t="shared" si="1557"/>
        <v>0</v>
      </c>
      <c r="DWD272">
        <f t="shared" si="1558"/>
        <v>0</v>
      </c>
      <c r="DWO272">
        <f t="shared" si="1672"/>
        <v>0</v>
      </c>
      <c r="DXA272">
        <f t="shared" si="1559"/>
        <v>0</v>
      </c>
      <c r="DXL272">
        <f t="shared" si="1560"/>
        <v>0</v>
      </c>
      <c r="DXW272">
        <f t="shared" si="1561"/>
        <v>0</v>
      </c>
      <c r="DYH272">
        <f t="shared" si="1562"/>
        <v>0</v>
      </c>
      <c r="DYS272">
        <f t="shared" si="1563"/>
        <v>0</v>
      </c>
      <c r="DZD272">
        <f t="shared" si="1564"/>
        <v>0</v>
      </c>
      <c r="DZO272">
        <f t="shared" si="1565"/>
        <v>0</v>
      </c>
      <c r="EAA272">
        <f t="shared" si="1566"/>
        <v>0</v>
      </c>
      <c r="EAL272">
        <f t="shared" si="1567"/>
        <v>0</v>
      </c>
      <c r="EAW272">
        <f t="shared" si="1568"/>
        <v>0</v>
      </c>
      <c r="EBH272">
        <f t="shared" si="1569"/>
        <v>0</v>
      </c>
      <c r="EBS272">
        <f t="shared" si="1570"/>
        <v>0</v>
      </c>
      <c r="ECD272">
        <f t="shared" si="1571"/>
        <v>0</v>
      </c>
      <c r="ECP272">
        <f t="shared" si="1673"/>
        <v>0</v>
      </c>
      <c r="EDB272">
        <f t="shared" si="1572"/>
        <v>0</v>
      </c>
      <c r="EDM272">
        <f t="shared" si="1573"/>
        <v>0</v>
      </c>
      <c r="EDX272">
        <f t="shared" si="1574"/>
        <v>0</v>
      </c>
      <c r="EEI272">
        <f t="shared" si="1575"/>
        <v>0</v>
      </c>
      <c r="EEU272">
        <f t="shared" si="1576"/>
        <v>0</v>
      </c>
      <c r="EFF272">
        <f t="shared" si="1577"/>
        <v>0</v>
      </c>
      <c r="EFQ272">
        <f t="shared" si="1578"/>
        <v>0</v>
      </c>
      <c r="EGB272">
        <f t="shared" si="1579"/>
        <v>0</v>
      </c>
      <c r="EGO272">
        <f t="shared" si="1580"/>
        <v>0</v>
      </c>
      <c r="EGZ272">
        <f t="shared" si="1581"/>
        <v>0</v>
      </c>
      <c r="EHK272">
        <f t="shared" si="1582"/>
        <v>0</v>
      </c>
      <c r="EHV272">
        <f t="shared" si="1583"/>
        <v>0</v>
      </c>
      <c r="EIG272">
        <f t="shared" si="1584"/>
        <v>0</v>
      </c>
      <c r="EIR272">
        <f t="shared" si="1585"/>
        <v>0</v>
      </c>
      <c r="EJC272">
        <f t="shared" si="1586"/>
        <v>0</v>
      </c>
      <c r="EJN272">
        <f t="shared" si="1587"/>
        <v>0</v>
      </c>
      <c r="EJY272">
        <f t="shared" si="1588"/>
        <v>0</v>
      </c>
      <c r="EKK272">
        <f t="shared" si="1589"/>
        <v>0</v>
      </c>
      <c r="EKW272">
        <f t="shared" si="1590"/>
        <v>0</v>
      </c>
      <c r="ELI272">
        <f t="shared" si="1591"/>
        <v>0</v>
      </c>
      <c r="ELT272">
        <f t="shared" si="1592"/>
        <v>0</v>
      </c>
      <c r="EMF272">
        <f t="shared" si="1593"/>
        <v>0</v>
      </c>
      <c r="EMR272">
        <f t="shared" si="1594"/>
        <v>0</v>
      </c>
      <c r="ENC272">
        <f t="shared" si="1595"/>
        <v>0</v>
      </c>
      <c r="ENN272">
        <f t="shared" si="1596"/>
        <v>0</v>
      </c>
      <c r="ENZ272">
        <f t="shared" si="1597"/>
        <v>0</v>
      </c>
      <c r="EOL272">
        <f t="shared" si="1598"/>
        <v>0</v>
      </c>
      <c r="EOW272">
        <f t="shared" si="1599"/>
        <v>0</v>
      </c>
      <c r="EPH272">
        <f t="shared" si="1674"/>
        <v>0</v>
      </c>
      <c r="EPL272">
        <v>1</v>
      </c>
      <c r="EPM272">
        <v>6</v>
      </c>
      <c r="EPN272">
        <v>4</v>
      </c>
      <c r="EPO272">
        <v>0</v>
      </c>
      <c r="EPP272">
        <v>1</v>
      </c>
      <c r="EPQ272">
        <v>5</v>
      </c>
      <c r="EPT272">
        <f t="shared" si="1600"/>
        <v>0</v>
      </c>
      <c r="EQE272">
        <f t="shared" si="1601"/>
        <v>0</v>
      </c>
      <c r="EQP272">
        <f t="shared" si="1602"/>
        <v>0</v>
      </c>
      <c r="ERA272">
        <f t="shared" si="1603"/>
        <v>0</v>
      </c>
      <c r="ERL272">
        <f t="shared" si="1604"/>
        <v>0</v>
      </c>
      <c r="ERW272">
        <f t="shared" si="1675"/>
        <v>0</v>
      </c>
      <c r="ESI272">
        <f t="shared" si="1605"/>
        <v>0</v>
      </c>
      <c r="ESU272">
        <f t="shared" si="1606"/>
        <v>0</v>
      </c>
      <c r="ETG272">
        <f t="shared" si="1607"/>
        <v>0</v>
      </c>
      <c r="ETS272">
        <f t="shared" si="1608"/>
        <v>0</v>
      </c>
      <c r="EUD272">
        <f t="shared" si="1609"/>
        <v>0</v>
      </c>
      <c r="EUO272">
        <f t="shared" si="1610"/>
        <v>0</v>
      </c>
      <c r="EUZ272">
        <f t="shared" si="1611"/>
        <v>0</v>
      </c>
      <c r="EVL272">
        <f t="shared" si="1612"/>
        <v>0</v>
      </c>
      <c r="EVW272">
        <f t="shared" si="1613"/>
        <v>0</v>
      </c>
      <c r="EWH272">
        <f t="shared" si="1614"/>
        <v>0</v>
      </c>
      <c r="EWT272">
        <f t="shared" si="1615"/>
        <v>0</v>
      </c>
      <c r="EXE272">
        <f t="shared" si="1616"/>
        <v>0</v>
      </c>
      <c r="EXP272">
        <f t="shared" si="1617"/>
        <v>0</v>
      </c>
      <c r="EYB272">
        <f t="shared" si="1618"/>
        <v>0</v>
      </c>
      <c r="EYM272">
        <f t="shared" si="1619"/>
        <v>0</v>
      </c>
      <c r="EYX272">
        <f t="shared" si="1620"/>
        <v>0</v>
      </c>
      <c r="EZJ272">
        <f t="shared" si="1621"/>
        <v>0</v>
      </c>
      <c r="EZU272">
        <f t="shared" si="1622"/>
        <v>0</v>
      </c>
      <c r="FAF272">
        <f t="shared" si="1623"/>
        <v>0</v>
      </c>
      <c r="FAQ272">
        <f t="shared" si="1624"/>
        <v>0</v>
      </c>
      <c r="FBC272">
        <f t="shared" si="1625"/>
        <v>0</v>
      </c>
      <c r="FBN272">
        <f t="shared" si="1626"/>
        <v>0</v>
      </c>
      <c r="FBY272">
        <f t="shared" si="1627"/>
        <v>0</v>
      </c>
      <c r="FCJ272">
        <f t="shared" si="1628"/>
        <v>0</v>
      </c>
      <c r="FCU272">
        <f t="shared" si="1629"/>
        <v>0</v>
      </c>
      <c r="FDF272">
        <f t="shared" si="1630"/>
        <v>0</v>
      </c>
      <c r="FDQ272">
        <f t="shared" si="1631"/>
        <v>0</v>
      </c>
      <c r="FEB272">
        <f t="shared" si="1632"/>
        <v>0</v>
      </c>
      <c r="FEM272">
        <f t="shared" si="1633"/>
        <v>0</v>
      </c>
      <c r="FEY272">
        <f t="shared" si="1634"/>
        <v>0</v>
      </c>
      <c r="FFJ272">
        <f t="shared" si="1635"/>
        <v>0</v>
      </c>
      <c r="FFU272">
        <f t="shared" si="1636"/>
        <v>0</v>
      </c>
      <c r="FGG272">
        <f t="shared" si="1637"/>
        <v>0</v>
      </c>
      <c r="FGR272">
        <f t="shared" si="1638"/>
        <v>0</v>
      </c>
      <c r="FHC272">
        <f t="shared" si="1639"/>
        <v>0</v>
      </c>
      <c r="FHN272">
        <f t="shared" si="1640"/>
        <v>0</v>
      </c>
      <c r="FHY272">
        <f t="shared" si="1676"/>
        <v>0</v>
      </c>
      <c r="FIK272">
        <f t="shared" si="1641"/>
        <v>0</v>
      </c>
      <c r="FIV272">
        <f t="shared" si="1642"/>
        <v>0</v>
      </c>
      <c r="FJG272">
        <f t="shared" si="1643"/>
        <v>0</v>
      </c>
      <c r="FJR272">
        <f t="shared" si="1644"/>
        <v>0</v>
      </c>
      <c r="FKC272">
        <f t="shared" si="1677"/>
        <v>0</v>
      </c>
      <c r="FKO272">
        <f t="shared" si="1645"/>
        <v>0</v>
      </c>
      <c r="FKZ272">
        <f t="shared" si="1646"/>
        <v>0</v>
      </c>
      <c r="FLK272">
        <f t="shared" si="1647"/>
        <v>0</v>
      </c>
      <c r="FLW272">
        <f t="shared" si="1648"/>
        <v>0</v>
      </c>
      <c r="FMH272">
        <f t="shared" si="1649"/>
        <v>0</v>
      </c>
      <c r="FMS272">
        <f t="shared" si="1650"/>
        <v>0</v>
      </c>
      <c r="FND272">
        <f t="shared" si="1651"/>
        <v>0</v>
      </c>
      <c r="FNO272">
        <f t="shared" si="1652"/>
        <v>0</v>
      </c>
      <c r="FNZ272">
        <f t="shared" si="1678"/>
        <v>0</v>
      </c>
      <c r="FOL272">
        <f t="shared" si="1653"/>
        <v>0</v>
      </c>
      <c r="FOW272">
        <f t="shared" si="1654"/>
        <v>0</v>
      </c>
      <c r="FPH272">
        <f t="shared" si="1655"/>
        <v>0</v>
      </c>
      <c r="FPS272">
        <f t="shared" si="1656"/>
        <v>0</v>
      </c>
      <c r="FQD272">
        <f t="shared" si="1657"/>
        <v>0</v>
      </c>
      <c r="FQO272">
        <f t="shared" si="1658"/>
        <v>0</v>
      </c>
      <c r="FQZ272">
        <f t="shared" si="1659"/>
        <v>0</v>
      </c>
      <c r="FRK272">
        <f t="shared" si="1660"/>
        <v>0</v>
      </c>
      <c r="FRW272">
        <f t="shared" si="1661"/>
        <v>0</v>
      </c>
      <c r="FSH272">
        <f t="shared" si="1662"/>
        <v>0</v>
      </c>
      <c r="FSS272">
        <f t="shared" si="1663"/>
        <v>0</v>
      </c>
      <c r="FTD272">
        <f t="shared" si="1664"/>
        <v>0</v>
      </c>
      <c r="FTP272">
        <f t="shared" si="1665"/>
        <v>0</v>
      </c>
      <c r="FUA272">
        <f t="shared" si="1679"/>
        <v>0</v>
      </c>
      <c r="FUM272">
        <f t="shared" si="1680"/>
        <v>0</v>
      </c>
      <c r="FUY272">
        <f t="shared" si="1681"/>
        <v>0</v>
      </c>
      <c r="FVK272">
        <f t="shared" si="1682"/>
        <v>0</v>
      </c>
      <c r="FVX272">
        <f t="shared" si="1683"/>
        <v>0</v>
      </c>
      <c r="FWJ272">
        <f t="shared" si="1684"/>
        <v>0</v>
      </c>
      <c r="FWU272">
        <f t="shared" si="1685"/>
        <v>0</v>
      </c>
      <c r="FXF272">
        <f t="shared" si="1686"/>
        <v>0</v>
      </c>
      <c r="FXR272">
        <f t="shared" si="1687"/>
        <v>0</v>
      </c>
      <c r="FYD272">
        <f t="shared" si="1688"/>
        <v>0</v>
      </c>
      <c r="FYO272">
        <f t="shared" si="1689"/>
        <v>0</v>
      </c>
      <c r="FYZ272">
        <f t="shared" si="1690"/>
        <v>0</v>
      </c>
      <c r="FZK272">
        <f t="shared" si="1691"/>
        <v>0</v>
      </c>
      <c r="FZV272">
        <f t="shared" si="1692"/>
        <v>0</v>
      </c>
      <c r="GAG272">
        <f t="shared" si="1693"/>
        <v>0</v>
      </c>
      <c r="GAR272">
        <f t="shared" si="1694"/>
        <v>0</v>
      </c>
      <c r="GBD272">
        <f t="shared" si="1695"/>
        <v>0</v>
      </c>
      <c r="GBO272">
        <f t="shared" si="1696"/>
        <v>0</v>
      </c>
      <c r="GBZ272">
        <f t="shared" si="1697"/>
        <v>0</v>
      </c>
      <c r="GCK272">
        <f t="shared" si="1698"/>
        <v>0</v>
      </c>
      <c r="GDH272">
        <f t="shared" si="1699"/>
        <v>0</v>
      </c>
      <c r="GDT272">
        <f t="shared" si="1700"/>
        <v>0</v>
      </c>
      <c r="GEF272">
        <f t="shared" si="1701"/>
        <v>0</v>
      </c>
      <c r="GES272">
        <f t="shared" si="1702"/>
        <v>0</v>
      </c>
      <c r="GFE272">
        <f t="shared" si="1703"/>
        <v>0</v>
      </c>
      <c r="GFP272">
        <f t="shared" si="1704"/>
        <v>0</v>
      </c>
      <c r="GGA272">
        <f t="shared" si="1705"/>
        <v>0</v>
      </c>
      <c r="GGL272">
        <f t="shared" si="1706"/>
        <v>0</v>
      </c>
      <c r="GGW272">
        <f t="shared" si="1707"/>
        <v>0</v>
      </c>
      <c r="GHH272">
        <f t="shared" si="1708"/>
        <v>0</v>
      </c>
      <c r="GHS272">
        <f t="shared" si="1709"/>
        <v>0</v>
      </c>
      <c r="GID272">
        <f t="shared" si="1710"/>
        <v>0</v>
      </c>
      <c r="GIO272">
        <f t="shared" si="1711"/>
        <v>0</v>
      </c>
      <c r="GIZ272">
        <f t="shared" si="1712"/>
        <v>0</v>
      </c>
      <c r="GJK272">
        <f t="shared" si="1713"/>
        <v>0</v>
      </c>
      <c r="GJV272">
        <f t="shared" si="1714"/>
        <v>0</v>
      </c>
      <c r="GKG272">
        <f t="shared" si="1715"/>
        <v>0</v>
      </c>
      <c r="GKR272">
        <f t="shared" si="1716"/>
        <v>0</v>
      </c>
      <c r="GLC272">
        <f t="shared" si="1717"/>
        <v>0</v>
      </c>
      <c r="GLN272">
        <f t="shared" si="1718"/>
        <v>0</v>
      </c>
      <c r="GLY272">
        <f t="shared" si="1719"/>
        <v>0</v>
      </c>
      <c r="GMJ272">
        <f t="shared" si="1720"/>
        <v>0</v>
      </c>
      <c r="GMV272">
        <f t="shared" si="1721"/>
        <v>0</v>
      </c>
      <c r="GNH272">
        <f t="shared" si="1722"/>
        <v>0</v>
      </c>
      <c r="GNS272">
        <f t="shared" si="1723"/>
        <v>0</v>
      </c>
      <c r="GOD272">
        <f t="shared" si="1724"/>
        <v>0</v>
      </c>
      <c r="GOO272">
        <f t="shared" si="1725"/>
        <v>0</v>
      </c>
      <c r="GOZ272">
        <f t="shared" si="1726"/>
        <v>0</v>
      </c>
      <c r="GPK272">
        <f t="shared" si="1727"/>
        <v>0</v>
      </c>
      <c r="GPV272">
        <f t="shared" si="1728"/>
        <v>0</v>
      </c>
      <c r="GQG272">
        <f t="shared" si="1729"/>
        <v>0</v>
      </c>
      <c r="GQT272">
        <f t="shared" si="1730"/>
        <v>0</v>
      </c>
      <c r="GRE272">
        <f t="shared" si="1731"/>
        <v>0</v>
      </c>
      <c r="GRP272">
        <f t="shared" si="1732"/>
        <v>0</v>
      </c>
      <c r="GSB272">
        <f t="shared" si="1733"/>
        <v>0</v>
      </c>
      <c r="GSM272">
        <f t="shared" si="1734"/>
        <v>0</v>
      </c>
      <c r="GSX272">
        <f t="shared" si="1735"/>
        <v>0</v>
      </c>
      <c r="GTJ272">
        <f t="shared" si="1736"/>
        <v>0</v>
      </c>
      <c r="GTU272">
        <f t="shared" si="1737"/>
        <v>0</v>
      </c>
      <c r="GUF272">
        <f t="shared" si="1738"/>
        <v>0</v>
      </c>
      <c r="GUQ272">
        <f t="shared" si="1739"/>
        <v>0</v>
      </c>
      <c r="GVB272">
        <f t="shared" si="1740"/>
        <v>0</v>
      </c>
      <c r="GVM272">
        <f t="shared" si="1741"/>
        <v>0</v>
      </c>
      <c r="GVX272">
        <f t="shared" si="1742"/>
        <v>0</v>
      </c>
      <c r="GWI272">
        <f t="shared" si="1743"/>
        <v>0</v>
      </c>
      <c r="GWU272">
        <f t="shared" si="1744"/>
        <v>0</v>
      </c>
      <c r="GXF272">
        <f t="shared" si="1745"/>
        <v>0</v>
      </c>
      <c r="GXQ272">
        <f t="shared" si="1746"/>
        <v>0</v>
      </c>
      <c r="GYC272">
        <f t="shared" si="1747"/>
        <v>0</v>
      </c>
      <c r="GYN272">
        <f t="shared" si="1748"/>
        <v>0</v>
      </c>
      <c r="GYZ272">
        <f t="shared" si="1749"/>
        <v>0</v>
      </c>
      <c r="GZL272">
        <f t="shared" si="1750"/>
        <v>0</v>
      </c>
      <c r="GZW272">
        <f t="shared" si="1751"/>
        <v>0</v>
      </c>
      <c r="HAI272">
        <f t="shared" si="1752"/>
        <v>0</v>
      </c>
      <c r="HAT272">
        <f t="shared" si="1753"/>
        <v>0</v>
      </c>
      <c r="HBE272">
        <f t="shared" si="1754"/>
        <v>0</v>
      </c>
      <c r="HBQ272">
        <f t="shared" si="1755"/>
        <v>0</v>
      </c>
      <c r="HCB272">
        <f t="shared" si="1756"/>
        <v>0</v>
      </c>
      <c r="HCN272">
        <f t="shared" si="1757"/>
        <v>0</v>
      </c>
      <c r="HCY272">
        <f t="shared" si="1758"/>
        <v>0</v>
      </c>
      <c r="HDJ272">
        <f t="shared" si="1759"/>
        <v>0</v>
      </c>
      <c r="HDU272">
        <f t="shared" si="1760"/>
        <v>0</v>
      </c>
      <c r="HEG272">
        <f t="shared" si="1761"/>
        <v>0</v>
      </c>
      <c r="HER272">
        <f t="shared" si="1762"/>
        <v>0</v>
      </c>
      <c r="HFC272">
        <f t="shared" si="1763"/>
        <v>0</v>
      </c>
      <c r="HFN272">
        <f t="shared" si="1764"/>
        <v>0</v>
      </c>
      <c r="HFY272">
        <f t="shared" si="1765"/>
        <v>0</v>
      </c>
      <c r="HGJ272">
        <f t="shared" si="1766"/>
        <v>0</v>
      </c>
      <c r="HGU272">
        <f t="shared" si="1767"/>
        <v>0</v>
      </c>
      <c r="HHF272">
        <f t="shared" si="1768"/>
        <v>0</v>
      </c>
      <c r="HHQ272">
        <f t="shared" si="1769"/>
        <v>0</v>
      </c>
      <c r="HIB272">
        <f t="shared" si="1770"/>
        <v>0</v>
      </c>
      <c r="HIM272">
        <f t="shared" si="1771"/>
        <v>0</v>
      </c>
      <c r="HIX272">
        <f t="shared" si="1772"/>
        <v>0</v>
      </c>
      <c r="HJJ272">
        <f t="shared" si="1773"/>
        <v>0</v>
      </c>
      <c r="HJU272">
        <f t="shared" si="1774"/>
        <v>0</v>
      </c>
      <c r="HKF272">
        <f t="shared" si="1775"/>
        <v>0</v>
      </c>
      <c r="HKQ272">
        <f t="shared" si="1776"/>
        <v>0</v>
      </c>
      <c r="HLB272">
        <f t="shared" si="1777"/>
        <v>0</v>
      </c>
      <c r="HLM272">
        <f t="shared" si="1778"/>
        <v>0</v>
      </c>
      <c r="HLY272">
        <f t="shared" si="1779"/>
        <v>0</v>
      </c>
      <c r="HMJ272">
        <f t="shared" si="1780"/>
        <v>0</v>
      </c>
      <c r="HMV272">
        <f t="shared" si="1781"/>
        <v>0</v>
      </c>
      <c r="HNG272">
        <f t="shared" si="1782"/>
        <v>0</v>
      </c>
      <c r="HNR272">
        <f t="shared" si="1783"/>
        <v>0</v>
      </c>
      <c r="HOC272">
        <f t="shared" si="1784"/>
        <v>0</v>
      </c>
      <c r="HON272">
        <f t="shared" si="1785"/>
        <v>0</v>
      </c>
      <c r="HOY272">
        <f t="shared" si="1786"/>
        <v>0</v>
      </c>
      <c r="HPH272">
        <v>150</v>
      </c>
      <c r="HPI272">
        <v>1</v>
      </c>
      <c r="HPJ272">
        <f t="shared" si="1787"/>
        <v>750</v>
      </c>
      <c r="HPM272">
        <v>1</v>
      </c>
      <c r="HPN272">
        <v>5</v>
      </c>
      <c r="HPO272">
        <v>3</v>
      </c>
      <c r="HPP272">
        <v>0</v>
      </c>
      <c r="HPQ272">
        <v>1</v>
      </c>
      <c r="HPR272">
        <v>5</v>
      </c>
      <c r="HPV272">
        <f t="shared" si="1788"/>
        <v>0</v>
      </c>
      <c r="HQG272">
        <f t="shared" si="1789"/>
        <v>0</v>
      </c>
      <c r="HQR272">
        <f t="shared" si="1790"/>
        <v>0</v>
      </c>
      <c r="HRC272">
        <f t="shared" si="1791"/>
        <v>0</v>
      </c>
      <c r="HRO272">
        <f t="shared" si="1792"/>
        <v>0</v>
      </c>
      <c r="HRZ272">
        <f t="shared" si="1793"/>
        <v>0</v>
      </c>
      <c r="HSK272">
        <f t="shared" si="1794"/>
        <v>0</v>
      </c>
      <c r="HSV272">
        <f t="shared" si="1795"/>
        <v>0</v>
      </c>
      <c r="HTG272">
        <f t="shared" si="1796"/>
        <v>0</v>
      </c>
      <c r="HTS272">
        <f t="shared" si="1797"/>
        <v>0</v>
      </c>
      <c r="HUE272">
        <f t="shared" si="1798"/>
        <v>0</v>
      </c>
      <c r="HUP272">
        <f t="shared" si="1799"/>
        <v>0</v>
      </c>
      <c r="HVA272">
        <f t="shared" si="1800"/>
        <v>0</v>
      </c>
      <c r="HVL272">
        <f t="shared" si="1801"/>
        <v>0</v>
      </c>
      <c r="HVW272">
        <f t="shared" si="1802"/>
        <v>0</v>
      </c>
      <c r="HWI272">
        <f t="shared" si="1803"/>
        <v>0</v>
      </c>
      <c r="HWT272">
        <f t="shared" si="1804"/>
        <v>0</v>
      </c>
      <c r="HXE272">
        <f t="shared" si="1805"/>
        <v>0</v>
      </c>
      <c r="HXQ272">
        <f t="shared" si="1806"/>
        <v>0</v>
      </c>
      <c r="HYB272">
        <f t="shared" si="1807"/>
        <v>0</v>
      </c>
      <c r="HYM272">
        <f t="shared" si="1808"/>
        <v>0</v>
      </c>
      <c r="HYX272">
        <f t="shared" si="1809"/>
        <v>0</v>
      </c>
      <c r="HZI272">
        <f t="shared" si="1810"/>
        <v>0</v>
      </c>
      <c r="HZT272">
        <f t="shared" si="1811"/>
        <v>0</v>
      </c>
      <c r="IAC272">
        <v>375</v>
      </c>
      <c r="IAD272">
        <v>1</v>
      </c>
      <c r="IAE272">
        <f t="shared" si="1812"/>
        <v>12375</v>
      </c>
      <c r="IAH272">
        <v>1</v>
      </c>
      <c r="IAI272" s="38">
        <v>33</v>
      </c>
      <c r="IAJ272">
        <v>32</v>
      </c>
      <c r="IAK272">
        <v>0</v>
      </c>
      <c r="IAP272">
        <f t="shared" si="1813"/>
        <v>0</v>
      </c>
      <c r="IAY272" s="61">
        <v>5</v>
      </c>
      <c r="IAZ272">
        <v>1</v>
      </c>
      <c r="IBA272">
        <f t="shared" si="1814"/>
        <v>250</v>
      </c>
      <c r="IBD272">
        <v>1</v>
      </c>
      <c r="IBE272">
        <v>50</v>
      </c>
      <c r="IBF272">
        <v>397</v>
      </c>
      <c r="IBG272">
        <v>336</v>
      </c>
      <c r="IBH272">
        <v>0</v>
      </c>
      <c r="IBI272">
        <v>5</v>
      </c>
      <c r="IBL272">
        <f t="shared" si="1815"/>
        <v>0</v>
      </c>
      <c r="IBW272">
        <f t="shared" si="1816"/>
        <v>0</v>
      </c>
      <c r="ICH272">
        <f t="shared" si="1817"/>
        <v>0</v>
      </c>
      <c r="ICS272">
        <f t="shared" si="1818"/>
        <v>0</v>
      </c>
      <c r="IDD272">
        <f t="shared" si="1819"/>
        <v>0</v>
      </c>
      <c r="IDO272">
        <f t="shared" si="1820"/>
        <v>0</v>
      </c>
      <c r="IDZ272">
        <f t="shared" si="1821"/>
        <v>0</v>
      </c>
      <c r="IEK272">
        <f t="shared" si="1822"/>
        <v>0</v>
      </c>
      <c r="IEV272">
        <f t="shared" si="1823"/>
        <v>0</v>
      </c>
      <c r="IFH272">
        <f t="shared" si="1824"/>
        <v>0</v>
      </c>
      <c r="IFS272">
        <f t="shared" si="1825"/>
        <v>0</v>
      </c>
      <c r="IGD272">
        <f t="shared" si="1826"/>
        <v>0</v>
      </c>
      <c r="IGO272">
        <f t="shared" si="1827"/>
        <v>0</v>
      </c>
      <c r="IGZ272">
        <f t="shared" si="1828"/>
        <v>0</v>
      </c>
      <c r="IHK272">
        <f t="shared" si="1829"/>
        <v>0</v>
      </c>
      <c r="IHV272">
        <f t="shared" si="1830"/>
        <v>0</v>
      </c>
      <c r="IIE272">
        <f t="shared" si="1831"/>
        <v>0</v>
      </c>
      <c r="IIP272">
        <f t="shared" si="1832"/>
        <v>0</v>
      </c>
      <c r="IJA272">
        <f t="shared" si="1833"/>
        <v>0</v>
      </c>
      <c r="IJL272">
        <f t="shared" si="1834"/>
        <v>0</v>
      </c>
      <c r="IJW272">
        <f t="shared" si="1835"/>
        <v>0</v>
      </c>
      <c r="IKH272">
        <f t="shared" si="1836"/>
        <v>0</v>
      </c>
      <c r="IKS272">
        <f t="shared" si="1837"/>
        <v>0</v>
      </c>
      <c r="ILE272">
        <f t="shared" si="1838"/>
        <v>0</v>
      </c>
      <c r="ILQ272">
        <f t="shared" si="1839"/>
        <v>0</v>
      </c>
      <c r="IMB272">
        <f t="shared" si="1840"/>
        <v>0</v>
      </c>
      <c r="IMM272">
        <f t="shared" si="1841"/>
        <v>0</v>
      </c>
      <c r="IMY272">
        <f t="shared" si="1842"/>
        <v>0</v>
      </c>
      <c r="INJ272">
        <f t="shared" si="1843"/>
        <v>0</v>
      </c>
      <c r="INU272">
        <f t="shared" si="1844"/>
        <v>0</v>
      </c>
      <c r="IOF272">
        <f t="shared" si="1845"/>
        <v>0</v>
      </c>
      <c r="IOQ272">
        <f t="shared" si="1846"/>
        <v>0</v>
      </c>
      <c r="IPB272">
        <f t="shared" si="1847"/>
        <v>0</v>
      </c>
      <c r="IPN272">
        <f t="shared" si="1848"/>
        <v>0</v>
      </c>
      <c r="IQK272">
        <f t="shared" si="1849"/>
        <v>0</v>
      </c>
      <c r="IQV272">
        <f t="shared" si="1850"/>
        <v>0</v>
      </c>
      <c r="IRG272">
        <f t="shared" si="1851"/>
        <v>0</v>
      </c>
      <c r="IRS272">
        <f t="shared" si="1852"/>
        <v>0</v>
      </c>
      <c r="ISE272">
        <f t="shared" si="1853"/>
        <v>0</v>
      </c>
      <c r="ISQ272">
        <f t="shared" si="1854"/>
        <v>0</v>
      </c>
      <c r="ITB272">
        <f t="shared" si="1855"/>
        <v>0</v>
      </c>
      <c r="ITM272">
        <f t="shared" si="1856"/>
        <v>0</v>
      </c>
      <c r="ITX272">
        <f t="shared" si="1857"/>
        <v>0</v>
      </c>
      <c r="IUI272">
        <f t="shared" si="1858"/>
        <v>0</v>
      </c>
      <c r="IUU272">
        <f t="shared" si="1859"/>
        <v>0</v>
      </c>
      <c r="IVG272">
        <f t="shared" si="1860"/>
        <v>0</v>
      </c>
      <c r="IVS272">
        <f t="shared" si="1861"/>
        <v>0</v>
      </c>
      <c r="IWB272">
        <f t="shared" si="1862"/>
        <v>0</v>
      </c>
      <c r="IWM272">
        <f t="shared" si="1863"/>
        <v>0</v>
      </c>
      <c r="IWX272">
        <f t="shared" si="1864"/>
        <v>0</v>
      </c>
      <c r="IXI272">
        <f t="shared" si="1865"/>
        <v>0</v>
      </c>
      <c r="IXU272">
        <f t="shared" si="1866"/>
        <v>0</v>
      </c>
      <c r="IYF272">
        <f t="shared" si="1867"/>
        <v>0</v>
      </c>
      <c r="IYR272">
        <f t="shared" si="1868"/>
        <v>0</v>
      </c>
      <c r="IZC272">
        <f t="shared" si="1869"/>
        <v>0</v>
      </c>
      <c r="IZN272">
        <f t="shared" si="1870"/>
        <v>0</v>
      </c>
      <c r="IZY272">
        <f t="shared" si="1871"/>
        <v>0</v>
      </c>
      <c r="JAJ272">
        <f t="shared" si="1872"/>
        <v>0</v>
      </c>
      <c r="JAU272">
        <f t="shared" si="1873"/>
        <v>0</v>
      </c>
      <c r="JBF272">
        <f t="shared" si="1874"/>
        <v>0</v>
      </c>
      <c r="JBQ272">
        <f t="shared" si="1875"/>
        <v>0</v>
      </c>
      <c r="JCB272">
        <f t="shared" si="1876"/>
        <v>0</v>
      </c>
      <c r="JCM272">
        <f t="shared" si="1877"/>
        <v>0</v>
      </c>
      <c r="JCY272">
        <f t="shared" si="1878"/>
        <v>0</v>
      </c>
      <c r="JDJ272">
        <f t="shared" si="1879"/>
        <v>0</v>
      </c>
      <c r="JDU272">
        <f t="shared" si="1880"/>
        <v>0</v>
      </c>
      <c r="JEF272">
        <f t="shared" si="1881"/>
        <v>0</v>
      </c>
      <c r="JEQ272">
        <f t="shared" si="1882"/>
        <v>0</v>
      </c>
      <c r="JFB272">
        <f t="shared" si="1883"/>
        <v>0</v>
      </c>
      <c r="JFM272">
        <f t="shared" si="1884"/>
        <v>0</v>
      </c>
      <c r="JFX272">
        <f t="shared" si="1885"/>
        <v>0</v>
      </c>
      <c r="JGI272">
        <f t="shared" si="1886"/>
        <v>0</v>
      </c>
      <c r="JGT272">
        <f t="shared" si="1887"/>
        <v>0</v>
      </c>
      <c r="JHF272">
        <f t="shared" si="1888"/>
        <v>0</v>
      </c>
      <c r="JHQ272">
        <f t="shared" si="1889"/>
        <v>0</v>
      </c>
      <c r="JIC272">
        <f t="shared" si="1890"/>
        <v>0</v>
      </c>
      <c r="JIO272">
        <f t="shared" si="1891"/>
        <v>0</v>
      </c>
      <c r="JJA272">
        <f t="shared" si="1892"/>
        <v>0</v>
      </c>
      <c r="JJL272">
        <f t="shared" si="1893"/>
        <v>0</v>
      </c>
      <c r="JJX272">
        <f t="shared" si="1894"/>
        <v>0</v>
      </c>
      <c r="JKJ272">
        <f t="shared" si="1895"/>
        <v>0</v>
      </c>
      <c r="JKV272">
        <f t="shared" si="1896"/>
        <v>0</v>
      </c>
      <c r="JLG272">
        <f t="shared" si="1897"/>
        <v>0</v>
      </c>
      <c r="JLR272">
        <f t="shared" si="1898"/>
        <v>0</v>
      </c>
      <c r="JMC272">
        <f t="shared" si="1899"/>
        <v>0</v>
      </c>
      <c r="JMO272">
        <f t="shared" si="1900"/>
        <v>0</v>
      </c>
      <c r="JMZ272">
        <f t="shared" si="1901"/>
        <v>0</v>
      </c>
      <c r="JNK272">
        <f t="shared" si="1902"/>
        <v>0</v>
      </c>
      <c r="JNV272">
        <f t="shared" si="1903"/>
        <v>0</v>
      </c>
      <c r="JOG272">
        <f t="shared" si="1904"/>
        <v>0</v>
      </c>
      <c r="JOR272">
        <f t="shared" si="1905"/>
        <v>0</v>
      </c>
      <c r="JPC272">
        <f t="shared" si="1906"/>
        <v>0</v>
      </c>
      <c r="JPP272">
        <f t="shared" si="1907"/>
        <v>0</v>
      </c>
      <c r="JQA272">
        <f t="shared" si="1908"/>
        <v>0</v>
      </c>
      <c r="JQM272">
        <f t="shared" si="1909"/>
        <v>0</v>
      </c>
      <c r="JQY272">
        <f t="shared" si="1910"/>
        <v>0</v>
      </c>
      <c r="JRJ272">
        <f t="shared" si="1911"/>
        <v>0</v>
      </c>
      <c r="JRU272">
        <f t="shared" si="1912"/>
        <v>0</v>
      </c>
      <c r="JSF272">
        <f t="shared" si="1913"/>
        <v>0</v>
      </c>
      <c r="JSQ272">
        <f t="shared" si="1914"/>
        <v>0</v>
      </c>
      <c r="JTK272" s="10" t="s">
        <v>4430</v>
      </c>
      <c r="JTL272">
        <v>1</v>
      </c>
      <c r="JZS272">
        <v>1</v>
      </c>
    </row>
    <row r="273" spans="1:1017 1073:2047 2049:3066 3078:4088 4099:5115 5126:6137 6148:7168 7179:7698" x14ac:dyDescent="0.25">
      <c r="A273" s="53">
        <v>2005223</v>
      </c>
      <c r="B273" t="s">
        <v>4481</v>
      </c>
      <c r="C273" s="53"/>
      <c r="D273" s="53"/>
      <c r="Q273">
        <v>348.6</v>
      </c>
      <c r="KG273">
        <v>12700</v>
      </c>
      <c r="NP273">
        <v>84.6</v>
      </c>
      <c r="NR273">
        <v>111</v>
      </c>
      <c r="OG273">
        <v>96</v>
      </c>
      <c r="SQ273">
        <v>173.4</v>
      </c>
      <c r="SS273">
        <v>142.80000000000001</v>
      </c>
      <c r="TH273">
        <v>252</v>
      </c>
      <c r="XK273" s="54">
        <v>434.4</v>
      </c>
      <c r="XZ273" s="53">
        <v>834</v>
      </c>
      <c r="AEW273" s="53"/>
      <c r="AEX273" s="53"/>
      <c r="AEY273" s="53"/>
      <c r="AEZ273" s="53"/>
      <c r="AFN273" s="54">
        <v>336.38549999999998</v>
      </c>
      <c r="AFO273" s="53"/>
      <c r="AFP273" s="53"/>
      <c r="AFQ273" s="53"/>
      <c r="AFR273" s="53"/>
      <c r="AFS273" s="53"/>
      <c r="AFT273" s="53"/>
      <c r="AFU273" s="53"/>
      <c r="AFV273" s="53"/>
      <c r="AFW273" s="53"/>
      <c r="AJO273">
        <v>8.1</v>
      </c>
      <c r="ALL273" s="3">
        <v>6.0922999999999998</v>
      </c>
      <c r="ALN273" s="3">
        <v>5.6421000000000001</v>
      </c>
      <c r="AMC273" s="3">
        <v>1.6721999999999999</v>
      </c>
      <c r="AOJ273" s="3">
        <v>6.1390000000000002</v>
      </c>
      <c r="AOX273" s="3">
        <v>1.0289999999999999</v>
      </c>
      <c r="ASK273" s="53">
        <v>654</v>
      </c>
      <c r="ASZ273" s="53">
        <v>1284</v>
      </c>
      <c r="BAL273" s="53">
        <v>5.2</v>
      </c>
      <c r="BAM273" s="53"/>
      <c r="BAN273" s="53"/>
      <c r="BBM273">
        <v>237.3</v>
      </c>
      <c r="BZZ273">
        <v>134.9</v>
      </c>
      <c r="CHS273" s="3">
        <v>102.69119999999999</v>
      </c>
      <c r="CLH273" s="53"/>
      <c r="CLI273" s="53"/>
      <c r="CLJ273" s="53"/>
      <c r="CLK273" s="53"/>
      <c r="CLL273" s="53"/>
      <c r="CLM273" s="53"/>
      <c r="CLN273" s="53"/>
      <c r="CLO273" s="53"/>
      <c r="CLP273" s="53"/>
      <c r="CLQ273" s="53"/>
      <c r="CLR273" s="53"/>
      <c r="CLS273" s="53"/>
      <c r="CLT273" s="53"/>
      <c r="CLU273" s="53"/>
      <c r="CLV273" s="53"/>
      <c r="CLW273" s="53"/>
      <c r="CLX273" s="53"/>
      <c r="CLY273" s="53"/>
      <c r="CLZ273" s="53"/>
      <c r="CMA273" s="53"/>
      <c r="CMB273" s="53"/>
      <c r="CMC273" s="53"/>
      <c r="CMD273" s="53"/>
      <c r="CME273" s="53"/>
      <c r="CMF273" s="53"/>
      <c r="CMG273" s="53"/>
      <c r="CMH273" s="53"/>
      <c r="CMI273" s="53"/>
      <c r="CMJ273" s="53"/>
      <c r="CMK273" s="53"/>
      <c r="CML273" s="53"/>
      <c r="CMM273" s="53"/>
      <c r="CMN273" s="53"/>
      <c r="CMO273" s="53"/>
      <c r="CMP273" s="53"/>
      <c r="CMQ273" s="53"/>
      <c r="CMR273" s="53"/>
      <c r="CMS273" s="53"/>
      <c r="CMT273" s="53"/>
      <c r="CMU273" s="53"/>
      <c r="CMV273" s="53"/>
      <c r="CMW273" s="53"/>
      <c r="CMX273" s="53"/>
      <c r="CMY273" s="53"/>
      <c r="CMZ273" s="53"/>
      <c r="CNA273" s="53"/>
      <c r="CNB273" s="53"/>
      <c r="CNC273" s="53"/>
      <c r="CND273" s="53"/>
      <c r="CNE273" s="53"/>
      <c r="CNF273" s="53"/>
      <c r="CNG273" s="53"/>
      <c r="CNH273" s="53"/>
      <c r="CNI273" s="53"/>
      <c r="CNJ273" s="53"/>
      <c r="CNK273" s="53"/>
      <c r="CNL273" s="53"/>
      <c r="CNM273" s="53"/>
      <c r="CNN273" s="53"/>
      <c r="CNO273" s="53"/>
      <c r="CNP273" s="53"/>
      <c r="CNQ273" s="53"/>
      <c r="CNR273" s="53"/>
      <c r="CNS273" s="53"/>
      <c r="CNT273" s="53"/>
      <c r="CNU273" s="53"/>
      <c r="CNV273" s="53"/>
      <c r="CNW273" s="53"/>
      <c r="CNX273" s="53"/>
      <c r="CNY273" s="53"/>
      <c r="CNZ273" s="53"/>
      <c r="COA273" s="53"/>
      <c r="COB273" s="53"/>
      <c r="COC273" s="53"/>
      <c r="COD273" s="53"/>
      <c r="COE273" s="53"/>
      <c r="COF273" s="53"/>
      <c r="COG273" s="53"/>
      <c r="COH273" s="53"/>
      <c r="COI273" s="53"/>
      <c r="COJ273" s="53"/>
      <c r="COK273" s="53"/>
      <c r="COL273" s="53"/>
      <c r="COM273" s="53"/>
      <c r="CON273" s="53"/>
      <c r="COO273" s="53"/>
      <c r="COP273" s="53"/>
      <c r="COQ273" s="53"/>
      <c r="COR273" s="53"/>
      <c r="COS273" s="53"/>
      <c r="COT273" s="53"/>
      <c r="COU273" s="53"/>
      <c r="COV273" s="53"/>
      <c r="COW273" s="53"/>
      <c r="COX273" s="53"/>
      <c r="COY273" s="53"/>
      <c r="COZ273" s="53"/>
      <c r="CPA273" s="53"/>
      <c r="CPB273" s="53"/>
      <c r="CPC273" s="53"/>
      <c r="CPD273" s="53"/>
      <c r="CPE273" s="53"/>
      <c r="CPF273" s="53"/>
      <c r="CPG273" s="53"/>
      <c r="CQL273">
        <v>39</v>
      </c>
      <c r="CQM273">
        <v>1</v>
      </c>
      <c r="CQQ273">
        <v>1</v>
      </c>
      <c r="CQR273">
        <v>28</v>
      </c>
      <c r="CQT273">
        <v>1</v>
      </c>
      <c r="CQW273" s="10" t="s">
        <v>4196</v>
      </c>
      <c r="CQX273" s="10" t="s">
        <v>3956</v>
      </c>
      <c r="CZZ273">
        <v>1</v>
      </c>
      <c r="DAA273" s="63">
        <v>1</v>
      </c>
      <c r="DFV273">
        <v>1</v>
      </c>
      <c r="DHW273">
        <f t="shared" si="1666"/>
        <v>0</v>
      </c>
      <c r="DIK273">
        <f t="shared" si="1667"/>
        <v>0</v>
      </c>
      <c r="DIV273">
        <v>500</v>
      </c>
      <c r="DIW273">
        <v>3</v>
      </c>
      <c r="DIX273">
        <f t="shared" si="1668"/>
        <v>7500</v>
      </c>
      <c r="DJA273">
        <v>1</v>
      </c>
      <c r="DJC273">
        <v>5</v>
      </c>
      <c r="DJD273">
        <v>4</v>
      </c>
      <c r="DJE273">
        <v>0</v>
      </c>
      <c r="DJF273">
        <v>0</v>
      </c>
      <c r="DJG273">
        <v>5</v>
      </c>
      <c r="DJK273">
        <f t="shared" si="1915"/>
        <v>0</v>
      </c>
      <c r="DJV273">
        <f t="shared" si="1533"/>
        <v>0</v>
      </c>
      <c r="DKG273">
        <f t="shared" si="1534"/>
        <v>0</v>
      </c>
      <c r="DKR273">
        <f t="shared" si="1535"/>
        <v>0</v>
      </c>
      <c r="DLC273">
        <f t="shared" si="1536"/>
        <v>0</v>
      </c>
      <c r="DLO273">
        <f t="shared" si="1537"/>
        <v>0</v>
      </c>
      <c r="DMA273">
        <f t="shared" si="1538"/>
        <v>0</v>
      </c>
      <c r="DML273">
        <f t="shared" si="1539"/>
        <v>0</v>
      </c>
      <c r="DMX273">
        <f t="shared" si="1540"/>
        <v>0</v>
      </c>
      <c r="DNJ273">
        <f t="shared" si="1541"/>
        <v>0</v>
      </c>
      <c r="DNU273">
        <f t="shared" si="1542"/>
        <v>0</v>
      </c>
      <c r="DOG273">
        <f t="shared" si="1543"/>
        <v>0</v>
      </c>
      <c r="DOR273">
        <f t="shared" si="1544"/>
        <v>0</v>
      </c>
      <c r="DPC273">
        <f t="shared" si="1545"/>
        <v>0</v>
      </c>
      <c r="DPN273">
        <f t="shared" si="1546"/>
        <v>0</v>
      </c>
      <c r="DPY273">
        <f t="shared" si="1547"/>
        <v>0</v>
      </c>
      <c r="DQK273">
        <f t="shared" si="1548"/>
        <v>0</v>
      </c>
      <c r="DQV273">
        <f t="shared" si="1549"/>
        <v>0</v>
      </c>
      <c r="DRH273">
        <f t="shared" si="1669"/>
        <v>0</v>
      </c>
      <c r="DRT273">
        <f t="shared" si="1550"/>
        <v>0</v>
      </c>
      <c r="DSE273">
        <f t="shared" si="1551"/>
        <v>0</v>
      </c>
      <c r="DSQ273">
        <f t="shared" si="1670"/>
        <v>0</v>
      </c>
      <c r="DTD273">
        <f t="shared" si="1671"/>
        <v>0</v>
      </c>
      <c r="DTP273">
        <f t="shared" si="1552"/>
        <v>0</v>
      </c>
      <c r="DUA273">
        <f t="shared" si="1553"/>
        <v>0</v>
      </c>
      <c r="DUL273">
        <f t="shared" si="1554"/>
        <v>0</v>
      </c>
      <c r="DUW273">
        <f t="shared" si="1555"/>
        <v>0</v>
      </c>
      <c r="DVH273">
        <f t="shared" si="1556"/>
        <v>0</v>
      </c>
      <c r="DVS273">
        <f t="shared" si="1557"/>
        <v>0</v>
      </c>
      <c r="DWD273">
        <f t="shared" si="1558"/>
        <v>0</v>
      </c>
      <c r="DWO273">
        <f t="shared" si="1672"/>
        <v>0</v>
      </c>
      <c r="DXA273">
        <f t="shared" si="1559"/>
        <v>0</v>
      </c>
      <c r="DXJ273">
        <v>4.5</v>
      </c>
      <c r="DXK273">
        <v>1</v>
      </c>
      <c r="DXL273">
        <f t="shared" si="1560"/>
        <v>22.5</v>
      </c>
      <c r="DXO273">
        <v>1</v>
      </c>
      <c r="DXP273">
        <v>5</v>
      </c>
      <c r="DXQ273">
        <v>4</v>
      </c>
      <c r="DXR273">
        <v>0</v>
      </c>
      <c r="DXS273">
        <v>0</v>
      </c>
      <c r="DXW273">
        <f t="shared" si="1561"/>
        <v>0</v>
      </c>
      <c r="DYH273">
        <f t="shared" si="1562"/>
        <v>0</v>
      </c>
      <c r="DYS273">
        <f t="shared" si="1563"/>
        <v>0</v>
      </c>
      <c r="DZD273">
        <f t="shared" si="1564"/>
        <v>0</v>
      </c>
      <c r="DZO273">
        <f t="shared" si="1565"/>
        <v>0</v>
      </c>
      <c r="EAA273">
        <f t="shared" si="1566"/>
        <v>0</v>
      </c>
      <c r="EAL273">
        <f t="shared" si="1567"/>
        <v>0</v>
      </c>
      <c r="EAW273">
        <f t="shared" si="1568"/>
        <v>0</v>
      </c>
      <c r="EBH273">
        <f t="shared" si="1569"/>
        <v>0</v>
      </c>
      <c r="EBS273">
        <f t="shared" si="1570"/>
        <v>0</v>
      </c>
      <c r="ECD273">
        <f t="shared" si="1571"/>
        <v>0</v>
      </c>
      <c r="ECP273">
        <f t="shared" si="1673"/>
        <v>0</v>
      </c>
      <c r="EDB273">
        <f t="shared" si="1572"/>
        <v>0</v>
      </c>
      <c r="EDM273">
        <f t="shared" si="1573"/>
        <v>0</v>
      </c>
      <c r="EDX273">
        <f t="shared" si="1574"/>
        <v>0</v>
      </c>
      <c r="EEI273">
        <f t="shared" si="1575"/>
        <v>0</v>
      </c>
      <c r="EEU273">
        <f t="shared" si="1576"/>
        <v>0</v>
      </c>
      <c r="EFF273">
        <f t="shared" si="1577"/>
        <v>0</v>
      </c>
      <c r="EFQ273">
        <f t="shared" si="1578"/>
        <v>0</v>
      </c>
      <c r="EGB273">
        <f t="shared" si="1579"/>
        <v>0</v>
      </c>
      <c r="EGO273">
        <f t="shared" si="1580"/>
        <v>0</v>
      </c>
      <c r="EGZ273">
        <f t="shared" si="1581"/>
        <v>0</v>
      </c>
      <c r="EHK273">
        <f t="shared" si="1582"/>
        <v>0</v>
      </c>
      <c r="EHV273">
        <f t="shared" si="1583"/>
        <v>0</v>
      </c>
      <c r="EIG273">
        <f t="shared" si="1584"/>
        <v>0</v>
      </c>
      <c r="EIR273">
        <f t="shared" si="1585"/>
        <v>0</v>
      </c>
      <c r="EJC273">
        <f t="shared" si="1586"/>
        <v>0</v>
      </c>
      <c r="EJN273">
        <f t="shared" si="1587"/>
        <v>0</v>
      </c>
      <c r="EJY273">
        <f t="shared" si="1588"/>
        <v>0</v>
      </c>
      <c r="EKK273">
        <f t="shared" si="1589"/>
        <v>0</v>
      </c>
      <c r="EKW273">
        <f t="shared" si="1590"/>
        <v>0</v>
      </c>
      <c r="ELI273">
        <f t="shared" si="1591"/>
        <v>0</v>
      </c>
      <c r="ELT273">
        <f t="shared" si="1592"/>
        <v>0</v>
      </c>
      <c r="EMF273">
        <f t="shared" si="1593"/>
        <v>0</v>
      </c>
      <c r="EMR273">
        <f t="shared" si="1594"/>
        <v>0</v>
      </c>
      <c r="ENC273">
        <f t="shared" si="1595"/>
        <v>0</v>
      </c>
      <c r="ENN273">
        <f t="shared" si="1596"/>
        <v>0</v>
      </c>
      <c r="ENZ273">
        <f t="shared" si="1597"/>
        <v>0</v>
      </c>
      <c r="EOL273">
        <f t="shared" si="1598"/>
        <v>0</v>
      </c>
      <c r="EOW273">
        <f t="shared" si="1599"/>
        <v>0</v>
      </c>
      <c r="EPH273">
        <f t="shared" si="1674"/>
        <v>0</v>
      </c>
      <c r="EPT273">
        <f t="shared" si="1600"/>
        <v>0</v>
      </c>
      <c r="EQE273">
        <f t="shared" si="1601"/>
        <v>0</v>
      </c>
      <c r="EQP273">
        <f t="shared" si="1602"/>
        <v>0</v>
      </c>
      <c r="ERA273">
        <f t="shared" si="1603"/>
        <v>0</v>
      </c>
      <c r="ERL273">
        <f t="shared" si="1604"/>
        <v>0</v>
      </c>
      <c r="ERW273">
        <f t="shared" si="1675"/>
        <v>0</v>
      </c>
      <c r="ESI273">
        <f t="shared" si="1605"/>
        <v>0</v>
      </c>
      <c r="ESU273">
        <f t="shared" si="1606"/>
        <v>0</v>
      </c>
      <c r="ETG273">
        <f t="shared" si="1607"/>
        <v>0</v>
      </c>
      <c r="ETS273">
        <f t="shared" si="1608"/>
        <v>0</v>
      </c>
      <c r="EUD273">
        <f t="shared" si="1609"/>
        <v>0</v>
      </c>
      <c r="EUO273">
        <f t="shared" si="1610"/>
        <v>0</v>
      </c>
      <c r="EUZ273">
        <f t="shared" si="1611"/>
        <v>0</v>
      </c>
      <c r="EVL273">
        <f t="shared" si="1612"/>
        <v>0</v>
      </c>
      <c r="EVW273">
        <f t="shared" si="1613"/>
        <v>0</v>
      </c>
      <c r="EWH273">
        <f t="shared" si="1614"/>
        <v>0</v>
      </c>
      <c r="EWT273">
        <f t="shared" si="1615"/>
        <v>0</v>
      </c>
      <c r="EXE273">
        <f t="shared" si="1616"/>
        <v>0</v>
      </c>
      <c r="EXP273">
        <f t="shared" si="1617"/>
        <v>0</v>
      </c>
      <c r="EYB273">
        <f t="shared" si="1618"/>
        <v>0</v>
      </c>
      <c r="EYM273">
        <f t="shared" si="1619"/>
        <v>0</v>
      </c>
      <c r="EYX273">
        <f t="shared" si="1620"/>
        <v>0</v>
      </c>
      <c r="EZJ273">
        <f t="shared" si="1621"/>
        <v>0</v>
      </c>
      <c r="EZU273">
        <f t="shared" si="1622"/>
        <v>0</v>
      </c>
      <c r="FAF273">
        <f t="shared" si="1623"/>
        <v>0</v>
      </c>
      <c r="FAQ273">
        <f t="shared" si="1624"/>
        <v>0</v>
      </c>
      <c r="FBC273">
        <f t="shared" si="1625"/>
        <v>0</v>
      </c>
      <c r="FBN273">
        <f t="shared" si="1626"/>
        <v>0</v>
      </c>
      <c r="FBY273">
        <f t="shared" si="1627"/>
        <v>0</v>
      </c>
      <c r="FCJ273">
        <f t="shared" si="1628"/>
        <v>0</v>
      </c>
      <c r="FCU273">
        <f t="shared" si="1629"/>
        <v>0</v>
      </c>
      <c r="FDF273">
        <f t="shared" si="1630"/>
        <v>0</v>
      </c>
      <c r="FDQ273">
        <f t="shared" si="1631"/>
        <v>0</v>
      </c>
      <c r="FEB273">
        <f t="shared" si="1632"/>
        <v>0</v>
      </c>
      <c r="FEM273">
        <f t="shared" si="1633"/>
        <v>0</v>
      </c>
      <c r="FEY273">
        <f t="shared" si="1634"/>
        <v>0</v>
      </c>
      <c r="FFJ273">
        <f t="shared" si="1635"/>
        <v>0</v>
      </c>
      <c r="FFU273">
        <f t="shared" si="1636"/>
        <v>0</v>
      </c>
      <c r="FGG273">
        <f t="shared" si="1637"/>
        <v>0</v>
      </c>
      <c r="FGR273">
        <f t="shared" si="1638"/>
        <v>0</v>
      </c>
      <c r="FHC273">
        <f t="shared" si="1639"/>
        <v>0</v>
      </c>
      <c r="FHN273">
        <f t="shared" si="1640"/>
        <v>0</v>
      </c>
      <c r="FHY273">
        <f t="shared" si="1676"/>
        <v>0</v>
      </c>
      <c r="FIK273">
        <f t="shared" si="1641"/>
        <v>0</v>
      </c>
      <c r="FIV273">
        <f t="shared" si="1642"/>
        <v>0</v>
      </c>
      <c r="FJG273">
        <f t="shared" si="1643"/>
        <v>0</v>
      </c>
      <c r="FJR273">
        <f t="shared" si="1644"/>
        <v>0</v>
      </c>
      <c r="FKC273">
        <f t="shared" si="1677"/>
        <v>0</v>
      </c>
      <c r="FKO273">
        <f t="shared" si="1645"/>
        <v>0</v>
      </c>
      <c r="FKZ273">
        <f t="shared" si="1646"/>
        <v>0</v>
      </c>
      <c r="FLK273">
        <f t="shared" si="1647"/>
        <v>0</v>
      </c>
      <c r="FLW273">
        <f t="shared" si="1648"/>
        <v>0</v>
      </c>
      <c r="FMH273">
        <f t="shared" si="1649"/>
        <v>0</v>
      </c>
      <c r="FMS273">
        <f t="shared" si="1650"/>
        <v>0</v>
      </c>
      <c r="FND273">
        <f t="shared" si="1651"/>
        <v>0</v>
      </c>
      <c r="FNO273">
        <f t="shared" si="1652"/>
        <v>0</v>
      </c>
      <c r="FNZ273">
        <f t="shared" si="1678"/>
        <v>0</v>
      </c>
      <c r="FOL273">
        <f t="shared" si="1653"/>
        <v>0</v>
      </c>
      <c r="FOW273">
        <f t="shared" si="1654"/>
        <v>0</v>
      </c>
      <c r="FPH273">
        <f t="shared" si="1655"/>
        <v>0</v>
      </c>
      <c r="FPS273">
        <f t="shared" si="1656"/>
        <v>0</v>
      </c>
      <c r="FQD273">
        <f t="shared" si="1657"/>
        <v>0</v>
      </c>
      <c r="FQO273">
        <f t="shared" si="1658"/>
        <v>0</v>
      </c>
      <c r="FQZ273">
        <f t="shared" si="1659"/>
        <v>0</v>
      </c>
      <c r="FRK273">
        <f t="shared" si="1660"/>
        <v>0</v>
      </c>
      <c r="FRW273">
        <f t="shared" si="1661"/>
        <v>0</v>
      </c>
      <c r="FSH273">
        <f t="shared" si="1662"/>
        <v>0</v>
      </c>
      <c r="FSS273">
        <f t="shared" si="1663"/>
        <v>0</v>
      </c>
      <c r="FTD273">
        <f t="shared" si="1664"/>
        <v>0</v>
      </c>
      <c r="FTP273">
        <f t="shared" si="1665"/>
        <v>0</v>
      </c>
      <c r="FUA273">
        <f t="shared" si="1679"/>
        <v>0</v>
      </c>
      <c r="FUM273">
        <f t="shared" si="1680"/>
        <v>0</v>
      </c>
      <c r="FUY273">
        <f t="shared" si="1681"/>
        <v>0</v>
      </c>
      <c r="FVK273">
        <f t="shared" si="1682"/>
        <v>0</v>
      </c>
      <c r="FVX273">
        <f t="shared" si="1683"/>
        <v>0</v>
      </c>
      <c r="FWJ273">
        <f t="shared" si="1684"/>
        <v>0</v>
      </c>
      <c r="FWU273">
        <f t="shared" si="1685"/>
        <v>0</v>
      </c>
      <c r="FXF273">
        <f t="shared" si="1686"/>
        <v>0</v>
      </c>
      <c r="FXR273">
        <f t="shared" si="1687"/>
        <v>0</v>
      </c>
      <c r="FYD273">
        <f t="shared" si="1688"/>
        <v>0</v>
      </c>
      <c r="FYO273">
        <f t="shared" si="1689"/>
        <v>0</v>
      </c>
      <c r="FYZ273">
        <f t="shared" si="1690"/>
        <v>0</v>
      </c>
      <c r="FZK273">
        <f t="shared" si="1691"/>
        <v>0</v>
      </c>
      <c r="FZV273">
        <f t="shared" si="1692"/>
        <v>0</v>
      </c>
      <c r="GAG273">
        <f t="shared" si="1693"/>
        <v>0</v>
      </c>
      <c r="GAR273">
        <f t="shared" si="1694"/>
        <v>0</v>
      </c>
      <c r="GBD273">
        <f t="shared" si="1695"/>
        <v>0</v>
      </c>
      <c r="GBO273">
        <f t="shared" si="1696"/>
        <v>0</v>
      </c>
      <c r="GBZ273">
        <f t="shared" si="1697"/>
        <v>0</v>
      </c>
      <c r="GCK273">
        <f t="shared" si="1698"/>
        <v>0</v>
      </c>
      <c r="GDH273">
        <f t="shared" si="1699"/>
        <v>0</v>
      </c>
      <c r="GDT273">
        <f t="shared" si="1700"/>
        <v>0</v>
      </c>
      <c r="GEF273">
        <f t="shared" si="1701"/>
        <v>0</v>
      </c>
      <c r="GES273">
        <f t="shared" si="1702"/>
        <v>0</v>
      </c>
      <c r="GFE273">
        <f t="shared" si="1703"/>
        <v>0</v>
      </c>
      <c r="GFP273">
        <f t="shared" si="1704"/>
        <v>0</v>
      </c>
      <c r="GGA273">
        <f t="shared" si="1705"/>
        <v>0</v>
      </c>
      <c r="GGL273">
        <f t="shared" si="1706"/>
        <v>0</v>
      </c>
      <c r="GGW273">
        <f t="shared" si="1707"/>
        <v>0</v>
      </c>
      <c r="GHH273">
        <f t="shared" si="1708"/>
        <v>0</v>
      </c>
      <c r="GHS273">
        <f t="shared" si="1709"/>
        <v>0</v>
      </c>
      <c r="GID273">
        <f t="shared" si="1710"/>
        <v>0</v>
      </c>
      <c r="GIO273">
        <f t="shared" si="1711"/>
        <v>0</v>
      </c>
      <c r="GIZ273">
        <f t="shared" si="1712"/>
        <v>0</v>
      </c>
      <c r="GJK273">
        <f t="shared" si="1713"/>
        <v>0</v>
      </c>
      <c r="GJV273">
        <f t="shared" si="1714"/>
        <v>0</v>
      </c>
      <c r="GKG273">
        <f t="shared" si="1715"/>
        <v>0</v>
      </c>
      <c r="GKR273">
        <f t="shared" si="1716"/>
        <v>0</v>
      </c>
      <c r="GLC273">
        <f t="shared" si="1717"/>
        <v>0</v>
      </c>
      <c r="GLN273">
        <f t="shared" si="1718"/>
        <v>0</v>
      </c>
      <c r="GLY273">
        <f t="shared" si="1719"/>
        <v>0</v>
      </c>
      <c r="GMJ273">
        <f t="shared" si="1720"/>
        <v>0</v>
      </c>
      <c r="GMV273">
        <f t="shared" si="1721"/>
        <v>0</v>
      </c>
      <c r="GNH273">
        <f t="shared" si="1722"/>
        <v>0</v>
      </c>
      <c r="GNS273">
        <f t="shared" si="1723"/>
        <v>0</v>
      </c>
      <c r="GOD273">
        <f t="shared" si="1724"/>
        <v>0</v>
      </c>
      <c r="GOO273">
        <f t="shared" si="1725"/>
        <v>0</v>
      </c>
      <c r="GOZ273">
        <f t="shared" si="1726"/>
        <v>0</v>
      </c>
      <c r="GPK273">
        <f t="shared" si="1727"/>
        <v>0</v>
      </c>
      <c r="GPV273">
        <f t="shared" si="1728"/>
        <v>0</v>
      </c>
      <c r="GQG273">
        <f t="shared" si="1729"/>
        <v>0</v>
      </c>
      <c r="GQT273">
        <f t="shared" si="1730"/>
        <v>0</v>
      </c>
      <c r="GRE273">
        <f t="shared" si="1731"/>
        <v>0</v>
      </c>
      <c r="GRP273">
        <f t="shared" si="1732"/>
        <v>0</v>
      </c>
      <c r="GSB273">
        <f t="shared" si="1733"/>
        <v>0</v>
      </c>
      <c r="GSM273">
        <f t="shared" si="1734"/>
        <v>0</v>
      </c>
      <c r="GSX273">
        <f t="shared" si="1735"/>
        <v>0</v>
      </c>
      <c r="GTJ273">
        <f t="shared" si="1736"/>
        <v>0</v>
      </c>
      <c r="GTU273">
        <f t="shared" si="1737"/>
        <v>0</v>
      </c>
      <c r="GUF273">
        <f t="shared" si="1738"/>
        <v>0</v>
      </c>
      <c r="GUQ273">
        <f t="shared" si="1739"/>
        <v>0</v>
      </c>
      <c r="GVB273">
        <f t="shared" si="1740"/>
        <v>0</v>
      </c>
      <c r="GVM273">
        <f t="shared" si="1741"/>
        <v>0</v>
      </c>
      <c r="GVX273">
        <f t="shared" si="1742"/>
        <v>0</v>
      </c>
      <c r="GWI273">
        <f t="shared" si="1743"/>
        <v>0</v>
      </c>
      <c r="GWU273">
        <f t="shared" si="1744"/>
        <v>0</v>
      </c>
      <c r="GXF273">
        <f t="shared" si="1745"/>
        <v>0</v>
      </c>
      <c r="GXQ273">
        <f t="shared" si="1746"/>
        <v>0</v>
      </c>
      <c r="GYC273">
        <f t="shared" si="1747"/>
        <v>0</v>
      </c>
      <c r="GYF273">
        <v>1</v>
      </c>
      <c r="GYG273">
        <v>5</v>
      </c>
      <c r="GYH273">
        <v>4</v>
      </c>
      <c r="GYI273">
        <v>0</v>
      </c>
      <c r="GYJ273">
        <v>0</v>
      </c>
      <c r="GYN273">
        <f t="shared" si="1748"/>
        <v>0</v>
      </c>
      <c r="GYZ273">
        <f t="shared" si="1749"/>
        <v>0</v>
      </c>
      <c r="GZJ273">
        <v>250</v>
      </c>
      <c r="GZK273">
        <v>2</v>
      </c>
      <c r="GZL273">
        <f t="shared" si="1750"/>
        <v>2500</v>
      </c>
      <c r="GZO273">
        <v>1</v>
      </c>
      <c r="GZP273">
        <v>5</v>
      </c>
      <c r="GZQ273">
        <v>4</v>
      </c>
      <c r="GZR273">
        <v>0</v>
      </c>
      <c r="GZS273">
        <v>0</v>
      </c>
      <c r="GZW273">
        <f t="shared" si="1751"/>
        <v>0</v>
      </c>
      <c r="HAI273">
        <f t="shared" si="1752"/>
        <v>0</v>
      </c>
      <c r="HAT273">
        <f t="shared" si="1753"/>
        <v>0</v>
      </c>
      <c r="HBE273">
        <f t="shared" si="1754"/>
        <v>0</v>
      </c>
      <c r="HBQ273">
        <f t="shared" si="1755"/>
        <v>0</v>
      </c>
      <c r="HCB273">
        <f t="shared" si="1756"/>
        <v>0</v>
      </c>
      <c r="HCN273">
        <f t="shared" si="1757"/>
        <v>0</v>
      </c>
      <c r="HCY273">
        <f t="shared" si="1758"/>
        <v>0</v>
      </c>
      <c r="HDJ273">
        <f t="shared" si="1759"/>
        <v>0</v>
      </c>
      <c r="HDU273">
        <f t="shared" si="1760"/>
        <v>0</v>
      </c>
      <c r="HEG273">
        <f t="shared" si="1761"/>
        <v>0</v>
      </c>
      <c r="HER273">
        <f t="shared" si="1762"/>
        <v>0</v>
      </c>
      <c r="HFC273">
        <f t="shared" si="1763"/>
        <v>0</v>
      </c>
      <c r="HFN273">
        <f t="shared" si="1764"/>
        <v>0</v>
      </c>
      <c r="HFY273">
        <f t="shared" si="1765"/>
        <v>0</v>
      </c>
      <c r="HGJ273">
        <f t="shared" si="1766"/>
        <v>0</v>
      </c>
      <c r="HGU273">
        <f t="shared" si="1767"/>
        <v>0</v>
      </c>
      <c r="HHF273">
        <f t="shared" si="1768"/>
        <v>0</v>
      </c>
      <c r="HHQ273">
        <f t="shared" si="1769"/>
        <v>0</v>
      </c>
      <c r="HIB273">
        <f t="shared" si="1770"/>
        <v>0</v>
      </c>
      <c r="HIM273">
        <f t="shared" si="1771"/>
        <v>0</v>
      </c>
      <c r="HIX273">
        <f t="shared" si="1772"/>
        <v>0</v>
      </c>
      <c r="HJJ273">
        <f t="shared" si="1773"/>
        <v>0</v>
      </c>
      <c r="HJU273">
        <f t="shared" si="1774"/>
        <v>0</v>
      </c>
      <c r="HKF273">
        <f t="shared" si="1775"/>
        <v>0</v>
      </c>
      <c r="HKQ273">
        <f t="shared" si="1776"/>
        <v>0</v>
      </c>
      <c r="HLB273">
        <f t="shared" si="1777"/>
        <v>0</v>
      </c>
      <c r="HLM273">
        <f t="shared" si="1778"/>
        <v>0</v>
      </c>
      <c r="HLY273">
        <f t="shared" si="1779"/>
        <v>0</v>
      </c>
      <c r="HMJ273">
        <f t="shared" si="1780"/>
        <v>0</v>
      </c>
      <c r="HMV273">
        <f t="shared" si="1781"/>
        <v>0</v>
      </c>
      <c r="HNG273">
        <f t="shared" si="1782"/>
        <v>0</v>
      </c>
      <c r="HNR273">
        <f t="shared" si="1783"/>
        <v>0</v>
      </c>
      <c r="HOC273">
        <f t="shared" si="1784"/>
        <v>0</v>
      </c>
      <c r="HON273">
        <f t="shared" si="1785"/>
        <v>0</v>
      </c>
      <c r="HOY273">
        <f t="shared" si="1786"/>
        <v>0</v>
      </c>
      <c r="HPJ273">
        <f t="shared" si="1787"/>
        <v>0</v>
      </c>
      <c r="HPV273">
        <f t="shared" si="1788"/>
        <v>0</v>
      </c>
      <c r="HQG273">
        <f t="shared" si="1789"/>
        <v>0</v>
      </c>
      <c r="HQR273">
        <f t="shared" si="1790"/>
        <v>0</v>
      </c>
      <c r="HRC273">
        <f t="shared" si="1791"/>
        <v>0</v>
      </c>
      <c r="HRO273">
        <f t="shared" si="1792"/>
        <v>0</v>
      </c>
      <c r="HRZ273">
        <f t="shared" si="1793"/>
        <v>0</v>
      </c>
      <c r="HSK273">
        <f t="shared" si="1794"/>
        <v>0</v>
      </c>
      <c r="HSV273">
        <f t="shared" si="1795"/>
        <v>0</v>
      </c>
      <c r="HTG273">
        <f t="shared" si="1796"/>
        <v>0</v>
      </c>
      <c r="HTS273">
        <f t="shared" si="1797"/>
        <v>0</v>
      </c>
      <c r="HUE273">
        <f t="shared" si="1798"/>
        <v>0</v>
      </c>
      <c r="HUP273">
        <f t="shared" si="1799"/>
        <v>0</v>
      </c>
      <c r="HVA273">
        <f t="shared" si="1800"/>
        <v>0</v>
      </c>
      <c r="HVL273">
        <f t="shared" si="1801"/>
        <v>0</v>
      </c>
      <c r="HVW273">
        <f t="shared" si="1802"/>
        <v>0</v>
      </c>
      <c r="HWI273">
        <f t="shared" si="1803"/>
        <v>0</v>
      </c>
      <c r="HWT273">
        <f t="shared" si="1804"/>
        <v>0</v>
      </c>
      <c r="HXE273">
        <f t="shared" si="1805"/>
        <v>0</v>
      </c>
      <c r="HXQ273">
        <f t="shared" si="1806"/>
        <v>0</v>
      </c>
      <c r="HYB273">
        <f t="shared" si="1807"/>
        <v>0</v>
      </c>
      <c r="HYM273">
        <f t="shared" si="1808"/>
        <v>0</v>
      </c>
      <c r="HYX273">
        <f t="shared" si="1809"/>
        <v>0</v>
      </c>
      <c r="HZI273">
        <f t="shared" si="1810"/>
        <v>0</v>
      </c>
      <c r="HZT273">
        <f t="shared" si="1811"/>
        <v>0</v>
      </c>
      <c r="IAE273">
        <f t="shared" si="1812"/>
        <v>0</v>
      </c>
      <c r="IAP273">
        <f t="shared" si="1813"/>
        <v>0</v>
      </c>
      <c r="IBA273">
        <f t="shared" si="1814"/>
        <v>0</v>
      </c>
      <c r="IBL273">
        <f t="shared" si="1815"/>
        <v>0</v>
      </c>
      <c r="IBW273">
        <f t="shared" si="1816"/>
        <v>0</v>
      </c>
      <c r="ICH273">
        <f t="shared" si="1817"/>
        <v>0</v>
      </c>
      <c r="ICS273">
        <f t="shared" si="1818"/>
        <v>0</v>
      </c>
      <c r="IDD273">
        <f t="shared" si="1819"/>
        <v>0</v>
      </c>
      <c r="IDO273">
        <f t="shared" si="1820"/>
        <v>0</v>
      </c>
      <c r="IDZ273">
        <f t="shared" si="1821"/>
        <v>0</v>
      </c>
      <c r="IEK273">
        <f t="shared" si="1822"/>
        <v>0</v>
      </c>
      <c r="IEV273">
        <f t="shared" si="1823"/>
        <v>0</v>
      </c>
      <c r="IFH273">
        <f t="shared" si="1824"/>
        <v>0</v>
      </c>
      <c r="IFS273">
        <f t="shared" si="1825"/>
        <v>0</v>
      </c>
      <c r="IGD273">
        <f t="shared" si="1826"/>
        <v>0</v>
      </c>
      <c r="IGO273">
        <f t="shared" si="1827"/>
        <v>0</v>
      </c>
      <c r="IGZ273">
        <f t="shared" si="1828"/>
        <v>0</v>
      </c>
      <c r="IHK273">
        <f t="shared" si="1829"/>
        <v>0</v>
      </c>
      <c r="IHV273">
        <f t="shared" si="1830"/>
        <v>0</v>
      </c>
      <c r="IIE273">
        <f t="shared" si="1831"/>
        <v>0</v>
      </c>
      <c r="IIP273">
        <f t="shared" si="1832"/>
        <v>0</v>
      </c>
      <c r="IJA273">
        <f t="shared" si="1833"/>
        <v>0</v>
      </c>
      <c r="IJL273">
        <f t="shared" si="1834"/>
        <v>0</v>
      </c>
      <c r="IJW273">
        <f t="shared" si="1835"/>
        <v>0</v>
      </c>
      <c r="IKH273">
        <f t="shared" si="1836"/>
        <v>0</v>
      </c>
      <c r="IKS273">
        <f t="shared" si="1837"/>
        <v>0</v>
      </c>
      <c r="ILE273">
        <f t="shared" si="1838"/>
        <v>0</v>
      </c>
      <c r="ILQ273">
        <f t="shared" si="1839"/>
        <v>0</v>
      </c>
      <c r="IMB273">
        <f t="shared" si="1840"/>
        <v>0</v>
      </c>
      <c r="IMM273">
        <f t="shared" si="1841"/>
        <v>0</v>
      </c>
      <c r="IMY273">
        <f t="shared" si="1842"/>
        <v>0</v>
      </c>
      <c r="INJ273">
        <f t="shared" si="1843"/>
        <v>0</v>
      </c>
      <c r="INU273">
        <f t="shared" si="1844"/>
        <v>0</v>
      </c>
      <c r="IOF273">
        <f t="shared" si="1845"/>
        <v>0</v>
      </c>
      <c r="IOQ273">
        <f t="shared" si="1846"/>
        <v>0</v>
      </c>
      <c r="IPB273">
        <f t="shared" si="1847"/>
        <v>0</v>
      </c>
      <c r="IPN273">
        <f t="shared" si="1848"/>
        <v>0</v>
      </c>
      <c r="IQK273">
        <f t="shared" si="1849"/>
        <v>0</v>
      </c>
      <c r="IQV273">
        <f t="shared" si="1850"/>
        <v>0</v>
      </c>
      <c r="IRG273">
        <f t="shared" si="1851"/>
        <v>0</v>
      </c>
      <c r="IRS273">
        <f t="shared" si="1852"/>
        <v>0</v>
      </c>
      <c r="ISE273">
        <f t="shared" si="1853"/>
        <v>0</v>
      </c>
      <c r="ISQ273">
        <f t="shared" si="1854"/>
        <v>0</v>
      </c>
      <c r="ITB273">
        <f t="shared" si="1855"/>
        <v>0</v>
      </c>
      <c r="ITM273">
        <f t="shared" si="1856"/>
        <v>0</v>
      </c>
      <c r="ITX273">
        <f t="shared" si="1857"/>
        <v>0</v>
      </c>
      <c r="IUI273">
        <f t="shared" si="1858"/>
        <v>0</v>
      </c>
      <c r="IUU273">
        <f t="shared" si="1859"/>
        <v>0</v>
      </c>
      <c r="IVG273">
        <f t="shared" si="1860"/>
        <v>0</v>
      </c>
      <c r="IVS273">
        <f t="shared" si="1861"/>
        <v>0</v>
      </c>
      <c r="IWB273">
        <f t="shared" si="1862"/>
        <v>0</v>
      </c>
      <c r="IWM273">
        <f t="shared" si="1863"/>
        <v>0</v>
      </c>
      <c r="IWX273">
        <f t="shared" si="1864"/>
        <v>0</v>
      </c>
      <c r="IXI273">
        <f t="shared" si="1865"/>
        <v>0</v>
      </c>
      <c r="IXU273">
        <f t="shared" si="1866"/>
        <v>0</v>
      </c>
      <c r="IYF273">
        <f t="shared" si="1867"/>
        <v>0</v>
      </c>
      <c r="IYR273">
        <f t="shared" si="1868"/>
        <v>0</v>
      </c>
      <c r="IZC273">
        <f t="shared" si="1869"/>
        <v>0</v>
      </c>
      <c r="IZN273">
        <f t="shared" si="1870"/>
        <v>0</v>
      </c>
      <c r="IZY273">
        <f t="shared" si="1871"/>
        <v>0</v>
      </c>
      <c r="JAJ273">
        <f t="shared" si="1872"/>
        <v>0</v>
      </c>
      <c r="JAU273">
        <f t="shared" si="1873"/>
        <v>0</v>
      </c>
      <c r="JBF273">
        <f t="shared" si="1874"/>
        <v>0</v>
      </c>
      <c r="JBQ273">
        <f t="shared" si="1875"/>
        <v>0</v>
      </c>
      <c r="JCB273">
        <f t="shared" si="1876"/>
        <v>0</v>
      </c>
      <c r="JCM273">
        <f t="shared" si="1877"/>
        <v>0</v>
      </c>
      <c r="JCY273">
        <f t="shared" si="1878"/>
        <v>0</v>
      </c>
      <c r="JDJ273">
        <f t="shared" si="1879"/>
        <v>0</v>
      </c>
      <c r="JDU273">
        <f t="shared" si="1880"/>
        <v>0</v>
      </c>
      <c r="JEF273">
        <f t="shared" si="1881"/>
        <v>0</v>
      </c>
      <c r="JEQ273">
        <f t="shared" si="1882"/>
        <v>0</v>
      </c>
      <c r="JFB273">
        <f t="shared" si="1883"/>
        <v>0</v>
      </c>
      <c r="JFM273">
        <f t="shared" si="1884"/>
        <v>0</v>
      </c>
      <c r="JFX273">
        <f t="shared" si="1885"/>
        <v>0</v>
      </c>
      <c r="JGI273">
        <f t="shared" si="1886"/>
        <v>0</v>
      </c>
      <c r="JGT273">
        <f t="shared" si="1887"/>
        <v>0</v>
      </c>
      <c r="JHF273">
        <f t="shared" si="1888"/>
        <v>0</v>
      </c>
      <c r="JHQ273">
        <f t="shared" si="1889"/>
        <v>0</v>
      </c>
      <c r="JIC273">
        <f t="shared" si="1890"/>
        <v>0</v>
      </c>
      <c r="JIO273">
        <f t="shared" si="1891"/>
        <v>0</v>
      </c>
      <c r="JJA273">
        <f t="shared" si="1892"/>
        <v>0</v>
      </c>
      <c r="JJL273">
        <f t="shared" si="1893"/>
        <v>0</v>
      </c>
      <c r="JJX273">
        <f t="shared" si="1894"/>
        <v>0</v>
      </c>
      <c r="JKJ273">
        <f t="shared" si="1895"/>
        <v>0</v>
      </c>
      <c r="JKV273">
        <f t="shared" si="1896"/>
        <v>0</v>
      </c>
      <c r="JLG273">
        <f t="shared" si="1897"/>
        <v>0</v>
      </c>
      <c r="JLR273">
        <f t="shared" si="1898"/>
        <v>0</v>
      </c>
      <c r="JMC273">
        <f t="shared" si="1899"/>
        <v>0</v>
      </c>
      <c r="JMO273">
        <f t="shared" si="1900"/>
        <v>0</v>
      </c>
      <c r="JMZ273">
        <f t="shared" si="1901"/>
        <v>0</v>
      </c>
      <c r="JNK273">
        <f t="shared" si="1902"/>
        <v>0</v>
      </c>
      <c r="JNV273">
        <f t="shared" si="1903"/>
        <v>0</v>
      </c>
      <c r="JOG273">
        <f t="shared" si="1904"/>
        <v>0</v>
      </c>
      <c r="JOR273">
        <f t="shared" si="1905"/>
        <v>0</v>
      </c>
      <c r="JPC273">
        <f t="shared" si="1906"/>
        <v>0</v>
      </c>
      <c r="JPP273">
        <f t="shared" si="1907"/>
        <v>0</v>
      </c>
      <c r="JQA273">
        <f t="shared" si="1908"/>
        <v>0</v>
      </c>
      <c r="JQM273">
        <f t="shared" si="1909"/>
        <v>0</v>
      </c>
      <c r="JQY273">
        <f t="shared" si="1910"/>
        <v>0</v>
      </c>
      <c r="JRJ273">
        <f t="shared" si="1911"/>
        <v>0</v>
      </c>
      <c r="JRU273">
        <f t="shared" si="1912"/>
        <v>0</v>
      </c>
      <c r="JSF273">
        <f t="shared" si="1913"/>
        <v>0</v>
      </c>
      <c r="JSQ273">
        <f t="shared" si="1914"/>
        <v>0</v>
      </c>
      <c r="JTK273" s="10" t="s">
        <v>8018</v>
      </c>
      <c r="JVB273">
        <v>1</v>
      </c>
      <c r="JVD273">
        <v>1</v>
      </c>
      <c r="JVF273">
        <v>1</v>
      </c>
      <c r="JVH273">
        <v>1</v>
      </c>
      <c r="JWH273">
        <v>1</v>
      </c>
      <c r="JWI273">
        <v>1</v>
      </c>
      <c r="JWJ273">
        <v>1</v>
      </c>
      <c r="JWT273">
        <v>1</v>
      </c>
      <c r="JXK273">
        <v>1</v>
      </c>
      <c r="KAL273">
        <v>1</v>
      </c>
      <c r="KCM273">
        <v>1</v>
      </c>
    </row>
    <row r="274" spans="1:1017 1073:2047 2049:3066 3078:4088 4099:5115 5126:6137 6148:7168 7179:7698" x14ac:dyDescent="0.25">
      <c r="A274" s="53">
        <v>2006107</v>
      </c>
      <c r="B274" t="s">
        <v>4481</v>
      </c>
      <c r="C274" s="53"/>
      <c r="D274" s="53"/>
      <c r="SQ274">
        <v>523</v>
      </c>
      <c r="SX274">
        <v>77</v>
      </c>
      <c r="XI274">
        <v>128</v>
      </c>
      <c r="AAV274">
        <v>346</v>
      </c>
      <c r="AFN274" s="53"/>
      <c r="AFO274" s="53"/>
      <c r="AFP274" s="53"/>
      <c r="AFQ274" s="53"/>
      <c r="AFR274" s="53"/>
      <c r="AFS274" s="53"/>
      <c r="AFT274" s="53"/>
      <c r="AFU274" s="53"/>
      <c r="AFV274" s="53"/>
      <c r="AFW274" s="53"/>
      <c r="ALL274">
        <v>4.1500000000000004</v>
      </c>
      <c r="ASI274">
        <v>328</v>
      </c>
      <c r="CLH274" s="53"/>
      <c r="CLI274" s="53"/>
      <c r="CLJ274" s="53"/>
      <c r="CLK274" s="53"/>
      <c r="CLL274" s="53"/>
      <c r="CLM274" s="53"/>
      <c r="CLN274" s="53"/>
      <c r="CLO274" s="53"/>
      <c r="CLP274" s="53"/>
      <c r="CLQ274" s="53"/>
      <c r="CLR274" s="53"/>
      <c r="CLS274" s="53"/>
      <c r="CLT274" s="53"/>
      <c r="CLU274" s="53"/>
      <c r="CLV274" s="53"/>
      <c r="CLW274" s="53"/>
      <c r="CLX274" s="53"/>
      <c r="CLY274" s="53"/>
      <c r="CLZ274" s="53"/>
      <c r="CMA274" s="53"/>
      <c r="CMB274" s="53"/>
      <c r="CMC274" s="53"/>
      <c r="CMD274" s="53"/>
      <c r="CME274" s="53"/>
      <c r="CMF274" s="53"/>
      <c r="CMG274" s="53"/>
      <c r="CMH274" s="53"/>
      <c r="CMI274" s="53"/>
      <c r="CMJ274" s="53"/>
      <c r="CMK274" s="53"/>
      <c r="CML274" s="53"/>
      <c r="CMM274" s="53"/>
      <c r="CMN274" s="53"/>
      <c r="CMO274" s="53"/>
      <c r="CMP274" s="53"/>
      <c r="CMQ274" s="53"/>
      <c r="CMR274" s="53"/>
      <c r="CMS274" s="53"/>
      <c r="CMT274" s="53"/>
      <c r="CMU274" s="53"/>
      <c r="CMV274" s="53"/>
      <c r="CMW274" s="53"/>
      <c r="CMX274" s="53"/>
      <c r="CMY274" s="53"/>
      <c r="CMZ274" s="53"/>
      <c r="CNA274" s="53"/>
      <c r="CNB274" s="53"/>
      <c r="CNC274" s="53"/>
      <c r="CND274" s="53"/>
      <c r="CNE274" s="53"/>
      <c r="CNF274" s="53"/>
      <c r="CNG274" s="53"/>
      <c r="CNH274" s="53"/>
      <c r="CNI274" s="53"/>
      <c r="CNJ274" s="53"/>
      <c r="CNK274" s="53"/>
      <c r="CNL274" s="53"/>
      <c r="CNM274" s="53"/>
      <c r="CNN274" s="53"/>
      <c r="CNO274" s="53"/>
      <c r="CNP274" s="53"/>
      <c r="CNQ274" s="53"/>
      <c r="CNR274" s="53"/>
      <c r="CNS274" s="53"/>
      <c r="CNT274" s="53"/>
      <c r="CNU274" s="53"/>
      <c r="CNV274" s="53"/>
      <c r="CNW274" s="53"/>
      <c r="CNX274" s="53"/>
      <c r="CNY274" s="53"/>
      <c r="CNZ274" s="53"/>
      <c r="COA274" s="53"/>
      <c r="COB274" s="53"/>
      <c r="COC274" s="53"/>
      <c r="COD274" s="53"/>
      <c r="COE274" s="53"/>
      <c r="COF274" s="53"/>
      <c r="COG274" s="53"/>
      <c r="COH274" s="53"/>
      <c r="COI274" s="53"/>
      <c r="COJ274" s="53"/>
      <c r="COK274" s="53"/>
      <c r="COL274" s="53"/>
      <c r="COM274" s="53"/>
      <c r="CON274" s="53"/>
      <c r="COO274" s="53"/>
      <c r="COP274" s="53"/>
      <c r="COQ274" s="53"/>
      <c r="COR274" s="53"/>
      <c r="COS274" s="53"/>
      <c r="COT274" s="53"/>
      <c r="COU274" s="53"/>
      <c r="COV274" s="53"/>
      <c r="COW274" s="53"/>
      <c r="COX274" s="53"/>
      <c r="COY274" s="53"/>
      <c r="COZ274" s="53"/>
      <c r="CPA274" s="53"/>
      <c r="CPB274" s="53"/>
      <c r="CPC274" s="53"/>
      <c r="CPD274" s="53"/>
      <c r="CPE274" s="53"/>
      <c r="CPF274" s="53"/>
      <c r="CPG274" s="53"/>
      <c r="CQL274">
        <v>15</v>
      </c>
      <c r="CQN274">
        <v>1</v>
      </c>
      <c r="CQW274" s="10" t="s">
        <v>3930</v>
      </c>
      <c r="CQX274" s="10" t="s">
        <v>3930</v>
      </c>
      <c r="CRL274" s="63">
        <v>1</v>
      </c>
      <c r="DHW274">
        <f t="shared" si="1666"/>
        <v>0</v>
      </c>
      <c r="DIK274">
        <f t="shared" si="1667"/>
        <v>0</v>
      </c>
      <c r="DIX274">
        <f t="shared" si="1668"/>
        <v>0</v>
      </c>
      <c r="DJA274">
        <v>1</v>
      </c>
      <c r="DJC274" s="24">
        <v>1</v>
      </c>
      <c r="DJD274">
        <v>1</v>
      </c>
      <c r="DJE274">
        <v>0</v>
      </c>
      <c r="DJF274">
        <v>0</v>
      </c>
      <c r="DJK274">
        <f t="shared" si="1915"/>
        <v>0</v>
      </c>
      <c r="DJV274">
        <f t="shared" si="1533"/>
        <v>0</v>
      </c>
      <c r="DKG274">
        <f t="shared" si="1534"/>
        <v>0</v>
      </c>
      <c r="DKR274">
        <f t="shared" si="1535"/>
        <v>0</v>
      </c>
      <c r="DLC274">
        <f t="shared" si="1536"/>
        <v>0</v>
      </c>
      <c r="DLO274">
        <f t="shared" si="1537"/>
        <v>0</v>
      </c>
      <c r="DMA274">
        <f t="shared" si="1538"/>
        <v>0</v>
      </c>
      <c r="DML274">
        <f t="shared" si="1539"/>
        <v>0</v>
      </c>
      <c r="DMX274">
        <f t="shared" si="1540"/>
        <v>0</v>
      </c>
      <c r="DNJ274">
        <f t="shared" si="1541"/>
        <v>0</v>
      </c>
      <c r="DNU274">
        <f t="shared" si="1542"/>
        <v>0</v>
      </c>
      <c r="DOG274">
        <f t="shared" si="1543"/>
        <v>0</v>
      </c>
      <c r="DOR274">
        <f t="shared" si="1544"/>
        <v>0</v>
      </c>
      <c r="DPC274">
        <f t="shared" si="1545"/>
        <v>0</v>
      </c>
      <c r="DPN274">
        <f t="shared" si="1546"/>
        <v>0</v>
      </c>
      <c r="DPY274">
        <f t="shared" si="1547"/>
        <v>0</v>
      </c>
      <c r="DQK274">
        <f t="shared" si="1548"/>
        <v>0</v>
      </c>
      <c r="DQV274">
        <f t="shared" si="1549"/>
        <v>0</v>
      </c>
      <c r="DRH274">
        <f t="shared" si="1669"/>
        <v>0</v>
      </c>
      <c r="DRT274">
        <f t="shared" si="1550"/>
        <v>0</v>
      </c>
      <c r="DSE274">
        <f t="shared" si="1551"/>
        <v>0</v>
      </c>
      <c r="DSQ274">
        <f t="shared" si="1670"/>
        <v>0</v>
      </c>
      <c r="DTD274">
        <f t="shared" si="1671"/>
        <v>0</v>
      </c>
      <c r="DTP274">
        <f t="shared" si="1552"/>
        <v>0</v>
      </c>
      <c r="DUA274">
        <f t="shared" si="1553"/>
        <v>0</v>
      </c>
      <c r="DUL274">
        <f t="shared" si="1554"/>
        <v>0</v>
      </c>
      <c r="DUW274">
        <f t="shared" si="1555"/>
        <v>0</v>
      </c>
      <c r="DVH274">
        <f t="shared" si="1556"/>
        <v>0</v>
      </c>
      <c r="DVS274">
        <f t="shared" si="1557"/>
        <v>0</v>
      </c>
      <c r="DWD274">
        <f t="shared" si="1558"/>
        <v>0</v>
      </c>
      <c r="DWO274">
        <f t="shared" si="1672"/>
        <v>0</v>
      </c>
      <c r="DXA274">
        <f t="shared" si="1559"/>
        <v>0</v>
      </c>
      <c r="DXL274">
        <f t="shared" si="1560"/>
        <v>0</v>
      </c>
      <c r="DXW274">
        <f t="shared" si="1561"/>
        <v>0</v>
      </c>
      <c r="DYH274">
        <f t="shared" si="1562"/>
        <v>0</v>
      </c>
      <c r="DYS274">
        <f t="shared" si="1563"/>
        <v>0</v>
      </c>
      <c r="DZD274">
        <f t="shared" si="1564"/>
        <v>0</v>
      </c>
      <c r="DZO274">
        <f t="shared" si="1565"/>
        <v>0</v>
      </c>
      <c r="EAA274">
        <f t="shared" si="1566"/>
        <v>0</v>
      </c>
      <c r="EAL274">
        <f t="shared" si="1567"/>
        <v>0</v>
      </c>
      <c r="EAW274">
        <f t="shared" si="1568"/>
        <v>0</v>
      </c>
      <c r="EBH274">
        <f t="shared" si="1569"/>
        <v>0</v>
      </c>
      <c r="EBS274">
        <f t="shared" si="1570"/>
        <v>0</v>
      </c>
      <c r="ECD274">
        <f t="shared" si="1571"/>
        <v>0</v>
      </c>
      <c r="ECP274">
        <f t="shared" si="1673"/>
        <v>0</v>
      </c>
      <c r="EDB274">
        <f t="shared" si="1572"/>
        <v>0</v>
      </c>
      <c r="EDM274">
        <f t="shared" si="1573"/>
        <v>0</v>
      </c>
      <c r="EDX274">
        <f t="shared" si="1574"/>
        <v>0</v>
      </c>
      <c r="EEI274">
        <f t="shared" si="1575"/>
        <v>0</v>
      </c>
      <c r="EEU274">
        <f t="shared" si="1576"/>
        <v>0</v>
      </c>
      <c r="EFF274">
        <f t="shared" si="1577"/>
        <v>0</v>
      </c>
      <c r="EFQ274">
        <f t="shared" si="1578"/>
        <v>0</v>
      </c>
      <c r="EGB274">
        <f t="shared" si="1579"/>
        <v>0</v>
      </c>
      <c r="EGO274">
        <f t="shared" si="1580"/>
        <v>0</v>
      </c>
      <c r="EGZ274">
        <f t="shared" si="1581"/>
        <v>0</v>
      </c>
      <c r="EHK274">
        <f t="shared" si="1582"/>
        <v>0</v>
      </c>
      <c r="EHV274">
        <f t="shared" si="1583"/>
        <v>0</v>
      </c>
      <c r="EIG274">
        <f t="shared" si="1584"/>
        <v>0</v>
      </c>
      <c r="EIR274">
        <f t="shared" si="1585"/>
        <v>0</v>
      </c>
      <c r="EJC274">
        <f t="shared" si="1586"/>
        <v>0</v>
      </c>
      <c r="EJN274">
        <f t="shared" si="1587"/>
        <v>0</v>
      </c>
      <c r="EJY274">
        <f t="shared" si="1588"/>
        <v>0</v>
      </c>
      <c r="EKK274">
        <f t="shared" si="1589"/>
        <v>0</v>
      </c>
      <c r="EKW274">
        <f t="shared" si="1590"/>
        <v>0</v>
      </c>
      <c r="ELI274">
        <f t="shared" si="1591"/>
        <v>0</v>
      </c>
      <c r="ELT274">
        <f t="shared" si="1592"/>
        <v>0</v>
      </c>
      <c r="EMF274">
        <f t="shared" si="1593"/>
        <v>0</v>
      </c>
      <c r="EMR274">
        <f t="shared" si="1594"/>
        <v>0</v>
      </c>
      <c r="ENC274">
        <f t="shared" si="1595"/>
        <v>0</v>
      </c>
      <c r="ENN274">
        <f t="shared" si="1596"/>
        <v>0</v>
      </c>
      <c r="ENZ274">
        <f t="shared" si="1597"/>
        <v>0</v>
      </c>
      <c r="EOL274">
        <f t="shared" si="1598"/>
        <v>0</v>
      </c>
      <c r="EOW274">
        <f t="shared" si="1599"/>
        <v>0</v>
      </c>
      <c r="EPH274">
        <f t="shared" si="1674"/>
        <v>0</v>
      </c>
      <c r="EPT274">
        <f t="shared" si="1600"/>
        <v>0</v>
      </c>
      <c r="EQE274">
        <f t="shared" si="1601"/>
        <v>0</v>
      </c>
      <c r="EQP274">
        <f t="shared" si="1602"/>
        <v>0</v>
      </c>
      <c r="ERA274">
        <f t="shared" si="1603"/>
        <v>0</v>
      </c>
      <c r="ERL274">
        <f t="shared" si="1604"/>
        <v>0</v>
      </c>
      <c r="ERW274">
        <f t="shared" si="1675"/>
        <v>0</v>
      </c>
      <c r="ESI274">
        <f t="shared" si="1605"/>
        <v>0</v>
      </c>
      <c r="ESU274">
        <f t="shared" si="1606"/>
        <v>0</v>
      </c>
      <c r="ETG274">
        <f t="shared" si="1607"/>
        <v>0</v>
      </c>
      <c r="ETS274">
        <f t="shared" si="1608"/>
        <v>0</v>
      </c>
      <c r="EUD274">
        <f t="shared" si="1609"/>
        <v>0</v>
      </c>
      <c r="EUO274">
        <f t="shared" si="1610"/>
        <v>0</v>
      </c>
      <c r="EUZ274">
        <f t="shared" si="1611"/>
        <v>0</v>
      </c>
      <c r="EVL274">
        <f t="shared" si="1612"/>
        <v>0</v>
      </c>
      <c r="EVW274">
        <f t="shared" si="1613"/>
        <v>0</v>
      </c>
      <c r="EWH274">
        <f t="shared" si="1614"/>
        <v>0</v>
      </c>
      <c r="EWT274">
        <f t="shared" si="1615"/>
        <v>0</v>
      </c>
      <c r="EXE274">
        <f t="shared" si="1616"/>
        <v>0</v>
      </c>
      <c r="EXP274">
        <f t="shared" si="1617"/>
        <v>0</v>
      </c>
      <c r="EYB274">
        <f t="shared" si="1618"/>
        <v>0</v>
      </c>
      <c r="EYM274">
        <f t="shared" si="1619"/>
        <v>0</v>
      </c>
      <c r="EYX274">
        <f t="shared" si="1620"/>
        <v>0</v>
      </c>
      <c r="EZJ274">
        <f t="shared" si="1621"/>
        <v>0</v>
      </c>
      <c r="EZU274">
        <f t="shared" si="1622"/>
        <v>0</v>
      </c>
      <c r="FAF274">
        <f t="shared" si="1623"/>
        <v>0</v>
      </c>
      <c r="FAQ274">
        <f t="shared" si="1624"/>
        <v>0</v>
      </c>
      <c r="FBC274">
        <f t="shared" si="1625"/>
        <v>0</v>
      </c>
      <c r="FBN274">
        <f t="shared" si="1626"/>
        <v>0</v>
      </c>
      <c r="FBY274">
        <f t="shared" si="1627"/>
        <v>0</v>
      </c>
      <c r="FCJ274">
        <f t="shared" si="1628"/>
        <v>0</v>
      </c>
      <c r="FCU274">
        <f t="shared" si="1629"/>
        <v>0</v>
      </c>
      <c r="FDF274">
        <f t="shared" si="1630"/>
        <v>0</v>
      </c>
      <c r="FDQ274">
        <f t="shared" si="1631"/>
        <v>0</v>
      </c>
      <c r="FEB274">
        <f t="shared" si="1632"/>
        <v>0</v>
      </c>
      <c r="FEM274">
        <f t="shared" si="1633"/>
        <v>0</v>
      </c>
      <c r="FEY274">
        <f t="shared" si="1634"/>
        <v>0</v>
      </c>
      <c r="FFJ274">
        <f t="shared" si="1635"/>
        <v>0</v>
      </c>
      <c r="FFU274">
        <f t="shared" si="1636"/>
        <v>0</v>
      </c>
      <c r="FGG274">
        <f t="shared" si="1637"/>
        <v>0</v>
      </c>
      <c r="FGR274">
        <f t="shared" si="1638"/>
        <v>0</v>
      </c>
      <c r="FHC274">
        <f t="shared" si="1639"/>
        <v>0</v>
      </c>
      <c r="FHN274">
        <f t="shared" si="1640"/>
        <v>0</v>
      </c>
      <c r="FHY274">
        <f t="shared" si="1676"/>
        <v>0</v>
      </c>
      <c r="FIK274">
        <f t="shared" si="1641"/>
        <v>0</v>
      </c>
      <c r="FIV274">
        <f t="shared" si="1642"/>
        <v>0</v>
      </c>
      <c r="FJG274">
        <f t="shared" si="1643"/>
        <v>0</v>
      </c>
      <c r="FJR274">
        <f t="shared" si="1644"/>
        <v>0</v>
      </c>
      <c r="FKC274">
        <f t="shared" si="1677"/>
        <v>0</v>
      </c>
      <c r="FKO274">
        <f t="shared" si="1645"/>
        <v>0</v>
      </c>
      <c r="FKZ274">
        <f t="shared" si="1646"/>
        <v>0</v>
      </c>
      <c r="FLK274">
        <f t="shared" si="1647"/>
        <v>0</v>
      </c>
      <c r="FLW274">
        <f t="shared" si="1648"/>
        <v>0</v>
      </c>
      <c r="FMH274">
        <f t="shared" si="1649"/>
        <v>0</v>
      </c>
      <c r="FMS274">
        <f t="shared" si="1650"/>
        <v>0</v>
      </c>
      <c r="FND274">
        <f t="shared" si="1651"/>
        <v>0</v>
      </c>
      <c r="FNO274">
        <f t="shared" si="1652"/>
        <v>0</v>
      </c>
      <c r="FNZ274">
        <f t="shared" si="1678"/>
        <v>0</v>
      </c>
      <c r="FOL274">
        <f t="shared" si="1653"/>
        <v>0</v>
      </c>
      <c r="FOW274">
        <f t="shared" si="1654"/>
        <v>0</v>
      </c>
      <c r="FPH274">
        <f t="shared" si="1655"/>
        <v>0</v>
      </c>
      <c r="FPS274">
        <f t="shared" si="1656"/>
        <v>0</v>
      </c>
      <c r="FQD274">
        <f t="shared" si="1657"/>
        <v>0</v>
      </c>
      <c r="FQO274">
        <f t="shared" si="1658"/>
        <v>0</v>
      </c>
      <c r="FQZ274">
        <f t="shared" si="1659"/>
        <v>0</v>
      </c>
      <c r="FRK274">
        <f t="shared" si="1660"/>
        <v>0</v>
      </c>
      <c r="FRW274">
        <f t="shared" si="1661"/>
        <v>0</v>
      </c>
      <c r="FSH274">
        <f t="shared" si="1662"/>
        <v>0</v>
      </c>
      <c r="FSS274">
        <f t="shared" si="1663"/>
        <v>0</v>
      </c>
      <c r="FTD274">
        <f t="shared" si="1664"/>
        <v>0</v>
      </c>
      <c r="FTP274">
        <f t="shared" si="1665"/>
        <v>0</v>
      </c>
      <c r="FUA274">
        <f t="shared" si="1679"/>
        <v>0</v>
      </c>
      <c r="FUM274">
        <f t="shared" si="1680"/>
        <v>0</v>
      </c>
      <c r="FUY274">
        <f t="shared" si="1681"/>
        <v>0</v>
      </c>
      <c r="FVK274">
        <f t="shared" si="1682"/>
        <v>0</v>
      </c>
      <c r="FVX274">
        <f t="shared" si="1683"/>
        <v>0</v>
      </c>
      <c r="FWJ274">
        <f t="shared" si="1684"/>
        <v>0</v>
      </c>
      <c r="FWU274">
        <f t="shared" si="1685"/>
        <v>0</v>
      </c>
      <c r="FXF274">
        <f t="shared" si="1686"/>
        <v>0</v>
      </c>
      <c r="FXR274">
        <f t="shared" si="1687"/>
        <v>0</v>
      </c>
      <c r="FYD274">
        <f t="shared" si="1688"/>
        <v>0</v>
      </c>
      <c r="FYO274">
        <f t="shared" si="1689"/>
        <v>0</v>
      </c>
      <c r="FYZ274">
        <f t="shared" si="1690"/>
        <v>0</v>
      </c>
      <c r="FZK274">
        <f t="shared" si="1691"/>
        <v>0</v>
      </c>
      <c r="FZV274">
        <f t="shared" si="1692"/>
        <v>0</v>
      </c>
      <c r="GAG274">
        <f t="shared" si="1693"/>
        <v>0</v>
      </c>
      <c r="GAR274">
        <f t="shared" si="1694"/>
        <v>0</v>
      </c>
      <c r="GBD274">
        <f t="shared" si="1695"/>
        <v>0</v>
      </c>
      <c r="GBO274">
        <f t="shared" si="1696"/>
        <v>0</v>
      </c>
      <c r="GBZ274">
        <f t="shared" si="1697"/>
        <v>0</v>
      </c>
      <c r="GCK274">
        <f t="shared" si="1698"/>
        <v>0</v>
      </c>
      <c r="GDH274">
        <f t="shared" si="1699"/>
        <v>0</v>
      </c>
      <c r="GDT274">
        <f t="shared" si="1700"/>
        <v>0</v>
      </c>
      <c r="GEF274">
        <f t="shared" si="1701"/>
        <v>0</v>
      </c>
      <c r="GES274">
        <f t="shared" si="1702"/>
        <v>0</v>
      </c>
      <c r="GFE274">
        <f t="shared" si="1703"/>
        <v>0</v>
      </c>
      <c r="GFP274">
        <f t="shared" si="1704"/>
        <v>0</v>
      </c>
      <c r="GGA274">
        <f t="shared" si="1705"/>
        <v>0</v>
      </c>
      <c r="GGL274">
        <f t="shared" si="1706"/>
        <v>0</v>
      </c>
      <c r="GGW274">
        <f t="shared" si="1707"/>
        <v>0</v>
      </c>
      <c r="GHH274">
        <f t="shared" si="1708"/>
        <v>0</v>
      </c>
      <c r="GHS274">
        <f t="shared" si="1709"/>
        <v>0</v>
      </c>
      <c r="GID274">
        <f t="shared" si="1710"/>
        <v>0</v>
      </c>
      <c r="GIO274">
        <f t="shared" si="1711"/>
        <v>0</v>
      </c>
      <c r="GIZ274">
        <f t="shared" si="1712"/>
        <v>0</v>
      </c>
      <c r="GJK274">
        <f t="shared" si="1713"/>
        <v>0</v>
      </c>
      <c r="GJV274">
        <f t="shared" si="1714"/>
        <v>0</v>
      </c>
      <c r="GKG274">
        <f t="shared" si="1715"/>
        <v>0</v>
      </c>
      <c r="GKR274">
        <f t="shared" si="1716"/>
        <v>0</v>
      </c>
      <c r="GLC274">
        <f t="shared" si="1717"/>
        <v>0</v>
      </c>
      <c r="GLN274">
        <f t="shared" si="1718"/>
        <v>0</v>
      </c>
      <c r="GLY274">
        <f t="shared" si="1719"/>
        <v>0</v>
      </c>
      <c r="GMJ274">
        <f t="shared" si="1720"/>
        <v>0</v>
      </c>
      <c r="GMV274">
        <f t="shared" si="1721"/>
        <v>0</v>
      </c>
      <c r="GNH274">
        <f t="shared" si="1722"/>
        <v>0</v>
      </c>
      <c r="GNS274">
        <f t="shared" si="1723"/>
        <v>0</v>
      </c>
      <c r="GOD274">
        <f t="shared" si="1724"/>
        <v>0</v>
      </c>
      <c r="GOO274">
        <f t="shared" si="1725"/>
        <v>0</v>
      </c>
      <c r="GOZ274">
        <f t="shared" si="1726"/>
        <v>0</v>
      </c>
      <c r="GPK274">
        <f t="shared" si="1727"/>
        <v>0</v>
      </c>
      <c r="GPV274">
        <f t="shared" si="1728"/>
        <v>0</v>
      </c>
      <c r="GQG274">
        <f t="shared" si="1729"/>
        <v>0</v>
      </c>
      <c r="GQT274">
        <f t="shared" si="1730"/>
        <v>0</v>
      </c>
      <c r="GRE274">
        <f t="shared" si="1731"/>
        <v>0</v>
      </c>
      <c r="GRP274">
        <f t="shared" si="1732"/>
        <v>0</v>
      </c>
      <c r="GSB274">
        <f t="shared" si="1733"/>
        <v>0</v>
      </c>
      <c r="GSM274">
        <f t="shared" si="1734"/>
        <v>0</v>
      </c>
      <c r="GSX274">
        <f t="shared" si="1735"/>
        <v>0</v>
      </c>
      <c r="GTJ274">
        <f t="shared" si="1736"/>
        <v>0</v>
      </c>
      <c r="GTU274">
        <f t="shared" si="1737"/>
        <v>0</v>
      </c>
      <c r="GUF274">
        <f t="shared" si="1738"/>
        <v>0</v>
      </c>
      <c r="GUQ274">
        <f t="shared" si="1739"/>
        <v>0</v>
      </c>
      <c r="GVB274">
        <f t="shared" si="1740"/>
        <v>0</v>
      </c>
      <c r="GVM274">
        <f t="shared" si="1741"/>
        <v>0</v>
      </c>
      <c r="GVX274">
        <f t="shared" si="1742"/>
        <v>0</v>
      </c>
      <c r="GWI274">
        <f t="shared" si="1743"/>
        <v>0</v>
      </c>
      <c r="GWU274">
        <f t="shared" si="1744"/>
        <v>0</v>
      </c>
      <c r="GXF274">
        <f t="shared" si="1745"/>
        <v>0</v>
      </c>
      <c r="GXQ274">
        <f t="shared" si="1746"/>
        <v>0</v>
      </c>
      <c r="GYC274">
        <f t="shared" si="1747"/>
        <v>0</v>
      </c>
      <c r="GYN274">
        <f t="shared" si="1748"/>
        <v>0</v>
      </c>
      <c r="GYZ274">
        <f t="shared" si="1749"/>
        <v>0</v>
      </c>
      <c r="GZL274">
        <f t="shared" si="1750"/>
        <v>0</v>
      </c>
      <c r="GZW274">
        <f t="shared" si="1751"/>
        <v>0</v>
      </c>
      <c r="HAI274">
        <f t="shared" si="1752"/>
        <v>0</v>
      </c>
      <c r="HAT274">
        <f t="shared" si="1753"/>
        <v>0</v>
      </c>
      <c r="HBE274">
        <f t="shared" si="1754"/>
        <v>0</v>
      </c>
      <c r="HBQ274">
        <f t="shared" si="1755"/>
        <v>0</v>
      </c>
      <c r="HCB274">
        <f t="shared" si="1756"/>
        <v>0</v>
      </c>
      <c r="HCN274">
        <f t="shared" si="1757"/>
        <v>0</v>
      </c>
      <c r="HCY274">
        <f t="shared" si="1758"/>
        <v>0</v>
      </c>
      <c r="HDJ274">
        <f t="shared" si="1759"/>
        <v>0</v>
      </c>
      <c r="HDU274">
        <f t="shared" si="1760"/>
        <v>0</v>
      </c>
      <c r="HEG274">
        <f t="shared" si="1761"/>
        <v>0</v>
      </c>
      <c r="HER274">
        <f t="shared" si="1762"/>
        <v>0</v>
      </c>
      <c r="HFC274">
        <f t="shared" si="1763"/>
        <v>0</v>
      </c>
      <c r="HFN274">
        <f t="shared" si="1764"/>
        <v>0</v>
      </c>
      <c r="HFY274">
        <f t="shared" si="1765"/>
        <v>0</v>
      </c>
      <c r="HGJ274">
        <f t="shared" si="1766"/>
        <v>0</v>
      </c>
      <c r="HGU274">
        <f t="shared" si="1767"/>
        <v>0</v>
      </c>
      <c r="HHF274">
        <f t="shared" si="1768"/>
        <v>0</v>
      </c>
      <c r="HHQ274">
        <f t="shared" si="1769"/>
        <v>0</v>
      </c>
      <c r="HIB274">
        <f t="shared" si="1770"/>
        <v>0</v>
      </c>
      <c r="HIM274">
        <f t="shared" si="1771"/>
        <v>0</v>
      </c>
      <c r="HIX274">
        <f t="shared" si="1772"/>
        <v>0</v>
      </c>
      <c r="HJJ274">
        <f t="shared" si="1773"/>
        <v>0</v>
      </c>
      <c r="HJU274">
        <f t="shared" si="1774"/>
        <v>0</v>
      </c>
      <c r="HKF274">
        <f t="shared" si="1775"/>
        <v>0</v>
      </c>
      <c r="HKQ274">
        <f t="shared" si="1776"/>
        <v>0</v>
      </c>
      <c r="HLB274">
        <f t="shared" si="1777"/>
        <v>0</v>
      </c>
      <c r="HLM274">
        <f t="shared" si="1778"/>
        <v>0</v>
      </c>
      <c r="HLY274">
        <f t="shared" si="1779"/>
        <v>0</v>
      </c>
      <c r="HMJ274">
        <f t="shared" si="1780"/>
        <v>0</v>
      </c>
      <c r="HMV274">
        <f t="shared" si="1781"/>
        <v>0</v>
      </c>
      <c r="HNG274">
        <f t="shared" si="1782"/>
        <v>0</v>
      </c>
      <c r="HNR274">
        <f t="shared" si="1783"/>
        <v>0</v>
      </c>
      <c r="HOC274">
        <f t="shared" si="1784"/>
        <v>0</v>
      </c>
      <c r="HON274">
        <f t="shared" si="1785"/>
        <v>0</v>
      </c>
      <c r="HOY274">
        <f t="shared" si="1786"/>
        <v>0</v>
      </c>
      <c r="HPJ274">
        <f t="shared" si="1787"/>
        <v>0</v>
      </c>
      <c r="HPV274">
        <f t="shared" si="1788"/>
        <v>0</v>
      </c>
      <c r="HQG274">
        <f t="shared" si="1789"/>
        <v>0</v>
      </c>
      <c r="HQR274">
        <f t="shared" si="1790"/>
        <v>0</v>
      </c>
      <c r="HRC274">
        <f t="shared" si="1791"/>
        <v>0</v>
      </c>
      <c r="HRO274">
        <f t="shared" si="1792"/>
        <v>0</v>
      </c>
      <c r="HRZ274">
        <f t="shared" si="1793"/>
        <v>0</v>
      </c>
      <c r="HSK274">
        <f t="shared" si="1794"/>
        <v>0</v>
      </c>
      <c r="HSV274">
        <f t="shared" si="1795"/>
        <v>0</v>
      </c>
      <c r="HTG274">
        <f t="shared" si="1796"/>
        <v>0</v>
      </c>
      <c r="HTS274">
        <f t="shared" si="1797"/>
        <v>0</v>
      </c>
      <c r="HUE274">
        <f t="shared" si="1798"/>
        <v>0</v>
      </c>
      <c r="HUP274">
        <f t="shared" si="1799"/>
        <v>0</v>
      </c>
      <c r="HVA274">
        <f t="shared" si="1800"/>
        <v>0</v>
      </c>
      <c r="HVL274">
        <f t="shared" si="1801"/>
        <v>0</v>
      </c>
      <c r="HVW274">
        <f t="shared" si="1802"/>
        <v>0</v>
      </c>
      <c r="HWI274">
        <f t="shared" si="1803"/>
        <v>0</v>
      </c>
      <c r="HWT274">
        <f t="shared" si="1804"/>
        <v>0</v>
      </c>
      <c r="HXE274">
        <f t="shared" si="1805"/>
        <v>0</v>
      </c>
      <c r="HXQ274">
        <f t="shared" si="1806"/>
        <v>0</v>
      </c>
      <c r="HYB274">
        <f t="shared" si="1807"/>
        <v>0</v>
      </c>
      <c r="HYM274">
        <f t="shared" si="1808"/>
        <v>0</v>
      </c>
      <c r="HYX274">
        <f t="shared" si="1809"/>
        <v>0</v>
      </c>
      <c r="HZI274">
        <f t="shared" si="1810"/>
        <v>0</v>
      </c>
      <c r="HZT274">
        <f t="shared" si="1811"/>
        <v>0</v>
      </c>
      <c r="IAE274">
        <f t="shared" si="1812"/>
        <v>0</v>
      </c>
      <c r="IAP274">
        <f t="shared" si="1813"/>
        <v>0</v>
      </c>
      <c r="IBA274">
        <f t="shared" si="1814"/>
        <v>0</v>
      </c>
      <c r="IBL274">
        <f t="shared" si="1815"/>
        <v>0</v>
      </c>
      <c r="IBW274">
        <f t="shared" si="1816"/>
        <v>0</v>
      </c>
      <c r="ICH274">
        <f t="shared" si="1817"/>
        <v>0</v>
      </c>
      <c r="ICS274">
        <f t="shared" si="1818"/>
        <v>0</v>
      </c>
      <c r="IDD274">
        <f t="shared" si="1819"/>
        <v>0</v>
      </c>
      <c r="IDO274">
        <f t="shared" si="1820"/>
        <v>0</v>
      </c>
      <c r="IDZ274">
        <f t="shared" si="1821"/>
        <v>0</v>
      </c>
      <c r="IEK274">
        <f t="shared" si="1822"/>
        <v>0</v>
      </c>
      <c r="IEV274">
        <f t="shared" si="1823"/>
        <v>0</v>
      </c>
      <c r="IFH274">
        <f t="shared" si="1824"/>
        <v>0</v>
      </c>
      <c r="IFS274">
        <f t="shared" si="1825"/>
        <v>0</v>
      </c>
      <c r="IGD274">
        <f t="shared" si="1826"/>
        <v>0</v>
      </c>
      <c r="IGO274">
        <f t="shared" si="1827"/>
        <v>0</v>
      </c>
      <c r="IGZ274">
        <f t="shared" si="1828"/>
        <v>0</v>
      </c>
      <c r="IHK274">
        <f t="shared" si="1829"/>
        <v>0</v>
      </c>
      <c r="IHV274">
        <f t="shared" si="1830"/>
        <v>0</v>
      </c>
      <c r="IIE274">
        <f t="shared" si="1831"/>
        <v>0</v>
      </c>
      <c r="IIP274">
        <f t="shared" si="1832"/>
        <v>0</v>
      </c>
      <c r="IJA274">
        <f t="shared" si="1833"/>
        <v>0</v>
      </c>
      <c r="IJL274">
        <f t="shared" si="1834"/>
        <v>0</v>
      </c>
      <c r="IJW274">
        <f t="shared" si="1835"/>
        <v>0</v>
      </c>
      <c r="IJZ274">
        <v>1</v>
      </c>
      <c r="IKA274">
        <v>13</v>
      </c>
      <c r="IKB274">
        <v>12</v>
      </c>
      <c r="IKC274">
        <v>0</v>
      </c>
      <c r="IKD274">
        <v>0</v>
      </c>
      <c r="IKH274">
        <f t="shared" si="1836"/>
        <v>0</v>
      </c>
      <c r="IKS274">
        <f t="shared" si="1837"/>
        <v>0</v>
      </c>
      <c r="ILE274">
        <f t="shared" si="1838"/>
        <v>0</v>
      </c>
      <c r="ILQ274">
        <f t="shared" si="1839"/>
        <v>0</v>
      </c>
      <c r="IMB274">
        <f t="shared" si="1840"/>
        <v>0</v>
      </c>
      <c r="IMM274">
        <f t="shared" si="1841"/>
        <v>0</v>
      </c>
      <c r="IMY274">
        <f t="shared" si="1842"/>
        <v>0</v>
      </c>
      <c r="INJ274">
        <f t="shared" si="1843"/>
        <v>0</v>
      </c>
      <c r="INU274">
        <f t="shared" si="1844"/>
        <v>0</v>
      </c>
      <c r="IOF274">
        <f t="shared" si="1845"/>
        <v>0</v>
      </c>
      <c r="IOQ274">
        <f t="shared" si="1846"/>
        <v>0</v>
      </c>
      <c r="IPB274">
        <f t="shared" si="1847"/>
        <v>0</v>
      </c>
      <c r="IPN274">
        <f t="shared" si="1848"/>
        <v>0</v>
      </c>
      <c r="IQK274">
        <f t="shared" si="1849"/>
        <v>0</v>
      </c>
      <c r="IQV274">
        <f t="shared" si="1850"/>
        <v>0</v>
      </c>
      <c r="IRG274">
        <f t="shared" si="1851"/>
        <v>0</v>
      </c>
      <c r="IRS274">
        <f t="shared" si="1852"/>
        <v>0</v>
      </c>
      <c r="ISE274">
        <f t="shared" si="1853"/>
        <v>0</v>
      </c>
      <c r="ISQ274">
        <f t="shared" si="1854"/>
        <v>0</v>
      </c>
      <c r="ITB274">
        <f t="shared" si="1855"/>
        <v>0</v>
      </c>
      <c r="ITM274">
        <f t="shared" si="1856"/>
        <v>0</v>
      </c>
      <c r="ITX274">
        <f t="shared" si="1857"/>
        <v>0</v>
      </c>
      <c r="IUI274">
        <f t="shared" si="1858"/>
        <v>0</v>
      </c>
      <c r="IUU274">
        <f t="shared" si="1859"/>
        <v>0</v>
      </c>
      <c r="IVG274">
        <f t="shared" si="1860"/>
        <v>0</v>
      </c>
      <c r="IVS274">
        <f t="shared" si="1861"/>
        <v>0</v>
      </c>
      <c r="IWB274">
        <f t="shared" si="1862"/>
        <v>0</v>
      </c>
      <c r="IWM274">
        <f t="shared" si="1863"/>
        <v>0</v>
      </c>
      <c r="IWX274">
        <f t="shared" si="1864"/>
        <v>0</v>
      </c>
      <c r="IXI274">
        <f t="shared" si="1865"/>
        <v>0</v>
      </c>
      <c r="IXU274">
        <f t="shared" si="1866"/>
        <v>0</v>
      </c>
      <c r="IYF274">
        <f t="shared" si="1867"/>
        <v>0</v>
      </c>
      <c r="IYR274">
        <f t="shared" si="1868"/>
        <v>0</v>
      </c>
      <c r="IZC274">
        <f t="shared" si="1869"/>
        <v>0</v>
      </c>
      <c r="IZN274">
        <f t="shared" si="1870"/>
        <v>0</v>
      </c>
      <c r="IZY274">
        <f t="shared" si="1871"/>
        <v>0</v>
      </c>
      <c r="JAJ274">
        <f t="shared" si="1872"/>
        <v>0</v>
      </c>
      <c r="JAU274">
        <f t="shared" si="1873"/>
        <v>0</v>
      </c>
      <c r="JBF274">
        <f t="shared" si="1874"/>
        <v>0</v>
      </c>
      <c r="JBQ274">
        <f t="shared" si="1875"/>
        <v>0</v>
      </c>
      <c r="JCB274">
        <f t="shared" si="1876"/>
        <v>0</v>
      </c>
      <c r="JCM274">
        <f t="shared" si="1877"/>
        <v>0</v>
      </c>
      <c r="JCY274">
        <f t="shared" si="1878"/>
        <v>0</v>
      </c>
      <c r="JDJ274">
        <f t="shared" si="1879"/>
        <v>0</v>
      </c>
      <c r="JDU274">
        <f t="shared" si="1880"/>
        <v>0</v>
      </c>
      <c r="JEF274">
        <f t="shared" si="1881"/>
        <v>0</v>
      </c>
      <c r="JEQ274">
        <f t="shared" si="1882"/>
        <v>0</v>
      </c>
      <c r="JFB274">
        <f t="shared" si="1883"/>
        <v>0</v>
      </c>
      <c r="JFM274">
        <f t="shared" si="1884"/>
        <v>0</v>
      </c>
      <c r="JFX274">
        <f t="shared" si="1885"/>
        <v>0</v>
      </c>
      <c r="JGI274">
        <f t="shared" si="1886"/>
        <v>0</v>
      </c>
      <c r="JGT274">
        <f t="shared" si="1887"/>
        <v>0</v>
      </c>
      <c r="JHF274">
        <f t="shared" si="1888"/>
        <v>0</v>
      </c>
      <c r="JHQ274">
        <f t="shared" si="1889"/>
        <v>0</v>
      </c>
      <c r="JIC274">
        <f t="shared" si="1890"/>
        <v>0</v>
      </c>
      <c r="JIO274">
        <f t="shared" si="1891"/>
        <v>0</v>
      </c>
      <c r="JJA274">
        <f t="shared" si="1892"/>
        <v>0</v>
      </c>
      <c r="JJL274">
        <f t="shared" si="1893"/>
        <v>0</v>
      </c>
      <c r="JJX274">
        <f t="shared" si="1894"/>
        <v>0</v>
      </c>
      <c r="JKJ274">
        <f t="shared" si="1895"/>
        <v>0</v>
      </c>
      <c r="JKV274">
        <f t="shared" si="1896"/>
        <v>0</v>
      </c>
      <c r="JLG274">
        <f t="shared" si="1897"/>
        <v>0</v>
      </c>
      <c r="JLR274">
        <f t="shared" si="1898"/>
        <v>0</v>
      </c>
      <c r="JMC274">
        <f t="shared" si="1899"/>
        <v>0</v>
      </c>
      <c r="JMO274">
        <f t="shared" si="1900"/>
        <v>0</v>
      </c>
      <c r="JMZ274">
        <f t="shared" si="1901"/>
        <v>0</v>
      </c>
      <c r="JNK274">
        <f t="shared" si="1902"/>
        <v>0</v>
      </c>
      <c r="JNV274">
        <f t="shared" si="1903"/>
        <v>0</v>
      </c>
      <c r="JOG274">
        <f t="shared" si="1904"/>
        <v>0</v>
      </c>
      <c r="JOR274">
        <f t="shared" si="1905"/>
        <v>0</v>
      </c>
      <c r="JPC274">
        <f t="shared" si="1906"/>
        <v>0</v>
      </c>
      <c r="JPP274">
        <f t="shared" si="1907"/>
        <v>0</v>
      </c>
      <c r="JQA274">
        <f t="shared" si="1908"/>
        <v>0</v>
      </c>
      <c r="JQM274">
        <f t="shared" si="1909"/>
        <v>0</v>
      </c>
      <c r="JQY274">
        <f t="shared" si="1910"/>
        <v>0</v>
      </c>
      <c r="JRJ274">
        <f t="shared" si="1911"/>
        <v>0</v>
      </c>
      <c r="JRU274">
        <f t="shared" si="1912"/>
        <v>0</v>
      </c>
      <c r="JSF274">
        <f t="shared" si="1913"/>
        <v>0</v>
      </c>
      <c r="JSQ274">
        <f t="shared" si="1914"/>
        <v>0</v>
      </c>
      <c r="JTK274" s="10" t="s">
        <v>4432</v>
      </c>
      <c r="JVA274">
        <v>1</v>
      </c>
      <c r="JVB274">
        <v>1</v>
      </c>
      <c r="KAL274">
        <v>1</v>
      </c>
    </row>
    <row r="275" spans="1:1017 1073:2047 2049:3066 3078:4088 4099:5115 5126:6137 6148:7168 7179:7698" x14ac:dyDescent="0.25">
      <c r="A275" s="53">
        <v>2012014</v>
      </c>
      <c r="B275" t="s">
        <v>4481</v>
      </c>
      <c r="C275" s="53"/>
      <c r="D275" s="53"/>
      <c r="BF275">
        <v>114</v>
      </c>
      <c r="BR275">
        <v>95</v>
      </c>
      <c r="FR275">
        <v>31</v>
      </c>
      <c r="GE275">
        <v>31</v>
      </c>
      <c r="IG275">
        <v>441</v>
      </c>
      <c r="JU275">
        <v>8800</v>
      </c>
      <c r="KI275">
        <v>62400</v>
      </c>
      <c r="KJ275">
        <v>40500</v>
      </c>
      <c r="NE275">
        <v>7</v>
      </c>
      <c r="SE275">
        <v>8</v>
      </c>
      <c r="WX275">
        <v>5</v>
      </c>
      <c r="AAM275">
        <v>153</v>
      </c>
      <c r="ACF275" s="53"/>
      <c r="AFN275" s="53"/>
      <c r="AFO275" s="53"/>
      <c r="AFP275" s="53"/>
      <c r="AFQ275" s="53"/>
      <c r="AFR275" s="53"/>
      <c r="AFS275" s="53"/>
      <c r="AFT275" s="53"/>
      <c r="AFU275" s="53"/>
      <c r="AFV275" s="53"/>
      <c r="AFW275" s="53"/>
      <c r="AGX275">
        <v>20.7</v>
      </c>
      <c r="AHE275">
        <v>2</v>
      </c>
      <c r="AIN275">
        <v>13.4</v>
      </c>
      <c r="AIZ275">
        <v>13.4</v>
      </c>
      <c r="AJA275">
        <v>10.8</v>
      </c>
      <c r="ALA275">
        <v>0.3</v>
      </c>
      <c r="AQF275">
        <v>7.1</v>
      </c>
      <c r="AUZ275">
        <v>5100</v>
      </c>
      <c r="AWO275">
        <v>0.7</v>
      </c>
      <c r="BBB275">
        <v>4.8</v>
      </c>
      <c r="BEU275">
        <v>3.1</v>
      </c>
      <c r="BFB275">
        <v>4.7</v>
      </c>
      <c r="BFU275">
        <v>4100000</v>
      </c>
      <c r="BGF275">
        <v>3980000</v>
      </c>
      <c r="BGG275">
        <v>3320000</v>
      </c>
      <c r="BHP275">
        <v>340000</v>
      </c>
      <c r="BID275">
        <v>312000</v>
      </c>
      <c r="BIE275">
        <v>106000</v>
      </c>
      <c r="BKM275">
        <v>3.9</v>
      </c>
      <c r="BKT275">
        <v>4</v>
      </c>
      <c r="BLL275">
        <v>1.5</v>
      </c>
      <c r="BLW275">
        <v>2</v>
      </c>
      <c r="BNK275">
        <v>36.5</v>
      </c>
      <c r="BOJ275">
        <v>0</v>
      </c>
      <c r="BOW275">
        <v>77</v>
      </c>
      <c r="BPN275">
        <v>0.6</v>
      </c>
      <c r="BPT275">
        <v>1</v>
      </c>
      <c r="BSS275">
        <v>40</v>
      </c>
      <c r="BTD275">
        <v>37.9</v>
      </c>
      <c r="BTE275">
        <v>32.200000000000003</v>
      </c>
      <c r="BUW275">
        <v>98</v>
      </c>
      <c r="BVH275">
        <v>95</v>
      </c>
      <c r="BWQ275">
        <v>33</v>
      </c>
      <c r="BXA275">
        <v>33.6</v>
      </c>
      <c r="BYE275">
        <v>33.299999999999997</v>
      </c>
      <c r="BYO275">
        <v>33.5</v>
      </c>
      <c r="BZO275">
        <v>142</v>
      </c>
      <c r="CBB275">
        <v>4.4000000000000004</v>
      </c>
      <c r="CBQ275">
        <v>3</v>
      </c>
      <c r="CCQ275">
        <v>2.4</v>
      </c>
      <c r="CDE275">
        <v>2.46</v>
      </c>
      <c r="CDX275">
        <v>0.8</v>
      </c>
      <c r="CEI275">
        <v>0.67</v>
      </c>
      <c r="CFC275">
        <v>62</v>
      </c>
      <c r="CHK275">
        <v>102</v>
      </c>
      <c r="CLH275" s="53"/>
      <c r="CLI275" s="53"/>
      <c r="CLJ275" s="53"/>
      <c r="CLK275" s="53"/>
      <c r="CLL275" s="53"/>
      <c r="CLM275" s="53"/>
      <c r="CLN275" s="53">
        <v>1</v>
      </c>
      <c r="CLO275" s="53">
        <v>1</v>
      </c>
      <c r="CLP275" s="53">
        <v>0</v>
      </c>
      <c r="CLQ275" s="53"/>
      <c r="CLR275" s="53"/>
      <c r="CLS275" s="53"/>
      <c r="CLT275" s="53"/>
      <c r="CLU275" s="53"/>
      <c r="CLV275" s="53">
        <v>1</v>
      </c>
      <c r="CLW275" s="53"/>
      <c r="CLX275" s="53">
        <v>1</v>
      </c>
      <c r="CLY275" s="53">
        <v>0</v>
      </c>
      <c r="CLZ275" s="53"/>
      <c r="CMA275" s="53"/>
      <c r="CMB275" s="53"/>
      <c r="CMC275" s="53"/>
      <c r="CMD275" s="1" t="s">
        <v>6871</v>
      </c>
      <c r="CME275" s="53"/>
      <c r="CMF275" s="53"/>
      <c r="CMG275" s="53"/>
      <c r="CMH275" s="53"/>
      <c r="CMI275" s="53"/>
      <c r="CMJ275" s="53"/>
      <c r="CMK275" s="53"/>
      <c r="CML275" s="53"/>
      <c r="CMM275" s="53"/>
      <c r="CMN275" s="53"/>
      <c r="CMO275" s="53"/>
      <c r="CMP275" s="53"/>
      <c r="CMQ275" s="53"/>
      <c r="CMR275" s="53"/>
      <c r="CMS275" s="53"/>
      <c r="CMT275" s="53"/>
      <c r="CMU275" s="53"/>
      <c r="CMV275" s="53"/>
      <c r="CMW275" s="53"/>
      <c r="CMX275" s="53"/>
      <c r="CMY275" s="53"/>
      <c r="CMZ275" s="53"/>
      <c r="CNA275" s="53"/>
      <c r="CNB275" s="53"/>
      <c r="CNC275" s="53"/>
      <c r="CND275" s="53"/>
      <c r="CNE275" s="53"/>
      <c r="CNF275" s="53"/>
      <c r="CNG275" s="53"/>
      <c r="CNH275" s="53"/>
      <c r="CNI275" s="53"/>
      <c r="CNJ275" s="53"/>
      <c r="CNK275" s="53"/>
      <c r="CNL275" s="53"/>
      <c r="CNM275" s="53"/>
      <c r="CNN275" s="53"/>
      <c r="CNO275" s="53"/>
      <c r="CNP275" s="53"/>
      <c r="CNQ275" s="53"/>
      <c r="CNR275" s="53"/>
      <c r="CNS275" s="53"/>
      <c r="CNT275" s="53"/>
      <c r="CNU275" s="53">
        <v>0</v>
      </c>
      <c r="CNV275" s="53"/>
      <c r="CNW275" s="53">
        <v>0</v>
      </c>
      <c r="CNX275" s="53">
        <v>1</v>
      </c>
      <c r="CNY275" s="53"/>
      <c r="CNZ275" s="53"/>
      <c r="COA275" s="53"/>
      <c r="COB275" s="53"/>
      <c r="COC275" s="53"/>
      <c r="COD275" s="53"/>
      <c r="COE275" s="53"/>
      <c r="COF275" s="53"/>
      <c r="COG275" s="53"/>
      <c r="COH275" s="53"/>
      <c r="COI275" s="53">
        <v>0</v>
      </c>
      <c r="COJ275" s="53"/>
      <c r="COK275" s="53"/>
      <c r="COL275" s="1" t="s">
        <v>6873</v>
      </c>
      <c r="COM275" s="53"/>
      <c r="CON275" s="53"/>
      <c r="COO275" s="53"/>
      <c r="COP275" s="53"/>
      <c r="COQ275" s="53"/>
      <c r="COR275" s="1" t="s">
        <v>6872</v>
      </c>
      <c r="COS275" s="53">
        <v>0</v>
      </c>
      <c r="COT275" s="53">
        <v>0</v>
      </c>
      <c r="COU275" s="53"/>
      <c r="COV275" s="53"/>
      <c r="COW275" s="53"/>
      <c r="COX275" s="53"/>
      <c r="COY275" s="53"/>
      <c r="COZ275" s="53"/>
      <c r="CPA275" s="53"/>
      <c r="CPB275" s="53"/>
      <c r="CPC275" s="53"/>
      <c r="CPD275" s="53"/>
      <c r="CPE275" s="53"/>
      <c r="CPF275" s="53"/>
      <c r="CPG275" s="53"/>
      <c r="CQL275">
        <v>36</v>
      </c>
      <c r="CQN275">
        <v>1</v>
      </c>
      <c r="CQO275">
        <v>24.2</v>
      </c>
      <c r="CQQ275">
        <v>1</v>
      </c>
      <c r="CQR275">
        <v>18</v>
      </c>
      <c r="CQW275" s="10" t="s">
        <v>3939</v>
      </c>
      <c r="CQX275" s="10" t="s">
        <v>3939</v>
      </c>
      <c r="CSB275" s="63">
        <v>1</v>
      </c>
      <c r="CSC275" s="53"/>
      <c r="CSD275" s="53"/>
      <c r="CSE275" s="53"/>
      <c r="DHW275">
        <f t="shared" si="1666"/>
        <v>0</v>
      </c>
      <c r="DIK275">
        <f t="shared" si="1667"/>
        <v>0</v>
      </c>
      <c r="DIV275">
        <v>500</v>
      </c>
      <c r="DIW275">
        <v>1</v>
      </c>
      <c r="DIX275">
        <f t="shared" si="1668"/>
        <v>2500</v>
      </c>
      <c r="DJC275">
        <v>5</v>
      </c>
      <c r="DJD275">
        <v>1</v>
      </c>
      <c r="DJE275">
        <v>0</v>
      </c>
      <c r="DJF275">
        <v>3</v>
      </c>
      <c r="DJK275">
        <f t="shared" si="1915"/>
        <v>0</v>
      </c>
      <c r="DJV275">
        <f t="shared" si="1533"/>
        <v>0</v>
      </c>
      <c r="DKG275">
        <f t="shared" si="1534"/>
        <v>0</v>
      </c>
      <c r="DKR275">
        <f t="shared" si="1535"/>
        <v>0</v>
      </c>
      <c r="DLC275">
        <f t="shared" si="1536"/>
        <v>0</v>
      </c>
      <c r="DLO275">
        <f t="shared" si="1537"/>
        <v>0</v>
      </c>
      <c r="DMA275">
        <f t="shared" si="1538"/>
        <v>0</v>
      </c>
      <c r="DML275">
        <f t="shared" si="1539"/>
        <v>0</v>
      </c>
      <c r="DMX275">
        <f t="shared" si="1540"/>
        <v>0</v>
      </c>
      <c r="DNJ275">
        <f t="shared" si="1541"/>
        <v>0</v>
      </c>
      <c r="DNU275">
        <f t="shared" si="1542"/>
        <v>0</v>
      </c>
      <c r="DOG275">
        <f t="shared" si="1543"/>
        <v>0</v>
      </c>
      <c r="DOR275">
        <f t="shared" si="1544"/>
        <v>0</v>
      </c>
      <c r="DPC275">
        <f t="shared" si="1545"/>
        <v>0</v>
      </c>
      <c r="DPN275">
        <f t="shared" si="1546"/>
        <v>0</v>
      </c>
      <c r="DPY275">
        <f t="shared" si="1547"/>
        <v>0</v>
      </c>
      <c r="DQK275">
        <f t="shared" si="1548"/>
        <v>0</v>
      </c>
      <c r="DQV275">
        <f t="shared" si="1549"/>
        <v>0</v>
      </c>
      <c r="DRH275">
        <f t="shared" si="1669"/>
        <v>0</v>
      </c>
      <c r="DRT275">
        <f t="shared" si="1550"/>
        <v>0</v>
      </c>
      <c r="DSE275">
        <f t="shared" si="1551"/>
        <v>0</v>
      </c>
      <c r="DSQ275">
        <f t="shared" si="1670"/>
        <v>0</v>
      </c>
      <c r="DTD275">
        <f t="shared" si="1671"/>
        <v>0</v>
      </c>
      <c r="DTP275">
        <f t="shared" si="1552"/>
        <v>0</v>
      </c>
      <c r="DUA275">
        <f t="shared" si="1553"/>
        <v>0</v>
      </c>
      <c r="DUL275">
        <f t="shared" si="1554"/>
        <v>0</v>
      </c>
      <c r="DUW275">
        <f t="shared" si="1555"/>
        <v>0</v>
      </c>
      <c r="DVH275">
        <f t="shared" si="1556"/>
        <v>0</v>
      </c>
      <c r="DVS275">
        <f t="shared" si="1557"/>
        <v>0</v>
      </c>
      <c r="DWD275">
        <f t="shared" si="1558"/>
        <v>0</v>
      </c>
      <c r="DWO275">
        <f t="shared" si="1672"/>
        <v>0</v>
      </c>
      <c r="DXA275">
        <f t="shared" si="1559"/>
        <v>0</v>
      </c>
      <c r="DXL275">
        <f t="shared" si="1560"/>
        <v>0</v>
      </c>
      <c r="DXW275">
        <f t="shared" si="1561"/>
        <v>0</v>
      </c>
      <c r="DYH275">
        <f t="shared" si="1562"/>
        <v>0</v>
      </c>
      <c r="DYS275">
        <f t="shared" si="1563"/>
        <v>0</v>
      </c>
      <c r="DZD275">
        <f t="shared" si="1564"/>
        <v>0</v>
      </c>
      <c r="DZO275">
        <f t="shared" si="1565"/>
        <v>0</v>
      </c>
      <c r="EAA275">
        <f t="shared" si="1566"/>
        <v>0</v>
      </c>
      <c r="EAL275">
        <f t="shared" si="1567"/>
        <v>0</v>
      </c>
      <c r="EAW275">
        <f t="shared" si="1568"/>
        <v>0</v>
      </c>
      <c r="EBH275">
        <f t="shared" si="1569"/>
        <v>0</v>
      </c>
      <c r="EBS275">
        <f t="shared" si="1570"/>
        <v>0</v>
      </c>
      <c r="ECD275">
        <f t="shared" si="1571"/>
        <v>0</v>
      </c>
      <c r="ECP275">
        <f t="shared" si="1673"/>
        <v>0</v>
      </c>
      <c r="EDB275">
        <f t="shared" si="1572"/>
        <v>0</v>
      </c>
      <c r="EDM275">
        <f t="shared" si="1573"/>
        <v>0</v>
      </c>
      <c r="EDX275">
        <f t="shared" si="1574"/>
        <v>0</v>
      </c>
      <c r="EEI275">
        <f t="shared" si="1575"/>
        <v>0</v>
      </c>
      <c r="EEU275">
        <f t="shared" si="1576"/>
        <v>0</v>
      </c>
      <c r="EFF275">
        <f t="shared" si="1577"/>
        <v>0</v>
      </c>
      <c r="EFQ275">
        <f t="shared" si="1578"/>
        <v>0</v>
      </c>
      <c r="EGB275">
        <f t="shared" si="1579"/>
        <v>0</v>
      </c>
      <c r="EGO275">
        <f t="shared" si="1580"/>
        <v>0</v>
      </c>
      <c r="EGZ275">
        <f t="shared" si="1581"/>
        <v>0</v>
      </c>
      <c r="EHK275">
        <f t="shared" si="1582"/>
        <v>0</v>
      </c>
      <c r="EHV275">
        <f t="shared" si="1583"/>
        <v>0</v>
      </c>
      <c r="EIG275">
        <f t="shared" si="1584"/>
        <v>0</v>
      </c>
      <c r="EIR275">
        <f t="shared" si="1585"/>
        <v>0</v>
      </c>
      <c r="EJC275">
        <f t="shared" si="1586"/>
        <v>0</v>
      </c>
      <c r="EJN275">
        <f t="shared" si="1587"/>
        <v>0</v>
      </c>
      <c r="EJY275">
        <f t="shared" si="1588"/>
        <v>0</v>
      </c>
      <c r="EKK275">
        <f t="shared" si="1589"/>
        <v>0</v>
      </c>
      <c r="EKW275">
        <f t="shared" si="1590"/>
        <v>0</v>
      </c>
      <c r="ELI275">
        <f t="shared" si="1591"/>
        <v>0</v>
      </c>
      <c r="ELT275">
        <f t="shared" si="1592"/>
        <v>0</v>
      </c>
      <c r="EMF275">
        <f t="shared" si="1593"/>
        <v>0</v>
      </c>
      <c r="EMR275">
        <f t="shared" si="1594"/>
        <v>0</v>
      </c>
      <c r="ENC275">
        <f t="shared" si="1595"/>
        <v>0</v>
      </c>
      <c r="ENN275">
        <f t="shared" si="1596"/>
        <v>0</v>
      </c>
      <c r="ENZ275">
        <f t="shared" si="1597"/>
        <v>0</v>
      </c>
      <c r="EOL275">
        <f t="shared" si="1598"/>
        <v>0</v>
      </c>
      <c r="EOW275">
        <f t="shared" si="1599"/>
        <v>0</v>
      </c>
      <c r="EPH275">
        <f t="shared" si="1674"/>
        <v>0</v>
      </c>
      <c r="EPT275">
        <f t="shared" si="1600"/>
        <v>0</v>
      </c>
      <c r="EQE275">
        <f t="shared" si="1601"/>
        <v>0</v>
      </c>
      <c r="EQP275">
        <f t="shared" si="1602"/>
        <v>0</v>
      </c>
      <c r="ERA275">
        <f t="shared" si="1603"/>
        <v>0</v>
      </c>
      <c r="ERL275">
        <f t="shared" si="1604"/>
        <v>0</v>
      </c>
      <c r="ERW275">
        <f t="shared" si="1675"/>
        <v>0</v>
      </c>
      <c r="ESI275">
        <f t="shared" si="1605"/>
        <v>0</v>
      </c>
      <c r="ESU275">
        <f t="shared" si="1606"/>
        <v>0</v>
      </c>
      <c r="ETG275">
        <f t="shared" si="1607"/>
        <v>0</v>
      </c>
      <c r="ETS275">
        <f t="shared" si="1608"/>
        <v>0</v>
      </c>
      <c r="EUD275">
        <f t="shared" si="1609"/>
        <v>0</v>
      </c>
      <c r="EUO275">
        <f t="shared" si="1610"/>
        <v>0</v>
      </c>
      <c r="EUZ275">
        <f t="shared" si="1611"/>
        <v>0</v>
      </c>
      <c r="EVL275">
        <f t="shared" si="1612"/>
        <v>0</v>
      </c>
      <c r="EVW275">
        <f t="shared" si="1613"/>
        <v>0</v>
      </c>
      <c r="EWH275">
        <f t="shared" si="1614"/>
        <v>0</v>
      </c>
      <c r="EWT275">
        <f t="shared" si="1615"/>
        <v>0</v>
      </c>
      <c r="EXE275">
        <f t="shared" si="1616"/>
        <v>0</v>
      </c>
      <c r="EXP275">
        <f t="shared" si="1617"/>
        <v>0</v>
      </c>
      <c r="EYB275">
        <f t="shared" si="1618"/>
        <v>0</v>
      </c>
      <c r="EYM275">
        <f t="shared" si="1619"/>
        <v>0</v>
      </c>
      <c r="EYX275">
        <f t="shared" si="1620"/>
        <v>0</v>
      </c>
      <c r="EZJ275">
        <f t="shared" si="1621"/>
        <v>0</v>
      </c>
      <c r="EZU275">
        <f t="shared" si="1622"/>
        <v>0</v>
      </c>
      <c r="FAF275">
        <f t="shared" si="1623"/>
        <v>0</v>
      </c>
      <c r="FAQ275">
        <f t="shared" si="1624"/>
        <v>0</v>
      </c>
      <c r="FBC275">
        <f t="shared" si="1625"/>
        <v>0</v>
      </c>
      <c r="FBN275">
        <f t="shared" si="1626"/>
        <v>0</v>
      </c>
      <c r="FBY275">
        <f t="shared" si="1627"/>
        <v>0</v>
      </c>
      <c r="FCJ275">
        <f t="shared" si="1628"/>
        <v>0</v>
      </c>
      <c r="FCU275">
        <f t="shared" si="1629"/>
        <v>0</v>
      </c>
      <c r="FDF275">
        <f t="shared" si="1630"/>
        <v>0</v>
      </c>
      <c r="FDQ275">
        <f t="shared" si="1631"/>
        <v>0</v>
      </c>
      <c r="FEB275">
        <f t="shared" si="1632"/>
        <v>0</v>
      </c>
      <c r="FEM275">
        <f t="shared" si="1633"/>
        <v>0</v>
      </c>
      <c r="FEY275">
        <f t="shared" si="1634"/>
        <v>0</v>
      </c>
      <c r="FFJ275">
        <f t="shared" si="1635"/>
        <v>0</v>
      </c>
      <c r="FFU275">
        <f t="shared" si="1636"/>
        <v>0</v>
      </c>
      <c r="FGG275">
        <f t="shared" si="1637"/>
        <v>0</v>
      </c>
      <c r="FGR275">
        <f t="shared" si="1638"/>
        <v>0</v>
      </c>
      <c r="FHC275">
        <f t="shared" si="1639"/>
        <v>0</v>
      </c>
      <c r="FHN275">
        <f t="shared" si="1640"/>
        <v>0</v>
      </c>
      <c r="FHY275">
        <f t="shared" si="1676"/>
        <v>0</v>
      </c>
      <c r="FIK275">
        <f t="shared" si="1641"/>
        <v>0</v>
      </c>
      <c r="FIV275">
        <f t="shared" si="1642"/>
        <v>0</v>
      </c>
      <c r="FJG275">
        <f t="shared" si="1643"/>
        <v>0</v>
      </c>
      <c r="FJR275">
        <f t="shared" si="1644"/>
        <v>0</v>
      </c>
      <c r="FKC275">
        <f t="shared" si="1677"/>
        <v>0</v>
      </c>
      <c r="FKO275">
        <f t="shared" si="1645"/>
        <v>0</v>
      </c>
      <c r="FKZ275">
        <f t="shared" si="1646"/>
        <v>0</v>
      </c>
      <c r="FLK275">
        <f t="shared" si="1647"/>
        <v>0</v>
      </c>
      <c r="FLW275">
        <f t="shared" si="1648"/>
        <v>0</v>
      </c>
      <c r="FMH275">
        <f t="shared" si="1649"/>
        <v>0</v>
      </c>
      <c r="FMS275">
        <f t="shared" si="1650"/>
        <v>0</v>
      </c>
      <c r="FND275">
        <f t="shared" si="1651"/>
        <v>0</v>
      </c>
      <c r="FNO275">
        <f t="shared" si="1652"/>
        <v>0</v>
      </c>
      <c r="FNZ275">
        <f t="shared" si="1678"/>
        <v>0</v>
      </c>
      <c r="FOL275">
        <f t="shared" si="1653"/>
        <v>0</v>
      </c>
      <c r="FOW275">
        <f t="shared" si="1654"/>
        <v>0</v>
      </c>
      <c r="FPH275">
        <f t="shared" si="1655"/>
        <v>0</v>
      </c>
      <c r="FPS275">
        <f t="shared" si="1656"/>
        <v>0</v>
      </c>
      <c r="FQD275">
        <f t="shared" si="1657"/>
        <v>0</v>
      </c>
      <c r="FQO275">
        <f t="shared" si="1658"/>
        <v>0</v>
      </c>
      <c r="FQZ275">
        <f t="shared" si="1659"/>
        <v>0</v>
      </c>
      <c r="FRK275">
        <f t="shared" si="1660"/>
        <v>0</v>
      </c>
      <c r="FRW275">
        <f t="shared" si="1661"/>
        <v>0</v>
      </c>
      <c r="FSH275">
        <f t="shared" si="1662"/>
        <v>0</v>
      </c>
      <c r="FSS275">
        <f t="shared" si="1663"/>
        <v>0</v>
      </c>
      <c r="FTD275">
        <f t="shared" si="1664"/>
        <v>0</v>
      </c>
      <c r="FTP275">
        <f t="shared" si="1665"/>
        <v>0</v>
      </c>
      <c r="FUA275">
        <f t="shared" si="1679"/>
        <v>0</v>
      </c>
      <c r="FUM275">
        <f t="shared" si="1680"/>
        <v>0</v>
      </c>
      <c r="FUY275">
        <f t="shared" si="1681"/>
        <v>0</v>
      </c>
      <c r="FVK275">
        <f t="shared" si="1682"/>
        <v>0</v>
      </c>
      <c r="FVX275">
        <f t="shared" si="1683"/>
        <v>0</v>
      </c>
      <c r="FWJ275">
        <f t="shared" si="1684"/>
        <v>0</v>
      </c>
      <c r="FWU275">
        <f t="shared" si="1685"/>
        <v>0</v>
      </c>
      <c r="FXF275">
        <f t="shared" si="1686"/>
        <v>0</v>
      </c>
      <c r="FXR275">
        <f t="shared" si="1687"/>
        <v>0</v>
      </c>
      <c r="FYD275">
        <f t="shared" si="1688"/>
        <v>0</v>
      </c>
      <c r="FYO275">
        <f t="shared" si="1689"/>
        <v>0</v>
      </c>
      <c r="FYZ275">
        <f t="shared" si="1690"/>
        <v>0</v>
      </c>
      <c r="FZK275">
        <f t="shared" si="1691"/>
        <v>0</v>
      </c>
      <c r="FZV275">
        <f t="shared" si="1692"/>
        <v>0</v>
      </c>
      <c r="GAG275">
        <f t="shared" si="1693"/>
        <v>0</v>
      </c>
      <c r="GAR275">
        <f t="shared" si="1694"/>
        <v>0</v>
      </c>
      <c r="GBD275">
        <f t="shared" si="1695"/>
        <v>0</v>
      </c>
      <c r="GBO275">
        <f t="shared" si="1696"/>
        <v>0</v>
      </c>
      <c r="GBZ275">
        <f t="shared" si="1697"/>
        <v>0</v>
      </c>
      <c r="GCK275">
        <f t="shared" si="1698"/>
        <v>0</v>
      </c>
      <c r="GDH275">
        <f t="shared" si="1699"/>
        <v>0</v>
      </c>
      <c r="GDT275">
        <f t="shared" si="1700"/>
        <v>0</v>
      </c>
      <c r="GEF275">
        <f t="shared" si="1701"/>
        <v>0</v>
      </c>
      <c r="GES275">
        <f t="shared" si="1702"/>
        <v>0</v>
      </c>
      <c r="GFE275">
        <f t="shared" si="1703"/>
        <v>0</v>
      </c>
      <c r="GFP275">
        <f t="shared" si="1704"/>
        <v>0</v>
      </c>
      <c r="GGA275">
        <f t="shared" si="1705"/>
        <v>0</v>
      </c>
      <c r="GGL275">
        <f t="shared" si="1706"/>
        <v>0</v>
      </c>
      <c r="GGW275">
        <f t="shared" si="1707"/>
        <v>0</v>
      </c>
      <c r="GHH275">
        <f t="shared" si="1708"/>
        <v>0</v>
      </c>
      <c r="GHS275">
        <f t="shared" si="1709"/>
        <v>0</v>
      </c>
      <c r="GID275">
        <f t="shared" si="1710"/>
        <v>0</v>
      </c>
      <c r="GIO275">
        <f t="shared" si="1711"/>
        <v>0</v>
      </c>
      <c r="GIZ275">
        <f t="shared" si="1712"/>
        <v>0</v>
      </c>
      <c r="GJK275">
        <f t="shared" si="1713"/>
        <v>0</v>
      </c>
      <c r="GJV275">
        <f t="shared" si="1714"/>
        <v>0</v>
      </c>
      <c r="GKG275">
        <f t="shared" si="1715"/>
        <v>0</v>
      </c>
      <c r="GKR275">
        <f t="shared" si="1716"/>
        <v>0</v>
      </c>
      <c r="GLC275">
        <f t="shared" si="1717"/>
        <v>0</v>
      </c>
      <c r="GLN275">
        <f t="shared" si="1718"/>
        <v>0</v>
      </c>
      <c r="GLY275">
        <f t="shared" si="1719"/>
        <v>0</v>
      </c>
      <c r="GMJ275">
        <f t="shared" si="1720"/>
        <v>0</v>
      </c>
      <c r="GMV275">
        <f t="shared" si="1721"/>
        <v>0</v>
      </c>
      <c r="GNH275">
        <f t="shared" si="1722"/>
        <v>0</v>
      </c>
      <c r="GNS275">
        <f t="shared" si="1723"/>
        <v>0</v>
      </c>
      <c r="GOD275">
        <f t="shared" si="1724"/>
        <v>0</v>
      </c>
      <c r="GOO275">
        <f t="shared" si="1725"/>
        <v>0</v>
      </c>
      <c r="GOZ275">
        <f t="shared" si="1726"/>
        <v>0</v>
      </c>
      <c r="GPK275">
        <f t="shared" si="1727"/>
        <v>0</v>
      </c>
      <c r="GPV275">
        <f t="shared" si="1728"/>
        <v>0</v>
      </c>
      <c r="GQG275">
        <f t="shared" si="1729"/>
        <v>0</v>
      </c>
      <c r="GQT275">
        <f t="shared" si="1730"/>
        <v>0</v>
      </c>
      <c r="GRE275">
        <f t="shared" si="1731"/>
        <v>0</v>
      </c>
      <c r="GRP275">
        <f t="shared" si="1732"/>
        <v>0</v>
      </c>
      <c r="GSB275">
        <f t="shared" si="1733"/>
        <v>0</v>
      </c>
      <c r="GSM275">
        <f t="shared" si="1734"/>
        <v>0</v>
      </c>
      <c r="GSX275">
        <f t="shared" si="1735"/>
        <v>0</v>
      </c>
      <c r="GTJ275">
        <f t="shared" si="1736"/>
        <v>0</v>
      </c>
      <c r="GTU275">
        <f t="shared" si="1737"/>
        <v>0</v>
      </c>
      <c r="GUF275">
        <f t="shared" si="1738"/>
        <v>0</v>
      </c>
      <c r="GUQ275">
        <f t="shared" si="1739"/>
        <v>0</v>
      </c>
      <c r="GVB275">
        <f t="shared" si="1740"/>
        <v>0</v>
      </c>
      <c r="GVM275">
        <f t="shared" si="1741"/>
        <v>0</v>
      </c>
      <c r="GVX275">
        <f t="shared" si="1742"/>
        <v>0</v>
      </c>
      <c r="GWI275">
        <f t="shared" si="1743"/>
        <v>0</v>
      </c>
      <c r="GWU275">
        <f t="shared" si="1744"/>
        <v>0</v>
      </c>
      <c r="GXF275">
        <f t="shared" si="1745"/>
        <v>0</v>
      </c>
      <c r="GXQ275">
        <f t="shared" si="1746"/>
        <v>0</v>
      </c>
      <c r="GYC275">
        <f t="shared" si="1747"/>
        <v>0</v>
      </c>
      <c r="GYN275">
        <f t="shared" si="1748"/>
        <v>0</v>
      </c>
      <c r="GYZ275">
        <f t="shared" si="1749"/>
        <v>0</v>
      </c>
      <c r="GZL275">
        <f t="shared" si="1750"/>
        <v>0</v>
      </c>
      <c r="GZW275">
        <f t="shared" si="1751"/>
        <v>0</v>
      </c>
      <c r="HAI275">
        <f t="shared" si="1752"/>
        <v>0</v>
      </c>
      <c r="HAT275">
        <f t="shared" si="1753"/>
        <v>0</v>
      </c>
      <c r="HBE275">
        <f t="shared" si="1754"/>
        <v>0</v>
      </c>
      <c r="HBQ275">
        <f t="shared" si="1755"/>
        <v>0</v>
      </c>
      <c r="HCB275">
        <f t="shared" si="1756"/>
        <v>0</v>
      </c>
      <c r="HCN275">
        <f t="shared" si="1757"/>
        <v>0</v>
      </c>
      <c r="HCY275">
        <f t="shared" si="1758"/>
        <v>0</v>
      </c>
      <c r="HDJ275">
        <f t="shared" si="1759"/>
        <v>0</v>
      </c>
      <c r="HDU275">
        <f t="shared" si="1760"/>
        <v>0</v>
      </c>
      <c r="HEG275">
        <f t="shared" si="1761"/>
        <v>0</v>
      </c>
      <c r="HER275">
        <f t="shared" si="1762"/>
        <v>0</v>
      </c>
      <c r="HFC275">
        <f t="shared" si="1763"/>
        <v>0</v>
      </c>
      <c r="HFN275">
        <f t="shared" si="1764"/>
        <v>0</v>
      </c>
      <c r="HFY275">
        <f t="shared" si="1765"/>
        <v>0</v>
      </c>
      <c r="HGJ275">
        <f t="shared" si="1766"/>
        <v>0</v>
      </c>
      <c r="HGU275">
        <f t="shared" si="1767"/>
        <v>0</v>
      </c>
      <c r="HHF275">
        <f t="shared" si="1768"/>
        <v>0</v>
      </c>
      <c r="HHQ275">
        <f t="shared" si="1769"/>
        <v>0</v>
      </c>
      <c r="HIB275">
        <f t="shared" si="1770"/>
        <v>0</v>
      </c>
      <c r="HIM275">
        <f t="shared" si="1771"/>
        <v>0</v>
      </c>
      <c r="HIX275">
        <f t="shared" si="1772"/>
        <v>0</v>
      </c>
      <c r="HJJ275">
        <f t="shared" si="1773"/>
        <v>0</v>
      </c>
      <c r="HJU275">
        <f t="shared" si="1774"/>
        <v>0</v>
      </c>
      <c r="HKF275">
        <f t="shared" si="1775"/>
        <v>0</v>
      </c>
      <c r="HKQ275">
        <f t="shared" si="1776"/>
        <v>0</v>
      </c>
      <c r="HLB275">
        <f t="shared" si="1777"/>
        <v>0</v>
      </c>
      <c r="HLM275">
        <f t="shared" si="1778"/>
        <v>0</v>
      </c>
      <c r="HLY275">
        <f t="shared" si="1779"/>
        <v>0</v>
      </c>
      <c r="HMJ275">
        <f t="shared" si="1780"/>
        <v>0</v>
      </c>
      <c r="HMV275">
        <f t="shared" si="1781"/>
        <v>0</v>
      </c>
      <c r="HNG275">
        <f t="shared" si="1782"/>
        <v>0</v>
      </c>
      <c r="HNR275">
        <f t="shared" si="1783"/>
        <v>0</v>
      </c>
      <c r="HOC275">
        <f t="shared" si="1784"/>
        <v>0</v>
      </c>
      <c r="HON275">
        <f t="shared" si="1785"/>
        <v>0</v>
      </c>
      <c r="HOY275">
        <f t="shared" si="1786"/>
        <v>0</v>
      </c>
      <c r="HPJ275">
        <f t="shared" si="1787"/>
        <v>0</v>
      </c>
      <c r="HPV275">
        <f t="shared" si="1788"/>
        <v>0</v>
      </c>
      <c r="HQG275">
        <f t="shared" si="1789"/>
        <v>0</v>
      </c>
      <c r="HQR275">
        <f t="shared" si="1790"/>
        <v>0</v>
      </c>
      <c r="HRC275">
        <f t="shared" si="1791"/>
        <v>0</v>
      </c>
      <c r="HRO275">
        <f t="shared" si="1792"/>
        <v>0</v>
      </c>
      <c r="HRZ275">
        <f t="shared" si="1793"/>
        <v>0</v>
      </c>
      <c r="HSK275">
        <f t="shared" si="1794"/>
        <v>0</v>
      </c>
      <c r="HSV275">
        <f t="shared" si="1795"/>
        <v>0</v>
      </c>
      <c r="HTG275">
        <f t="shared" si="1796"/>
        <v>0</v>
      </c>
      <c r="HTS275">
        <f t="shared" si="1797"/>
        <v>0</v>
      </c>
      <c r="HUE275">
        <f t="shared" si="1798"/>
        <v>0</v>
      </c>
      <c r="HUP275">
        <f t="shared" si="1799"/>
        <v>0</v>
      </c>
      <c r="HVA275">
        <f t="shared" si="1800"/>
        <v>0</v>
      </c>
      <c r="HVL275">
        <f t="shared" si="1801"/>
        <v>0</v>
      </c>
      <c r="HVW275">
        <f t="shared" si="1802"/>
        <v>0</v>
      </c>
      <c r="HWI275">
        <f t="shared" si="1803"/>
        <v>0</v>
      </c>
      <c r="HWT275">
        <f t="shared" si="1804"/>
        <v>0</v>
      </c>
      <c r="HXE275">
        <f t="shared" si="1805"/>
        <v>0</v>
      </c>
      <c r="HXQ275">
        <f t="shared" si="1806"/>
        <v>0</v>
      </c>
      <c r="HYB275">
        <f t="shared" si="1807"/>
        <v>0</v>
      </c>
      <c r="HYM275">
        <f t="shared" si="1808"/>
        <v>0</v>
      </c>
      <c r="HYX275">
        <f t="shared" si="1809"/>
        <v>0</v>
      </c>
      <c r="HZI275">
        <f t="shared" si="1810"/>
        <v>0</v>
      </c>
      <c r="HZT275">
        <f t="shared" si="1811"/>
        <v>0</v>
      </c>
      <c r="IAE275">
        <f t="shared" si="1812"/>
        <v>0</v>
      </c>
      <c r="IAP275">
        <f t="shared" si="1813"/>
        <v>0</v>
      </c>
      <c r="IBA275">
        <f t="shared" si="1814"/>
        <v>0</v>
      </c>
      <c r="IBL275">
        <f t="shared" si="1815"/>
        <v>0</v>
      </c>
      <c r="IBW275">
        <f t="shared" si="1816"/>
        <v>0</v>
      </c>
      <c r="ICH275">
        <f t="shared" si="1817"/>
        <v>0</v>
      </c>
      <c r="ICS275">
        <f t="shared" si="1818"/>
        <v>0</v>
      </c>
      <c r="IDD275">
        <f t="shared" si="1819"/>
        <v>0</v>
      </c>
      <c r="IDO275">
        <f t="shared" si="1820"/>
        <v>0</v>
      </c>
      <c r="IDZ275">
        <f t="shared" si="1821"/>
        <v>0</v>
      </c>
      <c r="IEK275">
        <f t="shared" si="1822"/>
        <v>0</v>
      </c>
      <c r="IEV275">
        <f t="shared" si="1823"/>
        <v>0</v>
      </c>
      <c r="IFH275">
        <f t="shared" si="1824"/>
        <v>0</v>
      </c>
      <c r="IFS275">
        <f t="shared" si="1825"/>
        <v>0</v>
      </c>
      <c r="IGD275">
        <f t="shared" si="1826"/>
        <v>0</v>
      </c>
      <c r="IGO275">
        <f t="shared" si="1827"/>
        <v>0</v>
      </c>
      <c r="IGZ275">
        <f t="shared" si="1828"/>
        <v>0</v>
      </c>
      <c r="IHK275">
        <f t="shared" si="1829"/>
        <v>0</v>
      </c>
      <c r="IHV275">
        <f t="shared" si="1830"/>
        <v>0</v>
      </c>
      <c r="IIE275">
        <f t="shared" si="1831"/>
        <v>0</v>
      </c>
      <c r="IIP275">
        <f t="shared" si="1832"/>
        <v>0</v>
      </c>
      <c r="IJA275">
        <f t="shared" si="1833"/>
        <v>0</v>
      </c>
      <c r="IJL275">
        <f t="shared" si="1834"/>
        <v>0</v>
      </c>
      <c r="IJW275">
        <f t="shared" si="1835"/>
        <v>0</v>
      </c>
      <c r="IKH275">
        <f t="shared" si="1836"/>
        <v>0</v>
      </c>
      <c r="IKS275">
        <f t="shared" si="1837"/>
        <v>0</v>
      </c>
      <c r="ILE275">
        <f t="shared" si="1838"/>
        <v>0</v>
      </c>
      <c r="ILQ275">
        <f t="shared" si="1839"/>
        <v>0</v>
      </c>
      <c r="IMB275">
        <f t="shared" si="1840"/>
        <v>0</v>
      </c>
      <c r="IMM275">
        <f t="shared" si="1841"/>
        <v>0</v>
      </c>
      <c r="IMY275">
        <f t="shared" si="1842"/>
        <v>0</v>
      </c>
      <c r="INJ275">
        <f t="shared" si="1843"/>
        <v>0</v>
      </c>
      <c r="INU275">
        <f t="shared" si="1844"/>
        <v>0</v>
      </c>
      <c r="IOF275">
        <f t="shared" si="1845"/>
        <v>0</v>
      </c>
      <c r="IOQ275">
        <f t="shared" si="1846"/>
        <v>0</v>
      </c>
      <c r="IPB275">
        <f t="shared" si="1847"/>
        <v>0</v>
      </c>
      <c r="IPN275">
        <f t="shared" si="1848"/>
        <v>0</v>
      </c>
      <c r="IQK275">
        <f t="shared" si="1849"/>
        <v>0</v>
      </c>
      <c r="IQV275">
        <f t="shared" si="1850"/>
        <v>0</v>
      </c>
      <c r="IRG275">
        <f t="shared" si="1851"/>
        <v>0</v>
      </c>
      <c r="IRS275">
        <f t="shared" si="1852"/>
        <v>0</v>
      </c>
      <c r="ISE275">
        <f t="shared" si="1853"/>
        <v>0</v>
      </c>
      <c r="ISQ275">
        <f t="shared" si="1854"/>
        <v>0</v>
      </c>
      <c r="ITB275">
        <f t="shared" si="1855"/>
        <v>0</v>
      </c>
      <c r="ITM275">
        <f t="shared" si="1856"/>
        <v>0</v>
      </c>
      <c r="ITX275">
        <f t="shared" si="1857"/>
        <v>0</v>
      </c>
      <c r="IUI275">
        <f t="shared" si="1858"/>
        <v>0</v>
      </c>
      <c r="IUU275">
        <f t="shared" si="1859"/>
        <v>0</v>
      </c>
      <c r="IVG275">
        <f t="shared" si="1860"/>
        <v>0</v>
      </c>
      <c r="IVS275">
        <f t="shared" si="1861"/>
        <v>0</v>
      </c>
      <c r="IWB275">
        <f t="shared" si="1862"/>
        <v>0</v>
      </c>
      <c r="IWM275">
        <f t="shared" si="1863"/>
        <v>0</v>
      </c>
      <c r="IWX275">
        <f t="shared" si="1864"/>
        <v>0</v>
      </c>
      <c r="IXI275">
        <f t="shared" si="1865"/>
        <v>0</v>
      </c>
      <c r="IXU275">
        <f t="shared" si="1866"/>
        <v>0</v>
      </c>
      <c r="IYF275">
        <f t="shared" si="1867"/>
        <v>0</v>
      </c>
      <c r="IYR275">
        <f t="shared" si="1868"/>
        <v>0</v>
      </c>
      <c r="IZC275">
        <f t="shared" si="1869"/>
        <v>0</v>
      </c>
      <c r="IZN275">
        <f t="shared" si="1870"/>
        <v>0</v>
      </c>
      <c r="IZY275">
        <f t="shared" si="1871"/>
        <v>0</v>
      </c>
      <c r="JAJ275">
        <f t="shared" si="1872"/>
        <v>0</v>
      </c>
      <c r="JAU275">
        <f t="shared" si="1873"/>
        <v>0</v>
      </c>
      <c r="JBF275">
        <f t="shared" si="1874"/>
        <v>0</v>
      </c>
      <c r="JBQ275">
        <f t="shared" si="1875"/>
        <v>0</v>
      </c>
      <c r="JCB275">
        <f t="shared" si="1876"/>
        <v>0</v>
      </c>
      <c r="JCM275">
        <f t="shared" si="1877"/>
        <v>0</v>
      </c>
      <c r="JCY275">
        <f t="shared" si="1878"/>
        <v>0</v>
      </c>
      <c r="JDJ275">
        <f t="shared" si="1879"/>
        <v>0</v>
      </c>
      <c r="JDU275">
        <f t="shared" si="1880"/>
        <v>0</v>
      </c>
      <c r="JEF275">
        <f t="shared" si="1881"/>
        <v>0</v>
      </c>
      <c r="JEQ275">
        <f t="shared" si="1882"/>
        <v>0</v>
      </c>
      <c r="JFB275">
        <f t="shared" si="1883"/>
        <v>0</v>
      </c>
      <c r="JFM275">
        <f t="shared" si="1884"/>
        <v>0</v>
      </c>
      <c r="JFX275">
        <f t="shared" si="1885"/>
        <v>0</v>
      </c>
      <c r="JGI275">
        <f t="shared" si="1886"/>
        <v>0</v>
      </c>
      <c r="JGT275">
        <f t="shared" si="1887"/>
        <v>0</v>
      </c>
      <c r="JHF275">
        <f t="shared" si="1888"/>
        <v>0</v>
      </c>
      <c r="JHQ275">
        <f t="shared" si="1889"/>
        <v>0</v>
      </c>
      <c r="JIC275">
        <f t="shared" si="1890"/>
        <v>0</v>
      </c>
      <c r="JIO275">
        <f t="shared" si="1891"/>
        <v>0</v>
      </c>
      <c r="JJA275">
        <f t="shared" si="1892"/>
        <v>0</v>
      </c>
      <c r="JJL275">
        <f t="shared" si="1893"/>
        <v>0</v>
      </c>
      <c r="JJX275">
        <f t="shared" si="1894"/>
        <v>0</v>
      </c>
      <c r="JKJ275">
        <f t="shared" si="1895"/>
        <v>0</v>
      </c>
      <c r="JKV275">
        <f t="shared" si="1896"/>
        <v>0</v>
      </c>
      <c r="JLG275">
        <f t="shared" si="1897"/>
        <v>0</v>
      </c>
      <c r="JLR275">
        <f t="shared" si="1898"/>
        <v>0</v>
      </c>
      <c r="JMA275">
        <v>700</v>
      </c>
      <c r="JMC275">
        <f t="shared" si="1899"/>
        <v>0</v>
      </c>
      <c r="JME275">
        <v>1</v>
      </c>
      <c r="JMH275">
        <v>4</v>
      </c>
      <c r="JMI275">
        <v>1</v>
      </c>
      <c r="JMJ275">
        <v>0</v>
      </c>
      <c r="JMK275">
        <v>2</v>
      </c>
      <c r="JMO275">
        <f t="shared" si="1900"/>
        <v>0</v>
      </c>
      <c r="JMZ275">
        <f t="shared" si="1901"/>
        <v>0</v>
      </c>
      <c r="JNK275">
        <f t="shared" si="1902"/>
        <v>0</v>
      </c>
      <c r="JNV275">
        <f t="shared" si="1903"/>
        <v>0</v>
      </c>
      <c r="JOG275">
        <f t="shared" si="1904"/>
        <v>0</v>
      </c>
      <c r="JOR275">
        <f t="shared" si="1905"/>
        <v>0</v>
      </c>
      <c r="JPC275">
        <f t="shared" si="1906"/>
        <v>0</v>
      </c>
      <c r="JPP275">
        <f t="shared" si="1907"/>
        <v>0</v>
      </c>
      <c r="JQA275">
        <f t="shared" si="1908"/>
        <v>0</v>
      </c>
      <c r="JQM275">
        <f t="shared" si="1909"/>
        <v>0</v>
      </c>
      <c r="JQY275">
        <f t="shared" si="1910"/>
        <v>0</v>
      </c>
      <c r="JRJ275">
        <f t="shared" si="1911"/>
        <v>0</v>
      </c>
      <c r="JRU275">
        <f t="shared" si="1912"/>
        <v>0</v>
      </c>
      <c r="JSF275">
        <f t="shared" si="1913"/>
        <v>0</v>
      </c>
      <c r="JSQ275">
        <f t="shared" si="1914"/>
        <v>0</v>
      </c>
      <c r="JTK275" s="10" t="s">
        <v>4433</v>
      </c>
      <c r="KAU275">
        <v>1</v>
      </c>
      <c r="KHH275">
        <v>1</v>
      </c>
      <c r="KJB275">
        <v>1</v>
      </c>
    </row>
    <row r="276" spans="1:1017 1073:2047 2049:3066 3078:4088 4099:5115 5126:6137 6148:7168 7179:7698" x14ac:dyDescent="0.25">
      <c r="A276" s="53">
        <v>3000152</v>
      </c>
      <c r="B276" t="s">
        <v>4481</v>
      </c>
      <c r="C276" s="53"/>
      <c r="D276" s="53"/>
      <c r="N276">
        <v>65.400000000000006</v>
      </c>
      <c r="BN276">
        <v>74</v>
      </c>
      <c r="GA276">
        <v>36.9</v>
      </c>
      <c r="HQ276">
        <v>105</v>
      </c>
      <c r="HZ276">
        <v>26.5</v>
      </c>
      <c r="NO276" s="16">
        <v>17.34</v>
      </c>
      <c r="SP276" s="16">
        <v>47.32</v>
      </c>
      <c r="XH276" s="16">
        <v>9</v>
      </c>
      <c r="ACF276" s="16">
        <v>1421.3330000000001</v>
      </c>
      <c r="AFB276" s="54">
        <v>266.7885</v>
      </c>
      <c r="AFN276" s="53"/>
      <c r="AFO276" s="53"/>
      <c r="AFP276" s="53"/>
      <c r="AFQ276" s="53"/>
      <c r="AFR276" s="53"/>
      <c r="AFS276" s="53"/>
      <c r="AFT276" s="53"/>
      <c r="AFU276" s="53"/>
      <c r="AFV276" s="54">
        <v>45.624699999999997</v>
      </c>
      <c r="AFW276" s="53"/>
      <c r="AGF276" s="53"/>
      <c r="AGH276" s="53">
        <v>21.9</v>
      </c>
      <c r="AIW276">
        <v>9.1999999999999993</v>
      </c>
      <c r="ALK276" s="3">
        <v>7.8929999999999998</v>
      </c>
      <c r="AOG276" s="3">
        <v>5.8467000000000002</v>
      </c>
      <c r="ASH276" s="53">
        <v>768</v>
      </c>
      <c r="AVD276" s="16">
        <v>5391</v>
      </c>
      <c r="AWZ276">
        <v>0.83709999999999996</v>
      </c>
      <c r="AYS276" s="53">
        <v>135.9</v>
      </c>
      <c r="AZT276" s="54">
        <v>87.3</v>
      </c>
      <c r="BBL276">
        <v>0.3</v>
      </c>
      <c r="BDI276">
        <v>5.69</v>
      </c>
      <c r="BEY276" s="3">
        <v>4.2195999999999998</v>
      </c>
      <c r="BKR276">
        <v>14</v>
      </c>
      <c r="BLT276">
        <v>14</v>
      </c>
      <c r="BOK276">
        <v>7</v>
      </c>
      <c r="BOX276">
        <v>1</v>
      </c>
      <c r="BTA276">
        <v>44</v>
      </c>
      <c r="BZY276">
        <v>131</v>
      </c>
      <c r="CBM276">
        <v>3.69</v>
      </c>
      <c r="CDA276">
        <v>2.38</v>
      </c>
      <c r="CEQ276">
        <v>95.9</v>
      </c>
      <c r="CFD276" s="53">
        <v>18</v>
      </c>
      <c r="CGC276" s="53">
        <v>445</v>
      </c>
      <c r="CHR276" s="53">
        <v>90.08</v>
      </c>
      <c r="CIP276">
        <v>27</v>
      </c>
      <c r="CLH276" s="53"/>
      <c r="CLI276" s="53"/>
      <c r="CLJ276" s="53"/>
      <c r="CLK276" s="53"/>
      <c r="CLL276" s="53"/>
      <c r="CLM276" s="53"/>
      <c r="CLN276" s="53"/>
      <c r="CLO276" s="53">
        <v>0</v>
      </c>
      <c r="CLP276" s="53"/>
      <c r="CLQ276" s="53">
        <v>0</v>
      </c>
      <c r="CLR276" s="53">
        <v>0</v>
      </c>
      <c r="CLS276" s="53"/>
      <c r="CLT276" s="53">
        <v>0</v>
      </c>
      <c r="CLU276" s="53"/>
      <c r="CLV276" s="53"/>
      <c r="CLW276" s="53"/>
      <c r="CLX276" s="53"/>
      <c r="CLY276" s="53"/>
      <c r="CLZ276" s="53"/>
      <c r="CMA276" s="53"/>
      <c r="CMB276" s="53"/>
      <c r="CMC276" s="91" t="s">
        <v>6839</v>
      </c>
      <c r="CMD276" s="53"/>
      <c r="CME276" s="53">
        <v>0</v>
      </c>
      <c r="CMF276" s="53">
        <v>0</v>
      </c>
      <c r="CMG276" s="53"/>
      <c r="CMH276" s="53"/>
      <c r="CMI276" s="53"/>
      <c r="CMJ276" s="53"/>
      <c r="CMK276" s="53"/>
      <c r="CML276" s="53"/>
      <c r="CMM276" s="53"/>
      <c r="CMN276" s="53"/>
      <c r="CMO276" s="53"/>
      <c r="CMP276" s="53"/>
      <c r="CMQ276" s="53"/>
      <c r="CMR276" s="53"/>
      <c r="CMS276" s="53"/>
      <c r="CMT276" s="53"/>
      <c r="CMU276" s="53"/>
      <c r="CMV276" s="53"/>
      <c r="CMW276" s="53"/>
      <c r="CMX276" s="53"/>
      <c r="CMY276" s="53"/>
      <c r="CMZ276" s="53"/>
      <c r="CNA276" s="53"/>
      <c r="CNB276" s="53"/>
      <c r="CNC276" s="53"/>
      <c r="CND276" s="53">
        <v>0</v>
      </c>
      <c r="CNE276" s="53"/>
      <c r="CNF276" s="53">
        <v>0</v>
      </c>
      <c r="CNG276" s="53">
        <v>0</v>
      </c>
      <c r="CNH276" s="53"/>
      <c r="CNI276" s="53">
        <v>0</v>
      </c>
      <c r="CNJ276" s="53"/>
      <c r="CNK276" s="53">
        <v>0</v>
      </c>
      <c r="CNL276" s="53"/>
      <c r="CNM276" s="53"/>
      <c r="CNN276" s="53"/>
      <c r="CNO276" s="53"/>
      <c r="CNP276" s="53"/>
      <c r="CNQ276" s="53"/>
      <c r="CNR276" s="53"/>
      <c r="CNS276" s="53"/>
      <c r="CNT276" s="53"/>
      <c r="CNU276" s="53"/>
      <c r="CNV276" s="53"/>
      <c r="CNW276" s="53"/>
      <c r="CNX276" s="53"/>
      <c r="CNY276" s="53"/>
      <c r="CNZ276" s="53"/>
      <c r="COA276" s="53"/>
      <c r="COB276" s="53"/>
      <c r="COC276" s="53"/>
      <c r="COD276" s="53"/>
      <c r="COE276" s="53"/>
      <c r="COF276" s="53"/>
      <c r="COG276" s="53">
        <v>1</v>
      </c>
      <c r="COH276" s="53"/>
      <c r="COI276" s="53">
        <v>0</v>
      </c>
      <c r="COJ276" s="53"/>
      <c r="COK276" s="53"/>
      <c r="COL276" s="53"/>
      <c r="COM276" s="53">
        <v>0</v>
      </c>
      <c r="CON276" s="53"/>
      <c r="COO276" s="53"/>
      <c r="COP276" s="53">
        <v>0</v>
      </c>
      <c r="COQ276" s="53"/>
      <c r="COR276" s="53">
        <v>1</v>
      </c>
      <c r="COS276" s="53">
        <v>0</v>
      </c>
      <c r="COT276" s="53">
        <v>0</v>
      </c>
      <c r="COU276" s="53"/>
      <c r="COV276" s="53">
        <v>0</v>
      </c>
      <c r="COW276" s="53"/>
      <c r="COX276" s="53"/>
      <c r="COY276" s="53"/>
      <c r="COZ276" s="53"/>
      <c r="CPA276" s="53"/>
      <c r="CPB276" s="53"/>
      <c r="CPC276" s="53"/>
      <c r="CPD276" s="53"/>
      <c r="CPE276" s="53"/>
      <c r="CPF276" s="53"/>
      <c r="CPG276" s="53"/>
      <c r="CQL276">
        <v>48</v>
      </c>
      <c r="CQM276">
        <v>1</v>
      </c>
      <c r="CQO276">
        <v>25.4</v>
      </c>
      <c r="CQQ276">
        <v>1</v>
      </c>
      <c r="CQR276">
        <v>10</v>
      </c>
      <c r="CQT276">
        <v>1</v>
      </c>
      <c r="CQU276">
        <v>9</v>
      </c>
      <c r="CQV276">
        <v>9</v>
      </c>
      <c r="CQW276" s="10" t="s">
        <v>4197</v>
      </c>
      <c r="CRD276">
        <v>1</v>
      </c>
      <c r="CSC276" s="53"/>
      <c r="CSD276" s="53"/>
      <c r="CSE276" s="53"/>
      <c r="DEE276">
        <v>1</v>
      </c>
      <c r="DEF276">
        <v>1</v>
      </c>
      <c r="DGH276">
        <v>1</v>
      </c>
      <c r="DHW276">
        <f t="shared" si="1666"/>
        <v>0</v>
      </c>
      <c r="DIK276">
        <f t="shared" si="1667"/>
        <v>0</v>
      </c>
      <c r="DIV276">
        <v>1000</v>
      </c>
      <c r="DIW276">
        <v>1</v>
      </c>
      <c r="DIX276">
        <f t="shared" si="1668"/>
        <v>3000</v>
      </c>
      <c r="DJA276">
        <v>1</v>
      </c>
      <c r="DJC276">
        <v>3</v>
      </c>
      <c r="DJD276">
        <v>2</v>
      </c>
      <c r="DJE276">
        <v>0</v>
      </c>
      <c r="DJF276">
        <v>0</v>
      </c>
      <c r="DJK276">
        <f t="shared" si="1915"/>
        <v>0</v>
      </c>
      <c r="DJV276">
        <f t="shared" si="1533"/>
        <v>0</v>
      </c>
      <c r="DKG276">
        <f t="shared" si="1534"/>
        <v>0</v>
      </c>
      <c r="DKR276">
        <f t="shared" si="1535"/>
        <v>0</v>
      </c>
      <c r="DLC276">
        <f t="shared" si="1536"/>
        <v>0</v>
      </c>
      <c r="DLO276">
        <f t="shared" si="1537"/>
        <v>0</v>
      </c>
      <c r="DMA276">
        <f t="shared" si="1538"/>
        <v>0</v>
      </c>
      <c r="DML276">
        <f t="shared" si="1539"/>
        <v>0</v>
      </c>
      <c r="DMX276">
        <f t="shared" si="1540"/>
        <v>0</v>
      </c>
      <c r="DNJ276">
        <f t="shared" si="1541"/>
        <v>0</v>
      </c>
      <c r="DNU276">
        <f t="shared" si="1542"/>
        <v>0</v>
      </c>
      <c r="DOG276">
        <f t="shared" si="1543"/>
        <v>0</v>
      </c>
      <c r="DOR276">
        <f t="shared" si="1544"/>
        <v>0</v>
      </c>
      <c r="DPC276">
        <f t="shared" si="1545"/>
        <v>0</v>
      </c>
      <c r="DPN276">
        <f t="shared" si="1546"/>
        <v>0</v>
      </c>
      <c r="DPY276">
        <f t="shared" si="1547"/>
        <v>0</v>
      </c>
      <c r="DQK276">
        <f t="shared" si="1548"/>
        <v>0</v>
      </c>
      <c r="DQV276">
        <f t="shared" si="1549"/>
        <v>0</v>
      </c>
      <c r="DRH276">
        <f t="shared" si="1669"/>
        <v>0</v>
      </c>
      <c r="DRT276">
        <f t="shared" si="1550"/>
        <v>0</v>
      </c>
      <c r="DSE276">
        <f t="shared" si="1551"/>
        <v>0</v>
      </c>
      <c r="DSQ276">
        <f t="shared" si="1670"/>
        <v>0</v>
      </c>
      <c r="DTD276">
        <f t="shared" si="1671"/>
        <v>0</v>
      </c>
      <c r="DTP276">
        <f t="shared" si="1552"/>
        <v>0</v>
      </c>
      <c r="DUA276">
        <f t="shared" si="1553"/>
        <v>0</v>
      </c>
      <c r="DUL276">
        <f t="shared" si="1554"/>
        <v>0</v>
      </c>
      <c r="DUW276">
        <f t="shared" si="1555"/>
        <v>0</v>
      </c>
      <c r="DVH276">
        <f t="shared" si="1556"/>
        <v>0</v>
      </c>
      <c r="DVS276">
        <f t="shared" si="1557"/>
        <v>0</v>
      </c>
      <c r="DWD276">
        <f t="shared" si="1558"/>
        <v>0</v>
      </c>
      <c r="DWO276">
        <f t="shared" si="1672"/>
        <v>0</v>
      </c>
      <c r="DXA276">
        <f t="shared" si="1559"/>
        <v>0</v>
      </c>
      <c r="DXL276">
        <f t="shared" si="1560"/>
        <v>0</v>
      </c>
      <c r="DXW276">
        <f t="shared" si="1561"/>
        <v>0</v>
      </c>
      <c r="DYH276">
        <f t="shared" si="1562"/>
        <v>0</v>
      </c>
      <c r="DYS276">
        <f t="shared" si="1563"/>
        <v>0</v>
      </c>
      <c r="DZD276">
        <f t="shared" si="1564"/>
        <v>0</v>
      </c>
      <c r="DZO276">
        <f t="shared" si="1565"/>
        <v>0</v>
      </c>
      <c r="EAA276">
        <f t="shared" si="1566"/>
        <v>0</v>
      </c>
      <c r="EAL276">
        <f t="shared" si="1567"/>
        <v>0</v>
      </c>
      <c r="EAW276">
        <f t="shared" si="1568"/>
        <v>0</v>
      </c>
      <c r="EBH276">
        <f t="shared" si="1569"/>
        <v>0</v>
      </c>
      <c r="EBS276">
        <f t="shared" si="1570"/>
        <v>0</v>
      </c>
      <c r="ECD276">
        <f t="shared" si="1571"/>
        <v>0</v>
      </c>
      <c r="ECP276">
        <f t="shared" si="1673"/>
        <v>0</v>
      </c>
      <c r="EDB276">
        <f t="shared" si="1572"/>
        <v>0</v>
      </c>
      <c r="EDM276">
        <f t="shared" si="1573"/>
        <v>0</v>
      </c>
      <c r="EDX276">
        <f t="shared" si="1574"/>
        <v>0</v>
      </c>
      <c r="EEI276">
        <f t="shared" si="1575"/>
        <v>0</v>
      </c>
      <c r="EEU276">
        <f t="shared" si="1576"/>
        <v>0</v>
      </c>
      <c r="EFF276">
        <f t="shared" si="1577"/>
        <v>0</v>
      </c>
      <c r="EFQ276">
        <f t="shared" si="1578"/>
        <v>0</v>
      </c>
      <c r="EGB276">
        <f t="shared" si="1579"/>
        <v>0</v>
      </c>
      <c r="EGO276">
        <f t="shared" si="1580"/>
        <v>0</v>
      </c>
      <c r="EGZ276">
        <f t="shared" si="1581"/>
        <v>0</v>
      </c>
      <c r="EHK276">
        <f t="shared" si="1582"/>
        <v>0</v>
      </c>
      <c r="EHV276">
        <f t="shared" si="1583"/>
        <v>0</v>
      </c>
      <c r="EIG276">
        <f t="shared" si="1584"/>
        <v>0</v>
      </c>
      <c r="EIR276">
        <f t="shared" si="1585"/>
        <v>0</v>
      </c>
      <c r="EJC276">
        <f t="shared" si="1586"/>
        <v>0</v>
      </c>
      <c r="EJN276">
        <f t="shared" si="1587"/>
        <v>0</v>
      </c>
      <c r="EJY276">
        <f t="shared" si="1588"/>
        <v>0</v>
      </c>
      <c r="EKK276">
        <f t="shared" si="1589"/>
        <v>0</v>
      </c>
      <c r="EKW276">
        <f t="shared" si="1590"/>
        <v>0</v>
      </c>
      <c r="ELI276">
        <f t="shared" si="1591"/>
        <v>0</v>
      </c>
      <c r="ELT276">
        <f t="shared" si="1592"/>
        <v>0</v>
      </c>
      <c r="EMF276">
        <f t="shared" si="1593"/>
        <v>0</v>
      </c>
      <c r="EMR276">
        <f t="shared" si="1594"/>
        <v>0</v>
      </c>
      <c r="ENC276">
        <f t="shared" si="1595"/>
        <v>0</v>
      </c>
      <c r="ENN276">
        <f t="shared" si="1596"/>
        <v>0</v>
      </c>
      <c r="ENZ276">
        <f t="shared" si="1597"/>
        <v>0</v>
      </c>
      <c r="EOL276">
        <f t="shared" si="1598"/>
        <v>0</v>
      </c>
      <c r="EOW276">
        <f t="shared" si="1599"/>
        <v>0</v>
      </c>
      <c r="EPH276">
        <f t="shared" si="1674"/>
        <v>0</v>
      </c>
      <c r="EPT276">
        <f t="shared" si="1600"/>
        <v>0</v>
      </c>
      <c r="EQE276">
        <f t="shared" si="1601"/>
        <v>0</v>
      </c>
      <c r="EQP276">
        <f t="shared" si="1602"/>
        <v>0</v>
      </c>
      <c r="ERA276">
        <f t="shared" si="1603"/>
        <v>0</v>
      </c>
      <c r="ERL276">
        <f t="shared" si="1604"/>
        <v>0</v>
      </c>
      <c r="ERW276">
        <f t="shared" si="1675"/>
        <v>0</v>
      </c>
      <c r="ESI276">
        <f t="shared" si="1605"/>
        <v>0</v>
      </c>
      <c r="ESU276">
        <f t="shared" si="1606"/>
        <v>0</v>
      </c>
      <c r="ETG276">
        <f t="shared" si="1607"/>
        <v>0</v>
      </c>
      <c r="ETS276">
        <f t="shared" si="1608"/>
        <v>0</v>
      </c>
      <c r="EUD276">
        <f t="shared" si="1609"/>
        <v>0</v>
      </c>
      <c r="EUO276">
        <f t="shared" si="1610"/>
        <v>0</v>
      </c>
      <c r="EUZ276">
        <f t="shared" si="1611"/>
        <v>0</v>
      </c>
      <c r="EVL276">
        <f t="shared" si="1612"/>
        <v>0</v>
      </c>
      <c r="EVW276">
        <f t="shared" si="1613"/>
        <v>0</v>
      </c>
      <c r="EWH276">
        <f t="shared" si="1614"/>
        <v>0</v>
      </c>
      <c r="EWT276">
        <f t="shared" si="1615"/>
        <v>0</v>
      </c>
      <c r="EXE276">
        <f t="shared" si="1616"/>
        <v>0</v>
      </c>
      <c r="EXP276">
        <f t="shared" si="1617"/>
        <v>0</v>
      </c>
      <c r="EYB276">
        <f t="shared" si="1618"/>
        <v>0</v>
      </c>
      <c r="EYM276">
        <f t="shared" si="1619"/>
        <v>0</v>
      </c>
      <c r="EYX276">
        <f t="shared" si="1620"/>
        <v>0</v>
      </c>
      <c r="EZJ276">
        <f t="shared" si="1621"/>
        <v>0</v>
      </c>
      <c r="EZU276">
        <f t="shared" si="1622"/>
        <v>0</v>
      </c>
      <c r="FAF276">
        <f t="shared" si="1623"/>
        <v>0</v>
      </c>
      <c r="FAQ276">
        <f t="shared" si="1624"/>
        <v>0</v>
      </c>
      <c r="FBC276">
        <f t="shared" si="1625"/>
        <v>0</v>
      </c>
      <c r="FBN276">
        <f t="shared" si="1626"/>
        <v>0</v>
      </c>
      <c r="FBY276">
        <f t="shared" si="1627"/>
        <v>0</v>
      </c>
      <c r="FCJ276">
        <f t="shared" si="1628"/>
        <v>0</v>
      </c>
      <c r="FCU276">
        <f t="shared" si="1629"/>
        <v>0</v>
      </c>
      <c r="FDF276">
        <f t="shared" si="1630"/>
        <v>0</v>
      </c>
      <c r="FDQ276">
        <f t="shared" si="1631"/>
        <v>0</v>
      </c>
      <c r="FEB276">
        <f t="shared" si="1632"/>
        <v>0</v>
      </c>
      <c r="FEM276">
        <f t="shared" si="1633"/>
        <v>0</v>
      </c>
      <c r="FEY276">
        <f t="shared" si="1634"/>
        <v>0</v>
      </c>
      <c r="FFJ276">
        <f t="shared" si="1635"/>
        <v>0</v>
      </c>
      <c r="FFU276">
        <f t="shared" si="1636"/>
        <v>0</v>
      </c>
      <c r="FGG276">
        <f t="shared" si="1637"/>
        <v>0</v>
      </c>
      <c r="FGR276">
        <f t="shared" si="1638"/>
        <v>0</v>
      </c>
      <c r="FHC276">
        <f t="shared" si="1639"/>
        <v>0</v>
      </c>
      <c r="FHN276">
        <f t="shared" si="1640"/>
        <v>0</v>
      </c>
      <c r="FHY276">
        <f t="shared" si="1676"/>
        <v>0</v>
      </c>
      <c r="FIK276">
        <f t="shared" si="1641"/>
        <v>0</v>
      </c>
      <c r="FIV276">
        <f t="shared" si="1642"/>
        <v>0</v>
      </c>
      <c r="FJG276">
        <f t="shared" si="1643"/>
        <v>0</v>
      </c>
      <c r="FJR276">
        <f t="shared" si="1644"/>
        <v>0</v>
      </c>
      <c r="FKC276">
        <f t="shared" si="1677"/>
        <v>0</v>
      </c>
      <c r="FKO276">
        <f t="shared" si="1645"/>
        <v>0</v>
      </c>
      <c r="FKZ276">
        <f t="shared" si="1646"/>
        <v>0</v>
      </c>
      <c r="FLK276">
        <f t="shared" si="1647"/>
        <v>0</v>
      </c>
      <c r="FLW276">
        <f t="shared" si="1648"/>
        <v>0</v>
      </c>
      <c r="FMH276">
        <f t="shared" si="1649"/>
        <v>0</v>
      </c>
      <c r="FMS276">
        <f t="shared" si="1650"/>
        <v>0</v>
      </c>
      <c r="FND276">
        <f t="shared" si="1651"/>
        <v>0</v>
      </c>
      <c r="FNO276">
        <f t="shared" si="1652"/>
        <v>0</v>
      </c>
      <c r="FNZ276">
        <f t="shared" si="1678"/>
        <v>0</v>
      </c>
      <c r="FOL276">
        <f t="shared" si="1653"/>
        <v>0</v>
      </c>
      <c r="FOW276">
        <f t="shared" si="1654"/>
        <v>0</v>
      </c>
      <c r="FPH276">
        <f t="shared" si="1655"/>
        <v>0</v>
      </c>
      <c r="FPS276">
        <f t="shared" si="1656"/>
        <v>0</v>
      </c>
      <c r="FQD276">
        <f t="shared" si="1657"/>
        <v>0</v>
      </c>
      <c r="FQO276">
        <f t="shared" si="1658"/>
        <v>0</v>
      </c>
      <c r="FQZ276">
        <f t="shared" si="1659"/>
        <v>0</v>
      </c>
      <c r="FRK276">
        <f t="shared" si="1660"/>
        <v>0</v>
      </c>
      <c r="FRW276">
        <f t="shared" si="1661"/>
        <v>0</v>
      </c>
      <c r="FSH276">
        <f t="shared" si="1662"/>
        <v>0</v>
      </c>
      <c r="FSS276">
        <f t="shared" si="1663"/>
        <v>0</v>
      </c>
      <c r="FTD276">
        <f t="shared" si="1664"/>
        <v>0</v>
      </c>
      <c r="FTP276">
        <f t="shared" si="1665"/>
        <v>0</v>
      </c>
      <c r="FUA276">
        <f t="shared" si="1679"/>
        <v>0</v>
      </c>
      <c r="FUM276">
        <f t="shared" si="1680"/>
        <v>0</v>
      </c>
      <c r="FUY276">
        <f t="shared" si="1681"/>
        <v>0</v>
      </c>
      <c r="FVK276">
        <f t="shared" si="1682"/>
        <v>0</v>
      </c>
      <c r="FVX276">
        <f t="shared" si="1683"/>
        <v>0</v>
      </c>
      <c r="FWJ276">
        <f t="shared" si="1684"/>
        <v>0</v>
      </c>
      <c r="FWU276">
        <f t="shared" si="1685"/>
        <v>0</v>
      </c>
      <c r="FXF276">
        <f t="shared" si="1686"/>
        <v>0</v>
      </c>
      <c r="FXR276">
        <f t="shared" si="1687"/>
        <v>0</v>
      </c>
      <c r="FYD276">
        <f t="shared" si="1688"/>
        <v>0</v>
      </c>
      <c r="FYO276">
        <f t="shared" si="1689"/>
        <v>0</v>
      </c>
      <c r="FYZ276">
        <f t="shared" si="1690"/>
        <v>0</v>
      </c>
      <c r="FZK276">
        <f t="shared" si="1691"/>
        <v>0</v>
      </c>
      <c r="FZV276">
        <f t="shared" si="1692"/>
        <v>0</v>
      </c>
      <c r="GAG276">
        <f t="shared" si="1693"/>
        <v>0</v>
      </c>
      <c r="GAR276">
        <f t="shared" si="1694"/>
        <v>0</v>
      </c>
      <c r="GBD276">
        <f t="shared" si="1695"/>
        <v>0</v>
      </c>
      <c r="GBO276">
        <f t="shared" si="1696"/>
        <v>0</v>
      </c>
      <c r="GBZ276">
        <f t="shared" si="1697"/>
        <v>0</v>
      </c>
      <c r="GCK276">
        <f t="shared" si="1698"/>
        <v>0</v>
      </c>
      <c r="GDH276">
        <f t="shared" si="1699"/>
        <v>0</v>
      </c>
      <c r="GDT276">
        <f t="shared" si="1700"/>
        <v>0</v>
      </c>
      <c r="GEF276">
        <f t="shared" si="1701"/>
        <v>0</v>
      </c>
      <c r="GES276">
        <f t="shared" si="1702"/>
        <v>0</v>
      </c>
      <c r="GFE276">
        <f t="shared" si="1703"/>
        <v>0</v>
      </c>
      <c r="GFP276">
        <f t="shared" si="1704"/>
        <v>0</v>
      </c>
      <c r="GGA276">
        <f t="shared" si="1705"/>
        <v>0</v>
      </c>
      <c r="GGL276">
        <f t="shared" si="1706"/>
        <v>0</v>
      </c>
      <c r="GGW276">
        <f t="shared" si="1707"/>
        <v>0</v>
      </c>
      <c r="GHH276">
        <f t="shared" si="1708"/>
        <v>0</v>
      </c>
      <c r="GHS276">
        <f t="shared" si="1709"/>
        <v>0</v>
      </c>
      <c r="GID276">
        <f t="shared" si="1710"/>
        <v>0</v>
      </c>
      <c r="GIO276">
        <f t="shared" si="1711"/>
        <v>0</v>
      </c>
      <c r="GIZ276">
        <f t="shared" si="1712"/>
        <v>0</v>
      </c>
      <c r="GJK276">
        <f t="shared" si="1713"/>
        <v>0</v>
      </c>
      <c r="GJV276">
        <f t="shared" si="1714"/>
        <v>0</v>
      </c>
      <c r="GKG276">
        <f t="shared" si="1715"/>
        <v>0</v>
      </c>
      <c r="GKR276">
        <f t="shared" si="1716"/>
        <v>0</v>
      </c>
      <c r="GLC276">
        <f t="shared" si="1717"/>
        <v>0</v>
      </c>
      <c r="GLN276">
        <f t="shared" si="1718"/>
        <v>0</v>
      </c>
      <c r="GLY276">
        <f t="shared" si="1719"/>
        <v>0</v>
      </c>
      <c r="GMJ276">
        <f t="shared" si="1720"/>
        <v>0</v>
      </c>
      <c r="GMV276">
        <f t="shared" si="1721"/>
        <v>0</v>
      </c>
      <c r="GNH276">
        <f t="shared" si="1722"/>
        <v>0</v>
      </c>
      <c r="GNS276">
        <f t="shared" si="1723"/>
        <v>0</v>
      </c>
      <c r="GOD276">
        <f t="shared" si="1724"/>
        <v>0</v>
      </c>
      <c r="GOO276">
        <f t="shared" si="1725"/>
        <v>0</v>
      </c>
      <c r="GOZ276">
        <f t="shared" si="1726"/>
        <v>0</v>
      </c>
      <c r="GPK276">
        <f t="shared" si="1727"/>
        <v>0</v>
      </c>
      <c r="GPV276">
        <f t="shared" si="1728"/>
        <v>0</v>
      </c>
      <c r="GQG276">
        <f t="shared" si="1729"/>
        <v>0</v>
      </c>
      <c r="GQT276">
        <f t="shared" si="1730"/>
        <v>0</v>
      </c>
      <c r="GRE276">
        <f t="shared" si="1731"/>
        <v>0</v>
      </c>
      <c r="GRP276">
        <f t="shared" si="1732"/>
        <v>0</v>
      </c>
      <c r="GSB276">
        <f t="shared" si="1733"/>
        <v>0</v>
      </c>
      <c r="GSM276">
        <f t="shared" si="1734"/>
        <v>0</v>
      </c>
      <c r="GSX276">
        <f t="shared" si="1735"/>
        <v>0</v>
      </c>
      <c r="GTJ276">
        <f t="shared" si="1736"/>
        <v>0</v>
      </c>
      <c r="GTU276">
        <f t="shared" si="1737"/>
        <v>0</v>
      </c>
      <c r="GUF276">
        <f t="shared" si="1738"/>
        <v>0</v>
      </c>
      <c r="GUQ276">
        <f t="shared" si="1739"/>
        <v>0</v>
      </c>
      <c r="GVB276">
        <f t="shared" si="1740"/>
        <v>0</v>
      </c>
      <c r="GVM276">
        <f t="shared" si="1741"/>
        <v>0</v>
      </c>
      <c r="GVX276">
        <f t="shared" si="1742"/>
        <v>0</v>
      </c>
      <c r="GWI276">
        <f t="shared" si="1743"/>
        <v>0</v>
      </c>
      <c r="GWU276">
        <f t="shared" si="1744"/>
        <v>0</v>
      </c>
      <c r="GXF276">
        <f t="shared" si="1745"/>
        <v>0</v>
      </c>
      <c r="GXQ276">
        <f t="shared" si="1746"/>
        <v>0</v>
      </c>
      <c r="GYC276">
        <f t="shared" si="1747"/>
        <v>0</v>
      </c>
      <c r="GYN276">
        <f t="shared" si="1748"/>
        <v>0</v>
      </c>
      <c r="GYZ276">
        <f t="shared" si="1749"/>
        <v>0</v>
      </c>
      <c r="GZL276">
        <f t="shared" si="1750"/>
        <v>0</v>
      </c>
      <c r="GZW276">
        <f t="shared" si="1751"/>
        <v>0</v>
      </c>
      <c r="HAI276">
        <f t="shared" si="1752"/>
        <v>0</v>
      </c>
      <c r="HAT276">
        <f t="shared" si="1753"/>
        <v>0</v>
      </c>
      <c r="HBE276">
        <f t="shared" si="1754"/>
        <v>0</v>
      </c>
      <c r="HBQ276">
        <f t="shared" si="1755"/>
        <v>0</v>
      </c>
      <c r="HCB276">
        <f t="shared" si="1756"/>
        <v>0</v>
      </c>
      <c r="HCN276">
        <f t="shared" si="1757"/>
        <v>0</v>
      </c>
      <c r="HCY276">
        <f t="shared" si="1758"/>
        <v>0</v>
      </c>
      <c r="HDJ276">
        <f t="shared" si="1759"/>
        <v>0</v>
      </c>
      <c r="HDU276">
        <f t="shared" si="1760"/>
        <v>0</v>
      </c>
      <c r="HEG276">
        <f t="shared" si="1761"/>
        <v>0</v>
      </c>
      <c r="HER276">
        <f t="shared" si="1762"/>
        <v>0</v>
      </c>
      <c r="HFC276">
        <f t="shared" si="1763"/>
        <v>0</v>
      </c>
      <c r="HFN276">
        <f t="shared" si="1764"/>
        <v>0</v>
      </c>
      <c r="HFY276">
        <f t="shared" si="1765"/>
        <v>0</v>
      </c>
      <c r="HGJ276">
        <f t="shared" si="1766"/>
        <v>0</v>
      </c>
      <c r="HGU276">
        <f t="shared" si="1767"/>
        <v>0</v>
      </c>
      <c r="HHF276">
        <f t="shared" si="1768"/>
        <v>0</v>
      </c>
      <c r="HHQ276">
        <f t="shared" si="1769"/>
        <v>0</v>
      </c>
      <c r="HIB276">
        <f t="shared" si="1770"/>
        <v>0</v>
      </c>
      <c r="HIM276">
        <f t="shared" si="1771"/>
        <v>0</v>
      </c>
      <c r="HIX276">
        <f t="shared" si="1772"/>
        <v>0</v>
      </c>
      <c r="HJJ276">
        <f t="shared" si="1773"/>
        <v>0</v>
      </c>
      <c r="HJU276">
        <f t="shared" si="1774"/>
        <v>0</v>
      </c>
      <c r="HKF276">
        <f t="shared" si="1775"/>
        <v>0</v>
      </c>
      <c r="HKQ276">
        <f t="shared" si="1776"/>
        <v>0</v>
      </c>
      <c r="HLB276">
        <f t="shared" si="1777"/>
        <v>0</v>
      </c>
      <c r="HLM276">
        <f t="shared" si="1778"/>
        <v>0</v>
      </c>
      <c r="HLY276">
        <f t="shared" si="1779"/>
        <v>0</v>
      </c>
      <c r="HMJ276">
        <f t="shared" si="1780"/>
        <v>0</v>
      </c>
      <c r="HMV276">
        <f t="shared" si="1781"/>
        <v>0</v>
      </c>
      <c r="HNG276">
        <f t="shared" si="1782"/>
        <v>0</v>
      </c>
      <c r="HNR276">
        <f t="shared" si="1783"/>
        <v>0</v>
      </c>
      <c r="HOC276">
        <f t="shared" si="1784"/>
        <v>0</v>
      </c>
      <c r="HON276">
        <f t="shared" si="1785"/>
        <v>0</v>
      </c>
      <c r="HOY276">
        <f t="shared" si="1786"/>
        <v>0</v>
      </c>
      <c r="HPJ276">
        <f t="shared" si="1787"/>
        <v>0</v>
      </c>
      <c r="HPV276">
        <f t="shared" si="1788"/>
        <v>0</v>
      </c>
      <c r="HQG276">
        <f t="shared" si="1789"/>
        <v>0</v>
      </c>
      <c r="HQR276">
        <f t="shared" si="1790"/>
        <v>0</v>
      </c>
      <c r="HRC276">
        <f t="shared" si="1791"/>
        <v>0</v>
      </c>
      <c r="HRO276">
        <f t="shared" si="1792"/>
        <v>0</v>
      </c>
      <c r="HRZ276">
        <f t="shared" si="1793"/>
        <v>0</v>
      </c>
      <c r="HSK276">
        <f t="shared" si="1794"/>
        <v>0</v>
      </c>
      <c r="HSV276">
        <f t="shared" si="1795"/>
        <v>0</v>
      </c>
      <c r="HTG276">
        <f t="shared" si="1796"/>
        <v>0</v>
      </c>
      <c r="HTS276">
        <f t="shared" si="1797"/>
        <v>0</v>
      </c>
      <c r="HUE276">
        <f t="shared" si="1798"/>
        <v>0</v>
      </c>
      <c r="HUP276">
        <f t="shared" si="1799"/>
        <v>0</v>
      </c>
      <c r="HVA276">
        <f t="shared" si="1800"/>
        <v>0</v>
      </c>
      <c r="HVL276">
        <f t="shared" si="1801"/>
        <v>0</v>
      </c>
      <c r="HVW276">
        <f t="shared" si="1802"/>
        <v>0</v>
      </c>
      <c r="HWI276">
        <f t="shared" si="1803"/>
        <v>0</v>
      </c>
      <c r="HWT276">
        <f t="shared" si="1804"/>
        <v>0</v>
      </c>
      <c r="HXE276">
        <f t="shared" si="1805"/>
        <v>0</v>
      </c>
      <c r="HXQ276">
        <f t="shared" si="1806"/>
        <v>0</v>
      </c>
      <c r="HYB276">
        <f t="shared" si="1807"/>
        <v>0</v>
      </c>
      <c r="HYM276">
        <f t="shared" si="1808"/>
        <v>0</v>
      </c>
      <c r="HYX276">
        <f t="shared" si="1809"/>
        <v>0</v>
      </c>
      <c r="HZI276">
        <f t="shared" si="1810"/>
        <v>0</v>
      </c>
      <c r="HZT276">
        <f t="shared" si="1811"/>
        <v>0</v>
      </c>
      <c r="IAE276">
        <f t="shared" si="1812"/>
        <v>0</v>
      </c>
      <c r="IAP276">
        <f t="shared" si="1813"/>
        <v>0</v>
      </c>
      <c r="IBA276">
        <f t="shared" si="1814"/>
        <v>0</v>
      </c>
      <c r="IBL276">
        <f t="shared" si="1815"/>
        <v>0</v>
      </c>
      <c r="IBW276">
        <f t="shared" si="1816"/>
        <v>0</v>
      </c>
      <c r="ICH276">
        <f t="shared" si="1817"/>
        <v>0</v>
      </c>
      <c r="ICS276">
        <f t="shared" si="1818"/>
        <v>0</v>
      </c>
      <c r="IDD276">
        <f t="shared" si="1819"/>
        <v>0</v>
      </c>
      <c r="IDO276">
        <f t="shared" si="1820"/>
        <v>0</v>
      </c>
      <c r="IDZ276">
        <f t="shared" si="1821"/>
        <v>0</v>
      </c>
      <c r="IEK276">
        <f t="shared" si="1822"/>
        <v>0</v>
      </c>
      <c r="IEV276">
        <f t="shared" si="1823"/>
        <v>0</v>
      </c>
      <c r="IFH276">
        <f t="shared" si="1824"/>
        <v>0</v>
      </c>
      <c r="IFS276">
        <f t="shared" si="1825"/>
        <v>0</v>
      </c>
      <c r="IGD276">
        <f t="shared" si="1826"/>
        <v>0</v>
      </c>
      <c r="IGO276">
        <f t="shared" si="1827"/>
        <v>0</v>
      </c>
      <c r="IGZ276">
        <f t="shared" si="1828"/>
        <v>0</v>
      </c>
      <c r="IHK276">
        <f t="shared" si="1829"/>
        <v>0</v>
      </c>
      <c r="IHV276">
        <f t="shared" si="1830"/>
        <v>0</v>
      </c>
      <c r="IIE276">
        <f t="shared" si="1831"/>
        <v>0</v>
      </c>
      <c r="IIP276">
        <f t="shared" si="1832"/>
        <v>0</v>
      </c>
      <c r="IJA276">
        <f t="shared" si="1833"/>
        <v>0</v>
      </c>
      <c r="IJL276">
        <f t="shared" si="1834"/>
        <v>0</v>
      </c>
      <c r="IJW276">
        <f t="shared" si="1835"/>
        <v>0</v>
      </c>
      <c r="IKH276">
        <f t="shared" si="1836"/>
        <v>0</v>
      </c>
      <c r="IKS276">
        <f t="shared" si="1837"/>
        <v>0</v>
      </c>
      <c r="ILE276">
        <f t="shared" si="1838"/>
        <v>0</v>
      </c>
      <c r="ILQ276">
        <f t="shared" si="1839"/>
        <v>0</v>
      </c>
      <c r="IMB276">
        <f t="shared" si="1840"/>
        <v>0</v>
      </c>
      <c r="IMM276">
        <f t="shared" si="1841"/>
        <v>0</v>
      </c>
      <c r="IMY276">
        <f t="shared" si="1842"/>
        <v>0</v>
      </c>
      <c r="INJ276">
        <f t="shared" si="1843"/>
        <v>0</v>
      </c>
      <c r="INU276">
        <f t="shared" si="1844"/>
        <v>0</v>
      </c>
      <c r="IOF276">
        <f t="shared" si="1845"/>
        <v>0</v>
      </c>
      <c r="IOQ276">
        <f t="shared" si="1846"/>
        <v>0</v>
      </c>
      <c r="IPB276">
        <f t="shared" si="1847"/>
        <v>0</v>
      </c>
      <c r="IPN276">
        <f t="shared" si="1848"/>
        <v>0</v>
      </c>
      <c r="IQK276">
        <f t="shared" si="1849"/>
        <v>0</v>
      </c>
      <c r="IQV276">
        <f t="shared" si="1850"/>
        <v>0</v>
      </c>
      <c r="IRG276">
        <f t="shared" si="1851"/>
        <v>0</v>
      </c>
      <c r="IRS276">
        <f t="shared" si="1852"/>
        <v>0</v>
      </c>
      <c r="ISE276">
        <f t="shared" si="1853"/>
        <v>0</v>
      </c>
      <c r="ISQ276">
        <f t="shared" si="1854"/>
        <v>0</v>
      </c>
      <c r="ITB276">
        <f t="shared" si="1855"/>
        <v>0</v>
      </c>
      <c r="ITM276">
        <f t="shared" si="1856"/>
        <v>0</v>
      </c>
      <c r="ITX276">
        <f t="shared" si="1857"/>
        <v>0</v>
      </c>
      <c r="IUI276">
        <f t="shared" si="1858"/>
        <v>0</v>
      </c>
      <c r="IUU276">
        <f t="shared" si="1859"/>
        <v>0</v>
      </c>
      <c r="IVG276">
        <f t="shared" si="1860"/>
        <v>0</v>
      </c>
      <c r="IVS276">
        <f t="shared" si="1861"/>
        <v>0</v>
      </c>
      <c r="IWB276">
        <f t="shared" si="1862"/>
        <v>0</v>
      </c>
      <c r="IWM276">
        <f t="shared" si="1863"/>
        <v>0</v>
      </c>
      <c r="IWX276">
        <f t="shared" si="1864"/>
        <v>0</v>
      </c>
      <c r="IXI276">
        <f t="shared" si="1865"/>
        <v>0</v>
      </c>
      <c r="IXU276">
        <f t="shared" si="1866"/>
        <v>0</v>
      </c>
      <c r="IYF276">
        <f t="shared" si="1867"/>
        <v>0</v>
      </c>
      <c r="IYR276">
        <f t="shared" si="1868"/>
        <v>0</v>
      </c>
      <c r="IZC276">
        <f t="shared" si="1869"/>
        <v>0</v>
      </c>
      <c r="IZN276">
        <f t="shared" si="1870"/>
        <v>0</v>
      </c>
      <c r="IZY276">
        <f t="shared" si="1871"/>
        <v>0</v>
      </c>
      <c r="JAJ276">
        <f t="shared" si="1872"/>
        <v>0</v>
      </c>
      <c r="JAU276">
        <f t="shared" si="1873"/>
        <v>0</v>
      </c>
      <c r="JBF276">
        <f t="shared" si="1874"/>
        <v>0</v>
      </c>
      <c r="JBQ276">
        <f t="shared" si="1875"/>
        <v>0</v>
      </c>
      <c r="JCB276">
        <f t="shared" si="1876"/>
        <v>0</v>
      </c>
      <c r="JCM276">
        <f t="shared" si="1877"/>
        <v>0</v>
      </c>
      <c r="JCY276">
        <f t="shared" si="1878"/>
        <v>0</v>
      </c>
      <c r="JDJ276">
        <f t="shared" si="1879"/>
        <v>0</v>
      </c>
      <c r="JDU276">
        <f t="shared" si="1880"/>
        <v>0</v>
      </c>
      <c r="JEF276">
        <f t="shared" si="1881"/>
        <v>0</v>
      </c>
      <c r="JEQ276">
        <f t="shared" si="1882"/>
        <v>0</v>
      </c>
      <c r="JFB276">
        <f t="shared" si="1883"/>
        <v>0</v>
      </c>
      <c r="JFM276">
        <f t="shared" si="1884"/>
        <v>0</v>
      </c>
      <c r="JFX276">
        <f t="shared" si="1885"/>
        <v>0</v>
      </c>
      <c r="JGI276">
        <f t="shared" si="1886"/>
        <v>0</v>
      </c>
      <c r="JGT276">
        <f t="shared" si="1887"/>
        <v>0</v>
      </c>
      <c r="JHF276">
        <f t="shared" si="1888"/>
        <v>0</v>
      </c>
      <c r="JHQ276">
        <f t="shared" si="1889"/>
        <v>0</v>
      </c>
      <c r="JIC276">
        <f t="shared" si="1890"/>
        <v>0</v>
      </c>
      <c r="JIO276">
        <f t="shared" si="1891"/>
        <v>0</v>
      </c>
      <c r="JJA276">
        <f t="shared" si="1892"/>
        <v>0</v>
      </c>
      <c r="JJL276">
        <f t="shared" si="1893"/>
        <v>0</v>
      </c>
      <c r="JJX276">
        <f t="shared" si="1894"/>
        <v>0</v>
      </c>
      <c r="JKJ276">
        <f t="shared" si="1895"/>
        <v>0</v>
      </c>
      <c r="JKV276">
        <f t="shared" si="1896"/>
        <v>0</v>
      </c>
      <c r="JLG276">
        <f t="shared" si="1897"/>
        <v>0</v>
      </c>
      <c r="JLR276">
        <f t="shared" si="1898"/>
        <v>0</v>
      </c>
      <c r="JMC276">
        <f t="shared" si="1899"/>
        <v>0</v>
      </c>
      <c r="JMO276">
        <f t="shared" si="1900"/>
        <v>0</v>
      </c>
      <c r="JMZ276">
        <f t="shared" si="1901"/>
        <v>0</v>
      </c>
      <c r="JNK276">
        <f t="shared" si="1902"/>
        <v>0</v>
      </c>
      <c r="JNV276">
        <f t="shared" si="1903"/>
        <v>0</v>
      </c>
      <c r="JOG276">
        <f t="shared" si="1904"/>
        <v>0</v>
      </c>
      <c r="JOR276">
        <f t="shared" si="1905"/>
        <v>0</v>
      </c>
      <c r="JPC276">
        <f t="shared" si="1906"/>
        <v>0</v>
      </c>
      <c r="JPP276">
        <f t="shared" si="1907"/>
        <v>0</v>
      </c>
      <c r="JQA276">
        <f t="shared" si="1908"/>
        <v>0</v>
      </c>
      <c r="JQM276">
        <f t="shared" si="1909"/>
        <v>0</v>
      </c>
      <c r="JQY276">
        <f t="shared" si="1910"/>
        <v>0</v>
      </c>
      <c r="JRJ276">
        <f t="shared" si="1911"/>
        <v>0</v>
      </c>
      <c r="JRU276">
        <f t="shared" si="1912"/>
        <v>0</v>
      </c>
      <c r="JSF276">
        <f t="shared" si="1913"/>
        <v>0</v>
      </c>
      <c r="JSQ276">
        <f t="shared" si="1914"/>
        <v>0</v>
      </c>
      <c r="JTK276" s="10" t="s">
        <v>5283</v>
      </c>
      <c r="JVY276">
        <v>1</v>
      </c>
      <c r="JWB276">
        <v>1</v>
      </c>
      <c r="JWD276">
        <v>1</v>
      </c>
      <c r="JWU276">
        <v>1</v>
      </c>
      <c r="JZY276">
        <v>1</v>
      </c>
      <c r="KAL276">
        <v>1</v>
      </c>
    </row>
    <row r="277" spans="1:1017 1073:2047 2049:3066 3078:4088 4099:5115 5126:6137 6148:7168 7179:7698" x14ac:dyDescent="0.25">
      <c r="A277" s="53">
        <v>3014566</v>
      </c>
      <c r="B277" t="s">
        <v>4481</v>
      </c>
      <c r="C277" s="53"/>
      <c r="D277" s="53"/>
      <c r="O277">
        <v>1747</v>
      </c>
      <c r="NP277">
        <v>49</v>
      </c>
      <c r="SQ277">
        <v>24</v>
      </c>
      <c r="ACF277" s="53"/>
      <c r="BBM277">
        <v>7</v>
      </c>
      <c r="CLH277" s="53"/>
      <c r="CLI277" s="53"/>
      <c r="CLJ277" s="53"/>
      <c r="CLK277" s="53"/>
      <c r="CLL277" s="53"/>
      <c r="CLM277" s="53"/>
      <c r="CLN277" s="53"/>
      <c r="CLO277" s="53"/>
      <c r="CLP277" s="53"/>
      <c r="CLQ277" s="53"/>
      <c r="CLR277" s="53"/>
      <c r="CLS277" s="53"/>
      <c r="CLT277" s="53"/>
      <c r="CLU277" s="53"/>
      <c r="CLV277" s="53"/>
      <c r="CLW277" s="53"/>
      <c r="CLX277" s="53"/>
      <c r="CLY277" s="53"/>
      <c r="CLZ277" s="53"/>
      <c r="CMA277" s="53"/>
      <c r="CMB277" s="53"/>
      <c r="CMC277" s="53"/>
      <c r="CMD277" s="53"/>
      <c r="CME277" s="53"/>
      <c r="CMF277" s="53"/>
      <c r="CMG277" s="53"/>
      <c r="CMH277" s="53"/>
      <c r="CMI277" s="53"/>
      <c r="CMJ277" s="53"/>
      <c r="CMK277" s="53"/>
      <c r="CML277" s="53"/>
      <c r="CMM277" s="53"/>
      <c r="CMN277" s="53"/>
      <c r="CMO277" s="53"/>
      <c r="CMP277" s="53"/>
      <c r="CMQ277" s="53"/>
      <c r="CMR277" s="53"/>
      <c r="CMS277" s="53"/>
      <c r="CMT277" s="53"/>
      <c r="CMU277" s="53"/>
      <c r="CMV277" s="53"/>
      <c r="CMW277" s="53"/>
      <c r="CMX277" s="53"/>
      <c r="CMY277" s="53"/>
      <c r="CMZ277" s="53"/>
      <c r="CNA277" s="53"/>
      <c r="CNB277" s="53"/>
      <c r="CNC277" s="53"/>
      <c r="CND277" s="53"/>
      <c r="CNE277" s="53"/>
      <c r="CNF277" s="53"/>
      <c r="CNG277" s="53"/>
      <c r="CNH277" s="53"/>
      <c r="CNI277" s="53"/>
      <c r="CNJ277" s="53"/>
      <c r="CNK277" s="53"/>
      <c r="CNL277" s="53"/>
      <c r="CNM277" s="53"/>
      <c r="CNN277" s="53"/>
      <c r="CNO277" s="53"/>
      <c r="CNP277" s="53"/>
      <c r="CNQ277" s="53"/>
      <c r="CNR277" s="53"/>
      <c r="CNS277" s="53"/>
      <c r="CNT277" s="53"/>
      <c r="CNU277" s="53"/>
      <c r="CNV277" s="53"/>
      <c r="CNW277" s="53"/>
      <c r="CNX277" s="53"/>
      <c r="CNY277" s="53"/>
      <c r="CNZ277" s="53"/>
      <c r="COA277" s="53"/>
      <c r="COB277" s="53"/>
      <c r="COC277" s="53"/>
      <c r="COD277" s="53"/>
      <c r="COE277" s="53"/>
      <c r="COF277" s="53"/>
      <c r="COG277" s="53"/>
      <c r="COH277" s="53"/>
      <c r="COI277" s="53"/>
      <c r="COJ277" s="53"/>
      <c r="COK277" s="53"/>
      <c r="COL277" s="53"/>
      <c r="COM277" s="53"/>
      <c r="CON277" s="53"/>
      <c r="COO277" s="53"/>
      <c r="COP277" s="53"/>
      <c r="COQ277" s="53"/>
      <c r="COR277" s="53"/>
      <c r="COS277" s="53"/>
      <c r="COT277" s="53"/>
      <c r="COU277" s="53"/>
      <c r="COV277" s="53"/>
      <c r="COW277" s="53"/>
      <c r="COX277" s="53"/>
      <c r="COY277" s="53"/>
      <c r="COZ277" s="53"/>
      <c r="CPA277" s="53"/>
      <c r="CPB277" s="53"/>
      <c r="CPC277" s="53"/>
      <c r="CPD277" s="53"/>
      <c r="CPE277" s="53"/>
      <c r="CPF277" s="53"/>
      <c r="CPG277" s="53"/>
      <c r="CQL277">
        <v>8</v>
      </c>
      <c r="CQM277">
        <v>1</v>
      </c>
      <c r="CQQ277">
        <v>1</v>
      </c>
      <c r="CQR277">
        <v>10</v>
      </c>
      <c r="CQT277">
        <v>1</v>
      </c>
      <c r="DHW277">
        <f t="shared" si="1666"/>
        <v>0</v>
      </c>
      <c r="DIK277">
        <f t="shared" si="1667"/>
        <v>0</v>
      </c>
      <c r="DIX277">
        <f t="shared" si="1668"/>
        <v>0</v>
      </c>
      <c r="DJC277" s="38"/>
      <c r="DJK277">
        <f t="shared" si="1915"/>
        <v>0</v>
      </c>
      <c r="DJV277">
        <f t="shared" si="1533"/>
        <v>0</v>
      </c>
      <c r="DKG277">
        <f t="shared" si="1534"/>
        <v>0</v>
      </c>
      <c r="DKR277">
        <f t="shared" si="1535"/>
        <v>0</v>
      </c>
      <c r="DLC277">
        <f t="shared" si="1536"/>
        <v>0</v>
      </c>
      <c r="DLO277">
        <f t="shared" si="1537"/>
        <v>0</v>
      </c>
      <c r="DMA277">
        <f t="shared" si="1538"/>
        <v>0</v>
      </c>
      <c r="DML277">
        <f t="shared" si="1539"/>
        <v>0</v>
      </c>
      <c r="DMX277">
        <f t="shared" si="1540"/>
        <v>0</v>
      </c>
      <c r="DNJ277">
        <f t="shared" si="1541"/>
        <v>0</v>
      </c>
      <c r="DNU277">
        <f t="shared" si="1542"/>
        <v>0</v>
      </c>
      <c r="DOG277">
        <f t="shared" si="1543"/>
        <v>0</v>
      </c>
      <c r="DOR277">
        <f t="shared" si="1544"/>
        <v>0</v>
      </c>
      <c r="DPC277">
        <f t="shared" si="1545"/>
        <v>0</v>
      </c>
      <c r="DPN277">
        <f t="shared" si="1546"/>
        <v>0</v>
      </c>
      <c r="DPY277">
        <f t="shared" si="1547"/>
        <v>0</v>
      </c>
      <c r="DQK277">
        <f t="shared" si="1548"/>
        <v>0</v>
      </c>
      <c r="DQV277">
        <f t="shared" si="1549"/>
        <v>0</v>
      </c>
      <c r="DRH277">
        <f t="shared" si="1669"/>
        <v>0</v>
      </c>
      <c r="DRT277">
        <f t="shared" si="1550"/>
        <v>0</v>
      </c>
      <c r="DSE277">
        <f t="shared" si="1551"/>
        <v>0</v>
      </c>
      <c r="DSQ277">
        <f t="shared" si="1670"/>
        <v>0</v>
      </c>
      <c r="DTD277">
        <f t="shared" si="1671"/>
        <v>0</v>
      </c>
      <c r="DTP277">
        <f t="shared" si="1552"/>
        <v>0</v>
      </c>
      <c r="DUA277">
        <f t="shared" si="1553"/>
        <v>0</v>
      </c>
      <c r="DUL277">
        <f t="shared" si="1554"/>
        <v>0</v>
      </c>
      <c r="DUW277">
        <f t="shared" si="1555"/>
        <v>0</v>
      </c>
      <c r="DVH277">
        <f t="shared" si="1556"/>
        <v>0</v>
      </c>
      <c r="DVS277">
        <f t="shared" si="1557"/>
        <v>0</v>
      </c>
      <c r="DWD277">
        <f t="shared" si="1558"/>
        <v>0</v>
      </c>
      <c r="DWO277">
        <f t="shared" si="1672"/>
        <v>0</v>
      </c>
      <c r="DXA277">
        <f t="shared" si="1559"/>
        <v>0</v>
      </c>
      <c r="DXL277">
        <f t="shared" si="1560"/>
        <v>0</v>
      </c>
      <c r="DXW277">
        <f t="shared" si="1561"/>
        <v>0</v>
      </c>
      <c r="DYH277">
        <f t="shared" si="1562"/>
        <v>0</v>
      </c>
      <c r="DYS277">
        <f t="shared" si="1563"/>
        <v>0</v>
      </c>
      <c r="DZD277">
        <f t="shared" si="1564"/>
        <v>0</v>
      </c>
      <c r="DZO277">
        <f t="shared" si="1565"/>
        <v>0</v>
      </c>
      <c r="EAA277">
        <f t="shared" si="1566"/>
        <v>0</v>
      </c>
      <c r="EAL277">
        <f t="shared" si="1567"/>
        <v>0</v>
      </c>
      <c r="EAW277">
        <f t="shared" si="1568"/>
        <v>0</v>
      </c>
      <c r="EBH277">
        <f t="shared" si="1569"/>
        <v>0</v>
      </c>
      <c r="EBS277">
        <f t="shared" si="1570"/>
        <v>0</v>
      </c>
      <c r="ECD277">
        <f t="shared" si="1571"/>
        <v>0</v>
      </c>
      <c r="ECP277">
        <f t="shared" si="1673"/>
        <v>0</v>
      </c>
      <c r="EDB277">
        <f t="shared" si="1572"/>
        <v>0</v>
      </c>
      <c r="EDM277">
        <f t="shared" si="1573"/>
        <v>0</v>
      </c>
      <c r="EDX277">
        <f t="shared" si="1574"/>
        <v>0</v>
      </c>
      <c r="EEI277">
        <f t="shared" si="1575"/>
        <v>0</v>
      </c>
      <c r="EEU277">
        <f t="shared" si="1576"/>
        <v>0</v>
      </c>
      <c r="EFF277">
        <f t="shared" si="1577"/>
        <v>0</v>
      </c>
      <c r="EFQ277">
        <f t="shared" si="1578"/>
        <v>0</v>
      </c>
      <c r="EGB277">
        <f t="shared" si="1579"/>
        <v>0</v>
      </c>
      <c r="EGO277">
        <f t="shared" si="1580"/>
        <v>0</v>
      </c>
      <c r="EGZ277">
        <f t="shared" si="1581"/>
        <v>0</v>
      </c>
      <c r="EHK277">
        <f t="shared" si="1582"/>
        <v>0</v>
      </c>
      <c r="EHV277">
        <f t="shared" si="1583"/>
        <v>0</v>
      </c>
      <c r="EIG277">
        <f t="shared" si="1584"/>
        <v>0</v>
      </c>
      <c r="EIR277">
        <f t="shared" si="1585"/>
        <v>0</v>
      </c>
      <c r="EJC277">
        <f t="shared" si="1586"/>
        <v>0</v>
      </c>
      <c r="EJN277">
        <f t="shared" si="1587"/>
        <v>0</v>
      </c>
      <c r="EJY277">
        <f t="shared" si="1588"/>
        <v>0</v>
      </c>
      <c r="EKK277">
        <f t="shared" si="1589"/>
        <v>0</v>
      </c>
      <c r="EKW277">
        <f t="shared" si="1590"/>
        <v>0</v>
      </c>
      <c r="ELI277">
        <f t="shared" si="1591"/>
        <v>0</v>
      </c>
      <c r="ELT277">
        <f t="shared" si="1592"/>
        <v>0</v>
      </c>
      <c r="EMF277">
        <f t="shared" si="1593"/>
        <v>0</v>
      </c>
      <c r="EMR277">
        <f t="shared" si="1594"/>
        <v>0</v>
      </c>
      <c r="ENC277">
        <f t="shared" si="1595"/>
        <v>0</v>
      </c>
      <c r="ENN277">
        <f t="shared" si="1596"/>
        <v>0</v>
      </c>
      <c r="ENZ277">
        <f t="shared" si="1597"/>
        <v>0</v>
      </c>
      <c r="EOL277">
        <f t="shared" si="1598"/>
        <v>0</v>
      </c>
      <c r="EOW277">
        <f t="shared" si="1599"/>
        <v>0</v>
      </c>
      <c r="EPH277">
        <f t="shared" si="1674"/>
        <v>0</v>
      </c>
      <c r="EPT277">
        <f t="shared" si="1600"/>
        <v>0</v>
      </c>
      <c r="EQE277">
        <f t="shared" si="1601"/>
        <v>0</v>
      </c>
      <c r="EQP277">
        <f t="shared" si="1602"/>
        <v>0</v>
      </c>
      <c r="ERA277">
        <f t="shared" si="1603"/>
        <v>0</v>
      </c>
      <c r="ERL277">
        <f t="shared" si="1604"/>
        <v>0</v>
      </c>
      <c r="ERW277">
        <f t="shared" si="1675"/>
        <v>0</v>
      </c>
      <c r="ESI277">
        <f t="shared" si="1605"/>
        <v>0</v>
      </c>
      <c r="ESU277">
        <f t="shared" si="1606"/>
        <v>0</v>
      </c>
      <c r="ETG277">
        <f t="shared" si="1607"/>
        <v>0</v>
      </c>
      <c r="ETS277">
        <f t="shared" si="1608"/>
        <v>0</v>
      </c>
      <c r="EUD277">
        <f t="shared" si="1609"/>
        <v>0</v>
      </c>
      <c r="EUO277">
        <f t="shared" si="1610"/>
        <v>0</v>
      </c>
      <c r="EUZ277">
        <f t="shared" si="1611"/>
        <v>0</v>
      </c>
      <c r="EVL277">
        <f t="shared" si="1612"/>
        <v>0</v>
      </c>
      <c r="EVW277">
        <f t="shared" si="1613"/>
        <v>0</v>
      </c>
      <c r="EWH277">
        <f t="shared" si="1614"/>
        <v>0</v>
      </c>
      <c r="EWT277">
        <f t="shared" si="1615"/>
        <v>0</v>
      </c>
      <c r="EXE277">
        <f t="shared" si="1616"/>
        <v>0</v>
      </c>
      <c r="EXP277">
        <f t="shared" si="1617"/>
        <v>0</v>
      </c>
      <c r="EYB277">
        <f t="shared" si="1618"/>
        <v>0</v>
      </c>
      <c r="EYM277">
        <f t="shared" si="1619"/>
        <v>0</v>
      </c>
      <c r="EYX277">
        <f t="shared" si="1620"/>
        <v>0</v>
      </c>
      <c r="EZJ277">
        <f t="shared" si="1621"/>
        <v>0</v>
      </c>
      <c r="EZU277">
        <f t="shared" si="1622"/>
        <v>0</v>
      </c>
      <c r="FAF277">
        <f t="shared" si="1623"/>
        <v>0</v>
      </c>
      <c r="FAQ277">
        <f t="shared" si="1624"/>
        <v>0</v>
      </c>
      <c r="FBC277">
        <f t="shared" si="1625"/>
        <v>0</v>
      </c>
      <c r="FBN277">
        <f t="shared" si="1626"/>
        <v>0</v>
      </c>
      <c r="FBY277">
        <f t="shared" si="1627"/>
        <v>0</v>
      </c>
      <c r="FCJ277">
        <f t="shared" si="1628"/>
        <v>0</v>
      </c>
      <c r="FCU277">
        <f t="shared" si="1629"/>
        <v>0</v>
      </c>
      <c r="FDF277">
        <f t="shared" si="1630"/>
        <v>0</v>
      </c>
      <c r="FDQ277">
        <f t="shared" si="1631"/>
        <v>0</v>
      </c>
      <c r="FEB277">
        <f t="shared" si="1632"/>
        <v>0</v>
      </c>
      <c r="FEM277">
        <f t="shared" si="1633"/>
        <v>0</v>
      </c>
      <c r="FEY277">
        <f t="shared" si="1634"/>
        <v>0</v>
      </c>
      <c r="FFJ277">
        <f t="shared" si="1635"/>
        <v>0</v>
      </c>
      <c r="FFU277">
        <f t="shared" si="1636"/>
        <v>0</v>
      </c>
      <c r="FGG277">
        <f t="shared" si="1637"/>
        <v>0</v>
      </c>
      <c r="FGR277">
        <f t="shared" si="1638"/>
        <v>0</v>
      </c>
      <c r="FHC277">
        <f t="shared" si="1639"/>
        <v>0</v>
      </c>
      <c r="FHN277">
        <f t="shared" si="1640"/>
        <v>0</v>
      </c>
      <c r="FHY277">
        <f t="shared" si="1676"/>
        <v>0</v>
      </c>
      <c r="FIK277">
        <f t="shared" si="1641"/>
        <v>0</v>
      </c>
      <c r="FIV277">
        <f t="shared" si="1642"/>
        <v>0</v>
      </c>
      <c r="FJG277">
        <f t="shared" si="1643"/>
        <v>0</v>
      </c>
      <c r="FJR277">
        <f t="shared" si="1644"/>
        <v>0</v>
      </c>
      <c r="FKC277">
        <f t="shared" si="1677"/>
        <v>0</v>
      </c>
      <c r="FKO277">
        <f t="shared" si="1645"/>
        <v>0</v>
      </c>
      <c r="FKZ277">
        <f t="shared" si="1646"/>
        <v>0</v>
      </c>
      <c r="FLK277">
        <f t="shared" si="1647"/>
        <v>0</v>
      </c>
      <c r="FLW277">
        <f t="shared" si="1648"/>
        <v>0</v>
      </c>
      <c r="FMH277">
        <f t="shared" si="1649"/>
        <v>0</v>
      </c>
      <c r="FMS277">
        <f t="shared" si="1650"/>
        <v>0</v>
      </c>
      <c r="FND277">
        <f t="shared" si="1651"/>
        <v>0</v>
      </c>
      <c r="FNO277">
        <f t="shared" si="1652"/>
        <v>0</v>
      </c>
      <c r="FNZ277">
        <f t="shared" si="1678"/>
        <v>0</v>
      </c>
      <c r="FOL277">
        <f t="shared" si="1653"/>
        <v>0</v>
      </c>
      <c r="FOW277">
        <f t="shared" si="1654"/>
        <v>0</v>
      </c>
      <c r="FPH277">
        <f t="shared" si="1655"/>
        <v>0</v>
      </c>
      <c r="FPS277">
        <f t="shared" si="1656"/>
        <v>0</v>
      </c>
      <c r="FQD277">
        <f t="shared" si="1657"/>
        <v>0</v>
      </c>
      <c r="FQO277">
        <f t="shared" si="1658"/>
        <v>0</v>
      </c>
      <c r="FQZ277">
        <f t="shared" si="1659"/>
        <v>0</v>
      </c>
      <c r="FRK277">
        <f t="shared" si="1660"/>
        <v>0</v>
      </c>
      <c r="FRW277">
        <f t="shared" si="1661"/>
        <v>0</v>
      </c>
      <c r="FSH277">
        <f t="shared" si="1662"/>
        <v>0</v>
      </c>
      <c r="FSS277">
        <f t="shared" si="1663"/>
        <v>0</v>
      </c>
      <c r="FTD277">
        <f t="shared" si="1664"/>
        <v>0</v>
      </c>
      <c r="FTP277">
        <f t="shared" si="1665"/>
        <v>0</v>
      </c>
      <c r="FUA277">
        <f t="shared" si="1679"/>
        <v>0</v>
      </c>
      <c r="FUM277">
        <f t="shared" si="1680"/>
        <v>0</v>
      </c>
      <c r="FUY277">
        <f t="shared" si="1681"/>
        <v>0</v>
      </c>
      <c r="FVK277">
        <f t="shared" si="1682"/>
        <v>0</v>
      </c>
      <c r="FVX277">
        <f t="shared" si="1683"/>
        <v>0</v>
      </c>
      <c r="FWJ277">
        <f t="shared" si="1684"/>
        <v>0</v>
      </c>
      <c r="FWU277">
        <f t="shared" si="1685"/>
        <v>0</v>
      </c>
      <c r="FXF277">
        <f t="shared" si="1686"/>
        <v>0</v>
      </c>
      <c r="FXR277">
        <f t="shared" si="1687"/>
        <v>0</v>
      </c>
      <c r="FYD277">
        <f t="shared" si="1688"/>
        <v>0</v>
      </c>
      <c r="FYO277">
        <f t="shared" si="1689"/>
        <v>0</v>
      </c>
      <c r="FYZ277">
        <f t="shared" si="1690"/>
        <v>0</v>
      </c>
      <c r="FZK277">
        <f t="shared" si="1691"/>
        <v>0</v>
      </c>
      <c r="FZV277">
        <f t="shared" si="1692"/>
        <v>0</v>
      </c>
      <c r="GAG277">
        <f t="shared" si="1693"/>
        <v>0</v>
      </c>
      <c r="GAR277">
        <f t="shared" si="1694"/>
        <v>0</v>
      </c>
      <c r="GBD277">
        <f t="shared" si="1695"/>
        <v>0</v>
      </c>
      <c r="GBO277">
        <f t="shared" si="1696"/>
        <v>0</v>
      </c>
      <c r="GBZ277">
        <f t="shared" si="1697"/>
        <v>0</v>
      </c>
      <c r="GCK277">
        <f t="shared" si="1698"/>
        <v>0</v>
      </c>
      <c r="GDH277">
        <f t="shared" si="1699"/>
        <v>0</v>
      </c>
      <c r="GDT277">
        <f t="shared" si="1700"/>
        <v>0</v>
      </c>
      <c r="GEF277">
        <f t="shared" si="1701"/>
        <v>0</v>
      </c>
      <c r="GES277">
        <f t="shared" si="1702"/>
        <v>0</v>
      </c>
      <c r="GFE277">
        <f t="shared" si="1703"/>
        <v>0</v>
      </c>
      <c r="GFP277">
        <f t="shared" si="1704"/>
        <v>0</v>
      </c>
      <c r="GGA277">
        <f t="shared" si="1705"/>
        <v>0</v>
      </c>
      <c r="GGL277">
        <f t="shared" si="1706"/>
        <v>0</v>
      </c>
      <c r="GGW277">
        <f t="shared" si="1707"/>
        <v>0</v>
      </c>
      <c r="GHH277">
        <f t="shared" si="1708"/>
        <v>0</v>
      </c>
      <c r="GHS277">
        <f t="shared" si="1709"/>
        <v>0</v>
      </c>
      <c r="GID277">
        <f t="shared" si="1710"/>
        <v>0</v>
      </c>
      <c r="GIO277">
        <f t="shared" si="1711"/>
        <v>0</v>
      </c>
      <c r="GIZ277">
        <f t="shared" si="1712"/>
        <v>0</v>
      </c>
      <c r="GJK277">
        <f t="shared" si="1713"/>
        <v>0</v>
      </c>
      <c r="GJV277">
        <f t="shared" si="1714"/>
        <v>0</v>
      </c>
      <c r="GKG277">
        <f t="shared" si="1715"/>
        <v>0</v>
      </c>
      <c r="GKR277">
        <f t="shared" si="1716"/>
        <v>0</v>
      </c>
      <c r="GLC277">
        <f t="shared" si="1717"/>
        <v>0</v>
      </c>
      <c r="GLN277">
        <f t="shared" si="1718"/>
        <v>0</v>
      </c>
      <c r="GLY277">
        <f t="shared" si="1719"/>
        <v>0</v>
      </c>
      <c r="GMJ277">
        <f t="shared" si="1720"/>
        <v>0</v>
      </c>
      <c r="GMV277">
        <f t="shared" si="1721"/>
        <v>0</v>
      </c>
      <c r="GNH277">
        <f t="shared" si="1722"/>
        <v>0</v>
      </c>
      <c r="GNS277">
        <f t="shared" si="1723"/>
        <v>0</v>
      </c>
      <c r="GOD277">
        <f t="shared" si="1724"/>
        <v>0</v>
      </c>
      <c r="GOO277">
        <f t="shared" si="1725"/>
        <v>0</v>
      </c>
      <c r="GOZ277">
        <f t="shared" si="1726"/>
        <v>0</v>
      </c>
      <c r="GPK277">
        <f t="shared" si="1727"/>
        <v>0</v>
      </c>
      <c r="GPV277">
        <f t="shared" si="1728"/>
        <v>0</v>
      </c>
      <c r="GQG277">
        <f t="shared" si="1729"/>
        <v>0</v>
      </c>
      <c r="GQT277">
        <f t="shared" si="1730"/>
        <v>0</v>
      </c>
      <c r="GRE277">
        <f t="shared" si="1731"/>
        <v>0</v>
      </c>
      <c r="GRP277">
        <f t="shared" si="1732"/>
        <v>0</v>
      </c>
      <c r="GSB277">
        <f t="shared" si="1733"/>
        <v>0</v>
      </c>
      <c r="GSM277">
        <f t="shared" si="1734"/>
        <v>0</v>
      </c>
      <c r="GSX277">
        <f t="shared" si="1735"/>
        <v>0</v>
      </c>
      <c r="GTJ277">
        <f t="shared" si="1736"/>
        <v>0</v>
      </c>
      <c r="GTU277">
        <f t="shared" si="1737"/>
        <v>0</v>
      </c>
      <c r="GUF277">
        <f t="shared" si="1738"/>
        <v>0</v>
      </c>
      <c r="GUQ277">
        <f t="shared" si="1739"/>
        <v>0</v>
      </c>
      <c r="GVB277">
        <f t="shared" si="1740"/>
        <v>0</v>
      </c>
      <c r="GVM277">
        <f t="shared" si="1741"/>
        <v>0</v>
      </c>
      <c r="GVX277">
        <f t="shared" si="1742"/>
        <v>0</v>
      </c>
      <c r="GWI277">
        <f t="shared" si="1743"/>
        <v>0</v>
      </c>
      <c r="GWU277">
        <f t="shared" si="1744"/>
        <v>0</v>
      </c>
      <c r="GXF277">
        <f t="shared" si="1745"/>
        <v>0</v>
      </c>
      <c r="GXQ277">
        <f t="shared" si="1746"/>
        <v>0</v>
      </c>
      <c r="GYC277">
        <f t="shared" si="1747"/>
        <v>0</v>
      </c>
      <c r="GYN277">
        <f t="shared" si="1748"/>
        <v>0</v>
      </c>
      <c r="GYZ277">
        <f t="shared" si="1749"/>
        <v>0</v>
      </c>
      <c r="GZL277">
        <f t="shared" si="1750"/>
        <v>0</v>
      </c>
      <c r="GZW277">
        <f t="shared" si="1751"/>
        <v>0</v>
      </c>
      <c r="HAI277">
        <f t="shared" si="1752"/>
        <v>0</v>
      </c>
      <c r="HAT277">
        <f t="shared" si="1753"/>
        <v>0</v>
      </c>
      <c r="HBE277">
        <f t="shared" si="1754"/>
        <v>0</v>
      </c>
      <c r="HBQ277">
        <f t="shared" si="1755"/>
        <v>0</v>
      </c>
      <c r="HCB277">
        <f t="shared" si="1756"/>
        <v>0</v>
      </c>
      <c r="HCN277">
        <f t="shared" si="1757"/>
        <v>0</v>
      </c>
      <c r="HCY277">
        <f t="shared" si="1758"/>
        <v>0</v>
      </c>
      <c r="HDJ277">
        <f t="shared" si="1759"/>
        <v>0</v>
      </c>
      <c r="HDU277">
        <f t="shared" si="1760"/>
        <v>0</v>
      </c>
      <c r="HEG277">
        <f t="shared" si="1761"/>
        <v>0</v>
      </c>
      <c r="HER277">
        <f t="shared" si="1762"/>
        <v>0</v>
      </c>
      <c r="HFC277">
        <f t="shared" si="1763"/>
        <v>0</v>
      </c>
      <c r="HFN277">
        <f t="shared" si="1764"/>
        <v>0</v>
      </c>
      <c r="HFY277">
        <f t="shared" si="1765"/>
        <v>0</v>
      </c>
      <c r="HGJ277">
        <f t="shared" si="1766"/>
        <v>0</v>
      </c>
      <c r="HGU277">
        <f t="shared" si="1767"/>
        <v>0</v>
      </c>
      <c r="HHF277">
        <f t="shared" si="1768"/>
        <v>0</v>
      </c>
      <c r="HHQ277">
        <f t="shared" si="1769"/>
        <v>0</v>
      </c>
      <c r="HIB277">
        <f t="shared" si="1770"/>
        <v>0</v>
      </c>
      <c r="HIM277">
        <f t="shared" si="1771"/>
        <v>0</v>
      </c>
      <c r="HIX277">
        <f t="shared" si="1772"/>
        <v>0</v>
      </c>
      <c r="HJJ277">
        <f t="shared" si="1773"/>
        <v>0</v>
      </c>
      <c r="HJU277">
        <f t="shared" si="1774"/>
        <v>0</v>
      </c>
      <c r="HKF277">
        <f t="shared" si="1775"/>
        <v>0</v>
      </c>
      <c r="HKQ277">
        <f t="shared" si="1776"/>
        <v>0</v>
      </c>
      <c r="HLB277">
        <f t="shared" si="1777"/>
        <v>0</v>
      </c>
      <c r="HLM277">
        <f t="shared" si="1778"/>
        <v>0</v>
      </c>
      <c r="HLY277">
        <f t="shared" si="1779"/>
        <v>0</v>
      </c>
      <c r="HMJ277">
        <f t="shared" si="1780"/>
        <v>0</v>
      </c>
      <c r="HMV277">
        <f t="shared" si="1781"/>
        <v>0</v>
      </c>
      <c r="HNG277">
        <f t="shared" si="1782"/>
        <v>0</v>
      </c>
      <c r="HNR277">
        <f t="shared" si="1783"/>
        <v>0</v>
      </c>
      <c r="HOC277">
        <f t="shared" si="1784"/>
        <v>0</v>
      </c>
      <c r="HON277">
        <f t="shared" si="1785"/>
        <v>0</v>
      </c>
      <c r="HOY277">
        <f t="shared" si="1786"/>
        <v>0</v>
      </c>
      <c r="HPJ277">
        <f t="shared" si="1787"/>
        <v>0</v>
      </c>
      <c r="HPV277">
        <f t="shared" si="1788"/>
        <v>0</v>
      </c>
      <c r="HQG277">
        <f t="shared" si="1789"/>
        <v>0</v>
      </c>
      <c r="HQR277">
        <f t="shared" si="1790"/>
        <v>0</v>
      </c>
      <c r="HRC277">
        <f t="shared" si="1791"/>
        <v>0</v>
      </c>
      <c r="HRO277">
        <f t="shared" si="1792"/>
        <v>0</v>
      </c>
      <c r="HRZ277">
        <f t="shared" si="1793"/>
        <v>0</v>
      </c>
      <c r="HSK277">
        <f t="shared" si="1794"/>
        <v>0</v>
      </c>
      <c r="HSV277">
        <f t="shared" si="1795"/>
        <v>0</v>
      </c>
      <c r="HTG277">
        <f t="shared" si="1796"/>
        <v>0</v>
      </c>
      <c r="HTS277">
        <f t="shared" si="1797"/>
        <v>0</v>
      </c>
      <c r="HUE277">
        <f t="shared" si="1798"/>
        <v>0</v>
      </c>
      <c r="HUP277">
        <f t="shared" si="1799"/>
        <v>0</v>
      </c>
      <c r="HVA277">
        <f t="shared" si="1800"/>
        <v>0</v>
      </c>
      <c r="HVL277">
        <f t="shared" si="1801"/>
        <v>0</v>
      </c>
      <c r="HVW277">
        <f t="shared" si="1802"/>
        <v>0</v>
      </c>
      <c r="HWI277">
        <f t="shared" si="1803"/>
        <v>0</v>
      </c>
      <c r="HWT277">
        <f t="shared" si="1804"/>
        <v>0</v>
      </c>
      <c r="HXE277">
        <f t="shared" si="1805"/>
        <v>0</v>
      </c>
      <c r="HXQ277">
        <f t="shared" si="1806"/>
        <v>0</v>
      </c>
      <c r="HYB277">
        <f t="shared" si="1807"/>
        <v>0</v>
      </c>
      <c r="HYM277">
        <f t="shared" si="1808"/>
        <v>0</v>
      </c>
      <c r="HYX277">
        <f t="shared" si="1809"/>
        <v>0</v>
      </c>
      <c r="HZI277">
        <f t="shared" si="1810"/>
        <v>0</v>
      </c>
      <c r="HZT277">
        <f t="shared" si="1811"/>
        <v>0</v>
      </c>
      <c r="IAE277">
        <f t="shared" si="1812"/>
        <v>0</v>
      </c>
      <c r="IAP277">
        <f t="shared" si="1813"/>
        <v>0</v>
      </c>
      <c r="IBA277">
        <f t="shared" si="1814"/>
        <v>0</v>
      </c>
      <c r="IBL277">
        <f t="shared" si="1815"/>
        <v>0</v>
      </c>
      <c r="IBW277">
        <f t="shared" si="1816"/>
        <v>0</v>
      </c>
      <c r="ICH277">
        <f t="shared" si="1817"/>
        <v>0</v>
      </c>
      <c r="ICS277">
        <f t="shared" si="1818"/>
        <v>0</v>
      </c>
      <c r="IDD277">
        <f t="shared" si="1819"/>
        <v>0</v>
      </c>
      <c r="IDO277">
        <f t="shared" si="1820"/>
        <v>0</v>
      </c>
      <c r="IDZ277">
        <f t="shared" si="1821"/>
        <v>0</v>
      </c>
      <c r="IEK277">
        <f t="shared" si="1822"/>
        <v>0</v>
      </c>
      <c r="IEV277">
        <f t="shared" si="1823"/>
        <v>0</v>
      </c>
      <c r="IFH277">
        <f t="shared" si="1824"/>
        <v>0</v>
      </c>
      <c r="IFS277">
        <f t="shared" si="1825"/>
        <v>0</v>
      </c>
      <c r="IGD277">
        <f t="shared" si="1826"/>
        <v>0</v>
      </c>
      <c r="IGO277">
        <f t="shared" si="1827"/>
        <v>0</v>
      </c>
      <c r="IGZ277">
        <f t="shared" si="1828"/>
        <v>0</v>
      </c>
      <c r="IHK277">
        <f t="shared" si="1829"/>
        <v>0</v>
      </c>
      <c r="IHV277">
        <f t="shared" si="1830"/>
        <v>0</v>
      </c>
      <c r="IIE277">
        <f t="shared" si="1831"/>
        <v>0</v>
      </c>
      <c r="IIP277">
        <f t="shared" si="1832"/>
        <v>0</v>
      </c>
      <c r="IJA277">
        <f t="shared" si="1833"/>
        <v>0</v>
      </c>
      <c r="IJL277">
        <f t="shared" si="1834"/>
        <v>0</v>
      </c>
      <c r="IJW277">
        <f t="shared" si="1835"/>
        <v>0</v>
      </c>
      <c r="IKH277">
        <f t="shared" si="1836"/>
        <v>0</v>
      </c>
      <c r="IKS277">
        <f t="shared" si="1837"/>
        <v>0</v>
      </c>
      <c r="ILE277">
        <f t="shared" si="1838"/>
        <v>0</v>
      </c>
      <c r="ILQ277">
        <f t="shared" si="1839"/>
        <v>0</v>
      </c>
      <c r="IMB277">
        <f t="shared" si="1840"/>
        <v>0</v>
      </c>
      <c r="IMM277">
        <f t="shared" si="1841"/>
        <v>0</v>
      </c>
      <c r="IMY277">
        <f t="shared" si="1842"/>
        <v>0</v>
      </c>
      <c r="INJ277">
        <f t="shared" si="1843"/>
        <v>0</v>
      </c>
      <c r="INU277">
        <f t="shared" si="1844"/>
        <v>0</v>
      </c>
      <c r="IOF277">
        <f t="shared" si="1845"/>
        <v>0</v>
      </c>
      <c r="IOQ277">
        <f t="shared" si="1846"/>
        <v>0</v>
      </c>
      <c r="IPB277">
        <f t="shared" si="1847"/>
        <v>0</v>
      </c>
      <c r="IPN277">
        <f t="shared" si="1848"/>
        <v>0</v>
      </c>
      <c r="IQK277">
        <f t="shared" si="1849"/>
        <v>0</v>
      </c>
      <c r="IQV277">
        <f t="shared" si="1850"/>
        <v>0</v>
      </c>
      <c r="IRG277">
        <f t="shared" si="1851"/>
        <v>0</v>
      </c>
      <c r="IRS277">
        <f t="shared" si="1852"/>
        <v>0</v>
      </c>
      <c r="ISE277">
        <f t="shared" si="1853"/>
        <v>0</v>
      </c>
      <c r="ISQ277">
        <f t="shared" si="1854"/>
        <v>0</v>
      </c>
      <c r="ITB277">
        <f t="shared" si="1855"/>
        <v>0</v>
      </c>
      <c r="ITM277">
        <f t="shared" si="1856"/>
        <v>0</v>
      </c>
      <c r="ITX277">
        <f t="shared" si="1857"/>
        <v>0</v>
      </c>
      <c r="IUI277">
        <f t="shared" si="1858"/>
        <v>0</v>
      </c>
      <c r="IUU277">
        <f t="shared" si="1859"/>
        <v>0</v>
      </c>
      <c r="IVG277">
        <f t="shared" si="1860"/>
        <v>0</v>
      </c>
      <c r="IVS277">
        <f t="shared" si="1861"/>
        <v>0</v>
      </c>
      <c r="IWB277">
        <f t="shared" si="1862"/>
        <v>0</v>
      </c>
      <c r="IWM277">
        <f t="shared" si="1863"/>
        <v>0</v>
      </c>
      <c r="IWX277">
        <f t="shared" si="1864"/>
        <v>0</v>
      </c>
      <c r="IXI277">
        <f t="shared" si="1865"/>
        <v>0</v>
      </c>
      <c r="IXU277">
        <f t="shared" si="1866"/>
        <v>0</v>
      </c>
      <c r="IYF277">
        <f t="shared" si="1867"/>
        <v>0</v>
      </c>
      <c r="IYR277">
        <f t="shared" si="1868"/>
        <v>0</v>
      </c>
      <c r="IZC277">
        <f t="shared" si="1869"/>
        <v>0</v>
      </c>
      <c r="IZN277">
        <f t="shared" si="1870"/>
        <v>0</v>
      </c>
      <c r="IZY277">
        <f t="shared" si="1871"/>
        <v>0</v>
      </c>
      <c r="JAJ277">
        <f t="shared" si="1872"/>
        <v>0</v>
      </c>
      <c r="JAU277">
        <f t="shared" si="1873"/>
        <v>0</v>
      </c>
      <c r="JBF277">
        <f t="shared" si="1874"/>
        <v>0</v>
      </c>
      <c r="JBQ277">
        <f t="shared" si="1875"/>
        <v>0</v>
      </c>
      <c r="JCB277">
        <f t="shared" si="1876"/>
        <v>0</v>
      </c>
      <c r="JCM277">
        <f t="shared" si="1877"/>
        <v>0</v>
      </c>
      <c r="JCY277">
        <f t="shared" si="1878"/>
        <v>0</v>
      </c>
      <c r="JDJ277">
        <f t="shared" si="1879"/>
        <v>0</v>
      </c>
      <c r="JDU277">
        <f t="shared" si="1880"/>
        <v>0</v>
      </c>
      <c r="JEF277">
        <f t="shared" si="1881"/>
        <v>0</v>
      </c>
      <c r="JEQ277">
        <f t="shared" si="1882"/>
        <v>0</v>
      </c>
      <c r="JFB277">
        <f t="shared" si="1883"/>
        <v>0</v>
      </c>
      <c r="JFM277">
        <f t="shared" si="1884"/>
        <v>0</v>
      </c>
      <c r="JFX277">
        <f t="shared" si="1885"/>
        <v>0</v>
      </c>
      <c r="JGI277">
        <f t="shared" si="1886"/>
        <v>0</v>
      </c>
      <c r="JGT277">
        <f t="shared" si="1887"/>
        <v>0</v>
      </c>
      <c r="JHF277">
        <f t="shared" si="1888"/>
        <v>0</v>
      </c>
      <c r="JHQ277">
        <f t="shared" si="1889"/>
        <v>0</v>
      </c>
      <c r="JIC277">
        <f t="shared" si="1890"/>
        <v>0</v>
      </c>
      <c r="JIO277">
        <f t="shared" si="1891"/>
        <v>0</v>
      </c>
      <c r="JJA277">
        <f t="shared" si="1892"/>
        <v>0</v>
      </c>
      <c r="JJL277">
        <f t="shared" si="1893"/>
        <v>0</v>
      </c>
      <c r="JJX277">
        <f t="shared" si="1894"/>
        <v>0</v>
      </c>
      <c r="JKJ277">
        <f t="shared" si="1895"/>
        <v>0</v>
      </c>
      <c r="JKV277">
        <f t="shared" si="1896"/>
        <v>0</v>
      </c>
      <c r="JLG277">
        <f t="shared" si="1897"/>
        <v>0</v>
      </c>
      <c r="JLR277">
        <f t="shared" si="1898"/>
        <v>0</v>
      </c>
      <c r="JMC277">
        <f t="shared" si="1899"/>
        <v>0</v>
      </c>
      <c r="JMO277">
        <f t="shared" si="1900"/>
        <v>0</v>
      </c>
      <c r="JMZ277">
        <f t="shared" si="1901"/>
        <v>0</v>
      </c>
      <c r="JNK277">
        <f t="shared" si="1902"/>
        <v>0</v>
      </c>
      <c r="JNV277">
        <f t="shared" si="1903"/>
        <v>0</v>
      </c>
      <c r="JOG277">
        <f t="shared" si="1904"/>
        <v>0</v>
      </c>
      <c r="JOR277">
        <f t="shared" si="1905"/>
        <v>0</v>
      </c>
      <c r="JPC277">
        <f t="shared" si="1906"/>
        <v>0</v>
      </c>
      <c r="JPP277">
        <f t="shared" si="1907"/>
        <v>0</v>
      </c>
      <c r="JQA277">
        <f t="shared" si="1908"/>
        <v>0</v>
      </c>
      <c r="JQM277">
        <f t="shared" si="1909"/>
        <v>0</v>
      </c>
      <c r="JQY277">
        <f t="shared" si="1910"/>
        <v>0</v>
      </c>
      <c r="JRJ277">
        <f t="shared" si="1911"/>
        <v>0</v>
      </c>
      <c r="JRU277">
        <f t="shared" si="1912"/>
        <v>0</v>
      </c>
      <c r="JSF277">
        <f t="shared" si="1913"/>
        <v>0</v>
      </c>
      <c r="JSQ277">
        <f t="shared" si="1914"/>
        <v>0</v>
      </c>
      <c r="JTK277" s="10" t="s">
        <v>4434</v>
      </c>
      <c r="JVZ277">
        <v>1</v>
      </c>
      <c r="JZI277">
        <v>1</v>
      </c>
      <c r="JZS277">
        <v>1</v>
      </c>
    </row>
    <row r="278" spans="1:1017 1073:2047 2049:3066 3078:4088 4099:5115 5126:6137 6148:7168 7179:7698" x14ac:dyDescent="0.25">
      <c r="A278" s="53">
        <v>3015058</v>
      </c>
      <c r="B278" t="s">
        <v>4481</v>
      </c>
      <c r="C278" s="53"/>
      <c r="D278" s="53"/>
      <c r="F278">
        <v>105</v>
      </c>
      <c r="P278">
        <v>56</v>
      </c>
      <c r="Q278">
        <v>37</v>
      </c>
      <c r="W278">
        <v>132</v>
      </c>
      <c r="BF278">
        <v>105</v>
      </c>
      <c r="BH278" s="16">
        <v>77</v>
      </c>
      <c r="BO278">
        <v>23</v>
      </c>
      <c r="BP278">
        <v>64</v>
      </c>
      <c r="BQ278">
        <v>91</v>
      </c>
      <c r="BW278">
        <v>93</v>
      </c>
      <c r="DG278">
        <v>1</v>
      </c>
      <c r="DI278" s="16">
        <v>1.1499999999999999</v>
      </c>
      <c r="DP278">
        <v>3.4</v>
      </c>
      <c r="DQ278">
        <v>1.4</v>
      </c>
      <c r="DR278">
        <v>1.1000000000000001</v>
      </c>
      <c r="DX278">
        <v>1</v>
      </c>
      <c r="FR278">
        <v>28</v>
      </c>
      <c r="FT278">
        <v>26.5</v>
      </c>
      <c r="GB278">
        <v>36</v>
      </c>
      <c r="GC278">
        <v>27</v>
      </c>
      <c r="GD278">
        <v>24</v>
      </c>
      <c r="GJ278">
        <v>26</v>
      </c>
      <c r="HS278">
        <v>103</v>
      </c>
      <c r="IG278">
        <v>493</v>
      </c>
      <c r="II278" s="16">
        <v>421</v>
      </c>
      <c r="IJ278" s="53"/>
      <c r="IK278" s="53"/>
      <c r="IL278" s="53"/>
      <c r="IN278">
        <v>599</v>
      </c>
      <c r="IO278">
        <v>547</v>
      </c>
      <c r="IP278">
        <v>524</v>
      </c>
      <c r="IV278">
        <v>364</v>
      </c>
      <c r="JU278">
        <v>7100</v>
      </c>
      <c r="JX278" s="16">
        <v>13300</v>
      </c>
      <c r="JY278">
        <v>11300</v>
      </c>
      <c r="KA278">
        <v>10200</v>
      </c>
      <c r="KH278">
        <v>11500</v>
      </c>
      <c r="KI278">
        <v>13300</v>
      </c>
      <c r="KM278">
        <v>8200</v>
      </c>
      <c r="KO278">
        <v>11000</v>
      </c>
      <c r="NE278">
        <v>19</v>
      </c>
      <c r="NQ278">
        <v>127</v>
      </c>
      <c r="NR278">
        <v>66</v>
      </c>
      <c r="NX278">
        <v>42</v>
      </c>
      <c r="SE278">
        <v>7</v>
      </c>
      <c r="SR278">
        <v>138</v>
      </c>
      <c r="SS278">
        <v>110</v>
      </c>
      <c r="SY278">
        <v>47</v>
      </c>
      <c r="WX278">
        <v>17</v>
      </c>
      <c r="XJ278">
        <v>269</v>
      </c>
      <c r="XK278">
        <v>269</v>
      </c>
      <c r="XQ278">
        <v>153</v>
      </c>
      <c r="AAM278">
        <v>193</v>
      </c>
      <c r="AAW278">
        <v>269</v>
      </c>
      <c r="AAX278">
        <v>188</v>
      </c>
      <c r="ABD278">
        <v>203</v>
      </c>
      <c r="AIN278">
        <v>11.4</v>
      </c>
      <c r="AIP278" s="16">
        <v>11.25</v>
      </c>
      <c r="AIQ278">
        <v>10</v>
      </c>
      <c r="AIS278">
        <v>10.199999999999999</v>
      </c>
      <c r="AIY278">
        <v>10.4</v>
      </c>
      <c r="AIZ278">
        <v>11.2</v>
      </c>
      <c r="AJD278">
        <v>10.199999999999999</v>
      </c>
      <c r="AJF278">
        <v>10.9</v>
      </c>
      <c r="ALA278">
        <v>0.6</v>
      </c>
      <c r="ALC278" s="16">
        <v>0.6</v>
      </c>
      <c r="ALM278">
        <v>0.3</v>
      </c>
      <c r="ALN278">
        <v>0.4</v>
      </c>
      <c r="ALT278">
        <v>0.3</v>
      </c>
      <c r="ARY278">
        <v>75</v>
      </c>
      <c r="ASJ278">
        <v>111</v>
      </c>
      <c r="ASK278">
        <v>106</v>
      </c>
      <c r="ASQ278">
        <v>93</v>
      </c>
      <c r="AVF278" s="53">
        <v>4560</v>
      </c>
      <c r="AVG278" s="53"/>
      <c r="AVH278" s="53"/>
      <c r="AVI278" s="53"/>
      <c r="AVJ278" s="53"/>
      <c r="AVK278" s="53"/>
      <c r="AVL278" s="53"/>
      <c r="AVM278" s="53">
        <v>5750</v>
      </c>
      <c r="AWO278">
        <v>2.2000000000000002</v>
      </c>
      <c r="AWR278">
        <v>1.95</v>
      </c>
      <c r="AWS278">
        <v>2.1</v>
      </c>
      <c r="AWU278">
        <v>1.5</v>
      </c>
      <c r="AWY278">
        <v>1</v>
      </c>
      <c r="AXB278">
        <v>1.1000000000000001</v>
      </c>
      <c r="AXC278">
        <v>1.1000000000000001</v>
      </c>
      <c r="AXG278">
        <v>1</v>
      </c>
      <c r="AXI278">
        <v>1</v>
      </c>
      <c r="AYV278">
        <v>71</v>
      </c>
      <c r="AZB278">
        <v>51</v>
      </c>
      <c r="AZW278">
        <v>483</v>
      </c>
      <c r="BAC278">
        <v>184</v>
      </c>
      <c r="BBB278">
        <v>13.8</v>
      </c>
      <c r="BBE278">
        <v>228.2</v>
      </c>
      <c r="BBG278">
        <v>155.80000000000001</v>
      </c>
      <c r="BBN278">
        <v>63.7</v>
      </c>
      <c r="BBO278">
        <v>45.4</v>
      </c>
      <c r="BBS278">
        <v>164.9</v>
      </c>
      <c r="BBU278">
        <v>40</v>
      </c>
      <c r="BDA278">
        <v>32</v>
      </c>
      <c r="BDB278" s="16">
        <v>19.5</v>
      </c>
      <c r="BDC278">
        <v>17</v>
      </c>
      <c r="BDE278">
        <v>16</v>
      </c>
      <c r="BDK278">
        <v>5</v>
      </c>
      <c r="BDL278">
        <v>7</v>
      </c>
      <c r="BDP278">
        <v>9</v>
      </c>
      <c r="BDR278">
        <v>7</v>
      </c>
      <c r="BEU278">
        <v>6.7</v>
      </c>
      <c r="BEV278">
        <v>6.4</v>
      </c>
      <c r="BEW278">
        <v>6.8</v>
      </c>
      <c r="BFA278">
        <v>4.4000000000000004</v>
      </c>
      <c r="BFB278">
        <v>4.9000000000000004</v>
      </c>
      <c r="BFE278">
        <v>3.5</v>
      </c>
      <c r="BFG278">
        <v>4.0999999999999996</v>
      </c>
      <c r="BFU278">
        <v>4000000</v>
      </c>
      <c r="BFV278" s="16">
        <v>3950000</v>
      </c>
      <c r="BFW278">
        <v>3500000</v>
      </c>
      <c r="BFY278">
        <v>3600000</v>
      </c>
      <c r="BGE278">
        <v>11500000</v>
      </c>
      <c r="BGF278">
        <v>13300000</v>
      </c>
      <c r="BGJ278">
        <v>3700000</v>
      </c>
      <c r="BGL278">
        <v>3900000</v>
      </c>
      <c r="BHP278">
        <v>263000</v>
      </c>
      <c r="BHS278">
        <v>244000</v>
      </c>
      <c r="BHT278">
        <v>178000</v>
      </c>
      <c r="BHV278">
        <v>232000</v>
      </c>
      <c r="BIC278">
        <v>411000</v>
      </c>
      <c r="BID278">
        <v>553000</v>
      </c>
      <c r="BIH278">
        <v>648000</v>
      </c>
      <c r="BIJ278">
        <v>834000</v>
      </c>
      <c r="BQH278">
        <v>44</v>
      </c>
      <c r="BQI278" s="16">
        <v>28</v>
      </c>
      <c r="BSS278">
        <v>34.9</v>
      </c>
      <c r="BST278" s="16">
        <v>34.299999999999997</v>
      </c>
      <c r="BSU278">
        <v>39.9</v>
      </c>
      <c r="BSW278">
        <v>31.7</v>
      </c>
      <c r="BTC278">
        <v>31.2</v>
      </c>
      <c r="BTD278">
        <v>34.700000000000003</v>
      </c>
      <c r="BTH278">
        <v>32.200000000000003</v>
      </c>
      <c r="BTJ278">
        <v>33.200000000000003</v>
      </c>
      <c r="BUW278">
        <v>86.3</v>
      </c>
      <c r="BUY278">
        <v>86.75</v>
      </c>
      <c r="BVG278">
        <v>86.2</v>
      </c>
      <c r="BVH278">
        <v>87.6</v>
      </c>
      <c r="BVN278">
        <v>85.6</v>
      </c>
      <c r="BWQ278">
        <v>28.1</v>
      </c>
      <c r="BWR278" s="16">
        <v>28.25</v>
      </c>
      <c r="BWS278" s="53"/>
      <c r="BWT278" s="53"/>
      <c r="BWU278" s="53"/>
      <c r="BWV278" s="53"/>
      <c r="BWW278" s="53"/>
      <c r="BWZ278">
        <v>28.8</v>
      </c>
      <c r="BXA278">
        <v>28.4</v>
      </c>
      <c r="BXG278">
        <v>28.1</v>
      </c>
      <c r="BYE278">
        <v>32.6</v>
      </c>
      <c r="BYF278" s="16">
        <v>32.6</v>
      </c>
      <c r="BYG278" s="53"/>
      <c r="BYH278" s="53"/>
      <c r="BYI278" s="53"/>
      <c r="BYJ278" s="53"/>
      <c r="BYK278" s="53"/>
      <c r="BYN278">
        <v>33.4</v>
      </c>
      <c r="BYO278">
        <v>32.4</v>
      </c>
      <c r="BYU278">
        <v>32.799999999999997</v>
      </c>
      <c r="BZO278">
        <v>141</v>
      </c>
      <c r="BZR278" s="16">
        <v>143.5</v>
      </c>
      <c r="BZS278">
        <v>143</v>
      </c>
      <c r="BZU278">
        <v>142</v>
      </c>
      <c r="CAA278">
        <v>140</v>
      </c>
      <c r="CAB278">
        <v>140</v>
      </c>
      <c r="CAF278">
        <v>137</v>
      </c>
      <c r="CAH278">
        <v>135</v>
      </c>
      <c r="CBB278">
        <v>4.8</v>
      </c>
      <c r="CBE278">
        <v>4.6500000000000004</v>
      </c>
      <c r="CBF278">
        <v>3.5</v>
      </c>
      <c r="CBH278">
        <v>3.4</v>
      </c>
      <c r="CBO278">
        <v>3</v>
      </c>
      <c r="CBP278">
        <v>2.9</v>
      </c>
      <c r="CBT278">
        <v>3.3</v>
      </c>
      <c r="CBV278">
        <v>3.3</v>
      </c>
      <c r="CCQ278">
        <v>2.5</v>
      </c>
      <c r="CCS278">
        <v>2.4</v>
      </c>
      <c r="CCT278">
        <v>2.1</v>
      </c>
      <c r="CCV278">
        <v>2</v>
      </c>
      <c r="CDC278">
        <v>2.1</v>
      </c>
      <c r="CDD278">
        <v>2.1</v>
      </c>
      <c r="CDH278">
        <v>2.2000000000000002</v>
      </c>
      <c r="CDJ278">
        <v>2.2000000000000002</v>
      </c>
      <c r="CDZ278">
        <v>0.94499999999999995</v>
      </c>
      <c r="CHK278">
        <v>76</v>
      </c>
      <c r="CHL278" s="16">
        <v>163</v>
      </c>
      <c r="CHM278" s="53"/>
      <c r="CHN278" s="53"/>
      <c r="CHO278" s="53"/>
      <c r="CHP278" s="53"/>
      <c r="CHQ278" s="53"/>
      <c r="CHU278">
        <v>103</v>
      </c>
      <c r="CJH278" s="16">
        <v>1.3</v>
      </c>
      <c r="CJI278" s="53"/>
      <c r="CJP278" s="16">
        <v>1.79</v>
      </c>
      <c r="CJQ278" s="53"/>
      <c r="CJR278" s="53"/>
      <c r="CJS278" s="53"/>
      <c r="CJT278" s="53"/>
      <c r="CLH278" s="53"/>
      <c r="CLI278" s="53"/>
      <c r="CLJ278" s="53"/>
      <c r="CLK278" s="53"/>
      <c r="CLL278" s="53"/>
      <c r="CLM278" s="53"/>
      <c r="CLN278" s="53"/>
      <c r="CLO278" s="53"/>
      <c r="CLP278" s="53"/>
      <c r="CLQ278" s="53">
        <v>0</v>
      </c>
      <c r="CLR278" s="53">
        <v>0</v>
      </c>
      <c r="CLS278" s="53"/>
      <c r="CLT278" s="53"/>
      <c r="CLU278" s="53"/>
      <c r="CLV278" s="53"/>
      <c r="CLW278" s="53"/>
      <c r="CLX278" s="53"/>
      <c r="CLY278" s="53"/>
      <c r="CLZ278" s="53"/>
      <c r="CMA278" s="53"/>
      <c r="CMB278" s="53"/>
      <c r="CMC278" s="53"/>
      <c r="CMD278" s="53"/>
      <c r="CME278" s="53"/>
      <c r="CMF278" s="53"/>
      <c r="CMG278" s="53"/>
      <c r="CMH278" s="53"/>
      <c r="CMI278" s="53"/>
      <c r="CMJ278" s="53"/>
      <c r="CMK278" s="53"/>
      <c r="CML278" s="53"/>
      <c r="CMM278" s="53"/>
      <c r="CMN278" s="53"/>
      <c r="CMO278" s="53"/>
      <c r="CMP278" s="53"/>
      <c r="CMQ278" s="53"/>
      <c r="CMR278" s="53"/>
      <c r="CMS278" s="53"/>
      <c r="CMT278" s="53"/>
      <c r="CMU278" s="53"/>
      <c r="CMV278" s="53"/>
      <c r="CMW278" s="53"/>
      <c r="CMX278" s="53"/>
      <c r="CMY278" s="53"/>
      <c r="CMZ278" s="53"/>
      <c r="CNA278" s="53"/>
      <c r="CNB278" s="53"/>
      <c r="CNC278" s="53"/>
      <c r="CND278" s="53"/>
      <c r="CNE278" s="53"/>
      <c r="CNF278" s="53"/>
      <c r="CNG278" s="53"/>
      <c r="CNH278" s="53"/>
      <c r="CNI278" s="53"/>
      <c r="CNJ278" s="53"/>
      <c r="CNK278" s="53"/>
      <c r="CNL278" s="53"/>
      <c r="CNM278" s="53"/>
      <c r="CNN278" s="53"/>
      <c r="CNO278" s="53"/>
      <c r="CNP278" s="53"/>
      <c r="CNQ278" s="53"/>
      <c r="CNR278" s="53"/>
      <c r="CNS278" s="53"/>
      <c r="CNT278" s="53"/>
      <c r="CNU278" s="53"/>
      <c r="CNV278" s="53"/>
      <c r="CNW278" s="53"/>
      <c r="CNX278" s="53"/>
      <c r="CNY278" s="53"/>
      <c r="CNZ278" s="53"/>
      <c r="COA278" s="53"/>
      <c r="COB278" s="53"/>
      <c r="COC278" s="53"/>
      <c r="COD278" s="53"/>
      <c r="COE278" s="53"/>
      <c r="COF278" s="53"/>
      <c r="COG278" s="53">
        <v>0</v>
      </c>
      <c r="COH278" s="53">
        <v>0</v>
      </c>
      <c r="COI278" s="53">
        <v>0</v>
      </c>
      <c r="COJ278" s="53"/>
      <c r="COK278" s="53">
        <v>0</v>
      </c>
      <c r="COL278" s="53"/>
      <c r="COM278" s="53"/>
      <c r="CON278" s="53"/>
      <c r="COO278" s="53"/>
      <c r="COP278" s="53"/>
      <c r="COQ278" s="53"/>
      <c r="COR278" s="1" t="s">
        <v>6858</v>
      </c>
      <c r="COS278" s="53"/>
      <c r="COT278" s="53"/>
      <c r="COU278" s="53"/>
      <c r="COV278" s="53"/>
      <c r="COW278" s="53"/>
      <c r="COX278" s="53"/>
      <c r="COY278" s="53"/>
      <c r="COZ278" s="53"/>
      <c r="CPA278" s="53"/>
      <c r="CPB278" s="53"/>
      <c r="CPC278" s="53"/>
      <c r="CPD278" s="53"/>
      <c r="CPE278" s="53"/>
      <c r="CPF278" s="53"/>
      <c r="CPG278" s="53"/>
      <c r="CQL278">
        <v>23</v>
      </c>
      <c r="CQM278">
        <v>1</v>
      </c>
      <c r="CQO278">
        <v>23</v>
      </c>
      <c r="CQQ278">
        <v>1</v>
      </c>
      <c r="CQT278">
        <v>1</v>
      </c>
      <c r="CQW278" s="10" t="s">
        <v>4198</v>
      </c>
      <c r="CQX278" s="10" t="s">
        <v>3979</v>
      </c>
      <c r="DDP278" s="63">
        <v>1</v>
      </c>
      <c r="DED278">
        <v>1</v>
      </c>
      <c r="DEL278">
        <v>1</v>
      </c>
      <c r="DHP278">
        <v>1</v>
      </c>
      <c r="DHW278">
        <f t="shared" si="1666"/>
        <v>0</v>
      </c>
      <c r="DIK278">
        <f t="shared" si="1667"/>
        <v>0</v>
      </c>
      <c r="DIV278">
        <v>1000</v>
      </c>
      <c r="DIW278">
        <v>4</v>
      </c>
      <c r="DIX278">
        <f t="shared" si="1668"/>
        <v>16000</v>
      </c>
      <c r="DIY278">
        <v>1</v>
      </c>
      <c r="DJC278">
        <v>4</v>
      </c>
      <c r="DJD278">
        <v>6</v>
      </c>
      <c r="DJE278">
        <v>2</v>
      </c>
      <c r="DJF278">
        <v>0</v>
      </c>
      <c r="DJG278">
        <v>3</v>
      </c>
      <c r="DJK278">
        <f t="shared" si="1915"/>
        <v>0</v>
      </c>
      <c r="DJV278">
        <f t="shared" si="1533"/>
        <v>0</v>
      </c>
      <c r="DKG278">
        <f t="shared" si="1534"/>
        <v>0</v>
      </c>
      <c r="DKR278">
        <f t="shared" si="1535"/>
        <v>0</v>
      </c>
      <c r="DLC278">
        <f t="shared" si="1536"/>
        <v>0</v>
      </c>
      <c r="DLO278">
        <f t="shared" si="1537"/>
        <v>0</v>
      </c>
      <c r="DMA278">
        <f t="shared" si="1538"/>
        <v>0</v>
      </c>
      <c r="DML278">
        <f t="shared" si="1539"/>
        <v>0</v>
      </c>
      <c r="DMX278">
        <f t="shared" si="1540"/>
        <v>0</v>
      </c>
      <c r="DNJ278">
        <f t="shared" si="1541"/>
        <v>0</v>
      </c>
      <c r="DNU278">
        <f t="shared" si="1542"/>
        <v>0</v>
      </c>
      <c r="DOG278">
        <f t="shared" si="1543"/>
        <v>0</v>
      </c>
      <c r="DOR278">
        <f t="shared" si="1544"/>
        <v>0</v>
      </c>
      <c r="DPC278">
        <f t="shared" si="1545"/>
        <v>0</v>
      </c>
      <c r="DPN278">
        <f t="shared" si="1546"/>
        <v>0</v>
      </c>
      <c r="DPY278">
        <f t="shared" si="1547"/>
        <v>0</v>
      </c>
      <c r="DQK278">
        <f t="shared" si="1548"/>
        <v>0</v>
      </c>
      <c r="DQV278">
        <f t="shared" si="1549"/>
        <v>0</v>
      </c>
      <c r="DRH278">
        <f t="shared" si="1669"/>
        <v>0</v>
      </c>
      <c r="DRT278">
        <f t="shared" si="1550"/>
        <v>0</v>
      </c>
      <c r="DSE278">
        <f t="shared" si="1551"/>
        <v>0</v>
      </c>
      <c r="DSQ278">
        <f t="shared" si="1670"/>
        <v>0</v>
      </c>
      <c r="DTD278">
        <f t="shared" si="1671"/>
        <v>0</v>
      </c>
      <c r="DTP278">
        <f t="shared" si="1552"/>
        <v>0</v>
      </c>
      <c r="DUA278">
        <f t="shared" si="1553"/>
        <v>0</v>
      </c>
      <c r="DUL278">
        <f t="shared" si="1554"/>
        <v>0</v>
      </c>
      <c r="DUW278">
        <f t="shared" si="1555"/>
        <v>0</v>
      </c>
      <c r="DVH278">
        <f t="shared" si="1556"/>
        <v>0</v>
      </c>
      <c r="DVS278">
        <f t="shared" si="1557"/>
        <v>0</v>
      </c>
      <c r="DWD278">
        <f t="shared" si="1558"/>
        <v>0</v>
      </c>
      <c r="DWO278">
        <f t="shared" si="1672"/>
        <v>0</v>
      </c>
      <c r="DXA278">
        <f t="shared" si="1559"/>
        <v>0</v>
      </c>
      <c r="DXL278">
        <f t="shared" si="1560"/>
        <v>0</v>
      </c>
      <c r="DXW278">
        <f t="shared" si="1561"/>
        <v>0</v>
      </c>
      <c r="DYH278">
        <f t="shared" si="1562"/>
        <v>0</v>
      </c>
      <c r="DYS278">
        <f t="shared" si="1563"/>
        <v>0</v>
      </c>
      <c r="DZD278">
        <f t="shared" si="1564"/>
        <v>0</v>
      </c>
      <c r="DZO278">
        <f t="shared" si="1565"/>
        <v>0</v>
      </c>
      <c r="DZY278" s="53">
        <v>500</v>
      </c>
      <c r="DZZ278">
        <v>2</v>
      </c>
      <c r="EAA278">
        <f t="shared" si="1566"/>
        <v>1000</v>
      </c>
      <c r="EAB278">
        <v>1</v>
      </c>
      <c r="EAE278">
        <v>1</v>
      </c>
      <c r="EAF278">
        <v>9</v>
      </c>
      <c r="EAG278">
        <v>9</v>
      </c>
      <c r="EAH278">
        <v>0</v>
      </c>
      <c r="EAJ278">
        <v>2000</v>
      </c>
      <c r="EAK278">
        <v>2</v>
      </c>
      <c r="EAL278">
        <f t="shared" si="1567"/>
        <v>4000</v>
      </c>
      <c r="EAM278">
        <v>1</v>
      </c>
      <c r="EAP278">
        <v>1</v>
      </c>
      <c r="EAQ278">
        <v>9</v>
      </c>
      <c r="EAR278">
        <v>9</v>
      </c>
      <c r="EAS278">
        <v>0</v>
      </c>
      <c r="EAW278">
        <f t="shared" si="1568"/>
        <v>0</v>
      </c>
      <c r="EBH278">
        <f t="shared" si="1569"/>
        <v>0</v>
      </c>
      <c r="EBS278">
        <f t="shared" si="1570"/>
        <v>0</v>
      </c>
      <c r="ECD278">
        <f t="shared" si="1571"/>
        <v>0</v>
      </c>
      <c r="ECP278">
        <f t="shared" si="1673"/>
        <v>0</v>
      </c>
      <c r="EDB278">
        <f t="shared" si="1572"/>
        <v>0</v>
      </c>
      <c r="EDM278">
        <f t="shared" si="1573"/>
        <v>0</v>
      </c>
      <c r="EDX278">
        <f t="shared" si="1574"/>
        <v>0</v>
      </c>
      <c r="EEI278">
        <f t="shared" si="1575"/>
        <v>0</v>
      </c>
      <c r="EEU278">
        <f t="shared" si="1576"/>
        <v>0</v>
      </c>
      <c r="EFF278">
        <f t="shared" si="1577"/>
        <v>0</v>
      </c>
      <c r="EFQ278">
        <f t="shared" si="1578"/>
        <v>0</v>
      </c>
      <c r="EGB278">
        <f t="shared" si="1579"/>
        <v>0</v>
      </c>
      <c r="EGO278">
        <f t="shared" si="1580"/>
        <v>0</v>
      </c>
      <c r="EGZ278">
        <f t="shared" si="1581"/>
        <v>0</v>
      </c>
      <c r="EHK278">
        <f t="shared" si="1582"/>
        <v>0</v>
      </c>
      <c r="EHV278">
        <f t="shared" si="1583"/>
        <v>0</v>
      </c>
      <c r="EIG278">
        <f t="shared" si="1584"/>
        <v>0</v>
      </c>
      <c r="EIR278">
        <f t="shared" si="1585"/>
        <v>0</v>
      </c>
      <c r="EJC278">
        <f t="shared" si="1586"/>
        <v>0</v>
      </c>
      <c r="EJN278">
        <f t="shared" si="1587"/>
        <v>0</v>
      </c>
      <c r="EJY278">
        <f t="shared" si="1588"/>
        <v>0</v>
      </c>
      <c r="EKK278">
        <f t="shared" si="1589"/>
        <v>0</v>
      </c>
      <c r="EKW278">
        <f t="shared" si="1590"/>
        <v>0</v>
      </c>
      <c r="ELI278">
        <f t="shared" si="1591"/>
        <v>0</v>
      </c>
      <c r="ELT278">
        <f t="shared" si="1592"/>
        <v>0</v>
      </c>
      <c r="EMF278">
        <f t="shared" si="1593"/>
        <v>0</v>
      </c>
      <c r="EMR278">
        <f t="shared" si="1594"/>
        <v>0</v>
      </c>
      <c r="ENC278">
        <f t="shared" si="1595"/>
        <v>0</v>
      </c>
      <c r="ENN278">
        <f t="shared" si="1596"/>
        <v>0</v>
      </c>
      <c r="ENZ278">
        <f t="shared" si="1597"/>
        <v>0</v>
      </c>
      <c r="EOL278">
        <f t="shared" si="1598"/>
        <v>0</v>
      </c>
      <c r="EOW278">
        <f t="shared" si="1599"/>
        <v>0</v>
      </c>
      <c r="EPH278">
        <f t="shared" si="1674"/>
        <v>0</v>
      </c>
      <c r="EPT278">
        <f t="shared" si="1600"/>
        <v>0</v>
      </c>
      <c r="EQE278">
        <f t="shared" si="1601"/>
        <v>0</v>
      </c>
      <c r="EQP278">
        <f t="shared" si="1602"/>
        <v>0</v>
      </c>
      <c r="ERA278">
        <f t="shared" si="1603"/>
        <v>0</v>
      </c>
      <c r="ERL278">
        <f t="shared" si="1604"/>
        <v>0</v>
      </c>
      <c r="ERW278">
        <f t="shared" si="1675"/>
        <v>0</v>
      </c>
      <c r="ESI278">
        <f t="shared" si="1605"/>
        <v>0</v>
      </c>
      <c r="ESU278">
        <f t="shared" si="1606"/>
        <v>0</v>
      </c>
      <c r="ETG278">
        <f t="shared" si="1607"/>
        <v>0</v>
      </c>
      <c r="ETS278">
        <f t="shared" si="1608"/>
        <v>0</v>
      </c>
      <c r="EUD278">
        <f t="shared" si="1609"/>
        <v>0</v>
      </c>
      <c r="EUO278">
        <f t="shared" si="1610"/>
        <v>0</v>
      </c>
      <c r="EUZ278">
        <f t="shared" si="1611"/>
        <v>0</v>
      </c>
      <c r="EVL278">
        <f t="shared" si="1612"/>
        <v>0</v>
      </c>
      <c r="EVW278">
        <f t="shared" si="1613"/>
        <v>0</v>
      </c>
      <c r="EWH278">
        <f t="shared" si="1614"/>
        <v>0</v>
      </c>
      <c r="EWT278">
        <f t="shared" si="1615"/>
        <v>0</v>
      </c>
      <c r="EXE278">
        <f t="shared" si="1616"/>
        <v>0</v>
      </c>
      <c r="EXP278">
        <f t="shared" si="1617"/>
        <v>0</v>
      </c>
      <c r="EYB278">
        <f t="shared" si="1618"/>
        <v>0</v>
      </c>
      <c r="EYM278">
        <f t="shared" si="1619"/>
        <v>0</v>
      </c>
      <c r="EYX278">
        <f t="shared" si="1620"/>
        <v>0</v>
      </c>
      <c r="EZJ278">
        <f t="shared" si="1621"/>
        <v>0</v>
      </c>
      <c r="EZU278">
        <f t="shared" si="1622"/>
        <v>0</v>
      </c>
      <c r="FAF278">
        <f t="shared" si="1623"/>
        <v>0</v>
      </c>
      <c r="FAQ278">
        <f t="shared" si="1624"/>
        <v>0</v>
      </c>
      <c r="FBC278">
        <f t="shared" si="1625"/>
        <v>0</v>
      </c>
      <c r="FBN278">
        <f t="shared" si="1626"/>
        <v>0</v>
      </c>
      <c r="FBY278">
        <f t="shared" si="1627"/>
        <v>0</v>
      </c>
      <c r="FCJ278">
        <f t="shared" si="1628"/>
        <v>0</v>
      </c>
      <c r="FCU278">
        <f t="shared" si="1629"/>
        <v>0</v>
      </c>
      <c r="FDF278">
        <f t="shared" si="1630"/>
        <v>0</v>
      </c>
      <c r="FDQ278">
        <f t="shared" si="1631"/>
        <v>0</v>
      </c>
      <c r="FEB278">
        <f t="shared" si="1632"/>
        <v>0</v>
      </c>
      <c r="FEM278">
        <f t="shared" si="1633"/>
        <v>0</v>
      </c>
      <c r="FEY278">
        <f t="shared" si="1634"/>
        <v>0</v>
      </c>
      <c r="FFJ278">
        <f t="shared" si="1635"/>
        <v>0</v>
      </c>
      <c r="FFU278">
        <f t="shared" si="1636"/>
        <v>0</v>
      </c>
      <c r="FGG278">
        <f t="shared" si="1637"/>
        <v>0</v>
      </c>
      <c r="FGR278">
        <f t="shared" si="1638"/>
        <v>0</v>
      </c>
      <c r="FHC278">
        <f t="shared" si="1639"/>
        <v>0</v>
      </c>
      <c r="FHN278">
        <f t="shared" si="1640"/>
        <v>0</v>
      </c>
      <c r="FHY278">
        <f t="shared" si="1676"/>
        <v>0</v>
      </c>
      <c r="FIK278">
        <f t="shared" si="1641"/>
        <v>0</v>
      </c>
      <c r="FIV278">
        <f t="shared" si="1642"/>
        <v>0</v>
      </c>
      <c r="FJG278">
        <f t="shared" si="1643"/>
        <v>0</v>
      </c>
      <c r="FJR278">
        <f t="shared" si="1644"/>
        <v>0</v>
      </c>
      <c r="FKC278">
        <f t="shared" si="1677"/>
        <v>0</v>
      </c>
      <c r="FKO278">
        <f t="shared" si="1645"/>
        <v>0</v>
      </c>
      <c r="FKZ278">
        <f t="shared" si="1646"/>
        <v>0</v>
      </c>
      <c r="FLK278">
        <f t="shared" si="1647"/>
        <v>0</v>
      </c>
      <c r="FLW278">
        <f t="shared" si="1648"/>
        <v>0</v>
      </c>
      <c r="FMH278">
        <f t="shared" si="1649"/>
        <v>0</v>
      </c>
      <c r="FMS278">
        <f t="shared" si="1650"/>
        <v>0</v>
      </c>
      <c r="FND278">
        <f t="shared" si="1651"/>
        <v>0</v>
      </c>
      <c r="FNO278">
        <f t="shared" si="1652"/>
        <v>0</v>
      </c>
      <c r="FNZ278">
        <f t="shared" si="1678"/>
        <v>0</v>
      </c>
      <c r="FOL278">
        <f t="shared" si="1653"/>
        <v>0</v>
      </c>
      <c r="FOW278">
        <f t="shared" si="1654"/>
        <v>0</v>
      </c>
      <c r="FPH278">
        <f t="shared" si="1655"/>
        <v>0</v>
      </c>
      <c r="FPS278">
        <f t="shared" si="1656"/>
        <v>0</v>
      </c>
      <c r="FQD278">
        <f t="shared" si="1657"/>
        <v>0</v>
      </c>
      <c r="FQO278">
        <f t="shared" si="1658"/>
        <v>0</v>
      </c>
      <c r="FQZ278">
        <f t="shared" si="1659"/>
        <v>0</v>
      </c>
      <c r="FRK278">
        <f t="shared" si="1660"/>
        <v>0</v>
      </c>
      <c r="FRW278">
        <f t="shared" si="1661"/>
        <v>0</v>
      </c>
      <c r="FSH278">
        <f t="shared" si="1662"/>
        <v>0</v>
      </c>
      <c r="FSS278">
        <f t="shared" si="1663"/>
        <v>0</v>
      </c>
      <c r="FTD278">
        <f t="shared" si="1664"/>
        <v>0</v>
      </c>
      <c r="FTP278">
        <f t="shared" si="1665"/>
        <v>0</v>
      </c>
      <c r="FUA278">
        <f t="shared" si="1679"/>
        <v>0</v>
      </c>
      <c r="FUM278">
        <f t="shared" si="1680"/>
        <v>0</v>
      </c>
      <c r="FUY278">
        <f t="shared" si="1681"/>
        <v>0</v>
      </c>
      <c r="FVK278">
        <f t="shared" si="1682"/>
        <v>0</v>
      </c>
      <c r="FVX278">
        <f t="shared" si="1683"/>
        <v>0</v>
      </c>
      <c r="FWJ278">
        <f t="shared" si="1684"/>
        <v>0</v>
      </c>
      <c r="FWU278">
        <f t="shared" si="1685"/>
        <v>0</v>
      </c>
      <c r="FXF278">
        <f t="shared" si="1686"/>
        <v>0</v>
      </c>
      <c r="FXP278">
        <v>40</v>
      </c>
      <c r="FXQ278">
        <v>1</v>
      </c>
      <c r="FXR278">
        <f t="shared" si="1687"/>
        <v>40</v>
      </c>
      <c r="FXU278">
        <v>1</v>
      </c>
      <c r="FXW278">
        <v>1</v>
      </c>
      <c r="FXX278">
        <v>10</v>
      </c>
      <c r="FXY278">
        <v>10</v>
      </c>
      <c r="FXZ278">
        <v>0</v>
      </c>
      <c r="FYD278">
        <f t="shared" si="1688"/>
        <v>0</v>
      </c>
      <c r="FYO278">
        <f t="shared" si="1689"/>
        <v>0</v>
      </c>
      <c r="FYZ278">
        <f t="shared" si="1690"/>
        <v>0</v>
      </c>
      <c r="FZK278">
        <f t="shared" si="1691"/>
        <v>0</v>
      </c>
      <c r="FZV278">
        <f t="shared" si="1692"/>
        <v>0</v>
      </c>
      <c r="GAG278">
        <f t="shared" si="1693"/>
        <v>0</v>
      </c>
      <c r="GAR278">
        <f t="shared" si="1694"/>
        <v>0</v>
      </c>
      <c r="GBD278">
        <f t="shared" si="1695"/>
        <v>0</v>
      </c>
      <c r="GBO278">
        <f t="shared" si="1696"/>
        <v>0</v>
      </c>
      <c r="GBZ278">
        <f t="shared" si="1697"/>
        <v>0</v>
      </c>
      <c r="GCK278">
        <f t="shared" si="1698"/>
        <v>0</v>
      </c>
      <c r="GDH278">
        <f t="shared" si="1699"/>
        <v>0</v>
      </c>
      <c r="GDT278">
        <f t="shared" si="1700"/>
        <v>0</v>
      </c>
      <c r="GEF278">
        <f t="shared" si="1701"/>
        <v>0</v>
      </c>
      <c r="GES278">
        <f t="shared" si="1702"/>
        <v>0</v>
      </c>
      <c r="GFE278">
        <f t="shared" si="1703"/>
        <v>0</v>
      </c>
      <c r="GFP278">
        <f t="shared" si="1704"/>
        <v>0</v>
      </c>
      <c r="GGA278">
        <f t="shared" si="1705"/>
        <v>0</v>
      </c>
      <c r="GGL278">
        <f t="shared" si="1706"/>
        <v>0</v>
      </c>
      <c r="GGW278">
        <f t="shared" si="1707"/>
        <v>0</v>
      </c>
      <c r="GHH278">
        <f t="shared" si="1708"/>
        <v>0</v>
      </c>
      <c r="GHS278">
        <f t="shared" si="1709"/>
        <v>0</v>
      </c>
      <c r="GID278">
        <f t="shared" si="1710"/>
        <v>0</v>
      </c>
      <c r="GIO278">
        <f t="shared" si="1711"/>
        <v>0</v>
      </c>
      <c r="GIZ278">
        <f t="shared" si="1712"/>
        <v>0</v>
      </c>
      <c r="GJK278">
        <f t="shared" si="1713"/>
        <v>0</v>
      </c>
      <c r="GJV278">
        <f t="shared" si="1714"/>
        <v>0</v>
      </c>
      <c r="GKG278">
        <f t="shared" si="1715"/>
        <v>0</v>
      </c>
      <c r="GKR278">
        <f t="shared" si="1716"/>
        <v>0</v>
      </c>
      <c r="GLC278">
        <f t="shared" si="1717"/>
        <v>0</v>
      </c>
      <c r="GLN278">
        <f t="shared" si="1718"/>
        <v>0</v>
      </c>
      <c r="GLY278">
        <f t="shared" si="1719"/>
        <v>0</v>
      </c>
      <c r="GMJ278">
        <f t="shared" si="1720"/>
        <v>0</v>
      </c>
      <c r="GMV278">
        <f t="shared" si="1721"/>
        <v>0</v>
      </c>
      <c r="GNH278">
        <f t="shared" si="1722"/>
        <v>0</v>
      </c>
      <c r="GNS278">
        <f t="shared" si="1723"/>
        <v>0</v>
      </c>
      <c r="GOD278">
        <f t="shared" si="1724"/>
        <v>0</v>
      </c>
      <c r="GOO278">
        <f t="shared" si="1725"/>
        <v>0</v>
      </c>
      <c r="GOZ278">
        <f t="shared" si="1726"/>
        <v>0</v>
      </c>
      <c r="GPK278">
        <f t="shared" si="1727"/>
        <v>0</v>
      </c>
      <c r="GPV278">
        <f t="shared" si="1728"/>
        <v>0</v>
      </c>
      <c r="GQG278">
        <f t="shared" si="1729"/>
        <v>0</v>
      </c>
      <c r="GQT278">
        <f t="shared" si="1730"/>
        <v>0</v>
      </c>
      <c r="GRE278">
        <f t="shared" si="1731"/>
        <v>0</v>
      </c>
      <c r="GRP278">
        <f t="shared" si="1732"/>
        <v>0</v>
      </c>
      <c r="GSB278">
        <f t="shared" si="1733"/>
        <v>0</v>
      </c>
      <c r="GSM278">
        <f t="shared" si="1734"/>
        <v>0</v>
      </c>
      <c r="GSX278">
        <f t="shared" si="1735"/>
        <v>0</v>
      </c>
      <c r="GTJ278">
        <f t="shared" si="1736"/>
        <v>0</v>
      </c>
      <c r="GTU278">
        <f t="shared" si="1737"/>
        <v>0</v>
      </c>
      <c r="GUF278">
        <f t="shared" si="1738"/>
        <v>0</v>
      </c>
      <c r="GUQ278">
        <f t="shared" si="1739"/>
        <v>0</v>
      </c>
      <c r="GVB278">
        <f t="shared" si="1740"/>
        <v>0</v>
      </c>
      <c r="GVM278">
        <f t="shared" si="1741"/>
        <v>0</v>
      </c>
      <c r="GVX278">
        <f t="shared" si="1742"/>
        <v>0</v>
      </c>
      <c r="GWI278">
        <f t="shared" si="1743"/>
        <v>0</v>
      </c>
      <c r="GWS278">
        <v>30</v>
      </c>
      <c r="GWT278">
        <v>3</v>
      </c>
      <c r="GWU278">
        <f t="shared" si="1744"/>
        <v>90</v>
      </c>
      <c r="GWV278">
        <v>1</v>
      </c>
      <c r="GWY278">
        <v>1</v>
      </c>
      <c r="GWZ278">
        <v>10</v>
      </c>
      <c r="GXA278">
        <v>10</v>
      </c>
      <c r="GXB278">
        <v>0</v>
      </c>
      <c r="GXF278">
        <f t="shared" si="1745"/>
        <v>0</v>
      </c>
      <c r="GXQ278">
        <f t="shared" si="1746"/>
        <v>0</v>
      </c>
      <c r="GYC278">
        <f t="shared" si="1747"/>
        <v>0</v>
      </c>
      <c r="GYN278">
        <f t="shared" si="1748"/>
        <v>0</v>
      </c>
      <c r="GYZ278">
        <f t="shared" si="1749"/>
        <v>0</v>
      </c>
      <c r="GZL278">
        <f t="shared" si="1750"/>
        <v>0</v>
      </c>
      <c r="GZW278">
        <f t="shared" si="1751"/>
        <v>0</v>
      </c>
      <c r="HAI278">
        <f t="shared" si="1752"/>
        <v>0</v>
      </c>
      <c r="HAT278">
        <f t="shared" si="1753"/>
        <v>0</v>
      </c>
      <c r="HBE278">
        <f t="shared" si="1754"/>
        <v>0</v>
      </c>
      <c r="HBQ278">
        <f t="shared" si="1755"/>
        <v>0</v>
      </c>
      <c r="HCB278">
        <f t="shared" si="1756"/>
        <v>0</v>
      </c>
      <c r="HCN278">
        <f t="shared" si="1757"/>
        <v>0</v>
      </c>
      <c r="HCY278">
        <f t="shared" si="1758"/>
        <v>0</v>
      </c>
      <c r="HDJ278">
        <f t="shared" si="1759"/>
        <v>0</v>
      </c>
      <c r="HDU278">
        <f t="shared" si="1760"/>
        <v>0</v>
      </c>
      <c r="HEG278">
        <f t="shared" si="1761"/>
        <v>0</v>
      </c>
      <c r="HER278">
        <f t="shared" si="1762"/>
        <v>0</v>
      </c>
      <c r="HFC278">
        <f t="shared" si="1763"/>
        <v>0</v>
      </c>
      <c r="HFN278">
        <f t="shared" si="1764"/>
        <v>0</v>
      </c>
      <c r="HFY278">
        <f t="shared" si="1765"/>
        <v>0</v>
      </c>
      <c r="HGJ278">
        <f t="shared" si="1766"/>
        <v>0</v>
      </c>
      <c r="HGU278">
        <f t="shared" si="1767"/>
        <v>0</v>
      </c>
      <c r="HHF278">
        <f t="shared" si="1768"/>
        <v>0</v>
      </c>
      <c r="HHQ278">
        <f t="shared" si="1769"/>
        <v>0</v>
      </c>
      <c r="HIB278">
        <f t="shared" si="1770"/>
        <v>0</v>
      </c>
      <c r="HIM278">
        <f t="shared" si="1771"/>
        <v>0</v>
      </c>
      <c r="HIX278">
        <f t="shared" si="1772"/>
        <v>0</v>
      </c>
      <c r="HJJ278">
        <f t="shared" si="1773"/>
        <v>0</v>
      </c>
      <c r="HJU278">
        <f t="shared" si="1774"/>
        <v>0</v>
      </c>
      <c r="HKF278">
        <f t="shared" si="1775"/>
        <v>0</v>
      </c>
      <c r="HKQ278">
        <f t="shared" si="1776"/>
        <v>0</v>
      </c>
      <c r="HLB278">
        <f t="shared" si="1777"/>
        <v>0</v>
      </c>
      <c r="HLM278">
        <f t="shared" si="1778"/>
        <v>0</v>
      </c>
      <c r="HLY278">
        <f t="shared" si="1779"/>
        <v>0</v>
      </c>
      <c r="HMJ278">
        <f t="shared" si="1780"/>
        <v>0</v>
      </c>
      <c r="HMV278">
        <f t="shared" si="1781"/>
        <v>0</v>
      </c>
      <c r="HNG278">
        <f t="shared" si="1782"/>
        <v>0</v>
      </c>
      <c r="HNR278">
        <f t="shared" si="1783"/>
        <v>0</v>
      </c>
      <c r="HOC278">
        <f t="shared" si="1784"/>
        <v>0</v>
      </c>
      <c r="HON278">
        <f t="shared" si="1785"/>
        <v>0</v>
      </c>
      <c r="HOY278">
        <f t="shared" si="1786"/>
        <v>0</v>
      </c>
      <c r="HPJ278">
        <f t="shared" si="1787"/>
        <v>0</v>
      </c>
      <c r="HPV278">
        <f t="shared" si="1788"/>
        <v>0</v>
      </c>
      <c r="HQG278">
        <f t="shared" si="1789"/>
        <v>0</v>
      </c>
      <c r="HQR278">
        <f t="shared" si="1790"/>
        <v>0</v>
      </c>
      <c r="HRC278">
        <f t="shared" si="1791"/>
        <v>0</v>
      </c>
      <c r="HRO278">
        <f t="shared" si="1792"/>
        <v>0</v>
      </c>
      <c r="HRZ278">
        <f t="shared" si="1793"/>
        <v>0</v>
      </c>
      <c r="HSK278">
        <f t="shared" si="1794"/>
        <v>0</v>
      </c>
      <c r="HSV278">
        <f t="shared" si="1795"/>
        <v>0</v>
      </c>
      <c r="HTG278">
        <f t="shared" si="1796"/>
        <v>0</v>
      </c>
      <c r="HTS278">
        <f t="shared" si="1797"/>
        <v>0</v>
      </c>
      <c r="HUE278">
        <f t="shared" si="1798"/>
        <v>0</v>
      </c>
      <c r="HUP278">
        <f t="shared" si="1799"/>
        <v>0</v>
      </c>
      <c r="HVA278">
        <f t="shared" si="1800"/>
        <v>0</v>
      </c>
      <c r="HVL278">
        <f t="shared" si="1801"/>
        <v>0</v>
      </c>
      <c r="HVW278">
        <f t="shared" si="1802"/>
        <v>0</v>
      </c>
      <c r="HWI278">
        <f t="shared" si="1803"/>
        <v>0</v>
      </c>
      <c r="HWT278">
        <f t="shared" si="1804"/>
        <v>0</v>
      </c>
      <c r="HXE278">
        <f t="shared" si="1805"/>
        <v>0</v>
      </c>
      <c r="HXQ278">
        <f t="shared" si="1806"/>
        <v>0</v>
      </c>
      <c r="HYB278">
        <f t="shared" si="1807"/>
        <v>0</v>
      </c>
      <c r="HYM278">
        <f t="shared" si="1808"/>
        <v>0</v>
      </c>
      <c r="HYX278">
        <f t="shared" si="1809"/>
        <v>0</v>
      </c>
      <c r="HZI278">
        <f t="shared" si="1810"/>
        <v>0</v>
      </c>
      <c r="HZT278">
        <f t="shared" si="1811"/>
        <v>0</v>
      </c>
      <c r="IAE278">
        <f t="shared" si="1812"/>
        <v>0</v>
      </c>
      <c r="IAP278">
        <f t="shared" si="1813"/>
        <v>0</v>
      </c>
      <c r="IBA278">
        <f t="shared" si="1814"/>
        <v>0</v>
      </c>
      <c r="IBL278">
        <f t="shared" si="1815"/>
        <v>0</v>
      </c>
      <c r="IBW278">
        <f t="shared" si="1816"/>
        <v>0</v>
      </c>
      <c r="ICH278">
        <f t="shared" si="1817"/>
        <v>0</v>
      </c>
      <c r="ICS278">
        <f t="shared" si="1818"/>
        <v>0</v>
      </c>
      <c r="IDD278">
        <f t="shared" si="1819"/>
        <v>0</v>
      </c>
      <c r="IDO278">
        <f t="shared" si="1820"/>
        <v>0</v>
      </c>
      <c r="IDZ278">
        <f t="shared" si="1821"/>
        <v>0</v>
      </c>
      <c r="IEK278">
        <f t="shared" si="1822"/>
        <v>0</v>
      </c>
      <c r="IEV278">
        <f t="shared" si="1823"/>
        <v>0</v>
      </c>
      <c r="IFH278">
        <f t="shared" si="1824"/>
        <v>0</v>
      </c>
      <c r="IFS278">
        <f t="shared" si="1825"/>
        <v>0</v>
      </c>
      <c r="IGD278">
        <f t="shared" si="1826"/>
        <v>0</v>
      </c>
      <c r="IGO278">
        <f t="shared" si="1827"/>
        <v>0</v>
      </c>
      <c r="IGZ278">
        <f t="shared" si="1828"/>
        <v>0</v>
      </c>
      <c r="IHK278">
        <f t="shared" si="1829"/>
        <v>0</v>
      </c>
      <c r="IHV278">
        <f t="shared" si="1830"/>
        <v>0</v>
      </c>
      <c r="IIE278">
        <f t="shared" si="1831"/>
        <v>0</v>
      </c>
      <c r="IIP278">
        <f t="shared" si="1832"/>
        <v>0</v>
      </c>
      <c r="IJA278">
        <f t="shared" si="1833"/>
        <v>0</v>
      </c>
      <c r="IJL278">
        <f t="shared" si="1834"/>
        <v>0</v>
      </c>
      <c r="IJW278">
        <f t="shared" si="1835"/>
        <v>0</v>
      </c>
      <c r="IKH278">
        <f t="shared" si="1836"/>
        <v>0</v>
      </c>
      <c r="IKS278">
        <f t="shared" si="1837"/>
        <v>0</v>
      </c>
      <c r="ILE278">
        <f t="shared" si="1838"/>
        <v>0</v>
      </c>
      <c r="ILQ278">
        <f t="shared" si="1839"/>
        <v>0</v>
      </c>
      <c r="IMB278">
        <f t="shared" si="1840"/>
        <v>0</v>
      </c>
      <c r="IMM278">
        <f t="shared" si="1841"/>
        <v>0</v>
      </c>
      <c r="IMY278">
        <f t="shared" si="1842"/>
        <v>0</v>
      </c>
      <c r="INJ278">
        <f t="shared" si="1843"/>
        <v>0</v>
      </c>
      <c r="INU278">
        <f t="shared" si="1844"/>
        <v>0</v>
      </c>
      <c r="IOF278">
        <f t="shared" si="1845"/>
        <v>0</v>
      </c>
      <c r="IOQ278">
        <f t="shared" si="1846"/>
        <v>0</v>
      </c>
      <c r="IPB278">
        <f t="shared" si="1847"/>
        <v>0</v>
      </c>
      <c r="IPN278">
        <f t="shared" si="1848"/>
        <v>0</v>
      </c>
      <c r="IQK278">
        <f t="shared" si="1849"/>
        <v>0</v>
      </c>
      <c r="IQV278">
        <f t="shared" si="1850"/>
        <v>0</v>
      </c>
      <c r="IRG278">
        <f t="shared" si="1851"/>
        <v>0</v>
      </c>
      <c r="IRS278">
        <f t="shared" si="1852"/>
        <v>0</v>
      </c>
      <c r="ISE278">
        <f t="shared" si="1853"/>
        <v>0</v>
      </c>
      <c r="ISQ278">
        <f t="shared" si="1854"/>
        <v>0</v>
      </c>
      <c r="ITB278">
        <f t="shared" si="1855"/>
        <v>0</v>
      </c>
      <c r="ITM278">
        <f t="shared" si="1856"/>
        <v>0</v>
      </c>
      <c r="ITX278">
        <f t="shared" si="1857"/>
        <v>0</v>
      </c>
      <c r="IUI278">
        <f t="shared" si="1858"/>
        <v>0</v>
      </c>
      <c r="IUU278">
        <f t="shared" si="1859"/>
        <v>0</v>
      </c>
      <c r="IVG278">
        <f t="shared" si="1860"/>
        <v>0</v>
      </c>
      <c r="IVS278">
        <f t="shared" si="1861"/>
        <v>0</v>
      </c>
      <c r="IWB278">
        <f t="shared" si="1862"/>
        <v>0</v>
      </c>
      <c r="IWM278">
        <f t="shared" si="1863"/>
        <v>0</v>
      </c>
      <c r="IWX278">
        <f t="shared" si="1864"/>
        <v>0</v>
      </c>
      <c r="IXI278">
        <f t="shared" si="1865"/>
        <v>0</v>
      </c>
      <c r="IXU278">
        <f t="shared" si="1866"/>
        <v>0</v>
      </c>
      <c r="IYF278">
        <f t="shared" si="1867"/>
        <v>0</v>
      </c>
      <c r="IYR278">
        <f t="shared" si="1868"/>
        <v>0</v>
      </c>
      <c r="IZC278">
        <f t="shared" si="1869"/>
        <v>0</v>
      </c>
      <c r="IZN278">
        <f t="shared" si="1870"/>
        <v>0</v>
      </c>
      <c r="IZY278">
        <f t="shared" si="1871"/>
        <v>0</v>
      </c>
      <c r="JAJ278">
        <f t="shared" si="1872"/>
        <v>0</v>
      </c>
      <c r="JAU278">
        <f t="shared" si="1873"/>
        <v>0</v>
      </c>
      <c r="JBF278">
        <f t="shared" si="1874"/>
        <v>0</v>
      </c>
      <c r="JBQ278">
        <f t="shared" si="1875"/>
        <v>0</v>
      </c>
      <c r="JCB278">
        <f t="shared" si="1876"/>
        <v>0</v>
      </c>
      <c r="JCM278">
        <f t="shared" si="1877"/>
        <v>0</v>
      </c>
      <c r="JCY278">
        <f t="shared" si="1878"/>
        <v>0</v>
      </c>
      <c r="JDJ278">
        <f t="shared" si="1879"/>
        <v>0</v>
      </c>
      <c r="JDU278">
        <f t="shared" si="1880"/>
        <v>0</v>
      </c>
      <c r="JEF278">
        <f t="shared" si="1881"/>
        <v>0</v>
      </c>
      <c r="JEQ278">
        <f t="shared" si="1882"/>
        <v>0</v>
      </c>
      <c r="JFB278">
        <f t="shared" si="1883"/>
        <v>0</v>
      </c>
      <c r="JFM278">
        <f t="shared" si="1884"/>
        <v>0</v>
      </c>
      <c r="JFX278">
        <f t="shared" si="1885"/>
        <v>0</v>
      </c>
      <c r="JGI278">
        <f t="shared" si="1886"/>
        <v>0</v>
      </c>
      <c r="JGT278">
        <f t="shared" si="1887"/>
        <v>0</v>
      </c>
      <c r="JHF278">
        <f t="shared" si="1888"/>
        <v>0</v>
      </c>
      <c r="JHQ278">
        <f t="shared" si="1889"/>
        <v>0</v>
      </c>
      <c r="JIC278">
        <f t="shared" si="1890"/>
        <v>0</v>
      </c>
      <c r="JIO278">
        <f t="shared" si="1891"/>
        <v>0</v>
      </c>
      <c r="JJA278">
        <f t="shared" si="1892"/>
        <v>0</v>
      </c>
      <c r="JJL278">
        <f t="shared" si="1893"/>
        <v>0</v>
      </c>
      <c r="JJX278">
        <f t="shared" si="1894"/>
        <v>0</v>
      </c>
      <c r="JKJ278">
        <f t="shared" si="1895"/>
        <v>0</v>
      </c>
      <c r="JKV278">
        <f t="shared" si="1896"/>
        <v>0</v>
      </c>
      <c r="JLG278">
        <f t="shared" si="1897"/>
        <v>0</v>
      </c>
      <c r="JLR278">
        <f t="shared" si="1898"/>
        <v>0</v>
      </c>
      <c r="JMC278">
        <f t="shared" si="1899"/>
        <v>0</v>
      </c>
      <c r="JMO278">
        <f t="shared" si="1900"/>
        <v>0</v>
      </c>
      <c r="JMZ278">
        <f t="shared" si="1901"/>
        <v>0</v>
      </c>
      <c r="JNK278">
        <f t="shared" si="1902"/>
        <v>0</v>
      </c>
      <c r="JNV278">
        <f t="shared" si="1903"/>
        <v>0</v>
      </c>
      <c r="JOG278">
        <f t="shared" si="1904"/>
        <v>0</v>
      </c>
      <c r="JOR278">
        <f t="shared" si="1905"/>
        <v>0</v>
      </c>
      <c r="JPC278">
        <f t="shared" si="1906"/>
        <v>0</v>
      </c>
      <c r="JPP278">
        <f t="shared" si="1907"/>
        <v>0</v>
      </c>
      <c r="JQA278">
        <f t="shared" si="1908"/>
        <v>0</v>
      </c>
      <c r="JQM278">
        <f t="shared" si="1909"/>
        <v>0</v>
      </c>
      <c r="JQY278">
        <f t="shared" si="1910"/>
        <v>0</v>
      </c>
      <c r="JRJ278">
        <f t="shared" si="1911"/>
        <v>0</v>
      </c>
      <c r="JRU278">
        <f t="shared" si="1912"/>
        <v>0</v>
      </c>
      <c r="JSF278">
        <f t="shared" si="1913"/>
        <v>0</v>
      </c>
      <c r="JSQ278">
        <f t="shared" si="1914"/>
        <v>0</v>
      </c>
    </row>
    <row r="279" spans="1:1017 1073:2047 2049:3066 3078:4088 4099:5115 5126:6137 6148:7168 7179:7698" x14ac:dyDescent="0.25">
      <c r="A279" s="69">
        <v>4000996</v>
      </c>
      <c r="B279" t="s">
        <v>4481</v>
      </c>
      <c r="C279" s="53"/>
      <c r="D279" s="53"/>
      <c r="Y279">
        <v>13.8</v>
      </c>
      <c r="BP279">
        <v>98</v>
      </c>
      <c r="BR279">
        <v>92</v>
      </c>
      <c r="DQ279">
        <v>1</v>
      </c>
      <c r="DS279">
        <v>1.1000000000000001</v>
      </c>
      <c r="GC279">
        <v>31.5</v>
      </c>
      <c r="GE279">
        <v>32</v>
      </c>
      <c r="KH279">
        <v>3500</v>
      </c>
      <c r="KI279">
        <v>3500</v>
      </c>
      <c r="KQ279">
        <v>5100</v>
      </c>
      <c r="NR279">
        <v>71.400000000000006</v>
      </c>
      <c r="NS279" s="3">
        <v>55.8</v>
      </c>
      <c r="NW279">
        <v>79.2</v>
      </c>
      <c r="OD279">
        <v>19.2</v>
      </c>
      <c r="SR279">
        <v>142.80000000000001</v>
      </c>
      <c r="SS279">
        <v>129</v>
      </c>
      <c r="ST279">
        <v>112.2</v>
      </c>
      <c r="SX279">
        <v>7080</v>
      </c>
      <c r="TE279">
        <v>40.200000000000003</v>
      </c>
      <c r="XJ279">
        <v>69</v>
      </c>
      <c r="XK279">
        <v>67.8</v>
      </c>
      <c r="XL279">
        <v>75</v>
      </c>
      <c r="XP279">
        <v>121.2</v>
      </c>
      <c r="XW279">
        <v>83.4</v>
      </c>
      <c r="AAW279">
        <v>319.8</v>
      </c>
      <c r="AAX279" s="3">
        <v>266.39999999999998</v>
      </c>
      <c r="AAY279">
        <v>270.60000000000002</v>
      </c>
      <c r="ABC279">
        <v>238.8</v>
      </c>
      <c r="ACI279">
        <v>20.04</v>
      </c>
      <c r="ACJ279">
        <v>15.48</v>
      </c>
      <c r="AEH279" s="3">
        <v>36.345100000000002</v>
      </c>
      <c r="AFK279" s="53">
        <v>5.1734</v>
      </c>
      <c r="AIY279" s="56">
        <v>12.9</v>
      </c>
      <c r="ALN279">
        <v>0.61980000000000002</v>
      </c>
      <c r="ALO279">
        <v>0.42680000000000001</v>
      </c>
      <c r="ALZ279">
        <v>0.57879999999999998</v>
      </c>
      <c r="AOJ279">
        <v>0.18709999999999999</v>
      </c>
      <c r="AOK279">
        <v>0.1111</v>
      </c>
      <c r="AQM279">
        <v>5.86</v>
      </c>
      <c r="AQN279" s="3">
        <v>5.72</v>
      </c>
      <c r="ASJ279">
        <v>58.2</v>
      </c>
      <c r="ASK279">
        <v>53.4</v>
      </c>
      <c r="ASL279">
        <v>54</v>
      </c>
      <c r="ASP279">
        <v>59.4</v>
      </c>
      <c r="AVG279">
        <v>4020</v>
      </c>
      <c r="AVH279">
        <v>4200</v>
      </c>
      <c r="AVL279">
        <v>4380</v>
      </c>
      <c r="AXB279">
        <v>0.59950000000000003</v>
      </c>
      <c r="AXD279">
        <v>0.69</v>
      </c>
      <c r="AZF279">
        <v>15</v>
      </c>
      <c r="AZV279" s="3">
        <v>20.399999999999999</v>
      </c>
      <c r="AZX279">
        <v>17.399999999999999</v>
      </c>
      <c r="BAB279">
        <v>33</v>
      </c>
      <c r="BAI279">
        <v>19.2</v>
      </c>
      <c r="BBN279">
        <v>135.1</v>
      </c>
      <c r="BDK279" s="3">
        <v>12.6126</v>
      </c>
      <c r="BDM279" s="3">
        <v>10.8108</v>
      </c>
      <c r="BDN279" s="3"/>
      <c r="BDX279" s="3">
        <v>12.012</v>
      </c>
      <c r="BGE279">
        <v>4500000</v>
      </c>
      <c r="BIC279">
        <v>222000</v>
      </c>
      <c r="BQP279">
        <v>28.3</v>
      </c>
      <c r="BSC279">
        <v>7.45</v>
      </c>
      <c r="BTC279">
        <v>36</v>
      </c>
      <c r="BVG279">
        <v>81</v>
      </c>
      <c r="CAA279">
        <v>138</v>
      </c>
      <c r="CBO279">
        <v>4.0999999999999996</v>
      </c>
      <c r="CDC279">
        <v>2</v>
      </c>
      <c r="CHU279">
        <v>85</v>
      </c>
      <c r="CLH279" s="53"/>
      <c r="CLI279" s="53"/>
      <c r="CLJ279" s="53"/>
      <c r="CLK279" s="53"/>
      <c r="CLL279" s="53"/>
      <c r="CLM279" s="53"/>
      <c r="CLN279" s="53"/>
      <c r="CLO279" s="53"/>
      <c r="CLP279" s="53"/>
      <c r="CLQ279" s="53"/>
      <c r="CLR279" s="53"/>
      <c r="CLS279" s="53"/>
      <c r="CLT279" s="53"/>
      <c r="CLU279" s="53"/>
      <c r="CLV279" s="53"/>
      <c r="CLW279" s="53"/>
      <c r="CLX279" s="53"/>
      <c r="CLY279" s="53"/>
      <c r="CLZ279" s="53"/>
      <c r="CMA279" s="53"/>
      <c r="CMB279" s="53"/>
      <c r="CMC279" s="53"/>
      <c r="CMD279" s="53"/>
      <c r="CME279" s="53"/>
      <c r="CMF279" s="53"/>
      <c r="CMG279" s="53"/>
      <c r="CMH279" s="53"/>
      <c r="CMI279" s="53"/>
      <c r="CMJ279" s="53"/>
      <c r="CMK279" s="53"/>
      <c r="CML279" s="53"/>
      <c r="CMM279" s="53"/>
      <c r="CMN279" s="53"/>
      <c r="CMO279" s="53"/>
      <c r="CMP279" s="53"/>
      <c r="CMQ279" s="53"/>
      <c r="CMR279" s="53"/>
      <c r="CMS279" s="53"/>
      <c r="CMT279" s="53"/>
      <c r="CMU279" s="53"/>
      <c r="CMV279" s="53"/>
      <c r="CMW279" s="53"/>
      <c r="CMX279" s="53"/>
      <c r="CMY279" s="53"/>
      <c r="CMZ279" s="53"/>
      <c r="CNA279" s="53"/>
      <c r="CNB279" s="53"/>
      <c r="CNC279" s="53"/>
      <c r="CND279" s="53"/>
      <c r="CNE279" s="53"/>
      <c r="CNF279" s="53"/>
      <c r="CNG279" s="53"/>
      <c r="CNH279" s="53"/>
      <c r="CNI279" s="53"/>
      <c r="CNJ279" s="53"/>
      <c r="CNK279" s="53"/>
      <c r="CNL279" s="53"/>
      <c r="CNM279" s="53"/>
      <c r="CNN279" s="53"/>
      <c r="CNO279" s="53"/>
      <c r="CNP279" s="53"/>
      <c r="CNQ279" s="53"/>
      <c r="CNR279" s="53"/>
      <c r="CNS279" s="53"/>
      <c r="CNT279" s="53"/>
      <c r="CNU279" s="53"/>
      <c r="CNV279" s="53"/>
      <c r="CNW279" s="53"/>
      <c r="CNX279" s="53"/>
      <c r="CNY279" s="53"/>
      <c r="CNZ279" s="53"/>
      <c r="COA279" s="53"/>
      <c r="COB279" s="53"/>
      <c r="COC279" s="53"/>
      <c r="COD279" s="53"/>
      <c r="COE279" s="53"/>
      <c r="COF279" s="53"/>
      <c r="COG279" s="53"/>
      <c r="COH279" s="53"/>
      <c r="COI279" s="53"/>
      <c r="COJ279" s="53"/>
      <c r="COK279" s="53"/>
      <c r="COL279" s="53"/>
      <c r="COM279" s="53"/>
      <c r="CON279" s="53"/>
      <c r="COO279" s="53"/>
      <c r="COP279" s="53"/>
      <c r="COQ279" s="53"/>
      <c r="COR279" s="53"/>
      <c r="COS279" s="53"/>
      <c r="COT279" s="53"/>
      <c r="COU279" s="53"/>
      <c r="COV279" s="53"/>
      <c r="COW279" s="53"/>
      <c r="COX279" s="53"/>
      <c r="COY279" s="53"/>
      <c r="COZ279" s="53"/>
      <c r="CPA279" s="53"/>
      <c r="CPB279" s="53"/>
      <c r="CPC279" s="53"/>
      <c r="CPD279" s="53"/>
      <c r="CPE279" s="53"/>
      <c r="CPF279" s="53"/>
      <c r="CPG279" s="53"/>
      <c r="CQL279">
        <v>64</v>
      </c>
      <c r="CQN279">
        <v>1</v>
      </c>
      <c r="CQO279">
        <v>25.3</v>
      </c>
      <c r="CQR279">
        <v>19</v>
      </c>
      <c r="CQT279">
        <v>1</v>
      </c>
      <c r="CQW279" s="10" t="s">
        <v>4199</v>
      </c>
      <c r="CQX279" s="10" t="s">
        <v>3958</v>
      </c>
      <c r="CRB279">
        <v>1</v>
      </c>
      <c r="CZN279" s="63">
        <v>1</v>
      </c>
      <c r="CZO279" s="53"/>
      <c r="DHJ279">
        <v>1</v>
      </c>
      <c r="DHW279">
        <f t="shared" si="1666"/>
        <v>0</v>
      </c>
      <c r="DIK279">
        <f t="shared" si="1667"/>
        <v>0</v>
      </c>
      <c r="DIV279">
        <v>500</v>
      </c>
      <c r="DIW279">
        <v>2</v>
      </c>
      <c r="DIX279">
        <f t="shared" si="1668"/>
        <v>6000</v>
      </c>
      <c r="DJA279">
        <v>1</v>
      </c>
      <c r="DJC279">
        <v>6</v>
      </c>
      <c r="DJD279">
        <v>5</v>
      </c>
      <c r="DJE279">
        <v>0</v>
      </c>
      <c r="DJF279">
        <v>0</v>
      </c>
      <c r="DJG279">
        <v>5</v>
      </c>
      <c r="DJK279">
        <f t="shared" si="1915"/>
        <v>0</v>
      </c>
      <c r="DJV279">
        <f t="shared" si="1533"/>
        <v>0</v>
      </c>
      <c r="DKG279">
        <f t="shared" si="1534"/>
        <v>0</v>
      </c>
      <c r="DKR279">
        <f t="shared" si="1535"/>
        <v>0</v>
      </c>
      <c r="DLC279">
        <f t="shared" si="1536"/>
        <v>0</v>
      </c>
      <c r="DLO279">
        <f t="shared" si="1537"/>
        <v>0</v>
      </c>
      <c r="DMA279">
        <f t="shared" si="1538"/>
        <v>0</v>
      </c>
      <c r="DML279">
        <f t="shared" si="1539"/>
        <v>0</v>
      </c>
      <c r="DMX279">
        <f t="shared" si="1540"/>
        <v>0</v>
      </c>
      <c r="DNJ279">
        <f t="shared" si="1541"/>
        <v>0</v>
      </c>
      <c r="DNU279">
        <f t="shared" si="1542"/>
        <v>0</v>
      </c>
      <c r="DOG279">
        <f t="shared" si="1543"/>
        <v>0</v>
      </c>
      <c r="DOR279">
        <f t="shared" si="1544"/>
        <v>0</v>
      </c>
      <c r="DPC279">
        <f t="shared" si="1545"/>
        <v>0</v>
      </c>
      <c r="DPN279">
        <f t="shared" si="1546"/>
        <v>0</v>
      </c>
      <c r="DPY279">
        <f t="shared" si="1547"/>
        <v>0</v>
      </c>
      <c r="DQK279">
        <f t="shared" si="1548"/>
        <v>0</v>
      </c>
      <c r="DQV279">
        <f t="shared" si="1549"/>
        <v>0</v>
      </c>
      <c r="DRH279">
        <f t="shared" si="1669"/>
        <v>0</v>
      </c>
      <c r="DRT279">
        <f t="shared" si="1550"/>
        <v>0</v>
      </c>
      <c r="DSE279">
        <f t="shared" si="1551"/>
        <v>0</v>
      </c>
      <c r="DSQ279">
        <f t="shared" si="1670"/>
        <v>0</v>
      </c>
      <c r="DTD279">
        <f t="shared" si="1671"/>
        <v>0</v>
      </c>
      <c r="DTP279">
        <f t="shared" si="1552"/>
        <v>0</v>
      </c>
      <c r="DUA279">
        <f t="shared" si="1553"/>
        <v>0</v>
      </c>
      <c r="DUL279">
        <f t="shared" si="1554"/>
        <v>0</v>
      </c>
      <c r="DUW279">
        <f t="shared" si="1555"/>
        <v>0</v>
      </c>
      <c r="DVH279">
        <f t="shared" si="1556"/>
        <v>0</v>
      </c>
      <c r="DVS279">
        <f t="shared" si="1557"/>
        <v>0</v>
      </c>
      <c r="DWD279">
        <f t="shared" si="1558"/>
        <v>0</v>
      </c>
      <c r="DWO279">
        <f t="shared" si="1672"/>
        <v>0</v>
      </c>
      <c r="DXA279">
        <f t="shared" si="1559"/>
        <v>0</v>
      </c>
      <c r="DXL279">
        <f t="shared" si="1560"/>
        <v>0</v>
      </c>
      <c r="DXW279">
        <f t="shared" si="1561"/>
        <v>0</v>
      </c>
      <c r="DYH279">
        <f t="shared" si="1562"/>
        <v>0</v>
      </c>
      <c r="DYS279">
        <f t="shared" si="1563"/>
        <v>0</v>
      </c>
      <c r="DZD279">
        <f t="shared" si="1564"/>
        <v>0</v>
      </c>
      <c r="DZM279">
        <v>100</v>
      </c>
      <c r="DZN279">
        <v>3</v>
      </c>
      <c r="DZO279">
        <f t="shared" si="1565"/>
        <v>900</v>
      </c>
      <c r="DZR279">
        <v>1</v>
      </c>
      <c r="DZS279">
        <v>3</v>
      </c>
      <c r="DZT279">
        <v>2</v>
      </c>
      <c r="DZU279">
        <v>0</v>
      </c>
      <c r="DZV279">
        <v>0</v>
      </c>
      <c r="DZW279">
        <v>5</v>
      </c>
      <c r="EAA279">
        <f t="shared" si="1566"/>
        <v>0</v>
      </c>
      <c r="EAL279">
        <f t="shared" si="1567"/>
        <v>0</v>
      </c>
      <c r="EAW279">
        <f t="shared" si="1568"/>
        <v>0</v>
      </c>
      <c r="EBH279">
        <f t="shared" si="1569"/>
        <v>0</v>
      </c>
      <c r="EBS279">
        <f t="shared" si="1570"/>
        <v>0</v>
      </c>
      <c r="ECD279">
        <f t="shared" si="1571"/>
        <v>0</v>
      </c>
      <c r="ECP279">
        <f t="shared" si="1673"/>
        <v>0</v>
      </c>
      <c r="EDB279">
        <f t="shared" si="1572"/>
        <v>0</v>
      </c>
      <c r="EDM279">
        <f t="shared" si="1573"/>
        <v>0</v>
      </c>
      <c r="EDX279">
        <f t="shared" si="1574"/>
        <v>0</v>
      </c>
      <c r="EEI279">
        <f t="shared" si="1575"/>
        <v>0</v>
      </c>
      <c r="EEU279">
        <f t="shared" si="1576"/>
        <v>0</v>
      </c>
      <c r="EFF279">
        <f t="shared" si="1577"/>
        <v>0</v>
      </c>
      <c r="EFQ279">
        <f t="shared" si="1578"/>
        <v>0</v>
      </c>
      <c r="EGB279">
        <f t="shared" si="1579"/>
        <v>0</v>
      </c>
      <c r="EGO279">
        <f t="shared" si="1580"/>
        <v>0</v>
      </c>
      <c r="EGZ279">
        <f t="shared" si="1581"/>
        <v>0</v>
      </c>
      <c r="EHK279">
        <f t="shared" si="1582"/>
        <v>0</v>
      </c>
      <c r="EHV279">
        <f t="shared" si="1583"/>
        <v>0</v>
      </c>
      <c r="EIG279">
        <f t="shared" si="1584"/>
        <v>0</v>
      </c>
      <c r="EIR279">
        <f t="shared" si="1585"/>
        <v>0</v>
      </c>
      <c r="EJC279">
        <f t="shared" si="1586"/>
        <v>0</v>
      </c>
      <c r="EJN279">
        <f t="shared" si="1587"/>
        <v>0</v>
      </c>
      <c r="EJY279">
        <f t="shared" si="1588"/>
        <v>0</v>
      </c>
      <c r="EKK279">
        <f t="shared" si="1589"/>
        <v>0</v>
      </c>
      <c r="EKW279">
        <f t="shared" si="1590"/>
        <v>0</v>
      </c>
      <c r="ELI279">
        <f t="shared" si="1591"/>
        <v>0</v>
      </c>
      <c r="ELT279">
        <f t="shared" si="1592"/>
        <v>0</v>
      </c>
      <c r="EMF279">
        <f t="shared" si="1593"/>
        <v>0</v>
      </c>
      <c r="EMR279">
        <f t="shared" si="1594"/>
        <v>0</v>
      </c>
      <c r="ENC279">
        <f t="shared" si="1595"/>
        <v>0</v>
      </c>
      <c r="ENN279">
        <f t="shared" si="1596"/>
        <v>0</v>
      </c>
      <c r="ENZ279">
        <f t="shared" si="1597"/>
        <v>0</v>
      </c>
      <c r="EOL279">
        <f t="shared" si="1598"/>
        <v>0</v>
      </c>
      <c r="EOW279">
        <f t="shared" si="1599"/>
        <v>0</v>
      </c>
      <c r="EPH279">
        <f t="shared" si="1674"/>
        <v>0</v>
      </c>
      <c r="EPT279">
        <f t="shared" si="1600"/>
        <v>0</v>
      </c>
      <c r="EQE279">
        <f t="shared" si="1601"/>
        <v>0</v>
      </c>
      <c r="EQP279">
        <f t="shared" si="1602"/>
        <v>0</v>
      </c>
      <c r="ERA279">
        <f t="shared" si="1603"/>
        <v>0</v>
      </c>
      <c r="ERL279">
        <f t="shared" si="1604"/>
        <v>0</v>
      </c>
      <c r="ERW279">
        <f t="shared" si="1675"/>
        <v>0</v>
      </c>
      <c r="ESI279">
        <f t="shared" si="1605"/>
        <v>0</v>
      </c>
      <c r="ESU279">
        <f t="shared" si="1606"/>
        <v>0</v>
      </c>
      <c r="ETG279">
        <f t="shared" si="1607"/>
        <v>0</v>
      </c>
      <c r="ETS279">
        <f t="shared" si="1608"/>
        <v>0</v>
      </c>
      <c r="EUD279">
        <f t="shared" si="1609"/>
        <v>0</v>
      </c>
      <c r="EUO279">
        <f t="shared" si="1610"/>
        <v>0</v>
      </c>
      <c r="EUZ279">
        <f t="shared" si="1611"/>
        <v>0</v>
      </c>
      <c r="EVL279">
        <f t="shared" si="1612"/>
        <v>0</v>
      </c>
      <c r="EVW279">
        <f t="shared" si="1613"/>
        <v>0</v>
      </c>
      <c r="EWH279">
        <f t="shared" si="1614"/>
        <v>0</v>
      </c>
      <c r="EWT279">
        <f t="shared" si="1615"/>
        <v>0</v>
      </c>
      <c r="EXE279">
        <f t="shared" si="1616"/>
        <v>0</v>
      </c>
      <c r="EXP279">
        <f t="shared" si="1617"/>
        <v>0</v>
      </c>
      <c r="EYB279">
        <f t="shared" si="1618"/>
        <v>0</v>
      </c>
      <c r="EYM279">
        <f t="shared" si="1619"/>
        <v>0</v>
      </c>
      <c r="EYX279">
        <f t="shared" si="1620"/>
        <v>0</v>
      </c>
      <c r="EZJ279">
        <f t="shared" si="1621"/>
        <v>0</v>
      </c>
      <c r="EZU279">
        <f t="shared" si="1622"/>
        <v>0</v>
      </c>
      <c r="FAF279">
        <f t="shared" si="1623"/>
        <v>0</v>
      </c>
      <c r="FAQ279">
        <f t="shared" si="1624"/>
        <v>0</v>
      </c>
      <c r="FBC279">
        <f t="shared" si="1625"/>
        <v>0</v>
      </c>
      <c r="FBN279">
        <f t="shared" si="1626"/>
        <v>0</v>
      </c>
      <c r="FBY279">
        <f t="shared" si="1627"/>
        <v>0</v>
      </c>
      <c r="FCJ279">
        <f t="shared" si="1628"/>
        <v>0</v>
      </c>
      <c r="FCU279">
        <f t="shared" si="1629"/>
        <v>0</v>
      </c>
      <c r="FDF279">
        <f t="shared" si="1630"/>
        <v>0</v>
      </c>
      <c r="FDQ279">
        <f t="shared" si="1631"/>
        <v>0</v>
      </c>
      <c r="FEB279">
        <f t="shared" si="1632"/>
        <v>0</v>
      </c>
      <c r="FEM279">
        <f t="shared" si="1633"/>
        <v>0</v>
      </c>
      <c r="FEY279">
        <f t="shared" si="1634"/>
        <v>0</v>
      </c>
      <c r="FFJ279">
        <f t="shared" si="1635"/>
        <v>0</v>
      </c>
      <c r="FFU279">
        <f t="shared" si="1636"/>
        <v>0</v>
      </c>
      <c r="FGG279">
        <f t="shared" si="1637"/>
        <v>0</v>
      </c>
      <c r="FGR279">
        <f t="shared" si="1638"/>
        <v>0</v>
      </c>
      <c r="FHC279">
        <f t="shared" si="1639"/>
        <v>0</v>
      </c>
      <c r="FHN279">
        <f t="shared" si="1640"/>
        <v>0</v>
      </c>
      <c r="FHY279">
        <f t="shared" si="1676"/>
        <v>0</v>
      </c>
      <c r="FIK279">
        <f t="shared" si="1641"/>
        <v>0</v>
      </c>
      <c r="FIV279">
        <f t="shared" si="1642"/>
        <v>0</v>
      </c>
      <c r="FJG279">
        <f t="shared" si="1643"/>
        <v>0</v>
      </c>
      <c r="FJR279">
        <f t="shared" si="1644"/>
        <v>0</v>
      </c>
      <c r="FKC279">
        <f t="shared" si="1677"/>
        <v>0</v>
      </c>
      <c r="FKO279">
        <f t="shared" si="1645"/>
        <v>0</v>
      </c>
      <c r="FKZ279">
        <f t="shared" si="1646"/>
        <v>0</v>
      </c>
      <c r="FLK279">
        <f t="shared" si="1647"/>
        <v>0</v>
      </c>
      <c r="FLW279">
        <f t="shared" si="1648"/>
        <v>0</v>
      </c>
      <c r="FMH279">
        <f t="shared" si="1649"/>
        <v>0</v>
      </c>
      <c r="FMS279">
        <f t="shared" si="1650"/>
        <v>0</v>
      </c>
      <c r="FND279">
        <f t="shared" si="1651"/>
        <v>0</v>
      </c>
      <c r="FNO279">
        <f t="shared" si="1652"/>
        <v>0</v>
      </c>
      <c r="FNZ279">
        <f t="shared" si="1678"/>
        <v>0</v>
      </c>
      <c r="FOL279">
        <f t="shared" si="1653"/>
        <v>0</v>
      </c>
      <c r="FOW279">
        <f t="shared" si="1654"/>
        <v>0</v>
      </c>
      <c r="FPH279">
        <f t="shared" si="1655"/>
        <v>0</v>
      </c>
      <c r="FPS279">
        <f t="shared" si="1656"/>
        <v>0</v>
      </c>
      <c r="FQD279">
        <f t="shared" si="1657"/>
        <v>0</v>
      </c>
      <c r="FQO279">
        <f t="shared" si="1658"/>
        <v>0</v>
      </c>
      <c r="FQZ279">
        <f t="shared" si="1659"/>
        <v>0</v>
      </c>
      <c r="FRK279">
        <f t="shared" si="1660"/>
        <v>0</v>
      </c>
      <c r="FRW279">
        <f t="shared" si="1661"/>
        <v>0</v>
      </c>
      <c r="FSH279">
        <f t="shared" si="1662"/>
        <v>0</v>
      </c>
      <c r="FSS279">
        <f t="shared" si="1663"/>
        <v>0</v>
      </c>
      <c r="FTD279">
        <f t="shared" si="1664"/>
        <v>0</v>
      </c>
      <c r="FTP279">
        <f t="shared" si="1665"/>
        <v>0</v>
      </c>
      <c r="FUA279">
        <f t="shared" si="1679"/>
        <v>0</v>
      </c>
      <c r="FUM279">
        <f t="shared" si="1680"/>
        <v>0</v>
      </c>
      <c r="FUY279">
        <f t="shared" si="1681"/>
        <v>0</v>
      </c>
      <c r="FVK279">
        <f t="shared" si="1682"/>
        <v>0</v>
      </c>
      <c r="FVX279">
        <f t="shared" si="1683"/>
        <v>0</v>
      </c>
      <c r="FWJ279">
        <f t="shared" si="1684"/>
        <v>0</v>
      </c>
      <c r="FWU279">
        <f t="shared" si="1685"/>
        <v>0</v>
      </c>
      <c r="FXF279">
        <f t="shared" si="1686"/>
        <v>0</v>
      </c>
      <c r="FXR279">
        <f t="shared" si="1687"/>
        <v>0</v>
      </c>
      <c r="FYD279">
        <f t="shared" si="1688"/>
        <v>0</v>
      </c>
      <c r="FYO279">
        <f t="shared" si="1689"/>
        <v>0</v>
      </c>
      <c r="FYZ279">
        <f t="shared" si="1690"/>
        <v>0</v>
      </c>
      <c r="FZK279">
        <f t="shared" si="1691"/>
        <v>0</v>
      </c>
      <c r="FZV279">
        <f t="shared" si="1692"/>
        <v>0</v>
      </c>
      <c r="GAG279">
        <f t="shared" si="1693"/>
        <v>0</v>
      </c>
      <c r="GAR279">
        <f t="shared" si="1694"/>
        <v>0</v>
      </c>
      <c r="GBD279">
        <f t="shared" si="1695"/>
        <v>0</v>
      </c>
      <c r="GBO279">
        <f t="shared" si="1696"/>
        <v>0</v>
      </c>
      <c r="GBZ279">
        <f t="shared" si="1697"/>
        <v>0</v>
      </c>
      <c r="GCK279">
        <f t="shared" si="1698"/>
        <v>0</v>
      </c>
      <c r="GDH279">
        <f t="shared" si="1699"/>
        <v>0</v>
      </c>
      <c r="GDT279">
        <f t="shared" si="1700"/>
        <v>0</v>
      </c>
      <c r="GEF279">
        <f t="shared" si="1701"/>
        <v>0</v>
      </c>
      <c r="GES279">
        <f t="shared" si="1702"/>
        <v>0</v>
      </c>
      <c r="GFE279">
        <f t="shared" si="1703"/>
        <v>0</v>
      </c>
      <c r="GFP279">
        <f t="shared" si="1704"/>
        <v>0</v>
      </c>
      <c r="GGA279">
        <f t="shared" si="1705"/>
        <v>0</v>
      </c>
      <c r="GGL279">
        <f t="shared" si="1706"/>
        <v>0</v>
      </c>
      <c r="GGW279">
        <f t="shared" si="1707"/>
        <v>0</v>
      </c>
      <c r="GHH279">
        <f t="shared" si="1708"/>
        <v>0</v>
      </c>
      <c r="GHS279">
        <f t="shared" si="1709"/>
        <v>0</v>
      </c>
      <c r="GID279">
        <f t="shared" si="1710"/>
        <v>0</v>
      </c>
      <c r="GIO279">
        <f t="shared" si="1711"/>
        <v>0</v>
      </c>
      <c r="GIZ279">
        <f t="shared" si="1712"/>
        <v>0</v>
      </c>
      <c r="GJK279">
        <f t="shared" si="1713"/>
        <v>0</v>
      </c>
      <c r="GJV279">
        <f t="shared" si="1714"/>
        <v>0</v>
      </c>
      <c r="GKG279">
        <f t="shared" si="1715"/>
        <v>0</v>
      </c>
      <c r="GKR279">
        <f t="shared" si="1716"/>
        <v>0</v>
      </c>
      <c r="GLC279">
        <f t="shared" si="1717"/>
        <v>0</v>
      </c>
      <c r="GLN279">
        <f t="shared" si="1718"/>
        <v>0</v>
      </c>
      <c r="GLY279">
        <f t="shared" si="1719"/>
        <v>0</v>
      </c>
      <c r="GMJ279">
        <f t="shared" si="1720"/>
        <v>0</v>
      </c>
      <c r="GMV279">
        <f t="shared" si="1721"/>
        <v>0</v>
      </c>
      <c r="GNH279">
        <f t="shared" si="1722"/>
        <v>0</v>
      </c>
      <c r="GNS279">
        <f t="shared" si="1723"/>
        <v>0</v>
      </c>
      <c r="GOD279">
        <f t="shared" si="1724"/>
        <v>0</v>
      </c>
      <c r="GOO279">
        <f t="shared" si="1725"/>
        <v>0</v>
      </c>
      <c r="GOZ279">
        <f t="shared" si="1726"/>
        <v>0</v>
      </c>
      <c r="GPK279">
        <f t="shared" si="1727"/>
        <v>0</v>
      </c>
      <c r="GPV279">
        <f t="shared" si="1728"/>
        <v>0</v>
      </c>
      <c r="GQG279">
        <f t="shared" si="1729"/>
        <v>0</v>
      </c>
      <c r="GQT279">
        <f t="shared" si="1730"/>
        <v>0</v>
      </c>
      <c r="GRE279">
        <f t="shared" si="1731"/>
        <v>0</v>
      </c>
      <c r="GRP279">
        <f t="shared" si="1732"/>
        <v>0</v>
      </c>
      <c r="GSB279">
        <f t="shared" si="1733"/>
        <v>0</v>
      </c>
      <c r="GSM279">
        <f t="shared" si="1734"/>
        <v>0</v>
      </c>
      <c r="GSX279">
        <f t="shared" si="1735"/>
        <v>0</v>
      </c>
      <c r="GTJ279">
        <f t="shared" si="1736"/>
        <v>0</v>
      </c>
      <c r="GTU279">
        <f t="shared" si="1737"/>
        <v>0</v>
      </c>
      <c r="GUF279">
        <f t="shared" si="1738"/>
        <v>0</v>
      </c>
      <c r="GUQ279">
        <f t="shared" si="1739"/>
        <v>0</v>
      </c>
      <c r="GVB279">
        <f t="shared" si="1740"/>
        <v>0</v>
      </c>
      <c r="GVM279">
        <f t="shared" si="1741"/>
        <v>0</v>
      </c>
      <c r="GVX279">
        <f t="shared" si="1742"/>
        <v>0</v>
      </c>
      <c r="GWI279">
        <f t="shared" si="1743"/>
        <v>0</v>
      </c>
      <c r="GWU279">
        <f t="shared" si="1744"/>
        <v>0</v>
      </c>
      <c r="GXF279">
        <f t="shared" si="1745"/>
        <v>0</v>
      </c>
      <c r="GXQ279">
        <f t="shared" si="1746"/>
        <v>0</v>
      </c>
      <c r="GYC279">
        <f t="shared" si="1747"/>
        <v>0</v>
      </c>
      <c r="GYN279">
        <f t="shared" si="1748"/>
        <v>0</v>
      </c>
      <c r="GYZ279">
        <f t="shared" si="1749"/>
        <v>0</v>
      </c>
      <c r="GZL279">
        <f t="shared" si="1750"/>
        <v>0</v>
      </c>
      <c r="GZW279">
        <f t="shared" si="1751"/>
        <v>0</v>
      </c>
      <c r="HAI279">
        <f t="shared" si="1752"/>
        <v>0</v>
      </c>
      <c r="HAT279">
        <f t="shared" si="1753"/>
        <v>0</v>
      </c>
      <c r="HBE279">
        <f t="shared" si="1754"/>
        <v>0</v>
      </c>
      <c r="HBQ279">
        <f t="shared" si="1755"/>
        <v>0</v>
      </c>
      <c r="HCB279">
        <f t="shared" si="1756"/>
        <v>0</v>
      </c>
      <c r="HCN279">
        <f t="shared" si="1757"/>
        <v>0</v>
      </c>
      <c r="HCY279">
        <f t="shared" si="1758"/>
        <v>0</v>
      </c>
      <c r="HDJ279">
        <f t="shared" si="1759"/>
        <v>0</v>
      </c>
      <c r="HDU279">
        <f t="shared" si="1760"/>
        <v>0</v>
      </c>
      <c r="HEG279">
        <f t="shared" si="1761"/>
        <v>0</v>
      </c>
      <c r="HER279">
        <f t="shared" si="1762"/>
        <v>0</v>
      </c>
      <c r="HFC279">
        <f t="shared" si="1763"/>
        <v>0</v>
      </c>
      <c r="HFN279">
        <f t="shared" si="1764"/>
        <v>0</v>
      </c>
      <c r="HFY279">
        <f t="shared" si="1765"/>
        <v>0</v>
      </c>
      <c r="HGJ279">
        <f t="shared" si="1766"/>
        <v>0</v>
      </c>
      <c r="HGU279">
        <f t="shared" si="1767"/>
        <v>0</v>
      </c>
      <c r="HHF279">
        <f t="shared" si="1768"/>
        <v>0</v>
      </c>
      <c r="HHQ279">
        <f t="shared" si="1769"/>
        <v>0</v>
      </c>
      <c r="HIB279">
        <f t="shared" si="1770"/>
        <v>0</v>
      </c>
      <c r="HIM279">
        <f t="shared" si="1771"/>
        <v>0</v>
      </c>
      <c r="HIX279">
        <f t="shared" si="1772"/>
        <v>0</v>
      </c>
      <c r="HJJ279">
        <f t="shared" si="1773"/>
        <v>0</v>
      </c>
      <c r="HJU279">
        <f t="shared" si="1774"/>
        <v>0</v>
      </c>
      <c r="HKF279">
        <f t="shared" si="1775"/>
        <v>0</v>
      </c>
      <c r="HKQ279">
        <f t="shared" si="1776"/>
        <v>0</v>
      </c>
      <c r="HLB279">
        <f t="shared" si="1777"/>
        <v>0</v>
      </c>
      <c r="HLM279">
        <f t="shared" si="1778"/>
        <v>0</v>
      </c>
      <c r="HLY279">
        <f t="shared" si="1779"/>
        <v>0</v>
      </c>
      <c r="HMJ279">
        <f t="shared" si="1780"/>
        <v>0</v>
      </c>
      <c r="HMV279">
        <f t="shared" si="1781"/>
        <v>0</v>
      </c>
      <c r="HNG279">
        <f t="shared" si="1782"/>
        <v>0</v>
      </c>
      <c r="HNR279">
        <f t="shared" si="1783"/>
        <v>0</v>
      </c>
      <c r="HOC279">
        <f t="shared" si="1784"/>
        <v>0</v>
      </c>
      <c r="HON279">
        <f t="shared" si="1785"/>
        <v>0</v>
      </c>
      <c r="HOY279">
        <f t="shared" si="1786"/>
        <v>0</v>
      </c>
      <c r="HPJ279">
        <f t="shared" si="1787"/>
        <v>0</v>
      </c>
      <c r="HPV279">
        <f t="shared" si="1788"/>
        <v>0</v>
      </c>
      <c r="HQG279">
        <f t="shared" si="1789"/>
        <v>0</v>
      </c>
      <c r="HQR279">
        <f t="shared" si="1790"/>
        <v>0</v>
      </c>
      <c r="HRC279">
        <f t="shared" si="1791"/>
        <v>0</v>
      </c>
      <c r="HRO279">
        <f t="shared" si="1792"/>
        <v>0</v>
      </c>
      <c r="HRZ279">
        <f t="shared" si="1793"/>
        <v>0</v>
      </c>
      <c r="HSK279">
        <f t="shared" si="1794"/>
        <v>0</v>
      </c>
      <c r="HSV279">
        <f t="shared" si="1795"/>
        <v>0</v>
      </c>
      <c r="HTG279">
        <f t="shared" si="1796"/>
        <v>0</v>
      </c>
      <c r="HTS279">
        <f t="shared" si="1797"/>
        <v>0</v>
      </c>
      <c r="HUE279">
        <f t="shared" si="1798"/>
        <v>0</v>
      </c>
      <c r="HUP279">
        <f t="shared" si="1799"/>
        <v>0</v>
      </c>
      <c r="HVA279">
        <f t="shared" si="1800"/>
        <v>0</v>
      </c>
      <c r="HVL279">
        <f t="shared" si="1801"/>
        <v>0</v>
      </c>
      <c r="HVW279">
        <f t="shared" si="1802"/>
        <v>0</v>
      </c>
      <c r="HWI279">
        <f t="shared" si="1803"/>
        <v>0</v>
      </c>
      <c r="HWT279">
        <f t="shared" si="1804"/>
        <v>0</v>
      </c>
      <c r="HXE279">
        <f t="shared" si="1805"/>
        <v>0</v>
      </c>
      <c r="HXQ279">
        <f t="shared" si="1806"/>
        <v>0</v>
      </c>
      <c r="HYB279">
        <f t="shared" si="1807"/>
        <v>0</v>
      </c>
      <c r="HYM279">
        <f t="shared" si="1808"/>
        <v>0</v>
      </c>
      <c r="HYX279">
        <f t="shared" si="1809"/>
        <v>0</v>
      </c>
      <c r="HZI279">
        <f t="shared" si="1810"/>
        <v>0</v>
      </c>
      <c r="HZT279">
        <f t="shared" si="1811"/>
        <v>0</v>
      </c>
      <c r="IAE279">
        <f t="shared" si="1812"/>
        <v>0</v>
      </c>
      <c r="IAP279">
        <f t="shared" si="1813"/>
        <v>0</v>
      </c>
      <c r="IBA279">
        <f t="shared" si="1814"/>
        <v>0</v>
      </c>
      <c r="IBL279">
        <f t="shared" si="1815"/>
        <v>0</v>
      </c>
      <c r="IBW279">
        <f t="shared" si="1816"/>
        <v>0</v>
      </c>
      <c r="ICH279">
        <f t="shared" si="1817"/>
        <v>0</v>
      </c>
      <c r="ICS279">
        <f t="shared" si="1818"/>
        <v>0</v>
      </c>
      <c r="IDD279">
        <f t="shared" si="1819"/>
        <v>0</v>
      </c>
      <c r="IDO279">
        <f t="shared" si="1820"/>
        <v>0</v>
      </c>
      <c r="IDZ279">
        <f t="shared" si="1821"/>
        <v>0</v>
      </c>
      <c r="IEK279">
        <f t="shared" si="1822"/>
        <v>0</v>
      </c>
      <c r="IEV279">
        <f t="shared" si="1823"/>
        <v>0</v>
      </c>
      <c r="IFH279">
        <f t="shared" si="1824"/>
        <v>0</v>
      </c>
      <c r="IFS279">
        <f t="shared" si="1825"/>
        <v>0</v>
      </c>
      <c r="IGD279">
        <f t="shared" si="1826"/>
        <v>0</v>
      </c>
      <c r="IGO279">
        <f t="shared" si="1827"/>
        <v>0</v>
      </c>
      <c r="IGZ279">
        <f t="shared" si="1828"/>
        <v>0</v>
      </c>
      <c r="IHK279">
        <f t="shared" si="1829"/>
        <v>0</v>
      </c>
      <c r="IHV279">
        <f t="shared" si="1830"/>
        <v>0</v>
      </c>
      <c r="IIE279">
        <f t="shared" si="1831"/>
        <v>0</v>
      </c>
      <c r="IIP279">
        <f t="shared" si="1832"/>
        <v>0</v>
      </c>
      <c r="IJA279">
        <f t="shared" si="1833"/>
        <v>0</v>
      </c>
      <c r="IJL279">
        <f t="shared" si="1834"/>
        <v>0</v>
      </c>
      <c r="IJW279">
        <f t="shared" si="1835"/>
        <v>0</v>
      </c>
      <c r="IKH279">
        <f t="shared" si="1836"/>
        <v>0</v>
      </c>
      <c r="IKS279">
        <f t="shared" si="1837"/>
        <v>0</v>
      </c>
      <c r="ILE279">
        <f t="shared" si="1838"/>
        <v>0</v>
      </c>
      <c r="ILQ279">
        <f t="shared" si="1839"/>
        <v>0</v>
      </c>
      <c r="IMB279">
        <f t="shared" si="1840"/>
        <v>0</v>
      </c>
      <c r="IMM279">
        <f t="shared" si="1841"/>
        <v>0</v>
      </c>
      <c r="IMY279">
        <f t="shared" si="1842"/>
        <v>0</v>
      </c>
      <c r="INJ279">
        <f t="shared" si="1843"/>
        <v>0</v>
      </c>
      <c r="INU279">
        <f t="shared" si="1844"/>
        <v>0</v>
      </c>
      <c r="IOF279">
        <f t="shared" si="1845"/>
        <v>0</v>
      </c>
      <c r="IOQ279">
        <f t="shared" si="1846"/>
        <v>0</v>
      </c>
      <c r="IPB279">
        <f t="shared" si="1847"/>
        <v>0</v>
      </c>
      <c r="IPN279">
        <f t="shared" si="1848"/>
        <v>0</v>
      </c>
      <c r="IQK279">
        <f t="shared" si="1849"/>
        <v>0</v>
      </c>
      <c r="IQV279">
        <f t="shared" si="1850"/>
        <v>0</v>
      </c>
      <c r="IRG279">
        <f t="shared" si="1851"/>
        <v>0</v>
      </c>
      <c r="IRS279">
        <f t="shared" si="1852"/>
        <v>0</v>
      </c>
      <c r="IRW279">
        <v>1</v>
      </c>
      <c r="IRX279" s="38">
        <v>10</v>
      </c>
      <c r="IRY279">
        <v>9</v>
      </c>
      <c r="IRZ279">
        <v>0</v>
      </c>
      <c r="ISB279">
        <v>5</v>
      </c>
      <c r="ISE279">
        <f t="shared" si="1853"/>
        <v>0</v>
      </c>
      <c r="ISQ279">
        <f t="shared" si="1854"/>
        <v>0</v>
      </c>
      <c r="ITB279">
        <f t="shared" si="1855"/>
        <v>0</v>
      </c>
      <c r="ITM279">
        <f t="shared" si="1856"/>
        <v>0</v>
      </c>
      <c r="ITX279">
        <f t="shared" si="1857"/>
        <v>0</v>
      </c>
      <c r="IUI279">
        <f t="shared" si="1858"/>
        <v>0</v>
      </c>
      <c r="IUU279">
        <f t="shared" si="1859"/>
        <v>0</v>
      </c>
      <c r="IVG279">
        <f t="shared" si="1860"/>
        <v>0</v>
      </c>
      <c r="IVS279">
        <f t="shared" si="1861"/>
        <v>0</v>
      </c>
      <c r="IWB279">
        <f t="shared" si="1862"/>
        <v>0</v>
      </c>
      <c r="IWM279">
        <f t="shared" si="1863"/>
        <v>0</v>
      </c>
      <c r="IWX279">
        <f t="shared" si="1864"/>
        <v>0</v>
      </c>
      <c r="IXI279">
        <f t="shared" si="1865"/>
        <v>0</v>
      </c>
      <c r="IXU279">
        <f t="shared" si="1866"/>
        <v>0</v>
      </c>
      <c r="IYF279">
        <f t="shared" si="1867"/>
        <v>0</v>
      </c>
      <c r="IYR279">
        <f t="shared" si="1868"/>
        <v>0</v>
      </c>
      <c r="IZC279">
        <f t="shared" si="1869"/>
        <v>0</v>
      </c>
      <c r="IZN279">
        <f t="shared" si="1870"/>
        <v>0</v>
      </c>
      <c r="IZY279">
        <f t="shared" si="1871"/>
        <v>0</v>
      </c>
      <c r="JAJ279">
        <f t="shared" si="1872"/>
        <v>0</v>
      </c>
      <c r="JAU279">
        <f t="shared" si="1873"/>
        <v>0</v>
      </c>
      <c r="JBF279">
        <f t="shared" si="1874"/>
        <v>0</v>
      </c>
      <c r="JBQ279">
        <f t="shared" si="1875"/>
        <v>0</v>
      </c>
      <c r="JCB279">
        <f t="shared" si="1876"/>
        <v>0</v>
      </c>
      <c r="JCM279">
        <f t="shared" si="1877"/>
        <v>0</v>
      </c>
      <c r="JCY279">
        <f t="shared" si="1878"/>
        <v>0</v>
      </c>
      <c r="JDJ279">
        <f t="shared" si="1879"/>
        <v>0</v>
      </c>
      <c r="JDU279">
        <f t="shared" si="1880"/>
        <v>0</v>
      </c>
      <c r="JEF279">
        <f t="shared" si="1881"/>
        <v>0</v>
      </c>
      <c r="JEQ279">
        <f t="shared" si="1882"/>
        <v>0</v>
      </c>
      <c r="JFB279">
        <f t="shared" si="1883"/>
        <v>0</v>
      </c>
      <c r="JFM279">
        <f t="shared" si="1884"/>
        <v>0</v>
      </c>
      <c r="JFX279">
        <f t="shared" si="1885"/>
        <v>0</v>
      </c>
      <c r="JGI279">
        <f t="shared" si="1886"/>
        <v>0</v>
      </c>
      <c r="JGT279">
        <f t="shared" si="1887"/>
        <v>0</v>
      </c>
      <c r="JHF279">
        <f t="shared" si="1888"/>
        <v>0</v>
      </c>
      <c r="JHQ279">
        <f t="shared" si="1889"/>
        <v>0</v>
      </c>
      <c r="JIC279">
        <f t="shared" si="1890"/>
        <v>0</v>
      </c>
      <c r="JIO279">
        <f t="shared" si="1891"/>
        <v>0</v>
      </c>
      <c r="JJA279">
        <f t="shared" si="1892"/>
        <v>0</v>
      </c>
      <c r="JJL279">
        <f t="shared" si="1893"/>
        <v>0</v>
      </c>
      <c r="JJX279">
        <f t="shared" si="1894"/>
        <v>0</v>
      </c>
      <c r="JKJ279">
        <f t="shared" si="1895"/>
        <v>0</v>
      </c>
      <c r="JKV279">
        <f t="shared" si="1896"/>
        <v>0</v>
      </c>
      <c r="JLG279">
        <f t="shared" si="1897"/>
        <v>0</v>
      </c>
      <c r="JLR279">
        <f t="shared" si="1898"/>
        <v>0</v>
      </c>
      <c r="JMC279">
        <f t="shared" si="1899"/>
        <v>0</v>
      </c>
      <c r="JMO279">
        <f t="shared" si="1900"/>
        <v>0</v>
      </c>
      <c r="JMZ279">
        <f t="shared" si="1901"/>
        <v>0</v>
      </c>
      <c r="JNK279">
        <f t="shared" si="1902"/>
        <v>0</v>
      </c>
      <c r="JNV279">
        <f t="shared" si="1903"/>
        <v>0</v>
      </c>
      <c r="JOG279">
        <f t="shared" si="1904"/>
        <v>0</v>
      </c>
      <c r="JOR279">
        <f t="shared" si="1905"/>
        <v>0</v>
      </c>
      <c r="JPC279">
        <f t="shared" si="1906"/>
        <v>0</v>
      </c>
      <c r="JPP279">
        <f t="shared" si="1907"/>
        <v>0</v>
      </c>
      <c r="JQA279">
        <f t="shared" si="1908"/>
        <v>0</v>
      </c>
      <c r="JQM279">
        <f t="shared" si="1909"/>
        <v>0</v>
      </c>
      <c r="JQY279">
        <f t="shared" si="1910"/>
        <v>0</v>
      </c>
      <c r="JRJ279">
        <f t="shared" si="1911"/>
        <v>0</v>
      </c>
      <c r="JRU279">
        <f t="shared" si="1912"/>
        <v>0</v>
      </c>
      <c r="JSF279">
        <f t="shared" si="1913"/>
        <v>0</v>
      </c>
      <c r="JSQ279">
        <f t="shared" si="1914"/>
        <v>0</v>
      </c>
      <c r="JTK279" s="10" t="s">
        <v>3932</v>
      </c>
      <c r="JVF279">
        <v>1</v>
      </c>
    </row>
    <row r="280" spans="1:1017 1073:2047 2049:3066 3078:4088 4099:5115 5126:6137 6148:7168 7179:7698" x14ac:dyDescent="0.25">
      <c r="A280" s="53">
        <v>4003768</v>
      </c>
      <c r="B280" t="s">
        <v>4481</v>
      </c>
      <c r="C280" s="53"/>
      <c r="D280" s="53"/>
      <c r="NJ280">
        <v>15</v>
      </c>
      <c r="NM280">
        <v>10</v>
      </c>
      <c r="NP280">
        <v>506</v>
      </c>
      <c r="NQ280">
        <v>4543</v>
      </c>
      <c r="NR280">
        <v>4396</v>
      </c>
      <c r="NS280">
        <v>1897</v>
      </c>
      <c r="SK280">
        <v>12</v>
      </c>
      <c r="SN280">
        <v>14</v>
      </c>
      <c r="SQ280">
        <v>390</v>
      </c>
      <c r="SR280">
        <v>3135</v>
      </c>
      <c r="SS280">
        <v>4112</v>
      </c>
      <c r="ST280">
        <v>2774</v>
      </c>
      <c r="XC280">
        <v>12</v>
      </c>
      <c r="XF280">
        <v>7</v>
      </c>
      <c r="XI280">
        <v>23</v>
      </c>
      <c r="XJ280">
        <v>47</v>
      </c>
      <c r="XK280">
        <v>55</v>
      </c>
      <c r="XL280">
        <v>82</v>
      </c>
      <c r="AAP280">
        <v>110</v>
      </c>
      <c r="AAW280">
        <v>6331</v>
      </c>
      <c r="AAX280">
        <v>6636</v>
      </c>
      <c r="AAY280">
        <v>3323</v>
      </c>
      <c r="ALF280">
        <v>0.41</v>
      </c>
      <c r="ALI280">
        <v>0.52</v>
      </c>
      <c r="ALL280">
        <v>3.74</v>
      </c>
      <c r="ALM280">
        <v>10.41</v>
      </c>
      <c r="ALN280">
        <v>13.46</v>
      </c>
      <c r="ALO280">
        <v>14.36</v>
      </c>
      <c r="ASC280">
        <v>60</v>
      </c>
      <c r="ASJ280">
        <v>131</v>
      </c>
      <c r="ASK280">
        <v>163</v>
      </c>
      <c r="ASL280">
        <v>153</v>
      </c>
      <c r="BBT280">
        <v>71.599999999999994</v>
      </c>
      <c r="CLH280" s="53"/>
      <c r="CLI280" s="53"/>
      <c r="CLJ280" s="53"/>
      <c r="CLK280" s="53"/>
      <c r="CLL280" s="53"/>
      <c r="CLM280" s="53"/>
      <c r="CLN280" s="53"/>
      <c r="CLO280" s="53"/>
      <c r="CLP280" s="53"/>
      <c r="CLQ280" s="53"/>
      <c r="CLR280" s="53"/>
      <c r="CLS280" s="53"/>
      <c r="CLT280" s="53"/>
      <c r="CLU280" s="53"/>
      <c r="CLV280" s="53"/>
      <c r="CLW280" s="53"/>
      <c r="CLX280" s="53"/>
      <c r="CLY280" s="53"/>
      <c r="CLZ280" s="53"/>
      <c r="CMA280" s="53"/>
      <c r="CMB280" s="53"/>
      <c r="CMC280" s="53"/>
      <c r="CMD280" s="53"/>
      <c r="CME280" s="53"/>
      <c r="CMF280" s="53"/>
      <c r="CMG280" s="53"/>
      <c r="CMH280" s="53"/>
      <c r="CMI280" s="53"/>
      <c r="CMJ280" s="53"/>
      <c r="CMK280" s="53"/>
      <c r="CML280" s="53"/>
      <c r="CMM280" s="53"/>
      <c r="CMN280" s="53"/>
      <c r="CMO280" s="53"/>
      <c r="CMP280" s="53"/>
      <c r="CMQ280" s="53"/>
      <c r="CMR280" s="53"/>
      <c r="CMS280" s="53"/>
      <c r="CMT280" s="53"/>
      <c r="CMU280" s="53"/>
      <c r="CMV280" s="53"/>
      <c r="CMW280" s="53"/>
      <c r="CMX280" s="53"/>
      <c r="CMY280" s="53"/>
      <c r="CMZ280" s="53"/>
      <c r="CNA280" s="53"/>
      <c r="CNB280" s="53"/>
      <c r="CNC280" s="53"/>
      <c r="CND280" s="53"/>
      <c r="CNE280" s="53"/>
      <c r="CNF280" s="53"/>
      <c r="CNG280" s="53"/>
      <c r="CNH280" s="53"/>
      <c r="CNI280" s="53"/>
      <c r="CNJ280" s="53"/>
      <c r="CNK280" s="53"/>
      <c r="CNL280" s="53"/>
      <c r="CNM280" s="53"/>
      <c r="CNN280" s="53"/>
      <c r="CNO280" s="53"/>
      <c r="CNP280" s="53"/>
      <c r="CNQ280" s="53"/>
      <c r="CNR280" s="53"/>
      <c r="CNS280" s="53"/>
      <c r="CNT280" s="53"/>
      <c r="CNU280" s="53"/>
      <c r="CNV280" s="53"/>
      <c r="CNW280" s="53"/>
      <c r="CNX280" s="53"/>
      <c r="CNY280" s="53"/>
      <c r="CNZ280" s="53"/>
      <c r="COA280" s="53"/>
      <c r="COB280" s="53"/>
      <c r="COC280" s="53"/>
      <c r="COD280" s="53"/>
      <c r="COE280" s="53"/>
      <c r="COF280" s="53"/>
      <c r="COG280" s="53"/>
      <c r="COH280" s="53"/>
      <c r="COI280" s="53"/>
      <c r="COJ280" s="53"/>
      <c r="COK280" s="53"/>
      <c r="COL280" s="53"/>
      <c r="COM280" s="53"/>
      <c r="CON280" s="53"/>
      <c r="COO280" s="53"/>
      <c r="COP280" s="53"/>
      <c r="COQ280" s="53"/>
      <c r="COR280" s="53"/>
      <c r="COS280" s="53"/>
      <c r="COT280" s="53"/>
      <c r="COU280" s="53"/>
      <c r="COV280" s="53"/>
      <c r="COW280" s="53"/>
      <c r="COX280" s="53"/>
      <c r="COY280" s="53"/>
      <c r="COZ280" s="53"/>
      <c r="CPA280" s="53"/>
      <c r="CPB280" s="53"/>
      <c r="CPC280" s="53"/>
      <c r="CPD280" s="53"/>
      <c r="CPE280" s="53"/>
      <c r="CPF280" s="53"/>
      <c r="CPG280" s="53"/>
      <c r="CQL280">
        <v>64</v>
      </c>
      <c r="CQN280">
        <v>1</v>
      </c>
      <c r="CQP280">
        <v>1</v>
      </c>
      <c r="CQT280">
        <v>1</v>
      </c>
      <c r="CQW280" s="10" t="s">
        <v>4200</v>
      </c>
      <c r="CWT280">
        <v>1</v>
      </c>
      <c r="CYP280">
        <v>1</v>
      </c>
      <c r="CZO280">
        <v>1</v>
      </c>
      <c r="DEE280">
        <v>1</v>
      </c>
      <c r="DHW280">
        <f t="shared" si="1666"/>
        <v>0</v>
      </c>
      <c r="DIK280">
        <f t="shared" si="1667"/>
        <v>0</v>
      </c>
      <c r="DIV280">
        <v>4000</v>
      </c>
      <c r="DIW280">
        <v>1</v>
      </c>
      <c r="DIX280">
        <f t="shared" si="1668"/>
        <v>16000</v>
      </c>
      <c r="DIY280">
        <v>1</v>
      </c>
      <c r="DJC280">
        <v>4</v>
      </c>
      <c r="DJD280">
        <v>3</v>
      </c>
      <c r="DJE280">
        <v>0</v>
      </c>
      <c r="DJF280">
        <v>0</v>
      </c>
      <c r="DJK280">
        <f t="shared" si="1915"/>
        <v>0</v>
      </c>
      <c r="DJV280">
        <f t="shared" si="1533"/>
        <v>0</v>
      </c>
      <c r="DKG280">
        <f t="shared" si="1534"/>
        <v>0</v>
      </c>
      <c r="DKR280">
        <f t="shared" si="1535"/>
        <v>0</v>
      </c>
      <c r="DLC280">
        <f t="shared" si="1536"/>
        <v>0</v>
      </c>
      <c r="DLO280">
        <f t="shared" si="1537"/>
        <v>0</v>
      </c>
      <c r="DMA280">
        <f t="shared" si="1538"/>
        <v>0</v>
      </c>
      <c r="DML280">
        <f t="shared" si="1539"/>
        <v>0</v>
      </c>
      <c r="DMX280">
        <f t="shared" si="1540"/>
        <v>0</v>
      </c>
      <c r="DNJ280">
        <f t="shared" si="1541"/>
        <v>0</v>
      </c>
      <c r="DNU280">
        <f t="shared" si="1542"/>
        <v>0</v>
      </c>
      <c r="DOG280">
        <f t="shared" si="1543"/>
        <v>0</v>
      </c>
      <c r="DOR280">
        <f t="shared" si="1544"/>
        <v>0</v>
      </c>
      <c r="DPC280">
        <f t="shared" si="1545"/>
        <v>0</v>
      </c>
      <c r="DPN280">
        <f t="shared" si="1546"/>
        <v>0</v>
      </c>
      <c r="DPY280">
        <f t="shared" si="1547"/>
        <v>0</v>
      </c>
      <c r="DQK280">
        <f t="shared" si="1548"/>
        <v>0</v>
      </c>
      <c r="DQV280">
        <f t="shared" si="1549"/>
        <v>0</v>
      </c>
      <c r="DRH280">
        <f t="shared" si="1669"/>
        <v>0</v>
      </c>
      <c r="DRT280">
        <f t="shared" si="1550"/>
        <v>0</v>
      </c>
      <c r="DSE280">
        <f t="shared" si="1551"/>
        <v>0</v>
      </c>
      <c r="DSQ280">
        <f t="shared" si="1670"/>
        <v>0</v>
      </c>
      <c r="DTD280">
        <f t="shared" si="1671"/>
        <v>0</v>
      </c>
      <c r="DTI280">
        <v>1</v>
      </c>
      <c r="DTJ280">
        <v>3</v>
      </c>
      <c r="DTK280">
        <v>3</v>
      </c>
      <c r="DTL280">
        <v>0</v>
      </c>
      <c r="DTP280">
        <f t="shared" si="1552"/>
        <v>0</v>
      </c>
      <c r="DUA280">
        <f t="shared" si="1553"/>
        <v>0</v>
      </c>
      <c r="DUL280">
        <f t="shared" si="1554"/>
        <v>0</v>
      </c>
      <c r="DUW280">
        <f t="shared" si="1555"/>
        <v>0</v>
      </c>
      <c r="DVA280">
        <v>1</v>
      </c>
      <c r="DVB280">
        <v>2</v>
      </c>
      <c r="DVC280">
        <v>2</v>
      </c>
      <c r="DVD280">
        <v>0</v>
      </c>
      <c r="DVH280">
        <f t="shared" si="1556"/>
        <v>0</v>
      </c>
      <c r="DVS280">
        <f t="shared" si="1557"/>
        <v>0</v>
      </c>
      <c r="DWD280">
        <f t="shared" si="1558"/>
        <v>0</v>
      </c>
      <c r="DWO280">
        <f t="shared" si="1672"/>
        <v>0</v>
      </c>
      <c r="DXA280">
        <f t="shared" si="1559"/>
        <v>0</v>
      </c>
      <c r="DXL280">
        <f t="shared" si="1560"/>
        <v>0</v>
      </c>
      <c r="DXW280">
        <f t="shared" si="1561"/>
        <v>0</v>
      </c>
      <c r="DYH280">
        <f t="shared" si="1562"/>
        <v>0</v>
      </c>
      <c r="DYS280">
        <f t="shared" si="1563"/>
        <v>0</v>
      </c>
      <c r="DZD280">
        <f t="shared" si="1564"/>
        <v>0</v>
      </c>
      <c r="DZO280">
        <f t="shared" si="1565"/>
        <v>0</v>
      </c>
      <c r="DZY280">
        <v>1500</v>
      </c>
      <c r="DZZ280">
        <v>1</v>
      </c>
      <c r="EAA280">
        <f t="shared" si="1566"/>
        <v>9000</v>
      </c>
      <c r="EAE280">
        <v>6</v>
      </c>
      <c r="EAF280">
        <v>8</v>
      </c>
      <c r="EAG280">
        <v>3</v>
      </c>
      <c r="EAH280">
        <v>0</v>
      </c>
      <c r="EAL280">
        <f t="shared" si="1567"/>
        <v>0</v>
      </c>
      <c r="EAW280">
        <f t="shared" si="1568"/>
        <v>0</v>
      </c>
      <c r="EBH280">
        <f t="shared" si="1569"/>
        <v>0</v>
      </c>
      <c r="EBS280">
        <f t="shared" si="1570"/>
        <v>0</v>
      </c>
      <c r="ECD280">
        <f t="shared" si="1571"/>
        <v>0</v>
      </c>
      <c r="ECP280">
        <f t="shared" si="1673"/>
        <v>0</v>
      </c>
      <c r="EDB280">
        <f t="shared" si="1572"/>
        <v>0</v>
      </c>
      <c r="EDM280">
        <f t="shared" si="1573"/>
        <v>0</v>
      </c>
      <c r="EDX280">
        <f t="shared" si="1574"/>
        <v>0</v>
      </c>
      <c r="EEI280">
        <f t="shared" si="1575"/>
        <v>0</v>
      </c>
      <c r="EEU280">
        <f t="shared" si="1576"/>
        <v>0</v>
      </c>
      <c r="EFF280">
        <f t="shared" si="1577"/>
        <v>0</v>
      </c>
      <c r="EFQ280">
        <f t="shared" si="1578"/>
        <v>0</v>
      </c>
      <c r="EGB280">
        <f t="shared" si="1579"/>
        <v>0</v>
      </c>
      <c r="EGO280">
        <f t="shared" si="1580"/>
        <v>0</v>
      </c>
      <c r="EGZ280">
        <f t="shared" si="1581"/>
        <v>0</v>
      </c>
      <c r="EHK280">
        <f t="shared" si="1582"/>
        <v>0</v>
      </c>
      <c r="EHV280">
        <f t="shared" si="1583"/>
        <v>0</v>
      </c>
      <c r="EIG280">
        <f t="shared" si="1584"/>
        <v>0</v>
      </c>
      <c r="EIR280">
        <f t="shared" si="1585"/>
        <v>0</v>
      </c>
      <c r="EJA280">
        <v>80</v>
      </c>
      <c r="EJB280">
        <v>1</v>
      </c>
      <c r="EJC280">
        <f t="shared" si="1586"/>
        <v>480</v>
      </c>
      <c r="EJG280">
        <v>6</v>
      </c>
      <c r="EJH280">
        <v>8</v>
      </c>
      <c r="EJI280">
        <v>3</v>
      </c>
      <c r="EJJ280">
        <v>0</v>
      </c>
      <c r="EJN280">
        <f t="shared" si="1587"/>
        <v>0</v>
      </c>
      <c r="EJY280">
        <f t="shared" si="1588"/>
        <v>0</v>
      </c>
      <c r="EKK280">
        <f t="shared" si="1589"/>
        <v>0</v>
      </c>
      <c r="EKW280">
        <f t="shared" si="1590"/>
        <v>0</v>
      </c>
      <c r="ELI280">
        <f t="shared" si="1591"/>
        <v>0</v>
      </c>
      <c r="ELT280">
        <f t="shared" si="1592"/>
        <v>0</v>
      </c>
      <c r="EMF280">
        <f t="shared" si="1593"/>
        <v>0</v>
      </c>
      <c r="EMJ280">
        <v>1</v>
      </c>
      <c r="EMK280">
        <v>3</v>
      </c>
      <c r="EML280">
        <v>3</v>
      </c>
      <c r="EMM280">
        <v>0</v>
      </c>
      <c r="EMR280">
        <f t="shared" si="1594"/>
        <v>0</v>
      </c>
      <c r="ENC280">
        <f t="shared" si="1595"/>
        <v>0</v>
      </c>
      <c r="ENN280">
        <f t="shared" si="1596"/>
        <v>0</v>
      </c>
      <c r="ENZ280">
        <f t="shared" si="1597"/>
        <v>0</v>
      </c>
      <c r="EOL280">
        <f t="shared" si="1598"/>
        <v>0</v>
      </c>
      <c r="EOW280">
        <f t="shared" si="1599"/>
        <v>0</v>
      </c>
      <c r="EPH280">
        <f t="shared" si="1674"/>
        <v>0</v>
      </c>
      <c r="EPT280">
        <f t="shared" si="1600"/>
        <v>0</v>
      </c>
      <c r="EQE280">
        <f t="shared" si="1601"/>
        <v>0</v>
      </c>
      <c r="EQP280">
        <f t="shared" si="1602"/>
        <v>0</v>
      </c>
      <c r="ERA280">
        <f t="shared" si="1603"/>
        <v>0</v>
      </c>
      <c r="ERL280">
        <f t="shared" si="1604"/>
        <v>0</v>
      </c>
      <c r="ERO280">
        <v>1</v>
      </c>
      <c r="ERP280">
        <v>1</v>
      </c>
      <c r="ERQ280">
        <v>3</v>
      </c>
      <c r="ERR280">
        <v>3</v>
      </c>
      <c r="ERS280">
        <v>0</v>
      </c>
      <c r="ERW280">
        <f t="shared" si="1675"/>
        <v>0</v>
      </c>
      <c r="ESI280">
        <f t="shared" si="1605"/>
        <v>0</v>
      </c>
      <c r="ESU280">
        <f t="shared" si="1606"/>
        <v>0</v>
      </c>
      <c r="ETG280">
        <f t="shared" si="1607"/>
        <v>0</v>
      </c>
      <c r="ETS280">
        <f t="shared" si="1608"/>
        <v>0</v>
      </c>
      <c r="EUD280">
        <f t="shared" si="1609"/>
        <v>0</v>
      </c>
      <c r="EUO280">
        <f t="shared" si="1610"/>
        <v>0</v>
      </c>
      <c r="EUR280">
        <v>1</v>
      </c>
      <c r="EUZ280">
        <f t="shared" si="1611"/>
        <v>0</v>
      </c>
      <c r="EVL280">
        <f t="shared" si="1612"/>
        <v>0</v>
      </c>
      <c r="EVW280">
        <f t="shared" si="1613"/>
        <v>0</v>
      </c>
      <c r="EWH280">
        <f t="shared" si="1614"/>
        <v>0</v>
      </c>
      <c r="EWT280">
        <f t="shared" si="1615"/>
        <v>0</v>
      </c>
      <c r="EXE280">
        <f t="shared" si="1616"/>
        <v>0</v>
      </c>
      <c r="EXP280">
        <f t="shared" si="1617"/>
        <v>0</v>
      </c>
      <c r="EYB280">
        <f t="shared" si="1618"/>
        <v>0</v>
      </c>
      <c r="EYK280">
        <v>80</v>
      </c>
      <c r="EYL280">
        <v>1</v>
      </c>
      <c r="EYM280">
        <f t="shared" si="1619"/>
        <v>0</v>
      </c>
      <c r="EYP280">
        <v>1</v>
      </c>
      <c r="EYX280">
        <f t="shared" si="1620"/>
        <v>0</v>
      </c>
      <c r="EZJ280">
        <f t="shared" si="1621"/>
        <v>0</v>
      </c>
      <c r="EZU280">
        <f t="shared" si="1622"/>
        <v>0</v>
      </c>
      <c r="FAF280">
        <f t="shared" si="1623"/>
        <v>0</v>
      </c>
      <c r="FAQ280">
        <f t="shared" si="1624"/>
        <v>0</v>
      </c>
      <c r="FBC280">
        <f t="shared" si="1625"/>
        <v>0</v>
      </c>
      <c r="FBN280">
        <f t="shared" si="1626"/>
        <v>0</v>
      </c>
      <c r="FBY280">
        <f t="shared" si="1627"/>
        <v>0</v>
      </c>
      <c r="FCJ280">
        <f t="shared" si="1628"/>
        <v>0</v>
      </c>
      <c r="FCU280">
        <f t="shared" si="1629"/>
        <v>0</v>
      </c>
      <c r="FDF280">
        <f t="shared" si="1630"/>
        <v>0</v>
      </c>
      <c r="FDQ280">
        <f t="shared" si="1631"/>
        <v>0</v>
      </c>
      <c r="FEB280">
        <f t="shared" si="1632"/>
        <v>0</v>
      </c>
      <c r="FEM280">
        <f t="shared" si="1633"/>
        <v>0</v>
      </c>
      <c r="FEY280">
        <f t="shared" si="1634"/>
        <v>0</v>
      </c>
      <c r="FFJ280">
        <f t="shared" si="1635"/>
        <v>0</v>
      </c>
      <c r="FFU280">
        <f t="shared" si="1636"/>
        <v>0</v>
      </c>
      <c r="FGG280">
        <f t="shared" si="1637"/>
        <v>0</v>
      </c>
      <c r="FGR280">
        <f t="shared" si="1638"/>
        <v>0</v>
      </c>
      <c r="FHC280">
        <f t="shared" si="1639"/>
        <v>0</v>
      </c>
      <c r="FHN280">
        <f t="shared" si="1640"/>
        <v>0</v>
      </c>
      <c r="FHY280">
        <f t="shared" si="1676"/>
        <v>0</v>
      </c>
      <c r="FIK280">
        <f t="shared" si="1641"/>
        <v>0</v>
      </c>
      <c r="FIV280">
        <f t="shared" si="1642"/>
        <v>0</v>
      </c>
      <c r="FJG280">
        <f t="shared" si="1643"/>
        <v>0</v>
      </c>
      <c r="FJR280">
        <f t="shared" si="1644"/>
        <v>0</v>
      </c>
      <c r="FKC280">
        <f t="shared" si="1677"/>
        <v>0</v>
      </c>
      <c r="FKO280">
        <f t="shared" si="1645"/>
        <v>0</v>
      </c>
      <c r="FKZ280">
        <f t="shared" si="1646"/>
        <v>0</v>
      </c>
      <c r="FLK280">
        <f t="shared" si="1647"/>
        <v>0</v>
      </c>
      <c r="FLW280">
        <f t="shared" si="1648"/>
        <v>0</v>
      </c>
      <c r="FMH280">
        <f t="shared" si="1649"/>
        <v>0</v>
      </c>
      <c r="FMS280">
        <f t="shared" si="1650"/>
        <v>0</v>
      </c>
      <c r="FND280">
        <f t="shared" si="1651"/>
        <v>0</v>
      </c>
      <c r="FNO280">
        <f t="shared" si="1652"/>
        <v>0</v>
      </c>
      <c r="FNZ280">
        <f t="shared" si="1678"/>
        <v>0</v>
      </c>
      <c r="FOL280">
        <f t="shared" si="1653"/>
        <v>0</v>
      </c>
      <c r="FOW280">
        <f t="shared" si="1654"/>
        <v>0</v>
      </c>
      <c r="FPH280">
        <f t="shared" si="1655"/>
        <v>0</v>
      </c>
      <c r="FPS280">
        <f t="shared" si="1656"/>
        <v>0</v>
      </c>
      <c r="FQD280">
        <f t="shared" si="1657"/>
        <v>0</v>
      </c>
      <c r="FQO280">
        <f t="shared" si="1658"/>
        <v>0</v>
      </c>
      <c r="FQZ280">
        <f t="shared" si="1659"/>
        <v>0</v>
      </c>
      <c r="FRK280">
        <f t="shared" si="1660"/>
        <v>0</v>
      </c>
      <c r="FRW280">
        <f t="shared" si="1661"/>
        <v>0</v>
      </c>
      <c r="FSH280">
        <f t="shared" si="1662"/>
        <v>0</v>
      </c>
      <c r="FSS280">
        <f t="shared" si="1663"/>
        <v>0</v>
      </c>
      <c r="FTD280">
        <f t="shared" si="1664"/>
        <v>0</v>
      </c>
      <c r="FTP280">
        <f t="shared" si="1665"/>
        <v>0</v>
      </c>
      <c r="FUA280">
        <f t="shared" si="1679"/>
        <v>0</v>
      </c>
      <c r="FUM280">
        <f t="shared" si="1680"/>
        <v>0</v>
      </c>
      <c r="FUY280">
        <f t="shared" si="1681"/>
        <v>0</v>
      </c>
      <c r="FVK280">
        <f t="shared" si="1682"/>
        <v>0</v>
      </c>
      <c r="FVX280">
        <f t="shared" si="1683"/>
        <v>0</v>
      </c>
      <c r="FWJ280">
        <f t="shared" si="1684"/>
        <v>0</v>
      </c>
      <c r="FWU280">
        <f t="shared" si="1685"/>
        <v>0</v>
      </c>
      <c r="FXF280">
        <f t="shared" si="1686"/>
        <v>0</v>
      </c>
      <c r="FXR280">
        <f t="shared" si="1687"/>
        <v>0</v>
      </c>
      <c r="FYD280">
        <f t="shared" si="1688"/>
        <v>0</v>
      </c>
      <c r="FYO280">
        <f t="shared" si="1689"/>
        <v>0</v>
      </c>
      <c r="FYZ280">
        <f t="shared" si="1690"/>
        <v>0</v>
      </c>
      <c r="FZK280">
        <f t="shared" si="1691"/>
        <v>0</v>
      </c>
      <c r="FZV280">
        <f t="shared" si="1692"/>
        <v>0</v>
      </c>
      <c r="GAG280">
        <f t="shared" si="1693"/>
        <v>0</v>
      </c>
      <c r="GAR280">
        <f t="shared" si="1694"/>
        <v>0</v>
      </c>
      <c r="GBD280">
        <f t="shared" si="1695"/>
        <v>0</v>
      </c>
      <c r="GBO280">
        <f t="shared" si="1696"/>
        <v>0</v>
      </c>
      <c r="GBZ280">
        <f t="shared" si="1697"/>
        <v>0</v>
      </c>
      <c r="GCK280">
        <f t="shared" si="1698"/>
        <v>0</v>
      </c>
      <c r="GDH280">
        <f t="shared" si="1699"/>
        <v>0</v>
      </c>
      <c r="GDT280">
        <f t="shared" si="1700"/>
        <v>0</v>
      </c>
      <c r="GEF280">
        <f t="shared" si="1701"/>
        <v>0</v>
      </c>
      <c r="GES280">
        <f t="shared" si="1702"/>
        <v>0</v>
      </c>
      <c r="GFE280">
        <f t="shared" si="1703"/>
        <v>0</v>
      </c>
      <c r="GFP280">
        <f t="shared" si="1704"/>
        <v>0</v>
      </c>
      <c r="GGA280">
        <f t="shared" si="1705"/>
        <v>0</v>
      </c>
      <c r="GGL280">
        <f t="shared" si="1706"/>
        <v>0</v>
      </c>
      <c r="GGW280">
        <f t="shared" si="1707"/>
        <v>0</v>
      </c>
      <c r="GHH280">
        <f t="shared" si="1708"/>
        <v>0</v>
      </c>
      <c r="GHS280">
        <f t="shared" si="1709"/>
        <v>0</v>
      </c>
      <c r="GIB280">
        <v>500</v>
      </c>
      <c r="GIC280">
        <v>1</v>
      </c>
      <c r="GID280">
        <f t="shared" si="1710"/>
        <v>0</v>
      </c>
      <c r="GIO280">
        <f t="shared" si="1711"/>
        <v>0</v>
      </c>
      <c r="GIZ280">
        <f t="shared" si="1712"/>
        <v>0</v>
      </c>
      <c r="GJK280">
        <f t="shared" si="1713"/>
        <v>0</v>
      </c>
      <c r="GJV280">
        <f t="shared" si="1714"/>
        <v>0</v>
      </c>
      <c r="GKG280">
        <f t="shared" si="1715"/>
        <v>0</v>
      </c>
      <c r="GKR280">
        <f t="shared" si="1716"/>
        <v>0</v>
      </c>
      <c r="GLC280">
        <f t="shared" si="1717"/>
        <v>0</v>
      </c>
      <c r="GLN280">
        <f t="shared" si="1718"/>
        <v>0</v>
      </c>
      <c r="GLY280">
        <f t="shared" si="1719"/>
        <v>0</v>
      </c>
      <c r="GMJ280">
        <f t="shared" si="1720"/>
        <v>0</v>
      </c>
      <c r="GMV280">
        <f t="shared" si="1721"/>
        <v>0</v>
      </c>
      <c r="GNH280">
        <f t="shared" si="1722"/>
        <v>0</v>
      </c>
      <c r="GNS280">
        <f t="shared" si="1723"/>
        <v>0</v>
      </c>
      <c r="GOD280">
        <f t="shared" si="1724"/>
        <v>0</v>
      </c>
      <c r="GOO280">
        <f t="shared" si="1725"/>
        <v>0</v>
      </c>
      <c r="GOZ280">
        <f t="shared" si="1726"/>
        <v>0</v>
      </c>
      <c r="GPK280">
        <f t="shared" si="1727"/>
        <v>0</v>
      </c>
      <c r="GPV280">
        <f t="shared" si="1728"/>
        <v>0</v>
      </c>
      <c r="GQG280">
        <f t="shared" si="1729"/>
        <v>0</v>
      </c>
      <c r="GQT280">
        <f t="shared" si="1730"/>
        <v>0</v>
      </c>
      <c r="GRE280">
        <f t="shared" si="1731"/>
        <v>0</v>
      </c>
      <c r="GRP280">
        <f t="shared" si="1732"/>
        <v>0</v>
      </c>
      <c r="GRZ280">
        <v>20</v>
      </c>
      <c r="GSA280">
        <v>1</v>
      </c>
      <c r="GSB280">
        <f t="shared" si="1733"/>
        <v>0</v>
      </c>
      <c r="GSM280">
        <f t="shared" si="1734"/>
        <v>0</v>
      </c>
      <c r="GSX280">
        <f t="shared" si="1735"/>
        <v>0</v>
      </c>
      <c r="GTJ280">
        <f t="shared" si="1736"/>
        <v>0</v>
      </c>
      <c r="GTU280">
        <f t="shared" si="1737"/>
        <v>0</v>
      </c>
      <c r="GUF280">
        <f t="shared" si="1738"/>
        <v>0</v>
      </c>
      <c r="GUQ280">
        <f t="shared" si="1739"/>
        <v>0</v>
      </c>
      <c r="GVB280">
        <f t="shared" si="1740"/>
        <v>0</v>
      </c>
      <c r="GVM280">
        <f t="shared" si="1741"/>
        <v>0</v>
      </c>
      <c r="GVX280">
        <f t="shared" si="1742"/>
        <v>0</v>
      </c>
      <c r="GWI280">
        <f t="shared" si="1743"/>
        <v>0</v>
      </c>
      <c r="GWU280">
        <f t="shared" si="1744"/>
        <v>0</v>
      </c>
      <c r="GXF280">
        <f t="shared" si="1745"/>
        <v>0</v>
      </c>
      <c r="GXQ280">
        <f t="shared" si="1746"/>
        <v>0</v>
      </c>
      <c r="GYC280">
        <f t="shared" si="1747"/>
        <v>0</v>
      </c>
      <c r="GYN280">
        <f t="shared" si="1748"/>
        <v>0</v>
      </c>
      <c r="GYZ280">
        <f t="shared" si="1749"/>
        <v>0</v>
      </c>
      <c r="GZL280">
        <f t="shared" si="1750"/>
        <v>0</v>
      </c>
      <c r="GZW280">
        <f t="shared" si="1751"/>
        <v>0</v>
      </c>
      <c r="HAI280">
        <f t="shared" si="1752"/>
        <v>0</v>
      </c>
      <c r="HAT280">
        <f t="shared" si="1753"/>
        <v>0</v>
      </c>
      <c r="HBE280">
        <f t="shared" si="1754"/>
        <v>0</v>
      </c>
      <c r="HBQ280">
        <f t="shared" si="1755"/>
        <v>0</v>
      </c>
      <c r="HCB280">
        <f t="shared" si="1756"/>
        <v>0</v>
      </c>
      <c r="HCN280">
        <f t="shared" si="1757"/>
        <v>0</v>
      </c>
      <c r="HCY280">
        <f t="shared" si="1758"/>
        <v>0</v>
      </c>
      <c r="HDJ280">
        <f t="shared" si="1759"/>
        <v>0</v>
      </c>
      <c r="HDU280">
        <f t="shared" si="1760"/>
        <v>0</v>
      </c>
      <c r="HEG280">
        <f t="shared" si="1761"/>
        <v>0</v>
      </c>
      <c r="HER280">
        <f t="shared" si="1762"/>
        <v>0</v>
      </c>
      <c r="HFC280">
        <f t="shared" si="1763"/>
        <v>0</v>
      </c>
      <c r="HFN280">
        <f t="shared" si="1764"/>
        <v>0</v>
      </c>
      <c r="HFY280">
        <f t="shared" si="1765"/>
        <v>0</v>
      </c>
      <c r="HGJ280">
        <f t="shared" si="1766"/>
        <v>0</v>
      </c>
      <c r="HGU280">
        <f t="shared" si="1767"/>
        <v>0</v>
      </c>
      <c r="HHF280">
        <f t="shared" si="1768"/>
        <v>0</v>
      </c>
      <c r="HHQ280">
        <f t="shared" si="1769"/>
        <v>0</v>
      </c>
      <c r="HIB280">
        <f t="shared" si="1770"/>
        <v>0</v>
      </c>
      <c r="HIM280">
        <f t="shared" si="1771"/>
        <v>0</v>
      </c>
      <c r="HIX280">
        <f t="shared" si="1772"/>
        <v>0</v>
      </c>
      <c r="HJJ280">
        <f t="shared" si="1773"/>
        <v>0</v>
      </c>
      <c r="HJU280">
        <f t="shared" si="1774"/>
        <v>0</v>
      </c>
      <c r="HJY280">
        <v>1</v>
      </c>
      <c r="HJZ280">
        <v>3</v>
      </c>
      <c r="HKA280">
        <v>3</v>
      </c>
      <c r="HKB280">
        <v>0</v>
      </c>
      <c r="HKF280">
        <f t="shared" si="1775"/>
        <v>0</v>
      </c>
      <c r="HKQ280">
        <f t="shared" si="1776"/>
        <v>0</v>
      </c>
      <c r="HLB280">
        <f t="shared" si="1777"/>
        <v>0</v>
      </c>
      <c r="HLM280">
        <f t="shared" si="1778"/>
        <v>0</v>
      </c>
      <c r="HLY280">
        <f t="shared" si="1779"/>
        <v>0</v>
      </c>
      <c r="HMJ280">
        <f t="shared" si="1780"/>
        <v>0</v>
      </c>
      <c r="HMV280">
        <f t="shared" si="1781"/>
        <v>0</v>
      </c>
      <c r="HNG280">
        <f t="shared" si="1782"/>
        <v>0</v>
      </c>
      <c r="HNR280">
        <f t="shared" si="1783"/>
        <v>0</v>
      </c>
      <c r="HOC280">
        <f t="shared" si="1784"/>
        <v>0</v>
      </c>
      <c r="HON280">
        <f t="shared" si="1785"/>
        <v>0</v>
      </c>
      <c r="HOY280">
        <f t="shared" si="1786"/>
        <v>0</v>
      </c>
      <c r="HPJ280">
        <f t="shared" si="1787"/>
        <v>0</v>
      </c>
      <c r="HPV280">
        <f t="shared" si="1788"/>
        <v>0</v>
      </c>
      <c r="HQG280">
        <f t="shared" si="1789"/>
        <v>0</v>
      </c>
      <c r="HQR280">
        <f t="shared" si="1790"/>
        <v>0</v>
      </c>
      <c r="HRC280">
        <f t="shared" si="1791"/>
        <v>0</v>
      </c>
      <c r="HRO280">
        <f t="shared" si="1792"/>
        <v>0</v>
      </c>
      <c r="HRZ280">
        <f t="shared" si="1793"/>
        <v>0</v>
      </c>
      <c r="HSK280">
        <f t="shared" si="1794"/>
        <v>0</v>
      </c>
      <c r="HSV280">
        <f t="shared" si="1795"/>
        <v>0</v>
      </c>
      <c r="HTG280">
        <f t="shared" si="1796"/>
        <v>0</v>
      </c>
      <c r="HTS280">
        <f t="shared" si="1797"/>
        <v>0</v>
      </c>
      <c r="HUE280">
        <f t="shared" si="1798"/>
        <v>0</v>
      </c>
      <c r="HUP280">
        <f t="shared" si="1799"/>
        <v>0</v>
      </c>
      <c r="HVA280">
        <f t="shared" si="1800"/>
        <v>0</v>
      </c>
      <c r="HVL280">
        <f t="shared" si="1801"/>
        <v>0</v>
      </c>
      <c r="HVW280">
        <f t="shared" si="1802"/>
        <v>0</v>
      </c>
      <c r="HWI280">
        <f t="shared" si="1803"/>
        <v>0</v>
      </c>
      <c r="HWT280">
        <f t="shared" si="1804"/>
        <v>0</v>
      </c>
      <c r="HXE280">
        <f t="shared" si="1805"/>
        <v>0</v>
      </c>
      <c r="HXQ280">
        <f t="shared" si="1806"/>
        <v>0</v>
      </c>
      <c r="HYB280">
        <f t="shared" si="1807"/>
        <v>0</v>
      </c>
      <c r="HYM280">
        <f t="shared" si="1808"/>
        <v>0</v>
      </c>
      <c r="HYX280">
        <f t="shared" si="1809"/>
        <v>0</v>
      </c>
      <c r="HZI280">
        <f t="shared" si="1810"/>
        <v>0</v>
      </c>
      <c r="HZT280">
        <f t="shared" si="1811"/>
        <v>0</v>
      </c>
      <c r="IAE280">
        <f t="shared" si="1812"/>
        <v>0</v>
      </c>
      <c r="IAP280">
        <f t="shared" si="1813"/>
        <v>0</v>
      </c>
      <c r="IBA280">
        <f t="shared" si="1814"/>
        <v>0</v>
      </c>
      <c r="IBL280">
        <f t="shared" si="1815"/>
        <v>0</v>
      </c>
      <c r="IBW280">
        <f t="shared" si="1816"/>
        <v>0</v>
      </c>
      <c r="ICH280">
        <f t="shared" si="1817"/>
        <v>0</v>
      </c>
      <c r="ICS280">
        <f t="shared" si="1818"/>
        <v>0</v>
      </c>
      <c r="IDD280">
        <f t="shared" si="1819"/>
        <v>0</v>
      </c>
      <c r="IDO280">
        <f t="shared" si="1820"/>
        <v>0</v>
      </c>
      <c r="IDZ280">
        <f t="shared" si="1821"/>
        <v>0</v>
      </c>
      <c r="IEK280">
        <f t="shared" si="1822"/>
        <v>0</v>
      </c>
      <c r="IEV280">
        <f t="shared" si="1823"/>
        <v>0</v>
      </c>
      <c r="IFH280">
        <f t="shared" si="1824"/>
        <v>0</v>
      </c>
      <c r="IFS280">
        <f t="shared" si="1825"/>
        <v>0</v>
      </c>
      <c r="IGD280">
        <f t="shared" si="1826"/>
        <v>0</v>
      </c>
      <c r="IGO280">
        <f t="shared" si="1827"/>
        <v>0</v>
      </c>
      <c r="IGZ280">
        <f t="shared" si="1828"/>
        <v>0</v>
      </c>
      <c r="IHK280">
        <f t="shared" si="1829"/>
        <v>0</v>
      </c>
      <c r="IHV280">
        <f t="shared" si="1830"/>
        <v>0</v>
      </c>
      <c r="IIE280">
        <f t="shared" si="1831"/>
        <v>0</v>
      </c>
      <c r="IIP280">
        <f t="shared" si="1832"/>
        <v>0</v>
      </c>
      <c r="IJA280">
        <f t="shared" si="1833"/>
        <v>0</v>
      </c>
      <c r="IJL280">
        <f t="shared" si="1834"/>
        <v>0</v>
      </c>
      <c r="IJW280">
        <f t="shared" si="1835"/>
        <v>0</v>
      </c>
      <c r="IKH280">
        <f t="shared" si="1836"/>
        <v>0</v>
      </c>
      <c r="IKS280">
        <f t="shared" si="1837"/>
        <v>0</v>
      </c>
      <c r="ILE280">
        <f t="shared" si="1838"/>
        <v>0</v>
      </c>
      <c r="ILQ280">
        <f t="shared" si="1839"/>
        <v>0</v>
      </c>
      <c r="IMB280">
        <f t="shared" si="1840"/>
        <v>0</v>
      </c>
      <c r="IMM280">
        <f t="shared" si="1841"/>
        <v>0</v>
      </c>
      <c r="IMY280">
        <f t="shared" si="1842"/>
        <v>0</v>
      </c>
      <c r="INJ280">
        <f t="shared" si="1843"/>
        <v>0</v>
      </c>
      <c r="INU280">
        <f t="shared" si="1844"/>
        <v>0</v>
      </c>
      <c r="IOF280">
        <f t="shared" si="1845"/>
        <v>0</v>
      </c>
      <c r="IOQ280">
        <f t="shared" si="1846"/>
        <v>0</v>
      </c>
      <c r="IPB280">
        <f t="shared" si="1847"/>
        <v>0</v>
      </c>
      <c r="IPN280">
        <f t="shared" si="1848"/>
        <v>0</v>
      </c>
      <c r="IQK280">
        <f t="shared" si="1849"/>
        <v>0</v>
      </c>
      <c r="IQV280">
        <f t="shared" si="1850"/>
        <v>0</v>
      </c>
      <c r="IRG280">
        <f t="shared" si="1851"/>
        <v>0</v>
      </c>
      <c r="IRS280">
        <f t="shared" si="1852"/>
        <v>0</v>
      </c>
      <c r="ISE280">
        <f t="shared" si="1853"/>
        <v>0</v>
      </c>
      <c r="ISQ280">
        <f t="shared" si="1854"/>
        <v>0</v>
      </c>
      <c r="ITB280">
        <f t="shared" si="1855"/>
        <v>0</v>
      </c>
      <c r="ITM280">
        <f t="shared" si="1856"/>
        <v>0</v>
      </c>
      <c r="ITX280">
        <f t="shared" si="1857"/>
        <v>0</v>
      </c>
      <c r="IUI280">
        <f t="shared" si="1858"/>
        <v>0</v>
      </c>
      <c r="IUU280">
        <f t="shared" si="1859"/>
        <v>0</v>
      </c>
      <c r="IVG280">
        <f t="shared" si="1860"/>
        <v>0</v>
      </c>
      <c r="IVS280">
        <f t="shared" si="1861"/>
        <v>0</v>
      </c>
      <c r="IWB280">
        <f t="shared" si="1862"/>
        <v>0</v>
      </c>
      <c r="IWM280">
        <f t="shared" si="1863"/>
        <v>0</v>
      </c>
      <c r="IWX280">
        <f t="shared" si="1864"/>
        <v>0</v>
      </c>
      <c r="IXI280">
        <f t="shared" si="1865"/>
        <v>0</v>
      </c>
      <c r="IXU280">
        <f t="shared" si="1866"/>
        <v>0</v>
      </c>
      <c r="IYF280">
        <f t="shared" si="1867"/>
        <v>0</v>
      </c>
      <c r="IYR280">
        <f t="shared" si="1868"/>
        <v>0</v>
      </c>
      <c r="IZC280">
        <f t="shared" si="1869"/>
        <v>0</v>
      </c>
      <c r="IZN280">
        <f t="shared" si="1870"/>
        <v>0</v>
      </c>
      <c r="IZY280">
        <f t="shared" si="1871"/>
        <v>0</v>
      </c>
      <c r="JAJ280">
        <f t="shared" si="1872"/>
        <v>0</v>
      </c>
      <c r="JAU280">
        <f t="shared" si="1873"/>
        <v>0</v>
      </c>
      <c r="JBF280">
        <f t="shared" si="1874"/>
        <v>0</v>
      </c>
      <c r="JBQ280">
        <f t="shared" si="1875"/>
        <v>0</v>
      </c>
      <c r="JCB280">
        <f t="shared" si="1876"/>
        <v>0</v>
      </c>
      <c r="JCM280">
        <f t="shared" si="1877"/>
        <v>0</v>
      </c>
      <c r="JCY280">
        <f t="shared" si="1878"/>
        <v>0</v>
      </c>
      <c r="JDJ280">
        <f t="shared" si="1879"/>
        <v>0</v>
      </c>
      <c r="JDU280">
        <f t="shared" si="1880"/>
        <v>0</v>
      </c>
      <c r="JEF280">
        <f t="shared" si="1881"/>
        <v>0</v>
      </c>
      <c r="JEQ280">
        <f t="shared" si="1882"/>
        <v>0</v>
      </c>
      <c r="JFB280">
        <f t="shared" si="1883"/>
        <v>0</v>
      </c>
      <c r="JFM280">
        <f t="shared" si="1884"/>
        <v>0</v>
      </c>
      <c r="JFX280">
        <f t="shared" si="1885"/>
        <v>0</v>
      </c>
      <c r="JGI280">
        <f t="shared" si="1886"/>
        <v>0</v>
      </c>
      <c r="JGT280">
        <f t="shared" si="1887"/>
        <v>0</v>
      </c>
      <c r="JHF280">
        <f t="shared" si="1888"/>
        <v>0</v>
      </c>
      <c r="JHQ280">
        <f t="shared" si="1889"/>
        <v>0</v>
      </c>
      <c r="JIC280">
        <f t="shared" si="1890"/>
        <v>0</v>
      </c>
      <c r="JIO280">
        <f t="shared" si="1891"/>
        <v>0</v>
      </c>
      <c r="JJA280">
        <f t="shared" si="1892"/>
        <v>0</v>
      </c>
      <c r="JJL280">
        <f t="shared" si="1893"/>
        <v>0</v>
      </c>
      <c r="JJX280">
        <f t="shared" si="1894"/>
        <v>0</v>
      </c>
      <c r="JKJ280">
        <f t="shared" si="1895"/>
        <v>0</v>
      </c>
      <c r="JKV280">
        <f t="shared" si="1896"/>
        <v>0</v>
      </c>
      <c r="JLG280">
        <f t="shared" si="1897"/>
        <v>0</v>
      </c>
      <c r="JLR280">
        <f t="shared" si="1898"/>
        <v>0</v>
      </c>
      <c r="JMC280">
        <f t="shared" si="1899"/>
        <v>0</v>
      </c>
      <c r="JMO280">
        <f t="shared" si="1900"/>
        <v>0</v>
      </c>
      <c r="JMZ280">
        <f t="shared" si="1901"/>
        <v>0</v>
      </c>
      <c r="JNK280">
        <f t="shared" si="1902"/>
        <v>0</v>
      </c>
      <c r="JNV280">
        <f t="shared" si="1903"/>
        <v>0</v>
      </c>
      <c r="JOG280">
        <f t="shared" si="1904"/>
        <v>0</v>
      </c>
      <c r="JOR280">
        <f t="shared" si="1905"/>
        <v>0</v>
      </c>
      <c r="JPC280">
        <f t="shared" si="1906"/>
        <v>0</v>
      </c>
      <c r="JPP280">
        <f t="shared" si="1907"/>
        <v>0</v>
      </c>
      <c r="JQA280">
        <f t="shared" si="1908"/>
        <v>0</v>
      </c>
      <c r="JQM280">
        <f t="shared" si="1909"/>
        <v>0</v>
      </c>
      <c r="JQY280">
        <f t="shared" si="1910"/>
        <v>0</v>
      </c>
      <c r="JRJ280">
        <f t="shared" si="1911"/>
        <v>0</v>
      </c>
      <c r="JRU280">
        <f t="shared" si="1912"/>
        <v>0</v>
      </c>
      <c r="JSF280">
        <f t="shared" si="1913"/>
        <v>0</v>
      </c>
      <c r="JSQ280">
        <f t="shared" si="1914"/>
        <v>0</v>
      </c>
      <c r="JTA280">
        <v>1</v>
      </c>
      <c r="JTD280">
        <v>1</v>
      </c>
      <c r="JTH280">
        <v>1</v>
      </c>
      <c r="JTI280">
        <v>1</v>
      </c>
      <c r="JTK280" s="10" t="s">
        <v>4435</v>
      </c>
      <c r="JWY280">
        <v>1</v>
      </c>
      <c r="JXQ280">
        <v>1</v>
      </c>
      <c r="JXR280">
        <v>1</v>
      </c>
      <c r="JXU280">
        <v>1</v>
      </c>
      <c r="JZM280">
        <v>1</v>
      </c>
      <c r="JZU280">
        <v>1</v>
      </c>
      <c r="KAL280">
        <v>1</v>
      </c>
    </row>
    <row r="281" spans="1:1017 1073:2047 2049:3066 3078:4088 4099:5115 5126:6137 6148:7168 7179:7698" x14ac:dyDescent="0.25">
      <c r="A281" s="53">
        <v>4006540</v>
      </c>
      <c r="B281" t="s">
        <v>4481</v>
      </c>
      <c r="C281" s="53"/>
      <c r="D281" s="53"/>
      <c r="BY281">
        <v>96</v>
      </c>
      <c r="DZ281">
        <v>1</v>
      </c>
      <c r="GL281">
        <v>32.799999999999997</v>
      </c>
      <c r="HM281">
        <v>40.700000000000003</v>
      </c>
      <c r="KQ281">
        <v>9400</v>
      </c>
      <c r="KR281">
        <v>10000</v>
      </c>
      <c r="NZ281" s="56">
        <v>1485.6</v>
      </c>
      <c r="OA281">
        <v>1614</v>
      </c>
      <c r="OD281">
        <v>1728</v>
      </c>
      <c r="OG281">
        <v>912</v>
      </c>
      <c r="TA281">
        <v>2376</v>
      </c>
      <c r="TB281">
        <v>2262</v>
      </c>
      <c r="TE281">
        <v>1722</v>
      </c>
      <c r="TH281">
        <v>1548</v>
      </c>
      <c r="XS281">
        <v>243</v>
      </c>
      <c r="ABG281">
        <v>414</v>
      </c>
      <c r="ABJ281">
        <v>288</v>
      </c>
      <c r="ABM281">
        <v>258</v>
      </c>
      <c r="AJH281" s="3">
        <v>14.3415</v>
      </c>
      <c r="AJO281" s="3">
        <v>14.502599999999999</v>
      </c>
      <c r="AJP281" s="3"/>
      <c r="AJQ281" s="3"/>
      <c r="ALV281" s="3">
        <v>12.161099999999999</v>
      </c>
      <c r="ALW281" s="3">
        <v>1.3271999999999999</v>
      </c>
      <c r="ALZ281" s="3">
        <v>9.0038999999999998</v>
      </c>
      <c r="AMC281" s="3">
        <v>6.7237</v>
      </c>
      <c r="ASS281" s="3">
        <v>243</v>
      </c>
      <c r="AST281">
        <v>219</v>
      </c>
      <c r="ASW281">
        <v>169.2</v>
      </c>
      <c r="ASZ281">
        <v>181.8</v>
      </c>
      <c r="AXK281" s="3">
        <v>1.1086</v>
      </c>
      <c r="BAE281" s="3">
        <v>55.8</v>
      </c>
      <c r="BAF281" s="3"/>
      <c r="BAG281" s="3"/>
      <c r="BBW281">
        <v>5</v>
      </c>
      <c r="BTL281">
        <v>42</v>
      </c>
      <c r="BTR281">
        <v>44</v>
      </c>
      <c r="CAJ281">
        <v>137</v>
      </c>
      <c r="CBX281">
        <v>4.5999999999999996</v>
      </c>
      <c r="CIC281" s="3">
        <v>120.7072</v>
      </c>
      <c r="CLH281" s="53"/>
      <c r="CLI281" s="53"/>
      <c r="CLJ281" s="53"/>
      <c r="CLK281" s="53"/>
      <c r="CLL281" s="53"/>
      <c r="CLM281" s="53"/>
      <c r="CLN281" s="53"/>
      <c r="CLO281" s="53"/>
      <c r="CLP281" s="53"/>
      <c r="CLQ281" s="53"/>
      <c r="CLR281" s="53"/>
      <c r="CLS281" s="53"/>
      <c r="CLT281" s="53"/>
      <c r="CLU281" s="53"/>
      <c r="CLV281" s="53"/>
      <c r="CLW281" s="53"/>
      <c r="CLX281" s="53"/>
      <c r="CLY281" s="53"/>
      <c r="CLZ281" s="53"/>
      <c r="CMA281" s="53"/>
      <c r="CMB281" s="53"/>
      <c r="CMC281" s="53"/>
      <c r="CMD281" s="53"/>
      <c r="CME281" s="53"/>
      <c r="CMF281" s="53"/>
      <c r="CMG281" s="53"/>
      <c r="CMH281" s="53"/>
      <c r="CMI281" s="53"/>
      <c r="CMJ281" s="53"/>
      <c r="CMK281" s="53"/>
      <c r="CML281" s="53"/>
      <c r="CMM281" s="53"/>
      <c r="CMN281" s="53"/>
      <c r="CMO281" s="53"/>
      <c r="CMP281" s="53"/>
      <c r="CMQ281" s="53"/>
      <c r="CMR281" s="53"/>
      <c r="CMS281" s="53"/>
      <c r="CMT281" s="53"/>
      <c r="CMU281" s="53"/>
      <c r="CMV281" s="53"/>
      <c r="CMW281" s="53"/>
      <c r="CMX281" s="53"/>
      <c r="CMY281" s="53"/>
      <c r="CMZ281" s="53"/>
      <c r="CNA281" s="53"/>
      <c r="CNB281" s="53"/>
      <c r="CNC281" s="53"/>
      <c r="CND281" s="53"/>
      <c r="CNE281" s="53"/>
      <c r="CNF281" s="53"/>
      <c r="CNG281" s="53"/>
      <c r="CNH281" s="53"/>
      <c r="CNI281" s="53"/>
      <c r="CNJ281" s="53"/>
      <c r="CNK281" s="53"/>
      <c r="CNL281" s="53"/>
      <c r="CNM281" s="53"/>
      <c r="CNN281" s="53"/>
      <c r="CNO281" s="53"/>
      <c r="CNP281" s="53"/>
      <c r="CNQ281" s="53"/>
      <c r="CNR281" s="53"/>
      <c r="CNS281" s="53"/>
      <c r="CNT281" s="53"/>
      <c r="CNU281" s="53"/>
      <c r="CNV281" s="53"/>
      <c r="CNW281" s="53"/>
      <c r="CNX281" s="53"/>
      <c r="CNY281" s="53"/>
      <c r="CNZ281" s="53"/>
      <c r="COA281" s="53"/>
      <c r="COB281" s="53"/>
      <c r="COC281" s="53"/>
      <c r="COD281" s="53"/>
      <c r="COE281" s="53"/>
      <c r="COF281" s="53"/>
      <c r="COG281" s="53"/>
      <c r="COH281" s="53"/>
      <c r="COI281" s="53"/>
      <c r="COJ281" s="53"/>
      <c r="COK281" s="53"/>
      <c r="COL281" s="53"/>
      <c r="COM281" s="53"/>
      <c r="CON281" s="53"/>
      <c r="COO281" s="53"/>
      <c r="COP281" s="53"/>
      <c r="COQ281" s="53"/>
      <c r="COR281" s="53"/>
      <c r="COS281" s="53"/>
      <c r="COT281" s="53"/>
      <c r="COU281" s="53"/>
      <c r="COV281" s="53"/>
      <c r="COW281" s="53"/>
      <c r="COX281" s="53"/>
      <c r="COY281" s="53"/>
      <c r="COZ281" s="53"/>
      <c r="CPA281" s="53"/>
      <c r="CPB281" s="53"/>
      <c r="CPC281" s="53"/>
      <c r="CPD281" s="53"/>
      <c r="CPE281" s="53"/>
      <c r="CPF281" s="53"/>
      <c r="CPG281" s="53"/>
      <c r="CQL281">
        <v>39</v>
      </c>
      <c r="CQM281">
        <v>1</v>
      </c>
      <c r="CQO281">
        <v>26.1</v>
      </c>
      <c r="CQR281">
        <v>20</v>
      </c>
      <c r="CQT281">
        <v>1</v>
      </c>
      <c r="CQU281">
        <v>9</v>
      </c>
      <c r="CQV281">
        <v>19</v>
      </c>
      <c r="CQW281" s="10" t="s">
        <v>4201</v>
      </c>
      <c r="CQX281" s="10" t="s">
        <v>3949</v>
      </c>
      <c r="CRA281">
        <v>1</v>
      </c>
      <c r="CUG281" s="63">
        <v>1</v>
      </c>
      <c r="DHW281">
        <f t="shared" si="1666"/>
        <v>0</v>
      </c>
      <c r="DIK281">
        <f t="shared" si="1667"/>
        <v>0</v>
      </c>
      <c r="DIV281">
        <v>500</v>
      </c>
      <c r="DIW281">
        <v>1</v>
      </c>
      <c r="DIX281">
        <f t="shared" si="1668"/>
        <v>4000</v>
      </c>
      <c r="DJA281">
        <v>1</v>
      </c>
      <c r="DJC281">
        <v>8</v>
      </c>
      <c r="DJD281">
        <v>9</v>
      </c>
      <c r="DJE281">
        <v>2</v>
      </c>
      <c r="DJF281">
        <v>0</v>
      </c>
      <c r="DJG281">
        <v>3</v>
      </c>
      <c r="DJK281">
        <f t="shared" si="1915"/>
        <v>0</v>
      </c>
      <c r="DJV281">
        <f t="shared" si="1533"/>
        <v>0</v>
      </c>
      <c r="DKG281">
        <f t="shared" si="1534"/>
        <v>0</v>
      </c>
      <c r="DKR281">
        <f t="shared" si="1535"/>
        <v>0</v>
      </c>
      <c r="DLC281">
        <f t="shared" si="1536"/>
        <v>0</v>
      </c>
      <c r="DLO281">
        <f t="shared" si="1537"/>
        <v>0</v>
      </c>
      <c r="DMA281">
        <f t="shared" si="1538"/>
        <v>0</v>
      </c>
      <c r="DML281">
        <f t="shared" si="1539"/>
        <v>0</v>
      </c>
      <c r="DMX281">
        <f t="shared" si="1540"/>
        <v>0</v>
      </c>
      <c r="DNJ281">
        <f t="shared" si="1541"/>
        <v>0</v>
      </c>
      <c r="DNU281">
        <f t="shared" si="1542"/>
        <v>0</v>
      </c>
      <c r="DOG281">
        <f t="shared" si="1543"/>
        <v>0</v>
      </c>
      <c r="DOR281">
        <f t="shared" si="1544"/>
        <v>0</v>
      </c>
      <c r="DPC281">
        <f t="shared" si="1545"/>
        <v>0</v>
      </c>
      <c r="DPN281">
        <f t="shared" si="1546"/>
        <v>0</v>
      </c>
      <c r="DPY281">
        <f t="shared" si="1547"/>
        <v>0</v>
      </c>
      <c r="DQK281">
        <f t="shared" si="1548"/>
        <v>0</v>
      </c>
      <c r="DQV281">
        <f t="shared" si="1549"/>
        <v>0</v>
      </c>
      <c r="DRH281">
        <f t="shared" si="1669"/>
        <v>0</v>
      </c>
      <c r="DRT281">
        <f t="shared" si="1550"/>
        <v>0</v>
      </c>
      <c r="DSE281">
        <f t="shared" si="1551"/>
        <v>0</v>
      </c>
      <c r="DSQ281">
        <f t="shared" si="1670"/>
        <v>0</v>
      </c>
      <c r="DTD281">
        <f t="shared" si="1671"/>
        <v>0</v>
      </c>
      <c r="DTP281">
        <f t="shared" si="1552"/>
        <v>0</v>
      </c>
      <c r="DUA281">
        <f t="shared" si="1553"/>
        <v>0</v>
      </c>
      <c r="DUL281">
        <f t="shared" si="1554"/>
        <v>0</v>
      </c>
      <c r="DUW281">
        <f t="shared" si="1555"/>
        <v>0</v>
      </c>
      <c r="DVH281">
        <f t="shared" si="1556"/>
        <v>0</v>
      </c>
      <c r="DVS281">
        <f t="shared" si="1557"/>
        <v>0</v>
      </c>
      <c r="DWD281">
        <f t="shared" si="1558"/>
        <v>0</v>
      </c>
      <c r="DWO281">
        <f t="shared" si="1672"/>
        <v>0</v>
      </c>
      <c r="DXA281">
        <f t="shared" si="1559"/>
        <v>0</v>
      </c>
      <c r="DXL281">
        <f t="shared" si="1560"/>
        <v>0</v>
      </c>
      <c r="DXW281">
        <f t="shared" si="1561"/>
        <v>0</v>
      </c>
      <c r="DYH281">
        <f t="shared" si="1562"/>
        <v>0</v>
      </c>
      <c r="DYS281">
        <f t="shared" si="1563"/>
        <v>0</v>
      </c>
      <c r="DZD281">
        <f t="shared" si="1564"/>
        <v>0</v>
      </c>
      <c r="DZO281">
        <f t="shared" si="1565"/>
        <v>0</v>
      </c>
      <c r="EAA281">
        <f t="shared" si="1566"/>
        <v>0</v>
      </c>
      <c r="EAL281">
        <f t="shared" si="1567"/>
        <v>0</v>
      </c>
      <c r="EAW281">
        <f t="shared" si="1568"/>
        <v>0</v>
      </c>
      <c r="EBF281">
        <v>250</v>
      </c>
      <c r="EBG281">
        <v>2</v>
      </c>
      <c r="EBH281">
        <f t="shared" si="1569"/>
        <v>4000</v>
      </c>
      <c r="EBK281">
        <v>1</v>
      </c>
      <c r="EBL281">
        <v>8</v>
      </c>
      <c r="EBM281">
        <v>9</v>
      </c>
      <c r="EBN281">
        <v>2</v>
      </c>
      <c r="EBO281">
        <v>0</v>
      </c>
      <c r="EBP281">
        <v>3</v>
      </c>
      <c r="EBS281">
        <f t="shared" si="1570"/>
        <v>0</v>
      </c>
      <c r="ECD281">
        <f t="shared" si="1571"/>
        <v>0</v>
      </c>
      <c r="ECP281">
        <f t="shared" si="1673"/>
        <v>0</v>
      </c>
      <c r="EDB281">
        <f t="shared" si="1572"/>
        <v>0</v>
      </c>
      <c r="EDM281">
        <f t="shared" si="1573"/>
        <v>0</v>
      </c>
      <c r="EDX281">
        <f t="shared" si="1574"/>
        <v>0</v>
      </c>
      <c r="EEI281">
        <f t="shared" si="1575"/>
        <v>0</v>
      </c>
      <c r="EEU281">
        <f t="shared" si="1576"/>
        <v>0</v>
      </c>
      <c r="EFF281">
        <f t="shared" si="1577"/>
        <v>0</v>
      </c>
      <c r="EFQ281">
        <f t="shared" si="1578"/>
        <v>0</v>
      </c>
      <c r="EGB281">
        <f t="shared" si="1579"/>
        <v>0</v>
      </c>
      <c r="EGO281">
        <f t="shared" si="1580"/>
        <v>0</v>
      </c>
      <c r="EGZ281">
        <f t="shared" si="1581"/>
        <v>0</v>
      </c>
      <c r="EHK281">
        <f t="shared" si="1582"/>
        <v>0</v>
      </c>
      <c r="EHV281">
        <f t="shared" si="1583"/>
        <v>0</v>
      </c>
      <c r="EIG281">
        <f t="shared" si="1584"/>
        <v>0</v>
      </c>
      <c r="EIR281">
        <f t="shared" si="1585"/>
        <v>0</v>
      </c>
      <c r="EJC281">
        <f t="shared" si="1586"/>
        <v>0</v>
      </c>
      <c r="EJN281">
        <f t="shared" si="1587"/>
        <v>0</v>
      </c>
      <c r="EJY281">
        <f t="shared" si="1588"/>
        <v>0</v>
      </c>
      <c r="EKK281">
        <f t="shared" si="1589"/>
        <v>0</v>
      </c>
      <c r="EKW281">
        <f t="shared" si="1590"/>
        <v>0</v>
      </c>
      <c r="ELI281">
        <f t="shared" si="1591"/>
        <v>0</v>
      </c>
      <c r="ELT281">
        <f t="shared" si="1592"/>
        <v>0</v>
      </c>
      <c r="EMF281">
        <f t="shared" si="1593"/>
        <v>0</v>
      </c>
      <c r="EMR281">
        <f t="shared" si="1594"/>
        <v>0</v>
      </c>
      <c r="ENC281">
        <f t="shared" si="1595"/>
        <v>0</v>
      </c>
      <c r="ENN281">
        <f t="shared" si="1596"/>
        <v>0</v>
      </c>
      <c r="ENZ281">
        <f t="shared" si="1597"/>
        <v>0</v>
      </c>
      <c r="EOL281">
        <f t="shared" si="1598"/>
        <v>0</v>
      </c>
      <c r="EOW281">
        <f t="shared" si="1599"/>
        <v>0</v>
      </c>
      <c r="EPH281">
        <f t="shared" si="1674"/>
        <v>0</v>
      </c>
      <c r="EPT281">
        <f t="shared" si="1600"/>
        <v>0</v>
      </c>
      <c r="EQE281">
        <f t="shared" si="1601"/>
        <v>0</v>
      </c>
      <c r="EQP281">
        <f t="shared" si="1602"/>
        <v>0</v>
      </c>
      <c r="ERA281">
        <f t="shared" si="1603"/>
        <v>0</v>
      </c>
      <c r="ERL281">
        <f t="shared" si="1604"/>
        <v>0</v>
      </c>
      <c r="ERW281">
        <f t="shared" si="1675"/>
        <v>0</v>
      </c>
      <c r="ESI281">
        <f t="shared" si="1605"/>
        <v>0</v>
      </c>
      <c r="ESU281">
        <f t="shared" si="1606"/>
        <v>0</v>
      </c>
      <c r="ETG281">
        <f t="shared" si="1607"/>
        <v>0</v>
      </c>
      <c r="ETS281">
        <f t="shared" si="1608"/>
        <v>0</v>
      </c>
      <c r="EUD281">
        <f t="shared" si="1609"/>
        <v>0</v>
      </c>
      <c r="EUO281">
        <f t="shared" si="1610"/>
        <v>0</v>
      </c>
      <c r="EUZ281">
        <f t="shared" si="1611"/>
        <v>0</v>
      </c>
      <c r="EVL281">
        <f t="shared" si="1612"/>
        <v>0</v>
      </c>
      <c r="EVW281">
        <f t="shared" si="1613"/>
        <v>0</v>
      </c>
      <c r="EWH281">
        <f t="shared" si="1614"/>
        <v>0</v>
      </c>
      <c r="EWT281">
        <f t="shared" si="1615"/>
        <v>0</v>
      </c>
      <c r="EXE281">
        <f t="shared" si="1616"/>
        <v>0</v>
      </c>
      <c r="EXP281">
        <f t="shared" si="1617"/>
        <v>0</v>
      </c>
      <c r="EYB281">
        <f t="shared" si="1618"/>
        <v>0</v>
      </c>
      <c r="EYM281">
        <f t="shared" si="1619"/>
        <v>0</v>
      </c>
      <c r="EYX281">
        <f t="shared" si="1620"/>
        <v>0</v>
      </c>
      <c r="EZJ281">
        <f t="shared" si="1621"/>
        <v>0</v>
      </c>
      <c r="EZU281">
        <f t="shared" si="1622"/>
        <v>0</v>
      </c>
      <c r="FAF281">
        <f t="shared" si="1623"/>
        <v>0</v>
      </c>
      <c r="FAQ281">
        <f t="shared" si="1624"/>
        <v>0</v>
      </c>
      <c r="FBC281">
        <f t="shared" si="1625"/>
        <v>0</v>
      </c>
      <c r="FBN281">
        <f t="shared" si="1626"/>
        <v>0</v>
      </c>
      <c r="FBY281">
        <f t="shared" si="1627"/>
        <v>0</v>
      </c>
      <c r="FCJ281">
        <f t="shared" si="1628"/>
        <v>0</v>
      </c>
      <c r="FCU281">
        <f t="shared" si="1629"/>
        <v>0</v>
      </c>
      <c r="FDF281">
        <f t="shared" si="1630"/>
        <v>0</v>
      </c>
      <c r="FDQ281">
        <f t="shared" si="1631"/>
        <v>0</v>
      </c>
      <c r="FEB281">
        <f t="shared" si="1632"/>
        <v>0</v>
      </c>
      <c r="FEM281">
        <f t="shared" si="1633"/>
        <v>0</v>
      </c>
      <c r="FEY281">
        <f t="shared" si="1634"/>
        <v>0</v>
      </c>
      <c r="FFJ281">
        <f t="shared" si="1635"/>
        <v>0</v>
      </c>
      <c r="FFU281">
        <f t="shared" si="1636"/>
        <v>0</v>
      </c>
      <c r="FGG281">
        <f t="shared" si="1637"/>
        <v>0</v>
      </c>
      <c r="FGR281">
        <f t="shared" si="1638"/>
        <v>0</v>
      </c>
      <c r="FHC281">
        <f t="shared" si="1639"/>
        <v>0</v>
      </c>
      <c r="FHN281">
        <f t="shared" si="1640"/>
        <v>0</v>
      </c>
      <c r="FHY281">
        <f t="shared" si="1676"/>
        <v>0</v>
      </c>
      <c r="FIK281">
        <f t="shared" si="1641"/>
        <v>0</v>
      </c>
      <c r="FIV281">
        <f t="shared" si="1642"/>
        <v>0</v>
      </c>
      <c r="FJG281">
        <f t="shared" si="1643"/>
        <v>0</v>
      </c>
      <c r="FJR281">
        <f t="shared" si="1644"/>
        <v>0</v>
      </c>
      <c r="FKC281">
        <f t="shared" si="1677"/>
        <v>0</v>
      </c>
      <c r="FKO281">
        <f t="shared" si="1645"/>
        <v>0</v>
      </c>
      <c r="FKZ281">
        <f t="shared" si="1646"/>
        <v>0</v>
      </c>
      <c r="FLK281">
        <f t="shared" si="1647"/>
        <v>0</v>
      </c>
      <c r="FLW281">
        <f t="shared" si="1648"/>
        <v>0</v>
      </c>
      <c r="FMH281">
        <f t="shared" si="1649"/>
        <v>0</v>
      </c>
      <c r="FMS281">
        <f t="shared" si="1650"/>
        <v>0</v>
      </c>
      <c r="FND281">
        <f t="shared" si="1651"/>
        <v>0</v>
      </c>
      <c r="FNO281">
        <f t="shared" si="1652"/>
        <v>0</v>
      </c>
      <c r="FNZ281">
        <f t="shared" si="1678"/>
        <v>0</v>
      </c>
      <c r="FOL281">
        <f t="shared" si="1653"/>
        <v>0</v>
      </c>
      <c r="FOW281">
        <f t="shared" si="1654"/>
        <v>0</v>
      </c>
      <c r="FPH281">
        <f t="shared" si="1655"/>
        <v>0</v>
      </c>
      <c r="FPS281">
        <f t="shared" si="1656"/>
        <v>0</v>
      </c>
      <c r="FQD281">
        <f t="shared" si="1657"/>
        <v>0</v>
      </c>
      <c r="FQO281">
        <f t="shared" si="1658"/>
        <v>0</v>
      </c>
      <c r="FQZ281">
        <f t="shared" si="1659"/>
        <v>0</v>
      </c>
      <c r="FRK281">
        <f t="shared" si="1660"/>
        <v>0</v>
      </c>
      <c r="FRW281">
        <f t="shared" si="1661"/>
        <v>0</v>
      </c>
      <c r="FSH281">
        <f t="shared" si="1662"/>
        <v>0</v>
      </c>
      <c r="FSS281">
        <f t="shared" si="1663"/>
        <v>0</v>
      </c>
      <c r="FTD281">
        <f t="shared" si="1664"/>
        <v>0</v>
      </c>
      <c r="FTP281">
        <f t="shared" si="1665"/>
        <v>0</v>
      </c>
      <c r="FUA281">
        <f t="shared" si="1679"/>
        <v>0</v>
      </c>
      <c r="FUM281">
        <f t="shared" si="1680"/>
        <v>0</v>
      </c>
      <c r="FUY281">
        <f t="shared" si="1681"/>
        <v>0</v>
      </c>
      <c r="FVK281">
        <f t="shared" si="1682"/>
        <v>0</v>
      </c>
      <c r="FVX281">
        <f t="shared" si="1683"/>
        <v>0</v>
      </c>
      <c r="FWJ281">
        <f t="shared" si="1684"/>
        <v>0</v>
      </c>
      <c r="FWU281">
        <f t="shared" si="1685"/>
        <v>0</v>
      </c>
      <c r="FXF281">
        <f t="shared" si="1686"/>
        <v>0</v>
      </c>
      <c r="FXR281">
        <f t="shared" si="1687"/>
        <v>0</v>
      </c>
      <c r="FYD281">
        <f t="shared" si="1688"/>
        <v>0</v>
      </c>
      <c r="FYO281">
        <f t="shared" si="1689"/>
        <v>0</v>
      </c>
      <c r="FYZ281">
        <f t="shared" si="1690"/>
        <v>0</v>
      </c>
      <c r="FZK281">
        <f t="shared" si="1691"/>
        <v>0</v>
      </c>
      <c r="FZV281">
        <f t="shared" si="1692"/>
        <v>0</v>
      </c>
      <c r="GAG281">
        <f t="shared" si="1693"/>
        <v>0</v>
      </c>
      <c r="GAR281">
        <f t="shared" si="1694"/>
        <v>0</v>
      </c>
      <c r="GBD281">
        <f t="shared" si="1695"/>
        <v>0</v>
      </c>
      <c r="GBO281">
        <f t="shared" si="1696"/>
        <v>0</v>
      </c>
      <c r="GBZ281">
        <f t="shared" si="1697"/>
        <v>0</v>
      </c>
      <c r="GCK281">
        <f t="shared" si="1698"/>
        <v>0</v>
      </c>
      <c r="GDH281">
        <f t="shared" si="1699"/>
        <v>0</v>
      </c>
      <c r="GDT281">
        <f t="shared" si="1700"/>
        <v>0</v>
      </c>
      <c r="GEF281">
        <f t="shared" si="1701"/>
        <v>0</v>
      </c>
      <c r="GES281">
        <f t="shared" si="1702"/>
        <v>0</v>
      </c>
      <c r="GFE281">
        <f t="shared" si="1703"/>
        <v>0</v>
      </c>
      <c r="GFP281">
        <f t="shared" si="1704"/>
        <v>0</v>
      </c>
      <c r="GGA281">
        <f t="shared" si="1705"/>
        <v>0</v>
      </c>
      <c r="GGL281">
        <f t="shared" si="1706"/>
        <v>0</v>
      </c>
      <c r="GGW281">
        <f t="shared" si="1707"/>
        <v>0</v>
      </c>
      <c r="GHH281">
        <f t="shared" si="1708"/>
        <v>0</v>
      </c>
      <c r="GHS281">
        <f t="shared" si="1709"/>
        <v>0</v>
      </c>
      <c r="GID281">
        <f t="shared" si="1710"/>
        <v>0</v>
      </c>
      <c r="GIO281">
        <f t="shared" si="1711"/>
        <v>0</v>
      </c>
      <c r="GIZ281">
        <f t="shared" si="1712"/>
        <v>0</v>
      </c>
      <c r="GJK281">
        <f t="shared" si="1713"/>
        <v>0</v>
      </c>
      <c r="GJV281">
        <f t="shared" si="1714"/>
        <v>0</v>
      </c>
      <c r="GKG281">
        <f t="shared" si="1715"/>
        <v>0</v>
      </c>
      <c r="GKR281">
        <f t="shared" si="1716"/>
        <v>0</v>
      </c>
      <c r="GLC281">
        <f t="shared" si="1717"/>
        <v>0</v>
      </c>
      <c r="GLN281">
        <f t="shared" si="1718"/>
        <v>0</v>
      </c>
      <c r="GLY281">
        <f t="shared" si="1719"/>
        <v>0</v>
      </c>
      <c r="GMJ281">
        <f t="shared" si="1720"/>
        <v>0</v>
      </c>
      <c r="GMV281">
        <f t="shared" si="1721"/>
        <v>0</v>
      </c>
      <c r="GNH281">
        <f t="shared" si="1722"/>
        <v>0</v>
      </c>
      <c r="GNS281">
        <f t="shared" si="1723"/>
        <v>0</v>
      </c>
      <c r="GOD281">
        <f t="shared" si="1724"/>
        <v>0</v>
      </c>
      <c r="GOO281">
        <f t="shared" si="1725"/>
        <v>0</v>
      </c>
      <c r="GOZ281">
        <f t="shared" si="1726"/>
        <v>0</v>
      </c>
      <c r="GPK281">
        <f t="shared" si="1727"/>
        <v>0</v>
      </c>
      <c r="GPV281">
        <f t="shared" si="1728"/>
        <v>0</v>
      </c>
      <c r="GQG281">
        <f t="shared" si="1729"/>
        <v>0</v>
      </c>
      <c r="GQT281">
        <f t="shared" si="1730"/>
        <v>0</v>
      </c>
      <c r="GRE281">
        <f t="shared" si="1731"/>
        <v>0</v>
      </c>
      <c r="GRP281">
        <f t="shared" si="1732"/>
        <v>0</v>
      </c>
      <c r="GSB281">
        <f t="shared" si="1733"/>
        <v>0</v>
      </c>
      <c r="GSM281">
        <f t="shared" si="1734"/>
        <v>0</v>
      </c>
      <c r="GSX281">
        <f t="shared" si="1735"/>
        <v>0</v>
      </c>
      <c r="GTJ281">
        <f t="shared" si="1736"/>
        <v>0</v>
      </c>
      <c r="GTU281">
        <f t="shared" si="1737"/>
        <v>0</v>
      </c>
      <c r="GUF281">
        <f t="shared" si="1738"/>
        <v>0</v>
      </c>
      <c r="GUQ281">
        <f t="shared" si="1739"/>
        <v>0</v>
      </c>
      <c r="GVB281">
        <f t="shared" si="1740"/>
        <v>0</v>
      </c>
      <c r="GVM281">
        <f t="shared" si="1741"/>
        <v>0</v>
      </c>
      <c r="GVX281">
        <f t="shared" si="1742"/>
        <v>0</v>
      </c>
      <c r="GWI281">
        <f t="shared" si="1743"/>
        <v>0</v>
      </c>
      <c r="GWU281">
        <f t="shared" si="1744"/>
        <v>0</v>
      </c>
      <c r="GXF281">
        <f t="shared" si="1745"/>
        <v>0</v>
      </c>
      <c r="GXQ281">
        <f t="shared" si="1746"/>
        <v>0</v>
      </c>
      <c r="GYC281">
        <f t="shared" si="1747"/>
        <v>0</v>
      </c>
      <c r="GYN281">
        <f t="shared" si="1748"/>
        <v>0</v>
      </c>
      <c r="GYZ281">
        <f t="shared" si="1749"/>
        <v>0</v>
      </c>
      <c r="GZL281">
        <f t="shared" si="1750"/>
        <v>0</v>
      </c>
      <c r="GZW281">
        <f t="shared" si="1751"/>
        <v>0</v>
      </c>
      <c r="HAI281">
        <f t="shared" si="1752"/>
        <v>0</v>
      </c>
      <c r="HAT281">
        <f t="shared" si="1753"/>
        <v>0</v>
      </c>
      <c r="HBE281">
        <f t="shared" si="1754"/>
        <v>0</v>
      </c>
      <c r="HBQ281">
        <f t="shared" si="1755"/>
        <v>0</v>
      </c>
      <c r="HCB281">
        <f t="shared" si="1756"/>
        <v>0</v>
      </c>
      <c r="HCN281">
        <f t="shared" si="1757"/>
        <v>0</v>
      </c>
      <c r="HCY281">
        <f t="shared" si="1758"/>
        <v>0</v>
      </c>
      <c r="HDJ281">
        <f t="shared" si="1759"/>
        <v>0</v>
      </c>
      <c r="HDU281">
        <f t="shared" si="1760"/>
        <v>0</v>
      </c>
      <c r="HEG281">
        <f t="shared" si="1761"/>
        <v>0</v>
      </c>
      <c r="HER281">
        <f t="shared" si="1762"/>
        <v>0</v>
      </c>
      <c r="HFC281">
        <f t="shared" si="1763"/>
        <v>0</v>
      </c>
      <c r="HFN281">
        <f t="shared" si="1764"/>
        <v>0</v>
      </c>
      <c r="HFY281">
        <f t="shared" si="1765"/>
        <v>0</v>
      </c>
      <c r="HGJ281">
        <f t="shared" si="1766"/>
        <v>0</v>
      </c>
      <c r="HGU281">
        <f t="shared" si="1767"/>
        <v>0</v>
      </c>
      <c r="HHF281">
        <f t="shared" si="1768"/>
        <v>0</v>
      </c>
      <c r="HHQ281">
        <f t="shared" si="1769"/>
        <v>0</v>
      </c>
      <c r="HIB281">
        <f t="shared" si="1770"/>
        <v>0</v>
      </c>
      <c r="HIM281">
        <f t="shared" si="1771"/>
        <v>0</v>
      </c>
      <c r="HIX281">
        <f t="shared" si="1772"/>
        <v>0</v>
      </c>
      <c r="HJJ281">
        <f t="shared" si="1773"/>
        <v>0</v>
      </c>
      <c r="HJU281">
        <f t="shared" si="1774"/>
        <v>0</v>
      </c>
      <c r="HKF281">
        <f t="shared" si="1775"/>
        <v>0</v>
      </c>
      <c r="HKQ281">
        <f t="shared" si="1776"/>
        <v>0</v>
      </c>
      <c r="HLB281">
        <f t="shared" si="1777"/>
        <v>0</v>
      </c>
      <c r="HLM281">
        <f t="shared" si="1778"/>
        <v>0</v>
      </c>
      <c r="HLY281">
        <f t="shared" si="1779"/>
        <v>0</v>
      </c>
      <c r="HMJ281">
        <f t="shared" si="1780"/>
        <v>0</v>
      </c>
      <c r="HMV281">
        <f t="shared" si="1781"/>
        <v>0</v>
      </c>
      <c r="HNG281">
        <f t="shared" si="1782"/>
        <v>0</v>
      </c>
      <c r="HNR281">
        <f t="shared" si="1783"/>
        <v>0</v>
      </c>
      <c r="HOC281">
        <f t="shared" si="1784"/>
        <v>0</v>
      </c>
      <c r="HON281">
        <f t="shared" si="1785"/>
        <v>0</v>
      </c>
      <c r="HOY281">
        <f t="shared" si="1786"/>
        <v>0</v>
      </c>
      <c r="HPJ281">
        <f t="shared" si="1787"/>
        <v>0</v>
      </c>
      <c r="HPV281">
        <f t="shared" si="1788"/>
        <v>0</v>
      </c>
      <c r="HQG281">
        <f t="shared" si="1789"/>
        <v>0</v>
      </c>
      <c r="HQR281">
        <f t="shared" si="1790"/>
        <v>0</v>
      </c>
      <c r="HRC281">
        <f t="shared" si="1791"/>
        <v>0</v>
      </c>
      <c r="HRO281">
        <f t="shared" si="1792"/>
        <v>0</v>
      </c>
      <c r="HRZ281">
        <f t="shared" si="1793"/>
        <v>0</v>
      </c>
      <c r="HSK281">
        <f t="shared" si="1794"/>
        <v>0</v>
      </c>
      <c r="HSV281">
        <f t="shared" si="1795"/>
        <v>0</v>
      </c>
      <c r="HTG281">
        <f t="shared" si="1796"/>
        <v>0</v>
      </c>
      <c r="HTS281">
        <f t="shared" si="1797"/>
        <v>0</v>
      </c>
      <c r="HUE281">
        <f t="shared" si="1798"/>
        <v>0</v>
      </c>
      <c r="HUP281">
        <f t="shared" si="1799"/>
        <v>0</v>
      </c>
      <c r="HVA281">
        <f t="shared" si="1800"/>
        <v>0</v>
      </c>
      <c r="HVL281">
        <f t="shared" si="1801"/>
        <v>0</v>
      </c>
      <c r="HVW281">
        <f t="shared" si="1802"/>
        <v>0</v>
      </c>
      <c r="HWI281">
        <f t="shared" si="1803"/>
        <v>0</v>
      </c>
      <c r="HWT281">
        <f t="shared" si="1804"/>
        <v>0</v>
      </c>
      <c r="HXE281">
        <f t="shared" si="1805"/>
        <v>0</v>
      </c>
      <c r="HXQ281">
        <f t="shared" si="1806"/>
        <v>0</v>
      </c>
      <c r="HYB281">
        <f t="shared" si="1807"/>
        <v>0</v>
      </c>
      <c r="HYM281">
        <f t="shared" si="1808"/>
        <v>0</v>
      </c>
      <c r="HYX281">
        <f t="shared" si="1809"/>
        <v>0</v>
      </c>
      <c r="HZI281">
        <f t="shared" si="1810"/>
        <v>0</v>
      </c>
      <c r="HZT281">
        <f t="shared" si="1811"/>
        <v>0</v>
      </c>
      <c r="IAE281">
        <f t="shared" si="1812"/>
        <v>0</v>
      </c>
      <c r="IAP281">
        <f t="shared" si="1813"/>
        <v>0</v>
      </c>
      <c r="IBA281">
        <f t="shared" si="1814"/>
        <v>0</v>
      </c>
      <c r="IBL281">
        <f t="shared" si="1815"/>
        <v>0</v>
      </c>
      <c r="IBW281">
        <f t="shared" si="1816"/>
        <v>0</v>
      </c>
      <c r="ICH281">
        <f t="shared" si="1817"/>
        <v>0</v>
      </c>
      <c r="ICS281">
        <f t="shared" si="1818"/>
        <v>0</v>
      </c>
      <c r="IDD281">
        <f t="shared" si="1819"/>
        <v>0</v>
      </c>
      <c r="IDO281">
        <f t="shared" si="1820"/>
        <v>0</v>
      </c>
      <c r="IDZ281">
        <f t="shared" si="1821"/>
        <v>0</v>
      </c>
      <c r="IEK281">
        <f t="shared" si="1822"/>
        <v>0</v>
      </c>
      <c r="IEV281">
        <f t="shared" si="1823"/>
        <v>0</v>
      </c>
      <c r="IFH281">
        <f t="shared" si="1824"/>
        <v>0</v>
      </c>
      <c r="IFS281">
        <f t="shared" si="1825"/>
        <v>0</v>
      </c>
      <c r="IGD281">
        <f t="shared" si="1826"/>
        <v>0</v>
      </c>
      <c r="IGO281">
        <f t="shared" si="1827"/>
        <v>0</v>
      </c>
      <c r="IGZ281">
        <f t="shared" si="1828"/>
        <v>0</v>
      </c>
      <c r="IHK281">
        <f t="shared" si="1829"/>
        <v>0</v>
      </c>
      <c r="IHV281">
        <f t="shared" si="1830"/>
        <v>0</v>
      </c>
      <c r="IIE281">
        <f t="shared" si="1831"/>
        <v>0</v>
      </c>
      <c r="IIP281">
        <f t="shared" si="1832"/>
        <v>0</v>
      </c>
      <c r="IJA281">
        <f t="shared" si="1833"/>
        <v>0</v>
      </c>
      <c r="IJL281">
        <f t="shared" si="1834"/>
        <v>0</v>
      </c>
      <c r="IJW281">
        <f t="shared" si="1835"/>
        <v>0</v>
      </c>
      <c r="IKH281">
        <f t="shared" si="1836"/>
        <v>0</v>
      </c>
      <c r="IKS281">
        <f t="shared" si="1837"/>
        <v>0</v>
      </c>
      <c r="ILE281">
        <f t="shared" si="1838"/>
        <v>0</v>
      </c>
      <c r="ILQ281">
        <f t="shared" si="1839"/>
        <v>0</v>
      </c>
      <c r="IMB281">
        <f t="shared" si="1840"/>
        <v>0</v>
      </c>
      <c r="IMM281">
        <f t="shared" si="1841"/>
        <v>0</v>
      </c>
      <c r="IMY281">
        <f t="shared" si="1842"/>
        <v>0</v>
      </c>
      <c r="INJ281">
        <f t="shared" si="1843"/>
        <v>0</v>
      </c>
      <c r="INU281">
        <f t="shared" si="1844"/>
        <v>0</v>
      </c>
      <c r="IOF281">
        <f t="shared" si="1845"/>
        <v>0</v>
      </c>
      <c r="IOQ281">
        <f t="shared" si="1846"/>
        <v>0</v>
      </c>
      <c r="IPB281">
        <f t="shared" si="1847"/>
        <v>0</v>
      </c>
      <c r="IPN281">
        <f t="shared" si="1848"/>
        <v>0</v>
      </c>
      <c r="IQK281">
        <f t="shared" si="1849"/>
        <v>0</v>
      </c>
      <c r="IQV281">
        <f t="shared" si="1850"/>
        <v>0</v>
      </c>
      <c r="IRG281">
        <f t="shared" si="1851"/>
        <v>0</v>
      </c>
      <c r="IRS281">
        <f t="shared" si="1852"/>
        <v>0</v>
      </c>
      <c r="ISE281">
        <f t="shared" si="1853"/>
        <v>0</v>
      </c>
      <c r="ISQ281">
        <f t="shared" si="1854"/>
        <v>0</v>
      </c>
      <c r="ITB281">
        <f t="shared" si="1855"/>
        <v>0</v>
      </c>
      <c r="ITM281">
        <f t="shared" si="1856"/>
        <v>0</v>
      </c>
      <c r="ITX281">
        <f t="shared" si="1857"/>
        <v>0</v>
      </c>
      <c r="IUI281">
        <f t="shared" si="1858"/>
        <v>0</v>
      </c>
      <c r="IUU281">
        <f t="shared" si="1859"/>
        <v>0</v>
      </c>
      <c r="IVG281">
        <f t="shared" si="1860"/>
        <v>0</v>
      </c>
      <c r="IVS281">
        <f t="shared" si="1861"/>
        <v>0</v>
      </c>
      <c r="IWB281">
        <f t="shared" si="1862"/>
        <v>0</v>
      </c>
      <c r="IWM281">
        <f t="shared" si="1863"/>
        <v>0</v>
      </c>
      <c r="IWX281">
        <f t="shared" si="1864"/>
        <v>0</v>
      </c>
      <c r="IXI281">
        <f t="shared" si="1865"/>
        <v>0</v>
      </c>
      <c r="IXU281">
        <f t="shared" si="1866"/>
        <v>0</v>
      </c>
      <c r="IYF281">
        <f t="shared" si="1867"/>
        <v>0</v>
      </c>
      <c r="IYR281">
        <f t="shared" si="1868"/>
        <v>0</v>
      </c>
      <c r="IZC281">
        <f t="shared" si="1869"/>
        <v>0</v>
      </c>
      <c r="IZN281">
        <f t="shared" si="1870"/>
        <v>0</v>
      </c>
      <c r="IZY281">
        <f t="shared" si="1871"/>
        <v>0</v>
      </c>
      <c r="JAJ281">
        <f t="shared" si="1872"/>
        <v>0</v>
      </c>
      <c r="JAU281">
        <f t="shared" si="1873"/>
        <v>0</v>
      </c>
      <c r="JBF281">
        <f t="shared" si="1874"/>
        <v>0</v>
      </c>
      <c r="JBQ281">
        <f t="shared" si="1875"/>
        <v>0</v>
      </c>
      <c r="JCB281">
        <f t="shared" si="1876"/>
        <v>0</v>
      </c>
      <c r="JCM281">
        <f t="shared" si="1877"/>
        <v>0</v>
      </c>
      <c r="JCY281">
        <f t="shared" si="1878"/>
        <v>0</v>
      </c>
      <c r="JDJ281">
        <f t="shared" si="1879"/>
        <v>0</v>
      </c>
      <c r="JDU281">
        <f t="shared" si="1880"/>
        <v>0</v>
      </c>
      <c r="JEF281">
        <f t="shared" si="1881"/>
        <v>0</v>
      </c>
      <c r="JEQ281">
        <f t="shared" si="1882"/>
        <v>0</v>
      </c>
      <c r="JFB281">
        <f t="shared" si="1883"/>
        <v>0</v>
      </c>
      <c r="JFM281">
        <f t="shared" si="1884"/>
        <v>0</v>
      </c>
      <c r="JFX281">
        <f t="shared" si="1885"/>
        <v>0</v>
      </c>
      <c r="JGI281">
        <f t="shared" si="1886"/>
        <v>0</v>
      </c>
      <c r="JGT281">
        <f t="shared" si="1887"/>
        <v>0</v>
      </c>
      <c r="JHF281">
        <f t="shared" si="1888"/>
        <v>0</v>
      </c>
      <c r="JHQ281">
        <f t="shared" si="1889"/>
        <v>0</v>
      </c>
      <c r="JIC281">
        <f t="shared" si="1890"/>
        <v>0</v>
      </c>
      <c r="JIO281">
        <f t="shared" si="1891"/>
        <v>0</v>
      </c>
      <c r="JJA281">
        <f t="shared" si="1892"/>
        <v>0</v>
      </c>
      <c r="JJL281">
        <f t="shared" si="1893"/>
        <v>0</v>
      </c>
      <c r="JJX281">
        <f t="shared" si="1894"/>
        <v>0</v>
      </c>
      <c r="JKJ281">
        <f t="shared" si="1895"/>
        <v>0</v>
      </c>
      <c r="JKV281">
        <f t="shared" si="1896"/>
        <v>0</v>
      </c>
      <c r="JLG281">
        <f t="shared" si="1897"/>
        <v>0</v>
      </c>
      <c r="JLR281">
        <f t="shared" si="1898"/>
        <v>0</v>
      </c>
      <c r="JMC281">
        <f t="shared" si="1899"/>
        <v>0</v>
      </c>
      <c r="JMO281">
        <f t="shared" si="1900"/>
        <v>0</v>
      </c>
      <c r="JMZ281">
        <f t="shared" si="1901"/>
        <v>0</v>
      </c>
      <c r="JNK281">
        <f t="shared" si="1902"/>
        <v>0</v>
      </c>
      <c r="JNV281">
        <f t="shared" si="1903"/>
        <v>0</v>
      </c>
      <c r="JOG281">
        <f t="shared" si="1904"/>
        <v>0</v>
      </c>
      <c r="JOR281">
        <f t="shared" si="1905"/>
        <v>0</v>
      </c>
      <c r="JPC281">
        <f t="shared" si="1906"/>
        <v>0</v>
      </c>
      <c r="JPP281">
        <f t="shared" si="1907"/>
        <v>0</v>
      </c>
      <c r="JQA281">
        <f t="shared" si="1908"/>
        <v>0</v>
      </c>
      <c r="JQM281">
        <f t="shared" si="1909"/>
        <v>0</v>
      </c>
      <c r="JQY281">
        <f t="shared" si="1910"/>
        <v>0</v>
      </c>
      <c r="JRJ281">
        <f t="shared" si="1911"/>
        <v>0</v>
      </c>
      <c r="JRU281">
        <f t="shared" si="1912"/>
        <v>0</v>
      </c>
      <c r="JSF281">
        <f t="shared" si="1913"/>
        <v>0</v>
      </c>
      <c r="JSQ281">
        <f t="shared" si="1914"/>
        <v>0</v>
      </c>
      <c r="JTK281" s="10" t="s">
        <v>4436</v>
      </c>
      <c r="JVB281">
        <v>1</v>
      </c>
      <c r="JVF281">
        <v>1</v>
      </c>
      <c r="JZZ281">
        <v>1</v>
      </c>
      <c r="KAL281">
        <v>1</v>
      </c>
    </row>
    <row r="282" spans="1:1017 1073:2047 2049:3066 3078:4088 4099:5115 5126:6137 6148:7168 7179:7698" x14ac:dyDescent="0.25">
      <c r="A282" s="53">
        <v>4007054</v>
      </c>
      <c r="B282" t="s">
        <v>4481</v>
      </c>
      <c r="C282" s="53"/>
      <c r="D282" s="53"/>
      <c r="BS282">
        <v>97</v>
      </c>
      <c r="DT282">
        <v>1.1000000000000001</v>
      </c>
      <c r="KK282">
        <v>8300</v>
      </c>
      <c r="NP282">
        <v>20.5</v>
      </c>
      <c r="NT282">
        <v>161</v>
      </c>
      <c r="SQ282">
        <v>45.8</v>
      </c>
      <c r="SU282">
        <v>920</v>
      </c>
      <c r="AAZ282">
        <v>255</v>
      </c>
      <c r="AJB282" s="3">
        <v>13.696899999999999</v>
      </c>
      <c r="ALP282" s="3">
        <v>1.9411</v>
      </c>
      <c r="AMA282">
        <v>0.86529999999999996</v>
      </c>
      <c r="AQO282">
        <v>5.4</v>
      </c>
      <c r="AXE282">
        <v>0.59160000000000001</v>
      </c>
      <c r="AZY282">
        <v>48</v>
      </c>
      <c r="BBQ282">
        <v>59.3</v>
      </c>
      <c r="BIF282">
        <v>72000</v>
      </c>
      <c r="BTF282">
        <v>39</v>
      </c>
      <c r="CAD282">
        <v>137</v>
      </c>
      <c r="CBR282">
        <v>4.2</v>
      </c>
      <c r="CHW282" s="3">
        <v>124.3104</v>
      </c>
      <c r="CJM282">
        <v>1.2</v>
      </c>
      <c r="CLH282" s="53"/>
      <c r="CLI282" s="53"/>
      <c r="CLJ282" s="53"/>
      <c r="CLK282" s="53"/>
      <c r="CLL282" s="53"/>
      <c r="CLM282" s="53"/>
      <c r="CLN282" s="53"/>
      <c r="CLO282" s="53"/>
      <c r="CLP282" s="53"/>
      <c r="CLQ282" s="53"/>
      <c r="CLR282" s="53"/>
      <c r="CLS282" s="53"/>
      <c r="CLT282" s="53"/>
      <c r="CLU282" s="53"/>
      <c r="CLV282" s="53"/>
      <c r="CLW282" s="53"/>
      <c r="CLX282" s="53"/>
      <c r="CLY282" s="53"/>
      <c r="CLZ282" s="53"/>
      <c r="CMA282" s="53"/>
      <c r="CMB282" s="53"/>
      <c r="CMC282" s="53"/>
      <c r="CMD282" s="53"/>
      <c r="CME282" s="53"/>
      <c r="CMF282" s="53"/>
      <c r="CMG282" s="53"/>
      <c r="CMH282" s="53"/>
      <c r="CMI282" s="53"/>
      <c r="CMJ282" s="53"/>
      <c r="CMK282" s="53"/>
      <c r="CML282" s="53"/>
      <c r="CMM282" s="53"/>
      <c r="CMN282" s="53"/>
      <c r="CMO282" s="53"/>
      <c r="CMP282" s="53"/>
      <c r="CMQ282" s="53"/>
      <c r="CMR282" s="53"/>
      <c r="CMS282" s="53"/>
      <c r="CMT282" s="53"/>
      <c r="CMU282" s="53"/>
      <c r="CMV282" s="53"/>
      <c r="CMW282" s="53"/>
      <c r="CMX282" s="53"/>
      <c r="CMY282" s="53"/>
      <c r="CMZ282" s="53"/>
      <c r="CNA282" s="53"/>
      <c r="CNB282" s="53"/>
      <c r="CNC282" s="53"/>
      <c r="CND282" s="53"/>
      <c r="CNE282" s="53"/>
      <c r="CNF282" s="53"/>
      <c r="CNG282" s="53"/>
      <c r="CNH282" s="53"/>
      <c r="CNI282" s="53"/>
      <c r="CNJ282" s="53"/>
      <c r="CNK282" s="53"/>
      <c r="CNL282" s="53"/>
      <c r="CNM282" s="53"/>
      <c r="CNN282" s="53"/>
      <c r="CNO282" s="53"/>
      <c r="CNP282" s="53"/>
      <c r="CNQ282" s="53"/>
      <c r="CNR282" s="53"/>
      <c r="CNS282" s="53"/>
      <c r="CNT282" s="53"/>
      <c r="CNU282" s="53"/>
      <c r="CNV282" s="53"/>
      <c r="CNW282" s="53"/>
      <c r="CNX282" s="53"/>
      <c r="CNY282" s="53"/>
      <c r="CNZ282" s="53"/>
      <c r="COA282" s="53"/>
      <c r="COB282" s="53"/>
      <c r="COC282" s="53"/>
      <c r="COD282" s="53"/>
      <c r="COE282" s="53"/>
      <c r="COF282" s="53"/>
      <c r="COG282" s="53"/>
      <c r="COH282" s="53"/>
      <c r="COI282" s="53"/>
      <c r="COJ282" s="53"/>
      <c r="COK282" s="53"/>
      <c r="COL282" s="53"/>
      <c r="COM282" s="53"/>
      <c r="CON282" s="53"/>
      <c r="COO282" s="53"/>
      <c r="COP282" s="53"/>
      <c r="COQ282" s="53"/>
      <c r="COR282" s="53"/>
      <c r="COS282" s="53"/>
      <c r="COT282" s="53"/>
      <c r="COU282" s="53"/>
      <c r="COV282" s="53"/>
      <c r="COW282" s="53"/>
      <c r="COX282" s="53"/>
      <c r="COY282" s="53"/>
      <c r="COZ282" s="53"/>
      <c r="CPA282" s="53"/>
      <c r="CPB282" s="53"/>
      <c r="CPC282" s="53"/>
      <c r="CPD282" s="53"/>
      <c r="CPE282" s="53"/>
      <c r="CPF282" s="53"/>
      <c r="CPG282" s="53"/>
      <c r="CQL282">
        <v>44</v>
      </c>
      <c r="CQM282">
        <v>1</v>
      </c>
      <c r="CQO282">
        <v>22.4</v>
      </c>
      <c r="CQQ282">
        <v>1</v>
      </c>
      <c r="CQR282">
        <v>19</v>
      </c>
      <c r="CQT282">
        <v>1</v>
      </c>
      <c r="CQW282" s="10" t="s">
        <v>4202</v>
      </c>
      <c r="CQX282" s="10" t="s">
        <v>3933</v>
      </c>
      <c r="CQZ282">
        <v>1</v>
      </c>
      <c r="CRA282">
        <v>1</v>
      </c>
      <c r="CRR282" s="63">
        <v>1</v>
      </c>
      <c r="CTU282">
        <v>1</v>
      </c>
      <c r="CVU282">
        <v>1</v>
      </c>
      <c r="CWK282">
        <v>1</v>
      </c>
      <c r="CWP282">
        <v>1</v>
      </c>
      <c r="CWQ282">
        <v>1</v>
      </c>
      <c r="CWT282">
        <v>1</v>
      </c>
      <c r="DDR282">
        <v>1</v>
      </c>
      <c r="DFA282">
        <v>1</v>
      </c>
      <c r="DFN282">
        <v>1</v>
      </c>
      <c r="DHW282">
        <f t="shared" si="1666"/>
        <v>0</v>
      </c>
      <c r="DIK282">
        <f t="shared" si="1667"/>
        <v>0</v>
      </c>
      <c r="DIV282" s="56">
        <v>13000</v>
      </c>
      <c r="DIW282" s="56">
        <v>1</v>
      </c>
      <c r="DIX282">
        <f t="shared" si="1668"/>
        <v>52000</v>
      </c>
      <c r="DIY282" s="56"/>
      <c r="DIZ282" s="56"/>
      <c r="DJA282" s="56">
        <v>1</v>
      </c>
      <c r="DJB282" s="56"/>
      <c r="DJC282" s="56">
        <v>4</v>
      </c>
      <c r="DJD282" s="56">
        <v>3</v>
      </c>
      <c r="DJE282" s="56">
        <v>0</v>
      </c>
      <c r="DJF282" s="56">
        <v>0</v>
      </c>
      <c r="DJG282" s="56">
        <v>2</v>
      </c>
      <c r="DJI282">
        <v>300</v>
      </c>
      <c r="DJJ282">
        <v>1</v>
      </c>
      <c r="DJK282">
        <f t="shared" si="1915"/>
        <v>299700</v>
      </c>
      <c r="DJN282">
        <v>1</v>
      </c>
      <c r="DJO282" s="38">
        <v>999</v>
      </c>
      <c r="DJP282">
        <v>999</v>
      </c>
      <c r="DJQ282">
        <v>0</v>
      </c>
      <c r="DJS282">
        <v>7</v>
      </c>
      <c r="DJV282">
        <f t="shared" si="1533"/>
        <v>0</v>
      </c>
      <c r="DKG282">
        <f t="shared" si="1534"/>
        <v>0</v>
      </c>
      <c r="DKR282">
        <f t="shared" si="1535"/>
        <v>0</v>
      </c>
      <c r="DLC282">
        <f t="shared" si="1536"/>
        <v>0</v>
      </c>
      <c r="DLO282">
        <f t="shared" si="1537"/>
        <v>0</v>
      </c>
      <c r="DMA282">
        <f t="shared" si="1538"/>
        <v>0</v>
      </c>
      <c r="DML282">
        <f t="shared" si="1539"/>
        <v>0</v>
      </c>
      <c r="DMX282">
        <f t="shared" si="1540"/>
        <v>0</v>
      </c>
      <c r="DNJ282">
        <f t="shared" si="1541"/>
        <v>0</v>
      </c>
      <c r="DNU282">
        <f t="shared" si="1542"/>
        <v>0</v>
      </c>
      <c r="DOG282">
        <f t="shared" si="1543"/>
        <v>0</v>
      </c>
      <c r="DOR282">
        <f t="shared" si="1544"/>
        <v>0</v>
      </c>
      <c r="DPC282">
        <f t="shared" si="1545"/>
        <v>0</v>
      </c>
      <c r="DPN282">
        <f t="shared" si="1546"/>
        <v>0</v>
      </c>
      <c r="DPY282">
        <f t="shared" si="1547"/>
        <v>0</v>
      </c>
      <c r="DQK282">
        <f t="shared" si="1548"/>
        <v>0</v>
      </c>
      <c r="DQV282">
        <f t="shared" si="1549"/>
        <v>0</v>
      </c>
      <c r="DRH282">
        <f t="shared" si="1669"/>
        <v>0</v>
      </c>
      <c r="DRT282">
        <f t="shared" si="1550"/>
        <v>0</v>
      </c>
      <c r="DSE282">
        <f t="shared" si="1551"/>
        <v>0</v>
      </c>
      <c r="DSQ282">
        <f t="shared" si="1670"/>
        <v>0</v>
      </c>
      <c r="DTD282">
        <f t="shared" si="1671"/>
        <v>0</v>
      </c>
      <c r="DTP282">
        <f t="shared" si="1552"/>
        <v>0</v>
      </c>
      <c r="DUA282">
        <f t="shared" si="1553"/>
        <v>0</v>
      </c>
      <c r="DUL282">
        <f t="shared" si="1554"/>
        <v>0</v>
      </c>
      <c r="DUW282">
        <f t="shared" si="1555"/>
        <v>0</v>
      </c>
      <c r="DVH282">
        <f t="shared" si="1556"/>
        <v>0</v>
      </c>
      <c r="DVS282">
        <f t="shared" si="1557"/>
        <v>0</v>
      </c>
      <c r="DWD282">
        <f t="shared" si="1558"/>
        <v>0</v>
      </c>
      <c r="DWO282">
        <f t="shared" si="1672"/>
        <v>0</v>
      </c>
      <c r="DXA282">
        <f t="shared" si="1559"/>
        <v>0</v>
      </c>
      <c r="DXL282">
        <f t="shared" si="1560"/>
        <v>0</v>
      </c>
      <c r="DXW282">
        <f t="shared" si="1561"/>
        <v>0</v>
      </c>
      <c r="DYH282">
        <f t="shared" si="1562"/>
        <v>0</v>
      </c>
      <c r="DYS282">
        <f t="shared" si="1563"/>
        <v>0</v>
      </c>
      <c r="DZD282">
        <f t="shared" si="1564"/>
        <v>0</v>
      </c>
      <c r="DZO282">
        <f t="shared" si="1565"/>
        <v>0</v>
      </c>
      <c r="EAA282">
        <f t="shared" si="1566"/>
        <v>0</v>
      </c>
      <c r="EAL282">
        <f t="shared" si="1567"/>
        <v>0</v>
      </c>
      <c r="EAW282">
        <f t="shared" si="1568"/>
        <v>0</v>
      </c>
      <c r="EBH282">
        <f t="shared" si="1569"/>
        <v>0</v>
      </c>
      <c r="EBS282">
        <f t="shared" si="1570"/>
        <v>0</v>
      </c>
      <c r="ECD282">
        <f t="shared" si="1571"/>
        <v>0</v>
      </c>
      <c r="ECP282">
        <f t="shared" si="1673"/>
        <v>0</v>
      </c>
      <c r="EDB282">
        <f t="shared" si="1572"/>
        <v>0</v>
      </c>
      <c r="EDM282">
        <f t="shared" si="1573"/>
        <v>0</v>
      </c>
      <c r="EDX282">
        <f t="shared" si="1574"/>
        <v>0</v>
      </c>
      <c r="EEI282">
        <f t="shared" si="1575"/>
        <v>0</v>
      </c>
      <c r="EEU282">
        <f t="shared" si="1576"/>
        <v>0</v>
      </c>
      <c r="EFF282">
        <f t="shared" si="1577"/>
        <v>0</v>
      </c>
      <c r="EFQ282">
        <f t="shared" si="1578"/>
        <v>0</v>
      </c>
      <c r="EGB282">
        <f t="shared" si="1579"/>
        <v>0</v>
      </c>
      <c r="EGO282">
        <f t="shared" si="1580"/>
        <v>0</v>
      </c>
      <c r="EGZ282">
        <f t="shared" si="1581"/>
        <v>0</v>
      </c>
      <c r="EHK282">
        <f t="shared" si="1582"/>
        <v>0</v>
      </c>
      <c r="EHV282">
        <f t="shared" si="1583"/>
        <v>0</v>
      </c>
      <c r="EIG282">
        <f t="shared" si="1584"/>
        <v>0</v>
      </c>
      <c r="EIR282">
        <f t="shared" si="1585"/>
        <v>0</v>
      </c>
      <c r="EJC282">
        <f t="shared" si="1586"/>
        <v>0</v>
      </c>
      <c r="EJN282">
        <f t="shared" si="1587"/>
        <v>0</v>
      </c>
      <c r="EJY282">
        <f t="shared" si="1588"/>
        <v>0</v>
      </c>
      <c r="EKK282">
        <f t="shared" si="1589"/>
        <v>0</v>
      </c>
      <c r="EKW282">
        <f t="shared" si="1590"/>
        <v>0</v>
      </c>
      <c r="ELI282">
        <f t="shared" si="1591"/>
        <v>0</v>
      </c>
      <c r="ELT282">
        <f t="shared" si="1592"/>
        <v>0</v>
      </c>
      <c r="EMF282">
        <f t="shared" si="1593"/>
        <v>0</v>
      </c>
      <c r="EMR282">
        <f t="shared" si="1594"/>
        <v>0</v>
      </c>
      <c r="ENC282">
        <f t="shared" si="1595"/>
        <v>0</v>
      </c>
      <c r="ENN282">
        <f t="shared" si="1596"/>
        <v>0</v>
      </c>
      <c r="ENZ282">
        <f t="shared" si="1597"/>
        <v>0</v>
      </c>
      <c r="EOL282">
        <f t="shared" si="1598"/>
        <v>0</v>
      </c>
      <c r="EOW282">
        <f t="shared" si="1599"/>
        <v>0</v>
      </c>
      <c r="EPH282">
        <f t="shared" si="1674"/>
        <v>0</v>
      </c>
      <c r="EPT282">
        <f t="shared" si="1600"/>
        <v>0</v>
      </c>
      <c r="EQE282">
        <f t="shared" si="1601"/>
        <v>0</v>
      </c>
      <c r="EQP282">
        <f t="shared" si="1602"/>
        <v>0</v>
      </c>
      <c r="ERA282">
        <f t="shared" si="1603"/>
        <v>0</v>
      </c>
      <c r="ERL282">
        <f t="shared" si="1604"/>
        <v>0</v>
      </c>
      <c r="ERW282">
        <f t="shared" si="1675"/>
        <v>0</v>
      </c>
      <c r="ESI282">
        <f t="shared" si="1605"/>
        <v>0</v>
      </c>
      <c r="ESU282">
        <f t="shared" si="1606"/>
        <v>0</v>
      </c>
      <c r="ETG282">
        <f t="shared" si="1607"/>
        <v>0</v>
      </c>
      <c r="ETS282">
        <f t="shared" si="1608"/>
        <v>0</v>
      </c>
      <c r="EUD282">
        <f t="shared" si="1609"/>
        <v>0</v>
      </c>
      <c r="EUO282">
        <f t="shared" si="1610"/>
        <v>0</v>
      </c>
      <c r="EUZ282">
        <f t="shared" si="1611"/>
        <v>0</v>
      </c>
      <c r="EVL282">
        <f t="shared" si="1612"/>
        <v>0</v>
      </c>
      <c r="EVW282">
        <f t="shared" si="1613"/>
        <v>0</v>
      </c>
      <c r="EWH282">
        <f t="shared" si="1614"/>
        <v>0</v>
      </c>
      <c r="EWT282">
        <f t="shared" si="1615"/>
        <v>0</v>
      </c>
      <c r="EXE282">
        <f t="shared" si="1616"/>
        <v>0</v>
      </c>
      <c r="EXP282">
        <f t="shared" si="1617"/>
        <v>0</v>
      </c>
      <c r="EYB282">
        <f t="shared" si="1618"/>
        <v>0</v>
      </c>
      <c r="EYM282">
        <f t="shared" si="1619"/>
        <v>0</v>
      </c>
      <c r="EYX282">
        <f t="shared" si="1620"/>
        <v>0</v>
      </c>
      <c r="EZJ282">
        <f t="shared" si="1621"/>
        <v>0</v>
      </c>
      <c r="EZU282">
        <f t="shared" si="1622"/>
        <v>0</v>
      </c>
      <c r="FAF282">
        <f t="shared" si="1623"/>
        <v>0</v>
      </c>
      <c r="FAQ282">
        <f t="shared" si="1624"/>
        <v>0</v>
      </c>
      <c r="FBC282">
        <f t="shared" si="1625"/>
        <v>0</v>
      </c>
      <c r="FBN282">
        <f t="shared" si="1626"/>
        <v>0</v>
      </c>
      <c r="FBY282">
        <f t="shared" si="1627"/>
        <v>0</v>
      </c>
      <c r="FCJ282">
        <f t="shared" si="1628"/>
        <v>0</v>
      </c>
      <c r="FCS282">
        <v>25</v>
      </c>
      <c r="FCT282">
        <v>2</v>
      </c>
      <c r="FCU282">
        <f t="shared" si="1629"/>
        <v>49950</v>
      </c>
      <c r="FCX282">
        <v>1</v>
      </c>
      <c r="FCY282">
        <v>999</v>
      </c>
      <c r="FCZ282">
        <v>999</v>
      </c>
      <c r="FDA282">
        <v>0</v>
      </c>
      <c r="FDB282">
        <v>0</v>
      </c>
      <c r="FDC282">
        <v>7</v>
      </c>
      <c r="FDF282">
        <f t="shared" si="1630"/>
        <v>0</v>
      </c>
      <c r="FDQ282">
        <f t="shared" si="1631"/>
        <v>0</v>
      </c>
      <c r="FEB282">
        <f t="shared" si="1632"/>
        <v>0</v>
      </c>
      <c r="FEM282">
        <f t="shared" si="1633"/>
        <v>0</v>
      </c>
      <c r="FEY282">
        <f t="shared" si="1634"/>
        <v>0</v>
      </c>
      <c r="FFJ282">
        <f t="shared" si="1635"/>
        <v>0</v>
      </c>
      <c r="FFU282">
        <f t="shared" si="1636"/>
        <v>0</v>
      </c>
      <c r="FGG282">
        <f t="shared" si="1637"/>
        <v>0</v>
      </c>
      <c r="FGR282">
        <f t="shared" si="1638"/>
        <v>0</v>
      </c>
      <c r="FHC282">
        <f t="shared" si="1639"/>
        <v>0</v>
      </c>
      <c r="FHN282">
        <f t="shared" si="1640"/>
        <v>0</v>
      </c>
      <c r="FHY282">
        <f t="shared" si="1676"/>
        <v>0</v>
      </c>
      <c r="FIK282">
        <f t="shared" si="1641"/>
        <v>0</v>
      </c>
      <c r="FIV282">
        <f t="shared" si="1642"/>
        <v>0</v>
      </c>
      <c r="FJG282">
        <f t="shared" si="1643"/>
        <v>0</v>
      </c>
      <c r="FJR282">
        <f t="shared" si="1644"/>
        <v>0</v>
      </c>
      <c r="FKC282">
        <f t="shared" si="1677"/>
        <v>0</v>
      </c>
      <c r="FKO282">
        <f t="shared" si="1645"/>
        <v>0</v>
      </c>
      <c r="FKZ282">
        <f t="shared" si="1646"/>
        <v>0</v>
      </c>
      <c r="FLK282">
        <f t="shared" si="1647"/>
        <v>0</v>
      </c>
      <c r="FLW282">
        <f t="shared" si="1648"/>
        <v>0</v>
      </c>
      <c r="FMH282">
        <f t="shared" si="1649"/>
        <v>0</v>
      </c>
      <c r="FMQ282">
        <v>40</v>
      </c>
      <c r="FMR282">
        <v>2</v>
      </c>
      <c r="FMS282">
        <f t="shared" si="1650"/>
        <v>79920</v>
      </c>
      <c r="FMV282">
        <v>1</v>
      </c>
      <c r="FMW282">
        <v>999</v>
      </c>
      <c r="FMX282">
        <v>999</v>
      </c>
      <c r="FMY282">
        <v>0</v>
      </c>
      <c r="FMZ282">
        <v>0</v>
      </c>
      <c r="FNA282">
        <v>7</v>
      </c>
      <c r="FND282">
        <f t="shared" si="1651"/>
        <v>0</v>
      </c>
      <c r="FNO282">
        <f t="shared" si="1652"/>
        <v>0</v>
      </c>
      <c r="FNZ282">
        <f t="shared" si="1678"/>
        <v>0</v>
      </c>
      <c r="FOL282">
        <f t="shared" si="1653"/>
        <v>0</v>
      </c>
      <c r="FOW282">
        <f t="shared" si="1654"/>
        <v>0</v>
      </c>
      <c r="FPH282">
        <f t="shared" si="1655"/>
        <v>0</v>
      </c>
      <c r="FPS282">
        <f t="shared" si="1656"/>
        <v>0</v>
      </c>
      <c r="FQB282">
        <v>8</v>
      </c>
      <c r="FQC282">
        <v>1</v>
      </c>
      <c r="FQD282">
        <f t="shared" si="1657"/>
        <v>7992</v>
      </c>
      <c r="FQG282">
        <v>1</v>
      </c>
      <c r="FQH282">
        <v>999</v>
      </c>
      <c r="FQI282">
        <v>999</v>
      </c>
      <c r="FQJ282">
        <v>0</v>
      </c>
      <c r="FQK282">
        <v>0</v>
      </c>
      <c r="FQL282">
        <v>7</v>
      </c>
      <c r="FQO282">
        <f t="shared" si="1658"/>
        <v>0</v>
      </c>
      <c r="FQZ282">
        <f t="shared" si="1659"/>
        <v>0</v>
      </c>
      <c r="FRK282">
        <f t="shared" si="1660"/>
        <v>0</v>
      </c>
      <c r="FRW282">
        <f t="shared" si="1661"/>
        <v>0</v>
      </c>
      <c r="FSH282">
        <f t="shared" si="1662"/>
        <v>0</v>
      </c>
      <c r="FSS282">
        <f t="shared" si="1663"/>
        <v>0</v>
      </c>
      <c r="FTD282">
        <f t="shared" si="1664"/>
        <v>0</v>
      </c>
      <c r="FTP282">
        <f t="shared" si="1665"/>
        <v>0</v>
      </c>
      <c r="FUA282">
        <f t="shared" si="1679"/>
        <v>0</v>
      </c>
      <c r="FUM282">
        <f t="shared" si="1680"/>
        <v>0</v>
      </c>
      <c r="FUY282">
        <f t="shared" si="1681"/>
        <v>0</v>
      </c>
      <c r="FVK282">
        <f t="shared" si="1682"/>
        <v>0</v>
      </c>
      <c r="FVX282">
        <f t="shared" si="1683"/>
        <v>0</v>
      </c>
      <c r="FWJ282">
        <f t="shared" si="1684"/>
        <v>0</v>
      </c>
      <c r="FWU282">
        <f t="shared" si="1685"/>
        <v>0</v>
      </c>
      <c r="FXF282">
        <f t="shared" si="1686"/>
        <v>0</v>
      </c>
      <c r="FXR282">
        <f t="shared" si="1687"/>
        <v>0</v>
      </c>
      <c r="FYD282">
        <f t="shared" si="1688"/>
        <v>0</v>
      </c>
      <c r="FYO282">
        <f t="shared" si="1689"/>
        <v>0</v>
      </c>
      <c r="FYZ282">
        <f t="shared" si="1690"/>
        <v>0</v>
      </c>
      <c r="FZK282">
        <f t="shared" si="1691"/>
        <v>0</v>
      </c>
      <c r="FZV282">
        <f t="shared" si="1692"/>
        <v>0</v>
      </c>
      <c r="GAG282">
        <f t="shared" si="1693"/>
        <v>0</v>
      </c>
      <c r="GAR282">
        <f t="shared" si="1694"/>
        <v>0</v>
      </c>
      <c r="GBD282">
        <f t="shared" si="1695"/>
        <v>0</v>
      </c>
      <c r="GBO282">
        <f t="shared" si="1696"/>
        <v>0</v>
      </c>
      <c r="GBZ282">
        <f t="shared" si="1697"/>
        <v>0</v>
      </c>
      <c r="GCK282">
        <f t="shared" si="1698"/>
        <v>0</v>
      </c>
      <c r="GDH282">
        <f t="shared" si="1699"/>
        <v>0</v>
      </c>
      <c r="GDT282">
        <f t="shared" si="1700"/>
        <v>0</v>
      </c>
      <c r="GEF282">
        <f t="shared" si="1701"/>
        <v>0</v>
      </c>
      <c r="GES282">
        <f t="shared" si="1702"/>
        <v>0</v>
      </c>
      <c r="GFE282">
        <f t="shared" si="1703"/>
        <v>0</v>
      </c>
      <c r="GFP282">
        <f t="shared" si="1704"/>
        <v>0</v>
      </c>
      <c r="GGA282">
        <f t="shared" si="1705"/>
        <v>0</v>
      </c>
      <c r="GGL282">
        <f t="shared" si="1706"/>
        <v>0</v>
      </c>
      <c r="GGW282">
        <f t="shared" si="1707"/>
        <v>0</v>
      </c>
      <c r="GHH282">
        <f t="shared" si="1708"/>
        <v>0</v>
      </c>
      <c r="GHS282">
        <f t="shared" si="1709"/>
        <v>0</v>
      </c>
      <c r="GID282">
        <f t="shared" si="1710"/>
        <v>0</v>
      </c>
      <c r="GIO282">
        <f t="shared" si="1711"/>
        <v>0</v>
      </c>
      <c r="GIZ282">
        <f t="shared" si="1712"/>
        <v>0</v>
      </c>
      <c r="GJK282">
        <f t="shared" si="1713"/>
        <v>0</v>
      </c>
      <c r="GJV282">
        <f t="shared" si="1714"/>
        <v>0</v>
      </c>
      <c r="GKG282">
        <f t="shared" si="1715"/>
        <v>0</v>
      </c>
      <c r="GKR282">
        <f t="shared" si="1716"/>
        <v>0</v>
      </c>
      <c r="GLC282">
        <f t="shared" si="1717"/>
        <v>0</v>
      </c>
      <c r="GLN282">
        <f t="shared" si="1718"/>
        <v>0</v>
      </c>
      <c r="GLY282">
        <f t="shared" si="1719"/>
        <v>0</v>
      </c>
      <c r="GMJ282">
        <f t="shared" si="1720"/>
        <v>0</v>
      </c>
      <c r="GMV282">
        <f t="shared" si="1721"/>
        <v>0</v>
      </c>
      <c r="GNH282">
        <f t="shared" si="1722"/>
        <v>0</v>
      </c>
      <c r="GNS282">
        <f t="shared" si="1723"/>
        <v>0</v>
      </c>
      <c r="GOD282">
        <f t="shared" si="1724"/>
        <v>0</v>
      </c>
      <c r="GOO282">
        <f t="shared" si="1725"/>
        <v>0</v>
      </c>
      <c r="GOZ282">
        <f t="shared" si="1726"/>
        <v>0</v>
      </c>
      <c r="GPK282">
        <f t="shared" si="1727"/>
        <v>0</v>
      </c>
      <c r="GPV282">
        <f t="shared" si="1728"/>
        <v>0</v>
      </c>
      <c r="GQG282">
        <f t="shared" si="1729"/>
        <v>0</v>
      </c>
      <c r="GQT282">
        <f t="shared" si="1730"/>
        <v>0</v>
      </c>
      <c r="GRE282">
        <f t="shared" si="1731"/>
        <v>0</v>
      </c>
      <c r="GRP282">
        <f t="shared" si="1732"/>
        <v>0</v>
      </c>
      <c r="GSB282">
        <f t="shared" si="1733"/>
        <v>0</v>
      </c>
      <c r="GSM282">
        <f t="shared" si="1734"/>
        <v>0</v>
      </c>
      <c r="GSX282">
        <f t="shared" si="1735"/>
        <v>0</v>
      </c>
      <c r="GTJ282">
        <f t="shared" si="1736"/>
        <v>0</v>
      </c>
      <c r="GTU282">
        <f t="shared" si="1737"/>
        <v>0</v>
      </c>
      <c r="GUF282">
        <f t="shared" si="1738"/>
        <v>0</v>
      </c>
      <c r="GUQ282">
        <f t="shared" si="1739"/>
        <v>0</v>
      </c>
      <c r="GVB282">
        <f t="shared" si="1740"/>
        <v>0</v>
      </c>
      <c r="GVM282">
        <f t="shared" si="1741"/>
        <v>0</v>
      </c>
      <c r="GVX282">
        <f t="shared" si="1742"/>
        <v>0</v>
      </c>
      <c r="GWI282">
        <f t="shared" si="1743"/>
        <v>0</v>
      </c>
      <c r="GWU282">
        <f t="shared" si="1744"/>
        <v>0</v>
      </c>
      <c r="GXF282">
        <f t="shared" si="1745"/>
        <v>0</v>
      </c>
      <c r="GXQ282">
        <f t="shared" si="1746"/>
        <v>0</v>
      </c>
      <c r="GYC282">
        <f t="shared" si="1747"/>
        <v>0</v>
      </c>
      <c r="GYN282">
        <f t="shared" si="1748"/>
        <v>0</v>
      </c>
      <c r="GYZ282">
        <f t="shared" si="1749"/>
        <v>0</v>
      </c>
      <c r="GZL282">
        <f t="shared" si="1750"/>
        <v>0</v>
      </c>
      <c r="GZW282">
        <f t="shared" si="1751"/>
        <v>0</v>
      </c>
      <c r="HAI282">
        <f t="shared" si="1752"/>
        <v>0</v>
      </c>
      <c r="HAT282">
        <f t="shared" si="1753"/>
        <v>0</v>
      </c>
      <c r="HBE282">
        <f t="shared" si="1754"/>
        <v>0</v>
      </c>
      <c r="HBQ282">
        <f t="shared" si="1755"/>
        <v>0</v>
      </c>
      <c r="HCB282">
        <f t="shared" si="1756"/>
        <v>0</v>
      </c>
      <c r="HCN282">
        <f t="shared" si="1757"/>
        <v>0</v>
      </c>
      <c r="HCY282">
        <f t="shared" si="1758"/>
        <v>0</v>
      </c>
      <c r="HDJ282">
        <f t="shared" si="1759"/>
        <v>0</v>
      </c>
      <c r="HDU282">
        <f t="shared" si="1760"/>
        <v>0</v>
      </c>
      <c r="HEG282">
        <f t="shared" si="1761"/>
        <v>0</v>
      </c>
      <c r="HER282">
        <f t="shared" si="1762"/>
        <v>0</v>
      </c>
      <c r="HFC282">
        <f t="shared" si="1763"/>
        <v>0</v>
      </c>
      <c r="HFN282">
        <f t="shared" si="1764"/>
        <v>0</v>
      </c>
      <c r="HFY282">
        <f t="shared" si="1765"/>
        <v>0</v>
      </c>
      <c r="HGJ282">
        <f t="shared" si="1766"/>
        <v>0</v>
      </c>
      <c r="HGU282">
        <f t="shared" si="1767"/>
        <v>0</v>
      </c>
      <c r="HHF282">
        <f t="shared" si="1768"/>
        <v>0</v>
      </c>
      <c r="HHQ282">
        <f t="shared" si="1769"/>
        <v>0</v>
      </c>
      <c r="HIB282">
        <f t="shared" si="1770"/>
        <v>0</v>
      </c>
      <c r="HIM282">
        <f t="shared" si="1771"/>
        <v>0</v>
      </c>
      <c r="HIX282">
        <f t="shared" si="1772"/>
        <v>0</v>
      </c>
      <c r="HJJ282">
        <f t="shared" si="1773"/>
        <v>0</v>
      </c>
      <c r="HJU282">
        <f t="shared" si="1774"/>
        <v>0</v>
      </c>
      <c r="HKF282">
        <f t="shared" si="1775"/>
        <v>0</v>
      </c>
      <c r="HKQ282">
        <f t="shared" si="1776"/>
        <v>0</v>
      </c>
      <c r="HLB282">
        <f t="shared" si="1777"/>
        <v>0</v>
      </c>
      <c r="HLM282">
        <f t="shared" si="1778"/>
        <v>0</v>
      </c>
      <c r="HLY282">
        <f t="shared" si="1779"/>
        <v>0</v>
      </c>
      <c r="HMJ282">
        <f t="shared" si="1780"/>
        <v>0</v>
      </c>
      <c r="HMV282">
        <f t="shared" si="1781"/>
        <v>0</v>
      </c>
      <c r="HNG282">
        <f t="shared" si="1782"/>
        <v>0</v>
      </c>
      <c r="HNR282">
        <f t="shared" si="1783"/>
        <v>0</v>
      </c>
      <c r="HOC282">
        <f t="shared" si="1784"/>
        <v>0</v>
      </c>
      <c r="HON282">
        <f t="shared" si="1785"/>
        <v>0</v>
      </c>
      <c r="HOY282">
        <f t="shared" si="1786"/>
        <v>0</v>
      </c>
      <c r="HPJ282">
        <f t="shared" si="1787"/>
        <v>0</v>
      </c>
      <c r="HPV282">
        <f t="shared" si="1788"/>
        <v>0</v>
      </c>
      <c r="HQG282">
        <f t="shared" si="1789"/>
        <v>0</v>
      </c>
      <c r="HQR282">
        <f t="shared" si="1790"/>
        <v>0</v>
      </c>
      <c r="HRC282">
        <f t="shared" si="1791"/>
        <v>0</v>
      </c>
      <c r="HRO282">
        <f t="shared" si="1792"/>
        <v>0</v>
      </c>
      <c r="HRZ282">
        <f t="shared" si="1793"/>
        <v>0</v>
      </c>
      <c r="HSK282">
        <f t="shared" si="1794"/>
        <v>0</v>
      </c>
      <c r="HSV282">
        <f t="shared" si="1795"/>
        <v>0</v>
      </c>
      <c r="HTG282">
        <f t="shared" si="1796"/>
        <v>0</v>
      </c>
      <c r="HTS282">
        <f t="shared" si="1797"/>
        <v>0</v>
      </c>
      <c r="HUE282">
        <f t="shared" si="1798"/>
        <v>0</v>
      </c>
      <c r="HUP282">
        <f t="shared" si="1799"/>
        <v>0</v>
      </c>
      <c r="HVA282">
        <f t="shared" si="1800"/>
        <v>0</v>
      </c>
      <c r="HVL282">
        <f t="shared" si="1801"/>
        <v>0</v>
      </c>
      <c r="HVW282">
        <f t="shared" si="1802"/>
        <v>0</v>
      </c>
      <c r="HWI282">
        <f t="shared" si="1803"/>
        <v>0</v>
      </c>
      <c r="HWT282">
        <f t="shared" si="1804"/>
        <v>0</v>
      </c>
      <c r="HXE282">
        <f t="shared" si="1805"/>
        <v>0</v>
      </c>
      <c r="HXQ282">
        <f t="shared" si="1806"/>
        <v>0</v>
      </c>
      <c r="HYB282">
        <f t="shared" si="1807"/>
        <v>0</v>
      </c>
      <c r="HYM282">
        <f t="shared" si="1808"/>
        <v>0</v>
      </c>
      <c r="HYX282">
        <f t="shared" si="1809"/>
        <v>0</v>
      </c>
      <c r="HZI282">
        <f t="shared" si="1810"/>
        <v>0</v>
      </c>
      <c r="HZT282">
        <f t="shared" si="1811"/>
        <v>0</v>
      </c>
      <c r="IAE282">
        <f t="shared" si="1812"/>
        <v>0</v>
      </c>
      <c r="IAP282">
        <f t="shared" si="1813"/>
        <v>0</v>
      </c>
      <c r="IBA282">
        <f t="shared" si="1814"/>
        <v>0</v>
      </c>
      <c r="IBL282">
        <f t="shared" si="1815"/>
        <v>0</v>
      </c>
      <c r="IBW282">
        <f t="shared" si="1816"/>
        <v>0</v>
      </c>
      <c r="ICH282">
        <f t="shared" si="1817"/>
        <v>0</v>
      </c>
      <c r="ICS282">
        <f t="shared" si="1818"/>
        <v>0</v>
      </c>
      <c r="IDD282">
        <f t="shared" si="1819"/>
        <v>0</v>
      </c>
      <c r="IDO282">
        <f t="shared" si="1820"/>
        <v>0</v>
      </c>
      <c r="IDZ282">
        <f t="shared" si="1821"/>
        <v>0</v>
      </c>
      <c r="IEK282">
        <f t="shared" si="1822"/>
        <v>0</v>
      </c>
      <c r="IEV282">
        <f t="shared" si="1823"/>
        <v>0</v>
      </c>
      <c r="IFH282">
        <f t="shared" si="1824"/>
        <v>0</v>
      </c>
      <c r="IFS282">
        <f t="shared" si="1825"/>
        <v>0</v>
      </c>
      <c r="IGD282">
        <f t="shared" si="1826"/>
        <v>0</v>
      </c>
      <c r="IGO282">
        <f t="shared" si="1827"/>
        <v>0</v>
      </c>
      <c r="IGZ282">
        <f t="shared" si="1828"/>
        <v>0</v>
      </c>
      <c r="IHK282">
        <f t="shared" si="1829"/>
        <v>0</v>
      </c>
      <c r="IHV282">
        <f t="shared" si="1830"/>
        <v>0</v>
      </c>
      <c r="IIE282">
        <f t="shared" si="1831"/>
        <v>0</v>
      </c>
      <c r="IIP282">
        <f t="shared" si="1832"/>
        <v>0</v>
      </c>
      <c r="IJA282">
        <f t="shared" si="1833"/>
        <v>0</v>
      </c>
      <c r="IJL282">
        <f t="shared" si="1834"/>
        <v>0</v>
      </c>
      <c r="IJW282">
        <f t="shared" si="1835"/>
        <v>0</v>
      </c>
      <c r="IKH282">
        <f t="shared" si="1836"/>
        <v>0</v>
      </c>
      <c r="IKS282">
        <f t="shared" si="1837"/>
        <v>0</v>
      </c>
      <c r="ILE282">
        <f t="shared" si="1838"/>
        <v>0</v>
      </c>
      <c r="ILQ282">
        <f t="shared" si="1839"/>
        <v>0</v>
      </c>
      <c r="IMB282">
        <f t="shared" si="1840"/>
        <v>0</v>
      </c>
      <c r="IMM282">
        <f t="shared" si="1841"/>
        <v>0</v>
      </c>
      <c r="IMY282">
        <f t="shared" si="1842"/>
        <v>0</v>
      </c>
      <c r="INJ282">
        <f t="shared" si="1843"/>
        <v>0</v>
      </c>
      <c r="INU282">
        <f t="shared" si="1844"/>
        <v>0</v>
      </c>
      <c r="IOF282">
        <f t="shared" si="1845"/>
        <v>0</v>
      </c>
      <c r="IOQ282">
        <f t="shared" si="1846"/>
        <v>0</v>
      </c>
      <c r="IPB282">
        <f t="shared" si="1847"/>
        <v>0</v>
      </c>
      <c r="IPN282">
        <f t="shared" si="1848"/>
        <v>0</v>
      </c>
      <c r="IQK282">
        <f t="shared" si="1849"/>
        <v>0</v>
      </c>
      <c r="IQV282">
        <f t="shared" si="1850"/>
        <v>0</v>
      </c>
      <c r="IRG282">
        <f t="shared" si="1851"/>
        <v>0</v>
      </c>
      <c r="IRS282">
        <f t="shared" si="1852"/>
        <v>0</v>
      </c>
      <c r="ISE282">
        <f t="shared" si="1853"/>
        <v>0</v>
      </c>
      <c r="ISQ282">
        <f t="shared" si="1854"/>
        <v>0</v>
      </c>
      <c r="ITB282">
        <f t="shared" si="1855"/>
        <v>0</v>
      </c>
      <c r="ITM282">
        <f t="shared" si="1856"/>
        <v>0</v>
      </c>
      <c r="ITX282">
        <f t="shared" si="1857"/>
        <v>0</v>
      </c>
      <c r="IUI282">
        <f t="shared" si="1858"/>
        <v>0</v>
      </c>
      <c r="IUU282">
        <f t="shared" si="1859"/>
        <v>0</v>
      </c>
      <c r="IVG282">
        <f t="shared" si="1860"/>
        <v>0</v>
      </c>
      <c r="IVS282">
        <f t="shared" si="1861"/>
        <v>0</v>
      </c>
      <c r="IWB282">
        <f t="shared" si="1862"/>
        <v>0</v>
      </c>
      <c r="IWM282">
        <f t="shared" si="1863"/>
        <v>0</v>
      </c>
      <c r="IWX282">
        <f t="shared" si="1864"/>
        <v>0</v>
      </c>
      <c r="IXI282">
        <f t="shared" si="1865"/>
        <v>0</v>
      </c>
      <c r="IXU282">
        <f t="shared" si="1866"/>
        <v>0</v>
      </c>
      <c r="IYF282">
        <f t="shared" si="1867"/>
        <v>0</v>
      </c>
      <c r="IYR282">
        <f t="shared" si="1868"/>
        <v>0</v>
      </c>
      <c r="IZC282">
        <f t="shared" si="1869"/>
        <v>0</v>
      </c>
      <c r="IZN282">
        <f t="shared" si="1870"/>
        <v>0</v>
      </c>
      <c r="IZY282">
        <f t="shared" si="1871"/>
        <v>0</v>
      </c>
      <c r="JAJ282">
        <f t="shared" si="1872"/>
        <v>0</v>
      </c>
      <c r="JAU282">
        <f t="shared" si="1873"/>
        <v>0</v>
      </c>
      <c r="JBF282">
        <f t="shared" si="1874"/>
        <v>0</v>
      </c>
      <c r="JBQ282">
        <f t="shared" si="1875"/>
        <v>0</v>
      </c>
      <c r="JCB282">
        <f t="shared" si="1876"/>
        <v>0</v>
      </c>
      <c r="JCM282">
        <f t="shared" si="1877"/>
        <v>0</v>
      </c>
      <c r="JCY282">
        <f t="shared" si="1878"/>
        <v>0</v>
      </c>
      <c r="JDJ282">
        <f t="shared" si="1879"/>
        <v>0</v>
      </c>
      <c r="JDU282">
        <f t="shared" si="1880"/>
        <v>0</v>
      </c>
      <c r="JEF282">
        <f t="shared" si="1881"/>
        <v>0</v>
      </c>
      <c r="JEQ282">
        <f t="shared" si="1882"/>
        <v>0</v>
      </c>
      <c r="JFB282">
        <f t="shared" si="1883"/>
        <v>0</v>
      </c>
      <c r="JFM282">
        <f t="shared" si="1884"/>
        <v>0</v>
      </c>
      <c r="JFX282">
        <f t="shared" si="1885"/>
        <v>0</v>
      </c>
      <c r="JGI282">
        <f t="shared" si="1886"/>
        <v>0</v>
      </c>
      <c r="JGT282">
        <f t="shared" si="1887"/>
        <v>0</v>
      </c>
      <c r="JHF282">
        <f t="shared" si="1888"/>
        <v>0</v>
      </c>
      <c r="JHQ282">
        <f t="shared" si="1889"/>
        <v>0</v>
      </c>
      <c r="JIC282">
        <f t="shared" si="1890"/>
        <v>0</v>
      </c>
      <c r="JIO282">
        <f t="shared" si="1891"/>
        <v>0</v>
      </c>
      <c r="JJA282">
        <f t="shared" si="1892"/>
        <v>0</v>
      </c>
      <c r="JJL282">
        <f t="shared" si="1893"/>
        <v>0</v>
      </c>
      <c r="JJX282">
        <f t="shared" si="1894"/>
        <v>0</v>
      </c>
      <c r="JKJ282">
        <f t="shared" si="1895"/>
        <v>0</v>
      </c>
      <c r="JKV282">
        <f t="shared" si="1896"/>
        <v>0</v>
      </c>
      <c r="JLG282">
        <f t="shared" si="1897"/>
        <v>0</v>
      </c>
      <c r="JLR282">
        <f t="shared" si="1898"/>
        <v>0</v>
      </c>
      <c r="JMC282">
        <f t="shared" si="1899"/>
        <v>0</v>
      </c>
      <c r="JMO282">
        <f t="shared" si="1900"/>
        <v>0</v>
      </c>
      <c r="JMZ282">
        <f t="shared" si="1901"/>
        <v>0</v>
      </c>
      <c r="JNK282">
        <f t="shared" si="1902"/>
        <v>0</v>
      </c>
      <c r="JNV282">
        <f t="shared" si="1903"/>
        <v>0</v>
      </c>
      <c r="JOG282">
        <f t="shared" si="1904"/>
        <v>0</v>
      </c>
      <c r="JOR282">
        <f t="shared" si="1905"/>
        <v>0</v>
      </c>
      <c r="JPC282">
        <f t="shared" si="1906"/>
        <v>0</v>
      </c>
      <c r="JPP282">
        <f t="shared" si="1907"/>
        <v>0</v>
      </c>
      <c r="JQA282">
        <f t="shared" si="1908"/>
        <v>0</v>
      </c>
      <c r="JQM282">
        <f t="shared" si="1909"/>
        <v>0</v>
      </c>
      <c r="JQY282">
        <f t="shared" si="1910"/>
        <v>0</v>
      </c>
      <c r="JRJ282">
        <f t="shared" si="1911"/>
        <v>0</v>
      </c>
      <c r="JRU282">
        <f t="shared" si="1912"/>
        <v>0</v>
      </c>
      <c r="JSF282">
        <f t="shared" si="1913"/>
        <v>0</v>
      </c>
      <c r="JSQ282">
        <f t="shared" si="1914"/>
        <v>0</v>
      </c>
      <c r="JTK282" s="10" t="s">
        <v>4437</v>
      </c>
      <c r="JUW282">
        <v>1</v>
      </c>
      <c r="JUZ282">
        <v>1</v>
      </c>
      <c r="JYD282">
        <v>1</v>
      </c>
      <c r="KBF282">
        <v>1</v>
      </c>
    </row>
    <row r="283" spans="1:1017 1073:2047 2049:3066 3078:4088 4099:5115 5126:6137 6148:7168 7179:7698" x14ac:dyDescent="0.25">
      <c r="A283" s="53">
        <v>4011002</v>
      </c>
      <c r="B283" t="s">
        <v>4481</v>
      </c>
      <c r="C283" s="53"/>
      <c r="D283" s="53"/>
      <c r="BP283">
        <v>70</v>
      </c>
      <c r="BT283">
        <v>67</v>
      </c>
      <c r="DQ283">
        <v>1.3</v>
      </c>
      <c r="DU283">
        <v>1.3</v>
      </c>
      <c r="GC283" t="s">
        <v>1998</v>
      </c>
      <c r="GG283">
        <v>42.3</v>
      </c>
      <c r="HF283">
        <v>18.899999999999999</v>
      </c>
      <c r="HS283">
        <v>108</v>
      </c>
      <c r="IO283">
        <v>790</v>
      </c>
      <c r="KG283">
        <v>4200</v>
      </c>
      <c r="KH283">
        <v>4000</v>
      </c>
      <c r="KL283">
        <v>3800</v>
      </c>
      <c r="KO283">
        <v>4100</v>
      </c>
      <c r="NO283" s="53"/>
      <c r="NP283">
        <v>457.8</v>
      </c>
      <c r="NQ283">
        <v>362.4</v>
      </c>
      <c r="NU283" s="3">
        <v>178.2</v>
      </c>
      <c r="NX283">
        <v>229.8</v>
      </c>
      <c r="SP283" s="53"/>
      <c r="SQ283">
        <v>410.4</v>
      </c>
      <c r="SR283">
        <v>505.2</v>
      </c>
      <c r="SV283">
        <v>315</v>
      </c>
      <c r="SY283" s="3">
        <v>502.8</v>
      </c>
      <c r="XI283" s="3">
        <v>109.8</v>
      </c>
      <c r="XJ283" s="3">
        <v>109.8</v>
      </c>
      <c r="XN283">
        <v>205.8</v>
      </c>
      <c r="XQ283">
        <v>218.4</v>
      </c>
      <c r="AIX283" s="3">
        <v>14.8249</v>
      </c>
      <c r="AIY283" s="3">
        <v>13.2135</v>
      </c>
      <c r="AJC283" s="3">
        <v>13.5358</v>
      </c>
      <c r="AJF283" s="3">
        <v>13.37462</v>
      </c>
      <c r="ALL283">
        <v>0.6724</v>
      </c>
      <c r="ALQ283">
        <v>0.5262</v>
      </c>
      <c r="ALT283">
        <v>0.6431</v>
      </c>
      <c r="ASI283" s="3">
        <v>189.6</v>
      </c>
      <c r="ASJ283">
        <v>189</v>
      </c>
      <c r="ASN283">
        <v>325.2</v>
      </c>
      <c r="ASQ283">
        <v>294</v>
      </c>
      <c r="AXA283" s="3">
        <v>1.2330000000000001</v>
      </c>
      <c r="AXB283" s="3">
        <v>1.0407</v>
      </c>
      <c r="AXI283">
        <v>0.9728</v>
      </c>
      <c r="BBM283">
        <v>241</v>
      </c>
      <c r="BBN283">
        <v>180</v>
      </c>
      <c r="BBR283">
        <v>49</v>
      </c>
      <c r="BBU283">
        <v>12.9</v>
      </c>
      <c r="BFS283" s="56"/>
      <c r="BFT283" s="56"/>
      <c r="BFU283" s="56"/>
      <c r="BFV283" s="56"/>
      <c r="BFW283" s="56"/>
      <c r="BFX283" s="56"/>
      <c r="BFY283" s="56"/>
      <c r="BIB283">
        <v>113000</v>
      </c>
      <c r="BIC283">
        <v>108000</v>
      </c>
      <c r="BIG283">
        <v>285000</v>
      </c>
      <c r="BIJ283">
        <v>411000</v>
      </c>
      <c r="BTB283">
        <v>42</v>
      </c>
      <c r="BTC283">
        <v>38</v>
      </c>
      <c r="BTG283">
        <v>40</v>
      </c>
      <c r="BTJ283">
        <v>41</v>
      </c>
      <c r="CHS283" s="3">
        <v>138.72319999999999</v>
      </c>
      <c r="CLH283" s="53"/>
      <c r="CLI283" s="53"/>
      <c r="CLJ283" s="53"/>
      <c r="CLK283" s="53"/>
      <c r="CLL283" s="53"/>
      <c r="CLM283" s="53"/>
      <c r="CLN283" s="53"/>
      <c r="CLO283" s="53"/>
      <c r="CLP283" s="53"/>
      <c r="CLQ283" s="53"/>
      <c r="CLR283" s="53"/>
      <c r="CLS283" s="53"/>
      <c r="CLT283" s="53"/>
      <c r="CLU283" s="53"/>
      <c r="CLV283" s="53"/>
      <c r="CLW283" s="53"/>
      <c r="CLX283" s="53"/>
      <c r="CLY283" s="53"/>
      <c r="CLZ283" s="53"/>
      <c r="CMA283" s="53"/>
      <c r="CMB283" s="53"/>
      <c r="CMC283" s="53"/>
      <c r="CMD283" s="53"/>
      <c r="CME283" s="53"/>
      <c r="CMF283" s="53"/>
      <c r="CMG283" s="53"/>
      <c r="CMH283" s="53"/>
      <c r="CMI283" s="53"/>
      <c r="CMJ283" s="53"/>
      <c r="CMK283" s="53"/>
      <c r="CML283" s="53"/>
      <c r="CMM283" s="53"/>
      <c r="CMN283" s="53"/>
      <c r="CMO283" s="53"/>
      <c r="CMP283" s="53"/>
      <c r="CMQ283" s="53"/>
      <c r="CMR283" s="53"/>
      <c r="CMS283" s="53"/>
      <c r="CMT283" s="53"/>
      <c r="CMU283" s="53"/>
      <c r="CMV283" s="53"/>
      <c r="CMW283" s="53"/>
      <c r="CMX283" s="53"/>
      <c r="CMY283" s="53"/>
      <c r="CMZ283" s="53"/>
      <c r="CNA283" s="53"/>
      <c r="CNB283" s="53"/>
      <c r="CNC283" s="53"/>
      <c r="CND283" s="53"/>
      <c r="CNE283" s="53"/>
      <c r="CNF283" s="53"/>
      <c r="CNG283" s="53"/>
      <c r="CNH283" s="53"/>
      <c r="CNI283" s="53"/>
      <c r="CNJ283" s="53"/>
      <c r="CNK283" s="53"/>
      <c r="CNL283" s="53"/>
      <c r="CNM283" s="53"/>
      <c r="CNN283" s="53"/>
      <c r="CNO283" s="53"/>
      <c r="CNP283" s="53"/>
      <c r="CNQ283" s="53"/>
      <c r="CNR283" s="53"/>
      <c r="CNS283" s="53"/>
      <c r="CNT283" s="53"/>
      <c r="CNU283" s="53"/>
      <c r="CNV283" s="53"/>
      <c r="CNW283" s="53"/>
      <c r="CNX283" s="53"/>
      <c r="CNY283" s="53"/>
      <c r="CNZ283" s="53"/>
      <c r="COA283" s="53"/>
      <c r="COB283" s="53"/>
      <c r="COC283" s="53"/>
      <c r="COD283" s="53"/>
      <c r="COE283" s="53"/>
      <c r="COF283" s="53"/>
      <c r="COG283" s="53"/>
      <c r="COH283" s="53"/>
      <c r="COI283" s="53"/>
      <c r="COJ283" s="53"/>
      <c r="COK283" s="53"/>
      <c r="COL283" s="53"/>
      <c r="COM283" s="53"/>
      <c r="CON283" s="53"/>
      <c r="COO283" s="53"/>
      <c r="COP283" s="53"/>
      <c r="COQ283" s="53"/>
      <c r="COR283" s="53"/>
      <c r="COS283" s="53"/>
      <c r="COT283" s="53"/>
      <c r="COU283" s="53"/>
      <c r="COV283" s="53"/>
      <c r="COW283" s="53"/>
      <c r="COX283" s="53"/>
      <c r="COY283" s="53"/>
      <c r="COZ283" s="53"/>
      <c r="CPA283" s="53"/>
      <c r="CPB283" s="53"/>
      <c r="CPC283" s="53"/>
      <c r="CPD283" s="53"/>
      <c r="CPE283" s="53"/>
      <c r="CPF283" s="53"/>
      <c r="CPG283" s="53"/>
      <c r="CQL283">
        <v>38</v>
      </c>
      <c r="CQM283">
        <v>1</v>
      </c>
      <c r="CQO283">
        <v>24.7</v>
      </c>
      <c r="CQT283">
        <v>1</v>
      </c>
      <c r="CQW283" s="10" t="s">
        <v>3956</v>
      </c>
      <c r="CQX283" s="10" t="s">
        <v>3956</v>
      </c>
      <c r="CUG283" s="53"/>
      <c r="DAA283" s="63">
        <v>1</v>
      </c>
      <c r="DHW283">
        <f t="shared" si="1666"/>
        <v>0</v>
      </c>
      <c r="DIK283">
        <f t="shared" si="1667"/>
        <v>0</v>
      </c>
      <c r="DIV283">
        <v>500</v>
      </c>
      <c r="DIW283">
        <v>3</v>
      </c>
      <c r="DIX283">
        <f t="shared" si="1668"/>
        <v>10500</v>
      </c>
      <c r="DJA283">
        <v>1</v>
      </c>
      <c r="DJC283">
        <v>7</v>
      </c>
      <c r="DJD283">
        <v>6</v>
      </c>
      <c r="DJE283">
        <v>0</v>
      </c>
      <c r="DJF283">
        <v>0</v>
      </c>
      <c r="DJG283">
        <v>5</v>
      </c>
      <c r="DJK283">
        <f t="shared" si="1915"/>
        <v>0</v>
      </c>
      <c r="DJV283">
        <f t="shared" si="1533"/>
        <v>0</v>
      </c>
      <c r="DKG283">
        <f t="shared" si="1534"/>
        <v>0</v>
      </c>
      <c r="DKR283">
        <f t="shared" si="1535"/>
        <v>0</v>
      </c>
      <c r="DLC283">
        <f t="shared" si="1536"/>
        <v>0</v>
      </c>
      <c r="DLO283">
        <f t="shared" si="1537"/>
        <v>0</v>
      </c>
      <c r="DMA283">
        <f t="shared" si="1538"/>
        <v>0</v>
      </c>
      <c r="DML283">
        <f t="shared" si="1539"/>
        <v>0</v>
      </c>
      <c r="DMX283">
        <f t="shared" si="1540"/>
        <v>0</v>
      </c>
      <c r="DNJ283">
        <f t="shared" si="1541"/>
        <v>0</v>
      </c>
      <c r="DNU283">
        <f t="shared" si="1542"/>
        <v>0</v>
      </c>
      <c r="DOG283">
        <f t="shared" si="1543"/>
        <v>0</v>
      </c>
      <c r="DOR283">
        <f t="shared" si="1544"/>
        <v>0</v>
      </c>
      <c r="DPC283">
        <f t="shared" si="1545"/>
        <v>0</v>
      </c>
      <c r="DPN283">
        <f t="shared" si="1546"/>
        <v>0</v>
      </c>
      <c r="DPY283">
        <f t="shared" si="1547"/>
        <v>0</v>
      </c>
      <c r="DQK283">
        <f t="shared" si="1548"/>
        <v>0</v>
      </c>
      <c r="DQV283">
        <f t="shared" si="1549"/>
        <v>0</v>
      </c>
      <c r="DRH283">
        <f t="shared" si="1669"/>
        <v>0</v>
      </c>
      <c r="DRT283">
        <f t="shared" si="1550"/>
        <v>0</v>
      </c>
      <c r="DSE283">
        <f t="shared" si="1551"/>
        <v>0</v>
      </c>
      <c r="DSQ283">
        <f t="shared" si="1670"/>
        <v>0</v>
      </c>
      <c r="DTD283">
        <f t="shared" si="1671"/>
        <v>0</v>
      </c>
      <c r="DTP283">
        <f t="shared" si="1552"/>
        <v>0</v>
      </c>
      <c r="DUA283">
        <f t="shared" si="1553"/>
        <v>0</v>
      </c>
      <c r="DUL283">
        <f t="shared" si="1554"/>
        <v>0</v>
      </c>
      <c r="DUW283">
        <f t="shared" si="1555"/>
        <v>0</v>
      </c>
      <c r="DVH283">
        <f t="shared" si="1556"/>
        <v>0</v>
      </c>
      <c r="DVS283">
        <f t="shared" si="1557"/>
        <v>0</v>
      </c>
      <c r="DWD283">
        <f t="shared" si="1558"/>
        <v>0</v>
      </c>
      <c r="DWO283">
        <f t="shared" si="1672"/>
        <v>0</v>
      </c>
      <c r="DXA283">
        <f t="shared" si="1559"/>
        <v>0</v>
      </c>
      <c r="DXL283">
        <f t="shared" si="1560"/>
        <v>0</v>
      </c>
      <c r="DXW283">
        <f t="shared" si="1561"/>
        <v>0</v>
      </c>
      <c r="DYH283">
        <f t="shared" si="1562"/>
        <v>0</v>
      </c>
      <c r="DYS283">
        <f t="shared" si="1563"/>
        <v>0</v>
      </c>
      <c r="DZD283">
        <f t="shared" si="1564"/>
        <v>0</v>
      </c>
      <c r="DZO283">
        <f t="shared" si="1565"/>
        <v>0</v>
      </c>
      <c r="EAA283">
        <f t="shared" si="1566"/>
        <v>0</v>
      </c>
      <c r="EAL283">
        <f t="shared" si="1567"/>
        <v>0</v>
      </c>
      <c r="EAW283">
        <f t="shared" si="1568"/>
        <v>0</v>
      </c>
      <c r="EBH283">
        <f t="shared" si="1569"/>
        <v>0</v>
      </c>
      <c r="EBS283">
        <f t="shared" si="1570"/>
        <v>0</v>
      </c>
      <c r="ECD283">
        <f t="shared" si="1571"/>
        <v>0</v>
      </c>
      <c r="ECP283">
        <f t="shared" si="1673"/>
        <v>0</v>
      </c>
      <c r="EDB283">
        <f t="shared" si="1572"/>
        <v>0</v>
      </c>
      <c r="EDM283">
        <f t="shared" si="1573"/>
        <v>0</v>
      </c>
      <c r="EDX283">
        <f t="shared" si="1574"/>
        <v>0</v>
      </c>
      <c r="EEI283">
        <f t="shared" si="1575"/>
        <v>0</v>
      </c>
      <c r="EEU283">
        <f t="shared" si="1576"/>
        <v>0</v>
      </c>
      <c r="EFF283">
        <f t="shared" si="1577"/>
        <v>0</v>
      </c>
      <c r="EFQ283">
        <f t="shared" si="1578"/>
        <v>0</v>
      </c>
      <c r="EGB283">
        <f t="shared" si="1579"/>
        <v>0</v>
      </c>
      <c r="EGO283">
        <f t="shared" si="1580"/>
        <v>0</v>
      </c>
      <c r="EGZ283">
        <f t="shared" si="1581"/>
        <v>0</v>
      </c>
      <c r="EHK283">
        <f t="shared" si="1582"/>
        <v>0</v>
      </c>
      <c r="EHV283">
        <f t="shared" si="1583"/>
        <v>0</v>
      </c>
      <c r="EIG283">
        <f t="shared" si="1584"/>
        <v>0</v>
      </c>
      <c r="EIR283">
        <f t="shared" si="1585"/>
        <v>0</v>
      </c>
      <c r="EJA283">
        <v>500</v>
      </c>
      <c r="EJB283">
        <v>2</v>
      </c>
      <c r="EJC283">
        <f t="shared" si="1586"/>
        <v>3000</v>
      </c>
      <c r="EJF283">
        <v>1</v>
      </c>
      <c r="EJG283">
        <v>3</v>
      </c>
      <c r="EJH283">
        <v>2</v>
      </c>
      <c r="EJI283">
        <v>0</v>
      </c>
      <c r="EJJ283">
        <v>0</v>
      </c>
      <c r="EJK283">
        <v>5</v>
      </c>
      <c r="EJN283">
        <f t="shared" si="1587"/>
        <v>0</v>
      </c>
      <c r="EJY283">
        <f t="shared" si="1588"/>
        <v>0</v>
      </c>
      <c r="EKK283">
        <f t="shared" si="1589"/>
        <v>0</v>
      </c>
      <c r="EKW283">
        <f t="shared" si="1590"/>
        <v>0</v>
      </c>
      <c r="ELI283">
        <f t="shared" si="1591"/>
        <v>0</v>
      </c>
      <c r="ELT283">
        <f t="shared" si="1592"/>
        <v>0</v>
      </c>
      <c r="EMF283">
        <f t="shared" si="1593"/>
        <v>0</v>
      </c>
      <c r="EMR283">
        <f t="shared" si="1594"/>
        <v>0</v>
      </c>
      <c r="ENC283">
        <f t="shared" si="1595"/>
        <v>0</v>
      </c>
      <c r="ENN283">
        <f t="shared" si="1596"/>
        <v>0</v>
      </c>
      <c r="ENZ283">
        <f t="shared" si="1597"/>
        <v>0</v>
      </c>
      <c r="EOL283">
        <f t="shared" si="1598"/>
        <v>0</v>
      </c>
      <c r="EOW283">
        <f t="shared" si="1599"/>
        <v>0</v>
      </c>
      <c r="EPH283">
        <f t="shared" si="1674"/>
        <v>0</v>
      </c>
      <c r="EPT283">
        <f t="shared" si="1600"/>
        <v>0</v>
      </c>
      <c r="EQE283">
        <f t="shared" si="1601"/>
        <v>0</v>
      </c>
      <c r="EQP283">
        <f t="shared" si="1602"/>
        <v>0</v>
      </c>
      <c r="ERA283">
        <f t="shared" si="1603"/>
        <v>0</v>
      </c>
      <c r="ERL283">
        <f t="shared" si="1604"/>
        <v>0</v>
      </c>
      <c r="ERW283">
        <f t="shared" si="1675"/>
        <v>0</v>
      </c>
      <c r="ESI283">
        <f t="shared" si="1605"/>
        <v>0</v>
      </c>
      <c r="ESU283">
        <f t="shared" si="1606"/>
        <v>0</v>
      </c>
      <c r="ETG283">
        <f t="shared" si="1607"/>
        <v>0</v>
      </c>
      <c r="ETS283">
        <f t="shared" si="1608"/>
        <v>0</v>
      </c>
      <c r="EUD283">
        <f t="shared" si="1609"/>
        <v>0</v>
      </c>
      <c r="EUO283">
        <f t="shared" si="1610"/>
        <v>0</v>
      </c>
      <c r="EUZ283">
        <f t="shared" si="1611"/>
        <v>0</v>
      </c>
      <c r="EVL283">
        <f t="shared" si="1612"/>
        <v>0</v>
      </c>
      <c r="EVW283">
        <f t="shared" si="1613"/>
        <v>0</v>
      </c>
      <c r="EWH283">
        <f t="shared" si="1614"/>
        <v>0</v>
      </c>
      <c r="EWT283">
        <f t="shared" si="1615"/>
        <v>0</v>
      </c>
      <c r="EXE283">
        <f t="shared" si="1616"/>
        <v>0</v>
      </c>
      <c r="EXP283">
        <f t="shared" si="1617"/>
        <v>0</v>
      </c>
      <c r="EYB283">
        <f t="shared" si="1618"/>
        <v>0</v>
      </c>
      <c r="EYM283">
        <f t="shared" si="1619"/>
        <v>0</v>
      </c>
      <c r="EYX283">
        <f t="shared" si="1620"/>
        <v>0</v>
      </c>
      <c r="EZJ283">
        <f t="shared" si="1621"/>
        <v>0</v>
      </c>
      <c r="EZU283">
        <f t="shared" si="1622"/>
        <v>0</v>
      </c>
      <c r="FAF283">
        <f t="shared" si="1623"/>
        <v>0</v>
      </c>
      <c r="FAQ283">
        <f t="shared" si="1624"/>
        <v>0</v>
      </c>
      <c r="FBC283">
        <f t="shared" si="1625"/>
        <v>0</v>
      </c>
      <c r="FBN283">
        <f t="shared" si="1626"/>
        <v>0</v>
      </c>
      <c r="FBY283">
        <f t="shared" si="1627"/>
        <v>0</v>
      </c>
      <c r="FCJ283">
        <f t="shared" si="1628"/>
        <v>0</v>
      </c>
      <c r="FCU283">
        <f t="shared" si="1629"/>
        <v>0</v>
      </c>
      <c r="FDF283">
        <f t="shared" si="1630"/>
        <v>0</v>
      </c>
      <c r="FDQ283">
        <f t="shared" si="1631"/>
        <v>0</v>
      </c>
      <c r="FEB283">
        <f t="shared" si="1632"/>
        <v>0</v>
      </c>
      <c r="FEM283">
        <f t="shared" si="1633"/>
        <v>0</v>
      </c>
      <c r="FEY283">
        <f t="shared" si="1634"/>
        <v>0</v>
      </c>
      <c r="FFJ283">
        <f t="shared" si="1635"/>
        <v>0</v>
      </c>
      <c r="FFU283">
        <f t="shared" si="1636"/>
        <v>0</v>
      </c>
      <c r="FGG283">
        <f t="shared" si="1637"/>
        <v>0</v>
      </c>
      <c r="FGR283">
        <f t="shared" si="1638"/>
        <v>0</v>
      </c>
      <c r="FHC283">
        <f t="shared" si="1639"/>
        <v>0</v>
      </c>
      <c r="FHN283">
        <f t="shared" si="1640"/>
        <v>0</v>
      </c>
      <c r="FHY283">
        <f t="shared" si="1676"/>
        <v>0</v>
      </c>
      <c r="FIK283">
        <f t="shared" si="1641"/>
        <v>0</v>
      </c>
      <c r="FIV283">
        <f t="shared" si="1642"/>
        <v>0</v>
      </c>
      <c r="FJG283">
        <f t="shared" si="1643"/>
        <v>0</v>
      </c>
      <c r="FJR283">
        <f t="shared" si="1644"/>
        <v>0</v>
      </c>
      <c r="FKC283">
        <f t="shared" si="1677"/>
        <v>0</v>
      </c>
      <c r="FKO283">
        <f t="shared" si="1645"/>
        <v>0</v>
      </c>
      <c r="FKZ283">
        <f t="shared" si="1646"/>
        <v>0</v>
      </c>
      <c r="FLK283">
        <f t="shared" si="1647"/>
        <v>0</v>
      </c>
      <c r="FLW283">
        <f t="shared" si="1648"/>
        <v>0</v>
      </c>
      <c r="FMH283">
        <f t="shared" si="1649"/>
        <v>0</v>
      </c>
      <c r="FMS283">
        <f t="shared" si="1650"/>
        <v>0</v>
      </c>
      <c r="FND283">
        <f t="shared" si="1651"/>
        <v>0</v>
      </c>
      <c r="FNO283">
        <f t="shared" si="1652"/>
        <v>0</v>
      </c>
      <c r="FNZ283">
        <f t="shared" si="1678"/>
        <v>0</v>
      </c>
      <c r="FOL283">
        <f t="shared" si="1653"/>
        <v>0</v>
      </c>
      <c r="FOW283">
        <f t="shared" si="1654"/>
        <v>0</v>
      </c>
      <c r="FPH283">
        <f t="shared" si="1655"/>
        <v>0</v>
      </c>
      <c r="FPS283">
        <f t="shared" si="1656"/>
        <v>0</v>
      </c>
      <c r="FQD283">
        <f t="shared" si="1657"/>
        <v>0</v>
      </c>
      <c r="FQO283">
        <f t="shared" si="1658"/>
        <v>0</v>
      </c>
      <c r="FQZ283">
        <f t="shared" si="1659"/>
        <v>0</v>
      </c>
      <c r="FRK283">
        <f t="shared" si="1660"/>
        <v>0</v>
      </c>
      <c r="FRW283">
        <f t="shared" si="1661"/>
        <v>0</v>
      </c>
      <c r="FSH283">
        <f t="shared" si="1662"/>
        <v>0</v>
      </c>
      <c r="FSS283">
        <f t="shared" si="1663"/>
        <v>0</v>
      </c>
      <c r="FTD283">
        <f t="shared" si="1664"/>
        <v>0</v>
      </c>
      <c r="FTP283">
        <f t="shared" si="1665"/>
        <v>0</v>
      </c>
      <c r="FUA283">
        <f t="shared" si="1679"/>
        <v>0</v>
      </c>
      <c r="FUM283">
        <f t="shared" si="1680"/>
        <v>0</v>
      </c>
      <c r="FUY283">
        <f t="shared" si="1681"/>
        <v>0</v>
      </c>
      <c r="FVK283">
        <f t="shared" si="1682"/>
        <v>0</v>
      </c>
      <c r="FVX283">
        <f t="shared" si="1683"/>
        <v>0</v>
      </c>
      <c r="FWJ283">
        <f t="shared" si="1684"/>
        <v>0</v>
      </c>
      <c r="FWU283">
        <f t="shared" si="1685"/>
        <v>0</v>
      </c>
      <c r="FXF283">
        <f t="shared" si="1686"/>
        <v>0</v>
      </c>
      <c r="FXR283">
        <f t="shared" si="1687"/>
        <v>0</v>
      </c>
      <c r="FYD283">
        <f t="shared" si="1688"/>
        <v>0</v>
      </c>
      <c r="FYO283">
        <f t="shared" si="1689"/>
        <v>0</v>
      </c>
      <c r="FYZ283">
        <f t="shared" si="1690"/>
        <v>0</v>
      </c>
      <c r="FZK283">
        <f t="shared" si="1691"/>
        <v>0</v>
      </c>
      <c r="FZV283">
        <f t="shared" si="1692"/>
        <v>0</v>
      </c>
      <c r="GAG283">
        <f t="shared" si="1693"/>
        <v>0</v>
      </c>
      <c r="GAR283">
        <f t="shared" si="1694"/>
        <v>0</v>
      </c>
      <c r="GBD283">
        <f t="shared" si="1695"/>
        <v>0</v>
      </c>
      <c r="GBO283">
        <f t="shared" si="1696"/>
        <v>0</v>
      </c>
      <c r="GBZ283">
        <f t="shared" si="1697"/>
        <v>0</v>
      </c>
      <c r="GCK283">
        <f t="shared" si="1698"/>
        <v>0</v>
      </c>
      <c r="GDH283">
        <f t="shared" si="1699"/>
        <v>0</v>
      </c>
      <c r="GDT283">
        <f t="shared" si="1700"/>
        <v>0</v>
      </c>
      <c r="GEF283">
        <f t="shared" si="1701"/>
        <v>0</v>
      </c>
      <c r="GES283">
        <f t="shared" si="1702"/>
        <v>0</v>
      </c>
      <c r="GFE283">
        <f t="shared" si="1703"/>
        <v>0</v>
      </c>
      <c r="GFP283">
        <f t="shared" si="1704"/>
        <v>0</v>
      </c>
      <c r="GGA283">
        <f t="shared" si="1705"/>
        <v>0</v>
      </c>
      <c r="GGL283">
        <f t="shared" si="1706"/>
        <v>0</v>
      </c>
      <c r="GGW283">
        <f t="shared" si="1707"/>
        <v>0</v>
      </c>
      <c r="GHH283">
        <f t="shared" si="1708"/>
        <v>0</v>
      </c>
      <c r="GHS283">
        <f t="shared" si="1709"/>
        <v>0</v>
      </c>
      <c r="GID283">
        <f t="shared" si="1710"/>
        <v>0</v>
      </c>
      <c r="GIO283">
        <f t="shared" si="1711"/>
        <v>0</v>
      </c>
      <c r="GIZ283">
        <f t="shared" si="1712"/>
        <v>0</v>
      </c>
      <c r="GJK283">
        <f t="shared" si="1713"/>
        <v>0</v>
      </c>
      <c r="GJV283">
        <f t="shared" si="1714"/>
        <v>0</v>
      </c>
      <c r="GKG283">
        <f t="shared" si="1715"/>
        <v>0</v>
      </c>
      <c r="GKR283">
        <f t="shared" si="1716"/>
        <v>0</v>
      </c>
      <c r="GLC283">
        <f t="shared" si="1717"/>
        <v>0</v>
      </c>
      <c r="GLN283">
        <f t="shared" si="1718"/>
        <v>0</v>
      </c>
      <c r="GLY283">
        <f t="shared" si="1719"/>
        <v>0</v>
      </c>
      <c r="GMJ283">
        <f t="shared" si="1720"/>
        <v>0</v>
      </c>
      <c r="GMV283">
        <f t="shared" si="1721"/>
        <v>0</v>
      </c>
      <c r="GNH283">
        <f t="shared" si="1722"/>
        <v>0</v>
      </c>
      <c r="GNS283">
        <f t="shared" si="1723"/>
        <v>0</v>
      </c>
      <c r="GOD283">
        <f t="shared" si="1724"/>
        <v>0</v>
      </c>
      <c r="GOO283">
        <f t="shared" si="1725"/>
        <v>0</v>
      </c>
      <c r="GOZ283">
        <f t="shared" si="1726"/>
        <v>0</v>
      </c>
      <c r="GPK283">
        <f t="shared" si="1727"/>
        <v>0</v>
      </c>
      <c r="GPV283">
        <f t="shared" si="1728"/>
        <v>0</v>
      </c>
      <c r="GQG283">
        <f t="shared" si="1729"/>
        <v>0</v>
      </c>
      <c r="GQT283">
        <f t="shared" si="1730"/>
        <v>0</v>
      </c>
      <c r="GRE283">
        <f t="shared" si="1731"/>
        <v>0</v>
      </c>
      <c r="GRP283">
        <f t="shared" si="1732"/>
        <v>0</v>
      </c>
      <c r="GSB283">
        <f t="shared" si="1733"/>
        <v>0</v>
      </c>
      <c r="GSM283">
        <f t="shared" si="1734"/>
        <v>0</v>
      </c>
      <c r="GSX283">
        <f t="shared" si="1735"/>
        <v>0</v>
      </c>
      <c r="GTJ283">
        <f t="shared" si="1736"/>
        <v>0</v>
      </c>
      <c r="GTU283">
        <f t="shared" si="1737"/>
        <v>0</v>
      </c>
      <c r="GUF283">
        <f t="shared" si="1738"/>
        <v>0</v>
      </c>
      <c r="GUQ283">
        <f t="shared" si="1739"/>
        <v>0</v>
      </c>
      <c r="GVB283">
        <f t="shared" si="1740"/>
        <v>0</v>
      </c>
      <c r="GVM283">
        <f t="shared" si="1741"/>
        <v>0</v>
      </c>
      <c r="GVX283">
        <f t="shared" si="1742"/>
        <v>0</v>
      </c>
      <c r="GWI283">
        <f t="shared" si="1743"/>
        <v>0</v>
      </c>
      <c r="GWU283">
        <f t="shared" si="1744"/>
        <v>0</v>
      </c>
      <c r="GXF283">
        <f t="shared" si="1745"/>
        <v>0</v>
      </c>
      <c r="GXQ283">
        <f t="shared" si="1746"/>
        <v>0</v>
      </c>
      <c r="GYC283">
        <f t="shared" si="1747"/>
        <v>0</v>
      </c>
      <c r="GYL283">
        <v>8</v>
      </c>
      <c r="GYM283">
        <v>3</v>
      </c>
      <c r="GYN283">
        <f t="shared" si="1748"/>
        <v>168</v>
      </c>
      <c r="GYQ283">
        <v>1</v>
      </c>
      <c r="GYR283">
        <v>7</v>
      </c>
      <c r="GYS283">
        <v>6</v>
      </c>
      <c r="GYT283">
        <v>0</v>
      </c>
      <c r="GYU283">
        <v>0</v>
      </c>
      <c r="GYV283">
        <v>5</v>
      </c>
      <c r="GYZ283">
        <f t="shared" si="1749"/>
        <v>0</v>
      </c>
      <c r="GZL283">
        <f t="shared" si="1750"/>
        <v>0</v>
      </c>
      <c r="GZW283">
        <f t="shared" si="1751"/>
        <v>0</v>
      </c>
      <c r="HAI283">
        <f t="shared" si="1752"/>
        <v>0</v>
      </c>
      <c r="HAT283">
        <f t="shared" si="1753"/>
        <v>0</v>
      </c>
      <c r="HBE283">
        <f t="shared" si="1754"/>
        <v>0</v>
      </c>
      <c r="HBQ283">
        <f t="shared" si="1755"/>
        <v>0</v>
      </c>
      <c r="HCB283">
        <f t="shared" si="1756"/>
        <v>0</v>
      </c>
      <c r="HCN283">
        <f t="shared" si="1757"/>
        <v>0</v>
      </c>
      <c r="HCY283">
        <f t="shared" si="1758"/>
        <v>0</v>
      </c>
      <c r="HDJ283">
        <f t="shared" si="1759"/>
        <v>0</v>
      </c>
      <c r="HDU283">
        <f t="shared" si="1760"/>
        <v>0</v>
      </c>
      <c r="HEG283">
        <f t="shared" si="1761"/>
        <v>0</v>
      </c>
      <c r="HER283">
        <f t="shared" si="1762"/>
        <v>0</v>
      </c>
      <c r="HFC283">
        <f t="shared" si="1763"/>
        <v>0</v>
      </c>
      <c r="HFN283">
        <f t="shared" si="1764"/>
        <v>0</v>
      </c>
      <c r="HFY283">
        <f t="shared" si="1765"/>
        <v>0</v>
      </c>
      <c r="HGJ283">
        <f t="shared" si="1766"/>
        <v>0</v>
      </c>
      <c r="HGU283">
        <f t="shared" si="1767"/>
        <v>0</v>
      </c>
      <c r="HHF283">
        <f t="shared" si="1768"/>
        <v>0</v>
      </c>
      <c r="HHQ283">
        <f t="shared" si="1769"/>
        <v>0</v>
      </c>
      <c r="HIB283">
        <f t="shared" si="1770"/>
        <v>0</v>
      </c>
      <c r="HIM283">
        <f t="shared" si="1771"/>
        <v>0</v>
      </c>
      <c r="HIX283">
        <f t="shared" si="1772"/>
        <v>0</v>
      </c>
      <c r="HJJ283">
        <f t="shared" si="1773"/>
        <v>0</v>
      </c>
      <c r="HJU283">
        <f t="shared" si="1774"/>
        <v>0</v>
      </c>
      <c r="HKF283">
        <f t="shared" si="1775"/>
        <v>0</v>
      </c>
      <c r="HKQ283">
        <f t="shared" si="1776"/>
        <v>0</v>
      </c>
      <c r="HLB283">
        <f t="shared" si="1777"/>
        <v>0</v>
      </c>
      <c r="HLM283">
        <f t="shared" si="1778"/>
        <v>0</v>
      </c>
      <c r="HLY283">
        <f t="shared" si="1779"/>
        <v>0</v>
      </c>
      <c r="HMJ283">
        <f t="shared" si="1780"/>
        <v>0</v>
      </c>
      <c r="HMV283">
        <f t="shared" si="1781"/>
        <v>0</v>
      </c>
      <c r="HNG283">
        <f t="shared" si="1782"/>
        <v>0</v>
      </c>
      <c r="HNR283">
        <f t="shared" si="1783"/>
        <v>0</v>
      </c>
      <c r="HOC283">
        <f t="shared" si="1784"/>
        <v>0</v>
      </c>
      <c r="HON283">
        <f t="shared" si="1785"/>
        <v>0</v>
      </c>
      <c r="HOY283">
        <f t="shared" si="1786"/>
        <v>0</v>
      </c>
      <c r="HPJ283">
        <f t="shared" si="1787"/>
        <v>0</v>
      </c>
      <c r="HPV283">
        <f t="shared" si="1788"/>
        <v>0</v>
      </c>
      <c r="HQG283">
        <f t="shared" si="1789"/>
        <v>0</v>
      </c>
      <c r="HQR283">
        <f t="shared" si="1790"/>
        <v>0</v>
      </c>
      <c r="HRC283">
        <f t="shared" si="1791"/>
        <v>0</v>
      </c>
      <c r="HRO283">
        <f t="shared" si="1792"/>
        <v>0</v>
      </c>
      <c r="HRZ283">
        <f t="shared" si="1793"/>
        <v>0</v>
      </c>
      <c r="HSK283">
        <f t="shared" si="1794"/>
        <v>0</v>
      </c>
      <c r="HSV283">
        <f t="shared" si="1795"/>
        <v>0</v>
      </c>
      <c r="HTG283">
        <f t="shared" si="1796"/>
        <v>0</v>
      </c>
      <c r="HTS283">
        <f t="shared" si="1797"/>
        <v>0</v>
      </c>
      <c r="HUE283">
        <f t="shared" si="1798"/>
        <v>0</v>
      </c>
      <c r="HUP283">
        <f t="shared" si="1799"/>
        <v>0</v>
      </c>
      <c r="HVA283">
        <f t="shared" si="1800"/>
        <v>0</v>
      </c>
      <c r="HVL283">
        <f t="shared" si="1801"/>
        <v>0</v>
      </c>
      <c r="HVW283">
        <f t="shared" si="1802"/>
        <v>0</v>
      </c>
      <c r="HWI283">
        <f t="shared" si="1803"/>
        <v>0</v>
      </c>
      <c r="HWT283">
        <f t="shared" si="1804"/>
        <v>0</v>
      </c>
      <c r="HXE283">
        <f t="shared" si="1805"/>
        <v>0</v>
      </c>
      <c r="HXQ283">
        <f t="shared" si="1806"/>
        <v>0</v>
      </c>
      <c r="HYB283">
        <f t="shared" si="1807"/>
        <v>0</v>
      </c>
      <c r="HYM283">
        <f t="shared" si="1808"/>
        <v>0</v>
      </c>
      <c r="HYX283">
        <f t="shared" si="1809"/>
        <v>0</v>
      </c>
      <c r="HZI283">
        <f t="shared" si="1810"/>
        <v>0</v>
      </c>
      <c r="HZT283">
        <f t="shared" si="1811"/>
        <v>0</v>
      </c>
      <c r="IAE283">
        <f t="shared" si="1812"/>
        <v>0</v>
      </c>
      <c r="IAP283">
        <f t="shared" si="1813"/>
        <v>0</v>
      </c>
      <c r="IBA283">
        <f t="shared" si="1814"/>
        <v>0</v>
      </c>
      <c r="IBL283">
        <f t="shared" si="1815"/>
        <v>0</v>
      </c>
      <c r="IBW283">
        <f t="shared" si="1816"/>
        <v>0</v>
      </c>
      <c r="ICH283">
        <f t="shared" si="1817"/>
        <v>0</v>
      </c>
      <c r="ICS283">
        <f t="shared" si="1818"/>
        <v>0</v>
      </c>
      <c r="IDD283">
        <f t="shared" si="1819"/>
        <v>0</v>
      </c>
      <c r="IDO283">
        <f t="shared" si="1820"/>
        <v>0</v>
      </c>
      <c r="IDZ283">
        <f t="shared" si="1821"/>
        <v>0</v>
      </c>
      <c r="IEK283">
        <f t="shared" si="1822"/>
        <v>0</v>
      </c>
      <c r="IEV283">
        <f t="shared" si="1823"/>
        <v>0</v>
      </c>
      <c r="IFH283">
        <f t="shared" si="1824"/>
        <v>0</v>
      </c>
      <c r="IFS283">
        <f t="shared" si="1825"/>
        <v>0</v>
      </c>
      <c r="IGD283">
        <f t="shared" si="1826"/>
        <v>0</v>
      </c>
      <c r="IGO283">
        <f t="shared" si="1827"/>
        <v>0</v>
      </c>
      <c r="IGZ283">
        <f t="shared" si="1828"/>
        <v>0</v>
      </c>
      <c r="IHK283">
        <f t="shared" si="1829"/>
        <v>0</v>
      </c>
      <c r="IHV283">
        <f t="shared" si="1830"/>
        <v>0</v>
      </c>
      <c r="IIE283">
        <f t="shared" si="1831"/>
        <v>0</v>
      </c>
      <c r="IIP283">
        <f t="shared" si="1832"/>
        <v>0</v>
      </c>
      <c r="IJA283">
        <f t="shared" si="1833"/>
        <v>0</v>
      </c>
      <c r="IJL283">
        <f t="shared" si="1834"/>
        <v>0</v>
      </c>
      <c r="IJW283">
        <f t="shared" si="1835"/>
        <v>0</v>
      </c>
      <c r="IKH283">
        <f t="shared" si="1836"/>
        <v>0</v>
      </c>
      <c r="IKS283">
        <f t="shared" si="1837"/>
        <v>0</v>
      </c>
      <c r="ILE283">
        <f t="shared" si="1838"/>
        <v>0</v>
      </c>
      <c r="ILQ283">
        <f t="shared" si="1839"/>
        <v>0</v>
      </c>
      <c r="IMB283">
        <f t="shared" si="1840"/>
        <v>0</v>
      </c>
      <c r="IMM283">
        <f t="shared" si="1841"/>
        <v>0</v>
      </c>
      <c r="IMY283">
        <f t="shared" si="1842"/>
        <v>0</v>
      </c>
      <c r="INJ283">
        <f t="shared" si="1843"/>
        <v>0</v>
      </c>
      <c r="INU283">
        <f t="shared" si="1844"/>
        <v>0</v>
      </c>
      <c r="IOF283">
        <f t="shared" si="1845"/>
        <v>0</v>
      </c>
      <c r="IOQ283">
        <f t="shared" si="1846"/>
        <v>0</v>
      </c>
      <c r="IPB283">
        <f t="shared" si="1847"/>
        <v>0</v>
      </c>
      <c r="IPN283">
        <f t="shared" si="1848"/>
        <v>0</v>
      </c>
      <c r="IQK283">
        <f t="shared" si="1849"/>
        <v>0</v>
      </c>
      <c r="IQV283">
        <f t="shared" si="1850"/>
        <v>0</v>
      </c>
      <c r="IRG283">
        <f t="shared" si="1851"/>
        <v>0</v>
      </c>
      <c r="IRS283">
        <f t="shared" si="1852"/>
        <v>0</v>
      </c>
      <c r="ISE283">
        <f t="shared" si="1853"/>
        <v>0</v>
      </c>
      <c r="ISQ283">
        <f t="shared" si="1854"/>
        <v>0</v>
      </c>
      <c r="ITB283">
        <f t="shared" si="1855"/>
        <v>0</v>
      </c>
      <c r="ITM283">
        <f t="shared" si="1856"/>
        <v>0</v>
      </c>
      <c r="ITX283">
        <f t="shared" si="1857"/>
        <v>0</v>
      </c>
      <c r="IUI283">
        <f t="shared" si="1858"/>
        <v>0</v>
      </c>
      <c r="IUU283">
        <f t="shared" si="1859"/>
        <v>0</v>
      </c>
      <c r="IVG283">
        <f t="shared" si="1860"/>
        <v>0</v>
      </c>
      <c r="IVS283">
        <f t="shared" si="1861"/>
        <v>0</v>
      </c>
      <c r="IWB283">
        <f t="shared" si="1862"/>
        <v>0</v>
      </c>
      <c r="IWM283">
        <f t="shared" si="1863"/>
        <v>0</v>
      </c>
      <c r="IWX283">
        <f t="shared" si="1864"/>
        <v>0</v>
      </c>
      <c r="IXI283">
        <f t="shared" si="1865"/>
        <v>0</v>
      </c>
      <c r="IXU283">
        <f t="shared" si="1866"/>
        <v>0</v>
      </c>
      <c r="IYF283">
        <f t="shared" si="1867"/>
        <v>0</v>
      </c>
      <c r="IYR283">
        <f t="shared" si="1868"/>
        <v>0</v>
      </c>
      <c r="IZC283">
        <f t="shared" si="1869"/>
        <v>0</v>
      </c>
      <c r="IZN283">
        <f t="shared" si="1870"/>
        <v>0</v>
      </c>
      <c r="IZY283">
        <f t="shared" si="1871"/>
        <v>0</v>
      </c>
      <c r="JAJ283">
        <f t="shared" si="1872"/>
        <v>0</v>
      </c>
      <c r="JAU283">
        <f t="shared" si="1873"/>
        <v>0</v>
      </c>
      <c r="JBF283">
        <f t="shared" si="1874"/>
        <v>0</v>
      </c>
      <c r="JBQ283">
        <f t="shared" si="1875"/>
        <v>0</v>
      </c>
      <c r="JCB283">
        <f t="shared" si="1876"/>
        <v>0</v>
      </c>
      <c r="JCM283">
        <f t="shared" si="1877"/>
        <v>0</v>
      </c>
      <c r="JCY283">
        <f t="shared" si="1878"/>
        <v>0</v>
      </c>
      <c r="JDJ283">
        <f t="shared" si="1879"/>
        <v>0</v>
      </c>
      <c r="JDU283">
        <f t="shared" si="1880"/>
        <v>0</v>
      </c>
      <c r="JEF283">
        <f t="shared" si="1881"/>
        <v>0</v>
      </c>
      <c r="JEQ283">
        <f t="shared" si="1882"/>
        <v>0</v>
      </c>
      <c r="JFB283">
        <f t="shared" si="1883"/>
        <v>0</v>
      </c>
      <c r="JFM283">
        <f t="shared" si="1884"/>
        <v>0</v>
      </c>
      <c r="JFX283">
        <f t="shared" si="1885"/>
        <v>0</v>
      </c>
      <c r="JGI283">
        <f t="shared" si="1886"/>
        <v>0</v>
      </c>
      <c r="JGT283">
        <f t="shared" si="1887"/>
        <v>0</v>
      </c>
      <c r="JHF283">
        <f t="shared" si="1888"/>
        <v>0</v>
      </c>
      <c r="JHQ283">
        <f t="shared" si="1889"/>
        <v>0</v>
      </c>
      <c r="JIC283">
        <f t="shared" si="1890"/>
        <v>0</v>
      </c>
      <c r="JIO283">
        <f t="shared" si="1891"/>
        <v>0</v>
      </c>
      <c r="JJA283">
        <f t="shared" si="1892"/>
        <v>0</v>
      </c>
      <c r="JJL283">
        <f t="shared" si="1893"/>
        <v>0</v>
      </c>
      <c r="JJX283">
        <f t="shared" si="1894"/>
        <v>0</v>
      </c>
      <c r="JKJ283">
        <f t="shared" si="1895"/>
        <v>0</v>
      </c>
      <c r="JKV283">
        <f t="shared" si="1896"/>
        <v>0</v>
      </c>
      <c r="JLG283">
        <f t="shared" si="1897"/>
        <v>0</v>
      </c>
      <c r="JLR283">
        <f t="shared" si="1898"/>
        <v>0</v>
      </c>
      <c r="JMC283">
        <f t="shared" si="1899"/>
        <v>0</v>
      </c>
      <c r="JMO283">
        <f t="shared" si="1900"/>
        <v>0</v>
      </c>
      <c r="JMZ283">
        <f t="shared" si="1901"/>
        <v>0</v>
      </c>
      <c r="JNK283">
        <f t="shared" si="1902"/>
        <v>0</v>
      </c>
      <c r="JNV283">
        <f t="shared" si="1903"/>
        <v>0</v>
      </c>
      <c r="JOG283">
        <f t="shared" si="1904"/>
        <v>0</v>
      </c>
      <c r="JOR283">
        <f t="shared" si="1905"/>
        <v>0</v>
      </c>
      <c r="JPC283">
        <f t="shared" si="1906"/>
        <v>0</v>
      </c>
      <c r="JPP283">
        <f t="shared" si="1907"/>
        <v>0</v>
      </c>
      <c r="JQA283">
        <f t="shared" si="1908"/>
        <v>0</v>
      </c>
      <c r="JQM283">
        <f t="shared" si="1909"/>
        <v>0</v>
      </c>
      <c r="JQY283">
        <f t="shared" si="1910"/>
        <v>0</v>
      </c>
      <c r="JRJ283">
        <f t="shared" si="1911"/>
        <v>0</v>
      </c>
      <c r="JRU283">
        <f t="shared" si="1912"/>
        <v>0</v>
      </c>
      <c r="JSF283">
        <f t="shared" si="1913"/>
        <v>0</v>
      </c>
      <c r="JSQ283">
        <f t="shared" si="1914"/>
        <v>0</v>
      </c>
      <c r="JTK283" s="10" t="s">
        <v>4438</v>
      </c>
      <c r="JVF283">
        <v>1</v>
      </c>
      <c r="JVY283">
        <v>1</v>
      </c>
      <c r="JWT283">
        <v>1</v>
      </c>
    </row>
    <row r="284" spans="1:1017 1073:2047 2049:3066 3078:4088 4099:5115 5126:6137 6148:7168 7179:7698" x14ac:dyDescent="0.25">
      <c r="A284" s="53">
        <v>4900268</v>
      </c>
      <c r="B284" t="s">
        <v>4481</v>
      </c>
      <c r="C284" s="53"/>
      <c r="D284" s="53"/>
      <c r="N284" s="53">
        <v>8000</v>
      </c>
      <c r="BN284">
        <v>13</v>
      </c>
      <c r="KI284">
        <v>4612</v>
      </c>
      <c r="NO284" s="16">
        <v>9489</v>
      </c>
      <c r="NS284">
        <v>4612</v>
      </c>
      <c r="SP284" s="16">
        <v>9593.5</v>
      </c>
      <c r="BFS284" s="56"/>
      <c r="BFT284" s="56"/>
      <c r="BFU284" s="56"/>
      <c r="BFV284" s="56"/>
      <c r="BFW284" s="56"/>
      <c r="BFX284" s="56"/>
      <c r="BFY284" s="56"/>
      <c r="CLH284" s="53"/>
      <c r="CLI284" s="53"/>
      <c r="CLJ284" s="53"/>
      <c r="CLK284" s="53"/>
      <c r="CLL284" s="53"/>
      <c r="CLM284" s="53"/>
      <c r="CLN284" s="53"/>
      <c r="CLO284" s="53"/>
      <c r="CLP284" s="53"/>
      <c r="CLQ284" s="53"/>
      <c r="CLR284" s="53"/>
      <c r="CLS284" s="53"/>
      <c r="CLT284" s="53"/>
      <c r="CLU284" s="53"/>
      <c r="CLV284" s="53"/>
      <c r="CLW284" s="53"/>
      <c r="CLX284" s="53"/>
      <c r="CLY284" s="53"/>
      <c r="CLZ284" s="53"/>
      <c r="CMA284" s="53"/>
      <c r="CMB284" s="53"/>
      <c r="CMC284" s="53"/>
      <c r="CMD284" s="53"/>
      <c r="CME284" s="53"/>
      <c r="CMF284" s="53"/>
      <c r="CMG284" s="53"/>
      <c r="CMH284" s="53"/>
      <c r="CMI284" s="53"/>
      <c r="CMJ284" s="53"/>
      <c r="CMK284" s="53"/>
      <c r="CML284" s="53"/>
      <c r="CMM284" s="53"/>
      <c r="CMN284" s="53"/>
      <c r="CMO284" s="53"/>
      <c r="CMP284" s="53"/>
      <c r="CMQ284" s="53"/>
      <c r="CMR284" s="53"/>
      <c r="CMS284" s="53"/>
      <c r="CMT284" s="53"/>
      <c r="CMU284" s="53"/>
      <c r="CMV284" s="53"/>
      <c r="CMW284" s="53"/>
      <c r="CMX284" s="53"/>
      <c r="CMY284" s="53"/>
      <c r="CMZ284" s="53"/>
      <c r="CNA284" s="53"/>
      <c r="CNB284" s="53"/>
      <c r="CNC284" s="53"/>
      <c r="CND284" s="53"/>
      <c r="CNE284" s="53"/>
      <c r="CNF284" s="53"/>
      <c r="CNG284" s="53"/>
      <c r="CNH284" s="53"/>
      <c r="CNI284" s="53"/>
      <c r="CNJ284" s="53"/>
      <c r="CNK284" s="53"/>
      <c r="CNL284" s="53"/>
      <c r="CNM284" s="53"/>
      <c r="CNN284" s="53"/>
      <c r="CNO284" s="53"/>
      <c r="CNP284" s="53"/>
      <c r="CNQ284" s="53"/>
      <c r="CNR284" s="53"/>
      <c r="CNS284" s="53"/>
      <c r="CNT284" s="53"/>
      <c r="CNU284" s="53"/>
      <c r="CNV284" s="53"/>
      <c r="CNW284" s="53"/>
      <c r="CNX284" s="53"/>
      <c r="CNY284" s="53"/>
      <c r="CNZ284" s="53"/>
      <c r="COA284" s="53"/>
      <c r="COB284" s="53"/>
      <c r="COC284" s="53"/>
      <c r="COD284" s="53"/>
      <c r="COE284" s="53"/>
      <c r="COF284" s="53"/>
      <c r="COG284" s="53"/>
      <c r="COH284" s="53"/>
      <c r="COI284" s="53"/>
      <c r="COJ284" s="53"/>
      <c r="COK284" s="53"/>
      <c r="COL284" s="53"/>
      <c r="COM284" s="53"/>
      <c r="CON284" s="53"/>
      <c r="COO284" s="53"/>
      <c r="COP284" s="53"/>
      <c r="COQ284" s="53"/>
      <c r="COR284" s="53"/>
      <c r="COS284" s="53"/>
      <c r="COT284" s="53"/>
      <c r="COU284" s="53"/>
      <c r="COV284" s="53"/>
      <c r="COW284" s="53"/>
      <c r="COX284" s="53"/>
      <c r="COY284" s="53"/>
      <c r="COZ284" s="53"/>
      <c r="CPA284" s="53"/>
      <c r="CPB284" s="53"/>
      <c r="CPC284" s="53"/>
      <c r="CPD284" s="53"/>
      <c r="CPE284" s="53"/>
      <c r="CPF284" s="53"/>
      <c r="CPG284" s="53"/>
      <c r="CQL284">
        <v>39</v>
      </c>
      <c r="CQN284">
        <v>1</v>
      </c>
      <c r="CQT284">
        <v>1</v>
      </c>
      <c r="CQW284" s="10" t="s">
        <v>4203</v>
      </c>
      <c r="CTL284">
        <v>1</v>
      </c>
      <c r="DEH284">
        <v>1</v>
      </c>
      <c r="DHW284">
        <f t="shared" si="1666"/>
        <v>0</v>
      </c>
      <c r="DIK284">
        <f t="shared" si="1667"/>
        <v>0</v>
      </c>
      <c r="DIV284">
        <v>1000</v>
      </c>
      <c r="DIW284">
        <v>1</v>
      </c>
      <c r="DIX284">
        <f t="shared" si="1668"/>
        <v>0</v>
      </c>
      <c r="DJB284">
        <v>1</v>
      </c>
      <c r="DJK284">
        <f t="shared" si="1915"/>
        <v>0</v>
      </c>
      <c r="DJV284">
        <f t="shared" si="1533"/>
        <v>0</v>
      </c>
      <c r="DKG284">
        <f t="shared" si="1534"/>
        <v>0</v>
      </c>
      <c r="DKR284">
        <f t="shared" si="1535"/>
        <v>0</v>
      </c>
      <c r="DLC284">
        <f t="shared" si="1536"/>
        <v>0</v>
      </c>
      <c r="DLO284">
        <f t="shared" si="1537"/>
        <v>0</v>
      </c>
      <c r="DMA284">
        <f t="shared" si="1538"/>
        <v>0</v>
      </c>
      <c r="DML284">
        <f t="shared" si="1539"/>
        <v>0</v>
      </c>
      <c r="DMX284">
        <f t="shared" si="1540"/>
        <v>0</v>
      </c>
      <c r="DNJ284">
        <f t="shared" si="1541"/>
        <v>0</v>
      </c>
      <c r="DNU284">
        <f t="shared" si="1542"/>
        <v>0</v>
      </c>
      <c r="DOG284">
        <f t="shared" si="1543"/>
        <v>0</v>
      </c>
      <c r="DOR284">
        <f t="shared" si="1544"/>
        <v>0</v>
      </c>
      <c r="DPC284">
        <f t="shared" si="1545"/>
        <v>0</v>
      </c>
      <c r="DPN284">
        <f t="shared" si="1546"/>
        <v>0</v>
      </c>
      <c r="DPY284">
        <f t="shared" si="1547"/>
        <v>0</v>
      </c>
      <c r="DQK284">
        <f t="shared" si="1548"/>
        <v>0</v>
      </c>
      <c r="DQV284">
        <f t="shared" si="1549"/>
        <v>0</v>
      </c>
      <c r="DRH284">
        <f t="shared" si="1669"/>
        <v>0</v>
      </c>
      <c r="DRT284">
        <f t="shared" si="1550"/>
        <v>0</v>
      </c>
      <c r="DSE284">
        <f t="shared" si="1551"/>
        <v>0</v>
      </c>
      <c r="DSQ284">
        <f t="shared" si="1670"/>
        <v>0</v>
      </c>
      <c r="DTD284">
        <f t="shared" si="1671"/>
        <v>0</v>
      </c>
      <c r="DTP284">
        <f t="shared" si="1552"/>
        <v>0</v>
      </c>
      <c r="DUA284">
        <f t="shared" si="1553"/>
        <v>0</v>
      </c>
      <c r="DUL284">
        <f t="shared" si="1554"/>
        <v>0</v>
      </c>
      <c r="DUW284">
        <f t="shared" si="1555"/>
        <v>0</v>
      </c>
      <c r="DVH284">
        <f t="shared" si="1556"/>
        <v>0</v>
      </c>
      <c r="DVS284">
        <f t="shared" si="1557"/>
        <v>0</v>
      </c>
      <c r="DWD284">
        <f t="shared" si="1558"/>
        <v>0</v>
      </c>
      <c r="DWO284">
        <f t="shared" si="1672"/>
        <v>0</v>
      </c>
      <c r="DXA284">
        <f t="shared" si="1559"/>
        <v>0</v>
      </c>
      <c r="DXL284">
        <f t="shared" si="1560"/>
        <v>0</v>
      </c>
      <c r="DXW284">
        <f t="shared" si="1561"/>
        <v>0</v>
      </c>
      <c r="DYH284">
        <f t="shared" si="1562"/>
        <v>0</v>
      </c>
      <c r="DYS284">
        <f t="shared" si="1563"/>
        <v>0</v>
      </c>
      <c r="DZD284">
        <f t="shared" si="1564"/>
        <v>0</v>
      </c>
      <c r="DZO284">
        <f t="shared" si="1565"/>
        <v>0</v>
      </c>
      <c r="EAA284">
        <f t="shared" si="1566"/>
        <v>0</v>
      </c>
      <c r="EAL284">
        <f t="shared" si="1567"/>
        <v>0</v>
      </c>
      <c r="EAW284">
        <f t="shared" si="1568"/>
        <v>0</v>
      </c>
      <c r="EBH284">
        <f t="shared" si="1569"/>
        <v>0</v>
      </c>
      <c r="EBS284">
        <f t="shared" si="1570"/>
        <v>0</v>
      </c>
      <c r="ECD284">
        <f t="shared" si="1571"/>
        <v>0</v>
      </c>
      <c r="ECP284">
        <f t="shared" si="1673"/>
        <v>0</v>
      </c>
      <c r="EDB284">
        <f t="shared" si="1572"/>
        <v>0</v>
      </c>
      <c r="EDM284">
        <f t="shared" si="1573"/>
        <v>0</v>
      </c>
      <c r="EDX284">
        <f t="shared" si="1574"/>
        <v>0</v>
      </c>
      <c r="EEI284">
        <f t="shared" si="1575"/>
        <v>0</v>
      </c>
      <c r="EEU284">
        <f t="shared" si="1576"/>
        <v>0</v>
      </c>
      <c r="EFF284">
        <f t="shared" si="1577"/>
        <v>0</v>
      </c>
      <c r="EFQ284">
        <f t="shared" si="1578"/>
        <v>0</v>
      </c>
      <c r="EGB284">
        <f t="shared" si="1579"/>
        <v>0</v>
      </c>
      <c r="EGO284">
        <f t="shared" si="1580"/>
        <v>0</v>
      </c>
      <c r="EGZ284">
        <f t="shared" si="1581"/>
        <v>0</v>
      </c>
      <c r="EHK284">
        <f t="shared" si="1582"/>
        <v>0</v>
      </c>
      <c r="EHV284">
        <f t="shared" si="1583"/>
        <v>0</v>
      </c>
      <c r="EIG284">
        <f t="shared" si="1584"/>
        <v>0</v>
      </c>
      <c r="EIR284">
        <f t="shared" si="1585"/>
        <v>0</v>
      </c>
      <c r="EJC284">
        <f t="shared" si="1586"/>
        <v>0</v>
      </c>
      <c r="EJN284">
        <f t="shared" si="1587"/>
        <v>0</v>
      </c>
      <c r="EJY284">
        <f t="shared" si="1588"/>
        <v>0</v>
      </c>
      <c r="EKK284">
        <f t="shared" si="1589"/>
        <v>0</v>
      </c>
      <c r="EKW284">
        <f t="shared" si="1590"/>
        <v>0</v>
      </c>
      <c r="ELI284">
        <f t="shared" si="1591"/>
        <v>0</v>
      </c>
      <c r="ELT284">
        <f t="shared" si="1592"/>
        <v>0</v>
      </c>
      <c r="EMF284">
        <f t="shared" si="1593"/>
        <v>0</v>
      </c>
      <c r="EMR284">
        <f t="shared" si="1594"/>
        <v>0</v>
      </c>
      <c r="ENC284">
        <f t="shared" si="1595"/>
        <v>0</v>
      </c>
      <c r="ENN284">
        <f t="shared" si="1596"/>
        <v>0</v>
      </c>
      <c r="ENZ284">
        <f t="shared" si="1597"/>
        <v>0</v>
      </c>
      <c r="EOL284">
        <f t="shared" si="1598"/>
        <v>0</v>
      </c>
      <c r="EOW284">
        <f t="shared" si="1599"/>
        <v>0</v>
      </c>
      <c r="EPH284">
        <f t="shared" si="1674"/>
        <v>0</v>
      </c>
      <c r="EPT284">
        <f t="shared" si="1600"/>
        <v>0</v>
      </c>
      <c r="EQE284">
        <f t="shared" si="1601"/>
        <v>0</v>
      </c>
      <c r="EQP284">
        <f t="shared" si="1602"/>
        <v>0</v>
      </c>
      <c r="ERA284">
        <f t="shared" si="1603"/>
        <v>0</v>
      </c>
      <c r="ERL284">
        <f t="shared" si="1604"/>
        <v>0</v>
      </c>
      <c r="ERW284">
        <f t="shared" si="1675"/>
        <v>0</v>
      </c>
      <c r="ESI284">
        <f t="shared" si="1605"/>
        <v>0</v>
      </c>
      <c r="ESU284">
        <f t="shared" si="1606"/>
        <v>0</v>
      </c>
      <c r="ETG284">
        <f t="shared" si="1607"/>
        <v>0</v>
      </c>
      <c r="ETS284">
        <f t="shared" si="1608"/>
        <v>0</v>
      </c>
      <c r="EUD284">
        <f t="shared" si="1609"/>
        <v>0</v>
      </c>
      <c r="EUO284">
        <f t="shared" si="1610"/>
        <v>0</v>
      </c>
      <c r="EUZ284">
        <f t="shared" si="1611"/>
        <v>0</v>
      </c>
      <c r="EVL284">
        <f t="shared" si="1612"/>
        <v>0</v>
      </c>
      <c r="EVW284">
        <f t="shared" si="1613"/>
        <v>0</v>
      </c>
      <c r="EWH284">
        <f t="shared" si="1614"/>
        <v>0</v>
      </c>
      <c r="EWT284">
        <f t="shared" si="1615"/>
        <v>0</v>
      </c>
      <c r="EXE284">
        <f t="shared" si="1616"/>
        <v>0</v>
      </c>
      <c r="EXP284">
        <f t="shared" si="1617"/>
        <v>0</v>
      </c>
      <c r="EYB284">
        <f t="shared" si="1618"/>
        <v>0</v>
      </c>
      <c r="EYM284">
        <f t="shared" si="1619"/>
        <v>0</v>
      </c>
      <c r="EYX284">
        <f t="shared" si="1620"/>
        <v>0</v>
      </c>
      <c r="EZJ284">
        <f t="shared" si="1621"/>
        <v>0</v>
      </c>
      <c r="EZU284">
        <f t="shared" si="1622"/>
        <v>0</v>
      </c>
      <c r="FAF284">
        <f t="shared" si="1623"/>
        <v>0</v>
      </c>
      <c r="FAQ284">
        <f t="shared" si="1624"/>
        <v>0</v>
      </c>
      <c r="FBC284">
        <f t="shared" si="1625"/>
        <v>0</v>
      </c>
      <c r="FBN284">
        <f t="shared" si="1626"/>
        <v>0</v>
      </c>
      <c r="FBY284">
        <f t="shared" si="1627"/>
        <v>0</v>
      </c>
      <c r="FCJ284">
        <f t="shared" si="1628"/>
        <v>0</v>
      </c>
      <c r="FCU284">
        <f t="shared" si="1629"/>
        <v>0</v>
      </c>
      <c r="FDF284">
        <f t="shared" si="1630"/>
        <v>0</v>
      </c>
      <c r="FDQ284">
        <f t="shared" si="1631"/>
        <v>0</v>
      </c>
      <c r="FEB284">
        <f t="shared" si="1632"/>
        <v>0</v>
      </c>
      <c r="FEM284">
        <f t="shared" si="1633"/>
        <v>0</v>
      </c>
      <c r="FEY284">
        <f t="shared" si="1634"/>
        <v>0</v>
      </c>
      <c r="FFJ284">
        <f t="shared" si="1635"/>
        <v>0</v>
      </c>
      <c r="FFU284">
        <f t="shared" si="1636"/>
        <v>0</v>
      </c>
      <c r="FGG284">
        <f t="shared" si="1637"/>
        <v>0</v>
      </c>
      <c r="FGR284">
        <f t="shared" si="1638"/>
        <v>0</v>
      </c>
      <c r="FHC284">
        <f t="shared" si="1639"/>
        <v>0</v>
      </c>
      <c r="FHN284">
        <f t="shared" si="1640"/>
        <v>0</v>
      </c>
      <c r="FHY284">
        <f t="shared" si="1676"/>
        <v>0</v>
      </c>
      <c r="FIK284">
        <f t="shared" si="1641"/>
        <v>0</v>
      </c>
      <c r="FIV284">
        <f t="shared" si="1642"/>
        <v>0</v>
      </c>
      <c r="FJG284">
        <f t="shared" si="1643"/>
        <v>0</v>
      </c>
      <c r="FJR284">
        <f t="shared" si="1644"/>
        <v>0</v>
      </c>
      <c r="FKC284">
        <f t="shared" si="1677"/>
        <v>0</v>
      </c>
      <c r="FKO284">
        <f t="shared" si="1645"/>
        <v>0</v>
      </c>
      <c r="FKZ284">
        <f t="shared" si="1646"/>
        <v>0</v>
      </c>
      <c r="FLK284">
        <f t="shared" si="1647"/>
        <v>0</v>
      </c>
      <c r="FLW284">
        <f t="shared" si="1648"/>
        <v>0</v>
      </c>
      <c r="FMH284">
        <f t="shared" si="1649"/>
        <v>0</v>
      </c>
      <c r="FMS284">
        <f t="shared" si="1650"/>
        <v>0</v>
      </c>
      <c r="FND284">
        <f t="shared" si="1651"/>
        <v>0</v>
      </c>
      <c r="FNO284">
        <f t="shared" si="1652"/>
        <v>0</v>
      </c>
      <c r="FNZ284">
        <f t="shared" si="1678"/>
        <v>0</v>
      </c>
      <c r="FOL284">
        <f t="shared" si="1653"/>
        <v>0</v>
      </c>
      <c r="FOW284">
        <f t="shared" si="1654"/>
        <v>0</v>
      </c>
      <c r="FPH284">
        <f t="shared" si="1655"/>
        <v>0</v>
      </c>
      <c r="FPS284">
        <f t="shared" si="1656"/>
        <v>0</v>
      </c>
      <c r="FQD284">
        <f t="shared" si="1657"/>
        <v>0</v>
      </c>
      <c r="FQO284">
        <f t="shared" si="1658"/>
        <v>0</v>
      </c>
      <c r="FQZ284">
        <f t="shared" si="1659"/>
        <v>0</v>
      </c>
      <c r="FRK284">
        <f t="shared" si="1660"/>
        <v>0</v>
      </c>
      <c r="FRW284">
        <f t="shared" si="1661"/>
        <v>0</v>
      </c>
      <c r="FSH284">
        <f t="shared" si="1662"/>
        <v>0</v>
      </c>
      <c r="FSS284">
        <f t="shared" si="1663"/>
        <v>0</v>
      </c>
      <c r="FTD284">
        <f t="shared" si="1664"/>
        <v>0</v>
      </c>
      <c r="FTP284">
        <f t="shared" si="1665"/>
        <v>0</v>
      </c>
      <c r="FUA284">
        <f t="shared" si="1679"/>
        <v>0</v>
      </c>
      <c r="FUM284">
        <f t="shared" si="1680"/>
        <v>0</v>
      </c>
      <c r="FUY284">
        <f t="shared" si="1681"/>
        <v>0</v>
      </c>
      <c r="FVK284">
        <f t="shared" si="1682"/>
        <v>0</v>
      </c>
      <c r="FVX284">
        <f t="shared" si="1683"/>
        <v>0</v>
      </c>
      <c r="FWJ284">
        <f t="shared" si="1684"/>
        <v>0</v>
      </c>
      <c r="FWU284">
        <f t="shared" si="1685"/>
        <v>0</v>
      </c>
      <c r="FXF284">
        <f t="shared" si="1686"/>
        <v>0</v>
      </c>
      <c r="FXR284">
        <f t="shared" si="1687"/>
        <v>0</v>
      </c>
      <c r="FYD284">
        <f t="shared" si="1688"/>
        <v>0</v>
      </c>
      <c r="FYO284">
        <f t="shared" si="1689"/>
        <v>0</v>
      </c>
      <c r="FYZ284">
        <f t="shared" si="1690"/>
        <v>0</v>
      </c>
      <c r="FZK284">
        <f t="shared" si="1691"/>
        <v>0</v>
      </c>
      <c r="FZV284">
        <f t="shared" si="1692"/>
        <v>0</v>
      </c>
      <c r="GAG284">
        <f t="shared" si="1693"/>
        <v>0</v>
      </c>
      <c r="GAR284">
        <f t="shared" si="1694"/>
        <v>0</v>
      </c>
      <c r="GBD284">
        <f t="shared" si="1695"/>
        <v>0</v>
      </c>
      <c r="GBO284">
        <f t="shared" si="1696"/>
        <v>0</v>
      </c>
      <c r="GBZ284">
        <f t="shared" si="1697"/>
        <v>0</v>
      </c>
      <c r="GCK284">
        <f t="shared" si="1698"/>
        <v>0</v>
      </c>
      <c r="GDH284">
        <f t="shared" si="1699"/>
        <v>0</v>
      </c>
      <c r="GDT284">
        <f t="shared" si="1700"/>
        <v>0</v>
      </c>
      <c r="GEF284">
        <f t="shared" si="1701"/>
        <v>0</v>
      </c>
      <c r="GES284">
        <f t="shared" si="1702"/>
        <v>0</v>
      </c>
      <c r="GFE284">
        <f t="shared" si="1703"/>
        <v>0</v>
      </c>
      <c r="GFP284">
        <f t="shared" si="1704"/>
        <v>0</v>
      </c>
      <c r="GGA284">
        <f t="shared" si="1705"/>
        <v>0</v>
      </c>
      <c r="GGL284">
        <f t="shared" si="1706"/>
        <v>0</v>
      </c>
      <c r="GGW284">
        <f t="shared" si="1707"/>
        <v>0</v>
      </c>
      <c r="GHH284">
        <f t="shared" si="1708"/>
        <v>0</v>
      </c>
      <c r="GHS284">
        <f t="shared" si="1709"/>
        <v>0</v>
      </c>
      <c r="GID284">
        <f t="shared" si="1710"/>
        <v>0</v>
      </c>
      <c r="GIO284">
        <f t="shared" si="1711"/>
        <v>0</v>
      </c>
      <c r="GIZ284">
        <f t="shared" si="1712"/>
        <v>0</v>
      </c>
      <c r="GJK284">
        <f t="shared" si="1713"/>
        <v>0</v>
      </c>
      <c r="GJV284">
        <f t="shared" si="1714"/>
        <v>0</v>
      </c>
      <c r="GKG284">
        <f t="shared" si="1715"/>
        <v>0</v>
      </c>
      <c r="GKR284">
        <f t="shared" si="1716"/>
        <v>0</v>
      </c>
      <c r="GLC284">
        <f t="shared" si="1717"/>
        <v>0</v>
      </c>
      <c r="GLN284">
        <f t="shared" si="1718"/>
        <v>0</v>
      </c>
      <c r="GLY284">
        <f t="shared" si="1719"/>
        <v>0</v>
      </c>
      <c r="GMJ284">
        <f t="shared" si="1720"/>
        <v>0</v>
      </c>
      <c r="GMV284">
        <f t="shared" si="1721"/>
        <v>0</v>
      </c>
      <c r="GNH284">
        <f t="shared" si="1722"/>
        <v>0</v>
      </c>
      <c r="GNS284">
        <f t="shared" si="1723"/>
        <v>0</v>
      </c>
      <c r="GOD284">
        <f t="shared" si="1724"/>
        <v>0</v>
      </c>
      <c r="GOO284">
        <f t="shared" si="1725"/>
        <v>0</v>
      </c>
      <c r="GOZ284">
        <f t="shared" si="1726"/>
        <v>0</v>
      </c>
      <c r="GPK284">
        <f t="shared" si="1727"/>
        <v>0</v>
      </c>
      <c r="GPV284">
        <f t="shared" si="1728"/>
        <v>0</v>
      </c>
      <c r="GQG284">
        <f t="shared" si="1729"/>
        <v>0</v>
      </c>
      <c r="GQT284">
        <f t="shared" si="1730"/>
        <v>0</v>
      </c>
      <c r="GRE284">
        <f t="shared" si="1731"/>
        <v>0</v>
      </c>
      <c r="GRP284">
        <f t="shared" si="1732"/>
        <v>0</v>
      </c>
      <c r="GSB284">
        <f t="shared" si="1733"/>
        <v>0</v>
      </c>
      <c r="GSM284">
        <f t="shared" si="1734"/>
        <v>0</v>
      </c>
      <c r="GSX284">
        <f t="shared" si="1735"/>
        <v>0</v>
      </c>
      <c r="GTJ284">
        <f t="shared" si="1736"/>
        <v>0</v>
      </c>
      <c r="GTU284">
        <f t="shared" si="1737"/>
        <v>0</v>
      </c>
      <c r="GUF284">
        <f t="shared" si="1738"/>
        <v>0</v>
      </c>
      <c r="GUQ284">
        <f t="shared" si="1739"/>
        <v>0</v>
      </c>
      <c r="GVB284">
        <f t="shared" si="1740"/>
        <v>0</v>
      </c>
      <c r="GVM284">
        <f t="shared" si="1741"/>
        <v>0</v>
      </c>
      <c r="GVX284">
        <f t="shared" si="1742"/>
        <v>0</v>
      </c>
      <c r="GWI284">
        <f t="shared" si="1743"/>
        <v>0</v>
      </c>
      <c r="GWU284">
        <f t="shared" si="1744"/>
        <v>0</v>
      </c>
      <c r="GXF284">
        <f t="shared" si="1745"/>
        <v>0</v>
      </c>
      <c r="GXQ284">
        <f t="shared" si="1746"/>
        <v>0</v>
      </c>
      <c r="GYC284">
        <f t="shared" si="1747"/>
        <v>0</v>
      </c>
      <c r="GYN284">
        <f t="shared" si="1748"/>
        <v>0</v>
      </c>
      <c r="GYZ284">
        <f t="shared" si="1749"/>
        <v>0</v>
      </c>
      <c r="GZL284">
        <f t="shared" si="1750"/>
        <v>0</v>
      </c>
      <c r="GZW284">
        <f t="shared" si="1751"/>
        <v>0</v>
      </c>
      <c r="HAI284">
        <f t="shared" si="1752"/>
        <v>0</v>
      </c>
      <c r="HAT284">
        <f t="shared" si="1753"/>
        <v>0</v>
      </c>
      <c r="HBE284">
        <f t="shared" si="1754"/>
        <v>0</v>
      </c>
      <c r="HBQ284">
        <f t="shared" si="1755"/>
        <v>0</v>
      </c>
      <c r="HCB284">
        <f t="shared" si="1756"/>
        <v>0</v>
      </c>
      <c r="HCN284">
        <f t="shared" si="1757"/>
        <v>0</v>
      </c>
      <c r="HCY284">
        <f t="shared" si="1758"/>
        <v>0</v>
      </c>
      <c r="HDJ284">
        <f t="shared" si="1759"/>
        <v>0</v>
      </c>
      <c r="HDU284">
        <f t="shared" si="1760"/>
        <v>0</v>
      </c>
      <c r="HEG284">
        <f t="shared" si="1761"/>
        <v>0</v>
      </c>
      <c r="HER284">
        <f t="shared" si="1762"/>
        <v>0</v>
      </c>
      <c r="HFC284">
        <f t="shared" si="1763"/>
        <v>0</v>
      </c>
      <c r="HFN284">
        <f t="shared" si="1764"/>
        <v>0</v>
      </c>
      <c r="HFY284">
        <f t="shared" si="1765"/>
        <v>0</v>
      </c>
      <c r="HGJ284">
        <f t="shared" si="1766"/>
        <v>0</v>
      </c>
      <c r="HGU284">
        <f t="shared" si="1767"/>
        <v>0</v>
      </c>
      <c r="HHF284">
        <f t="shared" si="1768"/>
        <v>0</v>
      </c>
      <c r="HHQ284">
        <f t="shared" si="1769"/>
        <v>0</v>
      </c>
      <c r="HIB284">
        <f t="shared" si="1770"/>
        <v>0</v>
      </c>
      <c r="HIM284">
        <f t="shared" si="1771"/>
        <v>0</v>
      </c>
      <c r="HIX284">
        <f t="shared" si="1772"/>
        <v>0</v>
      </c>
      <c r="HJJ284">
        <f t="shared" si="1773"/>
        <v>0</v>
      </c>
      <c r="HJU284">
        <f t="shared" si="1774"/>
        <v>0</v>
      </c>
      <c r="HKF284">
        <f t="shared" si="1775"/>
        <v>0</v>
      </c>
      <c r="HKQ284">
        <f t="shared" si="1776"/>
        <v>0</v>
      </c>
      <c r="HLB284">
        <f t="shared" si="1777"/>
        <v>0</v>
      </c>
      <c r="HLM284">
        <f t="shared" si="1778"/>
        <v>0</v>
      </c>
      <c r="HLY284">
        <f t="shared" si="1779"/>
        <v>0</v>
      </c>
      <c r="HMJ284">
        <f t="shared" si="1780"/>
        <v>0</v>
      </c>
      <c r="HMV284">
        <f t="shared" si="1781"/>
        <v>0</v>
      </c>
      <c r="HNG284">
        <f t="shared" si="1782"/>
        <v>0</v>
      </c>
      <c r="HNR284">
        <f t="shared" si="1783"/>
        <v>0</v>
      </c>
      <c r="HOC284">
        <f t="shared" si="1784"/>
        <v>0</v>
      </c>
      <c r="HOL284">
        <v>100</v>
      </c>
      <c r="HOM284">
        <v>3</v>
      </c>
      <c r="HON284">
        <f t="shared" si="1785"/>
        <v>0</v>
      </c>
      <c r="HOQ284">
        <v>1</v>
      </c>
      <c r="HOW284">
        <v>1800</v>
      </c>
      <c r="HOX284">
        <v>1</v>
      </c>
      <c r="HOY284">
        <f t="shared" si="1786"/>
        <v>0</v>
      </c>
      <c r="HPB284">
        <v>1</v>
      </c>
      <c r="HPJ284">
        <f t="shared" si="1787"/>
        <v>0</v>
      </c>
      <c r="HPV284">
        <f t="shared" si="1788"/>
        <v>0</v>
      </c>
      <c r="HQG284">
        <f t="shared" si="1789"/>
        <v>0</v>
      </c>
      <c r="HQR284">
        <f t="shared" si="1790"/>
        <v>0</v>
      </c>
      <c r="HRC284">
        <f t="shared" si="1791"/>
        <v>0</v>
      </c>
      <c r="HRO284">
        <f t="shared" si="1792"/>
        <v>0</v>
      </c>
      <c r="HRZ284">
        <f t="shared" si="1793"/>
        <v>0</v>
      </c>
      <c r="HSK284">
        <f t="shared" si="1794"/>
        <v>0</v>
      </c>
      <c r="HSV284">
        <f t="shared" si="1795"/>
        <v>0</v>
      </c>
      <c r="HTE284">
        <v>15</v>
      </c>
      <c r="HTF284">
        <v>1</v>
      </c>
      <c r="HTG284">
        <f t="shared" si="1796"/>
        <v>0</v>
      </c>
      <c r="HTJ284">
        <v>1</v>
      </c>
      <c r="HTS284">
        <f t="shared" si="1797"/>
        <v>0</v>
      </c>
      <c r="HUE284">
        <f t="shared" si="1798"/>
        <v>0</v>
      </c>
      <c r="HUP284">
        <f t="shared" si="1799"/>
        <v>0</v>
      </c>
      <c r="HVA284">
        <f t="shared" si="1800"/>
        <v>0</v>
      </c>
      <c r="HVL284">
        <f t="shared" si="1801"/>
        <v>0</v>
      </c>
      <c r="HVW284">
        <f t="shared" si="1802"/>
        <v>0</v>
      </c>
      <c r="HWI284">
        <f t="shared" si="1803"/>
        <v>0</v>
      </c>
      <c r="HWT284">
        <f t="shared" si="1804"/>
        <v>0</v>
      </c>
      <c r="HXE284">
        <f t="shared" si="1805"/>
        <v>0</v>
      </c>
      <c r="HXQ284">
        <f t="shared" si="1806"/>
        <v>0</v>
      </c>
      <c r="HYB284">
        <f t="shared" si="1807"/>
        <v>0</v>
      </c>
      <c r="HYM284">
        <f t="shared" si="1808"/>
        <v>0</v>
      </c>
      <c r="HYX284">
        <f t="shared" si="1809"/>
        <v>0</v>
      </c>
      <c r="HZI284">
        <f t="shared" si="1810"/>
        <v>0</v>
      </c>
      <c r="HZT284">
        <f t="shared" si="1811"/>
        <v>0</v>
      </c>
      <c r="IAE284">
        <f t="shared" si="1812"/>
        <v>0</v>
      </c>
      <c r="IAP284">
        <f t="shared" si="1813"/>
        <v>0</v>
      </c>
      <c r="IBA284">
        <f t="shared" si="1814"/>
        <v>0</v>
      </c>
      <c r="IBL284">
        <f t="shared" si="1815"/>
        <v>0</v>
      </c>
      <c r="IBW284">
        <f t="shared" si="1816"/>
        <v>0</v>
      </c>
      <c r="ICH284">
        <f t="shared" si="1817"/>
        <v>0</v>
      </c>
      <c r="ICS284">
        <f t="shared" si="1818"/>
        <v>0</v>
      </c>
      <c r="IDD284">
        <f t="shared" si="1819"/>
        <v>0</v>
      </c>
      <c r="IDO284">
        <f t="shared" si="1820"/>
        <v>0</v>
      </c>
      <c r="IDZ284">
        <f t="shared" si="1821"/>
        <v>0</v>
      </c>
      <c r="IEK284">
        <f t="shared" si="1822"/>
        <v>0</v>
      </c>
      <c r="IEV284">
        <f t="shared" si="1823"/>
        <v>0</v>
      </c>
      <c r="IFH284">
        <f t="shared" si="1824"/>
        <v>0</v>
      </c>
      <c r="IFS284">
        <f t="shared" si="1825"/>
        <v>0</v>
      </c>
      <c r="IGD284">
        <f t="shared" si="1826"/>
        <v>0</v>
      </c>
      <c r="IGO284">
        <f t="shared" si="1827"/>
        <v>0</v>
      </c>
      <c r="IGZ284">
        <f t="shared" si="1828"/>
        <v>0</v>
      </c>
      <c r="IHK284">
        <f t="shared" si="1829"/>
        <v>0</v>
      </c>
      <c r="IHV284">
        <f t="shared" si="1830"/>
        <v>0</v>
      </c>
      <c r="IIE284">
        <f t="shared" si="1831"/>
        <v>0</v>
      </c>
      <c r="IIP284">
        <f t="shared" si="1832"/>
        <v>0</v>
      </c>
      <c r="IJA284">
        <f t="shared" si="1833"/>
        <v>0</v>
      </c>
      <c r="IJL284">
        <f t="shared" si="1834"/>
        <v>0</v>
      </c>
      <c r="IJW284">
        <f t="shared" si="1835"/>
        <v>0</v>
      </c>
      <c r="IKH284">
        <f t="shared" si="1836"/>
        <v>0</v>
      </c>
      <c r="IKS284">
        <f t="shared" si="1837"/>
        <v>0</v>
      </c>
      <c r="ILE284">
        <f t="shared" si="1838"/>
        <v>0</v>
      </c>
      <c r="ILQ284">
        <f t="shared" si="1839"/>
        <v>0</v>
      </c>
      <c r="IMB284">
        <f t="shared" si="1840"/>
        <v>0</v>
      </c>
      <c r="IMM284">
        <f t="shared" si="1841"/>
        <v>0</v>
      </c>
      <c r="IMY284">
        <f t="shared" si="1842"/>
        <v>0</v>
      </c>
      <c r="INJ284">
        <f t="shared" si="1843"/>
        <v>0</v>
      </c>
      <c r="INU284">
        <f t="shared" si="1844"/>
        <v>0</v>
      </c>
      <c r="IOF284">
        <f t="shared" si="1845"/>
        <v>0</v>
      </c>
      <c r="IOQ284">
        <f t="shared" si="1846"/>
        <v>0</v>
      </c>
      <c r="IPB284">
        <f t="shared" si="1847"/>
        <v>0</v>
      </c>
      <c r="IPN284">
        <f t="shared" si="1848"/>
        <v>0</v>
      </c>
      <c r="IQK284">
        <f t="shared" si="1849"/>
        <v>0</v>
      </c>
      <c r="IQV284">
        <f t="shared" si="1850"/>
        <v>0</v>
      </c>
      <c r="IRG284">
        <f t="shared" si="1851"/>
        <v>0</v>
      </c>
      <c r="IRS284">
        <f t="shared" si="1852"/>
        <v>0</v>
      </c>
      <c r="ISE284">
        <f t="shared" si="1853"/>
        <v>0</v>
      </c>
      <c r="ISQ284">
        <f t="shared" si="1854"/>
        <v>0</v>
      </c>
      <c r="ITB284">
        <f t="shared" si="1855"/>
        <v>0</v>
      </c>
      <c r="ITM284">
        <f t="shared" si="1856"/>
        <v>0</v>
      </c>
      <c r="ITX284">
        <f t="shared" si="1857"/>
        <v>0</v>
      </c>
      <c r="IUI284">
        <f t="shared" si="1858"/>
        <v>0</v>
      </c>
      <c r="IUU284">
        <f t="shared" si="1859"/>
        <v>0</v>
      </c>
      <c r="IVG284">
        <f t="shared" si="1860"/>
        <v>0</v>
      </c>
      <c r="IVS284">
        <f t="shared" si="1861"/>
        <v>0</v>
      </c>
      <c r="IWB284">
        <f t="shared" si="1862"/>
        <v>0</v>
      </c>
      <c r="IWM284">
        <f t="shared" si="1863"/>
        <v>0</v>
      </c>
      <c r="IWX284">
        <f t="shared" si="1864"/>
        <v>0</v>
      </c>
      <c r="IXI284">
        <f t="shared" si="1865"/>
        <v>0</v>
      </c>
      <c r="IXU284">
        <f t="shared" si="1866"/>
        <v>0</v>
      </c>
      <c r="IYF284">
        <f t="shared" si="1867"/>
        <v>0</v>
      </c>
      <c r="IYR284">
        <f t="shared" si="1868"/>
        <v>0</v>
      </c>
      <c r="IZC284">
        <f t="shared" si="1869"/>
        <v>0</v>
      </c>
      <c r="IZN284">
        <f t="shared" si="1870"/>
        <v>0</v>
      </c>
      <c r="IZY284">
        <f t="shared" si="1871"/>
        <v>0</v>
      </c>
      <c r="JAJ284">
        <f t="shared" si="1872"/>
        <v>0</v>
      </c>
      <c r="JAU284">
        <f t="shared" si="1873"/>
        <v>0</v>
      </c>
      <c r="JBF284">
        <f t="shared" si="1874"/>
        <v>0</v>
      </c>
      <c r="JBQ284">
        <f t="shared" si="1875"/>
        <v>0</v>
      </c>
      <c r="JCB284">
        <f t="shared" si="1876"/>
        <v>0</v>
      </c>
      <c r="JCM284">
        <f t="shared" si="1877"/>
        <v>0</v>
      </c>
      <c r="JCY284">
        <f t="shared" si="1878"/>
        <v>0</v>
      </c>
      <c r="JDJ284">
        <f t="shared" si="1879"/>
        <v>0</v>
      </c>
      <c r="JDU284">
        <f t="shared" si="1880"/>
        <v>0</v>
      </c>
      <c r="JEF284">
        <f t="shared" si="1881"/>
        <v>0</v>
      </c>
      <c r="JEQ284">
        <f t="shared" si="1882"/>
        <v>0</v>
      </c>
      <c r="JFB284">
        <f t="shared" si="1883"/>
        <v>0</v>
      </c>
      <c r="JFM284">
        <f t="shared" si="1884"/>
        <v>0</v>
      </c>
      <c r="JFX284">
        <f t="shared" si="1885"/>
        <v>0</v>
      </c>
      <c r="JGI284">
        <f t="shared" si="1886"/>
        <v>0</v>
      </c>
      <c r="JGT284">
        <f t="shared" si="1887"/>
        <v>0</v>
      </c>
      <c r="JHF284">
        <f t="shared" si="1888"/>
        <v>0</v>
      </c>
      <c r="JHQ284">
        <f t="shared" si="1889"/>
        <v>0</v>
      </c>
      <c r="JIC284">
        <f t="shared" si="1890"/>
        <v>0</v>
      </c>
      <c r="JIO284">
        <f t="shared" si="1891"/>
        <v>0</v>
      </c>
      <c r="JJA284">
        <f t="shared" si="1892"/>
        <v>0</v>
      </c>
      <c r="JJL284">
        <f t="shared" si="1893"/>
        <v>0</v>
      </c>
      <c r="JJX284">
        <f t="shared" si="1894"/>
        <v>0</v>
      </c>
      <c r="JKJ284">
        <f t="shared" si="1895"/>
        <v>0</v>
      </c>
      <c r="JKV284">
        <f t="shared" si="1896"/>
        <v>0</v>
      </c>
      <c r="JLG284">
        <f t="shared" si="1897"/>
        <v>0</v>
      </c>
      <c r="JLR284">
        <f t="shared" si="1898"/>
        <v>0</v>
      </c>
      <c r="JMC284">
        <f t="shared" si="1899"/>
        <v>0</v>
      </c>
      <c r="JMO284">
        <f t="shared" si="1900"/>
        <v>0</v>
      </c>
      <c r="JMZ284">
        <f t="shared" si="1901"/>
        <v>0</v>
      </c>
      <c r="JNK284">
        <f t="shared" si="1902"/>
        <v>0</v>
      </c>
      <c r="JNV284">
        <f t="shared" si="1903"/>
        <v>0</v>
      </c>
      <c r="JOG284">
        <f t="shared" si="1904"/>
        <v>0</v>
      </c>
      <c r="JOR284">
        <f t="shared" si="1905"/>
        <v>0</v>
      </c>
      <c r="JPC284">
        <f t="shared" si="1906"/>
        <v>0</v>
      </c>
      <c r="JPP284">
        <f t="shared" si="1907"/>
        <v>0</v>
      </c>
      <c r="JQA284">
        <f t="shared" si="1908"/>
        <v>0</v>
      </c>
      <c r="JQM284">
        <f t="shared" si="1909"/>
        <v>0</v>
      </c>
      <c r="JQY284">
        <f t="shared" si="1910"/>
        <v>0</v>
      </c>
      <c r="JRJ284">
        <f t="shared" si="1911"/>
        <v>0</v>
      </c>
      <c r="JRU284">
        <f t="shared" si="1912"/>
        <v>0</v>
      </c>
      <c r="JSF284">
        <f t="shared" si="1913"/>
        <v>0</v>
      </c>
      <c r="JSQ284">
        <f t="shared" si="1914"/>
        <v>0</v>
      </c>
      <c r="JTA284">
        <v>1</v>
      </c>
      <c r="JTK284" s="10" t="s">
        <v>4439</v>
      </c>
      <c r="JVF284">
        <v>1</v>
      </c>
      <c r="JWY284">
        <v>1</v>
      </c>
      <c r="JXA284">
        <v>1</v>
      </c>
      <c r="JXI284">
        <v>1</v>
      </c>
      <c r="JZK284">
        <v>1</v>
      </c>
      <c r="JZU284">
        <v>1</v>
      </c>
    </row>
    <row r="285" spans="1:1017 1073:2047 2049:3066 3078:4088 4099:5115 5126:6137 6148:7168 7179:7698" x14ac:dyDescent="0.25">
      <c r="A285" s="53">
        <v>5001097</v>
      </c>
      <c r="B285" t="s">
        <v>4481</v>
      </c>
      <c r="C285" s="53"/>
      <c r="D285" s="53"/>
      <c r="G285">
        <v>63</v>
      </c>
      <c r="H285">
        <v>42</v>
      </c>
      <c r="BI285">
        <v>100</v>
      </c>
      <c r="BU285">
        <v>100</v>
      </c>
      <c r="DJ285">
        <v>0.99</v>
      </c>
      <c r="DV285">
        <v>0.9</v>
      </c>
      <c r="FU285">
        <v>115</v>
      </c>
      <c r="GH285">
        <v>21</v>
      </c>
      <c r="IJ285">
        <v>411</v>
      </c>
      <c r="IT285">
        <v>368</v>
      </c>
      <c r="JY285">
        <v>12600</v>
      </c>
      <c r="KA285">
        <v>11500</v>
      </c>
      <c r="KG285">
        <v>12400</v>
      </c>
      <c r="KO285">
        <v>12600</v>
      </c>
      <c r="NH285">
        <v>22</v>
      </c>
      <c r="NI285">
        <v>22</v>
      </c>
      <c r="NO285" s="53"/>
      <c r="NP285">
        <v>36</v>
      </c>
      <c r="NT285">
        <v>18</v>
      </c>
      <c r="NX285">
        <v>17</v>
      </c>
      <c r="SI285">
        <v>23</v>
      </c>
      <c r="SJ285">
        <v>22</v>
      </c>
      <c r="SP285" s="53"/>
      <c r="SQ285">
        <v>58</v>
      </c>
      <c r="SU285">
        <v>34</v>
      </c>
      <c r="SY285">
        <v>33</v>
      </c>
      <c r="XA285">
        <v>95</v>
      </c>
      <c r="XB285">
        <v>90</v>
      </c>
      <c r="XE285">
        <v>91</v>
      </c>
      <c r="XI285">
        <v>159</v>
      </c>
      <c r="XO285">
        <v>136</v>
      </c>
      <c r="XQ285">
        <v>116</v>
      </c>
      <c r="AAN285">
        <v>236</v>
      </c>
      <c r="AAO285">
        <v>235</v>
      </c>
      <c r="AGY285">
        <v>18.7</v>
      </c>
      <c r="AGZ285">
        <v>18.5</v>
      </c>
      <c r="AHJ285">
        <v>24.8</v>
      </c>
      <c r="AIQ285">
        <v>13.7</v>
      </c>
      <c r="AIR285">
        <v>13.4</v>
      </c>
      <c r="AIX285">
        <v>13.4</v>
      </c>
      <c r="AJF285">
        <v>14.3</v>
      </c>
      <c r="ALE285">
        <v>0.46</v>
      </c>
      <c r="ALP285">
        <v>0.36</v>
      </c>
      <c r="ASA285">
        <v>93</v>
      </c>
      <c r="ASB285">
        <v>84</v>
      </c>
      <c r="ASI285">
        <v>94</v>
      </c>
      <c r="ASM285">
        <v>89</v>
      </c>
      <c r="ASQ285">
        <v>98</v>
      </c>
      <c r="AWS285">
        <v>1</v>
      </c>
      <c r="AWT285">
        <v>1</v>
      </c>
      <c r="AXA285">
        <v>0.9</v>
      </c>
      <c r="AXI285">
        <v>0.9</v>
      </c>
      <c r="AZO285" s="16">
        <v>171.5</v>
      </c>
      <c r="AZP285" s="53"/>
      <c r="AZQ285" s="53"/>
      <c r="BBE285">
        <v>11</v>
      </c>
      <c r="BBI285">
        <v>3</v>
      </c>
      <c r="BBM285">
        <v>2</v>
      </c>
      <c r="BBU285">
        <v>2</v>
      </c>
      <c r="BDD285">
        <v>38</v>
      </c>
      <c r="BFS285" s="56"/>
      <c r="BFT285" s="56"/>
      <c r="BFU285" s="56"/>
      <c r="BFV285" s="56"/>
      <c r="BFW285" s="56">
        <v>5050000</v>
      </c>
      <c r="BFX285" s="56">
        <v>4980000</v>
      </c>
      <c r="BFY285" s="56"/>
      <c r="BGD285">
        <v>4960000</v>
      </c>
      <c r="BGL285">
        <v>5220000</v>
      </c>
      <c r="BHT285">
        <v>312000</v>
      </c>
      <c r="BHU285">
        <v>371000</v>
      </c>
      <c r="BIB285">
        <v>385000</v>
      </c>
      <c r="BIJ285">
        <v>371000</v>
      </c>
      <c r="BJX285">
        <v>60</v>
      </c>
      <c r="BJZ285">
        <v>15</v>
      </c>
      <c r="BKD285">
        <v>20</v>
      </c>
      <c r="BKO285">
        <v>8.9</v>
      </c>
      <c r="BKP285">
        <v>3.5</v>
      </c>
      <c r="BKW285">
        <v>4.5999999999999996</v>
      </c>
      <c r="BLO285">
        <v>1.5</v>
      </c>
      <c r="BLP285">
        <v>0.7</v>
      </c>
      <c r="BMB285">
        <v>1.7</v>
      </c>
      <c r="BNF285">
        <v>69.900000000000006</v>
      </c>
      <c r="BNG285">
        <v>76.7</v>
      </c>
      <c r="BNO285">
        <v>67.900000000000006</v>
      </c>
      <c r="BPO285">
        <v>1.1000000000000001</v>
      </c>
      <c r="BPP285">
        <v>0.6</v>
      </c>
      <c r="BPV285">
        <v>1.1000000000000001</v>
      </c>
      <c r="BSU285">
        <v>40.6</v>
      </c>
      <c r="BSV285">
        <v>39.9</v>
      </c>
      <c r="BTB285">
        <v>40</v>
      </c>
      <c r="BTJ285">
        <v>42.4</v>
      </c>
      <c r="BUZ285">
        <v>80.5</v>
      </c>
      <c r="BVA285">
        <v>80.099999999999994</v>
      </c>
      <c r="BVF285">
        <v>80.7</v>
      </c>
      <c r="BVN285">
        <v>81.3</v>
      </c>
      <c r="BWS285">
        <v>27.2</v>
      </c>
      <c r="BWT285">
        <v>26.9</v>
      </c>
      <c r="BWY285">
        <v>27</v>
      </c>
      <c r="BXG285">
        <v>27.3</v>
      </c>
      <c r="BYG285">
        <v>33.700000000000003</v>
      </c>
      <c r="BYH285">
        <v>33.5</v>
      </c>
      <c r="BYM285">
        <v>33.4</v>
      </c>
      <c r="BYU285">
        <v>33.6</v>
      </c>
      <c r="CAH285">
        <v>141</v>
      </c>
      <c r="CBF285">
        <v>3.4</v>
      </c>
      <c r="CBJ285">
        <v>4.0999999999999996</v>
      </c>
      <c r="CBN285">
        <v>4.0999999999999996</v>
      </c>
      <c r="CBV285">
        <v>3.5</v>
      </c>
      <c r="CCT285">
        <v>2.4</v>
      </c>
      <c r="CGB285" s="53">
        <v>345</v>
      </c>
      <c r="CHM285" s="16">
        <v>107.5</v>
      </c>
      <c r="CHN285" s="53"/>
      <c r="CHO285" s="53"/>
      <c r="CHP285" s="53"/>
      <c r="CHQ285" s="53"/>
      <c r="CLH285" s="53"/>
      <c r="CLI285" s="53"/>
      <c r="CLJ285" s="53"/>
      <c r="CLK285" s="53"/>
      <c r="CLL285" s="53"/>
      <c r="CLM285" s="53"/>
      <c r="CLN285" s="53"/>
      <c r="CLO285" s="53"/>
      <c r="CLP285" s="53"/>
      <c r="CLQ285" s="53"/>
      <c r="CLR285" s="53"/>
      <c r="CLS285" s="53"/>
      <c r="CLT285" s="53"/>
      <c r="CLU285" s="53"/>
      <c r="CLV285" s="53"/>
      <c r="CLW285" s="53"/>
      <c r="CLX285" s="53"/>
      <c r="CLY285" s="53"/>
      <c r="CLZ285" s="53"/>
      <c r="CMA285" s="53"/>
      <c r="CMB285" s="53"/>
      <c r="CMC285" s="53"/>
      <c r="CMD285" s="53"/>
      <c r="CME285" s="53"/>
      <c r="CMF285" s="53"/>
      <c r="CMG285" s="53"/>
      <c r="CMH285" s="53"/>
      <c r="CMI285" s="53"/>
      <c r="CMJ285" s="53"/>
      <c r="CMK285" s="53"/>
      <c r="CML285" s="53"/>
      <c r="CMM285" s="53"/>
      <c r="CMN285" s="53"/>
      <c r="CMO285" s="53"/>
      <c r="CMP285" s="53"/>
      <c r="CMQ285" s="53"/>
      <c r="CMR285" s="53"/>
      <c r="CMS285" s="53"/>
      <c r="CMT285" s="53"/>
      <c r="CMU285" s="53"/>
      <c r="CMV285" s="53"/>
      <c r="CMW285" s="53"/>
      <c r="CMX285" s="53"/>
      <c r="CMY285" s="53"/>
      <c r="CMZ285" s="53"/>
      <c r="CNA285" s="53"/>
      <c r="CNB285" s="53"/>
      <c r="CNC285" s="53"/>
      <c r="CND285" s="53"/>
      <c r="CNE285" s="53"/>
      <c r="CNF285" s="53"/>
      <c r="CNG285" s="53"/>
      <c r="CNH285" s="53"/>
      <c r="CNI285" s="53"/>
      <c r="CNJ285" s="53"/>
      <c r="CNK285" s="53"/>
      <c r="CNL285" s="53"/>
      <c r="CNM285" s="53"/>
      <c r="CNN285" s="53"/>
      <c r="CNO285" s="53"/>
      <c r="CNP285" s="53"/>
      <c r="CNQ285" s="53"/>
      <c r="CNR285" s="53"/>
      <c r="CNS285" s="53"/>
      <c r="CNT285" s="53"/>
      <c r="CNU285" s="53"/>
      <c r="CNV285" s="53"/>
      <c r="CNW285" s="53"/>
      <c r="CNX285" s="53"/>
      <c r="CNY285" s="53"/>
      <c r="CNZ285" s="53"/>
      <c r="COA285" s="53"/>
      <c r="COB285" s="53"/>
      <c r="COC285" s="53"/>
      <c r="COD285" s="53"/>
      <c r="COE285" s="53"/>
      <c r="COF285" s="53"/>
      <c r="COG285" s="53"/>
      <c r="COH285" s="53"/>
      <c r="COI285" s="53"/>
      <c r="COJ285" s="53"/>
      <c r="COK285" s="53"/>
      <c r="COL285" s="53"/>
      <c r="COM285" s="53"/>
      <c r="CON285" s="53"/>
      <c r="COO285" s="53"/>
      <c r="COP285" s="53"/>
      <c r="COQ285" s="53"/>
      <c r="COR285" s="53"/>
      <c r="COS285" s="53"/>
      <c r="COT285" s="53"/>
      <c r="COU285" s="53"/>
      <c r="COV285" s="53"/>
      <c r="COW285" s="53"/>
      <c r="COX285" s="53"/>
      <c r="COY285" s="53"/>
      <c r="COZ285" s="53"/>
      <c r="CPA285" s="53"/>
      <c r="CPB285" s="53"/>
      <c r="CPC285" s="53"/>
      <c r="CPD285" s="53"/>
      <c r="CPE285" s="53"/>
      <c r="CPF285" s="53"/>
      <c r="CPG285" s="53"/>
      <c r="CQL285">
        <v>77</v>
      </c>
      <c r="CQN285">
        <v>1</v>
      </c>
      <c r="CQO285">
        <v>24</v>
      </c>
      <c r="CQQ285">
        <v>1</v>
      </c>
      <c r="CQR285">
        <v>7</v>
      </c>
      <c r="CQW285" s="10" t="s">
        <v>4204</v>
      </c>
      <c r="CWT285">
        <v>1</v>
      </c>
      <c r="DAG285">
        <v>1</v>
      </c>
      <c r="DBD285">
        <v>1</v>
      </c>
      <c r="DHS285">
        <v>1</v>
      </c>
      <c r="DHW285">
        <f t="shared" si="1666"/>
        <v>0</v>
      </c>
      <c r="DIK285">
        <f t="shared" si="1667"/>
        <v>0</v>
      </c>
      <c r="DIV285">
        <v>1500</v>
      </c>
      <c r="DIW285">
        <v>1</v>
      </c>
      <c r="DIX285">
        <f t="shared" si="1668"/>
        <v>10500</v>
      </c>
      <c r="DJA285">
        <v>1</v>
      </c>
      <c r="DJC285">
        <v>7</v>
      </c>
      <c r="DJD285">
        <v>6</v>
      </c>
      <c r="DJE285">
        <v>0</v>
      </c>
      <c r="DJF285">
        <v>0</v>
      </c>
      <c r="DJK285">
        <f t="shared" si="1915"/>
        <v>0</v>
      </c>
      <c r="DJV285">
        <f t="shared" si="1533"/>
        <v>0</v>
      </c>
      <c r="DKG285">
        <f t="shared" si="1534"/>
        <v>0</v>
      </c>
      <c r="DKR285">
        <f t="shared" si="1535"/>
        <v>0</v>
      </c>
      <c r="DLC285">
        <f t="shared" si="1536"/>
        <v>0</v>
      </c>
      <c r="DLO285">
        <f t="shared" si="1537"/>
        <v>0</v>
      </c>
      <c r="DMA285">
        <f t="shared" si="1538"/>
        <v>0</v>
      </c>
      <c r="DML285">
        <f t="shared" si="1539"/>
        <v>0</v>
      </c>
      <c r="DMX285">
        <f t="shared" si="1540"/>
        <v>0</v>
      </c>
      <c r="DNJ285">
        <f t="shared" si="1541"/>
        <v>0</v>
      </c>
      <c r="DNU285">
        <f t="shared" si="1542"/>
        <v>0</v>
      </c>
      <c r="DOG285">
        <f t="shared" si="1543"/>
        <v>0</v>
      </c>
      <c r="DOR285">
        <f t="shared" si="1544"/>
        <v>0</v>
      </c>
      <c r="DPC285">
        <f t="shared" si="1545"/>
        <v>0</v>
      </c>
      <c r="DPN285">
        <f t="shared" si="1546"/>
        <v>0</v>
      </c>
      <c r="DPY285">
        <f t="shared" si="1547"/>
        <v>0</v>
      </c>
      <c r="DQK285">
        <f t="shared" si="1548"/>
        <v>0</v>
      </c>
      <c r="DQV285">
        <f t="shared" si="1549"/>
        <v>0</v>
      </c>
      <c r="DRH285">
        <f t="shared" si="1669"/>
        <v>0</v>
      </c>
      <c r="DRT285">
        <f t="shared" si="1550"/>
        <v>0</v>
      </c>
      <c r="DSE285">
        <f t="shared" si="1551"/>
        <v>0</v>
      </c>
      <c r="DSQ285">
        <f t="shared" si="1670"/>
        <v>0</v>
      </c>
      <c r="DTD285">
        <f t="shared" si="1671"/>
        <v>0</v>
      </c>
      <c r="DTP285">
        <f t="shared" si="1552"/>
        <v>0</v>
      </c>
      <c r="DUA285">
        <f t="shared" si="1553"/>
        <v>0</v>
      </c>
      <c r="DUL285">
        <f t="shared" si="1554"/>
        <v>0</v>
      </c>
      <c r="DUW285">
        <f t="shared" si="1555"/>
        <v>0</v>
      </c>
      <c r="DVH285">
        <f t="shared" si="1556"/>
        <v>0</v>
      </c>
      <c r="DVS285">
        <f t="shared" si="1557"/>
        <v>0</v>
      </c>
      <c r="DWD285">
        <f t="shared" si="1558"/>
        <v>0</v>
      </c>
      <c r="DWO285">
        <f t="shared" si="1672"/>
        <v>0</v>
      </c>
      <c r="DXA285">
        <f t="shared" si="1559"/>
        <v>0</v>
      </c>
      <c r="DXL285">
        <f t="shared" si="1560"/>
        <v>0</v>
      </c>
      <c r="DXW285">
        <f t="shared" si="1561"/>
        <v>0</v>
      </c>
      <c r="DYH285">
        <f t="shared" si="1562"/>
        <v>0</v>
      </c>
      <c r="DYS285">
        <f t="shared" si="1563"/>
        <v>0</v>
      </c>
      <c r="DZD285">
        <f t="shared" si="1564"/>
        <v>0</v>
      </c>
      <c r="DZO285">
        <f t="shared" si="1565"/>
        <v>0</v>
      </c>
      <c r="EAA285">
        <f t="shared" si="1566"/>
        <v>0</v>
      </c>
      <c r="EAL285">
        <f t="shared" si="1567"/>
        <v>0</v>
      </c>
      <c r="EAW285">
        <f t="shared" si="1568"/>
        <v>0</v>
      </c>
      <c r="EBH285">
        <f t="shared" si="1569"/>
        <v>0</v>
      </c>
      <c r="EBS285">
        <f t="shared" si="1570"/>
        <v>0</v>
      </c>
      <c r="ECD285">
        <f t="shared" si="1571"/>
        <v>0</v>
      </c>
      <c r="ECP285">
        <f t="shared" si="1673"/>
        <v>0</v>
      </c>
      <c r="EDB285">
        <f t="shared" si="1572"/>
        <v>0</v>
      </c>
      <c r="EDM285">
        <f t="shared" si="1573"/>
        <v>0</v>
      </c>
      <c r="EDX285">
        <f t="shared" si="1574"/>
        <v>0</v>
      </c>
      <c r="EEI285">
        <f t="shared" si="1575"/>
        <v>0</v>
      </c>
      <c r="EEU285">
        <f t="shared" si="1576"/>
        <v>0</v>
      </c>
      <c r="EFF285">
        <f t="shared" si="1577"/>
        <v>0</v>
      </c>
      <c r="EFQ285">
        <f t="shared" si="1578"/>
        <v>0</v>
      </c>
      <c r="EGB285">
        <f t="shared" si="1579"/>
        <v>0</v>
      </c>
      <c r="EGO285">
        <f t="shared" si="1580"/>
        <v>0</v>
      </c>
      <c r="EGZ285">
        <f t="shared" si="1581"/>
        <v>0</v>
      </c>
      <c r="EHK285">
        <f t="shared" si="1582"/>
        <v>0</v>
      </c>
      <c r="EHV285">
        <f t="shared" si="1583"/>
        <v>0</v>
      </c>
      <c r="EIG285">
        <f t="shared" si="1584"/>
        <v>0</v>
      </c>
      <c r="EIR285">
        <f t="shared" si="1585"/>
        <v>0</v>
      </c>
      <c r="EJC285">
        <f t="shared" si="1586"/>
        <v>0</v>
      </c>
      <c r="EJN285">
        <f t="shared" si="1587"/>
        <v>0</v>
      </c>
      <c r="EJY285">
        <f t="shared" si="1588"/>
        <v>0</v>
      </c>
      <c r="EKK285">
        <f t="shared" si="1589"/>
        <v>0</v>
      </c>
      <c r="EKW285">
        <f t="shared" si="1590"/>
        <v>0</v>
      </c>
      <c r="ELI285">
        <f t="shared" si="1591"/>
        <v>0</v>
      </c>
      <c r="ELT285">
        <f t="shared" si="1592"/>
        <v>0</v>
      </c>
      <c r="EMF285">
        <f t="shared" si="1593"/>
        <v>0</v>
      </c>
      <c r="EMR285">
        <f t="shared" si="1594"/>
        <v>0</v>
      </c>
      <c r="ENC285">
        <f t="shared" si="1595"/>
        <v>0</v>
      </c>
      <c r="ENN285">
        <f t="shared" si="1596"/>
        <v>0</v>
      </c>
      <c r="ENZ285">
        <f t="shared" si="1597"/>
        <v>0</v>
      </c>
      <c r="EOL285">
        <f t="shared" si="1598"/>
        <v>0</v>
      </c>
      <c r="EOW285">
        <f t="shared" si="1599"/>
        <v>0</v>
      </c>
      <c r="EPH285">
        <f t="shared" si="1674"/>
        <v>0</v>
      </c>
      <c r="EPT285">
        <f t="shared" si="1600"/>
        <v>0</v>
      </c>
      <c r="EQE285">
        <f t="shared" si="1601"/>
        <v>0</v>
      </c>
      <c r="EQP285">
        <f t="shared" si="1602"/>
        <v>0</v>
      </c>
      <c r="ERA285">
        <f t="shared" si="1603"/>
        <v>0</v>
      </c>
      <c r="ERL285">
        <f t="shared" si="1604"/>
        <v>0</v>
      </c>
      <c r="ERW285">
        <f t="shared" si="1675"/>
        <v>0</v>
      </c>
      <c r="ESI285">
        <f t="shared" si="1605"/>
        <v>0</v>
      </c>
      <c r="ESU285">
        <f t="shared" si="1606"/>
        <v>0</v>
      </c>
      <c r="ETG285">
        <f t="shared" si="1607"/>
        <v>0</v>
      </c>
      <c r="ETS285">
        <f t="shared" si="1608"/>
        <v>0</v>
      </c>
      <c r="EUD285">
        <f t="shared" si="1609"/>
        <v>0</v>
      </c>
      <c r="EUO285">
        <f t="shared" si="1610"/>
        <v>0</v>
      </c>
      <c r="EUZ285">
        <f t="shared" si="1611"/>
        <v>0</v>
      </c>
      <c r="EVL285">
        <f t="shared" si="1612"/>
        <v>0</v>
      </c>
      <c r="EVW285">
        <f t="shared" si="1613"/>
        <v>0</v>
      </c>
      <c r="EWH285">
        <f t="shared" si="1614"/>
        <v>0</v>
      </c>
      <c r="EWT285">
        <f t="shared" si="1615"/>
        <v>0</v>
      </c>
      <c r="EXE285">
        <f t="shared" si="1616"/>
        <v>0</v>
      </c>
      <c r="EXP285">
        <f t="shared" si="1617"/>
        <v>0</v>
      </c>
      <c r="EYB285">
        <f t="shared" si="1618"/>
        <v>0</v>
      </c>
      <c r="EYM285">
        <f t="shared" si="1619"/>
        <v>0</v>
      </c>
      <c r="EYX285">
        <f t="shared" si="1620"/>
        <v>0</v>
      </c>
      <c r="EZJ285">
        <f t="shared" si="1621"/>
        <v>0</v>
      </c>
      <c r="EZU285">
        <f t="shared" si="1622"/>
        <v>0</v>
      </c>
      <c r="FAF285">
        <f t="shared" si="1623"/>
        <v>0</v>
      </c>
      <c r="FAQ285">
        <f t="shared" si="1624"/>
        <v>0</v>
      </c>
      <c r="FBC285">
        <f t="shared" si="1625"/>
        <v>0</v>
      </c>
      <c r="FBN285">
        <f t="shared" si="1626"/>
        <v>0</v>
      </c>
      <c r="FBY285">
        <f t="shared" si="1627"/>
        <v>0</v>
      </c>
      <c r="FCJ285">
        <f t="shared" si="1628"/>
        <v>0</v>
      </c>
      <c r="FCU285">
        <f t="shared" si="1629"/>
        <v>0</v>
      </c>
      <c r="FDF285">
        <f t="shared" si="1630"/>
        <v>0</v>
      </c>
      <c r="FDQ285">
        <f t="shared" si="1631"/>
        <v>0</v>
      </c>
      <c r="FEB285">
        <f t="shared" si="1632"/>
        <v>0</v>
      </c>
      <c r="FEM285">
        <f t="shared" si="1633"/>
        <v>0</v>
      </c>
      <c r="FEW285">
        <v>5</v>
      </c>
      <c r="FEX285">
        <v>1</v>
      </c>
      <c r="FEY285">
        <f t="shared" si="1634"/>
        <v>0</v>
      </c>
      <c r="FFB285">
        <v>1</v>
      </c>
      <c r="FFJ285">
        <f t="shared" si="1635"/>
        <v>0</v>
      </c>
      <c r="FFU285">
        <f t="shared" si="1636"/>
        <v>0</v>
      </c>
      <c r="FGG285">
        <f t="shared" si="1637"/>
        <v>0</v>
      </c>
      <c r="FGR285">
        <f t="shared" si="1638"/>
        <v>0</v>
      </c>
      <c r="FHC285">
        <f t="shared" si="1639"/>
        <v>0</v>
      </c>
      <c r="FHN285">
        <f t="shared" si="1640"/>
        <v>0</v>
      </c>
      <c r="FHY285">
        <f t="shared" si="1676"/>
        <v>0</v>
      </c>
      <c r="FIK285">
        <f t="shared" si="1641"/>
        <v>0</v>
      </c>
      <c r="FIV285">
        <f t="shared" si="1642"/>
        <v>0</v>
      </c>
      <c r="FJG285">
        <f t="shared" si="1643"/>
        <v>0</v>
      </c>
      <c r="FJR285">
        <f t="shared" si="1644"/>
        <v>0</v>
      </c>
      <c r="FKC285">
        <f t="shared" si="1677"/>
        <v>0</v>
      </c>
      <c r="FKO285">
        <f t="shared" si="1645"/>
        <v>0</v>
      </c>
      <c r="FKZ285">
        <f t="shared" si="1646"/>
        <v>0</v>
      </c>
      <c r="FLK285">
        <f t="shared" si="1647"/>
        <v>0</v>
      </c>
      <c r="FLW285">
        <f t="shared" si="1648"/>
        <v>0</v>
      </c>
      <c r="FMH285">
        <f t="shared" si="1649"/>
        <v>0</v>
      </c>
      <c r="FMS285">
        <f t="shared" si="1650"/>
        <v>0</v>
      </c>
      <c r="FND285">
        <f t="shared" si="1651"/>
        <v>0</v>
      </c>
      <c r="FNO285">
        <f t="shared" si="1652"/>
        <v>0</v>
      </c>
      <c r="FNZ285">
        <f t="shared" si="1678"/>
        <v>0</v>
      </c>
      <c r="FOL285">
        <f t="shared" si="1653"/>
        <v>0</v>
      </c>
      <c r="FOW285">
        <f t="shared" si="1654"/>
        <v>0</v>
      </c>
      <c r="FPH285">
        <f t="shared" si="1655"/>
        <v>0</v>
      </c>
      <c r="FPS285">
        <f t="shared" si="1656"/>
        <v>0</v>
      </c>
      <c r="FQD285">
        <f t="shared" si="1657"/>
        <v>0</v>
      </c>
      <c r="FQO285">
        <f t="shared" si="1658"/>
        <v>0</v>
      </c>
      <c r="FQZ285">
        <f t="shared" si="1659"/>
        <v>0</v>
      </c>
      <c r="FRK285">
        <f t="shared" si="1660"/>
        <v>0</v>
      </c>
      <c r="FRW285">
        <f t="shared" si="1661"/>
        <v>0</v>
      </c>
      <c r="FSH285">
        <f t="shared" si="1662"/>
        <v>0</v>
      </c>
      <c r="FSS285">
        <f t="shared" si="1663"/>
        <v>0</v>
      </c>
      <c r="FTD285">
        <f t="shared" si="1664"/>
        <v>0</v>
      </c>
      <c r="FTP285">
        <f t="shared" si="1665"/>
        <v>0</v>
      </c>
      <c r="FUA285">
        <f t="shared" si="1679"/>
        <v>0</v>
      </c>
      <c r="FUM285">
        <f t="shared" si="1680"/>
        <v>0</v>
      </c>
      <c r="FUY285">
        <f t="shared" si="1681"/>
        <v>0</v>
      </c>
      <c r="FVK285">
        <f t="shared" si="1682"/>
        <v>0</v>
      </c>
      <c r="FVX285">
        <f t="shared" si="1683"/>
        <v>0</v>
      </c>
      <c r="FWJ285">
        <f t="shared" si="1684"/>
        <v>0</v>
      </c>
      <c r="FWU285">
        <f t="shared" si="1685"/>
        <v>0</v>
      </c>
      <c r="FXF285">
        <f t="shared" si="1686"/>
        <v>0</v>
      </c>
      <c r="FXR285">
        <f t="shared" si="1687"/>
        <v>0</v>
      </c>
      <c r="FYD285">
        <f t="shared" si="1688"/>
        <v>0</v>
      </c>
      <c r="FYO285">
        <f t="shared" si="1689"/>
        <v>0</v>
      </c>
      <c r="FYZ285">
        <f t="shared" si="1690"/>
        <v>0</v>
      </c>
      <c r="FZK285">
        <f t="shared" si="1691"/>
        <v>0</v>
      </c>
      <c r="FZV285">
        <f t="shared" si="1692"/>
        <v>0</v>
      </c>
      <c r="GAG285">
        <f t="shared" si="1693"/>
        <v>0</v>
      </c>
      <c r="GAR285">
        <f t="shared" si="1694"/>
        <v>0</v>
      </c>
      <c r="GBD285">
        <f t="shared" si="1695"/>
        <v>0</v>
      </c>
      <c r="GBO285">
        <f t="shared" si="1696"/>
        <v>0</v>
      </c>
      <c r="GBZ285">
        <f t="shared" si="1697"/>
        <v>0</v>
      </c>
      <c r="GCK285">
        <f t="shared" si="1698"/>
        <v>0</v>
      </c>
      <c r="GDH285">
        <f t="shared" si="1699"/>
        <v>0</v>
      </c>
      <c r="GDR285">
        <v>10</v>
      </c>
      <c r="GDS285">
        <v>1</v>
      </c>
      <c r="GDT285">
        <f t="shared" si="1700"/>
        <v>0</v>
      </c>
      <c r="GDW285">
        <v>1</v>
      </c>
      <c r="GEF285">
        <f t="shared" si="1701"/>
        <v>0</v>
      </c>
      <c r="GES285">
        <f t="shared" si="1702"/>
        <v>0</v>
      </c>
      <c r="GFE285">
        <f t="shared" si="1703"/>
        <v>0</v>
      </c>
      <c r="GFP285">
        <f t="shared" si="1704"/>
        <v>0</v>
      </c>
      <c r="GGA285">
        <f t="shared" si="1705"/>
        <v>0</v>
      </c>
      <c r="GGL285">
        <f t="shared" si="1706"/>
        <v>0</v>
      </c>
      <c r="GGW285">
        <f t="shared" si="1707"/>
        <v>0</v>
      </c>
      <c r="GHH285">
        <f t="shared" si="1708"/>
        <v>0</v>
      </c>
      <c r="GHS285">
        <f t="shared" si="1709"/>
        <v>0</v>
      </c>
      <c r="GID285">
        <f t="shared" si="1710"/>
        <v>0</v>
      </c>
      <c r="GIO285">
        <f t="shared" si="1711"/>
        <v>0</v>
      </c>
      <c r="GIZ285">
        <f t="shared" si="1712"/>
        <v>0</v>
      </c>
      <c r="GJK285">
        <f t="shared" si="1713"/>
        <v>0</v>
      </c>
      <c r="GJV285">
        <f t="shared" si="1714"/>
        <v>0</v>
      </c>
      <c r="GKG285">
        <f t="shared" si="1715"/>
        <v>0</v>
      </c>
      <c r="GKR285">
        <f t="shared" si="1716"/>
        <v>0</v>
      </c>
      <c r="GLC285">
        <f t="shared" si="1717"/>
        <v>0</v>
      </c>
      <c r="GLN285">
        <f t="shared" si="1718"/>
        <v>0</v>
      </c>
      <c r="GLY285">
        <f t="shared" si="1719"/>
        <v>0</v>
      </c>
      <c r="GMJ285">
        <f t="shared" si="1720"/>
        <v>0</v>
      </c>
      <c r="GMV285">
        <f t="shared" si="1721"/>
        <v>0</v>
      </c>
      <c r="GNH285">
        <f t="shared" si="1722"/>
        <v>0</v>
      </c>
      <c r="GNS285">
        <f t="shared" si="1723"/>
        <v>0</v>
      </c>
      <c r="GOD285">
        <f t="shared" si="1724"/>
        <v>0</v>
      </c>
      <c r="GOO285">
        <f t="shared" si="1725"/>
        <v>0</v>
      </c>
      <c r="GOZ285">
        <f t="shared" si="1726"/>
        <v>0</v>
      </c>
      <c r="GPK285">
        <f t="shared" si="1727"/>
        <v>0</v>
      </c>
      <c r="GPV285">
        <f t="shared" si="1728"/>
        <v>0</v>
      </c>
      <c r="GQG285">
        <f t="shared" si="1729"/>
        <v>0</v>
      </c>
      <c r="GQT285">
        <f t="shared" si="1730"/>
        <v>0</v>
      </c>
      <c r="GRE285">
        <f t="shared" si="1731"/>
        <v>0</v>
      </c>
      <c r="GRP285">
        <f t="shared" si="1732"/>
        <v>0</v>
      </c>
      <c r="GRZ285">
        <v>20</v>
      </c>
      <c r="GSA285">
        <v>1</v>
      </c>
      <c r="GSB285">
        <f t="shared" si="1733"/>
        <v>160</v>
      </c>
      <c r="GSE285">
        <v>1</v>
      </c>
      <c r="GSF285" s="38">
        <v>8</v>
      </c>
      <c r="GSG285">
        <v>7</v>
      </c>
      <c r="GSH285">
        <v>0</v>
      </c>
      <c r="GSM285">
        <f t="shared" si="1734"/>
        <v>0</v>
      </c>
      <c r="GSX285">
        <f t="shared" si="1735"/>
        <v>0</v>
      </c>
      <c r="GTJ285">
        <f t="shared" si="1736"/>
        <v>0</v>
      </c>
      <c r="GTU285">
        <f t="shared" si="1737"/>
        <v>0</v>
      </c>
      <c r="GUF285">
        <f t="shared" si="1738"/>
        <v>0</v>
      </c>
      <c r="GUQ285">
        <f t="shared" si="1739"/>
        <v>0</v>
      </c>
      <c r="GVB285">
        <f t="shared" si="1740"/>
        <v>0</v>
      </c>
      <c r="GVM285">
        <f t="shared" si="1741"/>
        <v>0</v>
      </c>
      <c r="GVX285">
        <f t="shared" si="1742"/>
        <v>0</v>
      </c>
      <c r="GWI285">
        <f t="shared" si="1743"/>
        <v>0</v>
      </c>
      <c r="GWU285">
        <f t="shared" si="1744"/>
        <v>0</v>
      </c>
      <c r="GXF285">
        <f t="shared" si="1745"/>
        <v>0</v>
      </c>
      <c r="GXQ285">
        <f t="shared" si="1746"/>
        <v>0</v>
      </c>
      <c r="GYC285">
        <f t="shared" si="1747"/>
        <v>0</v>
      </c>
      <c r="GYN285">
        <f t="shared" si="1748"/>
        <v>0</v>
      </c>
      <c r="GYZ285">
        <f t="shared" si="1749"/>
        <v>0</v>
      </c>
      <c r="GZL285">
        <f t="shared" si="1750"/>
        <v>0</v>
      </c>
      <c r="GZW285">
        <f t="shared" si="1751"/>
        <v>0</v>
      </c>
      <c r="HAI285">
        <f t="shared" si="1752"/>
        <v>0</v>
      </c>
      <c r="HAT285">
        <f t="shared" si="1753"/>
        <v>0</v>
      </c>
      <c r="HBE285">
        <f t="shared" si="1754"/>
        <v>0</v>
      </c>
      <c r="HBQ285">
        <f t="shared" si="1755"/>
        <v>0</v>
      </c>
      <c r="HCB285">
        <f t="shared" si="1756"/>
        <v>0</v>
      </c>
      <c r="HCN285">
        <f t="shared" si="1757"/>
        <v>0</v>
      </c>
      <c r="HCY285">
        <f t="shared" si="1758"/>
        <v>0</v>
      </c>
      <c r="HDJ285">
        <f t="shared" si="1759"/>
        <v>0</v>
      </c>
      <c r="HDU285">
        <f t="shared" si="1760"/>
        <v>0</v>
      </c>
      <c r="HEG285">
        <f t="shared" si="1761"/>
        <v>0</v>
      </c>
      <c r="HER285">
        <f t="shared" si="1762"/>
        <v>0</v>
      </c>
      <c r="HFC285">
        <f t="shared" si="1763"/>
        <v>0</v>
      </c>
      <c r="HFN285">
        <f t="shared" si="1764"/>
        <v>0</v>
      </c>
      <c r="HFY285">
        <f t="shared" si="1765"/>
        <v>0</v>
      </c>
      <c r="HGJ285">
        <f t="shared" si="1766"/>
        <v>0</v>
      </c>
      <c r="HGU285">
        <f t="shared" si="1767"/>
        <v>0</v>
      </c>
      <c r="HHF285">
        <f t="shared" si="1768"/>
        <v>0</v>
      </c>
      <c r="HHQ285">
        <f t="shared" si="1769"/>
        <v>0</v>
      </c>
      <c r="HIB285">
        <f t="shared" si="1770"/>
        <v>0</v>
      </c>
      <c r="HIM285">
        <f t="shared" si="1771"/>
        <v>0</v>
      </c>
      <c r="HIX285">
        <f t="shared" si="1772"/>
        <v>0</v>
      </c>
      <c r="HJJ285">
        <f t="shared" si="1773"/>
        <v>0</v>
      </c>
      <c r="HJU285">
        <f t="shared" si="1774"/>
        <v>0</v>
      </c>
      <c r="HKF285">
        <f t="shared" si="1775"/>
        <v>0</v>
      </c>
      <c r="HKQ285">
        <f t="shared" si="1776"/>
        <v>0</v>
      </c>
      <c r="HLB285">
        <f t="shared" si="1777"/>
        <v>0</v>
      </c>
      <c r="HLM285">
        <f t="shared" si="1778"/>
        <v>0</v>
      </c>
      <c r="HLY285">
        <f t="shared" si="1779"/>
        <v>0</v>
      </c>
      <c r="HMJ285">
        <f t="shared" si="1780"/>
        <v>0</v>
      </c>
      <c r="HMV285">
        <f t="shared" si="1781"/>
        <v>0</v>
      </c>
      <c r="HNG285">
        <f t="shared" si="1782"/>
        <v>0</v>
      </c>
      <c r="HNR285">
        <f t="shared" si="1783"/>
        <v>0</v>
      </c>
      <c r="HOC285">
        <f t="shared" si="1784"/>
        <v>0</v>
      </c>
      <c r="HON285">
        <f t="shared" si="1785"/>
        <v>0</v>
      </c>
      <c r="HOY285">
        <f t="shared" si="1786"/>
        <v>0</v>
      </c>
      <c r="HPJ285">
        <f t="shared" si="1787"/>
        <v>0</v>
      </c>
      <c r="HPV285">
        <f t="shared" si="1788"/>
        <v>0</v>
      </c>
      <c r="HQG285">
        <f t="shared" si="1789"/>
        <v>0</v>
      </c>
      <c r="HQR285">
        <f t="shared" si="1790"/>
        <v>0</v>
      </c>
      <c r="HRC285">
        <f t="shared" si="1791"/>
        <v>0</v>
      </c>
      <c r="HRO285">
        <f t="shared" si="1792"/>
        <v>0</v>
      </c>
      <c r="HRZ285">
        <f t="shared" si="1793"/>
        <v>0</v>
      </c>
      <c r="HSK285">
        <f t="shared" si="1794"/>
        <v>0</v>
      </c>
      <c r="HSV285">
        <f t="shared" si="1795"/>
        <v>0</v>
      </c>
      <c r="HTG285">
        <f t="shared" si="1796"/>
        <v>0</v>
      </c>
      <c r="HTS285">
        <f t="shared" si="1797"/>
        <v>0</v>
      </c>
      <c r="HUE285">
        <f t="shared" si="1798"/>
        <v>0</v>
      </c>
      <c r="HUP285">
        <f t="shared" si="1799"/>
        <v>0</v>
      </c>
      <c r="HVA285">
        <f t="shared" si="1800"/>
        <v>0</v>
      </c>
      <c r="HVL285">
        <f t="shared" si="1801"/>
        <v>0</v>
      </c>
      <c r="HVW285">
        <f t="shared" si="1802"/>
        <v>0</v>
      </c>
      <c r="HWI285">
        <f t="shared" si="1803"/>
        <v>0</v>
      </c>
      <c r="HWT285">
        <f t="shared" si="1804"/>
        <v>0</v>
      </c>
      <c r="HXE285">
        <f t="shared" si="1805"/>
        <v>0</v>
      </c>
      <c r="HXQ285">
        <f t="shared" si="1806"/>
        <v>0</v>
      </c>
      <c r="HYB285">
        <f t="shared" si="1807"/>
        <v>0</v>
      </c>
      <c r="HYM285">
        <f t="shared" si="1808"/>
        <v>0</v>
      </c>
      <c r="HYX285">
        <f t="shared" si="1809"/>
        <v>0</v>
      </c>
      <c r="HZI285">
        <f t="shared" si="1810"/>
        <v>0</v>
      </c>
      <c r="HZT285">
        <f t="shared" si="1811"/>
        <v>0</v>
      </c>
      <c r="IAE285">
        <f t="shared" si="1812"/>
        <v>0</v>
      </c>
      <c r="IAP285">
        <f t="shared" si="1813"/>
        <v>0</v>
      </c>
      <c r="IBA285">
        <f t="shared" si="1814"/>
        <v>0</v>
      </c>
      <c r="IBL285">
        <f t="shared" si="1815"/>
        <v>0</v>
      </c>
      <c r="IBW285">
        <f t="shared" si="1816"/>
        <v>0</v>
      </c>
      <c r="ICH285">
        <f t="shared" si="1817"/>
        <v>0</v>
      </c>
      <c r="ICS285">
        <f t="shared" si="1818"/>
        <v>0</v>
      </c>
      <c r="IDD285">
        <f t="shared" si="1819"/>
        <v>0</v>
      </c>
      <c r="IDO285">
        <f t="shared" si="1820"/>
        <v>0</v>
      </c>
      <c r="IDZ285">
        <f t="shared" si="1821"/>
        <v>0</v>
      </c>
      <c r="IEK285">
        <f t="shared" si="1822"/>
        <v>0</v>
      </c>
      <c r="IEV285">
        <f t="shared" si="1823"/>
        <v>0</v>
      </c>
      <c r="IFH285">
        <f t="shared" si="1824"/>
        <v>0</v>
      </c>
      <c r="IFS285">
        <f t="shared" si="1825"/>
        <v>0</v>
      </c>
      <c r="IGD285">
        <f t="shared" si="1826"/>
        <v>0</v>
      </c>
      <c r="IGO285">
        <f t="shared" si="1827"/>
        <v>0</v>
      </c>
      <c r="IGZ285">
        <f t="shared" si="1828"/>
        <v>0</v>
      </c>
      <c r="IHK285">
        <f t="shared" si="1829"/>
        <v>0</v>
      </c>
      <c r="IHV285">
        <f t="shared" si="1830"/>
        <v>0</v>
      </c>
      <c r="IIE285">
        <f t="shared" si="1831"/>
        <v>0</v>
      </c>
      <c r="IIP285">
        <f t="shared" si="1832"/>
        <v>0</v>
      </c>
      <c r="IJA285">
        <f t="shared" si="1833"/>
        <v>0</v>
      </c>
      <c r="IJL285">
        <f t="shared" si="1834"/>
        <v>0</v>
      </c>
      <c r="IJW285">
        <f t="shared" si="1835"/>
        <v>0</v>
      </c>
      <c r="IKH285">
        <f t="shared" si="1836"/>
        <v>0</v>
      </c>
      <c r="IKS285">
        <f t="shared" si="1837"/>
        <v>0</v>
      </c>
      <c r="ILE285">
        <f t="shared" si="1838"/>
        <v>0</v>
      </c>
      <c r="ILQ285">
        <f t="shared" si="1839"/>
        <v>0</v>
      </c>
      <c r="IMB285">
        <f t="shared" si="1840"/>
        <v>0</v>
      </c>
      <c r="IMM285">
        <f t="shared" si="1841"/>
        <v>0</v>
      </c>
      <c r="IMY285">
        <f t="shared" si="1842"/>
        <v>0</v>
      </c>
      <c r="INJ285">
        <f t="shared" si="1843"/>
        <v>0</v>
      </c>
      <c r="INU285">
        <f t="shared" si="1844"/>
        <v>0</v>
      </c>
      <c r="IOF285">
        <f t="shared" si="1845"/>
        <v>0</v>
      </c>
      <c r="IOQ285">
        <f t="shared" si="1846"/>
        <v>0</v>
      </c>
      <c r="IPB285">
        <f t="shared" si="1847"/>
        <v>0</v>
      </c>
      <c r="IPN285">
        <f t="shared" si="1848"/>
        <v>0</v>
      </c>
      <c r="IQK285">
        <f t="shared" si="1849"/>
        <v>0</v>
      </c>
      <c r="IQV285">
        <f t="shared" si="1850"/>
        <v>0</v>
      </c>
      <c r="IRG285">
        <f t="shared" si="1851"/>
        <v>0</v>
      </c>
      <c r="IRS285">
        <f t="shared" si="1852"/>
        <v>0</v>
      </c>
      <c r="ISE285">
        <f t="shared" si="1853"/>
        <v>0</v>
      </c>
      <c r="ISQ285">
        <f t="shared" si="1854"/>
        <v>0</v>
      </c>
      <c r="ITB285">
        <f t="shared" si="1855"/>
        <v>0</v>
      </c>
      <c r="ITM285">
        <f t="shared" si="1856"/>
        <v>0</v>
      </c>
      <c r="ITX285">
        <f t="shared" si="1857"/>
        <v>0</v>
      </c>
      <c r="IUI285">
        <f t="shared" si="1858"/>
        <v>0</v>
      </c>
      <c r="IUU285">
        <f t="shared" si="1859"/>
        <v>0</v>
      </c>
      <c r="IVG285">
        <f t="shared" si="1860"/>
        <v>0</v>
      </c>
      <c r="IVS285">
        <f t="shared" si="1861"/>
        <v>0</v>
      </c>
      <c r="IWB285">
        <f t="shared" si="1862"/>
        <v>0</v>
      </c>
      <c r="IWM285">
        <f t="shared" si="1863"/>
        <v>0</v>
      </c>
      <c r="IWX285">
        <f t="shared" si="1864"/>
        <v>0</v>
      </c>
      <c r="IXI285">
        <f t="shared" si="1865"/>
        <v>0</v>
      </c>
      <c r="IXU285">
        <f t="shared" si="1866"/>
        <v>0</v>
      </c>
      <c r="IYF285">
        <f t="shared" si="1867"/>
        <v>0</v>
      </c>
      <c r="IYR285">
        <f t="shared" si="1868"/>
        <v>0</v>
      </c>
      <c r="IZC285">
        <f t="shared" si="1869"/>
        <v>0</v>
      </c>
      <c r="IZN285">
        <f t="shared" si="1870"/>
        <v>0</v>
      </c>
      <c r="IZY285">
        <f t="shared" si="1871"/>
        <v>0</v>
      </c>
      <c r="JAJ285">
        <f t="shared" si="1872"/>
        <v>0</v>
      </c>
      <c r="JAU285">
        <f t="shared" si="1873"/>
        <v>0</v>
      </c>
      <c r="JBF285">
        <f t="shared" si="1874"/>
        <v>0</v>
      </c>
      <c r="JBQ285">
        <f t="shared" si="1875"/>
        <v>0</v>
      </c>
      <c r="JCB285">
        <f t="shared" si="1876"/>
        <v>0</v>
      </c>
      <c r="JCM285">
        <f t="shared" si="1877"/>
        <v>0</v>
      </c>
      <c r="JCY285">
        <f t="shared" si="1878"/>
        <v>0</v>
      </c>
      <c r="JDJ285">
        <f t="shared" si="1879"/>
        <v>0</v>
      </c>
      <c r="JDU285">
        <f t="shared" si="1880"/>
        <v>0</v>
      </c>
      <c r="JEF285">
        <f t="shared" si="1881"/>
        <v>0</v>
      </c>
      <c r="JEQ285">
        <f t="shared" si="1882"/>
        <v>0</v>
      </c>
      <c r="JFB285">
        <f t="shared" si="1883"/>
        <v>0</v>
      </c>
      <c r="JFM285">
        <f t="shared" si="1884"/>
        <v>0</v>
      </c>
      <c r="JFX285">
        <f t="shared" si="1885"/>
        <v>0</v>
      </c>
      <c r="JGI285">
        <f t="shared" si="1886"/>
        <v>0</v>
      </c>
      <c r="JGT285">
        <f t="shared" si="1887"/>
        <v>0</v>
      </c>
      <c r="JHF285">
        <f t="shared" si="1888"/>
        <v>0</v>
      </c>
      <c r="JHQ285">
        <f t="shared" si="1889"/>
        <v>0</v>
      </c>
      <c r="JIC285">
        <f t="shared" si="1890"/>
        <v>0</v>
      </c>
      <c r="JIO285">
        <f t="shared" si="1891"/>
        <v>0</v>
      </c>
      <c r="JJA285">
        <f t="shared" si="1892"/>
        <v>0</v>
      </c>
      <c r="JJL285">
        <f t="shared" si="1893"/>
        <v>0</v>
      </c>
      <c r="JJX285">
        <f t="shared" si="1894"/>
        <v>0</v>
      </c>
      <c r="JKJ285">
        <f t="shared" si="1895"/>
        <v>0</v>
      </c>
      <c r="JKV285">
        <f t="shared" si="1896"/>
        <v>0</v>
      </c>
      <c r="JLG285">
        <f t="shared" si="1897"/>
        <v>0</v>
      </c>
      <c r="JLR285">
        <f t="shared" si="1898"/>
        <v>0</v>
      </c>
      <c r="JMC285">
        <f t="shared" si="1899"/>
        <v>0</v>
      </c>
      <c r="JMO285">
        <f t="shared" si="1900"/>
        <v>0</v>
      </c>
      <c r="JMZ285">
        <f t="shared" si="1901"/>
        <v>0</v>
      </c>
      <c r="JNK285">
        <f t="shared" si="1902"/>
        <v>0</v>
      </c>
      <c r="JNV285">
        <f t="shared" si="1903"/>
        <v>0</v>
      </c>
      <c r="JOG285">
        <f t="shared" si="1904"/>
        <v>0</v>
      </c>
      <c r="JOR285">
        <f t="shared" si="1905"/>
        <v>0</v>
      </c>
      <c r="JPC285">
        <f t="shared" si="1906"/>
        <v>0</v>
      </c>
      <c r="JPP285">
        <f t="shared" si="1907"/>
        <v>0</v>
      </c>
      <c r="JQA285">
        <f t="shared" si="1908"/>
        <v>0</v>
      </c>
      <c r="JQM285">
        <f t="shared" si="1909"/>
        <v>0</v>
      </c>
      <c r="JQY285">
        <f t="shared" si="1910"/>
        <v>0</v>
      </c>
      <c r="JRJ285">
        <f t="shared" si="1911"/>
        <v>0</v>
      </c>
      <c r="JRU285">
        <f t="shared" si="1912"/>
        <v>0</v>
      </c>
      <c r="JSF285">
        <f t="shared" si="1913"/>
        <v>0</v>
      </c>
      <c r="JSQ285">
        <f t="shared" si="1914"/>
        <v>0</v>
      </c>
    </row>
    <row r="286" spans="1:1017 1073:2047 2049:3066 3078:4088 4099:5115 5126:6137 6148:7168 7179:7698" x14ac:dyDescent="0.25">
      <c r="A286" s="53">
        <v>5001098</v>
      </c>
      <c r="B286" t="s">
        <v>4481</v>
      </c>
      <c r="C286" s="53"/>
      <c r="D286" s="53"/>
      <c r="E286">
        <v>24</v>
      </c>
      <c r="G286">
        <v>16</v>
      </c>
      <c r="BE286">
        <v>100</v>
      </c>
      <c r="DF286">
        <v>0.88</v>
      </c>
      <c r="FQ286">
        <v>22</v>
      </c>
      <c r="IF286">
        <v>435</v>
      </c>
      <c r="JT286">
        <v>18400</v>
      </c>
      <c r="JX286">
        <v>13600</v>
      </c>
      <c r="JY286">
        <v>15900</v>
      </c>
      <c r="ND286">
        <v>64</v>
      </c>
      <c r="NG286">
        <v>53</v>
      </c>
      <c r="NH286">
        <v>54</v>
      </c>
      <c r="NK286">
        <v>57</v>
      </c>
      <c r="NP286">
        <v>57</v>
      </c>
      <c r="SD286">
        <v>73</v>
      </c>
      <c r="SH286">
        <v>69</v>
      </c>
      <c r="SI286">
        <v>72</v>
      </c>
      <c r="SL286">
        <v>82</v>
      </c>
      <c r="SQ286">
        <v>86</v>
      </c>
      <c r="WW286">
        <v>224</v>
      </c>
      <c r="WZ286">
        <v>231</v>
      </c>
      <c r="XA286">
        <v>249</v>
      </c>
      <c r="XD286">
        <v>301</v>
      </c>
      <c r="XI286">
        <v>378</v>
      </c>
      <c r="AAL286">
        <v>195</v>
      </c>
      <c r="AAN286">
        <v>152</v>
      </c>
      <c r="AAV286">
        <v>171</v>
      </c>
      <c r="AGW286">
        <v>12.5</v>
      </c>
      <c r="AGY286">
        <v>22</v>
      </c>
      <c r="AIM286">
        <v>14.3</v>
      </c>
      <c r="AIP286">
        <v>14.1</v>
      </c>
      <c r="AIQ286">
        <v>14.1</v>
      </c>
      <c r="ALC286">
        <v>0.41</v>
      </c>
      <c r="ALD286">
        <v>0.46</v>
      </c>
      <c r="ALG286">
        <v>0.52</v>
      </c>
      <c r="ARX286">
        <v>159</v>
      </c>
      <c r="ARZ286">
        <v>142</v>
      </c>
      <c r="ASA286">
        <v>138</v>
      </c>
      <c r="ASD286">
        <v>137</v>
      </c>
      <c r="ASI286">
        <v>131</v>
      </c>
      <c r="AWN286">
        <v>1</v>
      </c>
      <c r="AWO286">
        <v>1</v>
      </c>
      <c r="AWS286">
        <v>0.9</v>
      </c>
      <c r="AZN286">
        <v>267</v>
      </c>
      <c r="AZU286">
        <v>252</v>
      </c>
      <c r="BBA286">
        <v>45</v>
      </c>
      <c r="BBD286">
        <v>10</v>
      </c>
      <c r="BBE286">
        <v>5</v>
      </c>
      <c r="BFS286" s="56"/>
      <c r="BFT286" s="56">
        <v>4900000</v>
      </c>
      <c r="BFU286" s="56"/>
      <c r="BFV286" s="56">
        <v>4880000</v>
      </c>
      <c r="BFW286" s="56">
        <v>4820000</v>
      </c>
      <c r="BFX286" s="56"/>
      <c r="BFY286" s="56"/>
      <c r="BHO286">
        <v>437000</v>
      </c>
      <c r="BHS286">
        <v>452000</v>
      </c>
      <c r="BHT286">
        <v>449000</v>
      </c>
      <c r="BJW286">
        <v>56</v>
      </c>
      <c r="BJX286">
        <v>64</v>
      </c>
      <c r="BKL286">
        <v>5.9</v>
      </c>
      <c r="BKO286">
        <v>7.6</v>
      </c>
      <c r="BLK286">
        <v>1.5</v>
      </c>
      <c r="BLO286">
        <v>0.4</v>
      </c>
      <c r="BND286">
        <v>79.8</v>
      </c>
      <c r="BNF286">
        <v>69.400000000000006</v>
      </c>
      <c r="BPM286">
        <v>0.4</v>
      </c>
      <c r="BPO286">
        <v>0.6</v>
      </c>
      <c r="BSR286">
        <v>41.8</v>
      </c>
      <c r="BST286">
        <v>41.6</v>
      </c>
      <c r="BSU286">
        <v>41.1</v>
      </c>
      <c r="BUV286">
        <v>85.2</v>
      </c>
      <c r="BUY286">
        <v>85.3</v>
      </c>
      <c r="BUZ286">
        <v>85.2</v>
      </c>
      <c r="BWP286">
        <v>29.3</v>
      </c>
      <c r="BWR286">
        <v>28.8</v>
      </c>
      <c r="BWS286">
        <v>29.2</v>
      </c>
      <c r="BYD286">
        <v>34.299999999999997</v>
      </c>
      <c r="BYF286">
        <v>33.799999999999997</v>
      </c>
      <c r="BYG286">
        <v>34.200000000000003</v>
      </c>
      <c r="BZS286">
        <v>137</v>
      </c>
      <c r="CBA286">
        <v>3.7</v>
      </c>
      <c r="CBE286">
        <v>4.2</v>
      </c>
      <c r="CBF286">
        <v>4.2</v>
      </c>
      <c r="CCP286">
        <v>2.5</v>
      </c>
      <c r="CGA286">
        <v>109</v>
      </c>
      <c r="CHL286">
        <v>142</v>
      </c>
      <c r="CLH286" s="53"/>
      <c r="CLI286" s="53"/>
      <c r="CLJ286" s="53"/>
      <c r="CLK286" s="53"/>
      <c r="CLL286" s="53"/>
      <c r="CLM286" s="53"/>
      <c r="CLN286" s="53"/>
      <c r="CLO286" s="53"/>
      <c r="CLP286" s="53"/>
      <c r="CLQ286" s="53"/>
      <c r="CLR286" s="53"/>
      <c r="CLS286" s="53"/>
      <c r="CLT286" s="53"/>
      <c r="CLU286" s="53"/>
      <c r="CLV286" s="53"/>
      <c r="CLW286" s="53"/>
      <c r="CLX286" s="53"/>
      <c r="CLY286" s="53"/>
      <c r="CLZ286" s="53"/>
      <c r="CMA286" s="53"/>
      <c r="CMB286" s="53"/>
      <c r="CMC286" s="53"/>
      <c r="CMD286" s="53"/>
      <c r="CME286" s="53"/>
      <c r="CMF286" s="53"/>
      <c r="CMG286" s="53"/>
      <c r="CMH286" s="53"/>
      <c r="CMI286" s="53"/>
      <c r="CMJ286" s="53"/>
      <c r="CMK286" s="53"/>
      <c r="CML286" s="53"/>
      <c r="CMM286" s="53"/>
      <c r="CMN286" s="53"/>
      <c r="CMO286" s="53"/>
      <c r="CMP286" s="53"/>
      <c r="CMQ286" s="53"/>
      <c r="CMR286" s="53"/>
      <c r="CMS286" s="53"/>
      <c r="CMT286" s="53"/>
      <c r="CMU286" s="53"/>
      <c r="CMV286" s="53"/>
      <c r="CMW286" s="53"/>
      <c r="CMX286" s="53"/>
      <c r="CMY286" s="53"/>
      <c r="CMZ286" s="53"/>
      <c r="CNA286" s="53"/>
      <c r="CNB286" s="53"/>
      <c r="CNC286" s="53"/>
      <c r="CND286" s="53"/>
      <c r="CNE286" s="53"/>
      <c r="CNF286" s="53"/>
      <c r="CNG286" s="53"/>
      <c r="CNH286" s="53"/>
      <c r="CNI286" s="53"/>
      <c r="CNJ286" s="53"/>
      <c r="CNK286" s="53"/>
      <c r="CNL286" s="53"/>
      <c r="CNM286" s="53"/>
      <c r="CNN286" s="53"/>
      <c r="CNO286" s="53"/>
      <c r="CNP286" s="53"/>
      <c r="CNQ286" s="53"/>
      <c r="CNR286" s="53"/>
      <c r="CNS286" s="53"/>
      <c r="CNT286" s="53"/>
      <c r="CNU286" s="53"/>
      <c r="CNV286" s="53"/>
      <c r="CNW286" s="53"/>
      <c r="CNX286" s="53"/>
      <c r="CNY286" s="53"/>
      <c r="CNZ286" s="53"/>
      <c r="COA286" s="53"/>
      <c r="COB286" s="53"/>
      <c r="COC286" s="53"/>
      <c r="COD286" s="53"/>
      <c r="COE286" s="53"/>
      <c r="COF286" s="53"/>
      <c r="COG286" s="53"/>
      <c r="COH286" s="53"/>
      <c r="COI286" s="53"/>
      <c r="COJ286" s="53"/>
      <c r="COK286" s="53"/>
      <c r="COL286" s="53"/>
      <c r="COM286" s="53"/>
      <c r="CON286" s="53"/>
      <c r="COO286" s="53"/>
      <c r="COP286" s="53"/>
      <c r="COQ286" s="53"/>
      <c r="COR286" s="53"/>
      <c r="COS286" s="53"/>
      <c r="COT286" s="53"/>
      <c r="COU286" s="53"/>
      <c r="COV286" s="53"/>
      <c r="COW286" s="53"/>
      <c r="COX286" s="53"/>
      <c r="COY286" s="53"/>
      <c r="COZ286" s="53"/>
      <c r="CPA286" s="53"/>
      <c r="CPB286" s="53"/>
      <c r="CPC286" s="53"/>
      <c r="CPD286" s="53"/>
      <c r="CPE286" s="53"/>
      <c r="CPF286" s="53"/>
      <c r="CPG286" s="53"/>
      <c r="CQL286">
        <v>53</v>
      </c>
      <c r="CQN286">
        <v>1</v>
      </c>
      <c r="CQO286">
        <v>30.5</v>
      </c>
      <c r="CQW286" s="10" t="s">
        <v>4205</v>
      </c>
      <c r="CTU286">
        <v>1</v>
      </c>
      <c r="CWT286">
        <v>1</v>
      </c>
      <c r="CXB286">
        <v>1</v>
      </c>
      <c r="CXQ286">
        <v>1</v>
      </c>
      <c r="DAR286">
        <v>1</v>
      </c>
      <c r="DHW286">
        <f t="shared" si="1666"/>
        <v>0</v>
      </c>
      <c r="DIK286">
        <f t="shared" si="1667"/>
        <v>0</v>
      </c>
      <c r="DIV286">
        <v>1500</v>
      </c>
      <c r="DIW286">
        <v>1</v>
      </c>
      <c r="DIX286">
        <f t="shared" si="1668"/>
        <v>19500</v>
      </c>
      <c r="DJA286">
        <v>1</v>
      </c>
      <c r="DJC286">
        <v>13</v>
      </c>
      <c r="DJD286">
        <v>13</v>
      </c>
      <c r="DJE286">
        <v>1</v>
      </c>
      <c r="DJF286">
        <v>0</v>
      </c>
      <c r="DJK286">
        <f t="shared" si="1915"/>
        <v>0</v>
      </c>
      <c r="DJV286">
        <f t="shared" si="1533"/>
        <v>0</v>
      </c>
      <c r="DKG286">
        <f t="shared" si="1534"/>
        <v>0</v>
      </c>
      <c r="DKR286">
        <f t="shared" si="1535"/>
        <v>0</v>
      </c>
      <c r="DLC286">
        <f t="shared" si="1536"/>
        <v>0</v>
      </c>
      <c r="DLO286">
        <f t="shared" si="1537"/>
        <v>0</v>
      </c>
      <c r="DMA286">
        <f t="shared" si="1538"/>
        <v>0</v>
      </c>
      <c r="DML286">
        <f t="shared" si="1539"/>
        <v>0</v>
      </c>
      <c r="DMX286">
        <f t="shared" si="1540"/>
        <v>0</v>
      </c>
      <c r="DNJ286">
        <f t="shared" si="1541"/>
        <v>0</v>
      </c>
      <c r="DNU286">
        <f t="shared" si="1542"/>
        <v>0</v>
      </c>
      <c r="DOG286">
        <f t="shared" si="1543"/>
        <v>0</v>
      </c>
      <c r="DOR286">
        <f t="shared" si="1544"/>
        <v>0</v>
      </c>
      <c r="DPC286">
        <f t="shared" si="1545"/>
        <v>0</v>
      </c>
      <c r="DPN286">
        <f t="shared" si="1546"/>
        <v>0</v>
      </c>
      <c r="DPY286">
        <f t="shared" si="1547"/>
        <v>0</v>
      </c>
      <c r="DQI286" s="53">
        <v>300</v>
      </c>
      <c r="DQJ286">
        <v>1</v>
      </c>
      <c r="DQK286">
        <f t="shared" si="1548"/>
        <v>0</v>
      </c>
      <c r="DQN286">
        <v>1</v>
      </c>
      <c r="DQV286">
        <f t="shared" si="1549"/>
        <v>0</v>
      </c>
      <c r="DRH286">
        <f t="shared" si="1669"/>
        <v>0</v>
      </c>
      <c r="DRT286">
        <f t="shared" si="1550"/>
        <v>0</v>
      </c>
      <c r="DSE286">
        <f t="shared" si="1551"/>
        <v>0</v>
      </c>
      <c r="DSQ286">
        <f t="shared" si="1670"/>
        <v>0</v>
      </c>
      <c r="DTD286">
        <f t="shared" si="1671"/>
        <v>0</v>
      </c>
      <c r="DTP286">
        <f t="shared" si="1552"/>
        <v>0</v>
      </c>
      <c r="DUA286">
        <f t="shared" si="1553"/>
        <v>0</v>
      </c>
      <c r="DUL286">
        <f t="shared" si="1554"/>
        <v>0</v>
      </c>
      <c r="DUW286">
        <f t="shared" si="1555"/>
        <v>0</v>
      </c>
      <c r="DVH286">
        <f t="shared" si="1556"/>
        <v>0</v>
      </c>
      <c r="DVS286">
        <f t="shared" si="1557"/>
        <v>0</v>
      </c>
      <c r="DWD286">
        <f t="shared" si="1558"/>
        <v>0</v>
      </c>
      <c r="DWO286">
        <f t="shared" si="1672"/>
        <v>0</v>
      </c>
      <c r="DXA286">
        <f t="shared" si="1559"/>
        <v>0</v>
      </c>
      <c r="DXL286">
        <f t="shared" si="1560"/>
        <v>0</v>
      </c>
      <c r="DXW286">
        <f t="shared" si="1561"/>
        <v>0</v>
      </c>
      <c r="DYH286">
        <f t="shared" si="1562"/>
        <v>0</v>
      </c>
      <c r="DYS286">
        <f t="shared" si="1563"/>
        <v>0</v>
      </c>
      <c r="DZD286">
        <f t="shared" si="1564"/>
        <v>0</v>
      </c>
      <c r="DZO286">
        <f t="shared" si="1565"/>
        <v>0</v>
      </c>
      <c r="EAA286">
        <f t="shared" si="1566"/>
        <v>0</v>
      </c>
      <c r="EAL286">
        <f t="shared" si="1567"/>
        <v>0</v>
      </c>
      <c r="EAW286">
        <f t="shared" si="1568"/>
        <v>0</v>
      </c>
      <c r="EBH286">
        <f t="shared" si="1569"/>
        <v>0</v>
      </c>
      <c r="EBS286">
        <f t="shared" si="1570"/>
        <v>0</v>
      </c>
      <c r="ECD286">
        <f t="shared" si="1571"/>
        <v>0</v>
      </c>
      <c r="ECP286">
        <f t="shared" si="1673"/>
        <v>0</v>
      </c>
      <c r="EDB286">
        <f t="shared" si="1572"/>
        <v>0</v>
      </c>
      <c r="EDM286">
        <f t="shared" si="1573"/>
        <v>0</v>
      </c>
      <c r="EDX286">
        <f t="shared" si="1574"/>
        <v>0</v>
      </c>
      <c r="EEI286">
        <f t="shared" si="1575"/>
        <v>0</v>
      </c>
      <c r="EEU286">
        <f t="shared" si="1576"/>
        <v>0</v>
      </c>
      <c r="EFF286">
        <f t="shared" si="1577"/>
        <v>0</v>
      </c>
      <c r="EFQ286">
        <f t="shared" si="1578"/>
        <v>0</v>
      </c>
      <c r="EGB286">
        <f t="shared" si="1579"/>
        <v>0</v>
      </c>
      <c r="EGO286">
        <f t="shared" si="1580"/>
        <v>0</v>
      </c>
      <c r="EGZ286">
        <f t="shared" si="1581"/>
        <v>0</v>
      </c>
      <c r="EHK286">
        <f t="shared" si="1582"/>
        <v>0</v>
      </c>
      <c r="EHV286">
        <f t="shared" si="1583"/>
        <v>0</v>
      </c>
      <c r="EIG286">
        <f t="shared" si="1584"/>
        <v>0</v>
      </c>
      <c r="EIR286">
        <f t="shared" si="1585"/>
        <v>0</v>
      </c>
      <c r="EJC286">
        <f t="shared" si="1586"/>
        <v>0</v>
      </c>
      <c r="EJN286">
        <f t="shared" si="1587"/>
        <v>0</v>
      </c>
      <c r="EJY286">
        <f t="shared" si="1588"/>
        <v>0</v>
      </c>
      <c r="EKK286">
        <f t="shared" si="1589"/>
        <v>0</v>
      </c>
      <c r="EKW286">
        <f t="shared" si="1590"/>
        <v>0</v>
      </c>
      <c r="ELI286">
        <f t="shared" si="1591"/>
        <v>0</v>
      </c>
      <c r="ELT286">
        <f t="shared" si="1592"/>
        <v>0</v>
      </c>
      <c r="EMF286">
        <f t="shared" si="1593"/>
        <v>0</v>
      </c>
      <c r="EMR286">
        <f t="shared" si="1594"/>
        <v>0</v>
      </c>
      <c r="ENC286">
        <f t="shared" si="1595"/>
        <v>0</v>
      </c>
      <c r="ENN286">
        <f t="shared" si="1596"/>
        <v>0</v>
      </c>
      <c r="ENZ286">
        <f t="shared" si="1597"/>
        <v>0</v>
      </c>
      <c r="EOL286">
        <f t="shared" si="1598"/>
        <v>0</v>
      </c>
      <c r="EOW286">
        <f t="shared" si="1599"/>
        <v>0</v>
      </c>
      <c r="EPH286">
        <f t="shared" si="1674"/>
        <v>0</v>
      </c>
      <c r="EPT286">
        <f t="shared" si="1600"/>
        <v>0</v>
      </c>
      <c r="EQE286">
        <f t="shared" si="1601"/>
        <v>0</v>
      </c>
      <c r="EQP286">
        <f t="shared" si="1602"/>
        <v>0</v>
      </c>
      <c r="ERA286">
        <f t="shared" si="1603"/>
        <v>0</v>
      </c>
      <c r="ERL286">
        <f t="shared" si="1604"/>
        <v>0</v>
      </c>
      <c r="ERW286">
        <f t="shared" si="1675"/>
        <v>0</v>
      </c>
      <c r="ESI286">
        <f t="shared" si="1605"/>
        <v>0</v>
      </c>
      <c r="ESU286">
        <f t="shared" si="1606"/>
        <v>0</v>
      </c>
      <c r="ETG286">
        <f t="shared" si="1607"/>
        <v>0</v>
      </c>
      <c r="ETS286">
        <f t="shared" si="1608"/>
        <v>0</v>
      </c>
      <c r="EUD286">
        <f t="shared" si="1609"/>
        <v>0</v>
      </c>
      <c r="EUO286">
        <f t="shared" si="1610"/>
        <v>0</v>
      </c>
      <c r="EUZ286">
        <f t="shared" si="1611"/>
        <v>0</v>
      </c>
      <c r="EVL286">
        <f t="shared" si="1612"/>
        <v>0</v>
      </c>
      <c r="EVW286">
        <f t="shared" si="1613"/>
        <v>0</v>
      </c>
      <c r="EWH286">
        <f t="shared" si="1614"/>
        <v>0</v>
      </c>
      <c r="EWT286">
        <f t="shared" si="1615"/>
        <v>0</v>
      </c>
      <c r="EXE286">
        <f t="shared" si="1616"/>
        <v>0</v>
      </c>
      <c r="EXP286">
        <f t="shared" si="1617"/>
        <v>0</v>
      </c>
      <c r="EYB286">
        <f t="shared" si="1618"/>
        <v>0</v>
      </c>
      <c r="EYM286">
        <f t="shared" si="1619"/>
        <v>0</v>
      </c>
      <c r="EYX286">
        <f t="shared" si="1620"/>
        <v>0</v>
      </c>
      <c r="EZJ286">
        <f t="shared" si="1621"/>
        <v>0</v>
      </c>
      <c r="EZU286">
        <f t="shared" si="1622"/>
        <v>0</v>
      </c>
      <c r="FAF286">
        <f t="shared" si="1623"/>
        <v>0</v>
      </c>
      <c r="FAQ286">
        <f t="shared" si="1624"/>
        <v>0</v>
      </c>
      <c r="FBC286">
        <f t="shared" si="1625"/>
        <v>0</v>
      </c>
      <c r="FBN286">
        <f t="shared" si="1626"/>
        <v>0</v>
      </c>
      <c r="FBY286">
        <f t="shared" si="1627"/>
        <v>0</v>
      </c>
      <c r="FCJ286">
        <f t="shared" si="1628"/>
        <v>0</v>
      </c>
      <c r="FCU286">
        <f t="shared" si="1629"/>
        <v>0</v>
      </c>
      <c r="FDF286">
        <f t="shared" si="1630"/>
        <v>0</v>
      </c>
      <c r="FDQ286">
        <f t="shared" si="1631"/>
        <v>0</v>
      </c>
      <c r="FEB286">
        <f t="shared" si="1632"/>
        <v>0</v>
      </c>
      <c r="FEM286">
        <f t="shared" si="1633"/>
        <v>0</v>
      </c>
      <c r="FEW286">
        <v>5</v>
      </c>
      <c r="FEX286">
        <v>1</v>
      </c>
      <c r="FEY286">
        <f t="shared" si="1634"/>
        <v>0</v>
      </c>
      <c r="FFB286">
        <v>1</v>
      </c>
      <c r="FFJ286">
        <f t="shared" si="1635"/>
        <v>0</v>
      </c>
      <c r="FFU286">
        <f t="shared" si="1636"/>
        <v>0</v>
      </c>
      <c r="FGG286">
        <f t="shared" si="1637"/>
        <v>0</v>
      </c>
      <c r="FGR286">
        <f t="shared" si="1638"/>
        <v>0</v>
      </c>
      <c r="FHC286">
        <f t="shared" si="1639"/>
        <v>0</v>
      </c>
      <c r="FHN286">
        <f t="shared" si="1640"/>
        <v>0</v>
      </c>
      <c r="FHY286">
        <f t="shared" si="1676"/>
        <v>0</v>
      </c>
      <c r="FIK286">
        <f t="shared" si="1641"/>
        <v>0</v>
      </c>
      <c r="FIV286">
        <f t="shared" si="1642"/>
        <v>0</v>
      </c>
      <c r="FJG286">
        <f t="shared" si="1643"/>
        <v>0</v>
      </c>
      <c r="FJR286">
        <f t="shared" si="1644"/>
        <v>0</v>
      </c>
      <c r="FKC286">
        <f t="shared" si="1677"/>
        <v>0</v>
      </c>
      <c r="FKO286">
        <f t="shared" si="1645"/>
        <v>0</v>
      </c>
      <c r="FKZ286">
        <f t="shared" si="1646"/>
        <v>0</v>
      </c>
      <c r="FLK286">
        <f t="shared" si="1647"/>
        <v>0</v>
      </c>
      <c r="FLW286">
        <f t="shared" si="1648"/>
        <v>0</v>
      </c>
      <c r="FMH286">
        <f t="shared" si="1649"/>
        <v>0</v>
      </c>
      <c r="FMS286">
        <f t="shared" si="1650"/>
        <v>0</v>
      </c>
      <c r="FND286">
        <f t="shared" si="1651"/>
        <v>0</v>
      </c>
      <c r="FNO286">
        <f t="shared" si="1652"/>
        <v>0</v>
      </c>
      <c r="FNZ286">
        <f t="shared" si="1678"/>
        <v>0</v>
      </c>
      <c r="FOL286">
        <f t="shared" si="1653"/>
        <v>0</v>
      </c>
      <c r="FOW286">
        <f t="shared" si="1654"/>
        <v>0</v>
      </c>
      <c r="FPH286">
        <f t="shared" si="1655"/>
        <v>0</v>
      </c>
      <c r="FPS286">
        <f t="shared" si="1656"/>
        <v>0</v>
      </c>
      <c r="FQD286">
        <f t="shared" si="1657"/>
        <v>0</v>
      </c>
      <c r="FQO286">
        <f t="shared" si="1658"/>
        <v>0</v>
      </c>
      <c r="FQZ286">
        <f t="shared" si="1659"/>
        <v>0</v>
      </c>
      <c r="FRK286">
        <f t="shared" si="1660"/>
        <v>0</v>
      </c>
      <c r="FRW286">
        <f t="shared" si="1661"/>
        <v>0</v>
      </c>
      <c r="FSH286">
        <f t="shared" si="1662"/>
        <v>0</v>
      </c>
      <c r="FSS286">
        <f t="shared" si="1663"/>
        <v>0</v>
      </c>
      <c r="FTD286">
        <f t="shared" si="1664"/>
        <v>0</v>
      </c>
      <c r="FTP286">
        <f t="shared" si="1665"/>
        <v>0</v>
      </c>
      <c r="FUA286">
        <f t="shared" si="1679"/>
        <v>0</v>
      </c>
      <c r="FUM286">
        <f t="shared" si="1680"/>
        <v>0</v>
      </c>
      <c r="FUY286">
        <f t="shared" si="1681"/>
        <v>0</v>
      </c>
      <c r="FVK286">
        <f t="shared" si="1682"/>
        <v>0</v>
      </c>
      <c r="FVX286">
        <f t="shared" si="1683"/>
        <v>0</v>
      </c>
      <c r="FWJ286">
        <f t="shared" si="1684"/>
        <v>0</v>
      </c>
      <c r="FWU286">
        <f t="shared" si="1685"/>
        <v>0</v>
      </c>
      <c r="FXF286">
        <f t="shared" si="1686"/>
        <v>0</v>
      </c>
      <c r="FXR286">
        <f t="shared" si="1687"/>
        <v>0</v>
      </c>
      <c r="FYD286">
        <f t="shared" si="1688"/>
        <v>0</v>
      </c>
      <c r="FYO286">
        <f t="shared" si="1689"/>
        <v>0</v>
      </c>
      <c r="FYZ286">
        <f t="shared" si="1690"/>
        <v>0</v>
      </c>
      <c r="FZK286">
        <f t="shared" si="1691"/>
        <v>0</v>
      </c>
      <c r="FZV286">
        <f t="shared" si="1692"/>
        <v>0</v>
      </c>
      <c r="GAG286">
        <f t="shared" si="1693"/>
        <v>0</v>
      </c>
      <c r="GAR286">
        <f t="shared" si="1694"/>
        <v>0</v>
      </c>
      <c r="GBD286">
        <f t="shared" si="1695"/>
        <v>0</v>
      </c>
      <c r="GBO286">
        <f t="shared" si="1696"/>
        <v>0</v>
      </c>
      <c r="GBZ286">
        <f t="shared" si="1697"/>
        <v>0</v>
      </c>
      <c r="GCK286">
        <f t="shared" si="1698"/>
        <v>0</v>
      </c>
      <c r="GDH286">
        <f t="shared" si="1699"/>
        <v>0</v>
      </c>
      <c r="GDR286">
        <v>30</v>
      </c>
      <c r="GDS286">
        <v>1</v>
      </c>
      <c r="GDT286">
        <f t="shared" si="1700"/>
        <v>360</v>
      </c>
      <c r="GDW286">
        <v>1</v>
      </c>
      <c r="GDX286" s="38">
        <v>12</v>
      </c>
      <c r="GDY286">
        <v>11</v>
      </c>
      <c r="GDZ286">
        <v>0</v>
      </c>
      <c r="GEF286">
        <f t="shared" si="1701"/>
        <v>0</v>
      </c>
      <c r="GES286">
        <f t="shared" si="1702"/>
        <v>0</v>
      </c>
      <c r="GFE286">
        <f t="shared" si="1703"/>
        <v>0</v>
      </c>
      <c r="GFP286">
        <f t="shared" si="1704"/>
        <v>0</v>
      </c>
      <c r="GGA286">
        <f t="shared" si="1705"/>
        <v>0</v>
      </c>
      <c r="GGL286">
        <f t="shared" si="1706"/>
        <v>0</v>
      </c>
      <c r="GGW286">
        <f t="shared" si="1707"/>
        <v>0</v>
      </c>
      <c r="GHH286">
        <f t="shared" si="1708"/>
        <v>0</v>
      </c>
      <c r="GHS286">
        <f t="shared" si="1709"/>
        <v>0</v>
      </c>
      <c r="GID286">
        <f t="shared" si="1710"/>
        <v>0</v>
      </c>
      <c r="GIO286">
        <f t="shared" si="1711"/>
        <v>0</v>
      </c>
      <c r="GIZ286">
        <f t="shared" si="1712"/>
        <v>0</v>
      </c>
      <c r="GJK286">
        <f t="shared" si="1713"/>
        <v>0</v>
      </c>
      <c r="GJV286">
        <f t="shared" si="1714"/>
        <v>0</v>
      </c>
      <c r="GKG286">
        <f t="shared" si="1715"/>
        <v>0</v>
      </c>
      <c r="GKR286">
        <f t="shared" si="1716"/>
        <v>0</v>
      </c>
      <c r="GLC286">
        <f t="shared" si="1717"/>
        <v>0</v>
      </c>
      <c r="GLN286">
        <f t="shared" si="1718"/>
        <v>0</v>
      </c>
      <c r="GLY286">
        <f t="shared" si="1719"/>
        <v>0</v>
      </c>
      <c r="GMJ286">
        <f t="shared" si="1720"/>
        <v>0</v>
      </c>
      <c r="GMV286">
        <f t="shared" si="1721"/>
        <v>0</v>
      </c>
      <c r="GNH286">
        <f t="shared" si="1722"/>
        <v>0</v>
      </c>
      <c r="GNS286">
        <f t="shared" si="1723"/>
        <v>0</v>
      </c>
      <c r="GOD286">
        <f t="shared" si="1724"/>
        <v>0</v>
      </c>
      <c r="GOO286">
        <f t="shared" si="1725"/>
        <v>0</v>
      </c>
      <c r="GOZ286">
        <f t="shared" si="1726"/>
        <v>0</v>
      </c>
      <c r="GPK286">
        <f t="shared" si="1727"/>
        <v>0</v>
      </c>
      <c r="GPV286">
        <f t="shared" si="1728"/>
        <v>0</v>
      </c>
      <c r="GQG286">
        <f t="shared" si="1729"/>
        <v>0</v>
      </c>
      <c r="GQT286">
        <f t="shared" si="1730"/>
        <v>0</v>
      </c>
      <c r="GRE286">
        <f t="shared" si="1731"/>
        <v>0</v>
      </c>
      <c r="GRP286">
        <f t="shared" si="1732"/>
        <v>0</v>
      </c>
      <c r="GSB286">
        <f t="shared" si="1733"/>
        <v>0</v>
      </c>
      <c r="GSM286">
        <f t="shared" si="1734"/>
        <v>0</v>
      </c>
      <c r="GSX286">
        <f t="shared" si="1735"/>
        <v>0</v>
      </c>
      <c r="GTJ286">
        <f t="shared" si="1736"/>
        <v>0</v>
      </c>
      <c r="GTU286">
        <f t="shared" si="1737"/>
        <v>0</v>
      </c>
      <c r="GUF286">
        <f t="shared" si="1738"/>
        <v>0</v>
      </c>
      <c r="GUQ286">
        <f t="shared" si="1739"/>
        <v>0</v>
      </c>
      <c r="GVB286">
        <f t="shared" si="1740"/>
        <v>0</v>
      </c>
      <c r="GVM286">
        <f t="shared" si="1741"/>
        <v>0</v>
      </c>
      <c r="GVX286">
        <f t="shared" si="1742"/>
        <v>0</v>
      </c>
      <c r="GWI286">
        <f t="shared" si="1743"/>
        <v>0</v>
      </c>
      <c r="GWU286">
        <f t="shared" si="1744"/>
        <v>0</v>
      </c>
      <c r="GXF286">
        <f t="shared" si="1745"/>
        <v>0</v>
      </c>
      <c r="GXQ286">
        <f t="shared" si="1746"/>
        <v>0</v>
      </c>
      <c r="GYC286">
        <f t="shared" si="1747"/>
        <v>0</v>
      </c>
      <c r="GYN286">
        <f t="shared" si="1748"/>
        <v>0</v>
      </c>
      <c r="GYZ286">
        <f t="shared" si="1749"/>
        <v>0</v>
      </c>
      <c r="GZL286">
        <f t="shared" si="1750"/>
        <v>0</v>
      </c>
      <c r="GZW286">
        <f t="shared" si="1751"/>
        <v>0</v>
      </c>
      <c r="HAI286">
        <f t="shared" si="1752"/>
        <v>0</v>
      </c>
      <c r="HAT286">
        <f t="shared" si="1753"/>
        <v>0</v>
      </c>
      <c r="HBE286">
        <f t="shared" si="1754"/>
        <v>0</v>
      </c>
      <c r="HBQ286">
        <f t="shared" si="1755"/>
        <v>0</v>
      </c>
      <c r="HCB286">
        <f t="shared" si="1756"/>
        <v>0</v>
      </c>
      <c r="HCN286">
        <f t="shared" si="1757"/>
        <v>0</v>
      </c>
      <c r="HCY286">
        <f t="shared" si="1758"/>
        <v>0</v>
      </c>
      <c r="HDJ286">
        <f t="shared" si="1759"/>
        <v>0</v>
      </c>
      <c r="HDU286">
        <f t="shared" si="1760"/>
        <v>0</v>
      </c>
      <c r="HEG286">
        <f t="shared" si="1761"/>
        <v>0</v>
      </c>
      <c r="HER286">
        <f t="shared" si="1762"/>
        <v>0</v>
      </c>
      <c r="HFC286">
        <f t="shared" si="1763"/>
        <v>0</v>
      </c>
      <c r="HFN286">
        <f t="shared" si="1764"/>
        <v>0</v>
      </c>
      <c r="HFY286">
        <f t="shared" si="1765"/>
        <v>0</v>
      </c>
      <c r="HGJ286">
        <f t="shared" si="1766"/>
        <v>0</v>
      </c>
      <c r="HGU286">
        <f t="shared" si="1767"/>
        <v>0</v>
      </c>
      <c r="HHF286">
        <f t="shared" si="1768"/>
        <v>0</v>
      </c>
      <c r="HHQ286">
        <f t="shared" si="1769"/>
        <v>0</v>
      </c>
      <c r="HIB286">
        <f t="shared" si="1770"/>
        <v>0</v>
      </c>
      <c r="HIM286">
        <f t="shared" si="1771"/>
        <v>0</v>
      </c>
      <c r="HIX286">
        <f t="shared" si="1772"/>
        <v>0</v>
      </c>
      <c r="HJJ286">
        <f t="shared" si="1773"/>
        <v>0</v>
      </c>
      <c r="HJU286">
        <f t="shared" si="1774"/>
        <v>0</v>
      </c>
      <c r="HKF286">
        <f t="shared" si="1775"/>
        <v>0</v>
      </c>
      <c r="HKQ286">
        <f t="shared" si="1776"/>
        <v>0</v>
      </c>
      <c r="HLB286">
        <f t="shared" si="1777"/>
        <v>0</v>
      </c>
      <c r="HLM286">
        <f t="shared" si="1778"/>
        <v>0</v>
      </c>
      <c r="HLY286">
        <f t="shared" si="1779"/>
        <v>0</v>
      </c>
      <c r="HMJ286">
        <f t="shared" si="1780"/>
        <v>0</v>
      </c>
      <c r="HMV286">
        <f t="shared" si="1781"/>
        <v>0</v>
      </c>
      <c r="HNG286">
        <f t="shared" si="1782"/>
        <v>0</v>
      </c>
      <c r="HNR286">
        <f t="shared" si="1783"/>
        <v>0</v>
      </c>
      <c r="HOC286">
        <f t="shared" si="1784"/>
        <v>0</v>
      </c>
      <c r="HON286">
        <f t="shared" si="1785"/>
        <v>0</v>
      </c>
      <c r="HOY286">
        <f t="shared" si="1786"/>
        <v>0</v>
      </c>
      <c r="HPJ286">
        <f t="shared" si="1787"/>
        <v>0</v>
      </c>
      <c r="HPV286">
        <f t="shared" si="1788"/>
        <v>0</v>
      </c>
      <c r="HQG286">
        <f t="shared" si="1789"/>
        <v>0</v>
      </c>
      <c r="HQR286">
        <f t="shared" si="1790"/>
        <v>0</v>
      </c>
      <c r="HRC286">
        <f t="shared" si="1791"/>
        <v>0</v>
      </c>
      <c r="HRO286">
        <f t="shared" si="1792"/>
        <v>0</v>
      </c>
      <c r="HRZ286">
        <f t="shared" si="1793"/>
        <v>0</v>
      </c>
      <c r="HSK286">
        <f t="shared" si="1794"/>
        <v>0</v>
      </c>
      <c r="HSV286">
        <f t="shared" si="1795"/>
        <v>0</v>
      </c>
      <c r="HTG286">
        <f t="shared" si="1796"/>
        <v>0</v>
      </c>
      <c r="HTS286">
        <f t="shared" si="1797"/>
        <v>0</v>
      </c>
      <c r="HUE286">
        <f t="shared" si="1798"/>
        <v>0</v>
      </c>
      <c r="HUP286">
        <f t="shared" si="1799"/>
        <v>0</v>
      </c>
      <c r="HVA286">
        <f t="shared" si="1800"/>
        <v>0</v>
      </c>
      <c r="HVL286">
        <f t="shared" si="1801"/>
        <v>0</v>
      </c>
      <c r="HVW286">
        <f t="shared" si="1802"/>
        <v>0</v>
      </c>
      <c r="HWI286">
        <f t="shared" si="1803"/>
        <v>0</v>
      </c>
      <c r="HWT286">
        <f t="shared" si="1804"/>
        <v>0</v>
      </c>
      <c r="HXE286">
        <f t="shared" si="1805"/>
        <v>0</v>
      </c>
      <c r="HXQ286">
        <f t="shared" si="1806"/>
        <v>0</v>
      </c>
      <c r="HYB286">
        <f t="shared" si="1807"/>
        <v>0</v>
      </c>
      <c r="HYM286">
        <f t="shared" si="1808"/>
        <v>0</v>
      </c>
      <c r="HYX286">
        <f t="shared" si="1809"/>
        <v>0</v>
      </c>
      <c r="HZI286">
        <f t="shared" si="1810"/>
        <v>0</v>
      </c>
      <c r="HZT286">
        <f t="shared" si="1811"/>
        <v>0</v>
      </c>
      <c r="IAE286">
        <f t="shared" si="1812"/>
        <v>0</v>
      </c>
      <c r="IAP286">
        <f t="shared" si="1813"/>
        <v>0</v>
      </c>
      <c r="IBA286">
        <f t="shared" si="1814"/>
        <v>0</v>
      </c>
      <c r="IBL286">
        <f t="shared" si="1815"/>
        <v>0</v>
      </c>
      <c r="IBW286">
        <f t="shared" si="1816"/>
        <v>0</v>
      </c>
      <c r="ICH286">
        <f t="shared" si="1817"/>
        <v>0</v>
      </c>
      <c r="ICS286">
        <f t="shared" si="1818"/>
        <v>0</v>
      </c>
      <c r="IDD286">
        <f t="shared" si="1819"/>
        <v>0</v>
      </c>
      <c r="IDO286">
        <f t="shared" si="1820"/>
        <v>0</v>
      </c>
      <c r="IDZ286">
        <f t="shared" si="1821"/>
        <v>0</v>
      </c>
      <c r="IEK286">
        <f t="shared" si="1822"/>
        <v>0</v>
      </c>
      <c r="IEV286">
        <f t="shared" si="1823"/>
        <v>0</v>
      </c>
      <c r="IFH286">
        <f t="shared" si="1824"/>
        <v>0</v>
      </c>
      <c r="IFS286">
        <f t="shared" si="1825"/>
        <v>0</v>
      </c>
      <c r="IGD286">
        <f t="shared" si="1826"/>
        <v>0</v>
      </c>
      <c r="IGO286">
        <f t="shared" si="1827"/>
        <v>0</v>
      </c>
      <c r="IGZ286">
        <f t="shared" si="1828"/>
        <v>0</v>
      </c>
      <c r="IHK286">
        <f t="shared" si="1829"/>
        <v>0</v>
      </c>
      <c r="IHV286">
        <f t="shared" si="1830"/>
        <v>0</v>
      </c>
      <c r="IIE286">
        <f t="shared" si="1831"/>
        <v>0</v>
      </c>
      <c r="IIP286">
        <f t="shared" si="1832"/>
        <v>0</v>
      </c>
      <c r="IJA286">
        <f t="shared" si="1833"/>
        <v>0</v>
      </c>
      <c r="IJL286">
        <f t="shared" si="1834"/>
        <v>0</v>
      </c>
      <c r="IJW286">
        <f t="shared" si="1835"/>
        <v>0</v>
      </c>
      <c r="IKH286">
        <f t="shared" si="1836"/>
        <v>0</v>
      </c>
      <c r="IKS286">
        <f t="shared" si="1837"/>
        <v>0</v>
      </c>
      <c r="ILE286">
        <f t="shared" si="1838"/>
        <v>0</v>
      </c>
      <c r="ILQ286">
        <f t="shared" si="1839"/>
        <v>0</v>
      </c>
      <c r="IMB286">
        <f t="shared" si="1840"/>
        <v>0</v>
      </c>
      <c r="IMM286">
        <f t="shared" si="1841"/>
        <v>0</v>
      </c>
      <c r="IMY286">
        <f t="shared" si="1842"/>
        <v>0</v>
      </c>
      <c r="INJ286">
        <f t="shared" si="1843"/>
        <v>0</v>
      </c>
      <c r="INU286">
        <f t="shared" si="1844"/>
        <v>0</v>
      </c>
      <c r="IOF286">
        <f t="shared" si="1845"/>
        <v>0</v>
      </c>
      <c r="IOQ286">
        <f t="shared" si="1846"/>
        <v>0</v>
      </c>
      <c r="IPB286">
        <f t="shared" si="1847"/>
        <v>0</v>
      </c>
      <c r="IPN286">
        <f t="shared" si="1848"/>
        <v>0</v>
      </c>
      <c r="IQK286">
        <f t="shared" si="1849"/>
        <v>0</v>
      </c>
      <c r="IQV286">
        <f t="shared" si="1850"/>
        <v>0</v>
      </c>
      <c r="IRG286">
        <f t="shared" si="1851"/>
        <v>0</v>
      </c>
      <c r="IRS286">
        <f t="shared" si="1852"/>
        <v>0</v>
      </c>
      <c r="ISE286">
        <f t="shared" si="1853"/>
        <v>0</v>
      </c>
      <c r="ISQ286">
        <f t="shared" si="1854"/>
        <v>0</v>
      </c>
      <c r="ITB286">
        <f t="shared" si="1855"/>
        <v>0</v>
      </c>
      <c r="ITM286">
        <f t="shared" si="1856"/>
        <v>0</v>
      </c>
      <c r="ITX286">
        <f t="shared" si="1857"/>
        <v>0</v>
      </c>
      <c r="IUI286">
        <f t="shared" si="1858"/>
        <v>0</v>
      </c>
      <c r="IUU286">
        <f t="shared" si="1859"/>
        <v>0</v>
      </c>
      <c r="IVG286">
        <f t="shared" si="1860"/>
        <v>0</v>
      </c>
      <c r="IVS286">
        <f t="shared" si="1861"/>
        <v>0</v>
      </c>
      <c r="IWB286">
        <f t="shared" si="1862"/>
        <v>0</v>
      </c>
      <c r="IWM286">
        <f t="shared" si="1863"/>
        <v>0</v>
      </c>
      <c r="IWX286">
        <f t="shared" si="1864"/>
        <v>0</v>
      </c>
      <c r="IXI286">
        <f t="shared" si="1865"/>
        <v>0</v>
      </c>
      <c r="IXU286">
        <f t="shared" si="1866"/>
        <v>0</v>
      </c>
      <c r="IYF286">
        <f t="shared" si="1867"/>
        <v>0</v>
      </c>
      <c r="IYR286">
        <f t="shared" si="1868"/>
        <v>0</v>
      </c>
      <c r="IZC286">
        <f t="shared" si="1869"/>
        <v>0</v>
      </c>
      <c r="IZN286">
        <f t="shared" si="1870"/>
        <v>0</v>
      </c>
      <c r="IZY286">
        <f t="shared" si="1871"/>
        <v>0</v>
      </c>
      <c r="JAJ286">
        <f t="shared" si="1872"/>
        <v>0</v>
      </c>
      <c r="JAU286">
        <f t="shared" si="1873"/>
        <v>0</v>
      </c>
      <c r="JBF286">
        <f t="shared" si="1874"/>
        <v>0</v>
      </c>
      <c r="JBQ286">
        <f t="shared" si="1875"/>
        <v>0</v>
      </c>
      <c r="JCB286">
        <f t="shared" si="1876"/>
        <v>0</v>
      </c>
      <c r="JCM286">
        <f t="shared" si="1877"/>
        <v>0</v>
      </c>
      <c r="JCY286">
        <f t="shared" si="1878"/>
        <v>0</v>
      </c>
      <c r="JDJ286">
        <f t="shared" si="1879"/>
        <v>0</v>
      </c>
      <c r="JDU286">
        <f t="shared" si="1880"/>
        <v>0</v>
      </c>
      <c r="JEF286">
        <f t="shared" si="1881"/>
        <v>0</v>
      </c>
      <c r="JEQ286">
        <f t="shared" si="1882"/>
        <v>0</v>
      </c>
      <c r="JFB286">
        <f t="shared" si="1883"/>
        <v>0</v>
      </c>
      <c r="JFM286">
        <f t="shared" si="1884"/>
        <v>0</v>
      </c>
      <c r="JFX286">
        <f t="shared" si="1885"/>
        <v>0</v>
      </c>
      <c r="JGI286">
        <f t="shared" si="1886"/>
        <v>0</v>
      </c>
      <c r="JGT286">
        <f t="shared" si="1887"/>
        <v>0</v>
      </c>
      <c r="JHF286">
        <f t="shared" si="1888"/>
        <v>0</v>
      </c>
      <c r="JHQ286">
        <f t="shared" si="1889"/>
        <v>0</v>
      </c>
      <c r="JIC286">
        <f t="shared" si="1890"/>
        <v>0</v>
      </c>
      <c r="JIO286">
        <f t="shared" si="1891"/>
        <v>0</v>
      </c>
      <c r="JJA286">
        <f t="shared" si="1892"/>
        <v>0</v>
      </c>
      <c r="JJL286">
        <f t="shared" si="1893"/>
        <v>0</v>
      </c>
      <c r="JJX286">
        <f t="shared" si="1894"/>
        <v>0</v>
      </c>
      <c r="JKJ286">
        <f t="shared" si="1895"/>
        <v>0</v>
      </c>
      <c r="JKV286">
        <f t="shared" si="1896"/>
        <v>0</v>
      </c>
      <c r="JLG286">
        <f t="shared" si="1897"/>
        <v>0</v>
      </c>
      <c r="JLR286">
        <f t="shared" si="1898"/>
        <v>0</v>
      </c>
      <c r="JMC286">
        <f t="shared" si="1899"/>
        <v>0</v>
      </c>
      <c r="JMO286">
        <f t="shared" si="1900"/>
        <v>0</v>
      </c>
      <c r="JMZ286">
        <f t="shared" si="1901"/>
        <v>0</v>
      </c>
      <c r="JNK286">
        <f t="shared" si="1902"/>
        <v>0</v>
      </c>
      <c r="JNV286">
        <f t="shared" si="1903"/>
        <v>0</v>
      </c>
      <c r="JOG286">
        <f t="shared" si="1904"/>
        <v>0</v>
      </c>
      <c r="JOR286">
        <f t="shared" si="1905"/>
        <v>0</v>
      </c>
      <c r="JPC286">
        <f t="shared" si="1906"/>
        <v>0</v>
      </c>
      <c r="JPP286">
        <f t="shared" si="1907"/>
        <v>0</v>
      </c>
      <c r="JQA286">
        <f t="shared" si="1908"/>
        <v>0</v>
      </c>
      <c r="JQM286">
        <f t="shared" si="1909"/>
        <v>0</v>
      </c>
      <c r="JQY286">
        <f t="shared" si="1910"/>
        <v>0</v>
      </c>
      <c r="JRJ286">
        <f t="shared" si="1911"/>
        <v>0</v>
      </c>
      <c r="JRU286">
        <f t="shared" si="1912"/>
        <v>0</v>
      </c>
      <c r="JSF286">
        <f t="shared" si="1913"/>
        <v>0</v>
      </c>
      <c r="JSQ286">
        <f t="shared" si="1914"/>
        <v>0</v>
      </c>
    </row>
    <row r="287" spans="1:1017 1073:2047 2049:3066 3078:4088 4099:5115 5126:6137 6148:7168 7179:7698" x14ac:dyDescent="0.25">
      <c r="A287" s="53">
        <v>5006152</v>
      </c>
      <c r="B287" t="s">
        <v>4481</v>
      </c>
      <c r="C287" s="53"/>
      <c r="D287" s="53"/>
      <c r="O287">
        <v>275.39999999999998</v>
      </c>
      <c r="P287">
        <v>234</v>
      </c>
      <c r="AN287" s="3">
        <v>129.6</v>
      </c>
      <c r="AO287">
        <v>234</v>
      </c>
      <c r="BL287">
        <v>110</v>
      </c>
      <c r="BP287">
        <v>33</v>
      </c>
      <c r="DQ287">
        <v>1.98</v>
      </c>
      <c r="FZ287">
        <v>25.4</v>
      </c>
      <c r="GC287">
        <v>50.7</v>
      </c>
      <c r="IK287">
        <v>472</v>
      </c>
      <c r="IO287">
        <v>285</v>
      </c>
      <c r="KD287">
        <v>16950</v>
      </c>
      <c r="KG287">
        <v>9500</v>
      </c>
      <c r="KH287">
        <v>16450</v>
      </c>
      <c r="NM287">
        <v>22.8</v>
      </c>
      <c r="NP287">
        <v>1425</v>
      </c>
      <c r="NQ287">
        <v>7231.8</v>
      </c>
      <c r="SN287">
        <v>27</v>
      </c>
      <c r="SQ287">
        <v>1155</v>
      </c>
      <c r="SR287">
        <v>4365</v>
      </c>
      <c r="XJ287">
        <v>138</v>
      </c>
      <c r="AAV287">
        <v>2790</v>
      </c>
      <c r="AAW287" s="53">
        <v>8397.6</v>
      </c>
      <c r="AIU287">
        <v>15.63</v>
      </c>
      <c r="AIX287">
        <v>10.15</v>
      </c>
      <c r="AIY287">
        <v>9.76</v>
      </c>
      <c r="ALI287">
        <v>9.0499999999999997E-2</v>
      </c>
      <c r="ALM287" s="3">
        <v>1.0699000000000001</v>
      </c>
      <c r="AQI287" s="3">
        <v>7.67</v>
      </c>
      <c r="AQJ287" s="3"/>
      <c r="ASF287">
        <v>90</v>
      </c>
      <c r="ASJ287" s="3">
        <v>172.2</v>
      </c>
      <c r="AWX287">
        <v>0.70130000000000003</v>
      </c>
      <c r="AXB287" s="3">
        <v>1.9796</v>
      </c>
      <c r="AYQ287">
        <v>16.2</v>
      </c>
      <c r="AZR287">
        <v>27</v>
      </c>
      <c r="BBJ287">
        <v>24.5</v>
      </c>
      <c r="BDG287" s="3">
        <v>61.424199999999999</v>
      </c>
      <c r="BDH287" s="3"/>
      <c r="BDK287" s="3">
        <v>63.303199999999997</v>
      </c>
      <c r="BFS287" s="56"/>
      <c r="BFT287" s="56"/>
      <c r="BFU287" s="56"/>
      <c r="BFV287" s="56"/>
      <c r="BFW287" s="56"/>
      <c r="BFX287" s="56"/>
      <c r="BFY287" s="56"/>
      <c r="BGA287">
        <v>5180000</v>
      </c>
      <c r="BGD287">
        <v>3200000</v>
      </c>
      <c r="BGE287">
        <v>3260000</v>
      </c>
      <c r="BHY287">
        <v>305000</v>
      </c>
      <c r="BIB287">
        <v>170000</v>
      </c>
      <c r="BIC287">
        <v>86000</v>
      </c>
      <c r="BSB287">
        <v>7.03</v>
      </c>
      <c r="BSY287">
        <v>47</v>
      </c>
      <c r="BTB287">
        <v>31.5</v>
      </c>
      <c r="BTC287">
        <v>31</v>
      </c>
      <c r="BVC287">
        <v>90.5</v>
      </c>
      <c r="BVF287">
        <v>95.4</v>
      </c>
      <c r="BVG287">
        <v>95.4</v>
      </c>
      <c r="BWV287" s="3">
        <v>30.133199999999999</v>
      </c>
      <c r="BWW287" s="3"/>
      <c r="BWY287" s="3">
        <v>30.777699999999999</v>
      </c>
      <c r="BWZ287" s="3">
        <v>29.649799999999999</v>
      </c>
      <c r="BZW287">
        <v>133.80000000000001</v>
      </c>
      <c r="CAA287">
        <v>142.69999999999999</v>
      </c>
      <c r="CBK287">
        <v>4.55</v>
      </c>
      <c r="CBO287">
        <v>5.98</v>
      </c>
      <c r="CES287">
        <v>104</v>
      </c>
      <c r="CHP287" s="3">
        <v>119.08580000000001</v>
      </c>
      <c r="CHQ287" s="3"/>
      <c r="CHT287" s="3">
        <v>41.076500000000003</v>
      </c>
      <c r="CLH287" s="53"/>
      <c r="CLI287" s="53"/>
      <c r="CLJ287" s="53"/>
      <c r="CLK287" s="53"/>
      <c r="CLL287" s="53"/>
      <c r="CLM287" s="53"/>
      <c r="CLN287" s="53"/>
      <c r="CLO287" s="53"/>
      <c r="CLP287" s="53"/>
      <c r="CLQ287" s="53"/>
      <c r="CLR287" s="53"/>
      <c r="CLS287" s="53"/>
      <c r="CLT287" s="53"/>
      <c r="CLU287" s="53"/>
      <c r="CLV287" s="53"/>
      <c r="CLW287" s="53"/>
      <c r="CLX287" s="53"/>
      <c r="CLY287" s="53"/>
      <c r="CLZ287" s="53"/>
      <c r="CMA287" s="53"/>
      <c r="CMB287" s="53"/>
      <c r="CMC287" s="53"/>
      <c r="CMD287" s="53"/>
      <c r="CME287" s="53"/>
      <c r="CMF287" s="53"/>
      <c r="CMG287" s="53"/>
      <c r="CMH287" s="53"/>
      <c r="CMI287" s="53"/>
      <c r="CMJ287" s="53"/>
      <c r="CMK287" s="53"/>
      <c r="CML287" s="53"/>
      <c r="CMM287" s="53"/>
      <c r="CMN287" s="53"/>
      <c r="CMO287" s="53"/>
      <c r="CMP287" s="53"/>
      <c r="CMQ287" s="53"/>
      <c r="CMR287" s="53"/>
      <c r="CMS287" s="53"/>
      <c r="CMT287" s="53"/>
      <c r="CMU287" s="53"/>
      <c r="CMV287" s="53"/>
      <c r="CMW287" s="53"/>
      <c r="CMX287" s="53"/>
      <c r="CMY287" s="53"/>
      <c r="CMZ287" s="53"/>
      <c r="CNA287" s="53"/>
      <c r="CNB287" s="53"/>
      <c r="CNC287" s="53"/>
      <c r="CND287" s="53"/>
      <c r="CNE287" s="53"/>
      <c r="CNF287" s="53"/>
      <c r="CNG287" s="53"/>
      <c r="CNH287" s="53"/>
      <c r="CNI287" s="53"/>
      <c r="CNJ287" s="53"/>
      <c r="CNK287" s="53"/>
      <c r="CNL287" s="53"/>
      <c r="CNM287" s="53"/>
      <c r="CNN287" s="53"/>
      <c r="CNO287" s="53"/>
      <c r="CNP287" s="53"/>
      <c r="CNQ287" s="53"/>
      <c r="CNR287" s="53"/>
      <c r="CNS287" s="53"/>
      <c r="CNT287" s="53"/>
      <c r="CNU287" s="53"/>
      <c r="CNV287" s="53"/>
      <c r="CNW287" s="53"/>
      <c r="CNX287" s="53"/>
      <c r="CNY287" s="53"/>
      <c r="CNZ287" s="53"/>
      <c r="COA287" s="53"/>
      <c r="COB287" s="53"/>
      <c r="COC287" s="53"/>
      <c r="COD287" s="53"/>
      <c r="COE287" s="53"/>
      <c r="COF287" s="53"/>
      <c r="COG287" s="53"/>
      <c r="COH287" s="53"/>
      <c r="COI287" s="53"/>
      <c r="COJ287" s="53"/>
      <c r="COK287" s="53"/>
      <c r="COL287" s="53"/>
      <c r="COM287" s="53"/>
      <c r="CON287" s="53"/>
      <c r="COO287" s="53"/>
      <c r="COP287" s="53"/>
      <c r="COQ287" s="53"/>
      <c r="COR287" s="53"/>
      <c r="COS287" s="53"/>
      <c r="COT287" s="53"/>
      <c r="COU287" s="53"/>
      <c r="COV287" s="53"/>
      <c r="COW287" s="53"/>
      <c r="COX287" s="53"/>
      <c r="COY287" s="53"/>
      <c r="COZ287" s="53"/>
      <c r="CPA287" s="53"/>
      <c r="CPB287" s="53"/>
      <c r="CPC287" s="53"/>
      <c r="CPD287" s="53"/>
      <c r="CPE287" s="53"/>
      <c r="CPF287" s="53"/>
      <c r="CPG287" s="53"/>
      <c r="CQL287">
        <v>76</v>
      </c>
      <c r="CQN287">
        <v>1</v>
      </c>
      <c r="CQO287">
        <v>21.23</v>
      </c>
      <c r="CQP287">
        <v>1</v>
      </c>
      <c r="CQR287">
        <v>3</v>
      </c>
      <c r="CQT287">
        <v>1</v>
      </c>
      <c r="CQW287" s="10" t="s">
        <v>4206</v>
      </c>
      <c r="CQX287" s="10" t="s">
        <v>3934</v>
      </c>
      <c r="CRK287" s="63">
        <v>1</v>
      </c>
      <c r="CWN287">
        <v>1</v>
      </c>
      <c r="CWT287">
        <v>1</v>
      </c>
      <c r="CWU287">
        <v>1</v>
      </c>
      <c r="CZY287">
        <v>1</v>
      </c>
      <c r="DDK287">
        <v>1</v>
      </c>
      <c r="DDL287">
        <v>1</v>
      </c>
      <c r="DGN287">
        <v>1</v>
      </c>
      <c r="DGX287">
        <v>1</v>
      </c>
      <c r="DHW287">
        <f t="shared" si="1666"/>
        <v>0</v>
      </c>
      <c r="DIK287">
        <f t="shared" si="1667"/>
        <v>0</v>
      </c>
      <c r="DIV287">
        <v>2000</v>
      </c>
      <c r="DIW287">
        <v>1</v>
      </c>
      <c r="DIX287">
        <f t="shared" si="1668"/>
        <v>6000</v>
      </c>
      <c r="DIY287">
        <v>1</v>
      </c>
      <c r="DJC287">
        <v>3</v>
      </c>
      <c r="DJD287">
        <v>2</v>
      </c>
      <c r="DJE287">
        <v>0</v>
      </c>
      <c r="DJF287">
        <v>0</v>
      </c>
      <c r="DJK287">
        <f t="shared" si="1915"/>
        <v>0</v>
      </c>
      <c r="DJV287">
        <f t="shared" si="1533"/>
        <v>0</v>
      </c>
      <c r="DKG287">
        <f t="shared" si="1534"/>
        <v>0</v>
      </c>
      <c r="DKR287">
        <f t="shared" si="1535"/>
        <v>0</v>
      </c>
      <c r="DLC287">
        <f t="shared" si="1536"/>
        <v>0</v>
      </c>
      <c r="DLO287">
        <f t="shared" si="1537"/>
        <v>0</v>
      </c>
      <c r="DMA287">
        <f t="shared" si="1538"/>
        <v>0</v>
      </c>
      <c r="DML287">
        <f t="shared" si="1539"/>
        <v>0</v>
      </c>
      <c r="DMX287">
        <f t="shared" si="1540"/>
        <v>0</v>
      </c>
      <c r="DNJ287">
        <f t="shared" si="1541"/>
        <v>0</v>
      </c>
      <c r="DNU287">
        <f t="shared" si="1542"/>
        <v>0</v>
      </c>
      <c r="DOG287">
        <f t="shared" si="1543"/>
        <v>0</v>
      </c>
      <c r="DOR287">
        <f t="shared" si="1544"/>
        <v>0</v>
      </c>
      <c r="DPC287">
        <f t="shared" si="1545"/>
        <v>0</v>
      </c>
      <c r="DPN287">
        <f t="shared" si="1546"/>
        <v>0</v>
      </c>
      <c r="DPY287">
        <f t="shared" si="1547"/>
        <v>0</v>
      </c>
      <c r="DQK287">
        <f t="shared" si="1548"/>
        <v>0</v>
      </c>
      <c r="DQV287">
        <f t="shared" si="1549"/>
        <v>0</v>
      </c>
      <c r="DRF287">
        <v>15</v>
      </c>
      <c r="DRG287">
        <v>1</v>
      </c>
      <c r="DRH287">
        <f t="shared" si="1669"/>
        <v>30</v>
      </c>
      <c r="DRK287">
        <v>1</v>
      </c>
      <c r="DRM287">
        <v>2</v>
      </c>
      <c r="DRN287">
        <v>2</v>
      </c>
      <c r="DRO287">
        <v>1</v>
      </c>
      <c r="DRP287">
        <v>0</v>
      </c>
      <c r="DRT287">
        <f t="shared" si="1550"/>
        <v>0</v>
      </c>
      <c r="DSE287">
        <f t="shared" si="1551"/>
        <v>0</v>
      </c>
      <c r="DSQ287">
        <f t="shared" si="1670"/>
        <v>0</v>
      </c>
      <c r="DTD287">
        <f t="shared" si="1671"/>
        <v>0</v>
      </c>
      <c r="DTP287">
        <f t="shared" si="1552"/>
        <v>0</v>
      </c>
      <c r="DUA287">
        <f t="shared" si="1553"/>
        <v>0</v>
      </c>
      <c r="DUL287">
        <f t="shared" si="1554"/>
        <v>0</v>
      </c>
      <c r="DUW287">
        <f t="shared" si="1555"/>
        <v>0</v>
      </c>
      <c r="DVH287">
        <f t="shared" si="1556"/>
        <v>0</v>
      </c>
      <c r="DVS287">
        <f t="shared" si="1557"/>
        <v>0</v>
      </c>
      <c r="DWB287">
        <v>10</v>
      </c>
      <c r="DWC287">
        <v>1</v>
      </c>
      <c r="DWD287">
        <f t="shared" si="1558"/>
        <v>10</v>
      </c>
      <c r="DWE287">
        <v>1</v>
      </c>
      <c r="DWH287">
        <v>1</v>
      </c>
      <c r="DWI287">
        <v>0</v>
      </c>
      <c r="DWJ287">
        <v>0</v>
      </c>
      <c r="DWK287">
        <v>0</v>
      </c>
      <c r="DWO287">
        <f t="shared" si="1672"/>
        <v>0</v>
      </c>
      <c r="DXA287">
        <f t="shared" si="1559"/>
        <v>0</v>
      </c>
      <c r="DXL287">
        <f t="shared" si="1560"/>
        <v>0</v>
      </c>
      <c r="DXW287">
        <f t="shared" si="1561"/>
        <v>0</v>
      </c>
      <c r="DYH287">
        <f t="shared" si="1562"/>
        <v>0</v>
      </c>
      <c r="DYS287">
        <f t="shared" si="1563"/>
        <v>0</v>
      </c>
      <c r="DZD287">
        <f t="shared" si="1564"/>
        <v>0</v>
      </c>
      <c r="DZO287">
        <f t="shared" si="1565"/>
        <v>0</v>
      </c>
      <c r="EAA287">
        <f t="shared" si="1566"/>
        <v>0</v>
      </c>
      <c r="EAL287">
        <f t="shared" si="1567"/>
        <v>0</v>
      </c>
      <c r="EAW287">
        <f t="shared" si="1568"/>
        <v>0</v>
      </c>
      <c r="EBH287">
        <f t="shared" si="1569"/>
        <v>0</v>
      </c>
      <c r="EBS287">
        <f t="shared" si="1570"/>
        <v>0</v>
      </c>
      <c r="ECD287">
        <f t="shared" si="1571"/>
        <v>0</v>
      </c>
      <c r="ECP287">
        <f t="shared" si="1673"/>
        <v>0</v>
      </c>
      <c r="EDB287">
        <f t="shared" si="1572"/>
        <v>0</v>
      </c>
      <c r="EDM287">
        <f t="shared" si="1573"/>
        <v>0</v>
      </c>
      <c r="EDX287">
        <f t="shared" si="1574"/>
        <v>0</v>
      </c>
      <c r="EEI287">
        <f t="shared" si="1575"/>
        <v>0</v>
      </c>
      <c r="EEU287">
        <f t="shared" si="1576"/>
        <v>0</v>
      </c>
      <c r="EFF287">
        <f t="shared" si="1577"/>
        <v>0</v>
      </c>
      <c r="EFQ287">
        <f t="shared" si="1578"/>
        <v>0</v>
      </c>
      <c r="EGB287">
        <f t="shared" si="1579"/>
        <v>0</v>
      </c>
      <c r="EGO287">
        <f t="shared" si="1580"/>
        <v>0</v>
      </c>
      <c r="EGZ287">
        <f t="shared" si="1581"/>
        <v>0</v>
      </c>
      <c r="EHK287">
        <f t="shared" si="1582"/>
        <v>0</v>
      </c>
      <c r="EHV287">
        <f t="shared" si="1583"/>
        <v>0</v>
      </c>
      <c r="EIG287">
        <f t="shared" si="1584"/>
        <v>0</v>
      </c>
      <c r="EIR287">
        <f t="shared" si="1585"/>
        <v>0</v>
      </c>
      <c r="EJC287">
        <f t="shared" si="1586"/>
        <v>0</v>
      </c>
      <c r="EJN287">
        <f t="shared" si="1587"/>
        <v>0</v>
      </c>
      <c r="EJY287">
        <f t="shared" si="1588"/>
        <v>0</v>
      </c>
      <c r="EKK287">
        <f t="shared" si="1589"/>
        <v>0</v>
      </c>
      <c r="EKW287">
        <f t="shared" si="1590"/>
        <v>0</v>
      </c>
      <c r="ELI287">
        <f t="shared" si="1591"/>
        <v>0</v>
      </c>
      <c r="ELT287">
        <f t="shared" si="1592"/>
        <v>0</v>
      </c>
      <c r="EMF287">
        <f t="shared" si="1593"/>
        <v>0</v>
      </c>
      <c r="EMR287">
        <f t="shared" si="1594"/>
        <v>0</v>
      </c>
      <c r="ENC287">
        <f t="shared" si="1595"/>
        <v>0</v>
      </c>
      <c r="ENN287">
        <f t="shared" si="1596"/>
        <v>0</v>
      </c>
      <c r="ENZ287">
        <f t="shared" si="1597"/>
        <v>0</v>
      </c>
      <c r="EOL287">
        <f t="shared" si="1598"/>
        <v>0</v>
      </c>
      <c r="EOW287">
        <f t="shared" si="1599"/>
        <v>0</v>
      </c>
      <c r="EPH287">
        <f t="shared" si="1674"/>
        <v>0</v>
      </c>
      <c r="EPT287">
        <f t="shared" si="1600"/>
        <v>0</v>
      </c>
      <c r="EQE287">
        <f t="shared" si="1601"/>
        <v>0</v>
      </c>
      <c r="EQP287">
        <f t="shared" si="1602"/>
        <v>0</v>
      </c>
      <c r="EQZ287">
        <v>1</v>
      </c>
      <c r="ERA287">
        <f t="shared" si="1603"/>
        <v>0</v>
      </c>
      <c r="ERD287">
        <v>1</v>
      </c>
      <c r="ERE287" s="17"/>
      <c r="ERG287">
        <v>1</v>
      </c>
      <c r="ERH287">
        <v>0</v>
      </c>
      <c r="ERL287">
        <f t="shared" si="1604"/>
        <v>0</v>
      </c>
      <c r="ERW287">
        <f t="shared" si="1675"/>
        <v>0</v>
      </c>
      <c r="ESA287">
        <v>1</v>
      </c>
      <c r="ESB287">
        <v>1</v>
      </c>
      <c r="ESC287">
        <v>0</v>
      </c>
      <c r="ESD287">
        <v>0</v>
      </c>
      <c r="ESE287">
        <v>0</v>
      </c>
      <c r="ESI287">
        <f t="shared" si="1605"/>
        <v>0</v>
      </c>
      <c r="ESU287">
        <f t="shared" si="1606"/>
        <v>0</v>
      </c>
      <c r="ETG287">
        <f t="shared" si="1607"/>
        <v>0</v>
      </c>
      <c r="ETQ287" s="53">
        <v>40</v>
      </c>
      <c r="ETR287">
        <v>2</v>
      </c>
      <c r="ETS287">
        <f t="shared" si="1608"/>
        <v>0</v>
      </c>
      <c r="ETV287">
        <v>1</v>
      </c>
      <c r="ETW287" s="17"/>
      <c r="ETY287">
        <v>1</v>
      </c>
      <c r="ETZ287">
        <v>0</v>
      </c>
      <c r="EUD287">
        <f t="shared" si="1609"/>
        <v>0</v>
      </c>
      <c r="EUO287">
        <f t="shared" si="1610"/>
        <v>0</v>
      </c>
      <c r="EUZ287">
        <f t="shared" si="1611"/>
        <v>0</v>
      </c>
      <c r="EVL287">
        <f t="shared" si="1612"/>
        <v>0</v>
      </c>
      <c r="EVW287">
        <f t="shared" si="1613"/>
        <v>0</v>
      </c>
      <c r="EWH287">
        <f t="shared" si="1614"/>
        <v>0</v>
      </c>
      <c r="EWT287">
        <f t="shared" si="1615"/>
        <v>0</v>
      </c>
      <c r="EXE287">
        <f t="shared" si="1616"/>
        <v>0</v>
      </c>
      <c r="EXP287">
        <f t="shared" si="1617"/>
        <v>0</v>
      </c>
      <c r="EYB287">
        <f t="shared" si="1618"/>
        <v>0</v>
      </c>
      <c r="EYM287">
        <f t="shared" si="1619"/>
        <v>0</v>
      </c>
      <c r="EYX287">
        <f t="shared" si="1620"/>
        <v>0</v>
      </c>
      <c r="EZJ287">
        <f t="shared" si="1621"/>
        <v>0</v>
      </c>
      <c r="EZU287">
        <f t="shared" si="1622"/>
        <v>0</v>
      </c>
      <c r="FAF287">
        <f t="shared" si="1623"/>
        <v>0</v>
      </c>
      <c r="FAQ287">
        <f t="shared" si="1624"/>
        <v>0</v>
      </c>
      <c r="FBC287">
        <f t="shared" si="1625"/>
        <v>0</v>
      </c>
      <c r="FBN287">
        <f t="shared" si="1626"/>
        <v>0</v>
      </c>
      <c r="FBY287">
        <f t="shared" si="1627"/>
        <v>0</v>
      </c>
      <c r="FCJ287">
        <f t="shared" si="1628"/>
        <v>0</v>
      </c>
      <c r="FCU287">
        <f t="shared" si="1629"/>
        <v>0</v>
      </c>
      <c r="FDF287">
        <f t="shared" si="1630"/>
        <v>0</v>
      </c>
      <c r="FDQ287">
        <f t="shared" si="1631"/>
        <v>0</v>
      </c>
      <c r="FEB287">
        <f t="shared" si="1632"/>
        <v>0</v>
      </c>
      <c r="FEM287">
        <f t="shared" si="1633"/>
        <v>0</v>
      </c>
      <c r="FEY287">
        <f t="shared" si="1634"/>
        <v>0</v>
      </c>
      <c r="FFJ287">
        <f t="shared" si="1635"/>
        <v>0</v>
      </c>
      <c r="FFU287">
        <f t="shared" si="1636"/>
        <v>0</v>
      </c>
      <c r="FGG287">
        <f t="shared" si="1637"/>
        <v>0</v>
      </c>
      <c r="FGR287">
        <f t="shared" si="1638"/>
        <v>0</v>
      </c>
      <c r="FHC287">
        <f t="shared" si="1639"/>
        <v>0</v>
      </c>
      <c r="FHN287">
        <f t="shared" si="1640"/>
        <v>0</v>
      </c>
      <c r="FHY287">
        <f t="shared" si="1676"/>
        <v>0</v>
      </c>
      <c r="FIK287">
        <f t="shared" si="1641"/>
        <v>0</v>
      </c>
      <c r="FIV287">
        <f t="shared" si="1642"/>
        <v>0</v>
      </c>
      <c r="FJG287">
        <f t="shared" si="1643"/>
        <v>0</v>
      </c>
      <c r="FJR287">
        <f t="shared" si="1644"/>
        <v>0</v>
      </c>
      <c r="FKC287">
        <f t="shared" si="1677"/>
        <v>0</v>
      </c>
      <c r="FKO287">
        <f t="shared" si="1645"/>
        <v>0</v>
      </c>
      <c r="FKZ287">
        <f t="shared" si="1646"/>
        <v>0</v>
      </c>
      <c r="FLK287">
        <f t="shared" si="1647"/>
        <v>0</v>
      </c>
      <c r="FLW287">
        <f t="shared" si="1648"/>
        <v>0</v>
      </c>
      <c r="FMH287">
        <f t="shared" si="1649"/>
        <v>0</v>
      </c>
      <c r="FMS287">
        <f t="shared" si="1650"/>
        <v>0</v>
      </c>
      <c r="FND287">
        <f t="shared" si="1651"/>
        <v>0</v>
      </c>
      <c r="FNO287">
        <f t="shared" si="1652"/>
        <v>0</v>
      </c>
      <c r="FNZ287">
        <f t="shared" si="1678"/>
        <v>0</v>
      </c>
      <c r="FOL287">
        <f t="shared" si="1653"/>
        <v>0</v>
      </c>
      <c r="FOW287">
        <f t="shared" si="1654"/>
        <v>0</v>
      </c>
      <c r="FPG287">
        <v>2</v>
      </c>
      <c r="FPH287">
        <f t="shared" si="1655"/>
        <v>0</v>
      </c>
      <c r="FPK287">
        <v>1</v>
      </c>
      <c r="FPL287" s="17"/>
      <c r="FPN287">
        <v>1</v>
      </c>
      <c r="FPO287">
        <v>0</v>
      </c>
      <c r="FPS287">
        <f t="shared" si="1656"/>
        <v>0</v>
      </c>
      <c r="FQD287">
        <f t="shared" si="1657"/>
        <v>0</v>
      </c>
      <c r="FQO287">
        <f t="shared" si="1658"/>
        <v>0</v>
      </c>
      <c r="FQZ287">
        <f t="shared" si="1659"/>
        <v>0</v>
      </c>
      <c r="FRK287">
        <f t="shared" si="1660"/>
        <v>0</v>
      </c>
      <c r="FRW287">
        <f t="shared" si="1661"/>
        <v>0</v>
      </c>
      <c r="FSH287">
        <f t="shared" si="1662"/>
        <v>0</v>
      </c>
      <c r="FSS287">
        <f t="shared" si="1663"/>
        <v>0</v>
      </c>
      <c r="FTD287">
        <f t="shared" si="1664"/>
        <v>0</v>
      </c>
      <c r="FTP287">
        <f t="shared" si="1665"/>
        <v>0</v>
      </c>
      <c r="FUA287">
        <f t="shared" si="1679"/>
        <v>0</v>
      </c>
      <c r="FUM287">
        <f t="shared" si="1680"/>
        <v>0</v>
      </c>
      <c r="FUY287">
        <f t="shared" si="1681"/>
        <v>0</v>
      </c>
      <c r="FVK287">
        <f t="shared" si="1682"/>
        <v>0</v>
      </c>
      <c r="FVX287">
        <f t="shared" si="1683"/>
        <v>0</v>
      </c>
      <c r="FWJ287">
        <f t="shared" si="1684"/>
        <v>0</v>
      </c>
      <c r="FWU287">
        <f t="shared" si="1685"/>
        <v>0</v>
      </c>
      <c r="FXF287">
        <f t="shared" si="1686"/>
        <v>0</v>
      </c>
      <c r="FXR287">
        <f t="shared" si="1687"/>
        <v>0</v>
      </c>
      <c r="FYD287">
        <f t="shared" si="1688"/>
        <v>0</v>
      </c>
      <c r="FYO287">
        <f t="shared" si="1689"/>
        <v>0</v>
      </c>
      <c r="FYZ287">
        <f t="shared" si="1690"/>
        <v>0</v>
      </c>
      <c r="FZK287">
        <f t="shared" si="1691"/>
        <v>0</v>
      </c>
      <c r="FZV287">
        <f t="shared" si="1692"/>
        <v>0</v>
      </c>
      <c r="GAG287">
        <f t="shared" si="1693"/>
        <v>0</v>
      </c>
      <c r="GAR287">
        <f t="shared" si="1694"/>
        <v>0</v>
      </c>
      <c r="GBD287">
        <f t="shared" si="1695"/>
        <v>0</v>
      </c>
      <c r="GBO287">
        <f t="shared" si="1696"/>
        <v>0</v>
      </c>
      <c r="GBZ287">
        <f t="shared" si="1697"/>
        <v>0</v>
      </c>
      <c r="GCK287">
        <f t="shared" si="1698"/>
        <v>0</v>
      </c>
      <c r="GDH287">
        <f t="shared" si="1699"/>
        <v>0</v>
      </c>
      <c r="GDR287">
        <v>7.5</v>
      </c>
      <c r="GDS287">
        <v>1</v>
      </c>
      <c r="GDT287">
        <f t="shared" si="1700"/>
        <v>0</v>
      </c>
      <c r="GDW287">
        <v>1</v>
      </c>
      <c r="GDX287" s="17"/>
      <c r="GDZ287">
        <v>1</v>
      </c>
      <c r="GEA287">
        <v>0</v>
      </c>
      <c r="GEF287">
        <f t="shared" si="1701"/>
        <v>0</v>
      </c>
      <c r="GES287">
        <f t="shared" si="1702"/>
        <v>0</v>
      </c>
      <c r="GFE287">
        <f t="shared" si="1703"/>
        <v>0</v>
      </c>
      <c r="GFP287">
        <f t="shared" si="1704"/>
        <v>0</v>
      </c>
      <c r="GGA287">
        <f t="shared" si="1705"/>
        <v>0</v>
      </c>
      <c r="GGL287">
        <f t="shared" si="1706"/>
        <v>0</v>
      </c>
      <c r="GGW287">
        <f t="shared" si="1707"/>
        <v>0</v>
      </c>
      <c r="GHH287">
        <f t="shared" si="1708"/>
        <v>0</v>
      </c>
      <c r="GHS287">
        <f t="shared" si="1709"/>
        <v>0</v>
      </c>
      <c r="GID287">
        <f t="shared" si="1710"/>
        <v>0</v>
      </c>
      <c r="GIO287">
        <f t="shared" si="1711"/>
        <v>0</v>
      </c>
      <c r="GIZ287">
        <f t="shared" si="1712"/>
        <v>0</v>
      </c>
      <c r="GJK287">
        <f t="shared" si="1713"/>
        <v>0</v>
      </c>
      <c r="GJV287">
        <f t="shared" si="1714"/>
        <v>0</v>
      </c>
      <c r="GKG287">
        <f t="shared" si="1715"/>
        <v>0</v>
      </c>
      <c r="GKR287">
        <f t="shared" si="1716"/>
        <v>0</v>
      </c>
      <c r="GLC287">
        <f t="shared" si="1717"/>
        <v>0</v>
      </c>
      <c r="GLN287">
        <f t="shared" si="1718"/>
        <v>0</v>
      </c>
      <c r="GLY287">
        <f t="shared" si="1719"/>
        <v>0</v>
      </c>
      <c r="GMJ287">
        <f t="shared" si="1720"/>
        <v>0</v>
      </c>
      <c r="GMV287">
        <f t="shared" si="1721"/>
        <v>0</v>
      </c>
      <c r="GNH287">
        <f t="shared" si="1722"/>
        <v>0</v>
      </c>
      <c r="GNS287">
        <f t="shared" si="1723"/>
        <v>0</v>
      </c>
      <c r="GOD287">
        <f t="shared" si="1724"/>
        <v>0</v>
      </c>
      <c r="GOO287">
        <f t="shared" si="1725"/>
        <v>0</v>
      </c>
      <c r="GOZ287">
        <f t="shared" si="1726"/>
        <v>0</v>
      </c>
      <c r="GPK287">
        <f t="shared" si="1727"/>
        <v>0</v>
      </c>
      <c r="GPV287">
        <f t="shared" si="1728"/>
        <v>0</v>
      </c>
      <c r="GQG287">
        <f t="shared" si="1729"/>
        <v>0</v>
      </c>
      <c r="GQT287">
        <f t="shared" si="1730"/>
        <v>0</v>
      </c>
      <c r="GRE287">
        <f t="shared" si="1731"/>
        <v>0</v>
      </c>
      <c r="GRP287">
        <f t="shared" si="1732"/>
        <v>0</v>
      </c>
      <c r="GSB287">
        <f t="shared" si="1733"/>
        <v>0</v>
      </c>
      <c r="GSM287">
        <f t="shared" si="1734"/>
        <v>0</v>
      </c>
      <c r="GSX287">
        <f t="shared" si="1735"/>
        <v>0</v>
      </c>
      <c r="GTJ287">
        <f t="shared" si="1736"/>
        <v>0</v>
      </c>
      <c r="GTU287">
        <f t="shared" si="1737"/>
        <v>0</v>
      </c>
      <c r="GUF287">
        <f t="shared" si="1738"/>
        <v>0</v>
      </c>
      <c r="GUQ287">
        <f t="shared" si="1739"/>
        <v>0</v>
      </c>
      <c r="GVB287">
        <f t="shared" si="1740"/>
        <v>0</v>
      </c>
      <c r="GVM287">
        <f t="shared" si="1741"/>
        <v>0</v>
      </c>
      <c r="GVX287">
        <f t="shared" si="1742"/>
        <v>0</v>
      </c>
      <c r="GWI287">
        <f t="shared" si="1743"/>
        <v>0</v>
      </c>
      <c r="GWS287">
        <v>600</v>
      </c>
      <c r="GWT287">
        <v>7</v>
      </c>
      <c r="GWU287">
        <f t="shared" si="1744"/>
        <v>0</v>
      </c>
      <c r="GWX287">
        <v>1</v>
      </c>
      <c r="GWY287" s="17"/>
      <c r="GXA287">
        <v>1</v>
      </c>
      <c r="GXB287">
        <v>0</v>
      </c>
      <c r="GXF287">
        <f t="shared" si="1745"/>
        <v>0</v>
      </c>
      <c r="GXQ287">
        <f t="shared" si="1746"/>
        <v>0</v>
      </c>
      <c r="GYC287">
        <f t="shared" si="1747"/>
        <v>0</v>
      </c>
      <c r="GYN287">
        <f t="shared" si="1748"/>
        <v>0</v>
      </c>
      <c r="GYZ287">
        <f t="shared" si="1749"/>
        <v>0</v>
      </c>
      <c r="GZL287">
        <f t="shared" si="1750"/>
        <v>0</v>
      </c>
      <c r="GZW287">
        <f t="shared" si="1751"/>
        <v>0</v>
      </c>
      <c r="HAI287">
        <f t="shared" si="1752"/>
        <v>0</v>
      </c>
      <c r="HAT287">
        <f t="shared" si="1753"/>
        <v>0</v>
      </c>
      <c r="HBE287">
        <f t="shared" si="1754"/>
        <v>0</v>
      </c>
      <c r="HBQ287">
        <f t="shared" si="1755"/>
        <v>0</v>
      </c>
      <c r="HCB287">
        <f t="shared" si="1756"/>
        <v>0</v>
      </c>
      <c r="HCN287">
        <f t="shared" si="1757"/>
        <v>0</v>
      </c>
      <c r="HCY287">
        <f t="shared" si="1758"/>
        <v>0</v>
      </c>
      <c r="HDJ287">
        <f t="shared" si="1759"/>
        <v>0</v>
      </c>
      <c r="HDU287">
        <f t="shared" si="1760"/>
        <v>0</v>
      </c>
      <c r="HEG287">
        <f t="shared" si="1761"/>
        <v>0</v>
      </c>
      <c r="HER287">
        <f t="shared" si="1762"/>
        <v>0</v>
      </c>
      <c r="HFC287">
        <f t="shared" si="1763"/>
        <v>0</v>
      </c>
      <c r="HFN287">
        <f t="shared" si="1764"/>
        <v>0</v>
      </c>
      <c r="HFY287">
        <f t="shared" si="1765"/>
        <v>0</v>
      </c>
      <c r="HGJ287">
        <f t="shared" si="1766"/>
        <v>0</v>
      </c>
      <c r="HGU287">
        <f t="shared" si="1767"/>
        <v>0</v>
      </c>
      <c r="HHF287">
        <f t="shared" si="1768"/>
        <v>0</v>
      </c>
      <c r="HHQ287">
        <f t="shared" si="1769"/>
        <v>0</v>
      </c>
      <c r="HIB287">
        <f t="shared" si="1770"/>
        <v>0</v>
      </c>
      <c r="HIM287">
        <f t="shared" si="1771"/>
        <v>0</v>
      </c>
      <c r="HIX287">
        <f t="shared" si="1772"/>
        <v>0</v>
      </c>
      <c r="HJJ287">
        <f t="shared" si="1773"/>
        <v>0</v>
      </c>
      <c r="HJU287">
        <f t="shared" si="1774"/>
        <v>0</v>
      </c>
      <c r="HKF287">
        <f t="shared" si="1775"/>
        <v>0</v>
      </c>
      <c r="HKQ287">
        <f t="shared" si="1776"/>
        <v>0</v>
      </c>
      <c r="HLB287">
        <f t="shared" si="1777"/>
        <v>0</v>
      </c>
      <c r="HLM287">
        <f t="shared" si="1778"/>
        <v>0</v>
      </c>
      <c r="HLY287">
        <f t="shared" si="1779"/>
        <v>0</v>
      </c>
      <c r="HMJ287">
        <f t="shared" si="1780"/>
        <v>0</v>
      </c>
      <c r="HMV287">
        <f t="shared" si="1781"/>
        <v>0</v>
      </c>
      <c r="HNG287">
        <f t="shared" si="1782"/>
        <v>0</v>
      </c>
      <c r="HNR287">
        <f t="shared" si="1783"/>
        <v>0</v>
      </c>
      <c r="HOC287">
        <f t="shared" si="1784"/>
        <v>0</v>
      </c>
      <c r="HON287">
        <f t="shared" si="1785"/>
        <v>0</v>
      </c>
      <c r="HOY287">
        <f t="shared" si="1786"/>
        <v>0</v>
      </c>
      <c r="HPJ287">
        <f t="shared" si="1787"/>
        <v>0</v>
      </c>
      <c r="HPV287">
        <f t="shared" si="1788"/>
        <v>0</v>
      </c>
      <c r="HQG287">
        <f t="shared" si="1789"/>
        <v>0</v>
      </c>
      <c r="HQR287">
        <f t="shared" si="1790"/>
        <v>0</v>
      </c>
      <c r="HRC287">
        <f t="shared" si="1791"/>
        <v>0</v>
      </c>
      <c r="HRO287">
        <f t="shared" si="1792"/>
        <v>0</v>
      </c>
      <c r="HRZ287">
        <f t="shared" si="1793"/>
        <v>0</v>
      </c>
      <c r="HSK287">
        <f t="shared" si="1794"/>
        <v>0</v>
      </c>
      <c r="HSV287">
        <f t="shared" si="1795"/>
        <v>0</v>
      </c>
      <c r="HTG287">
        <f t="shared" si="1796"/>
        <v>0</v>
      </c>
      <c r="HTS287">
        <f t="shared" si="1797"/>
        <v>0</v>
      </c>
      <c r="HUE287">
        <f t="shared" si="1798"/>
        <v>0</v>
      </c>
      <c r="HUP287">
        <f t="shared" si="1799"/>
        <v>0</v>
      </c>
      <c r="HVA287">
        <f t="shared" si="1800"/>
        <v>0</v>
      </c>
      <c r="HVL287">
        <f t="shared" si="1801"/>
        <v>0</v>
      </c>
      <c r="HVW287">
        <f t="shared" si="1802"/>
        <v>0</v>
      </c>
      <c r="HWI287">
        <f t="shared" si="1803"/>
        <v>0</v>
      </c>
      <c r="HWT287">
        <f t="shared" si="1804"/>
        <v>0</v>
      </c>
      <c r="HXE287">
        <f t="shared" si="1805"/>
        <v>0</v>
      </c>
      <c r="HXQ287">
        <f t="shared" si="1806"/>
        <v>0</v>
      </c>
      <c r="HYB287">
        <f t="shared" si="1807"/>
        <v>0</v>
      </c>
      <c r="HYM287">
        <f t="shared" si="1808"/>
        <v>0</v>
      </c>
      <c r="HYX287">
        <f t="shared" si="1809"/>
        <v>0</v>
      </c>
      <c r="HZI287">
        <f t="shared" si="1810"/>
        <v>0</v>
      </c>
      <c r="HZT287">
        <f t="shared" si="1811"/>
        <v>0</v>
      </c>
      <c r="IAE287">
        <f t="shared" si="1812"/>
        <v>0</v>
      </c>
      <c r="IAP287">
        <f t="shared" si="1813"/>
        <v>0</v>
      </c>
      <c r="IBA287">
        <f t="shared" si="1814"/>
        <v>0</v>
      </c>
      <c r="IBL287">
        <f t="shared" si="1815"/>
        <v>0</v>
      </c>
      <c r="IBW287">
        <f t="shared" si="1816"/>
        <v>0</v>
      </c>
      <c r="ICH287">
        <f t="shared" si="1817"/>
        <v>0</v>
      </c>
      <c r="ICS287">
        <f t="shared" si="1818"/>
        <v>0</v>
      </c>
      <c r="IDD287">
        <f t="shared" si="1819"/>
        <v>0</v>
      </c>
      <c r="IDO287">
        <f t="shared" si="1820"/>
        <v>0</v>
      </c>
      <c r="IDZ287">
        <f t="shared" si="1821"/>
        <v>0</v>
      </c>
      <c r="IEK287">
        <f t="shared" si="1822"/>
        <v>0</v>
      </c>
      <c r="IEV287">
        <f t="shared" si="1823"/>
        <v>0</v>
      </c>
      <c r="IFH287">
        <f t="shared" si="1824"/>
        <v>0</v>
      </c>
      <c r="IFS287">
        <f t="shared" si="1825"/>
        <v>0</v>
      </c>
      <c r="IGD287">
        <f t="shared" si="1826"/>
        <v>0</v>
      </c>
      <c r="IGO287">
        <f t="shared" si="1827"/>
        <v>0</v>
      </c>
      <c r="IGZ287">
        <f t="shared" si="1828"/>
        <v>0</v>
      </c>
      <c r="IHK287">
        <f t="shared" si="1829"/>
        <v>0</v>
      </c>
      <c r="IHV287">
        <f t="shared" si="1830"/>
        <v>0</v>
      </c>
      <c r="IIE287">
        <f t="shared" si="1831"/>
        <v>0</v>
      </c>
      <c r="IIP287">
        <f t="shared" si="1832"/>
        <v>0</v>
      </c>
      <c r="IJA287">
        <f t="shared" si="1833"/>
        <v>0</v>
      </c>
      <c r="IJL287">
        <f t="shared" si="1834"/>
        <v>0</v>
      </c>
      <c r="IJW287">
        <f t="shared" si="1835"/>
        <v>0</v>
      </c>
      <c r="IKH287">
        <f t="shared" si="1836"/>
        <v>0</v>
      </c>
      <c r="IKS287">
        <f t="shared" si="1837"/>
        <v>0</v>
      </c>
      <c r="ILE287">
        <f t="shared" si="1838"/>
        <v>0</v>
      </c>
      <c r="ILQ287">
        <f t="shared" si="1839"/>
        <v>0</v>
      </c>
      <c r="IMB287">
        <f t="shared" si="1840"/>
        <v>0</v>
      </c>
      <c r="IMM287">
        <f t="shared" si="1841"/>
        <v>0</v>
      </c>
      <c r="IMY287">
        <f t="shared" si="1842"/>
        <v>0</v>
      </c>
      <c r="INJ287">
        <f t="shared" si="1843"/>
        <v>0</v>
      </c>
      <c r="INU287">
        <f t="shared" si="1844"/>
        <v>0</v>
      </c>
      <c r="IOF287">
        <f t="shared" si="1845"/>
        <v>0</v>
      </c>
      <c r="IOQ287">
        <f t="shared" si="1846"/>
        <v>0</v>
      </c>
      <c r="IPB287">
        <f t="shared" si="1847"/>
        <v>0</v>
      </c>
      <c r="IPN287">
        <f t="shared" si="1848"/>
        <v>0</v>
      </c>
      <c r="IQK287">
        <f t="shared" si="1849"/>
        <v>0</v>
      </c>
      <c r="IQV287">
        <f t="shared" si="1850"/>
        <v>0</v>
      </c>
      <c r="IRG287">
        <f t="shared" si="1851"/>
        <v>0</v>
      </c>
      <c r="IRS287">
        <f t="shared" si="1852"/>
        <v>0</v>
      </c>
      <c r="ISE287">
        <f t="shared" si="1853"/>
        <v>0</v>
      </c>
      <c r="ISQ287">
        <f t="shared" si="1854"/>
        <v>0</v>
      </c>
      <c r="ITB287">
        <f t="shared" si="1855"/>
        <v>0</v>
      </c>
      <c r="ITM287">
        <f t="shared" si="1856"/>
        <v>0</v>
      </c>
      <c r="ITX287">
        <f t="shared" si="1857"/>
        <v>0</v>
      </c>
      <c r="IUI287">
        <f t="shared" si="1858"/>
        <v>0</v>
      </c>
      <c r="IUU287">
        <f t="shared" si="1859"/>
        <v>0</v>
      </c>
      <c r="IVG287">
        <f t="shared" si="1860"/>
        <v>0</v>
      </c>
      <c r="IVS287">
        <f t="shared" si="1861"/>
        <v>0</v>
      </c>
      <c r="IWB287">
        <f t="shared" si="1862"/>
        <v>0</v>
      </c>
      <c r="IWM287">
        <f t="shared" si="1863"/>
        <v>0</v>
      </c>
      <c r="IWX287">
        <f t="shared" si="1864"/>
        <v>0</v>
      </c>
      <c r="IXI287">
        <f t="shared" si="1865"/>
        <v>0</v>
      </c>
      <c r="IXU287">
        <f t="shared" si="1866"/>
        <v>0</v>
      </c>
      <c r="IYF287">
        <f t="shared" si="1867"/>
        <v>0</v>
      </c>
      <c r="IYR287">
        <f t="shared" si="1868"/>
        <v>0</v>
      </c>
      <c r="IZC287">
        <f t="shared" si="1869"/>
        <v>0</v>
      </c>
      <c r="IZN287">
        <f t="shared" si="1870"/>
        <v>0</v>
      </c>
      <c r="IZY287">
        <f t="shared" si="1871"/>
        <v>0</v>
      </c>
      <c r="JAJ287">
        <f t="shared" si="1872"/>
        <v>0</v>
      </c>
      <c r="JAU287">
        <f t="shared" si="1873"/>
        <v>0</v>
      </c>
      <c r="JBF287">
        <f t="shared" si="1874"/>
        <v>0</v>
      </c>
      <c r="JBQ287">
        <f t="shared" si="1875"/>
        <v>0</v>
      </c>
      <c r="JCB287">
        <f t="shared" si="1876"/>
        <v>0</v>
      </c>
      <c r="JCM287">
        <f t="shared" si="1877"/>
        <v>0</v>
      </c>
      <c r="JCY287">
        <f t="shared" si="1878"/>
        <v>0</v>
      </c>
      <c r="JDJ287">
        <f t="shared" si="1879"/>
        <v>0</v>
      </c>
      <c r="JDU287">
        <f t="shared" si="1880"/>
        <v>0</v>
      </c>
      <c r="JEF287">
        <f t="shared" si="1881"/>
        <v>0</v>
      </c>
      <c r="JEQ287">
        <f t="shared" si="1882"/>
        <v>0</v>
      </c>
      <c r="JFB287">
        <f t="shared" si="1883"/>
        <v>0</v>
      </c>
      <c r="JFM287">
        <f t="shared" si="1884"/>
        <v>0</v>
      </c>
      <c r="JFX287">
        <f t="shared" si="1885"/>
        <v>0</v>
      </c>
      <c r="JGI287">
        <f t="shared" si="1886"/>
        <v>0</v>
      </c>
      <c r="JGT287">
        <f t="shared" si="1887"/>
        <v>0</v>
      </c>
      <c r="JHF287">
        <f t="shared" si="1888"/>
        <v>0</v>
      </c>
      <c r="JHQ287">
        <f t="shared" si="1889"/>
        <v>0</v>
      </c>
      <c r="JIC287">
        <f t="shared" si="1890"/>
        <v>0</v>
      </c>
      <c r="JIO287">
        <f t="shared" si="1891"/>
        <v>0</v>
      </c>
      <c r="JJA287">
        <f t="shared" si="1892"/>
        <v>0</v>
      </c>
      <c r="JJL287">
        <f t="shared" si="1893"/>
        <v>0</v>
      </c>
      <c r="JJX287">
        <f t="shared" si="1894"/>
        <v>0</v>
      </c>
      <c r="JKJ287">
        <f t="shared" si="1895"/>
        <v>0</v>
      </c>
      <c r="JKV287">
        <f t="shared" si="1896"/>
        <v>0</v>
      </c>
      <c r="JLG287">
        <f t="shared" si="1897"/>
        <v>0</v>
      </c>
      <c r="JLR287">
        <f t="shared" si="1898"/>
        <v>0</v>
      </c>
      <c r="JMC287">
        <f t="shared" si="1899"/>
        <v>0</v>
      </c>
      <c r="JMO287">
        <f t="shared" si="1900"/>
        <v>0</v>
      </c>
      <c r="JMZ287">
        <f t="shared" si="1901"/>
        <v>0</v>
      </c>
      <c r="JNK287">
        <f t="shared" si="1902"/>
        <v>0</v>
      </c>
      <c r="JNV287">
        <f t="shared" si="1903"/>
        <v>0</v>
      </c>
      <c r="JOG287">
        <f t="shared" si="1904"/>
        <v>0</v>
      </c>
      <c r="JOR287">
        <f t="shared" si="1905"/>
        <v>0</v>
      </c>
      <c r="JPC287">
        <f t="shared" si="1906"/>
        <v>0</v>
      </c>
      <c r="JPP287">
        <f t="shared" si="1907"/>
        <v>0</v>
      </c>
      <c r="JQA287">
        <f t="shared" si="1908"/>
        <v>0</v>
      </c>
      <c r="JQM287">
        <f t="shared" si="1909"/>
        <v>0</v>
      </c>
      <c r="JQY287">
        <f t="shared" si="1910"/>
        <v>0</v>
      </c>
      <c r="JRJ287">
        <f t="shared" si="1911"/>
        <v>0</v>
      </c>
      <c r="JRU287">
        <f t="shared" si="1912"/>
        <v>0</v>
      </c>
      <c r="JSF287">
        <f t="shared" si="1913"/>
        <v>0</v>
      </c>
      <c r="JSQ287">
        <f t="shared" si="1914"/>
        <v>0</v>
      </c>
      <c r="JTI287">
        <v>1</v>
      </c>
      <c r="JTK287" s="10" t="s">
        <v>4440</v>
      </c>
      <c r="JYH287">
        <v>1</v>
      </c>
      <c r="JZM287">
        <v>1</v>
      </c>
      <c r="JZU287">
        <v>1</v>
      </c>
    </row>
    <row r="288" spans="1:1017 1073:2047 2049:3066 3078:4088 4099:5115 5126:6137 6148:7168 7179:7698" x14ac:dyDescent="0.25">
      <c r="A288" s="53">
        <v>5011824</v>
      </c>
      <c r="B288" t="s">
        <v>4481</v>
      </c>
      <c r="C288" s="53"/>
      <c r="D288" s="53"/>
      <c r="O288">
        <v>42</v>
      </c>
      <c r="Q288">
        <v>36</v>
      </c>
      <c r="U288">
        <v>28</v>
      </c>
      <c r="BO288">
        <v>120</v>
      </c>
      <c r="BQ288">
        <v>118</v>
      </c>
      <c r="BU288">
        <v>120</v>
      </c>
      <c r="DP288">
        <v>0.93</v>
      </c>
      <c r="DR288">
        <v>0.92</v>
      </c>
      <c r="DV288">
        <v>0.89</v>
      </c>
      <c r="GB288">
        <v>29.06</v>
      </c>
      <c r="GD288">
        <v>28.35</v>
      </c>
      <c r="GH288">
        <v>27.84</v>
      </c>
      <c r="HE288">
        <v>19.8</v>
      </c>
      <c r="HG288">
        <v>19.7</v>
      </c>
      <c r="HI288">
        <v>18.899999999999999</v>
      </c>
      <c r="KG288">
        <v>6700</v>
      </c>
      <c r="KI288">
        <v>4800</v>
      </c>
      <c r="KM288">
        <v>7200</v>
      </c>
      <c r="NP288">
        <v>73</v>
      </c>
      <c r="NQ288">
        <v>81</v>
      </c>
      <c r="NR288">
        <v>57</v>
      </c>
      <c r="NV288">
        <v>15</v>
      </c>
      <c r="SQ288">
        <v>93</v>
      </c>
      <c r="SR288">
        <v>117</v>
      </c>
      <c r="SS288">
        <v>96</v>
      </c>
      <c r="SW288">
        <v>81</v>
      </c>
      <c r="XI288">
        <v>73</v>
      </c>
      <c r="XJ288">
        <v>96</v>
      </c>
      <c r="XK288">
        <v>85</v>
      </c>
      <c r="XO288">
        <v>79</v>
      </c>
      <c r="AAV288">
        <v>274</v>
      </c>
      <c r="AAW288">
        <v>263</v>
      </c>
      <c r="AAX288">
        <v>224</v>
      </c>
      <c r="ABB288">
        <v>199</v>
      </c>
      <c r="ADW288">
        <v>241</v>
      </c>
      <c r="ADY288">
        <v>311</v>
      </c>
      <c r="AEC288">
        <v>308</v>
      </c>
      <c r="AFC288">
        <v>177</v>
      </c>
      <c r="AFD288">
        <v>205</v>
      </c>
      <c r="AFG288">
        <v>254</v>
      </c>
      <c r="AIX288">
        <v>13.6</v>
      </c>
      <c r="AIZ288">
        <v>13.5</v>
      </c>
      <c r="AJD288">
        <v>14.1</v>
      </c>
      <c r="ALL288">
        <v>0.41</v>
      </c>
      <c r="ALN288">
        <v>0.28000000000000003</v>
      </c>
      <c r="ALR288">
        <v>0.54</v>
      </c>
      <c r="AQL288">
        <v>6.19</v>
      </c>
      <c r="AQN288">
        <v>6.07</v>
      </c>
      <c r="AQQ288">
        <v>6.61</v>
      </c>
      <c r="ASI288">
        <v>101</v>
      </c>
      <c r="ASK288">
        <v>109</v>
      </c>
      <c r="ASO288">
        <v>101</v>
      </c>
      <c r="AYT288">
        <v>37</v>
      </c>
      <c r="AYV288">
        <v>33.1</v>
      </c>
      <c r="AYZ288">
        <v>77</v>
      </c>
      <c r="AZU288">
        <v>34</v>
      </c>
      <c r="AZW288">
        <v>36</v>
      </c>
      <c r="BAA288">
        <v>75</v>
      </c>
      <c r="BBM288">
        <v>29</v>
      </c>
      <c r="BBN288">
        <v>22.7</v>
      </c>
      <c r="BBO288">
        <v>15.3</v>
      </c>
      <c r="BBS288">
        <v>6.2</v>
      </c>
      <c r="BDJ288">
        <v>30</v>
      </c>
      <c r="BDL288">
        <v>24</v>
      </c>
      <c r="BDP288">
        <v>33</v>
      </c>
      <c r="BFS288" s="56"/>
      <c r="BFT288" s="56"/>
      <c r="BFU288" s="56"/>
      <c r="BFV288" s="56"/>
      <c r="BFW288" s="56"/>
      <c r="BFX288" s="56"/>
      <c r="BFY288" s="56"/>
      <c r="BGD288">
        <v>4470000</v>
      </c>
      <c r="BGF288">
        <v>4430000</v>
      </c>
      <c r="BGJ288">
        <v>4600000</v>
      </c>
      <c r="BIB288">
        <v>309000</v>
      </c>
      <c r="BID288">
        <v>278000</v>
      </c>
      <c r="BIH288">
        <v>358000</v>
      </c>
      <c r="BTB288">
        <v>40.4</v>
      </c>
      <c r="BTD288">
        <v>40.299999999999997</v>
      </c>
      <c r="BTH288">
        <v>42.2</v>
      </c>
      <c r="BVF288">
        <v>90.4</v>
      </c>
      <c r="BVH288">
        <v>91</v>
      </c>
      <c r="BVL288">
        <v>91.7</v>
      </c>
      <c r="BWY288">
        <v>30.4</v>
      </c>
      <c r="BXA288">
        <v>30.5</v>
      </c>
      <c r="BXE288">
        <v>30.7</v>
      </c>
      <c r="BYM288">
        <v>33.700000000000003</v>
      </c>
      <c r="BYO288">
        <v>33.5</v>
      </c>
      <c r="BYS288">
        <v>33.4</v>
      </c>
      <c r="BZZ288">
        <v>136</v>
      </c>
      <c r="CAB288">
        <v>141</v>
      </c>
      <c r="CAF288">
        <v>143</v>
      </c>
      <c r="CBN288">
        <v>4.04</v>
      </c>
      <c r="CBP288">
        <v>4.37</v>
      </c>
      <c r="CBT288">
        <v>4.16</v>
      </c>
      <c r="CDB288">
        <v>2.31</v>
      </c>
      <c r="CDD288">
        <v>2.2200000000000002</v>
      </c>
      <c r="CDH288">
        <v>2.34</v>
      </c>
      <c r="CHS288">
        <v>212</v>
      </c>
      <c r="CHT288">
        <v>106</v>
      </c>
      <c r="CHU288">
        <v>93</v>
      </c>
      <c r="CHY288">
        <v>104</v>
      </c>
      <c r="CLH288" s="53"/>
      <c r="CLI288" s="53"/>
      <c r="CLJ288" s="53"/>
      <c r="CLK288" s="53"/>
      <c r="CLL288" s="53"/>
      <c r="CLM288" s="53"/>
      <c r="CLN288" s="53"/>
      <c r="CLO288" s="53"/>
      <c r="CLP288" s="53"/>
      <c r="CLQ288" s="53"/>
      <c r="CLR288" s="53"/>
      <c r="CLS288" s="53"/>
      <c r="CLT288" s="53"/>
      <c r="CLU288" s="53"/>
      <c r="CLV288" s="53"/>
      <c r="CLW288" s="53"/>
      <c r="CLX288" s="53"/>
      <c r="CLY288" s="53"/>
      <c r="CLZ288" s="53"/>
      <c r="CMA288" s="53"/>
      <c r="CMB288" s="53"/>
      <c r="CMC288" s="53"/>
      <c r="CMD288" s="53"/>
      <c r="CME288" s="53"/>
      <c r="CMF288" s="53"/>
      <c r="CMG288" s="53"/>
      <c r="CMH288" s="53"/>
      <c r="CMI288" s="53"/>
      <c r="CMJ288" s="53"/>
      <c r="CMK288" s="53"/>
      <c r="CML288" s="53"/>
      <c r="CMM288" s="53"/>
      <c r="CMN288" s="53"/>
      <c r="CMO288" s="53"/>
      <c r="CMP288" s="53"/>
      <c r="CMQ288" s="53"/>
      <c r="CMR288" s="53"/>
      <c r="CMS288" s="53"/>
      <c r="CMT288" s="53"/>
      <c r="CMU288" s="53"/>
      <c r="CMV288" s="53"/>
      <c r="CMW288" s="53"/>
      <c r="CMX288" s="53"/>
      <c r="CMY288" s="53"/>
      <c r="CMZ288" s="53"/>
      <c r="CNA288" s="53"/>
      <c r="CNB288" s="53"/>
      <c r="CNC288" s="53"/>
      <c r="CND288" s="53"/>
      <c r="CNE288" s="53"/>
      <c r="CNF288" s="53"/>
      <c r="CNG288" s="53"/>
      <c r="CNH288" s="53"/>
      <c r="CNI288" s="53"/>
      <c r="CNJ288" s="53"/>
      <c r="CNK288" s="53"/>
      <c r="CNL288" s="53"/>
      <c r="CNM288" s="53"/>
      <c r="CNN288" s="53"/>
      <c r="CNO288" s="53"/>
      <c r="CNP288" s="53"/>
      <c r="CNQ288" s="53"/>
      <c r="CNR288" s="53"/>
      <c r="CNS288" s="53"/>
      <c r="CNT288" s="53"/>
      <c r="CNU288" s="53"/>
      <c r="CNV288" s="53"/>
      <c r="CNW288" s="53"/>
      <c r="CNX288" s="53"/>
      <c r="CNY288" s="53"/>
      <c r="CNZ288" s="53"/>
      <c r="COA288" s="53"/>
      <c r="COB288" s="53"/>
      <c r="COC288" s="53"/>
      <c r="COD288" s="53"/>
      <c r="COE288" s="53"/>
      <c r="COF288" s="53"/>
      <c r="COG288" s="53"/>
      <c r="COH288" s="53"/>
      <c r="COI288" s="53"/>
      <c r="COJ288" s="53"/>
      <c r="COK288" s="53"/>
      <c r="COL288" s="53"/>
      <c r="COM288" s="53"/>
      <c r="CON288" s="53"/>
      <c r="COO288" s="53"/>
      <c r="COP288" s="53"/>
      <c r="COQ288" s="53"/>
      <c r="COR288" s="53"/>
      <c r="COS288" s="53"/>
      <c r="COT288" s="53"/>
      <c r="COU288" s="53"/>
      <c r="COV288" s="53"/>
      <c r="COW288" s="53"/>
      <c r="COX288" s="53"/>
      <c r="COY288" s="53"/>
      <c r="COZ288" s="53"/>
      <c r="CPA288" s="53"/>
      <c r="CPB288" s="53"/>
      <c r="CPC288" s="53"/>
      <c r="CPD288" s="53"/>
      <c r="CPE288" s="53"/>
      <c r="CPF288" s="53"/>
      <c r="CPG288" s="53"/>
      <c r="DHW288">
        <f t="shared" si="1666"/>
        <v>0</v>
      </c>
      <c r="DIK288">
        <f t="shared" si="1667"/>
        <v>0</v>
      </c>
      <c r="DIX288">
        <f t="shared" si="1668"/>
        <v>0</v>
      </c>
      <c r="DJK288">
        <f t="shared" si="1915"/>
        <v>0</v>
      </c>
      <c r="DJV288">
        <f t="shared" si="1533"/>
        <v>0</v>
      </c>
      <c r="DKG288">
        <f t="shared" si="1534"/>
        <v>0</v>
      </c>
      <c r="DKR288">
        <f t="shared" si="1535"/>
        <v>0</v>
      </c>
      <c r="DLC288">
        <f t="shared" si="1536"/>
        <v>0</v>
      </c>
      <c r="DLO288">
        <f t="shared" si="1537"/>
        <v>0</v>
      </c>
      <c r="DMA288">
        <f t="shared" si="1538"/>
        <v>0</v>
      </c>
      <c r="DML288">
        <f t="shared" si="1539"/>
        <v>0</v>
      </c>
      <c r="DMX288">
        <f t="shared" si="1540"/>
        <v>0</v>
      </c>
      <c r="DNJ288">
        <f t="shared" si="1541"/>
        <v>0</v>
      </c>
      <c r="DNU288">
        <f t="shared" si="1542"/>
        <v>0</v>
      </c>
      <c r="DOG288">
        <f t="shared" si="1543"/>
        <v>0</v>
      </c>
      <c r="DOR288">
        <f t="shared" si="1544"/>
        <v>0</v>
      </c>
      <c r="DPC288">
        <f t="shared" si="1545"/>
        <v>0</v>
      </c>
      <c r="DPN288">
        <f t="shared" si="1546"/>
        <v>0</v>
      </c>
      <c r="DPY288">
        <f t="shared" si="1547"/>
        <v>0</v>
      </c>
      <c r="DQK288">
        <f t="shared" si="1548"/>
        <v>0</v>
      </c>
      <c r="DQV288">
        <f t="shared" si="1549"/>
        <v>0</v>
      </c>
      <c r="DRH288">
        <f t="shared" si="1669"/>
        <v>0</v>
      </c>
      <c r="DRT288">
        <f t="shared" si="1550"/>
        <v>0</v>
      </c>
      <c r="DSE288">
        <f t="shared" si="1551"/>
        <v>0</v>
      </c>
      <c r="DSQ288">
        <f t="shared" si="1670"/>
        <v>0</v>
      </c>
      <c r="DTD288">
        <f t="shared" si="1671"/>
        <v>0</v>
      </c>
      <c r="DTP288">
        <f t="shared" si="1552"/>
        <v>0</v>
      </c>
      <c r="DUA288">
        <f t="shared" si="1553"/>
        <v>0</v>
      </c>
      <c r="DUL288">
        <f t="shared" si="1554"/>
        <v>0</v>
      </c>
      <c r="DUW288">
        <f t="shared" si="1555"/>
        <v>0</v>
      </c>
      <c r="DVH288">
        <f t="shared" si="1556"/>
        <v>0</v>
      </c>
      <c r="DVS288">
        <f t="shared" si="1557"/>
        <v>0</v>
      </c>
      <c r="DWD288">
        <f t="shared" si="1558"/>
        <v>0</v>
      </c>
      <c r="DWO288">
        <f t="shared" si="1672"/>
        <v>0</v>
      </c>
      <c r="DXA288">
        <f t="shared" si="1559"/>
        <v>0</v>
      </c>
      <c r="DXL288">
        <f t="shared" si="1560"/>
        <v>0</v>
      </c>
      <c r="DXW288">
        <f t="shared" si="1561"/>
        <v>0</v>
      </c>
      <c r="DYH288">
        <f t="shared" si="1562"/>
        <v>0</v>
      </c>
      <c r="DYS288">
        <f t="shared" si="1563"/>
        <v>0</v>
      </c>
      <c r="DZD288">
        <f t="shared" si="1564"/>
        <v>0</v>
      </c>
      <c r="DZO288">
        <f t="shared" si="1565"/>
        <v>0</v>
      </c>
      <c r="EAA288">
        <f t="shared" si="1566"/>
        <v>0</v>
      </c>
      <c r="EAL288">
        <f t="shared" si="1567"/>
        <v>0</v>
      </c>
      <c r="EAW288">
        <f t="shared" si="1568"/>
        <v>0</v>
      </c>
      <c r="EBH288">
        <f t="shared" si="1569"/>
        <v>0</v>
      </c>
      <c r="EBS288">
        <f t="shared" si="1570"/>
        <v>0</v>
      </c>
      <c r="ECD288">
        <f t="shared" si="1571"/>
        <v>0</v>
      </c>
      <c r="ECP288">
        <f t="shared" si="1673"/>
        <v>0</v>
      </c>
      <c r="EDB288">
        <f t="shared" si="1572"/>
        <v>0</v>
      </c>
      <c r="EDM288">
        <f t="shared" si="1573"/>
        <v>0</v>
      </c>
      <c r="EDX288">
        <f t="shared" si="1574"/>
        <v>0</v>
      </c>
      <c r="EEI288">
        <f t="shared" si="1575"/>
        <v>0</v>
      </c>
      <c r="EEU288">
        <f t="shared" si="1576"/>
        <v>0</v>
      </c>
      <c r="EFF288">
        <f t="shared" si="1577"/>
        <v>0</v>
      </c>
      <c r="EFQ288">
        <f t="shared" si="1578"/>
        <v>0</v>
      </c>
      <c r="EGB288">
        <f t="shared" si="1579"/>
        <v>0</v>
      </c>
      <c r="EGO288">
        <f t="shared" si="1580"/>
        <v>0</v>
      </c>
      <c r="EGZ288">
        <f t="shared" si="1581"/>
        <v>0</v>
      </c>
      <c r="EHK288">
        <f t="shared" si="1582"/>
        <v>0</v>
      </c>
      <c r="EHV288">
        <f t="shared" si="1583"/>
        <v>0</v>
      </c>
      <c r="EIG288">
        <f t="shared" si="1584"/>
        <v>0</v>
      </c>
      <c r="EIR288">
        <f t="shared" si="1585"/>
        <v>0</v>
      </c>
      <c r="EJC288">
        <f t="shared" si="1586"/>
        <v>0</v>
      </c>
      <c r="EJN288">
        <f t="shared" si="1587"/>
        <v>0</v>
      </c>
      <c r="EJY288">
        <f t="shared" si="1588"/>
        <v>0</v>
      </c>
      <c r="EKK288">
        <f t="shared" si="1589"/>
        <v>0</v>
      </c>
      <c r="EKW288">
        <f t="shared" si="1590"/>
        <v>0</v>
      </c>
      <c r="ELI288">
        <f t="shared" si="1591"/>
        <v>0</v>
      </c>
      <c r="ELT288">
        <f t="shared" si="1592"/>
        <v>0</v>
      </c>
      <c r="EMF288">
        <f t="shared" si="1593"/>
        <v>0</v>
      </c>
      <c r="EMR288">
        <f t="shared" si="1594"/>
        <v>0</v>
      </c>
      <c r="ENC288">
        <f t="shared" si="1595"/>
        <v>0</v>
      </c>
      <c r="ENN288">
        <f t="shared" si="1596"/>
        <v>0</v>
      </c>
      <c r="ENZ288">
        <f t="shared" si="1597"/>
        <v>0</v>
      </c>
      <c r="EOL288">
        <f t="shared" si="1598"/>
        <v>0</v>
      </c>
      <c r="EOW288">
        <f t="shared" si="1599"/>
        <v>0</v>
      </c>
      <c r="EPH288">
        <f t="shared" si="1674"/>
        <v>0</v>
      </c>
      <c r="EPT288">
        <f t="shared" si="1600"/>
        <v>0</v>
      </c>
      <c r="EQE288">
        <f t="shared" si="1601"/>
        <v>0</v>
      </c>
      <c r="EQP288">
        <f t="shared" si="1602"/>
        <v>0</v>
      </c>
      <c r="ERA288">
        <f t="shared" si="1603"/>
        <v>0</v>
      </c>
      <c r="ERL288">
        <f t="shared" si="1604"/>
        <v>0</v>
      </c>
      <c r="ERW288">
        <f t="shared" si="1675"/>
        <v>0</v>
      </c>
      <c r="ESI288">
        <f t="shared" si="1605"/>
        <v>0</v>
      </c>
      <c r="ESU288">
        <f t="shared" si="1606"/>
        <v>0</v>
      </c>
      <c r="ETG288">
        <f t="shared" si="1607"/>
        <v>0</v>
      </c>
      <c r="ETS288">
        <f t="shared" si="1608"/>
        <v>0</v>
      </c>
      <c r="EUD288">
        <f t="shared" si="1609"/>
        <v>0</v>
      </c>
      <c r="EUO288">
        <f t="shared" si="1610"/>
        <v>0</v>
      </c>
      <c r="EUZ288">
        <f t="shared" si="1611"/>
        <v>0</v>
      </c>
      <c r="EVL288">
        <f t="shared" si="1612"/>
        <v>0</v>
      </c>
      <c r="EVW288">
        <f t="shared" si="1613"/>
        <v>0</v>
      </c>
      <c r="EWH288">
        <f t="shared" si="1614"/>
        <v>0</v>
      </c>
      <c r="EWT288">
        <f t="shared" si="1615"/>
        <v>0</v>
      </c>
      <c r="EXE288">
        <f t="shared" si="1616"/>
        <v>0</v>
      </c>
      <c r="EXP288">
        <f t="shared" si="1617"/>
        <v>0</v>
      </c>
      <c r="EYB288">
        <f t="shared" si="1618"/>
        <v>0</v>
      </c>
      <c r="EYM288">
        <f t="shared" si="1619"/>
        <v>0</v>
      </c>
      <c r="EYX288">
        <f t="shared" si="1620"/>
        <v>0</v>
      </c>
      <c r="EZJ288">
        <f t="shared" si="1621"/>
        <v>0</v>
      </c>
      <c r="EZU288">
        <f t="shared" si="1622"/>
        <v>0</v>
      </c>
      <c r="FAF288">
        <f t="shared" si="1623"/>
        <v>0</v>
      </c>
      <c r="FAQ288">
        <f t="shared" si="1624"/>
        <v>0</v>
      </c>
      <c r="FBC288">
        <f t="shared" si="1625"/>
        <v>0</v>
      </c>
      <c r="FBN288">
        <f t="shared" si="1626"/>
        <v>0</v>
      </c>
      <c r="FBY288">
        <f t="shared" si="1627"/>
        <v>0</v>
      </c>
      <c r="FCJ288">
        <f t="shared" si="1628"/>
        <v>0</v>
      </c>
      <c r="FCU288">
        <f t="shared" si="1629"/>
        <v>0</v>
      </c>
      <c r="FDF288">
        <f t="shared" si="1630"/>
        <v>0</v>
      </c>
      <c r="FDQ288">
        <f t="shared" si="1631"/>
        <v>0</v>
      </c>
      <c r="FEB288">
        <f t="shared" si="1632"/>
        <v>0</v>
      </c>
      <c r="FEM288">
        <f t="shared" si="1633"/>
        <v>0</v>
      </c>
      <c r="FEY288">
        <f t="shared" si="1634"/>
        <v>0</v>
      </c>
      <c r="FFJ288">
        <f t="shared" si="1635"/>
        <v>0</v>
      </c>
      <c r="FFU288">
        <f t="shared" si="1636"/>
        <v>0</v>
      </c>
      <c r="FGG288">
        <f t="shared" si="1637"/>
        <v>0</v>
      </c>
      <c r="FGR288">
        <f t="shared" si="1638"/>
        <v>0</v>
      </c>
      <c r="FHC288">
        <f t="shared" si="1639"/>
        <v>0</v>
      </c>
      <c r="FHN288">
        <f t="shared" si="1640"/>
        <v>0</v>
      </c>
      <c r="FHY288">
        <f t="shared" si="1676"/>
        <v>0</v>
      </c>
      <c r="FIK288">
        <f t="shared" si="1641"/>
        <v>0</v>
      </c>
      <c r="FIV288">
        <f t="shared" si="1642"/>
        <v>0</v>
      </c>
      <c r="FJG288">
        <f t="shared" si="1643"/>
        <v>0</v>
      </c>
      <c r="FJR288">
        <f t="shared" si="1644"/>
        <v>0</v>
      </c>
      <c r="FKC288">
        <f t="shared" si="1677"/>
        <v>0</v>
      </c>
      <c r="FKO288">
        <f t="shared" si="1645"/>
        <v>0</v>
      </c>
      <c r="FKZ288">
        <f t="shared" si="1646"/>
        <v>0</v>
      </c>
      <c r="FLK288">
        <f t="shared" si="1647"/>
        <v>0</v>
      </c>
      <c r="FLW288">
        <f t="shared" si="1648"/>
        <v>0</v>
      </c>
      <c r="FMH288">
        <f t="shared" si="1649"/>
        <v>0</v>
      </c>
      <c r="FMS288">
        <f t="shared" si="1650"/>
        <v>0</v>
      </c>
      <c r="FND288">
        <f t="shared" si="1651"/>
        <v>0</v>
      </c>
      <c r="FNO288">
        <f t="shared" si="1652"/>
        <v>0</v>
      </c>
      <c r="FNZ288">
        <f t="shared" si="1678"/>
        <v>0</v>
      </c>
      <c r="FOL288">
        <f t="shared" si="1653"/>
        <v>0</v>
      </c>
      <c r="FOW288">
        <f t="shared" si="1654"/>
        <v>0</v>
      </c>
      <c r="FPH288">
        <f t="shared" si="1655"/>
        <v>0</v>
      </c>
      <c r="FPS288">
        <f t="shared" si="1656"/>
        <v>0</v>
      </c>
      <c r="FQD288">
        <f t="shared" si="1657"/>
        <v>0</v>
      </c>
      <c r="FQO288">
        <f t="shared" si="1658"/>
        <v>0</v>
      </c>
      <c r="FQZ288">
        <f t="shared" si="1659"/>
        <v>0</v>
      </c>
      <c r="FRK288">
        <f t="shared" si="1660"/>
        <v>0</v>
      </c>
      <c r="FRW288">
        <f t="shared" si="1661"/>
        <v>0</v>
      </c>
      <c r="FSH288">
        <f t="shared" si="1662"/>
        <v>0</v>
      </c>
      <c r="FSS288">
        <f t="shared" si="1663"/>
        <v>0</v>
      </c>
      <c r="FTD288">
        <f t="shared" si="1664"/>
        <v>0</v>
      </c>
      <c r="FTP288">
        <f t="shared" si="1665"/>
        <v>0</v>
      </c>
      <c r="FUA288">
        <f t="shared" si="1679"/>
        <v>0</v>
      </c>
      <c r="FUM288">
        <f t="shared" si="1680"/>
        <v>0</v>
      </c>
      <c r="FUY288">
        <f t="shared" si="1681"/>
        <v>0</v>
      </c>
      <c r="FVK288">
        <f t="shared" si="1682"/>
        <v>0</v>
      </c>
      <c r="FVX288">
        <f t="shared" si="1683"/>
        <v>0</v>
      </c>
      <c r="FWJ288">
        <f t="shared" si="1684"/>
        <v>0</v>
      </c>
      <c r="FWU288">
        <f t="shared" si="1685"/>
        <v>0</v>
      </c>
      <c r="FXF288">
        <f t="shared" si="1686"/>
        <v>0</v>
      </c>
      <c r="FXR288">
        <f t="shared" si="1687"/>
        <v>0</v>
      </c>
      <c r="FYD288">
        <f t="shared" si="1688"/>
        <v>0</v>
      </c>
      <c r="FYO288">
        <f t="shared" si="1689"/>
        <v>0</v>
      </c>
      <c r="FYZ288">
        <f t="shared" si="1690"/>
        <v>0</v>
      </c>
      <c r="FZK288">
        <f t="shared" si="1691"/>
        <v>0</v>
      </c>
      <c r="FZV288">
        <f t="shared" si="1692"/>
        <v>0</v>
      </c>
      <c r="GAG288">
        <f t="shared" si="1693"/>
        <v>0</v>
      </c>
      <c r="GAR288">
        <f t="shared" si="1694"/>
        <v>0</v>
      </c>
      <c r="GBD288">
        <f t="shared" si="1695"/>
        <v>0</v>
      </c>
      <c r="GBO288">
        <f t="shared" si="1696"/>
        <v>0</v>
      </c>
      <c r="GBZ288">
        <f t="shared" si="1697"/>
        <v>0</v>
      </c>
      <c r="GCK288">
        <f t="shared" si="1698"/>
        <v>0</v>
      </c>
      <c r="GDH288">
        <f t="shared" si="1699"/>
        <v>0</v>
      </c>
      <c r="GDT288">
        <f t="shared" si="1700"/>
        <v>0</v>
      </c>
      <c r="GEF288">
        <f t="shared" si="1701"/>
        <v>0</v>
      </c>
      <c r="GES288">
        <f t="shared" si="1702"/>
        <v>0</v>
      </c>
      <c r="GFE288">
        <f t="shared" si="1703"/>
        <v>0</v>
      </c>
      <c r="GFP288">
        <f t="shared" si="1704"/>
        <v>0</v>
      </c>
      <c r="GGA288">
        <f t="shared" si="1705"/>
        <v>0</v>
      </c>
      <c r="GGL288">
        <f t="shared" si="1706"/>
        <v>0</v>
      </c>
      <c r="GGW288">
        <f t="shared" si="1707"/>
        <v>0</v>
      </c>
      <c r="GHH288">
        <f t="shared" si="1708"/>
        <v>0</v>
      </c>
      <c r="GHS288">
        <f t="shared" si="1709"/>
        <v>0</v>
      </c>
      <c r="GID288">
        <f t="shared" si="1710"/>
        <v>0</v>
      </c>
      <c r="GIO288">
        <f t="shared" si="1711"/>
        <v>0</v>
      </c>
      <c r="GIZ288">
        <f t="shared" si="1712"/>
        <v>0</v>
      </c>
      <c r="GJK288">
        <f t="shared" si="1713"/>
        <v>0</v>
      </c>
      <c r="GJV288">
        <f t="shared" si="1714"/>
        <v>0</v>
      </c>
      <c r="GKG288">
        <f t="shared" si="1715"/>
        <v>0</v>
      </c>
      <c r="GKR288">
        <f t="shared" si="1716"/>
        <v>0</v>
      </c>
      <c r="GLC288">
        <f t="shared" si="1717"/>
        <v>0</v>
      </c>
      <c r="GLN288">
        <f t="shared" si="1718"/>
        <v>0</v>
      </c>
      <c r="GLY288">
        <f t="shared" si="1719"/>
        <v>0</v>
      </c>
      <c r="GMJ288">
        <f t="shared" si="1720"/>
        <v>0</v>
      </c>
      <c r="GMV288">
        <f t="shared" si="1721"/>
        <v>0</v>
      </c>
      <c r="GNH288">
        <f t="shared" si="1722"/>
        <v>0</v>
      </c>
      <c r="GNS288">
        <f t="shared" si="1723"/>
        <v>0</v>
      </c>
      <c r="GOD288">
        <f t="shared" si="1724"/>
        <v>0</v>
      </c>
      <c r="GOO288">
        <f t="shared" si="1725"/>
        <v>0</v>
      </c>
      <c r="GOZ288">
        <f t="shared" si="1726"/>
        <v>0</v>
      </c>
      <c r="GPK288">
        <f t="shared" si="1727"/>
        <v>0</v>
      </c>
      <c r="GPV288">
        <f t="shared" si="1728"/>
        <v>0</v>
      </c>
      <c r="GQG288">
        <f t="shared" si="1729"/>
        <v>0</v>
      </c>
      <c r="GQT288">
        <f t="shared" si="1730"/>
        <v>0</v>
      </c>
      <c r="GRE288">
        <f t="shared" si="1731"/>
        <v>0</v>
      </c>
      <c r="GRP288">
        <f t="shared" si="1732"/>
        <v>0</v>
      </c>
      <c r="GSB288">
        <f t="shared" si="1733"/>
        <v>0</v>
      </c>
      <c r="GSM288">
        <f t="shared" si="1734"/>
        <v>0</v>
      </c>
      <c r="GSX288">
        <f t="shared" si="1735"/>
        <v>0</v>
      </c>
      <c r="GTJ288">
        <f t="shared" si="1736"/>
        <v>0</v>
      </c>
      <c r="GTU288">
        <f t="shared" si="1737"/>
        <v>0</v>
      </c>
      <c r="GUF288">
        <f t="shared" si="1738"/>
        <v>0</v>
      </c>
      <c r="GUQ288">
        <f t="shared" si="1739"/>
        <v>0</v>
      </c>
      <c r="GVB288">
        <f t="shared" si="1740"/>
        <v>0</v>
      </c>
      <c r="GVM288">
        <f t="shared" si="1741"/>
        <v>0</v>
      </c>
      <c r="GVX288">
        <f t="shared" si="1742"/>
        <v>0</v>
      </c>
      <c r="GWI288">
        <f t="shared" si="1743"/>
        <v>0</v>
      </c>
      <c r="GWU288">
        <f t="shared" si="1744"/>
        <v>0</v>
      </c>
      <c r="GXF288">
        <f t="shared" si="1745"/>
        <v>0</v>
      </c>
      <c r="GXQ288">
        <f t="shared" si="1746"/>
        <v>0</v>
      </c>
      <c r="GYC288">
        <f t="shared" si="1747"/>
        <v>0</v>
      </c>
      <c r="GYN288">
        <f t="shared" si="1748"/>
        <v>0</v>
      </c>
      <c r="GYZ288">
        <f t="shared" si="1749"/>
        <v>0</v>
      </c>
      <c r="GZL288">
        <f t="shared" si="1750"/>
        <v>0</v>
      </c>
      <c r="GZW288">
        <f t="shared" si="1751"/>
        <v>0</v>
      </c>
      <c r="HAI288">
        <f t="shared" si="1752"/>
        <v>0</v>
      </c>
      <c r="HAT288">
        <f t="shared" si="1753"/>
        <v>0</v>
      </c>
      <c r="HBE288">
        <f t="shared" si="1754"/>
        <v>0</v>
      </c>
      <c r="HBQ288">
        <f t="shared" si="1755"/>
        <v>0</v>
      </c>
      <c r="HCB288">
        <f t="shared" si="1756"/>
        <v>0</v>
      </c>
      <c r="HCN288">
        <f t="shared" si="1757"/>
        <v>0</v>
      </c>
      <c r="HCY288">
        <f t="shared" si="1758"/>
        <v>0</v>
      </c>
      <c r="HDJ288">
        <f t="shared" si="1759"/>
        <v>0</v>
      </c>
      <c r="HDU288">
        <f t="shared" si="1760"/>
        <v>0</v>
      </c>
      <c r="HEG288">
        <f t="shared" si="1761"/>
        <v>0</v>
      </c>
      <c r="HER288">
        <f t="shared" si="1762"/>
        <v>0</v>
      </c>
      <c r="HFC288">
        <f t="shared" si="1763"/>
        <v>0</v>
      </c>
      <c r="HFN288">
        <f t="shared" si="1764"/>
        <v>0</v>
      </c>
      <c r="HFY288">
        <f t="shared" si="1765"/>
        <v>0</v>
      </c>
      <c r="HGJ288">
        <f t="shared" si="1766"/>
        <v>0</v>
      </c>
      <c r="HGU288">
        <f t="shared" si="1767"/>
        <v>0</v>
      </c>
      <c r="HHF288">
        <f t="shared" si="1768"/>
        <v>0</v>
      </c>
      <c r="HHQ288">
        <f t="shared" si="1769"/>
        <v>0</v>
      </c>
      <c r="HIB288">
        <f t="shared" si="1770"/>
        <v>0</v>
      </c>
      <c r="HIM288">
        <f t="shared" si="1771"/>
        <v>0</v>
      </c>
      <c r="HIX288">
        <f t="shared" si="1772"/>
        <v>0</v>
      </c>
      <c r="HJJ288">
        <f t="shared" si="1773"/>
        <v>0</v>
      </c>
      <c r="HJU288">
        <f t="shared" si="1774"/>
        <v>0</v>
      </c>
      <c r="HKF288">
        <f t="shared" si="1775"/>
        <v>0</v>
      </c>
      <c r="HKQ288">
        <f t="shared" si="1776"/>
        <v>0</v>
      </c>
      <c r="HLB288">
        <f t="shared" si="1777"/>
        <v>0</v>
      </c>
      <c r="HLM288">
        <f t="shared" si="1778"/>
        <v>0</v>
      </c>
      <c r="HLY288">
        <f t="shared" si="1779"/>
        <v>0</v>
      </c>
      <c r="HMJ288">
        <f t="shared" si="1780"/>
        <v>0</v>
      </c>
      <c r="HMV288">
        <f t="shared" si="1781"/>
        <v>0</v>
      </c>
      <c r="HNG288">
        <f t="shared" si="1782"/>
        <v>0</v>
      </c>
      <c r="HNR288">
        <f t="shared" si="1783"/>
        <v>0</v>
      </c>
      <c r="HOC288">
        <f t="shared" si="1784"/>
        <v>0</v>
      </c>
      <c r="HON288">
        <f t="shared" si="1785"/>
        <v>0</v>
      </c>
      <c r="HOY288">
        <f t="shared" si="1786"/>
        <v>0</v>
      </c>
      <c r="HPJ288">
        <f t="shared" si="1787"/>
        <v>0</v>
      </c>
      <c r="HPV288">
        <f t="shared" si="1788"/>
        <v>0</v>
      </c>
      <c r="HQG288">
        <f t="shared" si="1789"/>
        <v>0</v>
      </c>
      <c r="HQR288">
        <f t="shared" si="1790"/>
        <v>0</v>
      </c>
      <c r="HRC288">
        <f t="shared" si="1791"/>
        <v>0</v>
      </c>
      <c r="HRO288">
        <f t="shared" si="1792"/>
        <v>0</v>
      </c>
      <c r="HRZ288">
        <f t="shared" si="1793"/>
        <v>0</v>
      </c>
      <c r="HSK288">
        <f t="shared" si="1794"/>
        <v>0</v>
      </c>
      <c r="HSV288">
        <f t="shared" si="1795"/>
        <v>0</v>
      </c>
      <c r="HTG288">
        <f t="shared" si="1796"/>
        <v>0</v>
      </c>
      <c r="HTS288">
        <f t="shared" si="1797"/>
        <v>0</v>
      </c>
      <c r="HUE288">
        <f t="shared" si="1798"/>
        <v>0</v>
      </c>
      <c r="HUP288">
        <f t="shared" si="1799"/>
        <v>0</v>
      </c>
      <c r="HVA288">
        <f t="shared" si="1800"/>
        <v>0</v>
      </c>
      <c r="HVL288">
        <f t="shared" si="1801"/>
        <v>0</v>
      </c>
      <c r="HVW288">
        <f t="shared" si="1802"/>
        <v>0</v>
      </c>
      <c r="HWI288">
        <f t="shared" si="1803"/>
        <v>0</v>
      </c>
      <c r="HWT288">
        <f t="shared" si="1804"/>
        <v>0</v>
      </c>
      <c r="HXE288">
        <f t="shared" si="1805"/>
        <v>0</v>
      </c>
      <c r="HXQ288">
        <f t="shared" si="1806"/>
        <v>0</v>
      </c>
      <c r="HYB288">
        <f t="shared" si="1807"/>
        <v>0</v>
      </c>
      <c r="HYM288">
        <f t="shared" si="1808"/>
        <v>0</v>
      </c>
      <c r="HYX288">
        <f t="shared" si="1809"/>
        <v>0</v>
      </c>
      <c r="HZI288">
        <f t="shared" si="1810"/>
        <v>0</v>
      </c>
      <c r="HZT288">
        <f t="shared" si="1811"/>
        <v>0</v>
      </c>
      <c r="IAE288">
        <f t="shared" si="1812"/>
        <v>0</v>
      </c>
      <c r="IAP288">
        <f t="shared" si="1813"/>
        <v>0</v>
      </c>
      <c r="IBA288">
        <f t="shared" si="1814"/>
        <v>0</v>
      </c>
      <c r="IBL288">
        <f t="shared" si="1815"/>
        <v>0</v>
      </c>
      <c r="IBW288">
        <f t="shared" si="1816"/>
        <v>0</v>
      </c>
      <c r="ICH288">
        <f t="shared" si="1817"/>
        <v>0</v>
      </c>
      <c r="ICS288">
        <f t="shared" si="1818"/>
        <v>0</v>
      </c>
      <c r="IDD288">
        <f t="shared" si="1819"/>
        <v>0</v>
      </c>
      <c r="IDO288">
        <f t="shared" si="1820"/>
        <v>0</v>
      </c>
      <c r="IDZ288">
        <f t="shared" si="1821"/>
        <v>0</v>
      </c>
      <c r="IEK288">
        <f t="shared" si="1822"/>
        <v>0</v>
      </c>
      <c r="IEV288">
        <f t="shared" si="1823"/>
        <v>0</v>
      </c>
      <c r="IFH288">
        <f t="shared" si="1824"/>
        <v>0</v>
      </c>
      <c r="IFS288">
        <f t="shared" si="1825"/>
        <v>0</v>
      </c>
      <c r="IGD288">
        <f t="shared" si="1826"/>
        <v>0</v>
      </c>
      <c r="IGO288">
        <f t="shared" si="1827"/>
        <v>0</v>
      </c>
      <c r="IGZ288">
        <f t="shared" si="1828"/>
        <v>0</v>
      </c>
      <c r="IHK288">
        <f t="shared" si="1829"/>
        <v>0</v>
      </c>
      <c r="IHV288">
        <f t="shared" si="1830"/>
        <v>0</v>
      </c>
      <c r="IIE288">
        <f t="shared" si="1831"/>
        <v>0</v>
      </c>
      <c r="IIP288">
        <f t="shared" si="1832"/>
        <v>0</v>
      </c>
      <c r="IJA288">
        <f t="shared" si="1833"/>
        <v>0</v>
      </c>
      <c r="IJL288">
        <f t="shared" si="1834"/>
        <v>0</v>
      </c>
      <c r="IJW288">
        <f t="shared" si="1835"/>
        <v>0</v>
      </c>
      <c r="IKH288">
        <f t="shared" si="1836"/>
        <v>0</v>
      </c>
      <c r="IKS288">
        <f t="shared" si="1837"/>
        <v>0</v>
      </c>
      <c r="ILE288">
        <f t="shared" si="1838"/>
        <v>0</v>
      </c>
      <c r="ILQ288">
        <f t="shared" si="1839"/>
        <v>0</v>
      </c>
      <c r="IMB288">
        <f t="shared" si="1840"/>
        <v>0</v>
      </c>
      <c r="IMM288">
        <f t="shared" si="1841"/>
        <v>0</v>
      </c>
      <c r="IMY288">
        <f t="shared" si="1842"/>
        <v>0</v>
      </c>
      <c r="INJ288">
        <f t="shared" si="1843"/>
        <v>0</v>
      </c>
      <c r="INU288">
        <f t="shared" si="1844"/>
        <v>0</v>
      </c>
      <c r="IOF288">
        <f t="shared" si="1845"/>
        <v>0</v>
      </c>
      <c r="IOQ288">
        <f t="shared" si="1846"/>
        <v>0</v>
      </c>
      <c r="IPB288">
        <f t="shared" si="1847"/>
        <v>0</v>
      </c>
      <c r="IPN288">
        <f t="shared" si="1848"/>
        <v>0</v>
      </c>
      <c r="IQK288">
        <f t="shared" si="1849"/>
        <v>0</v>
      </c>
      <c r="IQV288">
        <f t="shared" si="1850"/>
        <v>0</v>
      </c>
      <c r="IRG288">
        <f t="shared" si="1851"/>
        <v>0</v>
      </c>
      <c r="IRS288">
        <f t="shared" si="1852"/>
        <v>0</v>
      </c>
      <c r="ISE288">
        <f t="shared" si="1853"/>
        <v>0</v>
      </c>
      <c r="ISQ288">
        <f t="shared" si="1854"/>
        <v>0</v>
      </c>
      <c r="ITB288">
        <f t="shared" si="1855"/>
        <v>0</v>
      </c>
      <c r="ITM288">
        <f t="shared" si="1856"/>
        <v>0</v>
      </c>
      <c r="ITX288">
        <f t="shared" si="1857"/>
        <v>0</v>
      </c>
      <c r="IUI288">
        <f t="shared" si="1858"/>
        <v>0</v>
      </c>
      <c r="IUU288">
        <f t="shared" si="1859"/>
        <v>0</v>
      </c>
      <c r="IVG288">
        <f t="shared" si="1860"/>
        <v>0</v>
      </c>
      <c r="IVS288">
        <f t="shared" si="1861"/>
        <v>0</v>
      </c>
      <c r="IWB288">
        <f t="shared" si="1862"/>
        <v>0</v>
      </c>
      <c r="IWM288">
        <f t="shared" si="1863"/>
        <v>0</v>
      </c>
      <c r="IWX288">
        <f t="shared" si="1864"/>
        <v>0</v>
      </c>
      <c r="IXI288">
        <f t="shared" si="1865"/>
        <v>0</v>
      </c>
      <c r="IXU288">
        <f t="shared" si="1866"/>
        <v>0</v>
      </c>
      <c r="IYF288">
        <f t="shared" si="1867"/>
        <v>0</v>
      </c>
      <c r="IYR288">
        <f t="shared" si="1868"/>
        <v>0</v>
      </c>
      <c r="IZC288">
        <f t="shared" si="1869"/>
        <v>0</v>
      </c>
      <c r="IZN288">
        <f t="shared" si="1870"/>
        <v>0</v>
      </c>
      <c r="IZY288">
        <f t="shared" si="1871"/>
        <v>0</v>
      </c>
      <c r="JAJ288">
        <f t="shared" si="1872"/>
        <v>0</v>
      </c>
      <c r="JAU288">
        <f t="shared" si="1873"/>
        <v>0</v>
      </c>
      <c r="JBF288">
        <f t="shared" si="1874"/>
        <v>0</v>
      </c>
      <c r="JBQ288">
        <f t="shared" si="1875"/>
        <v>0</v>
      </c>
      <c r="JCB288">
        <f t="shared" si="1876"/>
        <v>0</v>
      </c>
      <c r="JCM288">
        <f t="shared" si="1877"/>
        <v>0</v>
      </c>
      <c r="JCY288">
        <f t="shared" si="1878"/>
        <v>0</v>
      </c>
      <c r="JDJ288">
        <f t="shared" si="1879"/>
        <v>0</v>
      </c>
      <c r="JDU288">
        <f t="shared" si="1880"/>
        <v>0</v>
      </c>
      <c r="JEF288">
        <f t="shared" si="1881"/>
        <v>0</v>
      </c>
      <c r="JEQ288">
        <f t="shared" si="1882"/>
        <v>0</v>
      </c>
      <c r="JFB288">
        <f t="shared" si="1883"/>
        <v>0</v>
      </c>
      <c r="JFM288">
        <f t="shared" si="1884"/>
        <v>0</v>
      </c>
      <c r="JFX288">
        <f t="shared" si="1885"/>
        <v>0</v>
      </c>
      <c r="JGI288">
        <f t="shared" si="1886"/>
        <v>0</v>
      </c>
      <c r="JGT288">
        <f t="shared" si="1887"/>
        <v>0</v>
      </c>
      <c r="JHF288">
        <f t="shared" si="1888"/>
        <v>0</v>
      </c>
      <c r="JHQ288">
        <f t="shared" si="1889"/>
        <v>0</v>
      </c>
      <c r="JIC288">
        <f t="shared" si="1890"/>
        <v>0</v>
      </c>
      <c r="JIO288">
        <f t="shared" si="1891"/>
        <v>0</v>
      </c>
      <c r="JJA288">
        <f t="shared" si="1892"/>
        <v>0</v>
      </c>
      <c r="JJL288">
        <f t="shared" si="1893"/>
        <v>0</v>
      </c>
      <c r="JJX288">
        <f t="shared" si="1894"/>
        <v>0</v>
      </c>
      <c r="JKJ288">
        <f t="shared" si="1895"/>
        <v>0</v>
      </c>
      <c r="JKV288">
        <f t="shared" si="1896"/>
        <v>0</v>
      </c>
      <c r="JLG288">
        <f t="shared" si="1897"/>
        <v>0</v>
      </c>
      <c r="JLR288">
        <f t="shared" si="1898"/>
        <v>0</v>
      </c>
      <c r="JMC288">
        <f t="shared" si="1899"/>
        <v>0</v>
      </c>
      <c r="JMO288">
        <f t="shared" si="1900"/>
        <v>0</v>
      </c>
      <c r="JMZ288">
        <f t="shared" si="1901"/>
        <v>0</v>
      </c>
      <c r="JNK288">
        <f t="shared" si="1902"/>
        <v>0</v>
      </c>
      <c r="JNV288">
        <f t="shared" si="1903"/>
        <v>0</v>
      </c>
      <c r="JOG288">
        <f t="shared" si="1904"/>
        <v>0</v>
      </c>
      <c r="JOR288">
        <f t="shared" si="1905"/>
        <v>0</v>
      </c>
      <c r="JPC288">
        <f t="shared" si="1906"/>
        <v>0</v>
      </c>
      <c r="JPP288">
        <f t="shared" si="1907"/>
        <v>0</v>
      </c>
      <c r="JQA288">
        <f t="shared" si="1908"/>
        <v>0</v>
      </c>
      <c r="JQM288">
        <f t="shared" si="1909"/>
        <v>0</v>
      </c>
      <c r="JQY288">
        <f t="shared" si="1910"/>
        <v>0</v>
      </c>
      <c r="JRJ288">
        <f t="shared" si="1911"/>
        <v>0</v>
      </c>
      <c r="JRU288">
        <f t="shared" si="1912"/>
        <v>0</v>
      </c>
      <c r="JSF288">
        <f t="shared" si="1913"/>
        <v>0</v>
      </c>
      <c r="JSQ288">
        <f t="shared" si="1914"/>
        <v>0</v>
      </c>
    </row>
    <row r="289" spans="1:1022 1025:2040 2049:4088 4099:5115 5126:6137 6148:7168 7179:7701" x14ac:dyDescent="0.25">
      <c r="A289" s="53">
        <v>5016179</v>
      </c>
      <c r="B289" t="s">
        <v>4481</v>
      </c>
      <c r="C289" s="53"/>
      <c r="D289" s="53"/>
      <c r="BFS289" s="56"/>
      <c r="BFT289" s="56"/>
      <c r="BFU289" s="56"/>
      <c r="BFV289" s="56"/>
      <c r="BFW289" s="56"/>
      <c r="BFX289" s="56"/>
      <c r="BFY289" s="56"/>
      <c r="CLH289" s="53"/>
      <c r="CLI289" s="53"/>
      <c r="CLJ289" s="53"/>
      <c r="CLK289" s="53"/>
      <c r="CLL289" s="53"/>
      <c r="CLM289" s="53"/>
      <c r="CLN289" s="53"/>
      <c r="CLO289" s="53"/>
      <c r="CLP289" s="53"/>
      <c r="CLQ289" s="53"/>
      <c r="CLR289" s="53"/>
      <c r="CLS289" s="53"/>
      <c r="CLT289" s="53"/>
      <c r="CLU289" s="53"/>
      <c r="CLV289" s="53"/>
      <c r="CLW289" s="53"/>
      <c r="CLX289" s="53"/>
      <c r="CLY289" s="53"/>
      <c r="CLZ289" s="53"/>
      <c r="CMA289" s="53"/>
      <c r="CMB289" s="53"/>
      <c r="CMC289" s="53"/>
      <c r="CMD289" s="53"/>
      <c r="CME289" s="53"/>
      <c r="CMF289" s="53"/>
      <c r="CMG289" s="53"/>
      <c r="CMH289" s="53"/>
      <c r="CMI289" s="53"/>
      <c r="CMJ289" s="53"/>
      <c r="CMK289" s="53"/>
      <c r="CML289" s="53"/>
      <c r="CMM289" s="53"/>
      <c r="CMN289" s="53"/>
      <c r="CMO289" s="53"/>
      <c r="CMP289" s="53"/>
      <c r="CMQ289" s="53"/>
      <c r="CMR289" s="53"/>
      <c r="CMS289" s="53"/>
      <c r="CMT289" s="53"/>
      <c r="CMU289" s="53"/>
      <c r="CMV289" s="53"/>
      <c r="CMW289" s="53"/>
      <c r="CMX289" s="53"/>
      <c r="CMY289" s="53"/>
      <c r="CMZ289" s="53"/>
      <c r="CNA289" s="53"/>
      <c r="CNB289" s="53"/>
      <c r="CNC289" s="53"/>
      <c r="CND289" s="53"/>
      <c r="CNE289" s="53"/>
      <c r="CNF289" s="53"/>
      <c r="CNG289" s="53"/>
      <c r="CNH289" s="53"/>
      <c r="CNI289" s="53"/>
      <c r="CNJ289" s="53"/>
      <c r="CNK289" s="53"/>
      <c r="CNL289" s="53"/>
      <c r="CNM289" s="53"/>
      <c r="CNN289" s="53"/>
      <c r="CNO289" s="53"/>
      <c r="CNP289" s="53"/>
      <c r="CNQ289" s="53"/>
      <c r="CNR289" s="53"/>
      <c r="CNS289" s="53"/>
      <c r="CNT289" s="53"/>
      <c r="CNU289" s="53"/>
      <c r="CNV289" s="53"/>
      <c r="CNW289" s="53"/>
      <c r="CNX289" s="53"/>
      <c r="CNY289" s="53"/>
      <c r="CNZ289" s="53"/>
      <c r="COA289" s="53"/>
      <c r="COB289" s="53"/>
      <c r="COC289" s="53"/>
      <c r="COD289" s="53"/>
      <c r="COE289" s="53"/>
      <c r="COF289" s="53"/>
      <c r="COG289" s="53"/>
      <c r="COH289" s="53"/>
      <c r="COI289" s="53"/>
      <c r="COJ289" s="53"/>
      <c r="COK289" s="53"/>
      <c r="COL289" s="53"/>
      <c r="COM289" s="53"/>
      <c r="CON289" s="53"/>
      <c r="COO289" s="53"/>
      <c r="COP289" s="53"/>
      <c r="COQ289" s="53"/>
      <c r="COR289" s="53"/>
      <c r="COS289" s="53"/>
      <c r="COT289" s="53"/>
      <c r="COU289" s="53"/>
      <c r="COV289" s="53"/>
      <c r="COW289" s="53"/>
      <c r="COX289" s="53"/>
      <c r="COY289" s="53"/>
      <c r="COZ289" s="53"/>
      <c r="CPA289" s="53"/>
      <c r="CPB289" s="53"/>
      <c r="CPC289" s="53"/>
      <c r="CPD289" s="53"/>
      <c r="CPE289" s="53"/>
      <c r="CPF289" s="53"/>
      <c r="CPG289" s="53"/>
      <c r="CQL289">
        <v>81</v>
      </c>
      <c r="CQN289">
        <v>1</v>
      </c>
      <c r="CQO289">
        <v>31.25</v>
      </c>
      <c r="CQQ289">
        <v>1</v>
      </c>
      <c r="CQT289">
        <v>1</v>
      </c>
      <c r="CQW289" s="10" t="s">
        <v>4207</v>
      </c>
      <c r="CQX289" s="10" t="s">
        <v>3934</v>
      </c>
      <c r="CQZ289">
        <v>1</v>
      </c>
      <c r="CRK289" s="63">
        <v>1</v>
      </c>
      <c r="DBR289">
        <v>1</v>
      </c>
      <c r="DCW289">
        <v>1</v>
      </c>
      <c r="DDN289">
        <v>1</v>
      </c>
      <c r="DED289">
        <v>1</v>
      </c>
      <c r="DFF289">
        <v>1</v>
      </c>
      <c r="DHW289">
        <f t="shared" si="1666"/>
        <v>0</v>
      </c>
      <c r="DIK289">
        <f t="shared" si="1667"/>
        <v>0</v>
      </c>
      <c r="DIV289">
        <v>4000</v>
      </c>
      <c r="DIW289">
        <v>1</v>
      </c>
      <c r="DIX289">
        <f t="shared" si="1668"/>
        <v>12000</v>
      </c>
      <c r="DJC289">
        <v>3</v>
      </c>
      <c r="DJG289">
        <v>3</v>
      </c>
      <c r="DJK289">
        <f t="shared" si="1915"/>
        <v>0</v>
      </c>
      <c r="DJV289">
        <f t="shared" si="1533"/>
        <v>0</v>
      </c>
      <c r="DKG289">
        <f t="shared" si="1534"/>
        <v>0</v>
      </c>
      <c r="DKR289">
        <f t="shared" si="1535"/>
        <v>0</v>
      </c>
      <c r="DLC289">
        <f t="shared" si="1536"/>
        <v>0</v>
      </c>
      <c r="DLO289">
        <f t="shared" si="1537"/>
        <v>0</v>
      </c>
      <c r="DMA289">
        <f t="shared" si="1538"/>
        <v>0</v>
      </c>
      <c r="DML289">
        <f t="shared" si="1539"/>
        <v>0</v>
      </c>
      <c r="DMX289">
        <f t="shared" si="1540"/>
        <v>0</v>
      </c>
      <c r="DNJ289">
        <f t="shared" si="1541"/>
        <v>0</v>
      </c>
      <c r="DNU289">
        <f t="shared" si="1542"/>
        <v>0</v>
      </c>
      <c r="DOG289">
        <f t="shared" si="1543"/>
        <v>0</v>
      </c>
      <c r="DOR289">
        <f t="shared" si="1544"/>
        <v>0</v>
      </c>
      <c r="DPC289">
        <f t="shared" si="1545"/>
        <v>0</v>
      </c>
      <c r="DPN289">
        <f t="shared" si="1546"/>
        <v>0</v>
      </c>
      <c r="DPY289">
        <f t="shared" si="1547"/>
        <v>0</v>
      </c>
      <c r="DQK289">
        <f t="shared" si="1548"/>
        <v>0</v>
      </c>
      <c r="DQV289">
        <f t="shared" si="1549"/>
        <v>0</v>
      </c>
      <c r="DRE289">
        <v>1</v>
      </c>
      <c r="DRH289">
        <f t="shared" si="1669"/>
        <v>0</v>
      </c>
      <c r="DRT289">
        <f t="shared" si="1550"/>
        <v>0</v>
      </c>
      <c r="DSE289">
        <f t="shared" si="1551"/>
        <v>0</v>
      </c>
      <c r="DSQ289">
        <f t="shared" si="1670"/>
        <v>0</v>
      </c>
      <c r="DTD289">
        <f t="shared" si="1671"/>
        <v>0</v>
      </c>
      <c r="DTP289">
        <f t="shared" si="1552"/>
        <v>0</v>
      </c>
      <c r="DUA289">
        <f t="shared" si="1553"/>
        <v>0</v>
      </c>
      <c r="DUL289">
        <f t="shared" si="1554"/>
        <v>0</v>
      </c>
      <c r="DUW289">
        <f t="shared" si="1555"/>
        <v>0</v>
      </c>
      <c r="DVH289">
        <f t="shared" si="1556"/>
        <v>0</v>
      </c>
      <c r="DVS289">
        <f t="shared" si="1557"/>
        <v>0</v>
      </c>
      <c r="DWD289">
        <f t="shared" si="1558"/>
        <v>0</v>
      </c>
      <c r="DWO289">
        <f t="shared" si="1672"/>
        <v>0</v>
      </c>
      <c r="DXA289">
        <f t="shared" si="1559"/>
        <v>0</v>
      </c>
      <c r="DXL289">
        <f t="shared" si="1560"/>
        <v>0</v>
      </c>
      <c r="DXW289">
        <f t="shared" si="1561"/>
        <v>0</v>
      </c>
      <c r="DYH289">
        <f t="shared" si="1562"/>
        <v>0</v>
      </c>
      <c r="DYS289">
        <f t="shared" si="1563"/>
        <v>0</v>
      </c>
      <c r="DZD289">
        <f t="shared" si="1564"/>
        <v>0</v>
      </c>
      <c r="DZO289">
        <f t="shared" si="1565"/>
        <v>0</v>
      </c>
      <c r="EAA289">
        <f t="shared" si="1566"/>
        <v>0</v>
      </c>
      <c r="EAL289">
        <f t="shared" si="1567"/>
        <v>0</v>
      </c>
      <c r="EAW289">
        <f t="shared" si="1568"/>
        <v>0</v>
      </c>
      <c r="EBH289">
        <f t="shared" si="1569"/>
        <v>0</v>
      </c>
      <c r="EBS289">
        <f t="shared" si="1570"/>
        <v>0</v>
      </c>
      <c r="ECD289">
        <f t="shared" si="1571"/>
        <v>0</v>
      </c>
      <c r="ECP289">
        <f t="shared" si="1673"/>
        <v>0</v>
      </c>
      <c r="EDB289">
        <f t="shared" si="1572"/>
        <v>0</v>
      </c>
      <c r="EDM289">
        <f t="shared" si="1573"/>
        <v>0</v>
      </c>
      <c r="EDX289">
        <f t="shared" si="1574"/>
        <v>0</v>
      </c>
      <c r="EEI289">
        <f t="shared" si="1575"/>
        <v>0</v>
      </c>
      <c r="EEU289">
        <f t="shared" si="1576"/>
        <v>0</v>
      </c>
      <c r="EFF289">
        <f t="shared" si="1577"/>
        <v>0</v>
      </c>
      <c r="EFQ289">
        <f t="shared" si="1578"/>
        <v>0</v>
      </c>
      <c r="EGB289">
        <f t="shared" si="1579"/>
        <v>0</v>
      </c>
      <c r="EGO289">
        <f t="shared" si="1580"/>
        <v>0</v>
      </c>
      <c r="EGZ289">
        <f t="shared" si="1581"/>
        <v>0</v>
      </c>
      <c r="EHK289">
        <f t="shared" si="1582"/>
        <v>0</v>
      </c>
      <c r="EHV289">
        <f t="shared" si="1583"/>
        <v>0</v>
      </c>
      <c r="EIG289">
        <f t="shared" si="1584"/>
        <v>0</v>
      </c>
      <c r="EIR289">
        <f t="shared" si="1585"/>
        <v>0</v>
      </c>
      <c r="EJC289">
        <f t="shared" si="1586"/>
        <v>0</v>
      </c>
      <c r="EJN289">
        <f t="shared" si="1587"/>
        <v>0</v>
      </c>
      <c r="EJY289">
        <f t="shared" si="1588"/>
        <v>0</v>
      </c>
      <c r="EKK289">
        <f t="shared" si="1589"/>
        <v>0</v>
      </c>
      <c r="EKW289">
        <f t="shared" si="1590"/>
        <v>0</v>
      </c>
      <c r="ELI289">
        <f t="shared" si="1591"/>
        <v>0</v>
      </c>
      <c r="ELT289">
        <f t="shared" si="1592"/>
        <v>0</v>
      </c>
      <c r="EMF289">
        <f t="shared" si="1593"/>
        <v>0</v>
      </c>
      <c r="EMR289">
        <f t="shared" si="1594"/>
        <v>0</v>
      </c>
      <c r="ENC289">
        <f t="shared" si="1595"/>
        <v>0</v>
      </c>
      <c r="ENN289">
        <f t="shared" si="1596"/>
        <v>0</v>
      </c>
      <c r="ENZ289">
        <f t="shared" si="1597"/>
        <v>0</v>
      </c>
      <c r="EOL289">
        <f t="shared" si="1598"/>
        <v>0</v>
      </c>
      <c r="EOW289">
        <f t="shared" si="1599"/>
        <v>0</v>
      </c>
      <c r="EPH289">
        <f t="shared" si="1674"/>
        <v>0</v>
      </c>
      <c r="EPT289">
        <f t="shared" si="1600"/>
        <v>0</v>
      </c>
      <c r="EQE289">
        <f t="shared" si="1601"/>
        <v>0</v>
      </c>
      <c r="EQP289">
        <f t="shared" si="1602"/>
        <v>0</v>
      </c>
      <c r="ERA289">
        <f t="shared" si="1603"/>
        <v>0</v>
      </c>
      <c r="ERL289">
        <f t="shared" si="1604"/>
        <v>0</v>
      </c>
      <c r="ERW289">
        <f t="shared" si="1675"/>
        <v>0</v>
      </c>
      <c r="ESI289">
        <f t="shared" si="1605"/>
        <v>0</v>
      </c>
      <c r="ESU289">
        <f t="shared" si="1606"/>
        <v>0</v>
      </c>
      <c r="ETG289">
        <f t="shared" si="1607"/>
        <v>0</v>
      </c>
      <c r="ETS289">
        <f t="shared" si="1608"/>
        <v>0</v>
      </c>
      <c r="EUD289">
        <f t="shared" si="1609"/>
        <v>0</v>
      </c>
      <c r="EUO289">
        <f t="shared" si="1610"/>
        <v>0</v>
      </c>
      <c r="EUZ289">
        <f t="shared" si="1611"/>
        <v>0</v>
      </c>
      <c r="EVL289">
        <f t="shared" si="1612"/>
        <v>0</v>
      </c>
      <c r="EVW289">
        <f t="shared" si="1613"/>
        <v>0</v>
      </c>
      <c r="EWH289">
        <f t="shared" si="1614"/>
        <v>0</v>
      </c>
      <c r="EWQ289">
        <v>1</v>
      </c>
      <c r="EWT289">
        <f t="shared" si="1615"/>
        <v>0</v>
      </c>
      <c r="EXE289">
        <f t="shared" si="1616"/>
        <v>0</v>
      </c>
      <c r="EXP289">
        <f t="shared" si="1617"/>
        <v>0</v>
      </c>
      <c r="EYB289">
        <f t="shared" si="1618"/>
        <v>0</v>
      </c>
      <c r="EYM289">
        <f t="shared" si="1619"/>
        <v>0</v>
      </c>
      <c r="EYX289">
        <f t="shared" si="1620"/>
        <v>0</v>
      </c>
      <c r="EZJ289">
        <f t="shared" si="1621"/>
        <v>0</v>
      </c>
      <c r="EZU289">
        <f t="shared" si="1622"/>
        <v>0</v>
      </c>
      <c r="FAF289">
        <f t="shared" si="1623"/>
        <v>0</v>
      </c>
      <c r="FAQ289">
        <f t="shared" si="1624"/>
        <v>0</v>
      </c>
      <c r="FBC289">
        <f t="shared" si="1625"/>
        <v>0</v>
      </c>
      <c r="FBN289">
        <f t="shared" si="1626"/>
        <v>0</v>
      </c>
      <c r="FBY289">
        <f t="shared" si="1627"/>
        <v>0</v>
      </c>
      <c r="FCJ289">
        <f t="shared" si="1628"/>
        <v>0</v>
      </c>
      <c r="FCU289">
        <f t="shared" si="1629"/>
        <v>0</v>
      </c>
      <c r="FDF289">
        <f t="shared" si="1630"/>
        <v>0</v>
      </c>
      <c r="FDQ289">
        <f t="shared" si="1631"/>
        <v>0</v>
      </c>
      <c r="FEB289">
        <f t="shared" si="1632"/>
        <v>0</v>
      </c>
      <c r="FEM289">
        <f t="shared" si="1633"/>
        <v>0</v>
      </c>
      <c r="FEY289">
        <f t="shared" si="1634"/>
        <v>0</v>
      </c>
      <c r="FFH289">
        <v>1</v>
      </c>
      <c r="FFJ289">
        <f t="shared" si="1635"/>
        <v>0</v>
      </c>
      <c r="FFU289">
        <f t="shared" si="1636"/>
        <v>0</v>
      </c>
      <c r="FGG289">
        <f t="shared" si="1637"/>
        <v>0</v>
      </c>
      <c r="FGR289">
        <f t="shared" si="1638"/>
        <v>0</v>
      </c>
      <c r="FHC289">
        <f t="shared" si="1639"/>
        <v>0</v>
      </c>
      <c r="FHN289">
        <f t="shared" si="1640"/>
        <v>0</v>
      </c>
      <c r="FHY289">
        <f t="shared" si="1676"/>
        <v>0</v>
      </c>
      <c r="FIK289">
        <f t="shared" si="1641"/>
        <v>0</v>
      </c>
      <c r="FIV289">
        <f t="shared" si="1642"/>
        <v>0</v>
      </c>
      <c r="FJG289">
        <f t="shared" si="1643"/>
        <v>0</v>
      </c>
      <c r="FJR289">
        <f t="shared" si="1644"/>
        <v>0</v>
      </c>
      <c r="FKC289">
        <f t="shared" si="1677"/>
        <v>0</v>
      </c>
      <c r="FKO289">
        <f t="shared" si="1645"/>
        <v>0</v>
      </c>
      <c r="FKZ289">
        <f t="shared" si="1646"/>
        <v>0</v>
      </c>
      <c r="FLK289">
        <f t="shared" si="1647"/>
        <v>0</v>
      </c>
      <c r="FLW289">
        <f t="shared" si="1648"/>
        <v>0</v>
      </c>
      <c r="FMH289">
        <f t="shared" si="1649"/>
        <v>0</v>
      </c>
      <c r="FMS289">
        <f t="shared" si="1650"/>
        <v>0</v>
      </c>
      <c r="FND289">
        <f t="shared" si="1651"/>
        <v>0</v>
      </c>
      <c r="FNO289">
        <f t="shared" si="1652"/>
        <v>0</v>
      </c>
      <c r="FNZ289">
        <f t="shared" si="1678"/>
        <v>0</v>
      </c>
      <c r="FOL289">
        <f t="shared" si="1653"/>
        <v>0</v>
      </c>
      <c r="FOW289">
        <f t="shared" si="1654"/>
        <v>0</v>
      </c>
      <c r="FPH289">
        <f t="shared" si="1655"/>
        <v>0</v>
      </c>
      <c r="FPS289">
        <f t="shared" si="1656"/>
        <v>0</v>
      </c>
      <c r="FQD289">
        <f t="shared" si="1657"/>
        <v>0</v>
      </c>
      <c r="FQO289">
        <f t="shared" si="1658"/>
        <v>0</v>
      </c>
      <c r="FQZ289">
        <f t="shared" si="1659"/>
        <v>0</v>
      </c>
      <c r="FRK289">
        <f t="shared" si="1660"/>
        <v>0</v>
      </c>
      <c r="FRW289">
        <f t="shared" si="1661"/>
        <v>0</v>
      </c>
      <c r="FSH289">
        <f t="shared" si="1662"/>
        <v>0</v>
      </c>
      <c r="FSS289">
        <f t="shared" si="1663"/>
        <v>0</v>
      </c>
      <c r="FTD289">
        <f t="shared" si="1664"/>
        <v>0</v>
      </c>
      <c r="FTP289">
        <f t="shared" si="1665"/>
        <v>0</v>
      </c>
      <c r="FUA289">
        <f t="shared" si="1679"/>
        <v>0</v>
      </c>
      <c r="FUM289">
        <f t="shared" si="1680"/>
        <v>0</v>
      </c>
      <c r="FUY289">
        <f t="shared" si="1681"/>
        <v>0</v>
      </c>
      <c r="FVK289">
        <f t="shared" si="1682"/>
        <v>0</v>
      </c>
      <c r="FVX289">
        <f t="shared" si="1683"/>
        <v>0</v>
      </c>
      <c r="FWJ289">
        <f t="shared" si="1684"/>
        <v>0</v>
      </c>
      <c r="FWU289">
        <f t="shared" si="1685"/>
        <v>0</v>
      </c>
      <c r="FXF289">
        <f t="shared" si="1686"/>
        <v>0</v>
      </c>
      <c r="FXR289">
        <f t="shared" si="1687"/>
        <v>0</v>
      </c>
      <c r="FYD289">
        <f t="shared" si="1688"/>
        <v>0</v>
      </c>
      <c r="FYO289">
        <f t="shared" si="1689"/>
        <v>0</v>
      </c>
      <c r="FYZ289">
        <f t="shared" si="1690"/>
        <v>0</v>
      </c>
      <c r="FZK289">
        <f t="shared" si="1691"/>
        <v>0</v>
      </c>
      <c r="FZV289">
        <f t="shared" si="1692"/>
        <v>0</v>
      </c>
      <c r="GAG289">
        <f t="shared" si="1693"/>
        <v>0</v>
      </c>
      <c r="GAR289">
        <f t="shared" si="1694"/>
        <v>0</v>
      </c>
      <c r="GBD289">
        <f t="shared" si="1695"/>
        <v>0</v>
      </c>
      <c r="GBO289">
        <f t="shared" si="1696"/>
        <v>0</v>
      </c>
      <c r="GBZ289">
        <f t="shared" si="1697"/>
        <v>0</v>
      </c>
      <c r="GCK289">
        <f t="shared" si="1698"/>
        <v>0</v>
      </c>
      <c r="GDH289">
        <f t="shared" si="1699"/>
        <v>0</v>
      </c>
      <c r="GDT289">
        <f t="shared" si="1700"/>
        <v>0</v>
      </c>
      <c r="GEF289">
        <f t="shared" si="1701"/>
        <v>0</v>
      </c>
      <c r="GES289">
        <f t="shared" si="1702"/>
        <v>0</v>
      </c>
      <c r="GFE289">
        <f t="shared" si="1703"/>
        <v>0</v>
      </c>
      <c r="GFP289">
        <f t="shared" si="1704"/>
        <v>0</v>
      </c>
      <c r="GGA289">
        <f t="shared" si="1705"/>
        <v>0</v>
      </c>
      <c r="GGL289">
        <f t="shared" si="1706"/>
        <v>0</v>
      </c>
      <c r="GGW289">
        <f t="shared" si="1707"/>
        <v>0</v>
      </c>
      <c r="GHH289">
        <f t="shared" si="1708"/>
        <v>0</v>
      </c>
      <c r="GHS289">
        <f t="shared" si="1709"/>
        <v>0</v>
      </c>
      <c r="GID289">
        <f t="shared" si="1710"/>
        <v>0</v>
      </c>
      <c r="GIO289">
        <f t="shared" si="1711"/>
        <v>0</v>
      </c>
      <c r="GIZ289">
        <f t="shared" si="1712"/>
        <v>0</v>
      </c>
      <c r="GJK289">
        <f t="shared" si="1713"/>
        <v>0</v>
      </c>
      <c r="GJV289">
        <f t="shared" si="1714"/>
        <v>0</v>
      </c>
      <c r="GKG289">
        <f t="shared" si="1715"/>
        <v>0</v>
      </c>
      <c r="GKR289">
        <f t="shared" si="1716"/>
        <v>0</v>
      </c>
      <c r="GLC289">
        <f t="shared" si="1717"/>
        <v>0</v>
      </c>
      <c r="GLN289">
        <f t="shared" si="1718"/>
        <v>0</v>
      </c>
      <c r="GLY289">
        <f t="shared" si="1719"/>
        <v>0</v>
      </c>
      <c r="GMJ289">
        <f t="shared" si="1720"/>
        <v>0</v>
      </c>
      <c r="GMV289">
        <f t="shared" si="1721"/>
        <v>0</v>
      </c>
      <c r="GNH289">
        <f t="shared" si="1722"/>
        <v>0</v>
      </c>
      <c r="GNS289">
        <f t="shared" si="1723"/>
        <v>0</v>
      </c>
      <c r="GOD289">
        <f t="shared" si="1724"/>
        <v>0</v>
      </c>
      <c r="GOO289">
        <f t="shared" si="1725"/>
        <v>0</v>
      </c>
      <c r="GOZ289">
        <f t="shared" si="1726"/>
        <v>0</v>
      </c>
      <c r="GPK289">
        <f t="shared" si="1727"/>
        <v>0</v>
      </c>
      <c r="GPV289">
        <f t="shared" si="1728"/>
        <v>0</v>
      </c>
      <c r="GQG289">
        <f t="shared" si="1729"/>
        <v>0</v>
      </c>
      <c r="GQT289">
        <f t="shared" si="1730"/>
        <v>0</v>
      </c>
      <c r="GRE289">
        <f t="shared" si="1731"/>
        <v>0</v>
      </c>
      <c r="GRP289">
        <f t="shared" si="1732"/>
        <v>0</v>
      </c>
      <c r="GRY289">
        <v>1</v>
      </c>
      <c r="GSB289">
        <f t="shared" si="1733"/>
        <v>0</v>
      </c>
      <c r="GSM289">
        <f t="shared" si="1734"/>
        <v>0</v>
      </c>
      <c r="GSX289">
        <f t="shared" si="1735"/>
        <v>0</v>
      </c>
      <c r="GTJ289">
        <f t="shared" si="1736"/>
        <v>0</v>
      </c>
      <c r="GTU289">
        <f t="shared" si="1737"/>
        <v>0</v>
      </c>
      <c r="GUF289">
        <f t="shared" si="1738"/>
        <v>0</v>
      </c>
      <c r="GUQ289">
        <f t="shared" si="1739"/>
        <v>0</v>
      </c>
      <c r="GVB289">
        <f t="shared" si="1740"/>
        <v>0</v>
      </c>
      <c r="GVM289">
        <f t="shared" si="1741"/>
        <v>0</v>
      </c>
      <c r="GVX289">
        <f t="shared" si="1742"/>
        <v>0</v>
      </c>
      <c r="GWI289">
        <f t="shared" si="1743"/>
        <v>0</v>
      </c>
      <c r="GWU289">
        <f t="shared" si="1744"/>
        <v>0</v>
      </c>
      <c r="GXF289">
        <f t="shared" si="1745"/>
        <v>0</v>
      </c>
      <c r="GXQ289">
        <f t="shared" si="1746"/>
        <v>0</v>
      </c>
      <c r="GYC289">
        <f t="shared" si="1747"/>
        <v>0</v>
      </c>
      <c r="GYN289">
        <f t="shared" si="1748"/>
        <v>0</v>
      </c>
      <c r="GYZ289">
        <f t="shared" si="1749"/>
        <v>0</v>
      </c>
      <c r="GZL289">
        <f t="shared" si="1750"/>
        <v>0</v>
      </c>
      <c r="GZW289">
        <f t="shared" si="1751"/>
        <v>0</v>
      </c>
      <c r="HAI289">
        <f t="shared" si="1752"/>
        <v>0</v>
      </c>
      <c r="HAT289">
        <f t="shared" si="1753"/>
        <v>0</v>
      </c>
      <c r="HBE289">
        <f t="shared" si="1754"/>
        <v>0</v>
      </c>
      <c r="HBQ289">
        <f t="shared" si="1755"/>
        <v>0</v>
      </c>
      <c r="HCB289">
        <f t="shared" si="1756"/>
        <v>0</v>
      </c>
      <c r="HCN289">
        <f t="shared" si="1757"/>
        <v>0</v>
      </c>
      <c r="HCY289">
        <f t="shared" si="1758"/>
        <v>0</v>
      </c>
      <c r="HDJ289">
        <f t="shared" si="1759"/>
        <v>0</v>
      </c>
      <c r="HDU289">
        <f t="shared" si="1760"/>
        <v>0</v>
      </c>
      <c r="HEG289">
        <f t="shared" si="1761"/>
        <v>0</v>
      </c>
      <c r="HER289">
        <f t="shared" si="1762"/>
        <v>0</v>
      </c>
      <c r="HFC289">
        <f t="shared" si="1763"/>
        <v>0</v>
      </c>
      <c r="HFN289">
        <f t="shared" si="1764"/>
        <v>0</v>
      </c>
      <c r="HFY289">
        <f t="shared" si="1765"/>
        <v>0</v>
      </c>
      <c r="HGJ289">
        <f t="shared" si="1766"/>
        <v>0</v>
      </c>
      <c r="HGU289">
        <f t="shared" si="1767"/>
        <v>0</v>
      </c>
      <c r="HHF289">
        <f t="shared" si="1768"/>
        <v>0</v>
      </c>
      <c r="HHQ289">
        <f t="shared" si="1769"/>
        <v>0</v>
      </c>
      <c r="HIB289">
        <f t="shared" si="1770"/>
        <v>0</v>
      </c>
      <c r="HIM289">
        <f t="shared" si="1771"/>
        <v>0</v>
      </c>
      <c r="HIX289">
        <f t="shared" si="1772"/>
        <v>0</v>
      </c>
      <c r="HJJ289">
        <f t="shared" si="1773"/>
        <v>0</v>
      </c>
      <c r="HJU289">
        <f t="shared" si="1774"/>
        <v>0</v>
      </c>
      <c r="HKF289">
        <f t="shared" si="1775"/>
        <v>0</v>
      </c>
      <c r="HKQ289">
        <f t="shared" si="1776"/>
        <v>0</v>
      </c>
      <c r="HLB289">
        <f t="shared" si="1777"/>
        <v>0</v>
      </c>
      <c r="HLM289">
        <f t="shared" si="1778"/>
        <v>0</v>
      </c>
      <c r="HLY289">
        <f t="shared" si="1779"/>
        <v>0</v>
      </c>
      <c r="HMJ289">
        <f t="shared" si="1780"/>
        <v>0</v>
      </c>
      <c r="HMV289">
        <f t="shared" si="1781"/>
        <v>0</v>
      </c>
      <c r="HNG289">
        <f t="shared" si="1782"/>
        <v>0</v>
      </c>
      <c r="HNR289">
        <f t="shared" si="1783"/>
        <v>0</v>
      </c>
      <c r="HOC289">
        <f t="shared" si="1784"/>
        <v>0</v>
      </c>
      <c r="HON289">
        <f t="shared" si="1785"/>
        <v>0</v>
      </c>
      <c r="HOY289">
        <f t="shared" si="1786"/>
        <v>0</v>
      </c>
      <c r="HPJ289">
        <f t="shared" si="1787"/>
        <v>0</v>
      </c>
      <c r="HPV289">
        <f t="shared" si="1788"/>
        <v>0</v>
      </c>
      <c r="HQG289">
        <f t="shared" si="1789"/>
        <v>0</v>
      </c>
      <c r="HQR289">
        <f t="shared" si="1790"/>
        <v>0</v>
      </c>
      <c r="HRC289">
        <f t="shared" si="1791"/>
        <v>0</v>
      </c>
      <c r="HRO289">
        <f t="shared" si="1792"/>
        <v>0</v>
      </c>
      <c r="HRZ289">
        <f t="shared" si="1793"/>
        <v>0</v>
      </c>
      <c r="HSK289">
        <f t="shared" si="1794"/>
        <v>0</v>
      </c>
      <c r="HSV289">
        <f t="shared" si="1795"/>
        <v>0</v>
      </c>
      <c r="HTG289">
        <f t="shared" si="1796"/>
        <v>0</v>
      </c>
      <c r="HTS289">
        <f t="shared" si="1797"/>
        <v>0</v>
      </c>
      <c r="HUE289">
        <f t="shared" si="1798"/>
        <v>0</v>
      </c>
      <c r="HUP289">
        <f t="shared" si="1799"/>
        <v>0</v>
      </c>
      <c r="HVA289">
        <f t="shared" si="1800"/>
        <v>0</v>
      </c>
      <c r="HVL289">
        <f t="shared" si="1801"/>
        <v>0</v>
      </c>
      <c r="HVW289">
        <f t="shared" si="1802"/>
        <v>0</v>
      </c>
      <c r="HWI289">
        <f t="shared" si="1803"/>
        <v>0</v>
      </c>
      <c r="HWT289">
        <f t="shared" si="1804"/>
        <v>0</v>
      </c>
      <c r="HXE289">
        <f t="shared" si="1805"/>
        <v>0</v>
      </c>
      <c r="HXQ289">
        <f t="shared" si="1806"/>
        <v>0</v>
      </c>
      <c r="HYB289">
        <f t="shared" si="1807"/>
        <v>0</v>
      </c>
      <c r="HYM289">
        <f t="shared" si="1808"/>
        <v>0</v>
      </c>
      <c r="HYX289">
        <f t="shared" si="1809"/>
        <v>0</v>
      </c>
      <c r="HZI289">
        <f t="shared" si="1810"/>
        <v>0</v>
      </c>
      <c r="HZT289">
        <f t="shared" si="1811"/>
        <v>0</v>
      </c>
      <c r="IAE289">
        <f t="shared" si="1812"/>
        <v>0</v>
      </c>
      <c r="IAP289">
        <f t="shared" si="1813"/>
        <v>0</v>
      </c>
      <c r="IBA289">
        <f t="shared" si="1814"/>
        <v>0</v>
      </c>
      <c r="IBL289">
        <f t="shared" si="1815"/>
        <v>0</v>
      </c>
      <c r="IBW289">
        <f t="shared" si="1816"/>
        <v>0</v>
      </c>
      <c r="ICH289">
        <f t="shared" si="1817"/>
        <v>0</v>
      </c>
      <c r="ICS289">
        <f t="shared" si="1818"/>
        <v>0</v>
      </c>
      <c r="IDD289">
        <f t="shared" si="1819"/>
        <v>0</v>
      </c>
      <c r="IDO289">
        <f t="shared" si="1820"/>
        <v>0</v>
      </c>
      <c r="IDZ289">
        <f t="shared" si="1821"/>
        <v>0</v>
      </c>
      <c r="IEK289">
        <f t="shared" si="1822"/>
        <v>0</v>
      </c>
      <c r="IEV289">
        <f t="shared" si="1823"/>
        <v>0</v>
      </c>
      <c r="IFH289">
        <f t="shared" si="1824"/>
        <v>0</v>
      </c>
      <c r="IFS289">
        <f t="shared" si="1825"/>
        <v>0</v>
      </c>
      <c r="IGD289">
        <f t="shared" si="1826"/>
        <v>0</v>
      </c>
      <c r="IGO289">
        <f t="shared" si="1827"/>
        <v>0</v>
      </c>
      <c r="IGZ289">
        <f t="shared" si="1828"/>
        <v>0</v>
      </c>
      <c r="IHK289">
        <f t="shared" si="1829"/>
        <v>0</v>
      </c>
      <c r="IHV289">
        <f t="shared" si="1830"/>
        <v>0</v>
      </c>
      <c r="IIE289">
        <f t="shared" si="1831"/>
        <v>0</v>
      </c>
      <c r="IIP289">
        <f t="shared" si="1832"/>
        <v>0</v>
      </c>
      <c r="IJA289">
        <f t="shared" si="1833"/>
        <v>0</v>
      </c>
      <c r="IJL289">
        <f t="shared" si="1834"/>
        <v>0</v>
      </c>
      <c r="IJW289">
        <f t="shared" si="1835"/>
        <v>0</v>
      </c>
      <c r="IKH289">
        <f t="shared" si="1836"/>
        <v>0</v>
      </c>
      <c r="IKS289">
        <f t="shared" si="1837"/>
        <v>0</v>
      </c>
      <c r="ILE289">
        <f t="shared" si="1838"/>
        <v>0</v>
      </c>
      <c r="ILQ289">
        <f t="shared" si="1839"/>
        <v>0</v>
      </c>
      <c r="IMB289">
        <f t="shared" si="1840"/>
        <v>0</v>
      </c>
      <c r="IMM289">
        <f t="shared" si="1841"/>
        <v>0</v>
      </c>
      <c r="IMY289">
        <f t="shared" si="1842"/>
        <v>0</v>
      </c>
      <c r="INJ289">
        <f t="shared" si="1843"/>
        <v>0</v>
      </c>
      <c r="INU289">
        <f t="shared" si="1844"/>
        <v>0</v>
      </c>
      <c r="IOF289">
        <f t="shared" si="1845"/>
        <v>0</v>
      </c>
      <c r="IOQ289">
        <f t="shared" si="1846"/>
        <v>0</v>
      </c>
      <c r="IPB289">
        <f t="shared" si="1847"/>
        <v>0</v>
      </c>
      <c r="IPN289">
        <f t="shared" si="1848"/>
        <v>0</v>
      </c>
      <c r="IQK289">
        <f t="shared" si="1849"/>
        <v>0</v>
      </c>
      <c r="IQV289">
        <f t="shared" si="1850"/>
        <v>0</v>
      </c>
      <c r="IRG289">
        <f t="shared" si="1851"/>
        <v>0</v>
      </c>
      <c r="IRS289">
        <f t="shared" si="1852"/>
        <v>0</v>
      </c>
      <c r="ISE289">
        <f t="shared" si="1853"/>
        <v>0</v>
      </c>
      <c r="ISQ289">
        <f t="shared" si="1854"/>
        <v>0</v>
      </c>
      <c r="ITB289">
        <f t="shared" si="1855"/>
        <v>0</v>
      </c>
      <c r="ITM289">
        <f t="shared" si="1856"/>
        <v>0</v>
      </c>
      <c r="ITX289">
        <f t="shared" si="1857"/>
        <v>0</v>
      </c>
      <c r="IUI289">
        <f t="shared" si="1858"/>
        <v>0</v>
      </c>
      <c r="IUU289">
        <f t="shared" si="1859"/>
        <v>0</v>
      </c>
      <c r="IVG289">
        <f t="shared" si="1860"/>
        <v>0</v>
      </c>
      <c r="IVS289">
        <f t="shared" si="1861"/>
        <v>0</v>
      </c>
      <c r="IWB289">
        <f t="shared" si="1862"/>
        <v>0</v>
      </c>
      <c r="IWM289">
        <f t="shared" si="1863"/>
        <v>0</v>
      </c>
      <c r="IWX289">
        <f t="shared" si="1864"/>
        <v>0</v>
      </c>
      <c r="IXI289">
        <f t="shared" si="1865"/>
        <v>0</v>
      </c>
      <c r="IXU289">
        <f t="shared" si="1866"/>
        <v>0</v>
      </c>
      <c r="IYF289">
        <f t="shared" si="1867"/>
        <v>0</v>
      </c>
      <c r="IYR289">
        <f t="shared" si="1868"/>
        <v>0</v>
      </c>
      <c r="IZC289">
        <f t="shared" si="1869"/>
        <v>0</v>
      </c>
      <c r="IZN289">
        <f t="shared" si="1870"/>
        <v>0</v>
      </c>
      <c r="IZY289">
        <f t="shared" si="1871"/>
        <v>0</v>
      </c>
      <c r="JAJ289">
        <f t="shared" si="1872"/>
        <v>0</v>
      </c>
      <c r="JAU289">
        <f t="shared" si="1873"/>
        <v>0</v>
      </c>
      <c r="JBF289">
        <f t="shared" si="1874"/>
        <v>0</v>
      </c>
      <c r="JBQ289">
        <f t="shared" si="1875"/>
        <v>0</v>
      </c>
      <c r="JCB289">
        <f t="shared" si="1876"/>
        <v>0</v>
      </c>
      <c r="JCM289">
        <f t="shared" si="1877"/>
        <v>0</v>
      </c>
      <c r="JCY289">
        <f t="shared" si="1878"/>
        <v>0</v>
      </c>
      <c r="JDJ289">
        <f t="shared" si="1879"/>
        <v>0</v>
      </c>
      <c r="JDU289">
        <f t="shared" si="1880"/>
        <v>0</v>
      </c>
      <c r="JEF289">
        <f t="shared" si="1881"/>
        <v>0</v>
      </c>
      <c r="JEQ289">
        <f t="shared" si="1882"/>
        <v>0</v>
      </c>
      <c r="JFB289">
        <f t="shared" si="1883"/>
        <v>0</v>
      </c>
      <c r="JFM289">
        <f t="shared" si="1884"/>
        <v>0</v>
      </c>
      <c r="JFX289">
        <f t="shared" si="1885"/>
        <v>0</v>
      </c>
      <c r="JGI289">
        <f t="shared" si="1886"/>
        <v>0</v>
      </c>
      <c r="JGT289">
        <f t="shared" si="1887"/>
        <v>0</v>
      </c>
      <c r="JHF289">
        <f t="shared" si="1888"/>
        <v>0</v>
      </c>
      <c r="JHQ289">
        <f t="shared" si="1889"/>
        <v>0</v>
      </c>
      <c r="JIC289">
        <f t="shared" si="1890"/>
        <v>0</v>
      </c>
      <c r="JIO289">
        <f t="shared" si="1891"/>
        <v>0</v>
      </c>
      <c r="JJA289">
        <f t="shared" si="1892"/>
        <v>0</v>
      </c>
      <c r="JJL289">
        <f t="shared" si="1893"/>
        <v>0</v>
      </c>
      <c r="JJX289">
        <f t="shared" si="1894"/>
        <v>0</v>
      </c>
      <c r="JKJ289">
        <f t="shared" si="1895"/>
        <v>0</v>
      </c>
      <c r="JKV289">
        <f t="shared" si="1896"/>
        <v>0</v>
      </c>
      <c r="JLG289">
        <f t="shared" si="1897"/>
        <v>0</v>
      </c>
      <c r="JLR289">
        <f t="shared" si="1898"/>
        <v>0</v>
      </c>
      <c r="JMC289">
        <f t="shared" si="1899"/>
        <v>0</v>
      </c>
      <c r="JMO289">
        <f t="shared" si="1900"/>
        <v>0</v>
      </c>
      <c r="JMZ289">
        <f t="shared" si="1901"/>
        <v>0</v>
      </c>
      <c r="JNK289">
        <f t="shared" si="1902"/>
        <v>0</v>
      </c>
      <c r="JNV289">
        <f t="shared" si="1903"/>
        <v>0</v>
      </c>
      <c r="JOG289">
        <f t="shared" si="1904"/>
        <v>0</v>
      </c>
      <c r="JOR289">
        <f t="shared" si="1905"/>
        <v>0</v>
      </c>
      <c r="JPC289">
        <f t="shared" si="1906"/>
        <v>0</v>
      </c>
      <c r="JPP289">
        <f t="shared" si="1907"/>
        <v>0</v>
      </c>
      <c r="JQA289">
        <f t="shared" si="1908"/>
        <v>0</v>
      </c>
      <c r="JQM289">
        <f t="shared" si="1909"/>
        <v>0</v>
      </c>
      <c r="JQY289">
        <f t="shared" si="1910"/>
        <v>0</v>
      </c>
      <c r="JRJ289">
        <f t="shared" si="1911"/>
        <v>0</v>
      </c>
      <c r="JRU289">
        <f t="shared" si="1912"/>
        <v>0</v>
      </c>
      <c r="JSF289">
        <f t="shared" si="1913"/>
        <v>0</v>
      </c>
      <c r="JSQ289">
        <f t="shared" si="1914"/>
        <v>0</v>
      </c>
      <c r="JTK289" s="10" t="s">
        <v>4330</v>
      </c>
      <c r="JZU289">
        <v>1</v>
      </c>
      <c r="KBY289">
        <v>1</v>
      </c>
    </row>
    <row r="290" spans="1:1022 1025:2040 2049:4088 4099:5115 5126:6137 6148:7168 7179:7701" x14ac:dyDescent="0.25">
      <c r="A290" s="53">
        <v>7079011</v>
      </c>
      <c r="B290" t="s">
        <v>4481</v>
      </c>
      <c r="C290" s="53"/>
      <c r="D290" s="53"/>
      <c r="BT290">
        <v>60</v>
      </c>
      <c r="BY290">
        <v>50</v>
      </c>
      <c r="CH290">
        <v>33</v>
      </c>
      <c r="NU290">
        <v>217.8</v>
      </c>
      <c r="OI290">
        <v>139.80000000000001</v>
      </c>
      <c r="SV290">
        <v>44.4</v>
      </c>
      <c r="TH290">
        <v>37.200000000000003</v>
      </c>
      <c r="XN290">
        <v>757.2</v>
      </c>
      <c r="XZ290">
        <v>363</v>
      </c>
      <c r="ACL290">
        <v>13.2</v>
      </c>
      <c r="ACV290">
        <v>8880</v>
      </c>
      <c r="AJC290">
        <v>9.18</v>
      </c>
      <c r="ALQ290" s="3">
        <v>4.7358000000000002</v>
      </c>
      <c r="ALV290" s="3">
        <v>8.5945999999999998</v>
      </c>
      <c r="AME290" s="3">
        <v>6.6067999999999998</v>
      </c>
      <c r="AOM290" s="3">
        <v>3.1747999999999998</v>
      </c>
      <c r="AOR290" s="3">
        <v>5.0690999999999997</v>
      </c>
      <c r="AOZ290" s="3">
        <v>4.9522000000000004</v>
      </c>
      <c r="ASN290" s="3">
        <v>356.4</v>
      </c>
      <c r="ASZ290">
        <v>222.6</v>
      </c>
      <c r="AXF290">
        <v>0.53169999999999995</v>
      </c>
      <c r="BBR290">
        <v>51.9</v>
      </c>
      <c r="BDO290" s="3">
        <v>8.4084000000000003</v>
      </c>
      <c r="BFS290" s="56"/>
      <c r="BFT290" s="56"/>
      <c r="BFU290" s="56"/>
      <c r="BFV290" s="56"/>
      <c r="BFW290" s="56"/>
      <c r="BFX290" s="56"/>
      <c r="BFY290" s="56"/>
      <c r="BGI290">
        <v>3000000</v>
      </c>
      <c r="BQR290">
        <v>20</v>
      </c>
      <c r="BRC290">
        <v>29</v>
      </c>
      <c r="BTG290">
        <v>0.3</v>
      </c>
      <c r="CLH290" s="53"/>
      <c r="CLI290" s="53"/>
      <c r="CLJ290" s="53"/>
      <c r="CLK290" s="53"/>
      <c r="CLL290" s="53"/>
      <c r="CLM290" s="53"/>
      <c r="CLN290" s="53"/>
      <c r="CLO290" s="53"/>
      <c r="CLP290" s="53"/>
      <c r="CLQ290" s="53"/>
      <c r="CLR290" s="53"/>
      <c r="CLS290" s="53"/>
      <c r="CLT290" s="53"/>
      <c r="CLU290" s="53"/>
      <c r="CLV290" s="53"/>
      <c r="CLW290" s="53"/>
      <c r="CLX290" s="53"/>
      <c r="CLY290" s="53"/>
      <c r="CLZ290" s="53"/>
      <c r="CMA290" s="53"/>
      <c r="CMB290" s="53"/>
      <c r="CMC290" s="53"/>
      <c r="CMD290" s="53"/>
      <c r="CME290" s="53"/>
      <c r="CMF290" s="53"/>
      <c r="CMG290" s="53"/>
      <c r="CMH290" s="53"/>
      <c r="CMI290" s="53"/>
      <c r="CMJ290" s="53"/>
      <c r="CMK290" s="53"/>
      <c r="CML290" s="53"/>
      <c r="CMM290" s="53"/>
      <c r="CMN290" s="53"/>
      <c r="CMO290" s="53"/>
      <c r="CMP290" s="53"/>
      <c r="CMQ290" s="53"/>
      <c r="CMR290" s="53"/>
      <c r="CMS290" s="53"/>
      <c r="CMT290" s="53"/>
      <c r="CMU290" s="53"/>
      <c r="CMV290" s="53"/>
      <c r="CMW290" s="53"/>
      <c r="CMX290" s="53"/>
      <c r="CMY290" s="53"/>
      <c r="CMZ290" s="53"/>
      <c r="CNA290" s="53"/>
      <c r="CNB290" s="53"/>
      <c r="CNC290" s="53"/>
      <c r="CND290" s="53"/>
      <c r="CNE290" s="53"/>
      <c r="CNF290" s="53"/>
      <c r="CNG290" s="53"/>
      <c r="CNH290" s="53"/>
      <c r="CNI290" s="53"/>
      <c r="CNJ290" s="53"/>
      <c r="CNK290" s="53"/>
      <c r="CNL290" s="53"/>
      <c r="CNM290" s="53"/>
      <c r="CNN290" s="53"/>
      <c r="CNO290" s="53"/>
      <c r="CNP290" s="53"/>
      <c r="CNQ290" s="53"/>
      <c r="CNR290" s="53"/>
      <c r="CNS290" s="53"/>
      <c r="CNT290" s="53"/>
      <c r="CNU290" s="53"/>
      <c r="CNV290" s="53"/>
      <c r="CNW290" s="53"/>
      <c r="CNX290" s="53"/>
      <c r="CNY290" s="53"/>
      <c r="CNZ290" s="53"/>
      <c r="COA290" s="53"/>
      <c r="COB290" s="53"/>
      <c r="COC290" s="53"/>
      <c r="COD290" s="53"/>
      <c r="COE290" s="53"/>
      <c r="COF290" s="53"/>
      <c r="COG290" s="53"/>
      <c r="COH290" s="53"/>
      <c r="COI290" s="53"/>
      <c r="COJ290" s="53"/>
      <c r="COK290" s="53"/>
      <c r="COL290" s="53"/>
      <c r="COM290" s="53"/>
      <c r="CON290" s="53"/>
      <c r="COO290" s="53"/>
      <c r="COP290" s="53"/>
      <c r="COQ290" s="53"/>
      <c r="COR290" s="53"/>
      <c r="COS290" s="53"/>
      <c r="COT290" s="53"/>
      <c r="COU290" s="53"/>
      <c r="COV290" s="53"/>
      <c r="COW290" s="53"/>
      <c r="COX290" s="53"/>
      <c r="COY290" s="53"/>
      <c r="COZ290" s="53"/>
      <c r="CPA290" s="53"/>
      <c r="CPB290" s="53"/>
      <c r="CPC290" s="53"/>
      <c r="CPD290" s="53"/>
      <c r="CPE290" s="53"/>
      <c r="CPF290" s="53"/>
      <c r="CPG290" s="53"/>
      <c r="CQL290">
        <v>45</v>
      </c>
      <c r="CQN290">
        <v>1</v>
      </c>
      <c r="CQO290">
        <v>20.41</v>
      </c>
      <c r="CQR290">
        <v>55</v>
      </c>
      <c r="CQT290">
        <v>1</v>
      </c>
      <c r="CQW290" s="10" t="s">
        <v>4208</v>
      </c>
      <c r="CQX290" s="10" t="s">
        <v>3931</v>
      </c>
      <c r="CQZ290">
        <v>1</v>
      </c>
      <c r="CRA290">
        <v>1</v>
      </c>
      <c r="CRC290">
        <v>1</v>
      </c>
      <c r="CRD290" s="63">
        <v>1</v>
      </c>
      <c r="CRF290" s="53">
        <v>1</v>
      </c>
      <c r="CRG290" s="53">
        <v>1</v>
      </c>
      <c r="CSK290">
        <v>1</v>
      </c>
      <c r="DFH290">
        <v>1</v>
      </c>
      <c r="DHW290">
        <f t="shared" si="1666"/>
        <v>0</v>
      </c>
      <c r="DIK290">
        <f t="shared" si="1667"/>
        <v>0</v>
      </c>
      <c r="DIV290">
        <v>500</v>
      </c>
      <c r="DIW290">
        <v>2</v>
      </c>
      <c r="DIX290">
        <f t="shared" si="1668"/>
        <v>18000</v>
      </c>
      <c r="DJA290">
        <v>1</v>
      </c>
      <c r="DJC290">
        <v>18</v>
      </c>
      <c r="DJD290">
        <v>13</v>
      </c>
      <c r="DJE290">
        <v>0</v>
      </c>
      <c r="DJF290">
        <v>4</v>
      </c>
      <c r="DJG290">
        <v>5</v>
      </c>
      <c r="DJK290">
        <f t="shared" si="1915"/>
        <v>0</v>
      </c>
      <c r="DJV290">
        <f t="shared" si="1533"/>
        <v>0</v>
      </c>
      <c r="DKG290">
        <f t="shared" si="1534"/>
        <v>0</v>
      </c>
      <c r="DKR290">
        <f t="shared" si="1535"/>
        <v>0</v>
      </c>
      <c r="DLC290">
        <f t="shared" si="1536"/>
        <v>0</v>
      </c>
      <c r="DLO290">
        <f t="shared" si="1537"/>
        <v>0</v>
      </c>
      <c r="DMA290">
        <f t="shared" si="1538"/>
        <v>0</v>
      </c>
      <c r="DML290">
        <f t="shared" si="1539"/>
        <v>0</v>
      </c>
      <c r="DMX290">
        <f t="shared" si="1540"/>
        <v>0</v>
      </c>
      <c r="DNJ290">
        <f t="shared" si="1541"/>
        <v>0</v>
      </c>
      <c r="DNU290">
        <f t="shared" si="1542"/>
        <v>0</v>
      </c>
      <c r="DOG290">
        <f t="shared" si="1543"/>
        <v>0</v>
      </c>
      <c r="DOR290">
        <f t="shared" si="1544"/>
        <v>0</v>
      </c>
      <c r="DPC290">
        <f t="shared" si="1545"/>
        <v>0</v>
      </c>
      <c r="DPN290">
        <f t="shared" si="1546"/>
        <v>0</v>
      </c>
      <c r="DPY290">
        <f t="shared" si="1547"/>
        <v>0</v>
      </c>
      <c r="DQK290">
        <f t="shared" si="1548"/>
        <v>0</v>
      </c>
      <c r="DQV290">
        <f t="shared" si="1549"/>
        <v>0</v>
      </c>
      <c r="DRH290">
        <f t="shared" si="1669"/>
        <v>0</v>
      </c>
      <c r="DRT290">
        <f t="shared" si="1550"/>
        <v>0</v>
      </c>
      <c r="DSE290">
        <f t="shared" si="1551"/>
        <v>0</v>
      </c>
      <c r="DSQ290">
        <f t="shared" si="1670"/>
        <v>0</v>
      </c>
      <c r="DTD290">
        <f t="shared" si="1671"/>
        <v>0</v>
      </c>
      <c r="DTP290">
        <f t="shared" si="1552"/>
        <v>0</v>
      </c>
      <c r="DUA290">
        <f t="shared" si="1553"/>
        <v>0</v>
      </c>
      <c r="DUL290">
        <f t="shared" si="1554"/>
        <v>0</v>
      </c>
      <c r="DUW290">
        <f t="shared" si="1555"/>
        <v>0</v>
      </c>
      <c r="DVH290">
        <f t="shared" si="1556"/>
        <v>0</v>
      </c>
      <c r="DVS290">
        <f t="shared" si="1557"/>
        <v>0</v>
      </c>
      <c r="DWD290">
        <f t="shared" si="1558"/>
        <v>0</v>
      </c>
      <c r="DWO290">
        <f t="shared" si="1672"/>
        <v>0</v>
      </c>
      <c r="DXA290">
        <f t="shared" si="1559"/>
        <v>0</v>
      </c>
      <c r="DXL290">
        <f t="shared" si="1560"/>
        <v>0</v>
      </c>
      <c r="DXW290">
        <f t="shared" si="1561"/>
        <v>0</v>
      </c>
      <c r="DYH290">
        <f t="shared" si="1562"/>
        <v>0</v>
      </c>
      <c r="DYS290">
        <f t="shared" si="1563"/>
        <v>0</v>
      </c>
      <c r="DZD290">
        <f t="shared" si="1564"/>
        <v>0</v>
      </c>
      <c r="DZO290">
        <f t="shared" si="1565"/>
        <v>0</v>
      </c>
      <c r="EAA290">
        <f t="shared" si="1566"/>
        <v>0</v>
      </c>
      <c r="EAL290">
        <f t="shared" si="1567"/>
        <v>0</v>
      </c>
      <c r="EAW290">
        <f t="shared" si="1568"/>
        <v>0</v>
      </c>
      <c r="EBH290">
        <f t="shared" si="1569"/>
        <v>0</v>
      </c>
      <c r="EBS290">
        <f t="shared" si="1570"/>
        <v>0</v>
      </c>
      <c r="ECD290">
        <f t="shared" si="1571"/>
        <v>0</v>
      </c>
      <c r="ECP290">
        <f t="shared" si="1673"/>
        <v>0</v>
      </c>
      <c r="EDB290">
        <f t="shared" si="1572"/>
        <v>0</v>
      </c>
      <c r="EDM290">
        <f t="shared" si="1573"/>
        <v>0</v>
      </c>
      <c r="EDX290">
        <f t="shared" si="1574"/>
        <v>0</v>
      </c>
      <c r="EEI290">
        <f t="shared" si="1575"/>
        <v>0</v>
      </c>
      <c r="EEU290">
        <f t="shared" si="1576"/>
        <v>0</v>
      </c>
      <c r="EFF290">
        <f t="shared" si="1577"/>
        <v>0</v>
      </c>
      <c r="EFQ290">
        <f t="shared" si="1578"/>
        <v>0</v>
      </c>
      <c r="EGB290">
        <f t="shared" si="1579"/>
        <v>0</v>
      </c>
      <c r="EGO290">
        <f t="shared" si="1580"/>
        <v>0</v>
      </c>
      <c r="EGZ290">
        <f t="shared" si="1581"/>
        <v>0</v>
      </c>
      <c r="EHK290">
        <f t="shared" si="1582"/>
        <v>0</v>
      </c>
      <c r="EHV290">
        <f t="shared" si="1583"/>
        <v>0</v>
      </c>
      <c r="EIG290">
        <f t="shared" si="1584"/>
        <v>0</v>
      </c>
      <c r="EIR290">
        <f t="shared" si="1585"/>
        <v>0</v>
      </c>
      <c r="EJC290">
        <f t="shared" si="1586"/>
        <v>0</v>
      </c>
      <c r="EJN290">
        <f t="shared" si="1587"/>
        <v>0</v>
      </c>
      <c r="EJY290">
        <f t="shared" si="1588"/>
        <v>0</v>
      </c>
      <c r="EKK290">
        <f t="shared" si="1589"/>
        <v>0</v>
      </c>
      <c r="EKW290">
        <f t="shared" si="1590"/>
        <v>0</v>
      </c>
      <c r="ELI290">
        <f t="shared" si="1591"/>
        <v>0</v>
      </c>
      <c r="ELT290">
        <f t="shared" si="1592"/>
        <v>0</v>
      </c>
      <c r="EMF290">
        <f t="shared" si="1593"/>
        <v>0</v>
      </c>
      <c r="EMR290">
        <f t="shared" si="1594"/>
        <v>0</v>
      </c>
      <c r="ENC290">
        <f t="shared" si="1595"/>
        <v>0</v>
      </c>
      <c r="ENN290">
        <f t="shared" si="1596"/>
        <v>0</v>
      </c>
      <c r="ENZ290">
        <f t="shared" si="1597"/>
        <v>0</v>
      </c>
      <c r="EOL290">
        <f t="shared" si="1598"/>
        <v>0</v>
      </c>
      <c r="EOW290">
        <f t="shared" si="1599"/>
        <v>0</v>
      </c>
      <c r="EPH290">
        <f t="shared" si="1674"/>
        <v>0</v>
      </c>
      <c r="EPT290">
        <f t="shared" si="1600"/>
        <v>0</v>
      </c>
      <c r="EQE290">
        <f t="shared" si="1601"/>
        <v>0</v>
      </c>
      <c r="EQP290">
        <f t="shared" si="1602"/>
        <v>0</v>
      </c>
      <c r="ERA290">
        <f t="shared" si="1603"/>
        <v>0</v>
      </c>
      <c r="ERL290">
        <f t="shared" si="1604"/>
        <v>0</v>
      </c>
      <c r="ERW290">
        <f t="shared" si="1675"/>
        <v>0</v>
      </c>
      <c r="ESI290">
        <f t="shared" si="1605"/>
        <v>0</v>
      </c>
      <c r="ESU290">
        <f t="shared" si="1606"/>
        <v>0</v>
      </c>
      <c r="ETG290">
        <f t="shared" si="1607"/>
        <v>0</v>
      </c>
      <c r="ETS290">
        <f t="shared" si="1608"/>
        <v>0</v>
      </c>
      <c r="EUD290">
        <f t="shared" si="1609"/>
        <v>0</v>
      </c>
      <c r="EUO290">
        <f t="shared" si="1610"/>
        <v>0</v>
      </c>
      <c r="EUZ290">
        <f t="shared" si="1611"/>
        <v>0</v>
      </c>
      <c r="EVL290">
        <f t="shared" si="1612"/>
        <v>0</v>
      </c>
      <c r="EVW290">
        <f t="shared" si="1613"/>
        <v>0</v>
      </c>
      <c r="EWH290">
        <f t="shared" si="1614"/>
        <v>0</v>
      </c>
      <c r="EWT290">
        <f t="shared" si="1615"/>
        <v>0</v>
      </c>
      <c r="EXE290">
        <f t="shared" si="1616"/>
        <v>0</v>
      </c>
      <c r="EXP290">
        <f t="shared" si="1617"/>
        <v>0</v>
      </c>
      <c r="EYB290">
        <f t="shared" si="1618"/>
        <v>0</v>
      </c>
      <c r="EYM290">
        <f t="shared" si="1619"/>
        <v>0</v>
      </c>
      <c r="EYX290">
        <f t="shared" si="1620"/>
        <v>0</v>
      </c>
      <c r="EZJ290">
        <f t="shared" si="1621"/>
        <v>0</v>
      </c>
      <c r="EZU290">
        <f t="shared" si="1622"/>
        <v>0</v>
      </c>
      <c r="FAF290">
        <f t="shared" si="1623"/>
        <v>0</v>
      </c>
      <c r="FAQ290">
        <f t="shared" si="1624"/>
        <v>0</v>
      </c>
      <c r="FBC290">
        <f t="shared" si="1625"/>
        <v>0</v>
      </c>
      <c r="FBN290">
        <f t="shared" si="1626"/>
        <v>0</v>
      </c>
      <c r="FBY290">
        <f t="shared" si="1627"/>
        <v>0</v>
      </c>
      <c r="FCJ290">
        <f t="shared" si="1628"/>
        <v>0</v>
      </c>
      <c r="FCU290">
        <f t="shared" si="1629"/>
        <v>0</v>
      </c>
      <c r="FDF290">
        <f t="shared" si="1630"/>
        <v>0</v>
      </c>
      <c r="FDQ290">
        <f t="shared" si="1631"/>
        <v>0</v>
      </c>
      <c r="FEB290">
        <f t="shared" si="1632"/>
        <v>0</v>
      </c>
      <c r="FEM290">
        <f t="shared" si="1633"/>
        <v>0</v>
      </c>
      <c r="FEY290">
        <f t="shared" si="1634"/>
        <v>0</v>
      </c>
      <c r="FFJ290">
        <f t="shared" si="1635"/>
        <v>0</v>
      </c>
      <c r="FFU290">
        <f t="shared" si="1636"/>
        <v>0</v>
      </c>
      <c r="FGG290">
        <f t="shared" si="1637"/>
        <v>0</v>
      </c>
      <c r="FGR290">
        <f t="shared" si="1638"/>
        <v>0</v>
      </c>
      <c r="FHC290">
        <f t="shared" si="1639"/>
        <v>0</v>
      </c>
      <c r="FHN290">
        <f t="shared" si="1640"/>
        <v>0</v>
      </c>
      <c r="FHY290">
        <f t="shared" si="1676"/>
        <v>0</v>
      </c>
      <c r="FIK290">
        <f t="shared" si="1641"/>
        <v>0</v>
      </c>
      <c r="FIV290">
        <f t="shared" si="1642"/>
        <v>0</v>
      </c>
      <c r="FJG290">
        <f t="shared" si="1643"/>
        <v>0</v>
      </c>
      <c r="FJR290">
        <f t="shared" si="1644"/>
        <v>0</v>
      </c>
      <c r="FKC290">
        <f t="shared" si="1677"/>
        <v>0</v>
      </c>
      <c r="FKO290">
        <f t="shared" si="1645"/>
        <v>0</v>
      </c>
      <c r="FKZ290">
        <f t="shared" si="1646"/>
        <v>0</v>
      </c>
      <c r="FLK290">
        <f t="shared" si="1647"/>
        <v>0</v>
      </c>
      <c r="FLW290">
        <f t="shared" si="1648"/>
        <v>0</v>
      </c>
      <c r="FMH290">
        <f t="shared" si="1649"/>
        <v>0</v>
      </c>
      <c r="FMS290">
        <f t="shared" si="1650"/>
        <v>0</v>
      </c>
      <c r="FND290">
        <f t="shared" si="1651"/>
        <v>0</v>
      </c>
      <c r="FNO290">
        <f t="shared" si="1652"/>
        <v>0</v>
      </c>
      <c r="FNZ290">
        <f t="shared" si="1678"/>
        <v>0</v>
      </c>
      <c r="FOL290">
        <f t="shared" si="1653"/>
        <v>0</v>
      </c>
      <c r="FOW290">
        <f t="shared" si="1654"/>
        <v>0</v>
      </c>
      <c r="FPH290">
        <f t="shared" si="1655"/>
        <v>0</v>
      </c>
      <c r="FPS290">
        <f t="shared" si="1656"/>
        <v>0</v>
      </c>
      <c r="FQD290">
        <f t="shared" si="1657"/>
        <v>0</v>
      </c>
      <c r="FQO290">
        <f t="shared" si="1658"/>
        <v>0</v>
      </c>
      <c r="FQZ290">
        <f t="shared" si="1659"/>
        <v>0</v>
      </c>
      <c r="FRK290">
        <f t="shared" si="1660"/>
        <v>0</v>
      </c>
      <c r="FRW290">
        <f t="shared" si="1661"/>
        <v>0</v>
      </c>
      <c r="FSH290">
        <f t="shared" si="1662"/>
        <v>0</v>
      </c>
      <c r="FSS290">
        <f t="shared" si="1663"/>
        <v>0</v>
      </c>
      <c r="FTD290">
        <f t="shared" si="1664"/>
        <v>0</v>
      </c>
      <c r="FTP290">
        <f t="shared" si="1665"/>
        <v>0</v>
      </c>
      <c r="FUA290">
        <f t="shared" si="1679"/>
        <v>0</v>
      </c>
      <c r="FUM290">
        <f t="shared" si="1680"/>
        <v>0</v>
      </c>
      <c r="FUY290">
        <f t="shared" si="1681"/>
        <v>0</v>
      </c>
      <c r="FVK290">
        <f t="shared" si="1682"/>
        <v>0</v>
      </c>
      <c r="FVX290">
        <f t="shared" si="1683"/>
        <v>0</v>
      </c>
      <c r="FWJ290">
        <f t="shared" si="1684"/>
        <v>0</v>
      </c>
      <c r="FWU290">
        <f t="shared" si="1685"/>
        <v>0</v>
      </c>
      <c r="FXF290">
        <f t="shared" si="1686"/>
        <v>0</v>
      </c>
      <c r="FXR290">
        <f t="shared" si="1687"/>
        <v>0</v>
      </c>
      <c r="FYD290">
        <f t="shared" si="1688"/>
        <v>0</v>
      </c>
      <c r="FYO290">
        <f t="shared" si="1689"/>
        <v>0</v>
      </c>
      <c r="FYZ290">
        <f t="shared" si="1690"/>
        <v>0</v>
      </c>
      <c r="FZK290">
        <f t="shared" si="1691"/>
        <v>0</v>
      </c>
      <c r="FZV290">
        <f t="shared" si="1692"/>
        <v>0</v>
      </c>
      <c r="GAG290">
        <f t="shared" si="1693"/>
        <v>0</v>
      </c>
      <c r="GAR290">
        <f t="shared" si="1694"/>
        <v>0</v>
      </c>
      <c r="GBD290">
        <f t="shared" si="1695"/>
        <v>0</v>
      </c>
      <c r="GBO290">
        <f t="shared" si="1696"/>
        <v>0</v>
      </c>
      <c r="GBZ290">
        <f t="shared" si="1697"/>
        <v>0</v>
      </c>
      <c r="GCK290">
        <f t="shared" si="1698"/>
        <v>0</v>
      </c>
      <c r="GDH290">
        <f t="shared" si="1699"/>
        <v>0</v>
      </c>
      <c r="GDR290">
        <v>80</v>
      </c>
      <c r="GDS290">
        <v>1</v>
      </c>
      <c r="GDT290">
        <f t="shared" si="1700"/>
        <v>2480</v>
      </c>
      <c r="GDW290">
        <v>1</v>
      </c>
      <c r="GDX290">
        <v>31</v>
      </c>
      <c r="GDY290">
        <v>100</v>
      </c>
      <c r="GDZ290">
        <v>69</v>
      </c>
      <c r="GEA290">
        <v>0</v>
      </c>
      <c r="GEB290">
        <v>7</v>
      </c>
      <c r="GEF290">
        <f t="shared" si="1701"/>
        <v>0</v>
      </c>
      <c r="GES290">
        <f t="shared" si="1702"/>
        <v>0</v>
      </c>
      <c r="GFE290">
        <f t="shared" si="1703"/>
        <v>0</v>
      </c>
      <c r="GFP290">
        <f t="shared" si="1704"/>
        <v>0</v>
      </c>
      <c r="GGA290">
        <f t="shared" si="1705"/>
        <v>0</v>
      </c>
      <c r="GGL290">
        <f t="shared" si="1706"/>
        <v>0</v>
      </c>
      <c r="GGW290">
        <f t="shared" si="1707"/>
        <v>0</v>
      </c>
      <c r="GHH290">
        <f t="shared" si="1708"/>
        <v>0</v>
      </c>
      <c r="GHS290">
        <f t="shared" si="1709"/>
        <v>0</v>
      </c>
      <c r="GID290">
        <f t="shared" si="1710"/>
        <v>0</v>
      </c>
      <c r="GIO290">
        <f t="shared" si="1711"/>
        <v>0</v>
      </c>
      <c r="GIZ290">
        <f t="shared" si="1712"/>
        <v>0</v>
      </c>
      <c r="GJK290">
        <f t="shared" si="1713"/>
        <v>0</v>
      </c>
      <c r="GJV290">
        <f t="shared" si="1714"/>
        <v>0</v>
      </c>
      <c r="GKG290">
        <f t="shared" si="1715"/>
        <v>0</v>
      </c>
      <c r="GKR290">
        <f t="shared" si="1716"/>
        <v>0</v>
      </c>
      <c r="GLC290">
        <f t="shared" si="1717"/>
        <v>0</v>
      </c>
      <c r="GLN290">
        <f t="shared" si="1718"/>
        <v>0</v>
      </c>
      <c r="GLY290">
        <f t="shared" si="1719"/>
        <v>0</v>
      </c>
      <c r="GMJ290">
        <f t="shared" si="1720"/>
        <v>0</v>
      </c>
      <c r="GMV290">
        <f t="shared" si="1721"/>
        <v>0</v>
      </c>
      <c r="GNH290">
        <f t="shared" si="1722"/>
        <v>0</v>
      </c>
      <c r="GNS290">
        <f t="shared" si="1723"/>
        <v>0</v>
      </c>
      <c r="GOD290">
        <f t="shared" si="1724"/>
        <v>0</v>
      </c>
      <c r="GOO290">
        <f t="shared" si="1725"/>
        <v>0</v>
      </c>
      <c r="GOZ290">
        <f t="shared" si="1726"/>
        <v>0</v>
      </c>
      <c r="GPK290">
        <f t="shared" si="1727"/>
        <v>0</v>
      </c>
      <c r="GPV290">
        <f t="shared" si="1728"/>
        <v>0</v>
      </c>
      <c r="GQG290">
        <f t="shared" si="1729"/>
        <v>0</v>
      </c>
      <c r="GQT290">
        <f t="shared" si="1730"/>
        <v>0</v>
      </c>
      <c r="GRE290">
        <f t="shared" si="1731"/>
        <v>0</v>
      </c>
      <c r="GRP290">
        <f t="shared" si="1732"/>
        <v>0</v>
      </c>
      <c r="GSB290">
        <f t="shared" si="1733"/>
        <v>0</v>
      </c>
      <c r="GSM290">
        <f t="shared" si="1734"/>
        <v>0</v>
      </c>
      <c r="GSX290">
        <f t="shared" si="1735"/>
        <v>0</v>
      </c>
      <c r="GTJ290">
        <f t="shared" si="1736"/>
        <v>0</v>
      </c>
      <c r="GTU290">
        <f t="shared" si="1737"/>
        <v>0</v>
      </c>
      <c r="GUF290">
        <f t="shared" si="1738"/>
        <v>0</v>
      </c>
      <c r="GUQ290">
        <f t="shared" si="1739"/>
        <v>0</v>
      </c>
      <c r="GVB290">
        <f t="shared" si="1740"/>
        <v>0</v>
      </c>
      <c r="GVM290">
        <f t="shared" si="1741"/>
        <v>0</v>
      </c>
      <c r="GVX290">
        <f t="shared" si="1742"/>
        <v>0</v>
      </c>
      <c r="GWI290">
        <f t="shared" si="1743"/>
        <v>0</v>
      </c>
      <c r="GWU290">
        <f t="shared" si="1744"/>
        <v>0</v>
      </c>
      <c r="GXF290">
        <f t="shared" si="1745"/>
        <v>0</v>
      </c>
      <c r="GXQ290">
        <f t="shared" si="1746"/>
        <v>0</v>
      </c>
      <c r="GYC290">
        <f t="shared" si="1747"/>
        <v>0</v>
      </c>
      <c r="GYN290">
        <f t="shared" si="1748"/>
        <v>0</v>
      </c>
      <c r="GYZ290">
        <f t="shared" si="1749"/>
        <v>0</v>
      </c>
      <c r="GZL290">
        <f t="shared" si="1750"/>
        <v>0</v>
      </c>
      <c r="GZW290">
        <f t="shared" si="1751"/>
        <v>0</v>
      </c>
      <c r="HAI290">
        <f t="shared" si="1752"/>
        <v>0</v>
      </c>
      <c r="HAT290">
        <f t="shared" si="1753"/>
        <v>0</v>
      </c>
      <c r="HBE290">
        <f t="shared" si="1754"/>
        <v>0</v>
      </c>
      <c r="HBQ290">
        <f t="shared" si="1755"/>
        <v>0</v>
      </c>
      <c r="HCB290">
        <f t="shared" si="1756"/>
        <v>0</v>
      </c>
      <c r="HCN290">
        <f t="shared" si="1757"/>
        <v>0</v>
      </c>
      <c r="HCY290">
        <f t="shared" si="1758"/>
        <v>0</v>
      </c>
      <c r="HDJ290">
        <f t="shared" si="1759"/>
        <v>0</v>
      </c>
      <c r="HDU290">
        <f t="shared" si="1760"/>
        <v>0</v>
      </c>
      <c r="HEG290">
        <f t="shared" si="1761"/>
        <v>0</v>
      </c>
      <c r="HER290">
        <f t="shared" si="1762"/>
        <v>0</v>
      </c>
      <c r="HFC290">
        <f t="shared" si="1763"/>
        <v>0</v>
      </c>
      <c r="HFN290">
        <f t="shared" si="1764"/>
        <v>0</v>
      </c>
      <c r="HFY290">
        <f t="shared" si="1765"/>
        <v>0</v>
      </c>
      <c r="HGJ290">
        <f t="shared" si="1766"/>
        <v>0</v>
      </c>
      <c r="HGU290">
        <f t="shared" si="1767"/>
        <v>0</v>
      </c>
      <c r="HHF290">
        <f t="shared" si="1768"/>
        <v>0</v>
      </c>
      <c r="HHQ290">
        <f t="shared" si="1769"/>
        <v>0</v>
      </c>
      <c r="HIB290">
        <f t="shared" si="1770"/>
        <v>0</v>
      </c>
      <c r="HIM290">
        <f t="shared" si="1771"/>
        <v>0</v>
      </c>
      <c r="HIX290">
        <f t="shared" si="1772"/>
        <v>0</v>
      </c>
      <c r="HJJ290">
        <f t="shared" si="1773"/>
        <v>0</v>
      </c>
      <c r="HJU290">
        <f t="shared" si="1774"/>
        <v>0</v>
      </c>
      <c r="HKF290">
        <f t="shared" si="1775"/>
        <v>0</v>
      </c>
      <c r="HKQ290">
        <f t="shared" si="1776"/>
        <v>0</v>
      </c>
      <c r="HLB290">
        <f t="shared" si="1777"/>
        <v>0</v>
      </c>
      <c r="HLM290">
        <f t="shared" si="1778"/>
        <v>0</v>
      </c>
      <c r="HLY290">
        <f t="shared" si="1779"/>
        <v>0</v>
      </c>
      <c r="HMJ290">
        <f t="shared" si="1780"/>
        <v>0</v>
      </c>
      <c r="HMV290">
        <f t="shared" si="1781"/>
        <v>0</v>
      </c>
      <c r="HNG290">
        <f t="shared" si="1782"/>
        <v>0</v>
      </c>
      <c r="HNR290">
        <f t="shared" si="1783"/>
        <v>0</v>
      </c>
      <c r="HOC290">
        <f t="shared" si="1784"/>
        <v>0</v>
      </c>
      <c r="HON290">
        <f t="shared" si="1785"/>
        <v>0</v>
      </c>
      <c r="HOY290">
        <f t="shared" si="1786"/>
        <v>0</v>
      </c>
      <c r="HPJ290">
        <f t="shared" si="1787"/>
        <v>0</v>
      </c>
      <c r="HPV290">
        <f t="shared" si="1788"/>
        <v>0</v>
      </c>
      <c r="HQG290">
        <f t="shared" si="1789"/>
        <v>0</v>
      </c>
      <c r="HQR290">
        <f t="shared" si="1790"/>
        <v>0</v>
      </c>
      <c r="HRC290">
        <f t="shared" si="1791"/>
        <v>0</v>
      </c>
      <c r="HRO290">
        <f t="shared" si="1792"/>
        <v>0</v>
      </c>
      <c r="HRZ290">
        <f t="shared" si="1793"/>
        <v>0</v>
      </c>
      <c r="HSK290">
        <f t="shared" si="1794"/>
        <v>0</v>
      </c>
      <c r="HSV290">
        <f t="shared" si="1795"/>
        <v>0</v>
      </c>
      <c r="HTG290">
        <f t="shared" si="1796"/>
        <v>0</v>
      </c>
      <c r="HTS290">
        <f t="shared" si="1797"/>
        <v>0</v>
      </c>
      <c r="HUE290">
        <f t="shared" si="1798"/>
        <v>0</v>
      </c>
      <c r="HUP290">
        <f t="shared" si="1799"/>
        <v>0</v>
      </c>
      <c r="HVA290">
        <f t="shared" si="1800"/>
        <v>0</v>
      </c>
      <c r="HVL290">
        <f t="shared" si="1801"/>
        <v>0</v>
      </c>
      <c r="HVW290">
        <f t="shared" si="1802"/>
        <v>0</v>
      </c>
      <c r="HWI290">
        <f t="shared" si="1803"/>
        <v>0</v>
      </c>
      <c r="HWT290">
        <f t="shared" si="1804"/>
        <v>0</v>
      </c>
      <c r="HXE290">
        <f t="shared" si="1805"/>
        <v>0</v>
      </c>
      <c r="HXQ290">
        <f t="shared" si="1806"/>
        <v>0</v>
      </c>
      <c r="HYB290">
        <f t="shared" si="1807"/>
        <v>0</v>
      </c>
      <c r="HYM290">
        <f t="shared" si="1808"/>
        <v>0</v>
      </c>
      <c r="HYX290">
        <f t="shared" si="1809"/>
        <v>0</v>
      </c>
      <c r="HZI290">
        <f t="shared" si="1810"/>
        <v>0</v>
      </c>
      <c r="HZT290">
        <f t="shared" si="1811"/>
        <v>0</v>
      </c>
      <c r="IAE290">
        <f t="shared" si="1812"/>
        <v>0</v>
      </c>
      <c r="IAP290">
        <f t="shared" si="1813"/>
        <v>0</v>
      </c>
      <c r="IBA290">
        <f t="shared" si="1814"/>
        <v>0</v>
      </c>
      <c r="IBL290">
        <f t="shared" si="1815"/>
        <v>0</v>
      </c>
      <c r="IBW290">
        <f t="shared" si="1816"/>
        <v>0</v>
      </c>
      <c r="ICH290">
        <f t="shared" si="1817"/>
        <v>0</v>
      </c>
      <c r="ICS290">
        <f t="shared" si="1818"/>
        <v>0</v>
      </c>
      <c r="IDD290">
        <f t="shared" si="1819"/>
        <v>0</v>
      </c>
      <c r="IDO290">
        <f t="shared" si="1820"/>
        <v>0</v>
      </c>
      <c r="IDZ290">
        <f t="shared" si="1821"/>
        <v>0</v>
      </c>
      <c r="IEK290">
        <f t="shared" si="1822"/>
        <v>0</v>
      </c>
      <c r="IEV290">
        <f t="shared" si="1823"/>
        <v>0</v>
      </c>
      <c r="IFH290">
        <f t="shared" si="1824"/>
        <v>0</v>
      </c>
      <c r="IFS290">
        <f t="shared" si="1825"/>
        <v>0</v>
      </c>
      <c r="IGD290">
        <f t="shared" si="1826"/>
        <v>0</v>
      </c>
      <c r="IGO290">
        <f t="shared" si="1827"/>
        <v>0</v>
      </c>
      <c r="IGZ290">
        <f t="shared" si="1828"/>
        <v>0</v>
      </c>
      <c r="IHK290">
        <f t="shared" si="1829"/>
        <v>0</v>
      </c>
      <c r="IHV290">
        <f t="shared" si="1830"/>
        <v>0</v>
      </c>
      <c r="IIE290">
        <f t="shared" si="1831"/>
        <v>0</v>
      </c>
      <c r="IIP290">
        <f t="shared" si="1832"/>
        <v>0</v>
      </c>
      <c r="IJA290">
        <f t="shared" si="1833"/>
        <v>0</v>
      </c>
      <c r="IJL290">
        <f t="shared" si="1834"/>
        <v>0</v>
      </c>
      <c r="IJW290">
        <f t="shared" si="1835"/>
        <v>0</v>
      </c>
      <c r="IKH290">
        <f t="shared" si="1836"/>
        <v>0</v>
      </c>
      <c r="IKS290">
        <f t="shared" si="1837"/>
        <v>0</v>
      </c>
      <c r="ILE290">
        <f t="shared" si="1838"/>
        <v>0</v>
      </c>
      <c r="ILQ290">
        <f t="shared" si="1839"/>
        <v>0</v>
      </c>
      <c r="IMB290">
        <f t="shared" si="1840"/>
        <v>0</v>
      </c>
      <c r="IMM290">
        <f t="shared" si="1841"/>
        <v>0</v>
      </c>
      <c r="IMY290">
        <f t="shared" si="1842"/>
        <v>0</v>
      </c>
      <c r="INJ290">
        <f t="shared" si="1843"/>
        <v>0</v>
      </c>
      <c r="INU290">
        <f t="shared" si="1844"/>
        <v>0</v>
      </c>
      <c r="IOF290">
        <f t="shared" si="1845"/>
        <v>0</v>
      </c>
      <c r="IOQ290">
        <f t="shared" si="1846"/>
        <v>0</v>
      </c>
      <c r="IPB290">
        <f t="shared" si="1847"/>
        <v>0</v>
      </c>
      <c r="IPN290">
        <f t="shared" si="1848"/>
        <v>0</v>
      </c>
      <c r="IQK290">
        <f t="shared" si="1849"/>
        <v>0</v>
      </c>
      <c r="IQV290">
        <f t="shared" si="1850"/>
        <v>0</v>
      </c>
      <c r="IRG290">
        <f t="shared" si="1851"/>
        <v>0</v>
      </c>
      <c r="IRS290">
        <f t="shared" si="1852"/>
        <v>0</v>
      </c>
      <c r="ISE290">
        <f t="shared" si="1853"/>
        <v>0</v>
      </c>
      <c r="ISQ290">
        <f t="shared" si="1854"/>
        <v>0</v>
      </c>
      <c r="ITB290">
        <f t="shared" si="1855"/>
        <v>0</v>
      </c>
      <c r="ITM290">
        <f t="shared" si="1856"/>
        <v>0</v>
      </c>
      <c r="ITX290">
        <f t="shared" si="1857"/>
        <v>0</v>
      </c>
      <c r="IUI290">
        <f t="shared" si="1858"/>
        <v>0</v>
      </c>
      <c r="IUU290">
        <f t="shared" si="1859"/>
        <v>0</v>
      </c>
      <c r="IVG290">
        <f t="shared" si="1860"/>
        <v>0</v>
      </c>
      <c r="IVS290">
        <f t="shared" si="1861"/>
        <v>0</v>
      </c>
      <c r="IWB290">
        <f t="shared" si="1862"/>
        <v>0</v>
      </c>
      <c r="IWM290">
        <f t="shared" si="1863"/>
        <v>0</v>
      </c>
      <c r="IWX290">
        <f t="shared" si="1864"/>
        <v>0</v>
      </c>
      <c r="IXI290">
        <f t="shared" si="1865"/>
        <v>0</v>
      </c>
      <c r="IXU290">
        <f t="shared" si="1866"/>
        <v>0</v>
      </c>
      <c r="IYF290">
        <f t="shared" si="1867"/>
        <v>0</v>
      </c>
      <c r="IYR290">
        <f t="shared" si="1868"/>
        <v>0</v>
      </c>
      <c r="IZC290">
        <f t="shared" si="1869"/>
        <v>0</v>
      </c>
      <c r="IZN290">
        <f t="shared" si="1870"/>
        <v>0</v>
      </c>
      <c r="IZW290">
        <v>400</v>
      </c>
      <c r="IZX290">
        <v>3</v>
      </c>
      <c r="IZY290">
        <f t="shared" si="1871"/>
        <v>3600</v>
      </c>
      <c r="JAB290">
        <v>1</v>
      </c>
      <c r="JAC290">
        <v>3</v>
      </c>
      <c r="JAD290">
        <v>13</v>
      </c>
      <c r="JAE290">
        <v>11</v>
      </c>
      <c r="JAF290">
        <v>0</v>
      </c>
      <c r="JAG290">
        <v>6</v>
      </c>
      <c r="JAJ290">
        <f t="shared" si="1872"/>
        <v>0</v>
      </c>
      <c r="JAU290">
        <f t="shared" si="1873"/>
        <v>0</v>
      </c>
      <c r="JBF290">
        <f t="shared" si="1874"/>
        <v>0</v>
      </c>
      <c r="JBQ290">
        <f t="shared" si="1875"/>
        <v>0</v>
      </c>
      <c r="JCB290">
        <f t="shared" si="1876"/>
        <v>0</v>
      </c>
      <c r="JCM290">
        <f t="shared" si="1877"/>
        <v>0</v>
      </c>
      <c r="JCY290">
        <f t="shared" si="1878"/>
        <v>0</v>
      </c>
      <c r="JDJ290">
        <f t="shared" si="1879"/>
        <v>0</v>
      </c>
      <c r="JDU290">
        <f t="shared" si="1880"/>
        <v>0</v>
      </c>
      <c r="JEF290">
        <f t="shared" si="1881"/>
        <v>0</v>
      </c>
      <c r="JEQ290">
        <f t="shared" si="1882"/>
        <v>0</v>
      </c>
      <c r="JFB290">
        <f t="shared" si="1883"/>
        <v>0</v>
      </c>
      <c r="JFM290">
        <f t="shared" si="1884"/>
        <v>0</v>
      </c>
      <c r="JFX290">
        <f t="shared" si="1885"/>
        <v>0</v>
      </c>
      <c r="JGI290">
        <f t="shared" si="1886"/>
        <v>0</v>
      </c>
      <c r="JGT290">
        <f t="shared" si="1887"/>
        <v>0</v>
      </c>
      <c r="JHF290">
        <f t="shared" si="1888"/>
        <v>0</v>
      </c>
      <c r="JHQ290">
        <f t="shared" si="1889"/>
        <v>0</v>
      </c>
      <c r="JIC290">
        <f t="shared" si="1890"/>
        <v>0</v>
      </c>
      <c r="JIO290">
        <f t="shared" si="1891"/>
        <v>0</v>
      </c>
      <c r="JJA290">
        <f t="shared" si="1892"/>
        <v>0</v>
      </c>
      <c r="JJL290">
        <f t="shared" si="1893"/>
        <v>0</v>
      </c>
      <c r="JJX290">
        <f t="shared" si="1894"/>
        <v>0</v>
      </c>
      <c r="JKJ290">
        <f t="shared" si="1895"/>
        <v>0</v>
      </c>
      <c r="JKV290">
        <f t="shared" si="1896"/>
        <v>0</v>
      </c>
      <c r="JLG290">
        <f t="shared" si="1897"/>
        <v>0</v>
      </c>
      <c r="JLR290">
        <f t="shared" si="1898"/>
        <v>0</v>
      </c>
      <c r="JMC290">
        <f t="shared" si="1899"/>
        <v>0</v>
      </c>
      <c r="JMO290">
        <f t="shared" si="1900"/>
        <v>0</v>
      </c>
      <c r="JMZ290">
        <f t="shared" si="1901"/>
        <v>0</v>
      </c>
      <c r="JNK290">
        <f t="shared" si="1902"/>
        <v>0</v>
      </c>
      <c r="JNV290">
        <f t="shared" si="1903"/>
        <v>0</v>
      </c>
      <c r="JOG290">
        <f t="shared" si="1904"/>
        <v>0</v>
      </c>
      <c r="JOR290">
        <f t="shared" si="1905"/>
        <v>0</v>
      </c>
      <c r="JPC290">
        <f t="shared" si="1906"/>
        <v>0</v>
      </c>
      <c r="JPP290">
        <f t="shared" si="1907"/>
        <v>0</v>
      </c>
      <c r="JQA290">
        <f t="shared" si="1908"/>
        <v>0</v>
      </c>
      <c r="JQM290">
        <f t="shared" si="1909"/>
        <v>0</v>
      </c>
      <c r="JQY290">
        <f t="shared" si="1910"/>
        <v>0</v>
      </c>
      <c r="JRJ290">
        <f t="shared" si="1911"/>
        <v>0</v>
      </c>
      <c r="JRU290">
        <f t="shared" si="1912"/>
        <v>0</v>
      </c>
      <c r="JSF290">
        <f t="shared" si="1913"/>
        <v>0</v>
      </c>
      <c r="JSQ290">
        <f t="shared" si="1914"/>
        <v>0</v>
      </c>
      <c r="JTK290" s="10" t="s">
        <v>8019</v>
      </c>
      <c r="JWI290">
        <v>1</v>
      </c>
      <c r="JZS290">
        <v>1</v>
      </c>
      <c r="JZW290">
        <v>1</v>
      </c>
      <c r="KAT290">
        <v>1</v>
      </c>
    </row>
    <row r="291" spans="1:1022 1025:2040 2049:4088 4099:5115 5126:6137 6148:7168 7179:7701" x14ac:dyDescent="0.25">
      <c r="A291" s="53">
        <v>8135416</v>
      </c>
      <c r="B291" t="s">
        <v>4481</v>
      </c>
      <c r="C291" s="53"/>
      <c r="D291" s="53"/>
      <c r="J291">
        <v>241</v>
      </c>
      <c r="K291" s="16">
        <v>220</v>
      </c>
      <c r="L291">
        <v>348</v>
      </c>
      <c r="M291">
        <v>270</v>
      </c>
      <c r="O291" s="16">
        <v>500</v>
      </c>
      <c r="P291" s="16">
        <v>420</v>
      </c>
      <c r="Q291">
        <v>216</v>
      </c>
      <c r="AJ291">
        <v>241</v>
      </c>
      <c r="AK291" s="61">
        <v>24.5</v>
      </c>
      <c r="AL291">
        <v>27</v>
      </c>
      <c r="AM291">
        <v>21</v>
      </c>
      <c r="AN291" s="61">
        <v>33</v>
      </c>
      <c r="EU291">
        <v>400</v>
      </c>
      <c r="EV291" s="61">
        <v>250</v>
      </c>
      <c r="EW291">
        <v>400</v>
      </c>
      <c r="EX291">
        <v>230</v>
      </c>
      <c r="EZ291" s="61">
        <v>175</v>
      </c>
      <c r="FA291" s="61">
        <v>110</v>
      </c>
      <c r="FB291">
        <v>73</v>
      </c>
      <c r="KC291" s="61">
        <v>5000</v>
      </c>
      <c r="KD291">
        <v>4640</v>
      </c>
      <c r="KE291">
        <v>9530</v>
      </c>
      <c r="KG291" s="61">
        <v>7500</v>
      </c>
      <c r="KH291" s="61">
        <v>5600</v>
      </c>
      <c r="KI291">
        <v>5030</v>
      </c>
      <c r="NK291">
        <v>20</v>
      </c>
      <c r="NL291" s="61">
        <v>22</v>
      </c>
      <c r="NM291">
        <v>36</v>
      </c>
      <c r="NN291">
        <v>32</v>
      </c>
      <c r="NP291" s="61">
        <v>1800</v>
      </c>
      <c r="NQ291" s="61">
        <v>750</v>
      </c>
      <c r="NR291">
        <v>288</v>
      </c>
      <c r="SL291">
        <v>12</v>
      </c>
      <c r="SM291" s="61">
        <v>13</v>
      </c>
      <c r="SN291">
        <v>15</v>
      </c>
      <c r="SO291">
        <v>17</v>
      </c>
      <c r="SQ291" s="61">
        <v>1290</v>
      </c>
      <c r="SR291" s="61">
        <v>990</v>
      </c>
      <c r="SS291">
        <v>617</v>
      </c>
      <c r="XD291">
        <v>5</v>
      </c>
      <c r="XE291" s="16">
        <v>5</v>
      </c>
      <c r="XF291">
        <v>5</v>
      </c>
      <c r="XG291">
        <v>5</v>
      </c>
      <c r="XI291" s="16">
        <v>92</v>
      </c>
      <c r="XJ291" s="16">
        <v>75</v>
      </c>
      <c r="XK291">
        <v>55</v>
      </c>
      <c r="AAQ291">
        <v>149</v>
      </c>
      <c r="AAR291" s="16">
        <v>175</v>
      </c>
      <c r="AAS291">
        <v>199</v>
      </c>
      <c r="AAT291">
        <v>258</v>
      </c>
      <c r="AAV291" s="16">
        <v>1300</v>
      </c>
      <c r="AAW291" s="16">
        <v>470</v>
      </c>
      <c r="AAX291">
        <v>326</v>
      </c>
      <c r="ADS291" s="61">
        <v>37</v>
      </c>
      <c r="ADT291">
        <v>48</v>
      </c>
      <c r="ADU291">
        <v>38</v>
      </c>
      <c r="ADW291" s="16">
        <v>72</v>
      </c>
      <c r="ADX291" s="16">
        <v>63</v>
      </c>
      <c r="ADY291">
        <v>100</v>
      </c>
      <c r="AIT291" s="16">
        <v>8.3000000000000007</v>
      </c>
      <c r="AIU291">
        <v>10.7</v>
      </c>
      <c r="AIV291">
        <v>10.4</v>
      </c>
      <c r="AIX291" s="16">
        <v>11.3</v>
      </c>
      <c r="AIY291" s="16">
        <v>10.8</v>
      </c>
      <c r="AIZ291">
        <v>11</v>
      </c>
      <c r="ALG291">
        <v>0.8</v>
      </c>
      <c r="ALH291" s="16">
        <v>0.8</v>
      </c>
      <c r="ALI291">
        <v>1.5</v>
      </c>
      <c r="ALJ291">
        <v>0.9</v>
      </c>
      <c r="ALL291">
        <v>1.8</v>
      </c>
      <c r="ALM291" s="16">
        <v>1.8</v>
      </c>
      <c r="ALN291">
        <v>1.6</v>
      </c>
      <c r="AQG291">
        <v>3.5</v>
      </c>
      <c r="AQH291" s="16">
        <v>3.8</v>
      </c>
      <c r="AQI291">
        <v>4.8</v>
      </c>
      <c r="AQJ291">
        <v>5.0999999999999996</v>
      </c>
      <c r="AQL291" s="16">
        <v>5.8</v>
      </c>
      <c r="AQM291" s="16">
        <v>5.4</v>
      </c>
      <c r="AQN291">
        <v>4.4000000000000004</v>
      </c>
      <c r="ASD291">
        <v>47</v>
      </c>
      <c r="ASE291" s="16">
        <v>54</v>
      </c>
      <c r="ASF291">
        <v>58</v>
      </c>
      <c r="ASG291">
        <v>63</v>
      </c>
      <c r="ASI291" s="16">
        <v>215</v>
      </c>
      <c r="ASJ291" s="16">
        <v>188</v>
      </c>
      <c r="ASK291">
        <v>155</v>
      </c>
      <c r="AVA291">
        <v>4338</v>
      </c>
      <c r="AVB291" s="16">
        <v>5100</v>
      </c>
      <c r="AVC291">
        <v>5889</v>
      </c>
      <c r="AVE291" s="16">
        <v>6200</v>
      </c>
      <c r="AVF291" s="16">
        <v>6000</v>
      </c>
      <c r="AWV291">
        <v>0.96</v>
      </c>
      <c r="AWW291" s="16">
        <v>0.98</v>
      </c>
      <c r="AWX291">
        <v>0.93</v>
      </c>
      <c r="AWY291">
        <v>0.94</v>
      </c>
      <c r="AXA291" s="16">
        <v>2.5</v>
      </c>
      <c r="AXB291" s="16">
        <v>2.81</v>
      </c>
      <c r="AXC291">
        <v>1.75</v>
      </c>
      <c r="AYO291">
        <v>18</v>
      </c>
      <c r="AYP291" s="16">
        <v>19</v>
      </c>
      <c r="AYQ291">
        <v>31</v>
      </c>
      <c r="AYR291">
        <v>26</v>
      </c>
      <c r="AYT291">
        <v>13</v>
      </c>
      <c r="AYU291" s="16">
        <v>13.5</v>
      </c>
      <c r="AYV291">
        <v>7</v>
      </c>
      <c r="AZP291">
        <v>14</v>
      </c>
      <c r="AZQ291" s="16">
        <v>15</v>
      </c>
      <c r="AZR291">
        <v>16</v>
      </c>
      <c r="AZS291">
        <v>14</v>
      </c>
      <c r="AZU291" s="16">
        <v>15</v>
      </c>
      <c r="AZV291" s="16">
        <v>17</v>
      </c>
      <c r="AZW291">
        <v>13</v>
      </c>
      <c r="BDF291" s="16">
        <v>49</v>
      </c>
      <c r="BDG291">
        <v>37</v>
      </c>
      <c r="BDH291">
        <v>41</v>
      </c>
      <c r="BDJ291" s="16">
        <v>90</v>
      </c>
      <c r="BDK291" s="16">
        <v>120</v>
      </c>
      <c r="BDL291">
        <v>88</v>
      </c>
      <c r="BFS291" s="56"/>
      <c r="BFT291" s="56"/>
      <c r="BFU291" s="56"/>
      <c r="BFV291" s="56"/>
      <c r="BFW291" s="56"/>
      <c r="BFX291" s="56"/>
      <c r="BFY291" s="56"/>
      <c r="BFZ291">
        <v>2800000</v>
      </c>
      <c r="BGA291">
        <v>3700000</v>
      </c>
      <c r="BGB291">
        <v>3600000</v>
      </c>
      <c r="BGD291">
        <v>3950000</v>
      </c>
      <c r="BGE291">
        <v>3750000</v>
      </c>
      <c r="BGF291">
        <v>3700000</v>
      </c>
      <c r="BHX291" s="16">
        <v>110000</v>
      </c>
      <c r="BHY291">
        <v>970000</v>
      </c>
      <c r="BHZ291">
        <v>118000</v>
      </c>
      <c r="BIB291" s="16">
        <v>115000</v>
      </c>
      <c r="BIC291" s="16">
        <v>104000</v>
      </c>
      <c r="BID291">
        <v>129000</v>
      </c>
      <c r="BSX291" s="16">
        <v>25</v>
      </c>
      <c r="BSY291">
        <v>32</v>
      </c>
      <c r="BSZ291">
        <v>32</v>
      </c>
      <c r="BTB291" s="16">
        <v>34.4</v>
      </c>
      <c r="BTC291" s="16">
        <v>33</v>
      </c>
      <c r="BTD291">
        <v>33</v>
      </c>
      <c r="BWU291">
        <v>29</v>
      </c>
      <c r="BWV291">
        <v>29</v>
      </c>
      <c r="BWW291">
        <v>29</v>
      </c>
      <c r="BWY291">
        <v>30</v>
      </c>
      <c r="BWZ291">
        <v>29</v>
      </c>
      <c r="BXA291">
        <v>30</v>
      </c>
      <c r="BYI291">
        <v>33.1</v>
      </c>
      <c r="BYJ291">
        <v>33</v>
      </c>
      <c r="BYK291">
        <v>32.9</v>
      </c>
      <c r="BYM291">
        <v>33.6</v>
      </c>
      <c r="BYN291">
        <v>33.299999999999997</v>
      </c>
      <c r="BYO291">
        <v>33.4</v>
      </c>
      <c r="BZU291">
        <v>137</v>
      </c>
      <c r="BZV291" s="16">
        <v>138</v>
      </c>
      <c r="BZW291">
        <v>141</v>
      </c>
      <c r="BZX291">
        <v>141</v>
      </c>
      <c r="BZZ291">
        <v>136</v>
      </c>
      <c r="CAA291" s="16">
        <v>139.5</v>
      </c>
      <c r="CAB291" s="16">
        <v>139</v>
      </c>
      <c r="CBI291">
        <v>3.9</v>
      </c>
      <c r="CBJ291" s="16">
        <v>3.95</v>
      </c>
      <c r="CBK291">
        <v>3.8</v>
      </c>
      <c r="CBL291">
        <v>4</v>
      </c>
      <c r="CBN291" s="16">
        <v>5.2</v>
      </c>
      <c r="CBO291" s="16">
        <v>4.9000000000000004</v>
      </c>
      <c r="CBP291">
        <v>4.5999999999999996</v>
      </c>
      <c r="CCW291">
        <v>1.9</v>
      </c>
      <c r="CCX291">
        <v>1.9</v>
      </c>
      <c r="CCY291">
        <v>2.1</v>
      </c>
      <c r="CCZ291">
        <v>2.2000000000000002</v>
      </c>
      <c r="CDB291" s="16">
        <v>2.15</v>
      </c>
      <c r="CDC291" s="16">
        <v>2.1</v>
      </c>
      <c r="CDD291">
        <v>2.2000000000000002</v>
      </c>
      <c r="CEA291">
        <v>0.63</v>
      </c>
      <c r="CEB291" s="16">
        <v>0.64</v>
      </c>
      <c r="CEC291">
        <v>0.82</v>
      </c>
      <c r="CED291">
        <v>0.7</v>
      </c>
      <c r="CEF291" s="16">
        <v>0.77</v>
      </c>
      <c r="CEG291" s="16">
        <v>0.76</v>
      </c>
      <c r="CEH291">
        <v>0.53</v>
      </c>
      <c r="CEM291">
        <v>113</v>
      </c>
      <c r="CEN291" s="16">
        <v>111</v>
      </c>
      <c r="CEO291">
        <v>112</v>
      </c>
      <c r="CEP291">
        <v>105</v>
      </c>
      <c r="CER291" s="16">
        <v>108</v>
      </c>
      <c r="CES291" s="16">
        <v>110</v>
      </c>
      <c r="CET291">
        <v>119</v>
      </c>
      <c r="CHN291">
        <v>170</v>
      </c>
      <c r="CHO291" s="16">
        <v>171</v>
      </c>
      <c r="CHP291">
        <v>179</v>
      </c>
      <c r="CHQ291">
        <v>35</v>
      </c>
      <c r="CHS291" s="16">
        <v>260</v>
      </c>
      <c r="CHT291" s="16">
        <v>205</v>
      </c>
      <c r="CHU291">
        <v>158</v>
      </c>
      <c r="CJI291">
        <v>0.8</v>
      </c>
      <c r="CJQ291">
        <v>1.5</v>
      </c>
      <c r="CJR291" s="16">
        <v>1.4</v>
      </c>
      <c r="CJS291">
        <v>1.2</v>
      </c>
      <c r="CJT291">
        <v>1</v>
      </c>
      <c r="CJV291" s="16">
        <v>1.3</v>
      </c>
      <c r="CJW291" s="16">
        <v>1.1000000000000001</v>
      </c>
      <c r="CJX291">
        <v>1</v>
      </c>
      <c r="CLH291" s="53"/>
      <c r="CLI291" s="53"/>
      <c r="CLJ291" s="53"/>
      <c r="CLK291" s="53"/>
      <c r="CLL291" s="53"/>
      <c r="CLM291" s="53"/>
      <c r="CLN291" s="53"/>
      <c r="CLO291" s="53"/>
      <c r="CLP291" s="53"/>
      <c r="CLQ291" s="53"/>
      <c r="CLR291" s="53"/>
      <c r="CLS291" s="53"/>
      <c r="CLT291" s="53"/>
      <c r="CLU291" s="53"/>
      <c r="CLV291" s="53"/>
      <c r="CLW291" s="53"/>
      <c r="CLX291" s="53"/>
      <c r="CLY291" s="53"/>
      <c r="CLZ291" s="53"/>
      <c r="CMA291" s="53"/>
      <c r="CMB291" s="53"/>
      <c r="CMC291" s="53"/>
      <c r="CMD291" s="53"/>
      <c r="CME291" s="53"/>
      <c r="CMF291" s="53"/>
      <c r="CMG291" s="53"/>
      <c r="CMH291" s="53"/>
      <c r="CMI291" s="53"/>
      <c r="CMJ291" s="53"/>
      <c r="CMK291" s="53"/>
      <c r="CML291" s="53"/>
      <c r="CMM291" s="53"/>
      <c r="CMN291" s="53"/>
      <c r="CMO291" s="53"/>
      <c r="CMP291" s="53"/>
      <c r="CMQ291" s="53"/>
      <c r="CMR291" s="53"/>
      <c r="CMS291" s="53"/>
      <c r="CMT291" s="53"/>
      <c r="CMU291" s="53"/>
      <c r="CMV291" s="53"/>
      <c r="CMW291" s="53"/>
      <c r="CMX291" s="53"/>
      <c r="CMY291" s="53"/>
      <c r="CMZ291" s="53"/>
      <c r="CNA291" s="53"/>
      <c r="CNB291" s="53"/>
      <c r="CNC291" s="53"/>
      <c r="CND291" s="53"/>
      <c r="CNE291" s="53"/>
      <c r="CNF291" s="53"/>
      <c r="CNG291" s="53"/>
      <c r="CNH291" s="53"/>
      <c r="CNI291" s="53"/>
      <c r="CNJ291" s="53"/>
      <c r="CNK291" s="53"/>
      <c r="CNL291" s="53"/>
      <c r="CNM291" s="53"/>
      <c r="CNN291" s="53"/>
      <c r="CNO291" s="53"/>
      <c r="CNP291" s="53"/>
      <c r="CNQ291" s="53"/>
      <c r="CNR291" s="53"/>
      <c r="CNS291" s="53"/>
      <c r="CNT291" s="53"/>
      <c r="CNU291" s="53"/>
      <c r="CNV291" s="53"/>
      <c r="CNW291" s="53"/>
      <c r="CNX291" s="53"/>
      <c r="CNY291" s="53"/>
      <c r="CNZ291" s="53"/>
      <c r="COA291" s="53"/>
      <c r="COB291" s="53"/>
      <c r="COC291" s="53"/>
      <c r="COD291" s="53"/>
      <c r="COE291" s="53"/>
      <c r="COF291" s="53"/>
      <c r="COG291" s="53"/>
      <c r="COH291" s="53"/>
      <c r="COI291" s="53"/>
      <c r="COJ291" s="53"/>
      <c r="COK291" s="53"/>
      <c r="COL291" s="53"/>
      <c r="COM291" s="53"/>
      <c r="CON291" s="53"/>
      <c r="COO291" s="53"/>
      <c r="COP291" s="53"/>
      <c r="COQ291" s="53"/>
      <c r="COR291" s="53"/>
      <c r="COS291" s="53"/>
      <c r="COT291" s="53"/>
      <c r="COU291" s="53"/>
      <c r="COV291" s="53"/>
      <c r="COW291" s="53"/>
      <c r="COX291" s="53"/>
      <c r="COY291" s="53"/>
      <c r="COZ291" s="53"/>
      <c r="CPA291" s="53"/>
      <c r="CPB291" s="53"/>
      <c r="CPC291" s="53"/>
      <c r="CPD291" s="53"/>
      <c r="CPE291" s="53"/>
      <c r="CPF291" s="53"/>
      <c r="CPG291" s="53"/>
      <c r="CQL291">
        <v>92</v>
      </c>
      <c r="CQN291">
        <v>1</v>
      </c>
      <c r="CQT291">
        <v>1</v>
      </c>
      <c r="CQW291" s="10" t="s">
        <v>4209</v>
      </c>
      <c r="CQX291" s="10" t="s">
        <v>3934</v>
      </c>
      <c r="CRK291" s="63">
        <v>1</v>
      </c>
      <c r="CRR291">
        <v>1</v>
      </c>
      <c r="CTM291">
        <v>1</v>
      </c>
      <c r="CTU291">
        <v>1</v>
      </c>
      <c r="DHW291">
        <f t="shared" si="1666"/>
        <v>0</v>
      </c>
      <c r="DIK291">
        <f t="shared" si="1667"/>
        <v>0</v>
      </c>
      <c r="DIV291">
        <v>3000</v>
      </c>
      <c r="DIW291">
        <v>1</v>
      </c>
      <c r="DIX291">
        <f t="shared" si="1668"/>
        <v>0</v>
      </c>
      <c r="DIY291">
        <v>1</v>
      </c>
      <c r="DJK291">
        <f t="shared" si="1915"/>
        <v>0</v>
      </c>
      <c r="DJV291">
        <f t="shared" si="1533"/>
        <v>0</v>
      </c>
      <c r="DKG291">
        <f t="shared" si="1534"/>
        <v>0</v>
      </c>
      <c r="DKR291">
        <f t="shared" si="1535"/>
        <v>0</v>
      </c>
      <c r="DLC291">
        <f t="shared" si="1536"/>
        <v>0</v>
      </c>
      <c r="DLO291">
        <f t="shared" si="1537"/>
        <v>0</v>
      </c>
      <c r="DMA291">
        <f t="shared" si="1538"/>
        <v>0</v>
      </c>
      <c r="DML291">
        <f t="shared" si="1539"/>
        <v>0</v>
      </c>
      <c r="DMX291">
        <f t="shared" si="1540"/>
        <v>0</v>
      </c>
      <c r="DNJ291">
        <f t="shared" si="1541"/>
        <v>0</v>
      </c>
      <c r="DNU291">
        <f t="shared" si="1542"/>
        <v>0</v>
      </c>
      <c r="DOG291">
        <f t="shared" si="1543"/>
        <v>0</v>
      </c>
      <c r="DOR291">
        <f t="shared" si="1544"/>
        <v>0</v>
      </c>
      <c r="DPC291">
        <f t="shared" si="1545"/>
        <v>0</v>
      </c>
      <c r="DPN291">
        <f t="shared" si="1546"/>
        <v>0</v>
      </c>
      <c r="DPY291">
        <f t="shared" si="1547"/>
        <v>0</v>
      </c>
      <c r="DQK291">
        <f t="shared" si="1548"/>
        <v>0</v>
      </c>
      <c r="DQV291">
        <f t="shared" si="1549"/>
        <v>0</v>
      </c>
      <c r="DRH291">
        <f t="shared" si="1669"/>
        <v>0</v>
      </c>
      <c r="DRT291">
        <f t="shared" si="1550"/>
        <v>0</v>
      </c>
      <c r="DSE291">
        <f t="shared" si="1551"/>
        <v>0</v>
      </c>
      <c r="DSQ291">
        <f t="shared" si="1670"/>
        <v>0</v>
      </c>
      <c r="DTD291">
        <f t="shared" si="1671"/>
        <v>0</v>
      </c>
      <c r="DTP291">
        <f t="shared" si="1552"/>
        <v>0</v>
      </c>
      <c r="DUA291">
        <f t="shared" si="1553"/>
        <v>0</v>
      </c>
      <c r="DUL291">
        <f t="shared" si="1554"/>
        <v>0</v>
      </c>
      <c r="DUW291">
        <f t="shared" si="1555"/>
        <v>0</v>
      </c>
      <c r="DVH291">
        <f t="shared" si="1556"/>
        <v>0</v>
      </c>
      <c r="DVS291">
        <f t="shared" si="1557"/>
        <v>0</v>
      </c>
      <c r="DWD291">
        <f t="shared" si="1558"/>
        <v>0</v>
      </c>
      <c r="DWO291">
        <f t="shared" si="1672"/>
        <v>0</v>
      </c>
      <c r="DXA291">
        <f t="shared" si="1559"/>
        <v>0</v>
      </c>
      <c r="DXL291">
        <f t="shared" si="1560"/>
        <v>0</v>
      </c>
      <c r="DXW291">
        <f t="shared" si="1561"/>
        <v>0</v>
      </c>
      <c r="DYH291">
        <f t="shared" si="1562"/>
        <v>0</v>
      </c>
      <c r="DYS291">
        <f t="shared" si="1563"/>
        <v>0</v>
      </c>
      <c r="DZD291">
        <f t="shared" si="1564"/>
        <v>0</v>
      </c>
      <c r="DZO291">
        <f t="shared" si="1565"/>
        <v>0</v>
      </c>
      <c r="EAA291">
        <f t="shared" si="1566"/>
        <v>0</v>
      </c>
      <c r="EAL291">
        <f t="shared" si="1567"/>
        <v>0</v>
      </c>
      <c r="EAW291">
        <f t="shared" si="1568"/>
        <v>0</v>
      </c>
      <c r="EBH291">
        <f t="shared" si="1569"/>
        <v>0</v>
      </c>
      <c r="EBS291">
        <f t="shared" si="1570"/>
        <v>0</v>
      </c>
      <c r="ECD291">
        <f t="shared" si="1571"/>
        <v>0</v>
      </c>
      <c r="ECP291">
        <f t="shared" si="1673"/>
        <v>0</v>
      </c>
      <c r="EDB291">
        <f t="shared" si="1572"/>
        <v>0</v>
      </c>
      <c r="EDM291">
        <f t="shared" si="1573"/>
        <v>0</v>
      </c>
      <c r="EDX291">
        <f t="shared" si="1574"/>
        <v>0</v>
      </c>
      <c r="EEI291">
        <f t="shared" si="1575"/>
        <v>0</v>
      </c>
      <c r="EEU291">
        <f t="shared" si="1576"/>
        <v>0</v>
      </c>
      <c r="EFF291">
        <f t="shared" si="1577"/>
        <v>0</v>
      </c>
      <c r="EFQ291">
        <f t="shared" si="1578"/>
        <v>0</v>
      </c>
      <c r="EGB291">
        <f t="shared" si="1579"/>
        <v>0</v>
      </c>
      <c r="EGO291">
        <f t="shared" si="1580"/>
        <v>0</v>
      </c>
      <c r="EGZ291">
        <f t="shared" si="1581"/>
        <v>0</v>
      </c>
      <c r="EHK291">
        <f t="shared" si="1582"/>
        <v>0</v>
      </c>
      <c r="EHV291">
        <f t="shared" si="1583"/>
        <v>0</v>
      </c>
      <c r="EIG291">
        <f t="shared" si="1584"/>
        <v>0</v>
      </c>
      <c r="EIR291">
        <f t="shared" si="1585"/>
        <v>0</v>
      </c>
      <c r="EJC291">
        <f t="shared" si="1586"/>
        <v>0</v>
      </c>
      <c r="EJN291">
        <f t="shared" si="1587"/>
        <v>0</v>
      </c>
      <c r="EJY291">
        <f t="shared" si="1588"/>
        <v>0</v>
      </c>
      <c r="EKK291">
        <f t="shared" si="1589"/>
        <v>0</v>
      </c>
      <c r="EKW291">
        <f t="shared" si="1590"/>
        <v>0</v>
      </c>
      <c r="ELI291">
        <f t="shared" si="1591"/>
        <v>0</v>
      </c>
      <c r="ELT291">
        <f t="shared" si="1592"/>
        <v>0</v>
      </c>
      <c r="EMF291">
        <f t="shared" si="1593"/>
        <v>0</v>
      </c>
      <c r="EMR291">
        <f t="shared" si="1594"/>
        <v>0</v>
      </c>
      <c r="ENC291">
        <f t="shared" si="1595"/>
        <v>0</v>
      </c>
      <c r="ENN291">
        <f t="shared" si="1596"/>
        <v>0</v>
      </c>
      <c r="ENZ291">
        <f t="shared" si="1597"/>
        <v>0</v>
      </c>
      <c r="EOL291">
        <f t="shared" si="1598"/>
        <v>0</v>
      </c>
      <c r="EOW291">
        <f t="shared" si="1599"/>
        <v>0</v>
      </c>
      <c r="EPH291">
        <f t="shared" si="1674"/>
        <v>0</v>
      </c>
      <c r="EPT291">
        <f t="shared" si="1600"/>
        <v>0</v>
      </c>
      <c r="EQE291">
        <f t="shared" si="1601"/>
        <v>0</v>
      </c>
      <c r="EQP291">
        <f t="shared" si="1602"/>
        <v>0</v>
      </c>
      <c r="ERA291">
        <f t="shared" si="1603"/>
        <v>0</v>
      </c>
      <c r="ERL291">
        <f t="shared" si="1604"/>
        <v>0</v>
      </c>
      <c r="ERW291">
        <f t="shared" si="1675"/>
        <v>0</v>
      </c>
      <c r="ESI291">
        <f t="shared" si="1605"/>
        <v>0</v>
      </c>
      <c r="ESU291">
        <f t="shared" si="1606"/>
        <v>0</v>
      </c>
      <c r="ETG291">
        <f t="shared" si="1607"/>
        <v>0</v>
      </c>
      <c r="ETS291">
        <f t="shared" si="1608"/>
        <v>0</v>
      </c>
      <c r="EUD291">
        <f t="shared" si="1609"/>
        <v>0</v>
      </c>
      <c r="EUO291">
        <f t="shared" si="1610"/>
        <v>0</v>
      </c>
      <c r="EUZ291">
        <f t="shared" si="1611"/>
        <v>0</v>
      </c>
      <c r="EVL291">
        <f t="shared" si="1612"/>
        <v>0</v>
      </c>
      <c r="EVW291">
        <f t="shared" si="1613"/>
        <v>0</v>
      </c>
      <c r="EWH291">
        <f t="shared" si="1614"/>
        <v>0</v>
      </c>
      <c r="EWT291">
        <f t="shared" si="1615"/>
        <v>0</v>
      </c>
      <c r="EXE291">
        <f t="shared" si="1616"/>
        <v>0</v>
      </c>
      <c r="EXP291">
        <f t="shared" si="1617"/>
        <v>0</v>
      </c>
      <c r="EYB291">
        <f t="shared" si="1618"/>
        <v>0</v>
      </c>
      <c r="EYM291">
        <f t="shared" si="1619"/>
        <v>0</v>
      </c>
      <c r="EYX291">
        <f t="shared" si="1620"/>
        <v>0</v>
      </c>
      <c r="EZJ291">
        <f t="shared" si="1621"/>
        <v>0</v>
      </c>
      <c r="EZU291">
        <f t="shared" si="1622"/>
        <v>0</v>
      </c>
      <c r="FAF291">
        <f t="shared" si="1623"/>
        <v>0</v>
      </c>
      <c r="FAQ291">
        <f t="shared" si="1624"/>
        <v>0</v>
      </c>
      <c r="FBC291">
        <f t="shared" si="1625"/>
        <v>0</v>
      </c>
      <c r="FBN291">
        <f t="shared" si="1626"/>
        <v>0</v>
      </c>
      <c r="FBY291">
        <f t="shared" si="1627"/>
        <v>0</v>
      </c>
      <c r="FCJ291">
        <f t="shared" si="1628"/>
        <v>0</v>
      </c>
      <c r="FCU291">
        <f t="shared" si="1629"/>
        <v>0</v>
      </c>
      <c r="FDF291">
        <f t="shared" si="1630"/>
        <v>0</v>
      </c>
      <c r="FDQ291">
        <f t="shared" si="1631"/>
        <v>0</v>
      </c>
      <c r="FEB291">
        <f t="shared" si="1632"/>
        <v>0</v>
      </c>
      <c r="FEM291">
        <f t="shared" si="1633"/>
        <v>0</v>
      </c>
      <c r="FEY291">
        <f t="shared" si="1634"/>
        <v>0</v>
      </c>
      <c r="FFJ291">
        <f t="shared" si="1635"/>
        <v>0</v>
      </c>
      <c r="FFU291">
        <f t="shared" si="1636"/>
        <v>0</v>
      </c>
      <c r="FGG291">
        <f t="shared" si="1637"/>
        <v>0</v>
      </c>
      <c r="FGR291">
        <f t="shared" si="1638"/>
        <v>0</v>
      </c>
      <c r="FHC291">
        <f t="shared" si="1639"/>
        <v>0</v>
      </c>
      <c r="FHN291">
        <f t="shared" si="1640"/>
        <v>0</v>
      </c>
      <c r="FHY291">
        <f t="shared" si="1676"/>
        <v>0</v>
      </c>
      <c r="FIK291">
        <f t="shared" si="1641"/>
        <v>0</v>
      </c>
      <c r="FIV291">
        <f t="shared" si="1642"/>
        <v>0</v>
      </c>
      <c r="FJG291">
        <f t="shared" si="1643"/>
        <v>0</v>
      </c>
      <c r="FJR291">
        <f t="shared" si="1644"/>
        <v>0</v>
      </c>
      <c r="FKC291">
        <f t="shared" si="1677"/>
        <v>0</v>
      </c>
      <c r="FKO291">
        <f t="shared" si="1645"/>
        <v>0</v>
      </c>
      <c r="FKZ291">
        <f t="shared" si="1646"/>
        <v>0</v>
      </c>
      <c r="FLK291">
        <f t="shared" si="1647"/>
        <v>0</v>
      </c>
      <c r="FLW291">
        <f t="shared" si="1648"/>
        <v>0</v>
      </c>
      <c r="FMH291">
        <f t="shared" si="1649"/>
        <v>0</v>
      </c>
      <c r="FMS291">
        <f t="shared" si="1650"/>
        <v>0</v>
      </c>
      <c r="FND291">
        <f t="shared" si="1651"/>
        <v>0</v>
      </c>
      <c r="FNO291">
        <f t="shared" si="1652"/>
        <v>0</v>
      </c>
      <c r="FNZ291">
        <f t="shared" si="1678"/>
        <v>0</v>
      </c>
      <c r="FOL291">
        <f t="shared" si="1653"/>
        <v>0</v>
      </c>
      <c r="FOW291">
        <f t="shared" si="1654"/>
        <v>0</v>
      </c>
      <c r="FPH291">
        <f t="shared" si="1655"/>
        <v>0</v>
      </c>
      <c r="FPS291">
        <f t="shared" si="1656"/>
        <v>0</v>
      </c>
      <c r="FQD291">
        <f t="shared" si="1657"/>
        <v>0</v>
      </c>
      <c r="FQO291">
        <f t="shared" si="1658"/>
        <v>0</v>
      </c>
      <c r="FQZ291">
        <f t="shared" si="1659"/>
        <v>0</v>
      </c>
      <c r="FRK291">
        <f t="shared" si="1660"/>
        <v>0</v>
      </c>
      <c r="FRW291">
        <f t="shared" si="1661"/>
        <v>0</v>
      </c>
      <c r="FSH291">
        <f t="shared" si="1662"/>
        <v>0</v>
      </c>
      <c r="FSS291">
        <f t="shared" si="1663"/>
        <v>0</v>
      </c>
      <c r="FTD291">
        <f t="shared" si="1664"/>
        <v>0</v>
      </c>
      <c r="FTP291">
        <f t="shared" si="1665"/>
        <v>0</v>
      </c>
      <c r="FUA291">
        <f t="shared" si="1679"/>
        <v>0</v>
      </c>
      <c r="FUM291">
        <f t="shared" si="1680"/>
        <v>0</v>
      </c>
      <c r="FUY291">
        <f t="shared" si="1681"/>
        <v>0</v>
      </c>
      <c r="FVK291">
        <f t="shared" si="1682"/>
        <v>0</v>
      </c>
      <c r="FVX291">
        <f t="shared" si="1683"/>
        <v>0</v>
      </c>
      <c r="FWJ291">
        <f t="shared" si="1684"/>
        <v>0</v>
      </c>
      <c r="FWU291">
        <f t="shared" si="1685"/>
        <v>0</v>
      </c>
      <c r="FXF291">
        <f t="shared" si="1686"/>
        <v>0</v>
      </c>
      <c r="FXR291">
        <f t="shared" si="1687"/>
        <v>0</v>
      </c>
      <c r="FYD291">
        <f t="shared" si="1688"/>
        <v>0</v>
      </c>
      <c r="FYO291">
        <f t="shared" si="1689"/>
        <v>0</v>
      </c>
      <c r="FYZ291">
        <f t="shared" si="1690"/>
        <v>0</v>
      </c>
      <c r="FZK291">
        <f t="shared" si="1691"/>
        <v>0</v>
      </c>
      <c r="FZV291">
        <f t="shared" si="1692"/>
        <v>0</v>
      </c>
      <c r="GAG291">
        <f t="shared" si="1693"/>
        <v>0</v>
      </c>
      <c r="GAR291">
        <f t="shared" si="1694"/>
        <v>0</v>
      </c>
      <c r="GBD291">
        <f t="shared" si="1695"/>
        <v>0</v>
      </c>
      <c r="GBO291">
        <f t="shared" si="1696"/>
        <v>0</v>
      </c>
      <c r="GBZ291">
        <f t="shared" si="1697"/>
        <v>0</v>
      </c>
      <c r="GCK291">
        <f t="shared" si="1698"/>
        <v>0</v>
      </c>
      <c r="GDH291">
        <f t="shared" si="1699"/>
        <v>0</v>
      </c>
      <c r="GDT291">
        <f t="shared" si="1700"/>
        <v>0</v>
      </c>
      <c r="GEF291">
        <f t="shared" si="1701"/>
        <v>0</v>
      </c>
      <c r="GES291">
        <f t="shared" si="1702"/>
        <v>0</v>
      </c>
      <c r="GFE291">
        <f t="shared" si="1703"/>
        <v>0</v>
      </c>
      <c r="GFP291">
        <f t="shared" si="1704"/>
        <v>0</v>
      </c>
      <c r="GGA291">
        <f t="shared" si="1705"/>
        <v>0</v>
      </c>
      <c r="GGL291">
        <f t="shared" si="1706"/>
        <v>0</v>
      </c>
      <c r="GGW291">
        <f t="shared" si="1707"/>
        <v>0</v>
      </c>
      <c r="GHH291">
        <f t="shared" si="1708"/>
        <v>0</v>
      </c>
      <c r="GHS291">
        <f t="shared" si="1709"/>
        <v>0</v>
      </c>
      <c r="GID291">
        <f t="shared" si="1710"/>
        <v>0</v>
      </c>
      <c r="GIO291">
        <f t="shared" si="1711"/>
        <v>0</v>
      </c>
      <c r="GIZ291">
        <f t="shared" si="1712"/>
        <v>0</v>
      </c>
      <c r="GJK291">
        <f t="shared" si="1713"/>
        <v>0</v>
      </c>
      <c r="GJV291">
        <f t="shared" si="1714"/>
        <v>0</v>
      </c>
      <c r="GKG291">
        <f t="shared" si="1715"/>
        <v>0</v>
      </c>
      <c r="GKR291">
        <f t="shared" si="1716"/>
        <v>0</v>
      </c>
      <c r="GLC291">
        <f t="shared" si="1717"/>
        <v>0</v>
      </c>
      <c r="GLN291">
        <f t="shared" si="1718"/>
        <v>0</v>
      </c>
      <c r="GLY291">
        <f t="shared" si="1719"/>
        <v>0</v>
      </c>
      <c r="GMJ291">
        <f t="shared" si="1720"/>
        <v>0</v>
      </c>
      <c r="GMV291">
        <f t="shared" si="1721"/>
        <v>0</v>
      </c>
      <c r="GNH291">
        <f t="shared" si="1722"/>
        <v>0</v>
      </c>
      <c r="GNS291">
        <f t="shared" si="1723"/>
        <v>0</v>
      </c>
      <c r="GOD291">
        <f t="shared" si="1724"/>
        <v>0</v>
      </c>
      <c r="GOO291">
        <f t="shared" si="1725"/>
        <v>0</v>
      </c>
      <c r="GOZ291">
        <f t="shared" si="1726"/>
        <v>0</v>
      </c>
      <c r="GPK291">
        <f t="shared" si="1727"/>
        <v>0</v>
      </c>
      <c r="GPV291">
        <f t="shared" si="1728"/>
        <v>0</v>
      </c>
      <c r="GQG291">
        <f t="shared" si="1729"/>
        <v>0</v>
      </c>
      <c r="GQT291">
        <f t="shared" si="1730"/>
        <v>0</v>
      </c>
      <c r="GRE291">
        <f t="shared" si="1731"/>
        <v>0</v>
      </c>
      <c r="GRP291">
        <f t="shared" si="1732"/>
        <v>0</v>
      </c>
      <c r="GSB291">
        <f t="shared" si="1733"/>
        <v>0</v>
      </c>
      <c r="GSM291">
        <f t="shared" si="1734"/>
        <v>0</v>
      </c>
      <c r="GSX291">
        <f t="shared" si="1735"/>
        <v>0</v>
      </c>
      <c r="GTJ291">
        <f t="shared" si="1736"/>
        <v>0</v>
      </c>
      <c r="GTU291">
        <f t="shared" si="1737"/>
        <v>0</v>
      </c>
      <c r="GUF291">
        <f t="shared" si="1738"/>
        <v>0</v>
      </c>
      <c r="GUQ291">
        <f t="shared" si="1739"/>
        <v>0</v>
      </c>
      <c r="GVB291">
        <f t="shared" si="1740"/>
        <v>0</v>
      </c>
      <c r="GVM291">
        <f t="shared" si="1741"/>
        <v>0</v>
      </c>
      <c r="GVX291">
        <f t="shared" si="1742"/>
        <v>0</v>
      </c>
      <c r="GWI291">
        <f t="shared" si="1743"/>
        <v>0</v>
      </c>
      <c r="GWU291">
        <f t="shared" si="1744"/>
        <v>0</v>
      </c>
      <c r="GXF291">
        <f t="shared" si="1745"/>
        <v>0</v>
      </c>
      <c r="GXQ291">
        <f t="shared" si="1746"/>
        <v>0</v>
      </c>
      <c r="GYC291">
        <f t="shared" si="1747"/>
        <v>0</v>
      </c>
      <c r="GYN291">
        <f t="shared" si="1748"/>
        <v>0</v>
      </c>
      <c r="GYZ291">
        <f t="shared" si="1749"/>
        <v>0</v>
      </c>
      <c r="GZL291">
        <f t="shared" si="1750"/>
        <v>0</v>
      </c>
      <c r="GZW291">
        <f t="shared" si="1751"/>
        <v>0</v>
      </c>
      <c r="HAI291">
        <f t="shared" si="1752"/>
        <v>0</v>
      </c>
      <c r="HAT291">
        <f t="shared" si="1753"/>
        <v>0</v>
      </c>
      <c r="HBE291">
        <f t="shared" si="1754"/>
        <v>0</v>
      </c>
      <c r="HBQ291">
        <f t="shared" si="1755"/>
        <v>0</v>
      </c>
      <c r="HCB291">
        <f t="shared" si="1756"/>
        <v>0</v>
      </c>
      <c r="HCN291">
        <f t="shared" si="1757"/>
        <v>0</v>
      </c>
      <c r="HCY291">
        <f t="shared" si="1758"/>
        <v>0</v>
      </c>
      <c r="HDJ291">
        <f t="shared" si="1759"/>
        <v>0</v>
      </c>
      <c r="HDU291">
        <f t="shared" si="1760"/>
        <v>0</v>
      </c>
      <c r="HEG291">
        <f t="shared" si="1761"/>
        <v>0</v>
      </c>
      <c r="HER291">
        <f t="shared" si="1762"/>
        <v>0</v>
      </c>
      <c r="HFC291">
        <f t="shared" si="1763"/>
        <v>0</v>
      </c>
      <c r="HFN291">
        <f t="shared" si="1764"/>
        <v>0</v>
      </c>
      <c r="HFY291">
        <f t="shared" si="1765"/>
        <v>0</v>
      </c>
      <c r="HGJ291">
        <f t="shared" si="1766"/>
        <v>0</v>
      </c>
      <c r="HGU291">
        <f t="shared" si="1767"/>
        <v>0</v>
      </c>
      <c r="HHF291">
        <f t="shared" si="1768"/>
        <v>0</v>
      </c>
      <c r="HHQ291">
        <f t="shared" si="1769"/>
        <v>0</v>
      </c>
      <c r="HIB291">
        <f t="shared" si="1770"/>
        <v>0</v>
      </c>
      <c r="HIM291">
        <f t="shared" si="1771"/>
        <v>0</v>
      </c>
      <c r="HIX291">
        <f t="shared" si="1772"/>
        <v>0</v>
      </c>
      <c r="HJJ291">
        <f t="shared" si="1773"/>
        <v>0</v>
      </c>
      <c r="HJU291">
        <f t="shared" si="1774"/>
        <v>0</v>
      </c>
      <c r="HKF291">
        <f t="shared" si="1775"/>
        <v>0</v>
      </c>
      <c r="HKQ291">
        <f t="shared" si="1776"/>
        <v>0</v>
      </c>
      <c r="HLB291">
        <f t="shared" si="1777"/>
        <v>0</v>
      </c>
      <c r="HLM291">
        <f t="shared" si="1778"/>
        <v>0</v>
      </c>
      <c r="HLY291">
        <f t="shared" si="1779"/>
        <v>0</v>
      </c>
      <c r="HMJ291">
        <f t="shared" si="1780"/>
        <v>0</v>
      </c>
      <c r="HMV291">
        <f t="shared" si="1781"/>
        <v>0</v>
      </c>
      <c r="HNG291">
        <f t="shared" si="1782"/>
        <v>0</v>
      </c>
      <c r="HNR291">
        <f t="shared" si="1783"/>
        <v>0</v>
      </c>
      <c r="HOC291">
        <f t="shared" si="1784"/>
        <v>0</v>
      </c>
      <c r="HON291">
        <f t="shared" si="1785"/>
        <v>0</v>
      </c>
      <c r="HOY291">
        <f t="shared" si="1786"/>
        <v>0</v>
      </c>
      <c r="HPJ291">
        <f t="shared" si="1787"/>
        <v>0</v>
      </c>
      <c r="HPV291">
        <f t="shared" si="1788"/>
        <v>0</v>
      </c>
      <c r="HQG291">
        <f t="shared" si="1789"/>
        <v>0</v>
      </c>
      <c r="HQR291">
        <f t="shared" si="1790"/>
        <v>0</v>
      </c>
      <c r="HRC291">
        <f t="shared" si="1791"/>
        <v>0</v>
      </c>
      <c r="HRO291">
        <f t="shared" si="1792"/>
        <v>0</v>
      </c>
      <c r="HRZ291">
        <f t="shared" si="1793"/>
        <v>0</v>
      </c>
      <c r="HSK291">
        <f t="shared" si="1794"/>
        <v>0</v>
      </c>
      <c r="HSV291">
        <f t="shared" si="1795"/>
        <v>0</v>
      </c>
      <c r="HTG291">
        <f t="shared" si="1796"/>
        <v>0</v>
      </c>
      <c r="HTS291">
        <f t="shared" si="1797"/>
        <v>0</v>
      </c>
      <c r="HUE291">
        <f t="shared" si="1798"/>
        <v>0</v>
      </c>
      <c r="HUP291">
        <f t="shared" si="1799"/>
        <v>0</v>
      </c>
      <c r="HVA291">
        <f t="shared" si="1800"/>
        <v>0</v>
      </c>
      <c r="HVL291">
        <f t="shared" si="1801"/>
        <v>0</v>
      </c>
      <c r="HVW291">
        <f t="shared" si="1802"/>
        <v>0</v>
      </c>
      <c r="HWI291">
        <f t="shared" si="1803"/>
        <v>0</v>
      </c>
      <c r="HWT291">
        <f t="shared" si="1804"/>
        <v>0</v>
      </c>
      <c r="HXE291">
        <f t="shared" si="1805"/>
        <v>0</v>
      </c>
      <c r="HXQ291">
        <f t="shared" si="1806"/>
        <v>0</v>
      </c>
      <c r="HYB291">
        <f t="shared" si="1807"/>
        <v>0</v>
      </c>
      <c r="HYM291">
        <f t="shared" si="1808"/>
        <v>0</v>
      </c>
      <c r="HYX291">
        <f t="shared" si="1809"/>
        <v>0</v>
      </c>
      <c r="HZI291">
        <f t="shared" si="1810"/>
        <v>0</v>
      </c>
      <c r="HZT291">
        <f t="shared" si="1811"/>
        <v>0</v>
      </c>
      <c r="IAE291">
        <f t="shared" si="1812"/>
        <v>0</v>
      </c>
      <c r="IAP291">
        <f t="shared" si="1813"/>
        <v>0</v>
      </c>
      <c r="IBA291">
        <f t="shared" si="1814"/>
        <v>0</v>
      </c>
      <c r="IBL291">
        <f t="shared" si="1815"/>
        <v>0</v>
      </c>
      <c r="IBW291">
        <f t="shared" si="1816"/>
        <v>0</v>
      </c>
      <c r="ICH291">
        <f t="shared" si="1817"/>
        <v>0</v>
      </c>
      <c r="ICS291">
        <f t="shared" si="1818"/>
        <v>0</v>
      </c>
      <c r="IDD291">
        <f t="shared" si="1819"/>
        <v>0</v>
      </c>
      <c r="IDO291">
        <f t="shared" si="1820"/>
        <v>0</v>
      </c>
      <c r="IDZ291">
        <f t="shared" si="1821"/>
        <v>0</v>
      </c>
      <c r="IEK291">
        <f t="shared" si="1822"/>
        <v>0</v>
      </c>
      <c r="IEV291">
        <f t="shared" si="1823"/>
        <v>0</v>
      </c>
      <c r="IFH291">
        <f t="shared" si="1824"/>
        <v>0</v>
      </c>
      <c r="IFS291">
        <f t="shared" si="1825"/>
        <v>0</v>
      </c>
      <c r="IGD291">
        <f t="shared" si="1826"/>
        <v>0</v>
      </c>
      <c r="IGO291">
        <f t="shared" si="1827"/>
        <v>0</v>
      </c>
      <c r="IGZ291">
        <f t="shared" si="1828"/>
        <v>0</v>
      </c>
      <c r="IHK291">
        <f t="shared" si="1829"/>
        <v>0</v>
      </c>
      <c r="IHV291">
        <f t="shared" si="1830"/>
        <v>0</v>
      </c>
      <c r="IIE291">
        <f t="shared" si="1831"/>
        <v>0</v>
      </c>
      <c r="IIP291">
        <f t="shared" si="1832"/>
        <v>0</v>
      </c>
      <c r="IJA291">
        <f t="shared" si="1833"/>
        <v>0</v>
      </c>
      <c r="IJL291">
        <f t="shared" si="1834"/>
        <v>0</v>
      </c>
      <c r="IJW291">
        <f t="shared" si="1835"/>
        <v>0</v>
      </c>
      <c r="IKH291">
        <f t="shared" si="1836"/>
        <v>0</v>
      </c>
      <c r="IKS291">
        <f t="shared" si="1837"/>
        <v>0</v>
      </c>
      <c r="ILE291">
        <f t="shared" si="1838"/>
        <v>0</v>
      </c>
      <c r="ILQ291">
        <f t="shared" si="1839"/>
        <v>0</v>
      </c>
      <c r="IMB291">
        <f t="shared" si="1840"/>
        <v>0</v>
      </c>
      <c r="IMM291">
        <f t="shared" si="1841"/>
        <v>0</v>
      </c>
      <c r="IMY291">
        <f t="shared" si="1842"/>
        <v>0</v>
      </c>
      <c r="INJ291">
        <f t="shared" si="1843"/>
        <v>0</v>
      </c>
      <c r="INU291">
        <f t="shared" si="1844"/>
        <v>0</v>
      </c>
      <c r="IOF291">
        <f t="shared" si="1845"/>
        <v>0</v>
      </c>
      <c r="IOQ291">
        <f t="shared" si="1846"/>
        <v>0</v>
      </c>
      <c r="IPB291">
        <f t="shared" si="1847"/>
        <v>0</v>
      </c>
      <c r="IPN291">
        <f t="shared" si="1848"/>
        <v>0</v>
      </c>
      <c r="IQK291">
        <f t="shared" si="1849"/>
        <v>0</v>
      </c>
      <c r="IQV291">
        <f t="shared" si="1850"/>
        <v>0</v>
      </c>
      <c r="IRG291">
        <f t="shared" si="1851"/>
        <v>0</v>
      </c>
      <c r="IRS291">
        <f t="shared" si="1852"/>
        <v>0</v>
      </c>
      <c r="ISE291">
        <f t="shared" si="1853"/>
        <v>0</v>
      </c>
      <c r="ISQ291">
        <f t="shared" si="1854"/>
        <v>0</v>
      </c>
      <c r="ITB291">
        <f t="shared" si="1855"/>
        <v>0</v>
      </c>
      <c r="ITM291">
        <f t="shared" si="1856"/>
        <v>0</v>
      </c>
      <c r="ITX291">
        <f t="shared" si="1857"/>
        <v>0</v>
      </c>
      <c r="IUI291">
        <f t="shared" si="1858"/>
        <v>0</v>
      </c>
      <c r="IUU291">
        <f t="shared" si="1859"/>
        <v>0</v>
      </c>
      <c r="IVG291">
        <f t="shared" si="1860"/>
        <v>0</v>
      </c>
      <c r="IVS291">
        <f t="shared" si="1861"/>
        <v>0</v>
      </c>
      <c r="IWB291">
        <f t="shared" si="1862"/>
        <v>0</v>
      </c>
      <c r="IWM291">
        <f t="shared" si="1863"/>
        <v>0</v>
      </c>
      <c r="IWX291">
        <f t="shared" si="1864"/>
        <v>0</v>
      </c>
      <c r="IXI291">
        <f t="shared" si="1865"/>
        <v>0</v>
      </c>
      <c r="IXU291">
        <f t="shared" si="1866"/>
        <v>0</v>
      </c>
      <c r="IYF291">
        <f t="shared" si="1867"/>
        <v>0</v>
      </c>
      <c r="IYR291">
        <f t="shared" si="1868"/>
        <v>0</v>
      </c>
      <c r="IZC291">
        <f t="shared" si="1869"/>
        <v>0</v>
      </c>
      <c r="IZN291">
        <f t="shared" si="1870"/>
        <v>0</v>
      </c>
      <c r="IZY291">
        <f t="shared" si="1871"/>
        <v>0</v>
      </c>
      <c r="JAJ291">
        <f t="shared" si="1872"/>
        <v>0</v>
      </c>
      <c r="JAU291">
        <f t="shared" si="1873"/>
        <v>0</v>
      </c>
      <c r="JBF291">
        <f t="shared" si="1874"/>
        <v>0</v>
      </c>
      <c r="JBQ291">
        <f t="shared" si="1875"/>
        <v>0</v>
      </c>
      <c r="JCB291">
        <f t="shared" si="1876"/>
        <v>0</v>
      </c>
      <c r="JCM291">
        <f t="shared" si="1877"/>
        <v>0</v>
      </c>
      <c r="JCY291">
        <f t="shared" si="1878"/>
        <v>0</v>
      </c>
      <c r="JDJ291">
        <f t="shared" si="1879"/>
        <v>0</v>
      </c>
      <c r="JDU291">
        <f t="shared" si="1880"/>
        <v>0</v>
      </c>
      <c r="JEF291">
        <f t="shared" si="1881"/>
        <v>0</v>
      </c>
      <c r="JEQ291">
        <f t="shared" si="1882"/>
        <v>0</v>
      </c>
      <c r="JFB291">
        <f t="shared" si="1883"/>
        <v>0</v>
      </c>
      <c r="JFM291">
        <f t="shared" si="1884"/>
        <v>0</v>
      </c>
      <c r="JFX291">
        <f t="shared" si="1885"/>
        <v>0</v>
      </c>
      <c r="JGI291">
        <f t="shared" si="1886"/>
        <v>0</v>
      </c>
      <c r="JGT291">
        <f t="shared" si="1887"/>
        <v>0</v>
      </c>
      <c r="JHF291">
        <f t="shared" si="1888"/>
        <v>0</v>
      </c>
      <c r="JHQ291">
        <f t="shared" si="1889"/>
        <v>0</v>
      </c>
      <c r="JIC291">
        <f t="shared" si="1890"/>
        <v>0</v>
      </c>
      <c r="JIO291">
        <f t="shared" si="1891"/>
        <v>0</v>
      </c>
      <c r="JJA291">
        <f t="shared" si="1892"/>
        <v>0</v>
      </c>
      <c r="JJL291">
        <f t="shared" si="1893"/>
        <v>0</v>
      </c>
      <c r="JJX291">
        <f t="shared" si="1894"/>
        <v>0</v>
      </c>
      <c r="JKJ291">
        <f t="shared" si="1895"/>
        <v>0</v>
      </c>
      <c r="JKV291">
        <f t="shared" si="1896"/>
        <v>0</v>
      </c>
      <c r="JLG291">
        <f t="shared" si="1897"/>
        <v>0</v>
      </c>
      <c r="JLR291">
        <f t="shared" si="1898"/>
        <v>0</v>
      </c>
      <c r="JMC291">
        <f t="shared" si="1899"/>
        <v>0</v>
      </c>
      <c r="JMO291">
        <f t="shared" si="1900"/>
        <v>0</v>
      </c>
      <c r="JMZ291">
        <f t="shared" si="1901"/>
        <v>0</v>
      </c>
      <c r="JNK291">
        <f t="shared" si="1902"/>
        <v>0</v>
      </c>
      <c r="JNV291">
        <f t="shared" si="1903"/>
        <v>0</v>
      </c>
      <c r="JOG291">
        <f t="shared" si="1904"/>
        <v>0</v>
      </c>
      <c r="JOR291">
        <f t="shared" si="1905"/>
        <v>0</v>
      </c>
      <c r="JPC291">
        <f t="shared" si="1906"/>
        <v>0</v>
      </c>
      <c r="JPP291">
        <f t="shared" si="1907"/>
        <v>0</v>
      </c>
      <c r="JQA291">
        <f t="shared" si="1908"/>
        <v>0</v>
      </c>
      <c r="JQM291">
        <f t="shared" si="1909"/>
        <v>0</v>
      </c>
      <c r="JQY291">
        <f t="shared" si="1910"/>
        <v>0</v>
      </c>
      <c r="JRJ291">
        <f t="shared" si="1911"/>
        <v>0</v>
      </c>
      <c r="JRU291">
        <f t="shared" si="1912"/>
        <v>0</v>
      </c>
      <c r="JSF291">
        <f t="shared" si="1913"/>
        <v>0</v>
      </c>
      <c r="JSQ291">
        <f t="shared" si="1914"/>
        <v>0</v>
      </c>
      <c r="JTK291" s="10" t="s">
        <v>4330</v>
      </c>
      <c r="JZU291">
        <v>1</v>
      </c>
      <c r="KBY291">
        <v>1</v>
      </c>
    </row>
    <row r="292" spans="1:1022 1025:2040 2049:4088 4099:5115 5126:6137 6148:7168 7179:7701" x14ac:dyDescent="0.25">
      <c r="A292" s="53">
        <v>93018945</v>
      </c>
      <c r="B292" t="s">
        <v>4481</v>
      </c>
      <c r="C292" s="53"/>
      <c r="D292" s="53"/>
      <c r="MA292">
        <v>6</v>
      </c>
      <c r="MP292">
        <v>12</v>
      </c>
      <c r="NU292">
        <v>150</v>
      </c>
      <c r="NZ292">
        <v>57</v>
      </c>
      <c r="OC292">
        <v>42</v>
      </c>
      <c r="OL292">
        <v>97</v>
      </c>
      <c r="OS292">
        <v>90</v>
      </c>
      <c r="PU292">
        <v>15</v>
      </c>
      <c r="QO292">
        <v>12</v>
      </c>
      <c r="QR292">
        <v>18</v>
      </c>
      <c r="QT292">
        <v>8</v>
      </c>
      <c r="QY292">
        <v>4</v>
      </c>
      <c r="RN292">
        <v>9</v>
      </c>
      <c r="SV292">
        <v>276</v>
      </c>
      <c r="TA292">
        <v>124</v>
      </c>
      <c r="TD292">
        <v>102</v>
      </c>
      <c r="TM292">
        <v>184</v>
      </c>
      <c r="TT292">
        <v>94</v>
      </c>
      <c r="UV292">
        <v>30</v>
      </c>
      <c r="VP292">
        <v>20</v>
      </c>
      <c r="VT292">
        <v>41</v>
      </c>
      <c r="VV292">
        <v>11</v>
      </c>
      <c r="VZ292">
        <v>14</v>
      </c>
      <c r="WL292">
        <v>12</v>
      </c>
      <c r="XN292">
        <v>366</v>
      </c>
      <c r="XS292">
        <v>143</v>
      </c>
      <c r="XV292">
        <v>158</v>
      </c>
      <c r="YE292">
        <v>403</v>
      </c>
      <c r="YL292">
        <v>236</v>
      </c>
      <c r="ZL292">
        <v>236</v>
      </c>
      <c r="ZZ292">
        <v>182</v>
      </c>
      <c r="AAB292">
        <v>172</v>
      </c>
      <c r="AAD292">
        <v>129</v>
      </c>
      <c r="ACY292">
        <v>64</v>
      </c>
      <c r="ADA292">
        <v>41.8</v>
      </c>
      <c r="ADF292">
        <v>1.7</v>
      </c>
      <c r="ADM292">
        <v>18.3</v>
      </c>
      <c r="ADN292">
        <v>7</v>
      </c>
      <c r="ADO292">
        <v>182</v>
      </c>
      <c r="ADP292">
        <v>179</v>
      </c>
      <c r="AEQ292">
        <v>162</v>
      </c>
      <c r="AES292">
        <v>173</v>
      </c>
      <c r="AET292">
        <v>204</v>
      </c>
      <c r="AEU292">
        <v>140</v>
      </c>
      <c r="AEV292">
        <v>242</v>
      </c>
      <c r="AEX292">
        <v>209</v>
      </c>
      <c r="AFP292">
        <v>282</v>
      </c>
      <c r="AFR292">
        <v>279</v>
      </c>
      <c r="AFS292">
        <v>274</v>
      </c>
      <c r="AFT292">
        <v>243</v>
      </c>
      <c r="AKN292">
        <v>0.9</v>
      </c>
      <c r="AKT292">
        <v>0.7</v>
      </c>
      <c r="ALQ292">
        <v>7.7</v>
      </c>
      <c r="ALV292">
        <v>13.5</v>
      </c>
      <c r="ALY292">
        <v>15</v>
      </c>
      <c r="AMH292">
        <v>5.7</v>
      </c>
      <c r="AMN292">
        <v>3.7</v>
      </c>
      <c r="ANL292">
        <v>1.3</v>
      </c>
      <c r="ANY292">
        <v>0.9</v>
      </c>
      <c r="AOA292">
        <v>0.8</v>
      </c>
      <c r="AOB292">
        <v>1</v>
      </c>
      <c r="ASN292">
        <v>750</v>
      </c>
      <c r="ASS292">
        <v>645</v>
      </c>
      <c r="ASV292">
        <v>728</v>
      </c>
      <c r="ATE292">
        <v>1227</v>
      </c>
      <c r="ATK292">
        <v>793</v>
      </c>
      <c r="AUG292">
        <v>371</v>
      </c>
      <c r="AUU292">
        <v>212</v>
      </c>
      <c r="AUW292">
        <v>257</v>
      </c>
      <c r="AUX292">
        <v>190</v>
      </c>
      <c r="AVO292">
        <v>2346</v>
      </c>
      <c r="AVT292">
        <v>5884</v>
      </c>
      <c r="AVW292">
        <v>6400</v>
      </c>
      <c r="AWB292">
        <v>6918</v>
      </c>
      <c r="AWE292">
        <v>6963</v>
      </c>
      <c r="AWF292">
        <v>6572</v>
      </c>
      <c r="BFS292" s="56"/>
      <c r="BFT292" s="56"/>
      <c r="BFU292" s="56"/>
      <c r="BFV292" s="56"/>
      <c r="BFW292" s="56"/>
      <c r="BFX292" s="56"/>
      <c r="BFY292" s="56"/>
      <c r="CLH292" s="53"/>
      <c r="CLI292" s="53"/>
      <c r="CLJ292" s="53"/>
      <c r="CLK292" s="53"/>
      <c r="CLL292" s="53"/>
      <c r="CLM292" s="53"/>
      <c r="CLN292" s="53"/>
      <c r="CLO292" s="53"/>
      <c r="CLP292" s="53"/>
      <c r="CLQ292" s="53"/>
      <c r="CLR292" s="53"/>
      <c r="CLS292" s="53"/>
      <c r="CLT292" s="53"/>
      <c r="CLU292" s="53"/>
      <c r="CLV292" s="53"/>
      <c r="CLW292" s="53"/>
      <c r="CLX292" s="53"/>
      <c r="CLY292" s="53"/>
      <c r="CLZ292" s="53"/>
      <c r="CMA292" s="53"/>
      <c r="CMB292" s="53"/>
      <c r="CMC292" s="53"/>
      <c r="CMD292" s="53"/>
      <c r="CME292" s="53"/>
      <c r="CMF292" s="53"/>
      <c r="CMG292" s="53"/>
      <c r="CMH292" s="53"/>
      <c r="CMI292" s="53"/>
      <c r="CMJ292" s="53"/>
      <c r="CMK292" s="53"/>
      <c r="CML292" s="53"/>
      <c r="CMM292" s="53"/>
      <c r="CMN292" s="53"/>
      <c r="CMO292" s="53"/>
      <c r="CMP292" s="53"/>
      <c r="CMQ292" s="53"/>
      <c r="CMR292" s="53"/>
      <c r="CMS292" s="53"/>
      <c r="CMT292" s="53"/>
      <c r="CMU292" s="53"/>
      <c r="CMV292" s="53"/>
      <c r="CMW292" s="53"/>
      <c r="CMX292" s="53"/>
      <c r="CMY292" s="53"/>
      <c r="CMZ292" s="53"/>
      <c r="CNA292" s="53"/>
      <c r="CNB292" s="53"/>
      <c r="CNC292" s="53"/>
      <c r="CND292" s="53"/>
      <c r="CNE292" s="53"/>
      <c r="CNF292" s="53"/>
      <c r="CNG292" s="53"/>
      <c r="CNH292" s="53"/>
      <c r="CNI292" s="53"/>
      <c r="CNJ292" s="53"/>
      <c r="CNK292" s="53"/>
      <c r="CNL292" s="53"/>
      <c r="CNM292" s="53"/>
      <c r="CNN292" s="53"/>
      <c r="CNO292" s="53"/>
      <c r="CNP292" s="53"/>
      <c r="CNQ292" s="53"/>
      <c r="CNR292" s="53"/>
      <c r="CNS292" s="53"/>
      <c r="CNT292" s="53"/>
      <c r="CNU292" s="53"/>
      <c r="CNV292" s="53"/>
      <c r="CNW292" s="53"/>
      <c r="CNX292" s="53"/>
      <c r="CNY292" s="53"/>
      <c r="CNZ292" s="53"/>
      <c r="COA292" s="53"/>
      <c r="COB292" s="53"/>
      <c r="COC292" s="53"/>
      <c r="COD292" s="53"/>
      <c r="COE292" s="53"/>
      <c r="COF292" s="53"/>
      <c r="COG292" s="53"/>
      <c r="COH292" s="53"/>
      <c r="COI292" s="53"/>
      <c r="COJ292" s="53"/>
      <c r="COK292" s="53"/>
      <c r="COL292" s="53"/>
      <c r="COM292" s="53"/>
      <c r="CON292" s="53"/>
      <c r="COO292" s="53"/>
      <c r="COP292" s="53"/>
      <c r="COQ292" s="53"/>
      <c r="COR292" s="53"/>
      <c r="COS292" s="53"/>
      <c r="COT292" s="53"/>
      <c r="COU292" s="53"/>
      <c r="COV292" s="53"/>
      <c r="COW292" s="53"/>
      <c r="COX292" s="53"/>
      <c r="COY292" s="53"/>
      <c r="COZ292" s="53"/>
      <c r="CPA292" s="53"/>
      <c r="CPB292" s="53"/>
      <c r="CPC292" s="53"/>
      <c r="CPD292" s="53"/>
      <c r="CPE292" s="53"/>
      <c r="CPF292" s="53"/>
      <c r="CPG292" s="53"/>
      <c r="CQL292">
        <v>58</v>
      </c>
      <c r="CQM292">
        <v>1</v>
      </c>
      <c r="CQW292" s="10" t="s">
        <v>4210</v>
      </c>
      <c r="CQX292" s="10" t="s">
        <v>3947</v>
      </c>
      <c r="CSX292" s="63">
        <v>1</v>
      </c>
      <c r="CYS292">
        <v>1</v>
      </c>
      <c r="DHW292">
        <f t="shared" si="1666"/>
        <v>0</v>
      </c>
      <c r="DIK292">
        <f t="shared" si="1667"/>
        <v>0</v>
      </c>
      <c r="DIV292">
        <v>1500</v>
      </c>
      <c r="DIW292">
        <v>1</v>
      </c>
      <c r="DIX292">
        <f t="shared" si="1668"/>
        <v>4500</v>
      </c>
      <c r="DJA292">
        <v>1</v>
      </c>
      <c r="DJC292">
        <v>3</v>
      </c>
      <c r="DJD292">
        <v>3</v>
      </c>
      <c r="DJE292">
        <v>1</v>
      </c>
      <c r="DJF292">
        <v>0</v>
      </c>
      <c r="DJG292">
        <v>3</v>
      </c>
      <c r="DJK292">
        <f t="shared" si="1915"/>
        <v>0</v>
      </c>
      <c r="DJV292">
        <f t="shared" si="1533"/>
        <v>0</v>
      </c>
      <c r="DKG292">
        <f t="shared" si="1534"/>
        <v>0</v>
      </c>
      <c r="DKR292">
        <f t="shared" si="1535"/>
        <v>0</v>
      </c>
      <c r="DLC292">
        <f t="shared" si="1536"/>
        <v>0</v>
      </c>
      <c r="DLO292">
        <f t="shared" si="1537"/>
        <v>0</v>
      </c>
      <c r="DMA292">
        <f t="shared" si="1538"/>
        <v>0</v>
      </c>
      <c r="DML292">
        <f t="shared" si="1539"/>
        <v>0</v>
      </c>
      <c r="DMX292">
        <f t="shared" si="1540"/>
        <v>0</v>
      </c>
      <c r="DNJ292">
        <f t="shared" si="1541"/>
        <v>0</v>
      </c>
      <c r="DNU292">
        <f t="shared" si="1542"/>
        <v>0</v>
      </c>
      <c r="DOG292">
        <f t="shared" si="1543"/>
        <v>0</v>
      </c>
      <c r="DOR292">
        <f t="shared" si="1544"/>
        <v>0</v>
      </c>
      <c r="DPC292">
        <f t="shared" si="1545"/>
        <v>0</v>
      </c>
      <c r="DPN292">
        <f t="shared" si="1546"/>
        <v>0</v>
      </c>
      <c r="DPY292">
        <f t="shared" si="1547"/>
        <v>0</v>
      </c>
      <c r="DQK292">
        <f t="shared" si="1548"/>
        <v>0</v>
      </c>
      <c r="DQV292">
        <f t="shared" si="1549"/>
        <v>0</v>
      </c>
      <c r="DRH292">
        <f t="shared" si="1669"/>
        <v>0</v>
      </c>
      <c r="DRT292">
        <f t="shared" si="1550"/>
        <v>0</v>
      </c>
      <c r="DSE292">
        <f t="shared" si="1551"/>
        <v>0</v>
      </c>
      <c r="DSQ292">
        <f t="shared" si="1670"/>
        <v>0</v>
      </c>
      <c r="DTD292">
        <f t="shared" si="1671"/>
        <v>0</v>
      </c>
      <c r="DTP292">
        <f t="shared" si="1552"/>
        <v>0</v>
      </c>
      <c r="DUA292">
        <f t="shared" si="1553"/>
        <v>0</v>
      </c>
      <c r="DUL292">
        <f t="shared" si="1554"/>
        <v>0</v>
      </c>
      <c r="DUW292">
        <f t="shared" si="1555"/>
        <v>0</v>
      </c>
      <c r="DVH292">
        <f t="shared" si="1556"/>
        <v>0</v>
      </c>
      <c r="DVS292">
        <f t="shared" si="1557"/>
        <v>0</v>
      </c>
      <c r="DWD292">
        <f t="shared" si="1558"/>
        <v>0</v>
      </c>
      <c r="DWO292">
        <f t="shared" si="1672"/>
        <v>0</v>
      </c>
      <c r="DXA292">
        <f t="shared" si="1559"/>
        <v>0</v>
      </c>
      <c r="DXL292">
        <f t="shared" si="1560"/>
        <v>0</v>
      </c>
      <c r="DXW292">
        <f t="shared" si="1561"/>
        <v>0</v>
      </c>
      <c r="DYH292">
        <f t="shared" si="1562"/>
        <v>0</v>
      </c>
      <c r="DYS292">
        <f t="shared" si="1563"/>
        <v>0</v>
      </c>
      <c r="DZD292">
        <f t="shared" si="1564"/>
        <v>0</v>
      </c>
      <c r="DZO292">
        <f t="shared" si="1565"/>
        <v>0</v>
      </c>
      <c r="EAA292">
        <f t="shared" si="1566"/>
        <v>0</v>
      </c>
      <c r="EAL292">
        <f t="shared" si="1567"/>
        <v>0</v>
      </c>
      <c r="EAW292">
        <f t="shared" si="1568"/>
        <v>0</v>
      </c>
      <c r="EBH292">
        <f t="shared" si="1569"/>
        <v>0</v>
      </c>
      <c r="EBS292">
        <f t="shared" si="1570"/>
        <v>0</v>
      </c>
      <c r="ECD292">
        <f t="shared" si="1571"/>
        <v>0</v>
      </c>
      <c r="ECP292">
        <f t="shared" si="1673"/>
        <v>0</v>
      </c>
      <c r="EDB292">
        <f t="shared" si="1572"/>
        <v>0</v>
      </c>
      <c r="EDM292">
        <f t="shared" si="1573"/>
        <v>0</v>
      </c>
      <c r="EDX292">
        <f t="shared" si="1574"/>
        <v>0</v>
      </c>
      <c r="EEI292">
        <f t="shared" si="1575"/>
        <v>0</v>
      </c>
      <c r="EEU292">
        <f t="shared" si="1576"/>
        <v>0</v>
      </c>
      <c r="EFF292">
        <f t="shared" si="1577"/>
        <v>0</v>
      </c>
      <c r="EFQ292">
        <f t="shared" si="1578"/>
        <v>0</v>
      </c>
      <c r="EGB292">
        <f t="shared" si="1579"/>
        <v>0</v>
      </c>
      <c r="EGO292">
        <f t="shared" si="1580"/>
        <v>0</v>
      </c>
      <c r="EGZ292">
        <f t="shared" si="1581"/>
        <v>0</v>
      </c>
      <c r="EHK292">
        <f t="shared" si="1582"/>
        <v>0</v>
      </c>
      <c r="EHV292">
        <f t="shared" si="1583"/>
        <v>0</v>
      </c>
      <c r="EIG292">
        <f t="shared" si="1584"/>
        <v>0</v>
      </c>
      <c r="EIR292">
        <f t="shared" si="1585"/>
        <v>0</v>
      </c>
      <c r="EJC292">
        <f t="shared" si="1586"/>
        <v>0</v>
      </c>
      <c r="EJN292">
        <f t="shared" si="1587"/>
        <v>0</v>
      </c>
      <c r="EJY292">
        <f t="shared" si="1588"/>
        <v>0</v>
      </c>
      <c r="EKK292">
        <f t="shared" si="1589"/>
        <v>0</v>
      </c>
      <c r="EKW292">
        <f t="shared" si="1590"/>
        <v>0</v>
      </c>
      <c r="ELI292">
        <f t="shared" si="1591"/>
        <v>0</v>
      </c>
      <c r="ELT292">
        <f t="shared" si="1592"/>
        <v>0</v>
      </c>
      <c r="EMF292">
        <f t="shared" si="1593"/>
        <v>0</v>
      </c>
      <c r="EMR292">
        <f t="shared" si="1594"/>
        <v>0</v>
      </c>
      <c r="ENC292">
        <f t="shared" si="1595"/>
        <v>0</v>
      </c>
      <c r="ENN292">
        <f t="shared" si="1596"/>
        <v>0</v>
      </c>
      <c r="ENZ292">
        <f t="shared" si="1597"/>
        <v>0</v>
      </c>
      <c r="EOL292">
        <f t="shared" si="1598"/>
        <v>0</v>
      </c>
      <c r="EOW292">
        <f t="shared" si="1599"/>
        <v>0</v>
      </c>
      <c r="EPH292">
        <f t="shared" si="1674"/>
        <v>0</v>
      </c>
      <c r="EPT292">
        <f t="shared" si="1600"/>
        <v>0</v>
      </c>
      <c r="EQE292">
        <f t="shared" si="1601"/>
        <v>0</v>
      </c>
      <c r="EQP292">
        <f t="shared" si="1602"/>
        <v>0</v>
      </c>
      <c r="ERA292">
        <f t="shared" si="1603"/>
        <v>0</v>
      </c>
      <c r="ERL292">
        <f t="shared" si="1604"/>
        <v>0</v>
      </c>
      <c r="ERW292">
        <f t="shared" si="1675"/>
        <v>0</v>
      </c>
      <c r="ESI292">
        <f t="shared" si="1605"/>
        <v>0</v>
      </c>
      <c r="ESU292">
        <f t="shared" si="1606"/>
        <v>0</v>
      </c>
      <c r="ETG292">
        <f t="shared" si="1607"/>
        <v>0</v>
      </c>
      <c r="ETS292">
        <f t="shared" si="1608"/>
        <v>0</v>
      </c>
      <c r="EUD292">
        <f t="shared" si="1609"/>
        <v>0</v>
      </c>
      <c r="EUO292">
        <f t="shared" si="1610"/>
        <v>0</v>
      </c>
      <c r="EUZ292">
        <f t="shared" si="1611"/>
        <v>0</v>
      </c>
      <c r="EVL292">
        <f t="shared" si="1612"/>
        <v>0</v>
      </c>
      <c r="EVW292">
        <f t="shared" si="1613"/>
        <v>0</v>
      </c>
      <c r="EWH292">
        <f t="shared" si="1614"/>
        <v>0</v>
      </c>
      <c r="EWT292">
        <f t="shared" si="1615"/>
        <v>0</v>
      </c>
      <c r="EXE292">
        <f t="shared" si="1616"/>
        <v>0</v>
      </c>
      <c r="EXP292">
        <f t="shared" si="1617"/>
        <v>0</v>
      </c>
      <c r="EYB292">
        <f t="shared" si="1618"/>
        <v>0</v>
      </c>
      <c r="EYM292">
        <f t="shared" si="1619"/>
        <v>0</v>
      </c>
      <c r="EYX292">
        <f t="shared" si="1620"/>
        <v>0</v>
      </c>
      <c r="EZJ292">
        <f t="shared" si="1621"/>
        <v>0</v>
      </c>
      <c r="EZU292">
        <f t="shared" si="1622"/>
        <v>0</v>
      </c>
      <c r="FAF292">
        <f t="shared" si="1623"/>
        <v>0</v>
      </c>
      <c r="FAQ292">
        <f t="shared" si="1624"/>
        <v>0</v>
      </c>
      <c r="FBC292">
        <f t="shared" si="1625"/>
        <v>0</v>
      </c>
      <c r="FBN292">
        <f t="shared" si="1626"/>
        <v>0</v>
      </c>
      <c r="FBY292">
        <f t="shared" si="1627"/>
        <v>0</v>
      </c>
      <c r="FCJ292">
        <f t="shared" si="1628"/>
        <v>0</v>
      </c>
      <c r="FCU292">
        <f t="shared" si="1629"/>
        <v>0</v>
      </c>
      <c r="FDF292">
        <f t="shared" si="1630"/>
        <v>0</v>
      </c>
      <c r="FDQ292">
        <f t="shared" si="1631"/>
        <v>0</v>
      </c>
      <c r="FEB292">
        <f t="shared" si="1632"/>
        <v>0</v>
      </c>
      <c r="FEM292">
        <f t="shared" si="1633"/>
        <v>0</v>
      </c>
      <c r="FEY292">
        <f t="shared" si="1634"/>
        <v>0</v>
      </c>
      <c r="FFJ292">
        <f t="shared" si="1635"/>
        <v>0</v>
      </c>
      <c r="FFU292">
        <f t="shared" si="1636"/>
        <v>0</v>
      </c>
      <c r="FGG292">
        <f t="shared" si="1637"/>
        <v>0</v>
      </c>
      <c r="FGR292">
        <f t="shared" si="1638"/>
        <v>0</v>
      </c>
      <c r="FHC292">
        <f t="shared" si="1639"/>
        <v>0</v>
      </c>
      <c r="FHN292">
        <f t="shared" si="1640"/>
        <v>0</v>
      </c>
      <c r="FHY292">
        <f t="shared" si="1676"/>
        <v>0</v>
      </c>
      <c r="FIK292">
        <f t="shared" si="1641"/>
        <v>0</v>
      </c>
      <c r="FIV292">
        <f t="shared" si="1642"/>
        <v>0</v>
      </c>
      <c r="FJG292">
        <f t="shared" si="1643"/>
        <v>0</v>
      </c>
      <c r="FJR292">
        <f t="shared" si="1644"/>
        <v>0</v>
      </c>
      <c r="FKC292">
        <f t="shared" si="1677"/>
        <v>0</v>
      </c>
      <c r="FKO292">
        <f t="shared" si="1645"/>
        <v>0</v>
      </c>
      <c r="FKZ292">
        <f t="shared" si="1646"/>
        <v>0</v>
      </c>
      <c r="FLK292">
        <f t="shared" si="1647"/>
        <v>0</v>
      </c>
      <c r="FLW292">
        <f t="shared" si="1648"/>
        <v>0</v>
      </c>
      <c r="FMH292">
        <f t="shared" si="1649"/>
        <v>0</v>
      </c>
      <c r="FMS292">
        <f t="shared" si="1650"/>
        <v>0</v>
      </c>
      <c r="FND292">
        <f t="shared" si="1651"/>
        <v>0</v>
      </c>
      <c r="FNO292">
        <f t="shared" si="1652"/>
        <v>0</v>
      </c>
      <c r="FNZ292">
        <f t="shared" si="1678"/>
        <v>0</v>
      </c>
      <c r="FOL292">
        <f t="shared" si="1653"/>
        <v>0</v>
      </c>
      <c r="FOW292">
        <f t="shared" si="1654"/>
        <v>0</v>
      </c>
      <c r="FPH292">
        <f t="shared" si="1655"/>
        <v>0</v>
      </c>
      <c r="FPS292">
        <f t="shared" si="1656"/>
        <v>0</v>
      </c>
      <c r="FQD292">
        <f t="shared" si="1657"/>
        <v>0</v>
      </c>
      <c r="FQO292">
        <f t="shared" si="1658"/>
        <v>0</v>
      </c>
      <c r="FQZ292">
        <f t="shared" si="1659"/>
        <v>0</v>
      </c>
      <c r="FRK292">
        <f t="shared" si="1660"/>
        <v>0</v>
      </c>
      <c r="FRW292">
        <f t="shared" si="1661"/>
        <v>0</v>
      </c>
      <c r="FSH292">
        <f t="shared" si="1662"/>
        <v>0</v>
      </c>
      <c r="FSS292">
        <f t="shared" si="1663"/>
        <v>0</v>
      </c>
      <c r="FTD292">
        <f t="shared" si="1664"/>
        <v>0</v>
      </c>
      <c r="FTP292">
        <f t="shared" si="1665"/>
        <v>0</v>
      </c>
      <c r="FUA292">
        <f t="shared" si="1679"/>
        <v>0</v>
      </c>
      <c r="FUM292">
        <f t="shared" si="1680"/>
        <v>0</v>
      </c>
      <c r="FUY292">
        <f t="shared" si="1681"/>
        <v>0</v>
      </c>
      <c r="FVK292">
        <f t="shared" si="1682"/>
        <v>0</v>
      </c>
      <c r="FVX292">
        <f t="shared" si="1683"/>
        <v>0</v>
      </c>
      <c r="FWJ292">
        <f t="shared" si="1684"/>
        <v>0</v>
      </c>
      <c r="FWU292">
        <f t="shared" si="1685"/>
        <v>0</v>
      </c>
      <c r="FXF292">
        <f t="shared" si="1686"/>
        <v>0</v>
      </c>
      <c r="FXR292">
        <f t="shared" si="1687"/>
        <v>0</v>
      </c>
      <c r="FYD292">
        <f t="shared" si="1688"/>
        <v>0</v>
      </c>
      <c r="FYO292">
        <f t="shared" si="1689"/>
        <v>0</v>
      </c>
      <c r="FYZ292">
        <f t="shared" si="1690"/>
        <v>0</v>
      </c>
      <c r="FZI292">
        <v>20</v>
      </c>
      <c r="FZJ292">
        <v>1</v>
      </c>
      <c r="FZK292">
        <f t="shared" si="1691"/>
        <v>19980</v>
      </c>
      <c r="FZN292">
        <v>1</v>
      </c>
      <c r="FZO292">
        <v>999</v>
      </c>
      <c r="FZP292">
        <v>999</v>
      </c>
      <c r="FZQ292">
        <v>0</v>
      </c>
      <c r="FZR292">
        <v>0</v>
      </c>
      <c r="FZV292">
        <f t="shared" si="1692"/>
        <v>0</v>
      </c>
      <c r="GAG292">
        <f t="shared" si="1693"/>
        <v>0</v>
      </c>
      <c r="GAR292">
        <f t="shared" si="1694"/>
        <v>0</v>
      </c>
      <c r="GBD292">
        <f t="shared" si="1695"/>
        <v>0</v>
      </c>
      <c r="GBO292">
        <f t="shared" si="1696"/>
        <v>0</v>
      </c>
      <c r="GBZ292">
        <f t="shared" si="1697"/>
        <v>0</v>
      </c>
      <c r="GCK292">
        <f t="shared" si="1698"/>
        <v>0</v>
      </c>
      <c r="GDH292">
        <f t="shared" si="1699"/>
        <v>0</v>
      </c>
      <c r="GDT292">
        <f t="shared" si="1700"/>
        <v>0</v>
      </c>
      <c r="GEF292">
        <f t="shared" si="1701"/>
        <v>0</v>
      </c>
      <c r="GES292">
        <f t="shared" si="1702"/>
        <v>0</v>
      </c>
      <c r="GFE292">
        <f t="shared" si="1703"/>
        <v>0</v>
      </c>
      <c r="GFP292">
        <f t="shared" si="1704"/>
        <v>0</v>
      </c>
      <c r="GGA292">
        <f t="shared" si="1705"/>
        <v>0</v>
      </c>
      <c r="GGL292">
        <f t="shared" si="1706"/>
        <v>0</v>
      </c>
      <c r="GGW292">
        <f t="shared" si="1707"/>
        <v>0</v>
      </c>
      <c r="GHH292">
        <f t="shared" si="1708"/>
        <v>0</v>
      </c>
      <c r="GHS292">
        <f t="shared" si="1709"/>
        <v>0</v>
      </c>
      <c r="GID292">
        <f t="shared" si="1710"/>
        <v>0</v>
      </c>
      <c r="GIO292">
        <f t="shared" si="1711"/>
        <v>0</v>
      </c>
      <c r="GIZ292">
        <f t="shared" si="1712"/>
        <v>0</v>
      </c>
      <c r="GJK292">
        <f t="shared" si="1713"/>
        <v>0</v>
      </c>
      <c r="GJV292">
        <f t="shared" si="1714"/>
        <v>0</v>
      </c>
      <c r="GKG292">
        <f t="shared" si="1715"/>
        <v>0</v>
      </c>
      <c r="GKR292">
        <f t="shared" si="1716"/>
        <v>0</v>
      </c>
      <c r="GLC292">
        <f t="shared" si="1717"/>
        <v>0</v>
      </c>
      <c r="GLN292">
        <f t="shared" si="1718"/>
        <v>0</v>
      </c>
      <c r="GLY292">
        <f t="shared" si="1719"/>
        <v>0</v>
      </c>
      <c r="GMJ292">
        <f t="shared" si="1720"/>
        <v>0</v>
      </c>
      <c r="GMV292">
        <f t="shared" si="1721"/>
        <v>0</v>
      </c>
      <c r="GNH292">
        <f t="shared" si="1722"/>
        <v>0</v>
      </c>
      <c r="GNS292">
        <f t="shared" si="1723"/>
        <v>0</v>
      </c>
      <c r="GOD292">
        <f t="shared" si="1724"/>
        <v>0</v>
      </c>
      <c r="GOO292">
        <f t="shared" si="1725"/>
        <v>0</v>
      </c>
      <c r="GOZ292">
        <f t="shared" si="1726"/>
        <v>0</v>
      </c>
      <c r="GPK292">
        <f t="shared" si="1727"/>
        <v>0</v>
      </c>
      <c r="GPV292">
        <f t="shared" si="1728"/>
        <v>0</v>
      </c>
      <c r="GQG292">
        <f t="shared" si="1729"/>
        <v>0</v>
      </c>
      <c r="GQT292">
        <f t="shared" si="1730"/>
        <v>0</v>
      </c>
      <c r="GRE292">
        <f t="shared" si="1731"/>
        <v>0</v>
      </c>
      <c r="GRP292">
        <f t="shared" si="1732"/>
        <v>0</v>
      </c>
      <c r="GSB292">
        <f t="shared" si="1733"/>
        <v>0</v>
      </c>
      <c r="GSM292">
        <f t="shared" si="1734"/>
        <v>0</v>
      </c>
      <c r="GSX292">
        <f t="shared" si="1735"/>
        <v>0</v>
      </c>
      <c r="GTJ292">
        <f t="shared" si="1736"/>
        <v>0</v>
      </c>
      <c r="GTU292">
        <f t="shared" si="1737"/>
        <v>0</v>
      </c>
      <c r="GUF292">
        <f t="shared" si="1738"/>
        <v>0</v>
      </c>
      <c r="GUQ292">
        <f t="shared" si="1739"/>
        <v>0</v>
      </c>
      <c r="GVB292">
        <f t="shared" si="1740"/>
        <v>0</v>
      </c>
      <c r="GVM292">
        <f t="shared" si="1741"/>
        <v>0</v>
      </c>
      <c r="GVX292">
        <f t="shared" si="1742"/>
        <v>0</v>
      </c>
      <c r="GWI292">
        <f t="shared" si="1743"/>
        <v>0</v>
      </c>
      <c r="GWU292">
        <f t="shared" si="1744"/>
        <v>0</v>
      </c>
      <c r="GXF292">
        <f t="shared" si="1745"/>
        <v>0</v>
      </c>
      <c r="GXQ292">
        <f t="shared" si="1746"/>
        <v>0</v>
      </c>
      <c r="GYC292">
        <f t="shared" si="1747"/>
        <v>0</v>
      </c>
      <c r="GYN292">
        <f t="shared" si="1748"/>
        <v>0</v>
      </c>
      <c r="GYZ292">
        <f t="shared" si="1749"/>
        <v>0</v>
      </c>
      <c r="GZL292">
        <f t="shared" si="1750"/>
        <v>0</v>
      </c>
      <c r="GZW292">
        <f t="shared" si="1751"/>
        <v>0</v>
      </c>
      <c r="HAI292">
        <f t="shared" si="1752"/>
        <v>0</v>
      </c>
      <c r="HAT292">
        <f t="shared" si="1753"/>
        <v>0</v>
      </c>
      <c r="HBE292">
        <f t="shared" si="1754"/>
        <v>0</v>
      </c>
      <c r="HBQ292">
        <f t="shared" si="1755"/>
        <v>0</v>
      </c>
      <c r="HCB292">
        <f t="shared" si="1756"/>
        <v>0</v>
      </c>
      <c r="HCN292">
        <f t="shared" si="1757"/>
        <v>0</v>
      </c>
      <c r="HCY292">
        <f t="shared" si="1758"/>
        <v>0</v>
      </c>
      <c r="HDJ292">
        <f t="shared" si="1759"/>
        <v>0</v>
      </c>
      <c r="HDU292">
        <f t="shared" si="1760"/>
        <v>0</v>
      </c>
      <c r="HEG292">
        <f t="shared" si="1761"/>
        <v>0</v>
      </c>
      <c r="HER292">
        <f t="shared" si="1762"/>
        <v>0</v>
      </c>
      <c r="HFC292">
        <f t="shared" si="1763"/>
        <v>0</v>
      </c>
      <c r="HFN292">
        <f t="shared" si="1764"/>
        <v>0</v>
      </c>
      <c r="HFY292">
        <f t="shared" si="1765"/>
        <v>0</v>
      </c>
      <c r="HGJ292">
        <f t="shared" si="1766"/>
        <v>0</v>
      </c>
      <c r="HGU292">
        <f t="shared" si="1767"/>
        <v>0</v>
      </c>
      <c r="HHF292">
        <f t="shared" si="1768"/>
        <v>0</v>
      </c>
      <c r="HHQ292">
        <f t="shared" si="1769"/>
        <v>0</v>
      </c>
      <c r="HIB292">
        <f t="shared" si="1770"/>
        <v>0</v>
      </c>
      <c r="HIM292">
        <f t="shared" si="1771"/>
        <v>0</v>
      </c>
      <c r="HIX292">
        <f t="shared" si="1772"/>
        <v>0</v>
      </c>
      <c r="HJJ292">
        <f t="shared" si="1773"/>
        <v>0</v>
      </c>
      <c r="HJU292">
        <f t="shared" si="1774"/>
        <v>0</v>
      </c>
      <c r="HKF292">
        <f t="shared" si="1775"/>
        <v>0</v>
      </c>
      <c r="HKQ292">
        <f t="shared" si="1776"/>
        <v>0</v>
      </c>
      <c r="HLB292">
        <f t="shared" si="1777"/>
        <v>0</v>
      </c>
      <c r="HLM292">
        <f t="shared" si="1778"/>
        <v>0</v>
      </c>
      <c r="HLY292">
        <f t="shared" si="1779"/>
        <v>0</v>
      </c>
      <c r="HMJ292">
        <f t="shared" si="1780"/>
        <v>0</v>
      </c>
      <c r="HMV292">
        <f t="shared" si="1781"/>
        <v>0</v>
      </c>
      <c r="HNG292">
        <f t="shared" si="1782"/>
        <v>0</v>
      </c>
      <c r="HNR292">
        <f t="shared" si="1783"/>
        <v>0</v>
      </c>
      <c r="HOC292">
        <f t="shared" si="1784"/>
        <v>0</v>
      </c>
      <c r="HON292">
        <f t="shared" si="1785"/>
        <v>0</v>
      </c>
      <c r="HOY292">
        <f t="shared" si="1786"/>
        <v>0</v>
      </c>
      <c r="HPJ292">
        <f t="shared" si="1787"/>
        <v>0</v>
      </c>
      <c r="HPV292">
        <f t="shared" si="1788"/>
        <v>0</v>
      </c>
      <c r="HQG292">
        <f t="shared" si="1789"/>
        <v>0</v>
      </c>
      <c r="HQR292">
        <f t="shared" si="1790"/>
        <v>0</v>
      </c>
      <c r="HRC292">
        <f t="shared" si="1791"/>
        <v>0</v>
      </c>
      <c r="HRO292">
        <f t="shared" si="1792"/>
        <v>0</v>
      </c>
      <c r="HRZ292">
        <f t="shared" si="1793"/>
        <v>0</v>
      </c>
      <c r="HSK292">
        <f t="shared" si="1794"/>
        <v>0</v>
      </c>
      <c r="HSV292">
        <f t="shared" si="1795"/>
        <v>0</v>
      </c>
      <c r="HTG292">
        <f t="shared" si="1796"/>
        <v>0</v>
      </c>
      <c r="HTS292">
        <f t="shared" si="1797"/>
        <v>0</v>
      </c>
      <c r="HUE292">
        <f t="shared" si="1798"/>
        <v>0</v>
      </c>
      <c r="HUP292">
        <f t="shared" si="1799"/>
        <v>0</v>
      </c>
      <c r="HVA292">
        <f t="shared" si="1800"/>
        <v>0</v>
      </c>
      <c r="HVL292">
        <f t="shared" si="1801"/>
        <v>0</v>
      </c>
      <c r="HVW292">
        <f t="shared" si="1802"/>
        <v>0</v>
      </c>
      <c r="HWI292">
        <f t="shared" si="1803"/>
        <v>0</v>
      </c>
      <c r="HWT292">
        <f t="shared" si="1804"/>
        <v>0</v>
      </c>
      <c r="HXE292">
        <f t="shared" si="1805"/>
        <v>0</v>
      </c>
      <c r="HXQ292">
        <f t="shared" si="1806"/>
        <v>0</v>
      </c>
      <c r="HYB292">
        <f t="shared" si="1807"/>
        <v>0</v>
      </c>
      <c r="HYM292">
        <f t="shared" si="1808"/>
        <v>0</v>
      </c>
      <c r="HYX292">
        <f t="shared" si="1809"/>
        <v>0</v>
      </c>
      <c r="HZI292">
        <f t="shared" si="1810"/>
        <v>0</v>
      </c>
      <c r="HZT292">
        <f t="shared" si="1811"/>
        <v>0</v>
      </c>
      <c r="IAE292">
        <f t="shared" si="1812"/>
        <v>0</v>
      </c>
      <c r="IAP292">
        <f t="shared" si="1813"/>
        <v>0</v>
      </c>
      <c r="IBA292">
        <f t="shared" si="1814"/>
        <v>0</v>
      </c>
      <c r="IBL292">
        <f t="shared" si="1815"/>
        <v>0</v>
      </c>
      <c r="IBW292">
        <f t="shared" si="1816"/>
        <v>0</v>
      </c>
      <c r="ICH292">
        <f t="shared" si="1817"/>
        <v>0</v>
      </c>
      <c r="ICS292">
        <f t="shared" si="1818"/>
        <v>0</v>
      </c>
      <c r="IDD292">
        <f t="shared" si="1819"/>
        <v>0</v>
      </c>
      <c r="IDO292">
        <f t="shared" si="1820"/>
        <v>0</v>
      </c>
      <c r="IDZ292">
        <f t="shared" si="1821"/>
        <v>0</v>
      </c>
      <c r="IEK292">
        <f t="shared" si="1822"/>
        <v>0</v>
      </c>
      <c r="IEV292">
        <f t="shared" si="1823"/>
        <v>0</v>
      </c>
      <c r="IFH292">
        <f t="shared" si="1824"/>
        <v>0</v>
      </c>
      <c r="IFS292">
        <f t="shared" si="1825"/>
        <v>0</v>
      </c>
      <c r="IGD292">
        <f t="shared" si="1826"/>
        <v>0</v>
      </c>
      <c r="IGO292">
        <f t="shared" si="1827"/>
        <v>0</v>
      </c>
      <c r="IGZ292">
        <f t="shared" si="1828"/>
        <v>0</v>
      </c>
      <c r="IHK292">
        <f t="shared" si="1829"/>
        <v>0</v>
      </c>
      <c r="IHV292">
        <f t="shared" si="1830"/>
        <v>0</v>
      </c>
      <c r="IIE292">
        <f t="shared" si="1831"/>
        <v>0</v>
      </c>
      <c r="IIP292">
        <f t="shared" si="1832"/>
        <v>0</v>
      </c>
      <c r="IJA292">
        <f t="shared" si="1833"/>
        <v>0</v>
      </c>
      <c r="IJL292">
        <f t="shared" si="1834"/>
        <v>0</v>
      </c>
      <c r="IJW292">
        <f t="shared" si="1835"/>
        <v>0</v>
      </c>
      <c r="IKH292">
        <f t="shared" si="1836"/>
        <v>0</v>
      </c>
      <c r="IKS292">
        <f t="shared" si="1837"/>
        <v>0</v>
      </c>
      <c r="ILE292">
        <f t="shared" si="1838"/>
        <v>0</v>
      </c>
      <c r="ILQ292">
        <f t="shared" si="1839"/>
        <v>0</v>
      </c>
      <c r="IMB292">
        <f t="shared" si="1840"/>
        <v>0</v>
      </c>
      <c r="IMM292">
        <f t="shared" si="1841"/>
        <v>0</v>
      </c>
      <c r="IMY292">
        <f t="shared" si="1842"/>
        <v>0</v>
      </c>
      <c r="INJ292">
        <f t="shared" si="1843"/>
        <v>0</v>
      </c>
      <c r="INU292">
        <f t="shared" si="1844"/>
        <v>0</v>
      </c>
      <c r="IOF292">
        <f t="shared" si="1845"/>
        <v>0</v>
      </c>
      <c r="IOQ292">
        <f t="shared" si="1846"/>
        <v>0</v>
      </c>
      <c r="IPB292">
        <f t="shared" si="1847"/>
        <v>0</v>
      </c>
      <c r="IPN292">
        <f t="shared" si="1848"/>
        <v>0</v>
      </c>
      <c r="IQK292">
        <f t="shared" si="1849"/>
        <v>0</v>
      </c>
      <c r="IQV292">
        <f t="shared" si="1850"/>
        <v>0</v>
      </c>
      <c r="IRG292">
        <f t="shared" si="1851"/>
        <v>0</v>
      </c>
      <c r="IRS292">
        <f t="shared" si="1852"/>
        <v>0</v>
      </c>
      <c r="ISE292">
        <f t="shared" si="1853"/>
        <v>0</v>
      </c>
      <c r="ISQ292">
        <f t="shared" si="1854"/>
        <v>0</v>
      </c>
      <c r="ITB292">
        <f t="shared" si="1855"/>
        <v>0</v>
      </c>
      <c r="ITM292">
        <f t="shared" si="1856"/>
        <v>0</v>
      </c>
      <c r="ITX292">
        <f t="shared" si="1857"/>
        <v>0</v>
      </c>
      <c r="IUI292">
        <f t="shared" si="1858"/>
        <v>0</v>
      </c>
      <c r="IUU292">
        <f t="shared" si="1859"/>
        <v>0</v>
      </c>
      <c r="IVG292">
        <f t="shared" si="1860"/>
        <v>0</v>
      </c>
      <c r="IVS292">
        <f t="shared" si="1861"/>
        <v>0</v>
      </c>
      <c r="IWB292">
        <f t="shared" si="1862"/>
        <v>0</v>
      </c>
      <c r="IWM292">
        <f t="shared" si="1863"/>
        <v>0</v>
      </c>
      <c r="IWX292">
        <f t="shared" si="1864"/>
        <v>0</v>
      </c>
      <c r="IXI292">
        <f t="shared" si="1865"/>
        <v>0</v>
      </c>
      <c r="IXU292">
        <f t="shared" si="1866"/>
        <v>0</v>
      </c>
      <c r="IYF292">
        <f t="shared" si="1867"/>
        <v>0</v>
      </c>
      <c r="IYR292">
        <f t="shared" si="1868"/>
        <v>0</v>
      </c>
      <c r="IZC292">
        <f t="shared" si="1869"/>
        <v>0</v>
      </c>
      <c r="IZN292">
        <f t="shared" si="1870"/>
        <v>0</v>
      </c>
      <c r="IZY292">
        <f t="shared" si="1871"/>
        <v>0</v>
      </c>
      <c r="JAJ292">
        <f t="shared" si="1872"/>
        <v>0</v>
      </c>
      <c r="JAU292">
        <f t="shared" si="1873"/>
        <v>0</v>
      </c>
      <c r="JBF292">
        <f t="shared" si="1874"/>
        <v>0</v>
      </c>
      <c r="JBQ292">
        <f t="shared" si="1875"/>
        <v>0</v>
      </c>
      <c r="JCB292">
        <f t="shared" si="1876"/>
        <v>0</v>
      </c>
      <c r="JCM292">
        <f t="shared" si="1877"/>
        <v>0</v>
      </c>
      <c r="JCY292">
        <f t="shared" si="1878"/>
        <v>0</v>
      </c>
      <c r="JDJ292">
        <f t="shared" si="1879"/>
        <v>0</v>
      </c>
      <c r="JDU292">
        <f t="shared" si="1880"/>
        <v>0</v>
      </c>
      <c r="JEF292">
        <f t="shared" si="1881"/>
        <v>0</v>
      </c>
      <c r="JEQ292">
        <f t="shared" si="1882"/>
        <v>0</v>
      </c>
      <c r="JFB292">
        <f t="shared" si="1883"/>
        <v>0</v>
      </c>
      <c r="JFM292">
        <f t="shared" si="1884"/>
        <v>0</v>
      </c>
      <c r="JFX292">
        <f t="shared" si="1885"/>
        <v>0</v>
      </c>
      <c r="JGI292">
        <f t="shared" si="1886"/>
        <v>0</v>
      </c>
      <c r="JGT292">
        <f t="shared" si="1887"/>
        <v>0</v>
      </c>
      <c r="JHF292">
        <f t="shared" si="1888"/>
        <v>0</v>
      </c>
      <c r="JHQ292">
        <f t="shared" si="1889"/>
        <v>0</v>
      </c>
      <c r="JIC292">
        <f t="shared" si="1890"/>
        <v>0</v>
      </c>
      <c r="JIO292">
        <f t="shared" si="1891"/>
        <v>0</v>
      </c>
      <c r="JJA292">
        <f t="shared" si="1892"/>
        <v>0</v>
      </c>
      <c r="JJL292">
        <f t="shared" si="1893"/>
        <v>0</v>
      </c>
      <c r="JJX292">
        <f t="shared" si="1894"/>
        <v>0</v>
      </c>
      <c r="JKJ292">
        <f t="shared" si="1895"/>
        <v>0</v>
      </c>
      <c r="JKV292">
        <f t="shared" si="1896"/>
        <v>0</v>
      </c>
      <c r="JLG292">
        <f t="shared" si="1897"/>
        <v>0</v>
      </c>
      <c r="JLR292">
        <f t="shared" si="1898"/>
        <v>0</v>
      </c>
      <c r="JMC292">
        <f t="shared" si="1899"/>
        <v>0</v>
      </c>
      <c r="JMO292">
        <f t="shared" si="1900"/>
        <v>0</v>
      </c>
      <c r="JMZ292">
        <f t="shared" si="1901"/>
        <v>0</v>
      </c>
      <c r="JNK292">
        <f t="shared" si="1902"/>
        <v>0</v>
      </c>
      <c r="JNV292">
        <f t="shared" si="1903"/>
        <v>0</v>
      </c>
      <c r="JOG292">
        <f t="shared" si="1904"/>
        <v>0</v>
      </c>
      <c r="JOR292">
        <f t="shared" si="1905"/>
        <v>0</v>
      </c>
      <c r="JPC292">
        <f t="shared" si="1906"/>
        <v>0</v>
      </c>
      <c r="JPP292">
        <f t="shared" si="1907"/>
        <v>0</v>
      </c>
      <c r="JQA292">
        <f t="shared" si="1908"/>
        <v>0</v>
      </c>
      <c r="JQM292">
        <f t="shared" si="1909"/>
        <v>0</v>
      </c>
      <c r="JQY292">
        <f t="shared" si="1910"/>
        <v>0</v>
      </c>
      <c r="JRJ292">
        <f t="shared" si="1911"/>
        <v>0</v>
      </c>
      <c r="JRU292">
        <f t="shared" si="1912"/>
        <v>0</v>
      </c>
      <c r="JSF292">
        <f t="shared" si="1913"/>
        <v>0</v>
      </c>
      <c r="JSQ292">
        <f t="shared" si="1914"/>
        <v>0</v>
      </c>
      <c r="JTK292" s="10" t="s">
        <v>4271</v>
      </c>
      <c r="KAB292">
        <v>1</v>
      </c>
    </row>
    <row r="293" spans="1:1022 1025:2040 2049:4088 4099:5115 5126:6137 6148:7168 7179:7701" x14ac:dyDescent="0.25">
      <c r="A293" s="53">
        <v>94009028</v>
      </c>
      <c r="B293" t="s">
        <v>4481</v>
      </c>
      <c r="C293" s="53"/>
      <c r="D293" s="53"/>
      <c r="BN293">
        <v>25</v>
      </c>
      <c r="NO293">
        <v>7600</v>
      </c>
      <c r="SP293">
        <v>5000</v>
      </c>
      <c r="AWZ293">
        <v>2.2000000000000002</v>
      </c>
      <c r="AYS293">
        <v>66</v>
      </c>
      <c r="AZT293">
        <v>30</v>
      </c>
      <c r="CLH293" s="53"/>
      <c r="CLI293" s="53"/>
      <c r="CLJ293" s="53"/>
      <c r="CLK293" s="53"/>
      <c r="CLL293" s="53"/>
      <c r="CLM293" s="53"/>
      <c r="CLN293" s="53"/>
      <c r="CLO293" s="53"/>
      <c r="CLP293" s="53"/>
      <c r="CLQ293" s="53"/>
      <c r="CLR293" s="53"/>
      <c r="CLS293" s="53"/>
      <c r="CLT293" s="53"/>
      <c r="CLU293" s="53"/>
      <c r="CLV293" s="53"/>
      <c r="CLW293" s="53"/>
      <c r="CLX293" s="53"/>
      <c r="CLY293" s="53"/>
      <c r="CLZ293" s="53"/>
      <c r="CMA293" s="53"/>
      <c r="CMB293" s="53"/>
      <c r="CMC293" s="53"/>
      <c r="CMD293" s="53"/>
      <c r="CME293" s="53"/>
      <c r="CMF293" s="53"/>
      <c r="CMG293" s="53"/>
      <c r="CMH293" s="53"/>
      <c r="CMI293" s="53"/>
      <c r="CMJ293" s="53"/>
      <c r="CMK293" s="53"/>
      <c r="CML293" s="53"/>
      <c r="CMM293" s="53"/>
      <c r="CMN293" s="53"/>
      <c r="CMO293" s="53"/>
      <c r="CMP293" s="53"/>
      <c r="CMQ293" s="53"/>
      <c r="CMR293" s="53"/>
      <c r="CMS293" s="53"/>
      <c r="CMT293" s="53"/>
      <c r="CMU293" s="53"/>
      <c r="CMV293" s="53"/>
      <c r="CMW293" s="53"/>
      <c r="CMX293" s="53"/>
      <c r="CMY293" s="53"/>
      <c r="CMZ293" s="53"/>
      <c r="CNA293" s="53"/>
      <c r="CNB293" s="53"/>
      <c r="CNC293" s="53"/>
      <c r="CND293" s="53"/>
      <c r="CNE293" s="53"/>
      <c r="CNF293" s="53"/>
      <c r="CNG293" s="53"/>
      <c r="CNH293" s="53"/>
      <c r="CNI293" s="53"/>
      <c r="CNJ293" s="53"/>
      <c r="CNK293" s="53"/>
      <c r="CNL293" s="53"/>
      <c r="CNM293" s="53"/>
      <c r="CNN293" s="53"/>
      <c r="CNO293" s="53"/>
      <c r="CNP293" s="53"/>
      <c r="CNQ293" s="53"/>
      <c r="CNR293" s="53"/>
      <c r="CNS293" s="53"/>
      <c r="CNT293" s="53"/>
      <c r="CNU293" s="53"/>
      <c r="CNV293" s="53"/>
      <c r="CNW293" s="53"/>
      <c r="CNX293" s="53"/>
      <c r="CNY293" s="53"/>
      <c r="CNZ293" s="53"/>
      <c r="COA293" s="53"/>
      <c r="COB293" s="53"/>
      <c r="COC293" s="53"/>
      <c r="COD293" s="53"/>
      <c r="COE293" s="53"/>
      <c r="COF293" s="53"/>
      <c r="COG293" s="53">
        <v>1</v>
      </c>
      <c r="COH293" s="53">
        <v>1</v>
      </c>
      <c r="COI293" s="53"/>
      <c r="COJ293" s="53"/>
      <c r="COK293" s="53"/>
      <c r="COL293" s="53"/>
      <c r="COM293" s="53"/>
      <c r="CON293" s="53"/>
      <c r="COO293" s="53"/>
      <c r="COP293" s="53"/>
      <c r="COQ293" s="53"/>
      <c r="COR293" s="53"/>
      <c r="COS293" s="53"/>
      <c r="COT293" s="53"/>
      <c r="COU293" s="53"/>
      <c r="COV293" s="53"/>
      <c r="COW293" s="53"/>
      <c r="COX293" s="53"/>
      <c r="COY293" s="53"/>
      <c r="COZ293" s="53"/>
      <c r="CPA293" s="53"/>
      <c r="CPB293" s="53"/>
      <c r="CPC293" s="53"/>
      <c r="CPD293" s="53"/>
      <c r="CPE293" s="53"/>
      <c r="CPF293" s="53"/>
      <c r="CPG293" s="53"/>
      <c r="CQL293">
        <v>37</v>
      </c>
      <c r="CQM293">
        <v>1</v>
      </c>
      <c r="CQP293">
        <v>1</v>
      </c>
      <c r="CQR293">
        <v>4</v>
      </c>
      <c r="CQT293">
        <v>1</v>
      </c>
      <c r="CQW293" s="10" t="s">
        <v>4211</v>
      </c>
      <c r="CQX293" s="10" t="s">
        <v>3935</v>
      </c>
      <c r="CQZ293">
        <v>1</v>
      </c>
      <c r="CRA293">
        <v>1</v>
      </c>
      <c r="CRM293" s="63">
        <v>1</v>
      </c>
      <c r="DED293">
        <v>1</v>
      </c>
      <c r="DEE293">
        <v>1</v>
      </c>
      <c r="DEF293">
        <v>1</v>
      </c>
      <c r="DFF293">
        <v>1</v>
      </c>
      <c r="DFV293">
        <v>1</v>
      </c>
      <c r="DHW293">
        <f t="shared" si="1666"/>
        <v>0</v>
      </c>
      <c r="DIK293">
        <f t="shared" si="1667"/>
        <v>0</v>
      </c>
      <c r="DIV293">
        <v>5000</v>
      </c>
      <c r="DIW293">
        <v>1</v>
      </c>
      <c r="DIX293">
        <f t="shared" si="1668"/>
        <v>10000</v>
      </c>
      <c r="DJA293">
        <v>1</v>
      </c>
      <c r="DJC293" s="38">
        <v>2</v>
      </c>
      <c r="DJD293">
        <v>1</v>
      </c>
      <c r="DJE293">
        <v>0</v>
      </c>
      <c r="DJI293">
        <v>10000</v>
      </c>
      <c r="DJJ293">
        <v>1</v>
      </c>
      <c r="DJK293">
        <f t="shared" si="1915"/>
        <v>20000</v>
      </c>
      <c r="DJN293">
        <v>1</v>
      </c>
      <c r="DJO293" s="38">
        <v>2</v>
      </c>
      <c r="DJP293">
        <v>1</v>
      </c>
      <c r="DJQ293">
        <v>0</v>
      </c>
      <c r="DJV293">
        <f t="shared" si="1533"/>
        <v>0</v>
      </c>
      <c r="DKG293">
        <f t="shared" si="1534"/>
        <v>0</v>
      </c>
      <c r="DKR293">
        <f t="shared" si="1535"/>
        <v>0</v>
      </c>
      <c r="DLC293">
        <f t="shared" si="1536"/>
        <v>0</v>
      </c>
      <c r="DLO293">
        <f t="shared" si="1537"/>
        <v>0</v>
      </c>
      <c r="DMA293">
        <f t="shared" si="1538"/>
        <v>0</v>
      </c>
      <c r="DML293">
        <f t="shared" si="1539"/>
        <v>0</v>
      </c>
      <c r="DMX293">
        <f t="shared" si="1540"/>
        <v>0</v>
      </c>
      <c r="DNJ293">
        <f t="shared" si="1541"/>
        <v>0</v>
      </c>
      <c r="DNU293">
        <f t="shared" si="1542"/>
        <v>0</v>
      </c>
      <c r="DOG293">
        <f t="shared" si="1543"/>
        <v>0</v>
      </c>
      <c r="DOR293">
        <f t="shared" si="1544"/>
        <v>0</v>
      </c>
      <c r="DPC293">
        <f t="shared" si="1545"/>
        <v>0</v>
      </c>
      <c r="DPN293">
        <f t="shared" si="1546"/>
        <v>0</v>
      </c>
      <c r="DPY293">
        <f t="shared" si="1547"/>
        <v>0</v>
      </c>
      <c r="DQK293">
        <f t="shared" si="1548"/>
        <v>0</v>
      </c>
      <c r="DQV293">
        <f t="shared" si="1549"/>
        <v>0</v>
      </c>
      <c r="DRH293">
        <f t="shared" si="1669"/>
        <v>0</v>
      </c>
      <c r="DRT293">
        <f t="shared" si="1550"/>
        <v>0</v>
      </c>
      <c r="DSE293">
        <f t="shared" si="1551"/>
        <v>0</v>
      </c>
      <c r="DSQ293">
        <f t="shared" si="1670"/>
        <v>0</v>
      </c>
      <c r="DTD293">
        <f t="shared" si="1671"/>
        <v>0</v>
      </c>
      <c r="DTP293">
        <f t="shared" si="1552"/>
        <v>0</v>
      </c>
      <c r="DUA293">
        <f t="shared" si="1553"/>
        <v>0</v>
      </c>
      <c r="DUL293">
        <f t="shared" si="1554"/>
        <v>0</v>
      </c>
      <c r="DUW293">
        <f t="shared" si="1555"/>
        <v>0</v>
      </c>
      <c r="DVH293">
        <f t="shared" si="1556"/>
        <v>0</v>
      </c>
      <c r="DVS293">
        <f t="shared" si="1557"/>
        <v>0</v>
      </c>
      <c r="DWD293">
        <f t="shared" si="1558"/>
        <v>0</v>
      </c>
      <c r="DWO293">
        <f t="shared" si="1672"/>
        <v>0</v>
      </c>
      <c r="DXA293">
        <f t="shared" si="1559"/>
        <v>0</v>
      </c>
      <c r="DXL293">
        <f t="shared" si="1560"/>
        <v>0</v>
      </c>
      <c r="DXW293">
        <f t="shared" si="1561"/>
        <v>0</v>
      </c>
      <c r="DYH293">
        <f t="shared" si="1562"/>
        <v>0</v>
      </c>
      <c r="DYS293">
        <f t="shared" si="1563"/>
        <v>0</v>
      </c>
      <c r="DZD293">
        <f t="shared" si="1564"/>
        <v>0</v>
      </c>
      <c r="DZO293">
        <f t="shared" si="1565"/>
        <v>0</v>
      </c>
      <c r="EAA293">
        <f t="shared" si="1566"/>
        <v>0</v>
      </c>
      <c r="EAL293">
        <f t="shared" si="1567"/>
        <v>0</v>
      </c>
      <c r="EAW293">
        <f t="shared" si="1568"/>
        <v>0</v>
      </c>
      <c r="EBH293">
        <f t="shared" si="1569"/>
        <v>0</v>
      </c>
      <c r="EBS293">
        <f t="shared" si="1570"/>
        <v>0</v>
      </c>
      <c r="ECD293">
        <f t="shared" si="1571"/>
        <v>0</v>
      </c>
      <c r="ECP293">
        <f t="shared" si="1673"/>
        <v>0</v>
      </c>
      <c r="EDB293">
        <f t="shared" si="1572"/>
        <v>0</v>
      </c>
      <c r="EDM293">
        <f t="shared" si="1573"/>
        <v>0</v>
      </c>
      <c r="EDX293">
        <f t="shared" si="1574"/>
        <v>0</v>
      </c>
      <c r="EEI293">
        <f t="shared" si="1575"/>
        <v>0</v>
      </c>
      <c r="EEU293">
        <f t="shared" si="1576"/>
        <v>0</v>
      </c>
      <c r="EFF293">
        <f t="shared" si="1577"/>
        <v>0</v>
      </c>
      <c r="EFQ293">
        <f t="shared" si="1578"/>
        <v>0</v>
      </c>
      <c r="EGB293">
        <f t="shared" si="1579"/>
        <v>0</v>
      </c>
      <c r="EGO293">
        <f t="shared" si="1580"/>
        <v>0</v>
      </c>
      <c r="EGZ293">
        <f t="shared" si="1581"/>
        <v>0</v>
      </c>
      <c r="EHK293">
        <f t="shared" si="1582"/>
        <v>0</v>
      </c>
      <c r="EHV293">
        <f t="shared" si="1583"/>
        <v>0</v>
      </c>
      <c r="EIG293">
        <f t="shared" si="1584"/>
        <v>0</v>
      </c>
      <c r="EIR293">
        <f t="shared" si="1585"/>
        <v>0</v>
      </c>
      <c r="EJC293">
        <f t="shared" si="1586"/>
        <v>0</v>
      </c>
      <c r="EJN293">
        <f t="shared" si="1587"/>
        <v>0</v>
      </c>
      <c r="EJY293">
        <f t="shared" si="1588"/>
        <v>0</v>
      </c>
      <c r="EKK293">
        <f t="shared" si="1589"/>
        <v>0</v>
      </c>
      <c r="EKW293">
        <f t="shared" si="1590"/>
        <v>0</v>
      </c>
      <c r="ELI293">
        <f t="shared" si="1591"/>
        <v>0</v>
      </c>
      <c r="ELT293">
        <f t="shared" si="1592"/>
        <v>0</v>
      </c>
      <c r="EMF293">
        <f t="shared" si="1593"/>
        <v>0</v>
      </c>
      <c r="EMR293">
        <f t="shared" si="1594"/>
        <v>0</v>
      </c>
      <c r="ENC293">
        <f t="shared" si="1595"/>
        <v>0</v>
      </c>
      <c r="ENN293">
        <f t="shared" si="1596"/>
        <v>0</v>
      </c>
      <c r="ENZ293">
        <f t="shared" si="1597"/>
        <v>0</v>
      </c>
      <c r="EOL293">
        <f t="shared" si="1598"/>
        <v>0</v>
      </c>
      <c r="EOW293">
        <f t="shared" si="1599"/>
        <v>0</v>
      </c>
      <c r="EPH293">
        <f t="shared" si="1674"/>
        <v>0</v>
      </c>
      <c r="EPT293">
        <f t="shared" si="1600"/>
        <v>0</v>
      </c>
      <c r="EQE293">
        <f t="shared" si="1601"/>
        <v>0</v>
      </c>
      <c r="EQP293">
        <f t="shared" si="1602"/>
        <v>0</v>
      </c>
      <c r="ERA293">
        <f t="shared" si="1603"/>
        <v>0</v>
      </c>
      <c r="ERL293">
        <f t="shared" si="1604"/>
        <v>0</v>
      </c>
      <c r="ERW293">
        <f t="shared" si="1675"/>
        <v>0</v>
      </c>
      <c r="ESI293">
        <f t="shared" si="1605"/>
        <v>0</v>
      </c>
      <c r="ESU293">
        <f t="shared" si="1606"/>
        <v>0</v>
      </c>
      <c r="ETG293">
        <f t="shared" si="1607"/>
        <v>0</v>
      </c>
      <c r="ETS293">
        <f t="shared" si="1608"/>
        <v>0</v>
      </c>
      <c r="EUD293">
        <f t="shared" si="1609"/>
        <v>0</v>
      </c>
      <c r="EUO293">
        <f t="shared" si="1610"/>
        <v>0</v>
      </c>
      <c r="EUZ293">
        <f t="shared" si="1611"/>
        <v>0</v>
      </c>
      <c r="EVL293">
        <f t="shared" si="1612"/>
        <v>0</v>
      </c>
      <c r="EVW293">
        <f t="shared" si="1613"/>
        <v>0</v>
      </c>
      <c r="EWH293">
        <f t="shared" si="1614"/>
        <v>0</v>
      </c>
      <c r="EWT293">
        <f t="shared" si="1615"/>
        <v>0</v>
      </c>
      <c r="EXE293">
        <f t="shared" si="1616"/>
        <v>0</v>
      </c>
      <c r="EXP293">
        <f t="shared" si="1617"/>
        <v>0</v>
      </c>
      <c r="EYB293">
        <f t="shared" si="1618"/>
        <v>0</v>
      </c>
      <c r="EYM293">
        <f t="shared" si="1619"/>
        <v>0</v>
      </c>
      <c r="EYX293">
        <f t="shared" si="1620"/>
        <v>0</v>
      </c>
      <c r="EZJ293">
        <f t="shared" si="1621"/>
        <v>0</v>
      </c>
      <c r="EZU293">
        <f t="shared" si="1622"/>
        <v>0</v>
      </c>
      <c r="FAF293">
        <f t="shared" si="1623"/>
        <v>0</v>
      </c>
      <c r="FAQ293">
        <f t="shared" si="1624"/>
        <v>0</v>
      </c>
      <c r="FBC293">
        <f t="shared" si="1625"/>
        <v>0</v>
      </c>
      <c r="FBN293">
        <f t="shared" si="1626"/>
        <v>0</v>
      </c>
      <c r="FBY293">
        <f t="shared" si="1627"/>
        <v>0</v>
      </c>
      <c r="FCJ293">
        <f t="shared" si="1628"/>
        <v>0</v>
      </c>
      <c r="FCU293">
        <f t="shared" si="1629"/>
        <v>0</v>
      </c>
      <c r="FDF293">
        <f t="shared" si="1630"/>
        <v>0</v>
      </c>
      <c r="FDQ293">
        <f t="shared" si="1631"/>
        <v>0</v>
      </c>
      <c r="FEB293">
        <f t="shared" si="1632"/>
        <v>0</v>
      </c>
      <c r="FEM293">
        <f t="shared" si="1633"/>
        <v>0</v>
      </c>
      <c r="FEY293">
        <f t="shared" si="1634"/>
        <v>0</v>
      </c>
      <c r="FFJ293">
        <f t="shared" si="1635"/>
        <v>0</v>
      </c>
      <c r="FFU293">
        <f t="shared" si="1636"/>
        <v>0</v>
      </c>
      <c r="FGG293">
        <f t="shared" si="1637"/>
        <v>0</v>
      </c>
      <c r="FGR293">
        <f t="shared" si="1638"/>
        <v>0</v>
      </c>
      <c r="FHC293">
        <f t="shared" si="1639"/>
        <v>0</v>
      </c>
      <c r="FHN293">
        <f t="shared" si="1640"/>
        <v>0</v>
      </c>
      <c r="FHY293">
        <f t="shared" si="1676"/>
        <v>0</v>
      </c>
      <c r="FIK293">
        <f t="shared" si="1641"/>
        <v>0</v>
      </c>
      <c r="FIV293">
        <f t="shared" si="1642"/>
        <v>0</v>
      </c>
      <c r="FJG293">
        <f t="shared" si="1643"/>
        <v>0</v>
      </c>
      <c r="FJR293">
        <f t="shared" si="1644"/>
        <v>0</v>
      </c>
      <c r="FKC293">
        <f t="shared" si="1677"/>
        <v>0</v>
      </c>
      <c r="FKO293">
        <f t="shared" si="1645"/>
        <v>0</v>
      </c>
      <c r="FKZ293">
        <f t="shared" si="1646"/>
        <v>0</v>
      </c>
      <c r="FLK293">
        <f t="shared" si="1647"/>
        <v>0</v>
      </c>
      <c r="FLW293">
        <f t="shared" si="1648"/>
        <v>0</v>
      </c>
      <c r="FMH293">
        <f t="shared" si="1649"/>
        <v>0</v>
      </c>
      <c r="FMS293">
        <f t="shared" si="1650"/>
        <v>0</v>
      </c>
      <c r="FND293">
        <f t="shared" si="1651"/>
        <v>0</v>
      </c>
      <c r="FNO293">
        <f t="shared" si="1652"/>
        <v>0</v>
      </c>
      <c r="FNZ293">
        <f t="shared" si="1678"/>
        <v>0</v>
      </c>
      <c r="FOL293">
        <f t="shared" si="1653"/>
        <v>0</v>
      </c>
      <c r="FOW293">
        <f t="shared" si="1654"/>
        <v>0</v>
      </c>
      <c r="FPH293">
        <f t="shared" si="1655"/>
        <v>0</v>
      </c>
      <c r="FPS293">
        <f t="shared" si="1656"/>
        <v>0</v>
      </c>
      <c r="FQD293">
        <f t="shared" si="1657"/>
        <v>0</v>
      </c>
      <c r="FQO293">
        <f t="shared" si="1658"/>
        <v>0</v>
      </c>
      <c r="FQZ293">
        <f t="shared" si="1659"/>
        <v>0</v>
      </c>
      <c r="FRK293">
        <f t="shared" si="1660"/>
        <v>0</v>
      </c>
      <c r="FRW293">
        <f t="shared" si="1661"/>
        <v>0</v>
      </c>
      <c r="FSH293">
        <f t="shared" si="1662"/>
        <v>0</v>
      </c>
      <c r="FSS293">
        <f t="shared" si="1663"/>
        <v>0</v>
      </c>
      <c r="FTD293">
        <f t="shared" si="1664"/>
        <v>0</v>
      </c>
      <c r="FTP293">
        <f t="shared" si="1665"/>
        <v>0</v>
      </c>
      <c r="FUA293">
        <f t="shared" si="1679"/>
        <v>0</v>
      </c>
      <c r="FUM293">
        <f t="shared" si="1680"/>
        <v>0</v>
      </c>
      <c r="FUY293">
        <f t="shared" si="1681"/>
        <v>0</v>
      </c>
      <c r="FVK293">
        <f t="shared" si="1682"/>
        <v>0</v>
      </c>
      <c r="FVX293">
        <f t="shared" si="1683"/>
        <v>0</v>
      </c>
      <c r="FWJ293">
        <f t="shared" si="1684"/>
        <v>0</v>
      </c>
      <c r="FWU293">
        <f t="shared" si="1685"/>
        <v>0</v>
      </c>
      <c r="FXF293">
        <f t="shared" si="1686"/>
        <v>0</v>
      </c>
      <c r="FXR293">
        <f t="shared" si="1687"/>
        <v>0</v>
      </c>
      <c r="FYD293">
        <f t="shared" si="1688"/>
        <v>0</v>
      </c>
      <c r="FYO293">
        <f t="shared" si="1689"/>
        <v>0</v>
      </c>
      <c r="FYZ293">
        <f t="shared" si="1690"/>
        <v>0</v>
      </c>
      <c r="FZK293">
        <f t="shared" si="1691"/>
        <v>0</v>
      </c>
      <c r="FZV293">
        <f t="shared" si="1692"/>
        <v>0</v>
      </c>
      <c r="GAG293">
        <f t="shared" si="1693"/>
        <v>0</v>
      </c>
      <c r="GAR293">
        <f t="shared" si="1694"/>
        <v>0</v>
      </c>
      <c r="GBD293">
        <f t="shared" si="1695"/>
        <v>0</v>
      </c>
      <c r="GBO293">
        <f t="shared" si="1696"/>
        <v>0</v>
      </c>
      <c r="GBZ293">
        <f t="shared" si="1697"/>
        <v>0</v>
      </c>
      <c r="GCK293">
        <f t="shared" si="1698"/>
        <v>0</v>
      </c>
      <c r="GDH293">
        <f t="shared" si="1699"/>
        <v>0</v>
      </c>
      <c r="GDT293">
        <f t="shared" si="1700"/>
        <v>0</v>
      </c>
      <c r="GEF293">
        <f t="shared" si="1701"/>
        <v>0</v>
      </c>
      <c r="GES293">
        <f t="shared" si="1702"/>
        <v>0</v>
      </c>
      <c r="GFE293">
        <f t="shared" si="1703"/>
        <v>0</v>
      </c>
      <c r="GFP293">
        <f t="shared" si="1704"/>
        <v>0</v>
      </c>
      <c r="GGA293">
        <f t="shared" si="1705"/>
        <v>0</v>
      </c>
      <c r="GGL293">
        <f t="shared" si="1706"/>
        <v>0</v>
      </c>
      <c r="GGW293">
        <f t="shared" si="1707"/>
        <v>0</v>
      </c>
      <c r="GHH293">
        <f t="shared" si="1708"/>
        <v>0</v>
      </c>
      <c r="GHS293">
        <f t="shared" si="1709"/>
        <v>0</v>
      </c>
      <c r="GID293">
        <f t="shared" si="1710"/>
        <v>0</v>
      </c>
      <c r="GIO293">
        <f t="shared" si="1711"/>
        <v>0</v>
      </c>
      <c r="GIZ293">
        <f t="shared" si="1712"/>
        <v>0</v>
      </c>
      <c r="GJK293">
        <f t="shared" si="1713"/>
        <v>0</v>
      </c>
      <c r="GJV293">
        <f t="shared" si="1714"/>
        <v>0</v>
      </c>
      <c r="GKG293">
        <f t="shared" si="1715"/>
        <v>0</v>
      </c>
      <c r="GKR293">
        <f t="shared" si="1716"/>
        <v>0</v>
      </c>
      <c r="GLC293">
        <f t="shared" si="1717"/>
        <v>0</v>
      </c>
      <c r="GLN293">
        <f t="shared" si="1718"/>
        <v>0</v>
      </c>
      <c r="GLY293">
        <f t="shared" si="1719"/>
        <v>0</v>
      </c>
      <c r="GMJ293">
        <f t="shared" si="1720"/>
        <v>0</v>
      </c>
      <c r="GMV293">
        <f t="shared" si="1721"/>
        <v>0</v>
      </c>
      <c r="GNH293">
        <f t="shared" si="1722"/>
        <v>0</v>
      </c>
      <c r="GNS293">
        <f t="shared" si="1723"/>
        <v>0</v>
      </c>
      <c r="GOD293">
        <f t="shared" si="1724"/>
        <v>0</v>
      </c>
      <c r="GOO293">
        <f t="shared" si="1725"/>
        <v>0</v>
      </c>
      <c r="GOZ293">
        <f t="shared" si="1726"/>
        <v>0</v>
      </c>
      <c r="GPK293">
        <f t="shared" si="1727"/>
        <v>0</v>
      </c>
      <c r="GPV293">
        <f t="shared" si="1728"/>
        <v>0</v>
      </c>
      <c r="GQG293">
        <f t="shared" si="1729"/>
        <v>0</v>
      </c>
      <c r="GQT293">
        <f t="shared" si="1730"/>
        <v>0</v>
      </c>
      <c r="GRE293">
        <f t="shared" si="1731"/>
        <v>0</v>
      </c>
      <c r="GRP293">
        <f t="shared" si="1732"/>
        <v>0</v>
      </c>
      <c r="GSB293">
        <f t="shared" si="1733"/>
        <v>0</v>
      </c>
      <c r="GSM293">
        <f t="shared" si="1734"/>
        <v>0</v>
      </c>
      <c r="GSX293">
        <f t="shared" si="1735"/>
        <v>0</v>
      </c>
      <c r="GTJ293">
        <f t="shared" si="1736"/>
        <v>0</v>
      </c>
      <c r="GTU293">
        <f t="shared" si="1737"/>
        <v>0</v>
      </c>
      <c r="GUF293">
        <f t="shared" si="1738"/>
        <v>0</v>
      </c>
      <c r="GUQ293">
        <f t="shared" si="1739"/>
        <v>0</v>
      </c>
      <c r="GVB293">
        <f t="shared" si="1740"/>
        <v>0</v>
      </c>
      <c r="GVM293">
        <f t="shared" si="1741"/>
        <v>0</v>
      </c>
      <c r="GVX293">
        <f t="shared" si="1742"/>
        <v>0</v>
      </c>
      <c r="GWI293">
        <f t="shared" si="1743"/>
        <v>0</v>
      </c>
      <c r="GWU293">
        <f t="shared" si="1744"/>
        <v>0</v>
      </c>
      <c r="GXF293">
        <f t="shared" si="1745"/>
        <v>0</v>
      </c>
      <c r="GXQ293">
        <f t="shared" si="1746"/>
        <v>0</v>
      </c>
      <c r="GYC293">
        <f t="shared" si="1747"/>
        <v>0</v>
      </c>
      <c r="GYN293">
        <f t="shared" si="1748"/>
        <v>0</v>
      </c>
      <c r="GYZ293">
        <f t="shared" si="1749"/>
        <v>0</v>
      </c>
      <c r="GZL293">
        <f t="shared" si="1750"/>
        <v>0</v>
      </c>
      <c r="GZW293">
        <f t="shared" si="1751"/>
        <v>0</v>
      </c>
      <c r="HAI293">
        <f t="shared" si="1752"/>
        <v>0</v>
      </c>
      <c r="HAT293">
        <f t="shared" si="1753"/>
        <v>0</v>
      </c>
      <c r="HBE293">
        <f t="shared" si="1754"/>
        <v>0</v>
      </c>
      <c r="HBQ293">
        <f t="shared" si="1755"/>
        <v>0</v>
      </c>
      <c r="HCB293">
        <f t="shared" si="1756"/>
        <v>0</v>
      </c>
      <c r="HCN293">
        <f t="shared" si="1757"/>
        <v>0</v>
      </c>
      <c r="HCY293">
        <f t="shared" si="1758"/>
        <v>0</v>
      </c>
      <c r="HDJ293">
        <f t="shared" si="1759"/>
        <v>0</v>
      </c>
      <c r="HDU293">
        <f t="shared" si="1760"/>
        <v>0</v>
      </c>
      <c r="HEG293">
        <f t="shared" si="1761"/>
        <v>0</v>
      </c>
      <c r="HER293">
        <f t="shared" si="1762"/>
        <v>0</v>
      </c>
      <c r="HFC293">
        <f t="shared" si="1763"/>
        <v>0</v>
      </c>
      <c r="HFN293">
        <f t="shared" si="1764"/>
        <v>0</v>
      </c>
      <c r="HFY293">
        <f t="shared" si="1765"/>
        <v>0</v>
      </c>
      <c r="HGJ293">
        <f t="shared" si="1766"/>
        <v>0</v>
      </c>
      <c r="HGU293">
        <f t="shared" si="1767"/>
        <v>0</v>
      </c>
      <c r="HHF293">
        <f t="shared" si="1768"/>
        <v>0</v>
      </c>
      <c r="HHQ293">
        <f t="shared" si="1769"/>
        <v>0</v>
      </c>
      <c r="HIB293">
        <f t="shared" si="1770"/>
        <v>0</v>
      </c>
      <c r="HIM293">
        <f t="shared" si="1771"/>
        <v>0</v>
      </c>
      <c r="HIX293">
        <f t="shared" si="1772"/>
        <v>0</v>
      </c>
      <c r="HJJ293">
        <f t="shared" si="1773"/>
        <v>0</v>
      </c>
      <c r="HJU293">
        <f t="shared" si="1774"/>
        <v>0</v>
      </c>
      <c r="HKF293">
        <f t="shared" si="1775"/>
        <v>0</v>
      </c>
      <c r="HKQ293">
        <f t="shared" si="1776"/>
        <v>0</v>
      </c>
      <c r="HLB293">
        <f t="shared" si="1777"/>
        <v>0</v>
      </c>
      <c r="HLM293">
        <f t="shared" si="1778"/>
        <v>0</v>
      </c>
      <c r="HLY293">
        <f t="shared" si="1779"/>
        <v>0</v>
      </c>
      <c r="HMJ293">
        <f t="shared" si="1780"/>
        <v>0</v>
      </c>
      <c r="HMV293">
        <f t="shared" si="1781"/>
        <v>0</v>
      </c>
      <c r="HNG293">
        <f t="shared" si="1782"/>
        <v>0</v>
      </c>
      <c r="HNR293">
        <f t="shared" si="1783"/>
        <v>0</v>
      </c>
      <c r="HOC293">
        <f t="shared" si="1784"/>
        <v>0</v>
      </c>
      <c r="HON293">
        <f t="shared" si="1785"/>
        <v>0</v>
      </c>
      <c r="HOY293">
        <f t="shared" si="1786"/>
        <v>0</v>
      </c>
      <c r="HPJ293">
        <f t="shared" si="1787"/>
        <v>0</v>
      </c>
      <c r="HPV293">
        <f t="shared" si="1788"/>
        <v>0</v>
      </c>
      <c r="HQG293">
        <f t="shared" si="1789"/>
        <v>0</v>
      </c>
      <c r="HQR293">
        <f t="shared" si="1790"/>
        <v>0</v>
      </c>
      <c r="HRC293">
        <f t="shared" si="1791"/>
        <v>0</v>
      </c>
      <c r="HRO293">
        <f t="shared" si="1792"/>
        <v>0</v>
      </c>
      <c r="HRZ293">
        <f t="shared" si="1793"/>
        <v>0</v>
      </c>
      <c r="HSK293">
        <f t="shared" si="1794"/>
        <v>0</v>
      </c>
      <c r="HSV293">
        <f t="shared" si="1795"/>
        <v>0</v>
      </c>
      <c r="HTG293">
        <f t="shared" si="1796"/>
        <v>0</v>
      </c>
      <c r="HTS293">
        <f t="shared" si="1797"/>
        <v>0</v>
      </c>
      <c r="HUE293">
        <f t="shared" si="1798"/>
        <v>0</v>
      </c>
      <c r="HUP293">
        <f t="shared" si="1799"/>
        <v>0</v>
      </c>
      <c r="HVA293">
        <f t="shared" si="1800"/>
        <v>0</v>
      </c>
      <c r="HVL293">
        <f t="shared" si="1801"/>
        <v>0</v>
      </c>
      <c r="HVW293">
        <f t="shared" si="1802"/>
        <v>0</v>
      </c>
      <c r="HWI293">
        <f t="shared" si="1803"/>
        <v>0</v>
      </c>
      <c r="HWT293">
        <f t="shared" si="1804"/>
        <v>0</v>
      </c>
      <c r="HXE293">
        <f t="shared" si="1805"/>
        <v>0</v>
      </c>
      <c r="HXQ293">
        <f t="shared" si="1806"/>
        <v>0</v>
      </c>
      <c r="HYB293">
        <f t="shared" si="1807"/>
        <v>0</v>
      </c>
      <c r="HYM293">
        <f t="shared" si="1808"/>
        <v>0</v>
      </c>
      <c r="HYX293">
        <f t="shared" si="1809"/>
        <v>0</v>
      </c>
      <c r="HZI293">
        <f t="shared" si="1810"/>
        <v>0</v>
      </c>
      <c r="HZT293">
        <f t="shared" si="1811"/>
        <v>0</v>
      </c>
      <c r="IAE293">
        <f t="shared" si="1812"/>
        <v>0</v>
      </c>
      <c r="IAP293">
        <f t="shared" si="1813"/>
        <v>0</v>
      </c>
      <c r="IBA293">
        <f t="shared" si="1814"/>
        <v>0</v>
      </c>
      <c r="IBL293">
        <f t="shared" si="1815"/>
        <v>0</v>
      </c>
      <c r="IBW293">
        <f t="shared" si="1816"/>
        <v>0</v>
      </c>
      <c r="ICH293">
        <f t="shared" si="1817"/>
        <v>0</v>
      </c>
      <c r="ICS293">
        <f t="shared" si="1818"/>
        <v>0</v>
      </c>
      <c r="IDD293">
        <f t="shared" si="1819"/>
        <v>0</v>
      </c>
      <c r="IDO293">
        <f t="shared" si="1820"/>
        <v>0</v>
      </c>
      <c r="IDZ293">
        <f t="shared" si="1821"/>
        <v>0</v>
      </c>
      <c r="IEK293">
        <f t="shared" si="1822"/>
        <v>0</v>
      </c>
      <c r="IEV293">
        <f t="shared" si="1823"/>
        <v>0</v>
      </c>
      <c r="IFH293">
        <f t="shared" si="1824"/>
        <v>0</v>
      </c>
      <c r="IFS293">
        <f t="shared" si="1825"/>
        <v>0</v>
      </c>
      <c r="IGD293">
        <f t="shared" si="1826"/>
        <v>0</v>
      </c>
      <c r="IGO293">
        <f t="shared" si="1827"/>
        <v>0</v>
      </c>
      <c r="IGZ293">
        <f t="shared" si="1828"/>
        <v>0</v>
      </c>
      <c r="IHK293">
        <f t="shared" si="1829"/>
        <v>0</v>
      </c>
      <c r="IHV293">
        <f t="shared" si="1830"/>
        <v>0</v>
      </c>
      <c r="IIE293">
        <f t="shared" si="1831"/>
        <v>0</v>
      </c>
      <c r="IIP293">
        <f t="shared" si="1832"/>
        <v>0</v>
      </c>
      <c r="IJA293">
        <f t="shared" si="1833"/>
        <v>0</v>
      </c>
      <c r="IJL293">
        <f t="shared" si="1834"/>
        <v>0</v>
      </c>
      <c r="IJW293">
        <f t="shared" si="1835"/>
        <v>0</v>
      </c>
      <c r="IKH293">
        <f t="shared" si="1836"/>
        <v>0</v>
      </c>
      <c r="IKS293">
        <f t="shared" si="1837"/>
        <v>0</v>
      </c>
      <c r="ILE293">
        <f t="shared" si="1838"/>
        <v>0</v>
      </c>
      <c r="ILQ293">
        <f t="shared" si="1839"/>
        <v>0</v>
      </c>
      <c r="IMB293">
        <f t="shared" si="1840"/>
        <v>0</v>
      </c>
      <c r="IMM293">
        <f t="shared" si="1841"/>
        <v>0</v>
      </c>
      <c r="IMY293">
        <f t="shared" si="1842"/>
        <v>0</v>
      </c>
      <c r="INJ293">
        <f t="shared" si="1843"/>
        <v>0</v>
      </c>
      <c r="INU293">
        <f t="shared" si="1844"/>
        <v>0</v>
      </c>
      <c r="IOF293">
        <f t="shared" si="1845"/>
        <v>0</v>
      </c>
      <c r="IOQ293">
        <f t="shared" si="1846"/>
        <v>0</v>
      </c>
      <c r="IPB293">
        <f t="shared" si="1847"/>
        <v>0</v>
      </c>
      <c r="IPN293">
        <f t="shared" si="1848"/>
        <v>0</v>
      </c>
      <c r="IQK293">
        <f t="shared" si="1849"/>
        <v>0</v>
      </c>
      <c r="IQV293">
        <f t="shared" si="1850"/>
        <v>0</v>
      </c>
      <c r="IRG293">
        <f t="shared" si="1851"/>
        <v>0</v>
      </c>
      <c r="IRS293">
        <f t="shared" si="1852"/>
        <v>0</v>
      </c>
      <c r="ISE293">
        <f t="shared" si="1853"/>
        <v>0</v>
      </c>
      <c r="ISQ293">
        <f t="shared" si="1854"/>
        <v>0</v>
      </c>
      <c r="ITB293">
        <f t="shared" si="1855"/>
        <v>0</v>
      </c>
      <c r="ITM293">
        <f t="shared" si="1856"/>
        <v>0</v>
      </c>
      <c r="ITX293">
        <f t="shared" si="1857"/>
        <v>0</v>
      </c>
      <c r="IUI293">
        <f t="shared" si="1858"/>
        <v>0</v>
      </c>
      <c r="IUU293">
        <f t="shared" si="1859"/>
        <v>0</v>
      </c>
      <c r="IVG293">
        <f t="shared" si="1860"/>
        <v>0</v>
      </c>
      <c r="IVS293">
        <f t="shared" si="1861"/>
        <v>0</v>
      </c>
      <c r="IWB293">
        <f t="shared" si="1862"/>
        <v>0</v>
      </c>
      <c r="IWM293">
        <f t="shared" si="1863"/>
        <v>0</v>
      </c>
      <c r="IWX293">
        <f t="shared" si="1864"/>
        <v>0</v>
      </c>
      <c r="IXI293">
        <f t="shared" si="1865"/>
        <v>0</v>
      </c>
      <c r="IXU293">
        <f t="shared" si="1866"/>
        <v>0</v>
      </c>
      <c r="IYF293">
        <f t="shared" si="1867"/>
        <v>0</v>
      </c>
      <c r="IYR293">
        <f t="shared" si="1868"/>
        <v>0</v>
      </c>
      <c r="IZC293">
        <f t="shared" si="1869"/>
        <v>0</v>
      </c>
      <c r="IZN293">
        <f t="shared" si="1870"/>
        <v>0</v>
      </c>
      <c r="IZY293">
        <f t="shared" si="1871"/>
        <v>0</v>
      </c>
      <c r="JAJ293">
        <f t="shared" si="1872"/>
        <v>0</v>
      </c>
      <c r="JAU293">
        <f t="shared" si="1873"/>
        <v>0</v>
      </c>
      <c r="JBF293">
        <f t="shared" si="1874"/>
        <v>0</v>
      </c>
      <c r="JBQ293">
        <f t="shared" si="1875"/>
        <v>0</v>
      </c>
      <c r="JCB293">
        <f t="shared" si="1876"/>
        <v>0</v>
      </c>
      <c r="JCM293">
        <f t="shared" si="1877"/>
        <v>0</v>
      </c>
      <c r="JCY293">
        <f t="shared" si="1878"/>
        <v>0</v>
      </c>
      <c r="JDJ293">
        <f t="shared" si="1879"/>
        <v>0</v>
      </c>
      <c r="JDU293">
        <f t="shared" si="1880"/>
        <v>0</v>
      </c>
      <c r="JEF293">
        <f t="shared" si="1881"/>
        <v>0</v>
      </c>
      <c r="JEQ293">
        <f t="shared" si="1882"/>
        <v>0</v>
      </c>
      <c r="JFB293">
        <f t="shared" si="1883"/>
        <v>0</v>
      </c>
      <c r="JFM293">
        <f t="shared" si="1884"/>
        <v>0</v>
      </c>
      <c r="JFX293">
        <f t="shared" si="1885"/>
        <v>0</v>
      </c>
      <c r="JGI293">
        <f t="shared" si="1886"/>
        <v>0</v>
      </c>
      <c r="JGT293">
        <f t="shared" si="1887"/>
        <v>0</v>
      </c>
      <c r="JHF293">
        <f t="shared" si="1888"/>
        <v>0</v>
      </c>
      <c r="JHQ293">
        <f t="shared" si="1889"/>
        <v>0</v>
      </c>
      <c r="JIC293">
        <f t="shared" si="1890"/>
        <v>0</v>
      </c>
      <c r="JIO293">
        <f t="shared" si="1891"/>
        <v>0</v>
      </c>
      <c r="JJA293">
        <f t="shared" si="1892"/>
        <v>0</v>
      </c>
      <c r="JJL293">
        <f t="shared" si="1893"/>
        <v>0</v>
      </c>
      <c r="JJX293">
        <f t="shared" si="1894"/>
        <v>0</v>
      </c>
      <c r="JKJ293">
        <f t="shared" si="1895"/>
        <v>0</v>
      </c>
      <c r="JKV293">
        <f t="shared" si="1896"/>
        <v>0</v>
      </c>
      <c r="JLG293">
        <f t="shared" si="1897"/>
        <v>0</v>
      </c>
      <c r="JLR293">
        <f t="shared" si="1898"/>
        <v>0</v>
      </c>
      <c r="JMC293">
        <f t="shared" si="1899"/>
        <v>0</v>
      </c>
      <c r="JMO293">
        <f t="shared" si="1900"/>
        <v>0</v>
      </c>
      <c r="JMZ293">
        <f t="shared" si="1901"/>
        <v>0</v>
      </c>
      <c r="JNK293">
        <f t="shared" si="1902"/>
        <v>0</v>
      </c>
      <c r="JNV293">
        <f t="shared" si="1903"/>
        <v>0</v>
      </c>
      <c r="JOG293">
        <f t="shared" si="1904"/>
        <v>0</v>
      </c>
      <c r="JOR293">
        <f t="shared" si="1905"/>
        <v>0</v>
      </c>
      <c r="JPC293">
        <f t="shared" si="1906"/>
        <v>0</v>
      </c>
      <c r="JPP293">
        <f t="shared" si="1907"/>
        <v>0</v>
      </c>
      <c r="JQA293">
        <f t="shared" si="1908"/>
        <v>0</v>
      </c>
      <c r="JQM293">
        <f t="shared" si="1909"/>
        <v>0</v>
      </c>
      <c r="JQY293">
        <f t="shared" si="1910"/>
        <v>0</v>
      </c>
      <c r="JRJ293">
        <f t="shared" si="1911"/>
        <v>0</v>
      </c>
      <c r="JRU293">
        <f t="shared" si="1912"/>
        <v>0</v>
      </c>
      <c r="JSF293">
        <f t="shared" si="1913"/>
        <v>0</v>
      </c>
      <c r="JSQ293">
        <f t="shared" si="1914"/>
        <v>0</v>
      </c>
      <c r="JTK293" s="10" t="s">
        <v>8020</v>
      </c>
      <c r="JTL293">
        <v>1</v>
      </c>
      <c r="JTW293">
        <v>1</v>
      </c>
      <c r="JUS293">
        <v>1</v>
      </c>
      <c r="JVB293">
        <v>1</v>
      </c>
      <c r="JWI293">
        <v>1</v>
      </c>
      <c r="JXM293">
        <v>1</v>
      </c>
      <c r="JYJ293">
        <v>1</v>
      </c>
      <c r="JYP293">
        <v>1</v>
      </c>
      <c r="JZM293">
        <v>1</v>
      </c>
      <c r="KAY293">
        <v>1</v>
      </c>
      <c r="KBB293">
        <v>1</v>
      </c>
      <c r="KBS293">
        <v>1</v>
      </c>
    </row>
    <row r="294" spans="1:1022 1025:2040 2049:4088 4099:5115 5126:6137 6148:7168 7179:7701" x14ac:dyDescent="0.25">
      <c r="A294" s="53">
        <v>95005907</v>
      </c>
      <c r="B294" t="s">
        <v>4481</v>
      </c>
      <c r="C294" s="53"/>
      <c r="D294" s="53"/>
      <c r="NN294">
        <v>26</v>
      </c>
      <c r="NP294" s="61">
        <v>370</v>
      </c>
      <c r="NQ294">
        <v>140</v>
      </c>
      <c r="NR294">
        <v>28</v>
      </c>
      <c r="SO294">
        <v>55</v>
      </c>
      <c r="SQ294" s="61">
        <v>340</v>
      </c>
      <c r="SR294">
        <v>340</v>
      </c>
      <c r="SS294">
        <v>150</v>
      </c>
      <c r="XI294">
        <v>111</v>
      </c>
      <c r="XK294">
        <v>55</v>
      </c>
      <c r="AAV294" s="16">
        <v>1050</v>
      </c>
      <c r="AAW294">
        <v>340</v>
      </c>
      <c r="ALL294">
        <v>1.4</v>
      </c>
      <c r="ALM294">
        <v>1.5</v>
      </c>
      <c r="ALN294">
        <v>1.4</v>
      </c>
      <c r="ALQ294">
        <v>1</v>
      </c>
      <c r="ASI294">
        <v>160</v>
      </c>
      <c r="ASJ294">
        <v>200</v>
      </c>
      <c r="ASK294">
        <v>155</v>
      </c>
      <c r="CLH294" s="53"/>
      <c r="CLI294" s="53"/>
      <c r="CLJ294" s="53"/>
      <c r="CLK294" s="53"/>
      <c r="CLL294" s="53"/>
      <c r="CLM294" s="53"/>
      <c r="CLN294" s="53"/>
      <c r="CLO294" s="53"/>
      <c r="CLP294" s="53"/>
      <c r="CLQ294" s="53"/>
      <c r="CLR294" s="53"/>
      <c r="CLS294" s="53"/>
      <c r="CLT294" s="53"/>
      <c r="CLU294" s="53"/>
      <c r="CLV294" s="53"/>
      <c r="CLW294" s="53"/>
      <c r="CLX294" s="53"/>
      <c r="CLY294" s="53"/>
      <c r="CLZ294" s="53"/>
      <c r="CMA294" s="53"/>
      <c r="CMB294" s="53"/>
      <c r="CMC294" s="53"/>
      <c r="CMD294" s="53"/>
      <c r="CME294" s="53"/>
      <c r="CMF294" s="53"/>
      <c r="CMG294" s="53"/>
      <c r="CMH294" s="53"/>
      <c r="CMI294" s="53"/>
      <c r="CMJ294" s="53"/>
      <c r="CMK294" s="53"/>
      <c r="CML294" s="53"/>
      <c r="CMM294" s="53"/>
      <c r="CMN294" s="53"/>
      <c r="CMO294" s="53"/>
      <c r="CMP294" s="53"/>
      <c r="CMQ294" s="53"/>
      <c r="CMR294" s="53"/>
      <c r="CMS294" s="53"/>
      <c r="CMT294" s="53"/>
      <c r="CMU294" s="53"/>
      <c r="CMV294" s="53"/>
      <c r="CMW294" s="53"/>
      <c r="CMX294" s="53"/>
      <c r="CMY294" s="53"/>
      <c r="CMZ294" s="53"/>
      <c r="CNA294" s="53"/>
      <c r="CNB294" s="53"/>
      <c r="CNC294" s="53"/>
      <c r="CND294" s="53"/>
      <c r="CNE294" s="53"/>
      <c r="CNF294" s="53"/>
      <c r="CNG294" s="53"/>
      <c r="CNH294" s="53"/>
      <c r="CNI294" s="53"/>
      <c r="CNJ294" s="53"/>
      <c r="CNK294" s="53"/>
      <c r="CNL294" s="53"/>
      <c r="CNM294" s="53"/>
      <c r="CNN294" s="53"/>
      <c r="CNO294" s="53"/>
      <c r="CNP294" s="53"/>
      <c r="CNQ294" s="53"/>
      <c r="CNR294" s="53"/>
      <c r="CNS294" s="53"/>
      <c r="CNT294" s="53"/>
      <c r="CNU294" s="53"/>
      <c r="CNV294" s="53"/>
      <c r="CNW294" s="53"/>
      <c r="CNX294" s="53"/>
      <c r="CNY294" s="53"/>
      <c r="CNZ294" s="53"/>
      <c r="COA294" s="53"/>
      <c r="COB294" s="53"/>
      <c r="COC294" s="53"/>
      <c r="COD294" s="53"/>
      <c r="COE294" s="53"/>
      <c r="COF294" s="53"/>
      <c r="COG294" s="53"/>
      <c r="COH294" s="53"/>
      <c r="COI294" s="53"/>
      <c r="COJ294" s="53"/>
      <c r="COK294" s="53"/>
      <c r="COL294" s="53"/>
      <c r="COM294" s="53"/>
      <c r="CON294" s="53"/>
      <c r="COO294" s="53"/>
      <c r="COP294" s="53"/>
      <c r="COQ294" s="53"/>
      <c r="COR294" s="53"/>
      <c r="COS294" s="53"/>
      <c r="COT294" s="53"/>
      <c r="COU294" s="53"/>
      <c r="COV294" s="53"/>
      <c r="COW294" s="53"/>
      <c r="COX294" s="53"/>
      <c r="COY294" s="53"/>
      <c r="COZ294" s="53"/>
      <c r="CPA294" s="53"/>
      <c r="CPB294" s="53"/>
      <c r="CPC294" s="53"/>
      <c r="CPD294" s="53"/>
      <c r="CPE294" s="53"/>
      <c r="CPF294" s="53"/>
      <c r="CPG294" s="53"/>
      <c r="CQL294">
        <v>22</v>
      </c>
      <c r="CQN294">
        <v>1</v>
      </c>
      <c r="CQQ294">
        <v>1</v>
      </c>
      <c r="CQW294" s="10" t="s">
        <v>4212</v>
      </c>
      <c r="DDU294">
        <v>1</v>
      </c>
      <c r="DDV294">
        <v>1</v>
      </c>
      <c r="DEA294">
        <v>1</v>
      </c>
      <c r="DHW294">
        <f t="shared" si="1666"/>
        <v>0</v>
      </c>
      <c r="DIK294">
        <f t="shared" si="1667"/>
        <v>0</v>
      </c>
      <c r="DIX294">
        <f t="shared" si="1668"/>
        <v>0</v>
      </c>
      <c r="DJC294" s="17"/>
      <c r="DJE294">
        <v>0</v>
      </c>
      <c r="DJF294">
        <v>0</v>
      </c>
      <c r="DJK294">
        <f t="shared" si="1915"/>
        <v>0</v>
      </c>
      <c r="DJV294">
        <f t="shared" si="1533"/>
        <v>0</v>
      </c>
      <c r="DKG294">
        <f t="shared" si="1534"/>
        <v>0</v>
      </c>
      <c r="DKR294">
        <f t="shared" si="1535"/>
        <v>0</v>
      </c>
      <c r="DLC294">
        <f t="shared" si="1536"/>
        <v>0</v>
      </c>
      <c r="DLO294">
        <f t="shared" si="1537"/>
        <v>0</v>
      </c>
      <c r="DMA294">
        <f t="shared" si="1538"/>
        <v>0</v>
      </c>
      <c r="DML294">
        <f t="shared" si="1539"/>
        <v>0</v>
      </c>
      <c r="DMX294">
        <f t="shared" si="1540"/>
        <v>0</v>
      </c>
      <c r="DNJ294">
        <f t="shared" si="1541"/>
        <v>0</v>
      </c>
      <c r="DNU294">
        <f t="shared" si="1542"/>
        <v>0</v>
      </c>
      <c r="DOG294">
        <f t="shared" si="1543"/>
        <v>0</v>
      </c>
      <c r="DOR294">
        <f t="shared" si="1544"/>
        <v>0</v>
      </c>
      <c r="DPC294">
        <f t="shared" si="1545"/>
        <v>0</v>
      </c>
      <c r="DPN294">
        <f t="shared" si="1546"/>
        <v>0</v>
      </c>
      <c r="DPY294">
        <f t="shared" si="1547"/>
        <v>0</v>
      </c>
      <c r="DQC294" s="17">
        <v>1</v>
      </c>
      <c r="DQE294">
        <v>0</v>
      </c>
      <c r="DQF294">
        <v>0</v>
      </c>
      <c r="DQK294">
        <f t="shared" si="1548"/>
        <v>0</v>
      </c>
      <c r="DQV294">
        <f t="shared" si="1549"/>
        <v>0</v>
      </c>
      <c r="DRH294">
        <f t="shared" si="1669"/>
        <v>0</v>
      </c>
      <c r="DRT294">
        <f t="shared" si="1550"/>
        <v>0</v>
      </c>
      <c r="DSE294">
        <f t="shared" si="1551"/>
        <v>0</v>
      </c>
      <c r="DSQ294">
        <f t="shared" si="1670"/>
        <v>0</v>
      </c>
      <c r="DTD294">
        <f t="shared" si="1671"/>
        <v>0</v>
      </c>
      <c r="DTP294">
        <f t="shared" si="1552"/>
        <v>0</v>
      </c>
      <c r="DUA294">
        <f t="shared" si="1553"/>
        <v>0</v>
      </c>
      <c r="DUL294">
        <f t="shared" si="1554"/>
        <v>0</v>
      </c>
      <c r="DUW294">
        <f t="shared" si="1555"/>
        <v>0</v>
      </c>
      <c r="DVH294">
        <f t="shared" si="1556"/>
        <v>0</v>
      </c>
      <c r="DVS294">
        <f t="shared" si="1557"/>
        <v>0</v>
      </c>
      <c r="DWD294">
        <f t="shared" si="1558"/>
        <v>0</v>
      </c>
      <c r="DWO294">
        <f t="shared" si="1672"/>
        <v>0</v>
      </c>
      <c r="DXA294">
        <f t="shared" si="1559"/>
        <v>0</v>
      </c>
      <c r="DXL294">
        <f t="shared" si="1560"/>
        <v>0</v>
      </c>
      <c r="DXW294">
        <f t="shared" si="1561"/>
        <v>0</v>
      </c>
      <c r="DYH294">
        <f t="shared" si="1562"/>
        <v>0</v>
      </c>
      <c r="DYS294">
        <f t="shared" si="1563"/>
        <v>0</v>
      </c>
      <c r="DZD294">
        <f t="shared" si="1564"/>
        <v>0</v>
      </c>
      <c r="DZO294">
        <f t="shared" si="1565"/>
        <v>0</v>
      </c>
      <c r="EAA294">
        <f t="shared" si="1566"/>
        <v>0</v>
      </c>
      <c r="EAL294">
        <f t="shared" si="1567"/>
        <v>0</v>
      </c>
      <c r="EAW294">
        <f t="shared" si="1568"/>
        <v>0</v>
      </c>
      <c r="EBH294">
        <f t="shared" si="1569"/>
        <v>0</v>
      </c>
      <c r="EBS294">
        <f t="shared" si="1570"/>
        <v>0</v>
      </c>
      <c r="ECD294">
        <f t="shared" si="1571"/>
        <v>0</v>
      </c>
      <c r="ECM294">
        <v>1</v>
      </c>
      <c r="ECP294">
        <f t="shared" si="1673"/>
        <v>0</v>
      </c>
      <c r="ECY294">
        <v>1</v>
      </c>
      <c r="EDB294">
        <f t="shared" si="1572"/>
        <v>0</v>
      </c>
      <c r="EDM294">
        <f t="shared" si="1573"/>
        <v>0</v>
      </c>
      <c r="EDX294">
        <f t="shared" si="1574"/>
        <v>0</v>
      </c>
      <c r="EEI294">
        <f t="shared" si="1575"/>
        <v>0</v>
      </c>
      <c r="EEU294">
        <f t="shared" si="1576"/>
        <v>0</v>
      </c>
      <c r="EFF294">
        <f t="shared" si="1577"/>
        <v>0</v>
      </c>
      <c r="EFQ294">
        <f t="shared" si="1578"/>
        <v>0</v>
      </c>
      <c r="EGB294">
        <f t="shared" si="1579"/>
        <v>0</v>
      </c>
      <c r="EGO294">
        <f t="shared" si="1580"/>
        <v>0</v>
      </c>
      <c r="EGZ294">
        <f t="shared" si="1581"/>
        <v>0</v>
      </c>
      <c r="EHK294">
        <f t="shared" si="1582"/>
        <v>0</v>
      </c>
      <c r="EHV294">
        <f t="shared" si="1583"/>
        <v>0</v>
      </c>
      <c r="EIG294">
        <f t="shared" si="1584"/>
        <v>0</v>
      </c>
      <c r="EIR294">
        <f t="shared" si="1585"/>
        <v>0</v>
      </c>
      <c r="EJC294">
        <f t="shared" si="1586"/>
        <v>0</v>
      </c>
      <c r="EJN294">
        <f t="shared" si="1587"/>
        <v>0</v>
      </c>
      <c r="EJY294">
        <f t="shared" si="1588"/>
        <v>0</v>
      </c>
      <c r="EKK294">
        <f t="shared" si="1589"/>
        <v>0</v>
      </c>
      <c r="EKW294">
        <f t="shared" si="1590"/>
        <v>0</v>
      </c>
      <c r="ELI294">
        <f t="shared" si="1591"/>
        <v>0</v>
      </c>
      <c r="ELT294">
        <f t="shared" si="1592"/>
        <v>0</v>
      </c>
      <c r="EMF294">
        <f t="shared" si="1593"/>
        <v>0</v>
      </c>
      <c r="EMR294">
        <f t="shared" si="1594"/>
        <v>0</v>
      </c>
      <c r="ENC294">
        <f t="shared" si="1595"/>
        <v>0</v>
      </c>
      <c r="ENN294">
        <f t="shared" si="1596"/>
        <v>0</v>
      </c>
      <c r="ENZ294">
        <f t="shared" si="1597"/>
        <v>0</v>
      </c>
      <c r="EOL294">
        <f t="shared" si="1598"/>
        <v>0</v>
      </c>
      <c r="EOW294">
        <f t="shared" si="1599"/>
        <v>0</v>
      </c>
      <c r="EPH294">
        <f t="shared" si="1674"/>
        <v>0</v>
      </c>
      <c r="EPT294">
        <f t="shared" si="1600"/>
        <v>0</v>
      </c>
      <c r="EQE294">
        <f t="shared" si="1601"/>
        <v>0</v>
      </c>
      <c r="EQP294">
        <f t="shared" si="1602"/>
        <v>0</v>
      </c>
      <c r="ERA294">
        <f t="shared" si="1603"/>
        <v>0</v>
      </c>
      <c r="ERL294">
        <f t="shared" si="1604"/>
        <v>0</v>
      </c>
      <c r="ERW294">
        <f t="shared" si="1675"/>
        <v>0</v>
      </c>
      <c r="ESI294">
        <f t="shared" si="1605"/>
        <v>0</v>
      </c>
      <c r="ESU294">
        <f t="shared" si="1606"/>
        <v>0</v>
      </c>
      <c r="ETG294">
        <f t="shared" si="1607"/>
        <v>0</v>
      </c>
      <c r="ETS294">
        <f t="shared" si="1608"/>
        <v>0</v>
      </c>
      <c r="EUD294">
        <f t="shared" si="1609"/>
        <v>0</v>
      </c>
      <c r="EUO294">
        <f t="shared" si="1610"/>
        <v>0</v>
      </c>
      <c r="EUZ294">
        <f t="shared" si="1611"/>
        <v>0</v>
      </c>
      <c r="EVL294">
        <f t="shared" si="1612"/>
        <v>0</v>
      </c>
      <c r="EVW294">
        <f t="shared" si="1613"/>
        <v>0</v>
      </c>
      <c r="EWH294">
        <f t="shared" si="1614"/>
        <v>0</v>
      </c>
      <c r="EWT294">
        <f t="shared" si="1615"/>
        <v>0</v>
      </c>
      <c r="EXE294">
        <f t="shared" si="1616"/>
        <v>0</v>
      </c>
      <c r="EXP294">
        <f t="shared" si="1617"/>
        <v>0</v>
      </c>
      <c r="EYB294">
        <f t="shared" si="1618"/>
        <v>0</v>
      </c>
      <c r="EYM294">
        <f t="shared" si="1619"/>
        <v>0</v>
      </c>
      <c r="EYX294">
        <f t="shared" si="1620"/>
        <v>0</v>
      </c>
      <c r="EZJ294">
        <f t="shared" si="1621"/>
        <v>0</v>
      </c>
      <c r="EZU294">
        <f t="shared" si="1622"/>
        <v>0</v>
      </c>
      <c r="FAF294">
        <f t="shared" si="1623"/>
        <v>0</v>
      </c>
      <c r="FAQ294">
        <f t="shared" si="1624"/>
        <v>0</v>
      </c>
      <c r="FBC294">
        <f t="shared" si="1625"/>
        <v>0</v>
      </c>
      <c r="FBN294">
        <f t="shared" si="1626"/>
        <v>0</v>
      </c>
      <c r="FBY294">
        <f t="shared" si="1627"/>
        <v>0</v>
      </c>
      <c r="FCJ294">
        <f t="shared" si="1628"/>
        <v>0</v>
      </c>
      <c r="FCU294">
        <f t="shared" si="1629"/>
        <v>0</v>
      </c>
      <c r="FDF294">
        <f t="shared" si="1630"/>
        <v>0</v>
      </c>
      <c r="FDQ294">
        <f t="shared" si="1631"/>
        <v>0</v>
      </c>
      <c r="FEB294">
        <f t="shared" si="1632"/>
        <v>0</v>
      </c>
      <c r="FEM294">
        <f t="shared" si="1633"/>
        <v>0</v>
      </c>
      <c r="FEY294">
        <f t="shared" si="1634"/>
        <v>0</v>
      </c>
      <c r="FFJ294">
        <f t="shared" si="1635"/>
        <v>0</v>
      </c>
      <c r="FFU294">
        <f t="shared" si="1636"/>
        <v>0</v>
      </c>
      <c r="FGG294">
        <f t="shared" si="1637"/>
        <v>0</v>
      </c>
      <c r="FGR294">
        <f t="shared" si="1638"/>
        <v>0</v>
      </c>
      <c r="FHC294">
        <f t="shared" si="1639"/>
        <v>0</v>
      </c>
      <c r="FHN294">
        <f t="shared" si="1640"/>
        <v>0</v>
      </c>
      <c r="FHY294">
        <f t="shared" si="1676"/>
        <v>0</v>
      </c>
      <c r="FIK294">
        <f t="shared" si="1641"/>
        <v>0</v>
      </c>
      <c r="FIV294">
        <f t="shared" si="1642"/>
        <v>0</v>
      </c>
      <c r="FJG294">
        <f t="shared" si="1643"/>
        <v>0</v>
      </c>
      <c r="FJR294">
        <f t="shared" si="1644"/>
        <v>0</v>
      </c>
      <c r="FKC294">
        <f t="shared" si="1677"/>
        <v>0</v>
      </c>
      <c r="FKO294">
        <f t="shared" si="1645"/>
        <v>0</v>
      </c>
      <c r="FKZ294">
        <f t="shared" si="1646"/>
        <v>0</v>
      </c>
      <c r="FLK294">
        <f t="shared" si="1647"/>
        <v>0</v>
      </c>
      <c r="FLW294">
        <f t="shared" si="1648"/>
        <v>0</v>
      </c>
      <c r="FMH294">
        <f t="shared" si="1649"/>
        <v>0</v>
      </c>
      <c r="FMS294">
        <f t="shared" si="1650"/>
        <v>0</v>
      </c>
      <c r="FND294">
        <f t="shared" si="1651"/>
        <v>0</v>
      </c>
      <c r="FNO294">
        <f t="shared" si="1652"/>
        <v>0</v>
      </c>
      <c r="FNZ294">
        <f t="shared" si="1678"/>
        <v>0</v>
      </c>
      <c r="FOL294">
        <f t="shared" si="1653"/>
        <v>0</v>
      </c>
      <c r="FOW294">
        <f t="shared" si="1654"/>
        <v>0</v>
      </c>
      <c r="FPH294">
        <f t="shared" si="1655"/>
        <v>0</v>
      </c>
      <c r="FPS294">
        <f t="shared" si="1656"/>
        <v>0</v>
      </c>
      <c r="FPW294" s="17"/>
      <c r="FPY294">
        <v>0</v>
      </c>
      <c r="FPZ294">
        <v>0</v>
      </c>
      <c r="FQD294">
        <f t="shared" si="1657"/>
        <v>0</v>
      </c>
      <c r="FQO294">
        <f t="shared" si="1658"/>
        <v>0</v>
      </c>
      <c r="FQZ294">
        <f t="shared" si="1659"/>
        <v>0</v>
      </c>
      <c r="FRK294">
        <f t="shared" si="1660"/>
        <v>0</v>
      </c>
      <c r="FRW294">
        <f t="shared" si="1661"/>
        <v>0</v>
      </c>
      <c r="FSH294">
        <f t="shared" si="1662"/>
        <v>0</v>
      </c>
      <c r="FSS294">
        <f t="shared" si="1663"/>
        <v>0</v>
      </c>
      <c r="FTD294">
        <f t="shared" si="1664"/>
        <v>0</v>
      </c>
      <c r="FTP294">
        <f t="shared" si="1665"/>
        <v>0</v>
      </c>
      <c r="FUA294">
        <f t="shared" si="1679"/>
        <v>0</v>
      </c>
      <c r="FUF294" s="17"/>
      <c r="FUH294">
        <v>0</v>
      </c>
      <c r="FUI294">
        <v>0</v>
      </c>
      <c r="FUM294">
        <f t="shared" si="1680"/>
        <v>0</v>
      </c>
      <c r="FUY294">
        <f t="shared" si="1681"/>
        <v>0</v>
      </c>
      <c r="FVK294">
        <f t="shared" si="1682"/>
        <v>0</v>
      </c>
      <c r="FVX294">
        <f t="shared" si="1683"/>
        <v>0</v>
      </c>
      <c r="FWJ294">
        <f t="shared" si="1684"/>
        <v>0</v>
      </c>
      <c r="FWU294">
        <f t="shared" si="1685"/>
        <v>0</v>
      </c>
      <c r="FXF294">
        <f t="shared" si="1686"/>
        <v>0</v>
      </c>
      <c r="FXR294">
        <f t="shared" si="1687"/>
        <v>0</v>
      </c>
      <c r="FYD294">
        <f t="shared" si="1688"/>
        <v>0</v>
      </c>
      <c r="FYO294">
        <f t="shared" si="1689"/>
        <v>0</v>
      </c>
      <c r="FYZ294">
        <f t="shared" si="1690"/>
        <v>0</v>
      </c>
      <c r="FZD294" s="17"/>
      <c r="FZF294">
        <v>0</v>
      </c>
      <c r="FZG294">
        <v>0</v>
      </c>
      <c r="FZK294">
        <f t="shared" si="1691"/>
        <v>0</v>
      </c>
      <c r="FZV294">
        <f t="shared" si="1692"/>
        <v>0</v>
      </c>
      <c r="GAG294">
        <f t="shared" si="1693"/>
        <v>0</v>
      </c>
      <c r="GAR294">
        <f t="shared" si="1694"/>
        <v>0</v>
      </c>
      <c r="GBD294">
        <f t="shared" si="1695"/>
        <v>0</v>
      </c>
      <c r="GBO294">
        <f t="shared" si="1696"/>
        <v>0</v>
      </c>
      <c r="GBZ294">
        <f t="shared" si="1697"/>
        <v>0</v>
      </c>
      <c r="GCK294">
        <f t="shared" si="1698"/>
        <v>0</v>
      </c>
      <c r="GDH294">
        <f t="shared" si="1699"/>
        <v>0</v>
      </c>
      <c r="GDT294">
        <f t="shared" si="1700"/>
        <v>0</v>
      </c>
      <c r="GEF294">
        <f t="shared" si="1701"/>
        <v>0</v>
      </c>
      <c r="GES294">
        <f t="shared" si="1702"/>
        <v>0</v>
      </c>
      <c r="GFE294">
        <f t="shared" si="1703"/>
        <v>0</v>
      </c>
      <c r="GFP294">
        <f t="shared" si="1704"/>
        <v>0</v>
      </c>
      <c r="GGA294">
        <f t="shared" si="1705"/>
        <v>0</v>
      </c>
      <c r="GGL294">
        <f t="shared" si="1706"/>
        <v>0</v>
      </c>
      <c r="GGW294">
        <f t="shared" si="1707"/>
        <v>0</v>
      </c>
      <c r="GHH294">
        <f t="shared" si="1708"/>
        <v>0</v>
      </c>
      <c r="GHS294">
        <f t="shared" si="1709"/>
        <v>0</v>
      </c>
      <c r="GID294">
        <f t="shared" si="1710"/>
        <v>0</v>
      </c>
      <c r="GIO294">
        <f t="shared" si="1711"/>
        <v>0</v>
      </c>
      <c r="GIZ294">
        <f t="shared" si="1712"/>
        <v>0</v>
      </c>
      <c r="GJK294">
        <f t="shared" si="1713"/>
        <v>0</v>
      </c>
      <c r="GJO294" s="17"/>
      <c r="GJQ294">
        <v>0</v>
      </c>
      <c r="GJR294">
        <v>0</v>
      </c>
      <c r="GJV294">
        <f t="shared" si="1714"/>
        <v>0</v>
      </c>
      <c r="GKG294">
        <f t="shared" si="1715"/>
        <v>0</v>
      </c>
      <c r="GKR294">
        <f t="shared" si="1716"/>
        <v>0</v>
      </c>
      <c r="GLC294">
        <f t="shared" si="1717"/>
        <v>0</v>
      </c>
      <c r="GLN294">
        <f t="shared" si="1718"/>
        <v>0</v>
      </c>
      <c r="GLR294" s="17"/>
      <c r="GLT294">
        <v>0</v>
      </c>
      <c r="GLU294">
        <v>0</v>
      </c>
      <c r="GLY294">
        <f t="shared" si="1719"/>
        <v>0</v>
      </c>
      <c r="GMJ294">
        <f t="shared" si="1720"/>
        <v>0</v>
      </c>
      <c r="GMV294">
        <f t="shared" si="1721"/>
        <v>0</v>
      </c>
      <c r="GNH294">
        <f t="shared" si="1722"/>
        <v>0</v>
      </c>
      <c r="GNS294">
        <f t="shared" si="1723"/>
        <v>0</v>
      </c>
      <c r="GOD294">
        <f t="shared" si="1724"/>
        <v>0</v>
      </c>
      <c r="GOO294">
        <f t="shared" si="1725"/>
        <v>0</v>
      </c>
      <c r="GOZ294">
        <f t="shared" si="1726"/>
        <v>0</v>
      </c>
      <c r="GPK294">
        <f t="shared" si="1727"/>
        <v>0</v>
      </c>
      <c r="GPV294">
        <f t="shared" si="1728"/>
        <v>0</v>
      </c>
      <c r="GQG294">
        <f t="shared" si="1729"/>
        <v>0</v>
      </c>
      <c r="GQT294">
        <f t="shared" si="1730"/>
        <v>0</v>
      </c>
      <c r="GRE294">
        <f t="shared" si="1731"/>
        <v>0</v>
      </c>
      <c r="GRP294">
        <f t="shared" si="1732"/>
        <v>0</v>
      </c>
      <c r="GSB294">
        <f t="shared" si="1733"/>
        <v>0</v>
      </c>
      <c r="GSM294">
        <f t="shared" si="1734"/>
        <v>0</v>
      </c>
      <c r="GSX294">
        <f t="shared" si="1735"/>
        <v>0</v>
      </c>
      <c r="GTJ294">
        <f t="shared" si="1736"/>
        <v>0</v>
      </c>
      <c r="GTU294">
        <f t="shared" si="1737"/>
        <v>0</v>
      </c>
      <c r="GUF294">
        <f t="shared" si="1738"/>
        <v>0</v>
      </c>
      <c r="GUQ294">
        <f t="shared" si="1739"/>
        <v>0</v>
      </c>
      <c r="GVB294">
        <f t="shared" si="1740"/>
        <v>0</v>
      </c>
      <c r="GVM294">
        <f t="shared" si="1741"/>
        <v>0</v>
      </c>
      <c r="GVX294">
        <f t="shared" si="1742"/>
        <v>0</v>
      </c>
      <c r="GWI294">
        <f t="shared" si="1743"/>
        <v>0</v>
      </c>
      <c r="GWU294">
        <f t="shared" si="1744"/>
        <v>0</v>
      </c>
      <c r="GXF294">
        <f t="shared" si="1745"/>
        <v>0</v>
      </c>
      <c r="GXQ294">
        <f t="shared" si="1746"/>
        <v>0</v>
      </c>
      <c r="GYC294">
        <f t="shared" si="1747"/>
        <v>0</v>
      </c>
      <c r="GYN294">
        <f t="shared" si="1748"/>
        <v>0</v>
      </c>
      <c r="GYZ294">
        <f t="shared" si="1749"/>
        <v>0</v>
      </c>
      <c r="GZL294">
        <f t="shared" si="1750"/>
        <v>0</v>
      </c>
      <c r="GZW294">
        <f t="shared" si="1751"/>
        <v>0</v>
      </c>
      <c r="HAI294">
        <f t="shared" si="1752"/>
        <v>0</v>
      </c>
      <c r="HAT294">
        <f t="shared" si="1753"/>
        <v>0</v>
      </c>
      <c r="HBE294">
        <f t="shared" si="1754"/>
        <v>0</v>
      </c>
      <c r="HBQ294">
        <f t="shared" si="1755"/>
        <v>0</v>
      </c>
      <c r="HCB294">
        <f t="shared" si="1756"/>
        <v>0</v>
      </c>
      <c r="HCN294">
        <f t="shared" si="1757"/>
        <v>0</v>
      </c>
      <c r="HCY294">
        <f t="shared" si="1758"/>
        <v>0</v>
      </c>
      <c r="HDJ294">
        <f t="shared" si="1759"/>
        <v>0</v>
      </c>
      <c r="HDU294">
        <f t="shared" si="1760"/>
        <v>0</v>
      </c>
      <c r="HEG294">
        <f t="shared" si="1761"/>
        <v>0</v>
      </c>
      <c r="HER294">
        <f t="shared" si="1762"/>
        <v>0</v>
      </c>
      <c r="HFC294">
        <f t="shared" si="1763"/>
        <v>0</v>
      </c>
      <c r="HFN294">
        <f t="shared" si="1764"/>
        <v>0</v>
      </c>
      <c r="HFY294">
        <f t="shared" si="1765"/>
        <v>0</v>
      </c>
      <c r="HGJ294">
        <f t="shared" si="1766"/>
        <v>0</v>
      </c>
      <c r="HGU294">
        <f t="shared" si="1767"/>
        <v>0</v>
      </c>
      <c r="HHF294">
        <f t="shared" si="1768"/>
        <v>0</v>
      </c>
      <c r="HHQ294">
        <f t="shared" si="1769"/>
        <v>0</v>
      </c>
      <c r="HIB294">
        <f t="shared" si="1770"/>
        <v>0</v>
      </c>
      <c r="HIM294">
        <f t="shared" si="1771"/>
        <v>0</v>
      </c>
      <c r="HIX294">
        <f t="shared" si="1772"/>
        <v>0</v>
      </c>
      <c r="HJJ294">
        <f t="shared" si="1773"/>
        <v>0</v>
      </c>
      <c r="HJU294">
        <f t="shared" si="1774"/>
        <v>0</v>
      </c>
      <c r="HKF294">
        <f t="shared" si="1775"/>
        <v>0</v>
      </c>
      <c r="HKQ294">
        <f t="shared" si="1776"/>
        <v>0</v>
      </c>
      <c r="HLB294">
        <f t="shared" si="1777"/>
        <v>0</v>
      </c>
      <c r="HLM294">
        <f t="shared" si="1778"/>
        <v>0</v>
      </c>
      <c r="HLY294">
        <f t="shared" si="1779"/>
        <v>0</v>
      </c>
      <c r="HMJ294">
        <f t="shared" si="1780"/>
        <v>0</v>
      </c>
      <c r="HMV294">
        <f t="shared" si="1781"/>
        <v>0</v>
      </c>
      <c r="HNG294">
        <f t="shared" si="1782"/>
        <v>0</v>
      </c>
      <c r="HNR294">
        <f t="shared" si="1783"/>
        <v>0</v>
      </c>
      <c r="HOC294">
        <f t="shared" si="1784"/>
        <v>0</v>
      </c>
      <c r="HON294">
        <f t="shared" si="1785"/>
        <v>0</v>
      </c>
      <c r="HOY294">
        <f t="shared" si="1786"/>
        <v>0</v>
      </c>
      <c r="HPJ294">
        <f t="shared" si="1787"/>
        <v>0</v>
      </c>
      <c r="HPV294">
        <f t="shared" si="1788"/>
        <v>0</v>
      </c>
      <c r="HQG294">
        <f t="shared" si="1789"/>
        <v>0</v>
      </c>
      <c r="HQR294">
        <f t="shared" si="1790"/>
        <v>0</v>
      </c>
      <c r="HRC294">
        <f t="shared" si="1791"/>
        <v>0</v>
      </c>
      <c r="HRO294">
        <f t="shared" si="1792"/>
        <v>0</v>
      </c>
      <c r="HRZ294">
        <f t="shared" si="1793"/>
        <v>0</v>
      </c>
      <c r="HSK294">
        <f t="shared" si="1794"/>
        <v>0</v>
      </c>
      <c r="HSV294">
        <f t="shared" si="1795"/>
        <v>0</v>
      </c>
      <c r="HTG294">
        <f t="shared" si="1796"/>
        <v>0</v>
      </c>
      <c r="HTS294">
        <f t="shared" si="1797"/>
        <v>0</v>
      </c>
      <c r="HUE294">
        <f t="shared" si="1798"/>
        <v>0</v>
      </c>
      <c r="HUP294">
        <f t="shared" si="1799"/>
        <v>0</v>
      </c>
      <c r="HVA294">
        <f t="shared" si="1800"/>
        <v>0</v>
      </c>
      <c r="HVL294">
        <f t="shared" si="1801"/>
        <v>0</v>
      </c>
      <c r="HVW294">
        <f t="shared" si="1802"/>
        <v>0</v>
      </c>
      <c r="HWI294">
        <f t="shared" si="1803"/>
        <v>0</v>
      </c>
      <c r="HWT294">
        <f t="shared" si="1804"/>
        <v>0</v>
      </c>
      <c r="HXE294">
        <f t="shared" si="1805"/>
        <v>0</v>
      </c>
      <c r="HXQ294">
        <f t="shared" si="1806"/>
        <v>0</v>
      </c>
      <c r="HYB294">
        <f t="shared" si="1807"/>
        <v>0</v>
      </c>
      <c r="HYM294">
        <f t="shared" si="1808"/>
        <v>0</v>
      </c>
      <c r="HYX294">
        <f t="shared" si="1809"/>
        <v>0</v>
      </c>
      <c r="HZI294">
        <f t="shared" si="1810"/>
        <v>0</v>
      </c>
      <c r="HZT294">
        <f t="shared" si="1811"/>
        <v>0</v>
      </c>
      <c r="IAE294">
        <f t="shared" si="1812"/>
        <v>0</v>
      </c>
      <c r="IAP294">
        <f t="shared" si="1813"/>
        <v>0</v>
      </c>
      <c r="IBA294">
        <f t="shared" si="1814"/>
        <v>0</v>
      </c>
      <c r="IBL294">
        <f t="shared" si="1815"/>
        <v>0</v>
      </c>
      <c r="IBW294">
        <f t="shared" si="1816"/>
        <v>0</v>
      </c>
      <c r="ICH294">
        <f t="shared" si="1817"/>
        <v>0</v>
      </c>
      <c r="ICS294">
        <f t="shared" si="1818"/>
        <v>0</v>
      </c>
      <c r="IDB294">
        <v>400</v>
      </c>
      <c r="IDC294">
        <v>1</v>
      </c>
      <c r="IDD294">
        <f t="shared" si="1819"/>
        <v>0</v>
      </c>
      <c r="IDO294">
        <f t="shared" si="1820"/>
        <v>0</v>
      </c>
      <c r="IDX294">
        <v>300</v>
      </c>
      <c r="IDY294">
        <v>1</v>
      </c>
      <c r="IDZ294">
        <f t="shared" si="1821"/>
        <v>600</v>
      </c>
      <c r="IEC294">
        <v>1</v>
      </c>
      <c r="IED294">
        <v>2</v>
      </c>
      <c r="IEE294">
        <v>1</v>
      </c>
      <c r="IEF294">
        <v>0</v>
      </c>
      <c r="IEG294">
        <v>0</v>
      </c>
      <c r="IEK294">
        <f t="shared" si="1822"/>
        <v>0</v>
      </c>
      <c r="IEV294">
        <f t="shared" si="1823"/>
        <v>0</v>
      </c>
      <c r="IFE294">
        <v>1</v>
      </c>
      <c r="IFH294">
        <f t="shared" si="1824"/>
        <v>0</v>
      </c>
      <c r="IFS294">
        <f t="shared" si="1825"/>
        <v>0</v>
      </c>
      <c r="IGD294">
        <f t="shared" si="1826"/>
        <v>0</v>
      </c>
      <c r="IGO294">
        <f t="shared" si="1827"/>
        <v>0</v>
      </c>
      <c r="IGZ294">
        <f t="shared" si="1828"/>
        <v>0</v>
      </c>
      <c r="IHK294">
        <f t="shared" si="1829"/>
        <v>0</v>
      </c>
      <c r="IHV294">
        <f t="shared" si="1830"/>
        <v>0</v>
      </c>
      <c r="IIE294">
        <f t="shared" si="1831"/>
        <v>0</v>
      </c>
      <c r="IIP294">
        <f t="shared" si="1832"/>
        <v>0</v>
      </c>
      <c r="IJA294">
        <f t="shared" si="1833"/>
        <v>0</v>
      </c>
      <c r="IJL294">
        <f t="shared" si="1834"/>
        <v>0</v>
      </c>
      <c r="IJW294">
        <f t="shared" si="1835"/>
        <v>0</v>
      </c>
      <c r="IKH294">
        <f t="shared" si="1836"/>
        <v>0</v>
      </c>
      <c r="IKS294">
        <f t="shared" si="1837"/>
        <v>0</v>
      </c>
      <c r="ILE294">
        <f t="shared" si="1838"/>
        <v>0</v>
      </c>
      <c r="ILQ294">
        <f t="shared" si="1839"/>
        <v>0</v>
      </c>
      <c r="IMB294">
        <f t="shared" si="1840"/>
        <v>0</v>
      </c>
      <c r="IMM294">
        <f t="shared" si="1841"/>
        <v>0</v>
      </c>
      <c r="IMY294">
        <f t="shared" si="1842"/>
        <v>0</v>
      </c>
      <c r="INJ294">
        <f t="shared" si="1843"/>
        <v>0</v>
      </c>
      <c r="INU294">
        <f t="shared" si="1844"/>
        <v>0</v>
      </c>
      <c r="IOF294">
        <f t="shared" si="1845"/>
        <v>0</v>
      </c>
      <c r="IOQ294">
        <f t="shared" si="1846"/>
        <v>0</v>
      </c>
      <c r="IPB294">
        <f t="shared" si="1847"/>
        <v>0</v>
      </c>
      <c r="IPN294">
        <f t="shared" si="1848"/>
        <v>0</v>
      </c>
      <c r="IQK294">
        <f t="shared" si="1849"/>
        <v>0</v>
      </c>
      <c r="IQV294">
        <f t="shared" si="1850"/>
        <v>0</v>
      </c>
      <c r="IRG294">
        <f t="shared" si="1851"/>
        <v>0</v>
      </c>
      <c r="IRS294">
        <f t="shared" si="1852"/>
        <v>0</v>
      </c>
      <c r="ISE294">
        <f t="shared" si="1853"/>
        <v>0</v>
      </c>
      <c r="ISQ294">
        <f t="shared" si="1854"/>
        <v>0</v>
      </c>
      <c r="ITB294">
        <f t="shared" si="1855"/>
        <v>0</v>
      </c>
      <c r="ITF294" s="17"/>
      <c r="ITH294">
        <v>0</v>
      </c>
      <c r="ITI294">
        <v>0</v>
      </c>
      <c r="ITM294">
        <f t="shared" si="1856"/>
        <v>0</v>
      </c>
      <c r="ITX294">
        <f t="shared" si="1857"/>
        <v>0</v>
      </c>
      <c r="IUI294">
        <f t="shared" si="1858"/>
        <v>0</v>
      </c>
      <c r="IUU294">
        <f t="shared" si="1859"/>
        <v>0</v>
      </c>
      <c r="IVG294">
        <f t="shared" si="1860"/>
        <v>0</v>
      </c>
      <c r="IVS294">
        <f t="shared" si="1861"/>
        <v>0</v>
      </c>
      <c r="IWB294">
        <f t="shared" si="1862"/>
        <v>0</v>
      </c>
      <c r="IWM294">
        <f t="shared" si="1863"/>
        <v>0</v>
      </c>
      <c r="IWX294">
        <f t="shared" si="1864"/>
        <v>0</v>
      </c>
      <c r="IXI294">
        <f t="shared" si="1865"/>
        <v>0</v>
      </c>
      <c r="IXU294">
        <f t="shared" si="1866"/>
        <v>0</v>
      </c>
      <c r="IYF294">
        <f t="shared" si="1867"/>
        <v>0</v>
      </c>
      <c r="IYR294">
        <f t="shared" si="1868"/>
        <v>0</v>
      </c>
      <c r="IZC294">
        <f t="shared" si="1869"/>
        <v>0</v>
      </c>
      <c r="IZN294">
        <f t="shared" si="1870"/>
        <v>0</v>
      </c>
      <c r="IZY294">
        <f t="shared" si="1871"/>
        <v>0</v>
      </c>
      <c r="JAJ294">
        <f t="shared" si="1872"/>
        <v>0</v>
      </c>
      <c r="JAU294">
        <f t="shared" si="1873"/>
        <v>0</v>
      </c>
      <c r="JBF294">
        <f t="shared" si="1874"/>
        <v>0</v>
      </c>
      <c r="JBQ294">
        <f t="shared" si="1875"/>
        <v>0</v>
      </c>
      <c r="JCB294">
        <f t="shared" si="1876"/>
        <v>0</v>
      </c>
      <c r="JCM294">
        <f t="shared" si="1877"/>
        <v>0</v>
      </c>
      <c r="JCY294">
        <f t="shared" si="1878"/>
        <v>0</v>
      </c>
      <c r="JDJ294">
        <f t="shared" si="1879"/>
        <v>0</v>
      </c>
      <c r="JDU294">
        <f t="shared" si="1880"/>
        <v>0</v>
      </c>
      <c r="JEF294">
        <f t="shared" si="1881"/>
        <v>0</v>
      </c>
      <c r="JEQ294">
        <f t="shared" si="1882"/>
        <v>0</v>
      </c>
      <c r="JFB294">
        <f t="shared" si="1883"/>
        <v>0</v>
      </c>
      <c r="JFM294">
        <f t="shared" si="1884"/>
        <v>0</v>
      </c>
      <c r="JFX294">
        <f t="shared" si="1885"/>
        <v>0</v>
      </c>
      <c r="JGI294">
        <f t="shared" si="1886"/>
        <v>0</v>
      </c>
      <c r="JGT294">
        <f t="shared" si="1887"/>
        <v>0</v>
      </c>
      <c r="JHF294">
        <f t="shared" si="1888"/>
        <v>0</v>
      </c>
      <c r="JHQ294">
        <f t="shared" si="1889"/>
        <v>0</v>
      </c>
      <c r="JIC294">
        <f t="shared" si="1890"/>
        <v>0</v>
      </c>
      <c r="JIO294">
        <f t="shared" si="1891"/>
        <v>0</v>
      </c>
      <c r="JJA294">
        <f t="shared" si="1892"/>
        <v>0</v>
      </c>
      <c r="JJL294">
        <f t="shared" si="1893"/>
        <v>0</v>
      </c>
      <c r="JJX294">
        <f t="shared" si="1894"/>
        <v>0</v>
      </c>
      <c r="JKJ294">
        <f t="shared" si="1895"/>
        <v>0</v>
      </c>
      <c r="JKV294">
        <f t="shared" si="1896"/>
        <v>0</v>
      </c>
      <c r="JLG294">
        <f t="shared" si="1897"/>
        <v>0</v>
      </c>
      <c r="JLR294">
        <f t="shared" si="1898"/>
        <v>0</v>
      </c>
      <c r="JMC294">
        <f t="shared" si="1899"/>
        <v>0</v>
      </c>
      <c r="JMO294">
        <f t="shared" si="1900"/>
        <v>0</v>
      </c>
      <c r="JMZ294">
        <f t="shared" si="1901"/>
        <v>0</v>
      </c>
      <c r="JNK294">
        <f t="shared" si="1902"/>
        <v>0</v>
      </c>
      <c r="JNV294">
        <f t="shared" si="1903"/>
        <v>0</v>
      </c>
      <c r="JOG294">
        <f t="shared" si="1904"/>
        <v>0</v>
      </c>
      <c r="JOR294">
        <f t="shared" si="1905"/>
        <v>0</v>
      </c>
      <c r="JPC294">
        <f t="shared" si="1906"/>
        <v>0</v>
      </c>
      <c r="JPP294">
        <f t="shared" si="1907"/>
        <v>0</v>
      </c>
      <c r="JQA294">
        <f t="shared" si="1908"/>
        <v>0</v>
      </c>
      <c r="JQM294">
        <f t="shared" si="1909"/>
        <v>0</v>
      </c>
      <c r="JQY294">
        <f t="shared" si="1910"/>
        <v>0</v>
      </c>
      <c r="JRJ294">
        <f t="shared" si="1911"/>
        <v>0</v>
      </c>
      <c r="JRU294">
        <f t="shared" si="1912"/>
        <v>0</v>
      </c>
      <c r="JSF294">
        <f t="shared" si="1913"/>
        <v>0</v>
      </c>
      <c r="JSQ294">
        <f t="shared" si="1914"/>
        <v>0</v>
      </c>
      <c r="JTK294" s="10" t="s">
        <v>8021</v>
      </c>
      <c r="JVA294">
        <v>1</v>
      </c>
      <c r="JVB294">
        <v>1</v>
      </c>
      <c r="JWI294">
        <v>1</v>
      </c>
      <c r="JZZ294">
        <v>1</v>
      </c>
    </row>
    <row r="295" spans="1:1022 1025:2040 2049:4088 4099:5115 5126:6137 6148:7168 7179:7701" x14ac:dyDescent="0.25">
      <c r="A295" s="53">
        <v>95900164</v>
      </c>
      <c r="B295" t="s">
        <v>4481</v>
      </c>
      <c r="C295" s="53"/>
      <c r="D295" s="53"/>
      <c r="NO295">
        <v>4490</v>
      </c>
      <c r="SP295">
        <v>5050</v>
      </c>
      <c r="XH295">
        <v>64</v>
      </c>
      <c r="AAU295">
        <v>6500</v>
      </c>
      <c r="ACF295">
        <v>524</v>
      </c>
      <c r="CLH295" s="53"/>
      <c r="CLI295" s="53"/>
      <c r="CLJ295" s="53"/>
      <c r="CLK295" s="53"/>
      <c r="CLL295" s="53"/>
      <c r="CLM295" s="53"/>
      <c r="CLN295" s="53"/>
      <c r="CLO295" s="53"/>
      <c r="CLP295" s="53"/>
      <c r="CLQ295" s="53"/>
      <c r="CLR295" s="53"/>
      <c r="CLS295" s="53"/>
      <c r="CLT295" s="53"/>
      <c r="CLU295" s="53"/>
      <c r="CLV295" s="53"/>
      <c r="CLW295" s="53"/>
      <c r="CLX295" s="53"/>
      <c r="CLY295" s="53"/>
      <c r="CLZ295" s="53"/>
      <c r="CMA295" s="53"/>
      <c r="CMB295" s="53"/>
      <c r="CMC295" s="53"/>
      <c r="CMD295" s="53"/>
      <c r="CME295" s="53"/>
      <c r="CMF295" s="53"/>
      <c r="CMG295" s="53"/>
      <c r="CMH295" s="53"/>
      <c r="CMI295" s="53"/>
      <c r="CMJ295" s="53"/>
      <c r="CMK295" s="53"/>
      <c r="CML295" s="53"/>
      <c r="CMM295" s="53"/>
      <c r="CMN295" s="53"/>
      <c r="CMO295" s="53"/>
      <c r="CMP295" s="53"/>
      <c r="CMQ295" s="53"/>
      <c r="CMR295" s="53"/>
      <c r="CMS295" s="53"/>
      <c r="CMT295" s="53"/>
      <c r="CMU295" s="53"/>
      <c r="CMV295" s="53"/>
      <c r="CMW295" s="53"/>
      <c r="CMX295" s="53"/>
      <c r="CMY295" s="53"/>
      <c r="CMZ295" s="53"/>
      <c r="CNA295" s="53"/>
      <c r="CNB295" s="53"/>
      <c r="CNC295" s="53"/>
      <c r="CND295" s="53"/>
      <c r="CNE295" s="53"/>
      <c r="CNF295" s="53"/>
      <c r="CNG295" s="53"/>
      <c r="CNH295" s="53"/>
      <c r="CNI295" s="53"/>
      <c r="CNJ295" s="53"/>
      <c r="CNK295" s="53"/>
      <c r="CNL295" s="53"/>
      <c r="CNM295" s="53"/>
      <c r="CNN295" s="53"/>
      <c r="CNO295" s="53"/>
      <c r="CNP295" s="53"/>
      <c r="CNQ295" s="53"/>
      <c r="CNR295" s="53"/>
      <c r="CNS295" s="53"/>
      <c r="CNT295" s="53"/>
      <c r="CNU295" s="53"/>
      <c r="CNV295" s="53"/>
      <c r="CNW295" s="53"/>
      <c r="CNX295" s="53"/>
      <c r="CNY295" s="53"/>
      <c r="CNZ295" s="53"/>
      <c r="COA295" s="53"/>
      <c r="COB295" s="53"/>
      <c r="COC295" s="53"/>
      <c r="COD295" s="53"/>
      <c r="COE295" s="53"/>
      <c r="COF295" s="53"/>
      <c r="COG295" s="53"/>
      <c r="COH295" s="53"/>
      <c r="COI295" s="53"/>
      <c r="COJ295" s="53"/>
      <c r="COK295" s="53"/>
      <c r="COL295" s="53"/>
      <c r="COM295" s="53"/>
      <c r="CON295" s="53"/>
      <c r="COO295" s="53"/>
      <c r="COP295" s="53"/>
      <c r="COQ295" s="53"/>
      <c r="COR295" s="53"/>
      <c r="COS295" s="53">
        <v>0</v>
      </c>
      <c r="COT295" s="53"/>
      <c r="COU295" s="53"/>
      <c r="COV295" s="53"/>
      <c r="COW295" s="53"/>
      <c r="COX295" s="53"/>
      <c r="COY295" s="53"/>
      <c r="COZ295" s="53"/>
      <c r="CPA295" s="53"/>
      <c r="CPB295" s="53"/>
      <c r="CPC295" s="53"/>
      <c r="CPD295" s="53"/>
      <c r="CPE295" s="53"/>
      <c r="CPF295" s="53"/>
      <c r="CPG295" s="53"/>
      <c r="CQL295">
        <v>24</v>
      </c>
      <c r="CQN295">
        <v>1</v>
      </c>
      <c r="CQO295">
        <v>22</v>
      </c>
      <c r="CQT295">
        <v>1</v>
      </c>
      <c r="CQW295" s="10" t="s">
        <v>4213</v>
      </c>
      <c r="CQX295" s="10" t="s">
        <v>4024</v>
      </c>
      <c r="CRE295" s="63">
        <v>1</v>
      </c>
      <c r="CRL295" s="63">
        <v>1</v>
      </c>
      <c r="CSK295">
        <v>1</v>
      </c>
      <c r="DFV295">
        <v>1</v>
      </c>
      <c r="DHW295">
        <f t="shared" si="1666"/>
        <v>0</v>
      </c>
      <c r="DIK295">
        <f t="shared" si="1667"/>
        <v>0</v>
      </c>
      <c r="DIV295">
        <v>1000</v>
      </c>
      <c r="DIW295">
        <v>1</v>
      </c>
      <c r="DIX295">
        <f t="shared" si="1668"/>
        <v>3000</v>
      </c>
      <c r="DJA295">
        <v>1</v>
      </c>
      <c r="DJC295">
        <v>3</v>
      </c>
      <c r="DJD295">
        <v>2</v>
      </c>
      <c r="DJE295">
        <v>0</v>
      </c>
      <c r="DJF295">
        <v>0</v>
      </c>
      <c r="DJK295">
        <f t="shared" si="1915"/>
        <v>0</v>
      </c>
      <c r="DJV295">
        <f t="shared" si="1533"/>
        <v>0</v>
      </c>
      <c r="DKG295">
        <f t="shared" si="1534"/>
        <v>0</v>
      </c>
      <c r="DKR295">
        <f t="shared" si="1535"/>
        <v>0</v>
      </c>
      <c r="DLC295">
        <f t="shared" si="1536"/>
        <v>0</v>
      </c>
      <c r="DLO295">
        <f t="shared" si="1537"/>
        <v>0</v>
      </c>
      <c r="DMA295">
        <f t="shared" si="1538"/>
        <v>0</v>
      </c>
      <c r="DML295">
        <f t="shared" si="1539"/>
        <v>0</v>
      </c>
      <c r="DMX295">
        <f t="shared" si="1540"/>
        <v>0</v>
      </c>
      <c r="DNJ295">
        <f t="shared" si="1541"/>
        <v>0</v>
      </c>
      <c r="DNU295">
        <f t="shared" si="1542"/>
        <v>0</v>
      </c>
      <c r="DOG295">
        <f t="shared" si="1543"/>
        <v>0</v>
      </c>
      <c r="DOR295">
        <f t="shared" si="1544"/>
        <v>0</v>
      </c>
      <c r="DPC295">
        <f t="shared" si="1545"/>
        <v>0</v>
      </c>
      <c r="DPN295">
        <f t="shared" si="1546"/>
        <v>0</v>
      </c>
      <c r="DPY295">
        <f t="shared" si="1547"/>
        <v>0</v>
      </c>
      <c r="DQK295">
        <f t="shared" si="1548"/>
        <v>0</v>
      </c>
      <c r="DQV295">
        <f t="shared" si="1549"/>
        <v>0</v>
      </c>
      <c r="DRH295">
        <f t="shared" si="1669"/>
        <v>0</v>
      </c>
      <c r="DRT295">
        <f t="shared" si="1550"/>
        <v>0</v>
      </c>
      <c r="DSE295">
        <f t="shared" si="1551"/>
        <v>0</v>
      </c>
      <c r="DSQ295">
        <f t="shared" si="1670"/>
        <v>0</v>
      </c>
      <c r="DTD295">
        <f t="shared" si="1671"/>
        <v>0</v>
      </c>
      <c r="DTP295">
        <f t="shared" si="1552"/>
        <v>0</v>
      </c>
      <c r="DUA295">
        <f t="shared" si="1553"/>
        <v>0</v>
      </c>
      <c r="DUL295">
        <f t="shared" si="1554"/>
        <v>0</v>
      </c>
      <c r="DUW295">
        <f t="shared" si="1555"/>
        <v>0</v>
      </c>
      <c r="DVH295">
        <f t="shared" si="1556"/>
        <v>0</v>
      </c>
      <c r="DVS295">
        <f t="shared" si="1557"/>
        <v>0</v>
      </c>
      <c r="DWD295">
        <f t="shared" si="1558"/>
        <v>0</v>
      </c>
      <c r="DWO295">
        <f t="shared" si="1672"/>
        <v>0</v>
      </c>
      <c r="DXA295">
        <f t="shared" si="1559"/>
        <v>0</v>
      </c>
      <c r="DXL295">
        <f t="shared" si="1560"/>
        <v>0</v>
      </c>
      <c r="DXW295">
        <f t="shared" si="1561"/>
        <v>0</v>
      </c>
      <c r="DYH295">
        <f t="shared" si="1562"/>
        <v>0</v>
      </c>
      <c r="DYS295">
        <f t="shared" si="1563"/>
        <v>0</v>
      </c>
      <c r="DZD295">
        <f t="shared" si="1564"/>
        <v>0</v>
      </c>
      <c r="DZO295">
        <f t="shared" si="1565"/>
        <v>0</v>
      </c>
      <c r="EAA295">
        <f t="shared" si="1566"/>
        <v>0</v>
      </c>
      <c r="EAL295">
        <f t="shared" si="1567"/>
        <v>0</v>
      </c>
      <c r="EAW295">
        <f t="shared" si="1568"/>
        <v>0</v>
      </c>
      <c r="EBH295">
        <f t="shared" si="1569"/>
        <v>0</v>
      </c>
      <c r="EBS295">
        <f t="shared" si="1570"/>
        <v>0</v>
      </c>
      <c r="ECD295">
        <f t="shared" si="1571"/>
        <v>0</v>
      </c>
      <c r="ECP295">
        <f t="shared" si="1673"/>
        <v>0</v>
      </c>
      <c r="EDB295">
        <f t="shared" si="1572"/>
        <v>0</v>
      </c>
      <c r="EDM295">
        <f t="shared" si="1573"/>
        <v>0</v>
      </c>
      <c r="EDX295">
        <f t="shared" si="1574"/>
        <v>0</v>
      </c>
      <c r="EEI295">
        <f t="shared" si="1575"/>
        <v>0</v>
      </c>
      <c r="EEU295">
        <f t="shared" si="1576"/>
        <v>0</v>
      </c>
      <c r="EFF295">
        <f t="shared" si="1577"/>
        <v>0</v>
      </c>
      <c r="EFQ295">
        <f t="shared" si="1578"/>
        <v>0</v>
      </c>
      <c r="EGB295">
        <f t="shared" si="1579"/>
        <v>0</v>
      </c>
      <c r="EGO295">
        <f t="shared" si="1580"/>
        <v>0</v>
      </c>
      <c r="EGZ295">
        <f t="shared" si="1581"/>
        <v>0</v>
      </c>
      <c r="EHK295">
        <f t="shared" si="1582"/>
        <v>0</v>
      </c>
      <c r="EHV295">
        <f t="shared" si="1583"/>
        <v>0</v>
      </c>
      <c r="EIG295">
        <f t="shared" si="1584"/>
        <v>0</v>
      </c>
      <c r="EIR295">
        <f t="shared" si="1585"/>
        <v>0</v>
      </c>
      <c r="EJC295">
        <f t="shared" si="1586"/>
        <v>0</v>
      </c>
      <c r="EJN295">
        <f t="shared" si="1587"/>
        <v>0</v>
      </c>
      <c r="EJY295">
        <f t="shared" si="1588"/>
        <v>0</v>
      </c>
      <c r="EKK295">
        <f t="shared" si="1589"/>
        <v>0</v>
      </c>
      <c r="EKW295">
        <f t="shared" si="1590"/>
        <v>0</v>
      </c>
      <c r="ELI295">
        <f t="shared" si="1591"/>
        <v>0</v>
      </c>
      <c r="ELT295">
        <f t="shared" si="1592"/>
        <v>0</v>
      </c>
      <c r="EMF295">
        <f t="shared" si="1593"/>
        <v>0</v>
      </c>
      <c r="EMR295">
        <f t="shared" si="1594"/>
        <v>0</v>
      </c>
      <c r="ENC295">
        <f t="shared" si="1595"/>
        <v>0</v>
      </c>
      <c r="ENN295">
        <f t="shared" si="1596"/>
        <v>0</v>
      </c>
      <c r="ENZ295">
        <f t="shared" si="1597"/>
        <v>0</v>
      </c>
      <c r="EOL295">
        <f t="shared" si="1598"/>
        <v>0</v>
      </c>
      <c r="EOW295">
        <f t="shared" si="1599"/>
        <v>0</v>
      </c>
      <c r="EPH295">
        <f t="shared" si="1674"/>
        <v>0</v>
      </c>
      <c r="EPT295">
        <f t="shared" si="1600"/>
        <v>0</v>
      </c>
      <c r="EQE295">
        <f t="shared" si="1601"/>
        <v>0</v>
      </c>
      <c r="EQP295">
        <f t="shared" si="1602"/>
        <v>0</v>
      </c>
      <c r="ERA295">
        <f t="shared" si="1603"/>
        <v>0</v>
      </c>
      <c r="ERL295">
        <f t="shared" si="1604"/>
        <v>0</v>
      </c>
      <c r="ERW295">
        <f t="shared" si="1675"/>
        <v>0</v>
      </c>
      <c r="ESI295">
        <f t="shared" si="1605"/>
        <v>0</v>
      </c>
      <c r="ESU295">
        <f t="shared" si="1606"/>
        <v>0</v>
      </c>
      <c r="ETG295">
        <f t="shared" si="1607"/>
        <v>0</v>
      </c>
      <c r="ETS295">
        <f t="shared" si="1608"/>
        <v>0</v>
      </c>
      <c r="EUD295">
        <f t="shared" si="1609"/>
        <v>0</v>
      </c>
      <c r="EUO295">
        <f t="shared" si="1610"/>
        <v>0</v>
      </c>
      <c r="EUZ295">
        <f t="shared" si="1611"/>
        <v>0</v>
      </c>
      <c r="EVL295">
        <f t="shared" si="1612"/>
        <v>0</v>
      </c>
      <c r="EVW295">
        <f t="shared" si="1613"/>
        <v>0</v>
      </c>
      <c r="EWH295">
        <f t="shared" si="1614"/>
        <v>0</v>
      </c>
      <c r="EWT295">
        <f t="shared" si="1615"/>
        <v>0</v>
      </c>
      <c r="EXE295">
        <f t="shared" si="1616"/>
        <v>0</v>
      </c>
      <c r="EXP295">
        <f t="shared" si="1617"/>
        <v>0</v>
      </c>
      <c r="EYB295">
        <f t="shared" si="1618"/>
        <v>0</v>
      </c>
      <c r="EYM295">
        <f t="shared" si="1619"/>
        <v>0</v>
      </c>
      <c r="EYX295">
        <f t="shared" si="1620"/>
        <v>0</v>
      </c>
      <c r="EZJ295">
        <f t="shared" si="1621"/>
        <v>0</v>
      </c>
      <c r="EZU295">
        <f t="shared" si="1622"/>
        <v>0</v>
      </c>
      <c r="FAF295">
        <f t="shared" si="1623"/>
        <v>0</v>
      </c>
      <c r="FAQ295">
        <f t="shared" si="1624"/>
        <v>0</v>
      </c>
      <c r="FBC295">
        <f t="shared" si="1625"/>
        <v>0</v>
      </c>
      <c r="FBN295">
        <f t="shared" si="1626"/>
        <v>0</v>
      </c>
      <c r="FBY295">
        <f t="shared" si="1627"/>
        <v>0</v>
      </c>
      <c r="FCJ295">
        <f t="shared" si="1628"/>
        <v>0</v>
      </c>
      <c r="FCU295">
        <f t="shared" si="1629"/>
        <v>0</v>
      </c>
      <c r="FDF295">
        <f t="shared" si="1630"/>
        <v>0</v>
      </c>
      <c r="FDQ295">
        <f t="shared" si="1631"/>
        <v>0</v>
      </c>
      <c r="FEB295">
        <f t="shared" si="1632"/>
        <v>0</v>
      </c>
      <c r="FEM295">
        <f t="shared" si="1633"/>
        <v>0</v>
      </c>
      <c r="FEY295">
        <f t="shared" si="1634"/>
        <v>0</v>
      </c>
      <c r="FFJ295">
        <f t="shared" si="1635"/>
        <v>0</v>
      </c>
      <c r="FFU295">
        <f t="shared" si="1636"/>
        <v>0</v>
      </c>
      <c r="FGG295">
        <f t="shared" si="1637"/>
        <v>0</v>
      </c>
      <c r="FGR295">
        <f t="shared" si="1638"/>
        <v>0</v>
      </c>
      <c r="FHC295">
        <f t="shared" si="1639"/>
        <v>0</v>
      </c>
      <c r="FHN295">
        <f t="shared" si="1640"/>
        <v>0</v>
      </c>
      <c r="FHY295">
        <f t="shared" si="1676"/>
        <v>0</v>
      </c>
      <c r="FIK295">
        <f t="shared" si="1641"/>
        <v>0</v>
      </c>
      <c r="FIV295">
        <f t="shared" si="1642"/>
        <v>0</v>
      </c>
      <c r="FJG295">
        <f t="shared" si="1643"/>
        <v>0</v>
      </c>
      <c r="FJR295">
        <f t="shared" si="1644"/>
        <v>0</v>
      </c>
      <c r="FKC295">
        <f t="shared" si="1677"/>
        <v>0</v>
      </c>
      <c r="FKO295">
        <f t="shared" si="1645"/>
        <v>0</v>
      </c>
      <c r="FKZ295">
        <f t="shared" si="1646"/>
        <v>0</v>
      </c>
      <c r="FLK295">
        <f t="shared" si="1647"/>
        <v>0</v>
      </c>
      <c r="FLW295">
        <f t="shared" si="1648"/>
        <v>0</v>
      </c>
      <c r="FMH295">
        <f t="shared" si="1649"/>
        <v>0</v>
      </c>
      <c r="FMS295">
        <f t="shared" si="1650"/>
        <v>0</v>
      </c>
      <c r="FND295">
        <f t="shared" si="1651"/>
        <v>0</v>
      </c>
      <c r="FNO295">
        <f t="shared" si="1652"/>
        <v>0</v>
      </c>
      <c r="FNZ295">
        <f t="shared" si="1678"/>
        <v>0</v>
      </c>
      <c r="FOL295">
        <f t="shared" si="1653"/>
        <v>0</v>
      </c>
      <c r="FOW295">
        <f t="shared" si="1654"/>
        <v>0</v>
      </c>
      <c r="FPH295">
        <f t="shared" si="1655"/>
        <v>0</v>
      </c>
      <c r="FPS295">
        <f t="shared" si="1656"/>
        <v>0</v>
      </c>
      <c r="FQD295">
        <f t="shared" si="1657"/>
        <v>0</v>
      </c>
      <c r="FQO295">
        <f t="shared" si="1658"/>
        <v>0</v>
      </c>
      <c r="FQZ295">
        <f t="shared" si="1659"/>
        <v>0</v>
      </c>
      <c r="FRK295">
        <f t="shared" si="1660"/>
        <v>0</v>
      </c>
      <c r="FRW295">
        <f t="shared" si="1661"/>
        <v>0</v>
      </c>
      <c r="FSH295">
        <f t="shared" si="1662"/>
        <v>0</v>
      </c>
      <c r="FSS295">
        <f t="shared" si="1663"/>
        <v>0</v>
      </c>
      <c r="FTD295">
        <f t="shared" si="1664"/>
        <v>0</v>
      </c>
      <c r="FTP295">
        <f t="shared" si="1665"/>
        <v>0</v>
      </c>
      <c r="FUA295">
        <f t="shared" si="1679"/>
        <v>0</v>
      </c>
      <c r="FUM295">
        <f t="shared" si="1680"/>
        <v>0</v>
      </c>
      <c r="FUY295">
        <f t="shared" si="1681"/>
        <v>0</v>
      </c>
      <c r="FVK295">
        <f t="shared" si="1682"/>
        <v>0</v>
      </c>
      <c r="FVX295">
        <f t="shared" si="1683"/>
        <v>0</v>
      </c>
      <c r="FWJ295">
        <f t="shared" si="1684"/>
        <v>0</v>
      </c>
      <c r="FWU295">
        <f t="shared" si="1685"/>
        <v>0</v>
      </c>
      <c r="FXF295">
        <f t="shared" si="1686"/>
        <v>0</v>
      </c>
      <c r="FXR295">
        <f t="shared" si="1687"/>
        <v>0</v>
      </c>
      <c r="FYD295">
        <f t="shared" si="1688"/>
        <v>0</v>
      </c>
      <c r="FYO295">
        <f t="shared" si="1689"/>
        <v>0</v>
      </c>
      <c r="FYZ295">
        <f t="shared" si="1690"/>
        <v>0</v>
      </c>
      <c r="FZK295">
        <f t="shared" si="1691"/>
        <v>0</v>
      </c>
      <c r="FZV295">
        <f t="shared" si="1692"/>
        <v>0</v>
      </c>
      <c r="GAG295">
        <f t="shared" si="1693"/>
        <v>0</v>
      </c>
      <c r="GAR295">
        <f t="shared" si="1694"/>
        <v>0</v>
      </c>
      <c r="GBD295">
        <f t="shared" si="1695"/>
        <v>0</v>
      </c>
      <c r="GBO295">
        <f t="shared" si="1696"/>
        <v>0</v>
      </c>
      <c r="GBZ295">
        <f t="shared" si="1697"/>
        <v>0</v>
      </c>
      <c r="GCK295">
        <f t="shared" si="1698"/>
        <v>0</v>
      </c>
      <c r="GDH295">
        <f t="shared" si="1699"/>
        <v>0</v>
      </c>
      <c r="GDT295">
        <f t="shared" si="1700"/>
        <v>0</v>
      </c>
      <c r="GEF295">
        <f t="shared" si="1701"/>
        <v>0</v>
      </c>
      <c r="GES295">
        <f t="shared" si="1702"/>
        <v>0</v>
      </c>
      <c r="GFE295">
        <f t="shared" si="1703"/>
        <v>0</v>
      </c>
      <c r="GFP295">
        <f t="shared" si="1704"/>
        <v>0</v>
      </c>
      <c r="GGA295">
        <f t="shared" si="1705"/>
        <v>0</v>
      </c>
      <c r="GGL295">
        <f t="shared" si="1706"/>
        <v>0</v>
      </c>
      <c r="GGW295">
        <f t="shared" si="1707"/>
        <v>0</v>
      </c>
      <c r="GHH295">
        <f t="shared" si="1708"/>
        <v>0</v>
      </c>
      <c r="GHS295">
        <f t="shared" si="1709"/>
        <v>0</v>
      </c>
      <c r="GID295">
        <f t="shared" si="1710"/>
        <v>0</v>
      </c>
      <c r="GIO295">
        <f t="shared" si="1711"/>
        <v>0</v>
      </c>
      <c r="GIZ295">
        <f t="shared" si="1712"/>
        <v>0</v>
      </c>
      <c r="GJK295">
        <f t="shared" si="1713"/>
        <v>0</v>
      </c>
      <c r="GJV295">
        <f t="shared" si="1714"/>
        <v>0</v>
      </c>
      <c r="GKG295">
        <f t="shared" si="1715"/>
        <v>0</v>
      </c>
      <c r="GKR295">
        <f t="shared" si="1716"/>
        <v>0</v>
      </c>
      <c r="GLC295">
        <f t="shared" si="1717"/>
        <v>0</v>
      </c>
      <c r="GLN295">
        <f t="shared" si="1718"/>
        <v>0</v>
      </c>
      <c r="GLY295">
        <f t="shared" si="1719"/>
        <v>0</v>
      </c>
      <c r="GMJ295">
        <f t="shared" si="1720"/>
        <v>0</v>
      </c>
      <c r="GMV295">
        <f t="shared" si="1721"/>
        <v>0</v>
      </c>
      <c r="GNH295">
        <f t="shared" si="1722"/>
        <v>0</v>
      </c>
      <c r="GNS295">
        <f t="shared" si="1723"/>
        <v>0</v>
      </c>
      <c r="GOD295">
        <f t="shared" si="1724"/>
        <v>0</v>
      </c>
      <c r="GOO295">
        <f t="shared" si="1725"/>
        <v>0</v>
      </c>
      <c r="GOZ295">
        <f t="shared" si="1726"/>
        <v>0</v>
      </c>
      <c r="GPK295">
        <f t="shared" si="1727"/>
        <v>0</v>
      </c>
      <c r="GPV295">
        <f t="shared" si="1728"/>
        <v>0</v>
      </c>
      <c r="GQG295">
        <f t="shared" si="1729"/>
        <v>0</v>
      </c>
      <c r="GQT295">
        <f t="shared" si="1730"/>
        <v>0</v>
      </c>
      <c r="GRE295">
        <f t="shared" si="1731"/>
        <v>0</v>
      </c>
      <c r="GRP295">
        <f t="shared" si="1732"/>
        <v>0</v>
      </c>
      <c r="GSB295">
        <f t="shared" si="1733"/>
        <v>0</v>
      </c>
      <c r="GSM295">
        <f t="shared" si="1734"/>
        <v>0</v>
      </c>
      <c r="GSX295">
        <f t="shared" si="1735"/>
        <v>0</v>
      </c>
      <c r="GTJ295">
        <f t="shared" si="1736"/>
        <v>0</v>
      </c>
      <c r="GTU295">
        <f t="shared" si="1737"/>
        <v>0</v>
      </c>
      <c r="GUF295">
        <f t="shared" si="1738"/>
        <v>0</v>
      </c>
      <c r="GUQ295">
        <f t="shared" si="1739"/>
        <v>0</v>
      </c>
      <c r="GVB295">
        <f t="shared" si="1740"/>
        <v>0</v>
      </c>
      <c r="GVM295">
        <f t="shared" si="1741"/>
        <v>0</v>
      </c>
      <c r="GVX295">
        <f t="shared" si="1742"/>
        <v>0</v>
      </c>
      <c r="GWI295">
        <f t="shared" si="1743"/>
        <v>0</v>
      </c>
      <c r="GWU295">
        <f t="shared" si="1744"/>
        <v>0</v>
      </c>
      <c r="GXF295">
        <f t="shared" si="1745"/>
        <v>0</v>
      </c>
      <c r="GXQ295">
        <f t="shared" si="1746"/>
        <v>0</v>
      </c>
      <c r="GYC295">
        <f t="shared" si="1747"/>
        <v>0</v>
      </c>
      <c r="GYN295">
        <f t="shared" si="1748"/>
        <v>0</v>
      </c>
      <c r="GYZ295">
        <f t="shared" si="1749"/>
        <v>0</v>
      </c>
      <c r="GZL295">
        <f t="shared" si="1750"/>
        <v>0</v>
      </c>
      <c r="GZW295">
        <f t="shared" si="1751"/>
        <v>0</v>
      </c>
      <c r="HAI295">
        <f t="shared" si="1752"/>
        <v>0</v>
      </c>
      <c r="HAT295">
        <f t="shared" si="1753"/>
        <v>0</v>
      </c>
      <c r="HBE295">
        <f t="shared" si="1754"/>
        <v>0</v>
      </c>
      <c r="HBQ295">
        <f t="shared" si="1755"/>
        <v>0</v>
      </c>
      <c r="HCB295">
        <f t="shared" si="1756"/>
        <v>0</v>
      </c>
      <c r="HCN295">
        <f t="shared" si="1757"/>
        <v>0</v>
      </c>
      <c r="HCY295">
        <f t="shared" si="1758"/>
        <v>0</v>
      </c>
      <c r="HDJ295">
        <f t="shared" si="1759"/>
        <v>0</v>
      </c>
      <c r="HDU295">
        <f t="shared" si="1760"/>
        <v>0</v>
      </c>
      <c r="HEG295">
        <f t="shared" si="1761"/>
        <v>0</v>
      </c>
      <c r="HER295">
        <f t="shared" si="1762"/>
        <v>0</v>
      </c>
      <c r="HFC295">
        <f t="shared" si="1763"/>
        <v>0</v>
      </c>
      <c r="HFN295">
        <f t="shared" si="1764"/>
        <v>0</v>
      </c>
      <c r="HFY295">
        <f t="shared" si="1765"/>
        <v>0</v>
      </c>
      <c r="HGJ295">
        <f t="shared" si="1766"/>
        <v>0</v>
      </c>
      <c r="HGU295">
        <f t="shared" si="1767"/>
        <v>0</v>
      </c>
      <c r="HHF295">
        <f t="shared" si="1768"/>
        <v>0</v>
      </c>
      <c r="HHQ295">
        <f t="shared" si="1769"/>
        <v>0</v>
      </c>
      <c r="HIB295">
        <f t="shared" si="1770"/>
        <v>0</v>
      </c>
      <c r="HIM295">
        <f t="shared" si="1771"/>
        <v>0</v>
      </c>
      <c r="HIX295">
        <f t="shared" si="1772"/>
        <v>0</v>
      </c>
      <c r="HJJ295">
        <f t="shared" si="1773"/>
        <v>0</v>
      </c>
      <c r="HJU295">
        <f t="shared" si="1774"/>
        <v>0</v>
      </c>
      <c r="HKF295">
        <f t="shared" si="1775"/>
        <v>0</v>
      </c>
      <c r="HKQ295">
        <f t="shared" si="1776"/>
        <v>0</v>
      </c>
      <c r="HLB295">
        <f t="shared" si="1777"/>
        <v>0</v>
      </c>
      <c r="HLM295">
        <f t="shared" si="1778"/>
        <v>0</v>
      </c>
      <c r="HLY295">
        <f t="shared" si="1779"/>
        <v>0</v>
      </c>
      <c r="HMJ295">
        <f t="shared" si="1780"/>
        <v>0</v>
      </c>
      <c r="HMV295">
        <f t="shared" si="1781"/>
        <v>0</v>
      </c>
      <c r="HNG295">
        <f t="shared" si="1782"/>
        <v>0</v>
      </c>
      <c r="HNR295">
        <f t="shared" si="1783"/>
        <v>0</v>
      </c>
      <c r="HOC295">
        <f t="shared" si="1784"/>
        <v>0</v>
      </c>
      <c r="HON295">
        <f t="shared" si="1785"/>
        <v>0</v>
      </c>
      <c r="HOY295">
        <f t="shared" si="1786"/>
        <v>0</v>
      </c>
      <c r="HPJ295">
        <f t="shared" si="1787"/>
        <v>0</v>
      </c>
      <c r="HPV295">
        <f t="shared" si="1788"/>
        <v>0</v>
      </c>
      <c r="HQG295">
        <f t="shared" si="1789"/>
        <v>0</v>
      </c>
      <c r="HQR295">
        <f t="shared" si="1790"/>
        <v>0</v>
      </c>
      <c r="HRC295">
        <f t="shared" si="1791"/>
        <v>0</v>
      </c>
      <c r="HRL295">
        <v>1</v>
      </c>
      <c r="HRO295">
        <f t="shared" si="1792"/>
        <v>0</v>
      </c>
      <c r="HRZ295">
        <f t="shared" si="1793"/>
        <v>0</v>
      </c>
      <c r="HSK295">
        <f t="shared" si="1794"/>
        <v>0</v>
      </c>
      <c r="HSV295">
        <f t="shared" si="1795"/>
        <v>0</v>
      </c>
      <c r="HTG295">
        <f t="shared" si="1796"/>
        <v>0</v>
      </c>
      <c r="HTP295">
        <v>1</v>
      </c>
      <c r="HTS295">
        <f t="shared" si="1797"/>
        <v>0</v>
      </c>
      <c r="HUB295">
        <v>1</v>
      </c>
      <c r="HUE295">
        <f t="shared" si="1798"/>
        <v>0</v>
      </c>
      <c r="HUP295">
        <f t="shared" si="1799"/>
        <v>0</v>
      </c>
      <c r="HVA295">
        <f t="shared" si="1800"/>
        <v>0</v>
      </c>
      <c r="HVL295">
        <f t="shared" si="1801"/>
        <v>0</v>
      </c>
      <c r="HVW295">
        <f t="shared" si="1802"/>
        <v>0</v>
      </c>
      <c r="HWI295">
        <f t="shared" si="1803"/>
        <v>0</v>
      </c>
      <c r="HWT295">
        <f t="shared" si="1804"/>
        <v>0</v>
      </c>
      <c r="HXE295">
        <f t="shared" si="1805"/>
        <v>0</v>
      </c>
      <c r="HXQ295">
        <f t="shared" si="1806"/>
        <v>0</v>
      </c>
      <c r="HYB295">
        <f t="shared" si="1807"/>
        <v>0</v>
      </c>
      <c r="HYM295">
        <f t="shared" si="1808"/>
        <v>0</v>
      </c>
      <c r="HYX295">
        <f t="shared" si="1809"/>
        <v>0</v>
      </c>
      <c r="HZI295">
        <f t="shared" si="1810"/>
        <v>0</v>
      </c>
      <c r="HZT295">
        <f t="shared" si="1811"/>
        <v>0</v>
      </c>
      <c r="IAE295">
        <f t="shared" si="1812"/>
        <v>0</v>
      </c>
      <c r="IAP295">
        <f t="shared" si="1813"/>
        <v>0</v>
      </c>
      <c r="IBA295">
        <f t="shared" si="1814"/>
        <v>0</v>
      </c>
      <c r="IBL295">
        <f t="shared" si="1815"/>
        <v>0</v>
      </c>
      <c r="IBW295">
        <f t="shared" si="1816"/>
        <v>0</v>
      </c>
      <c r="ICH295">
        <f t="shared" si="1817"/>
        <v>0</v>
      </c>
      <c r="ICS295">
        <f t="shared" si="1818"/>
        <v>0</v>
      </c>
      <c r="IDD295">
        <f t="shared" si="1819"/>
        <v>0</v>
      </c>
      <c r="IDO295">
        <f t="shared" si="1820"/>
        <v>0</v>
      </c>
      <c r="IDZ295">
        <f t="shared" si="1821"/>
        <v>0</v>
      </c>
      <c r="IEK295">
        <f t="shared" si="1822"/>
        <v>0</v>
      </c>
      <c r="IEV295">
        <f t="shared" si="1823"/>
        <v>0</v>
      </c>
      <c r="IFH295">
        <f t="shared" si="1824"/>
        <v>0</v>
      </c>
      <c r="IFS295">
        <f t="shared" si="1825"/>
        <v>0</v>
      </c>
      <c r="IGD295">
        <f t="shared" si="1826"/>
        <v>0</v>
      </c>
      <c r="IGO295">
        <f t="shared" si="1827"/>
        <v>0</v>
      </c>
      <c r="IGZ295">
        <f t="shared" si="1828"/>
        <v>0</v>
      </c>
      <c r="IHK295">
        <f t="shared" si="1829"/>
        <v>0</v>
      </c>
      <c r="IHV295">
        <f t="shared" si="1830"/>
        <v>0</v>
      </c>
      <c r="IIE295">
        <f t="shared" si="1831"/>
        <v>0</v>
      </c>
      <c r="IIP295">
        <f t="shared" si="1832"/>
        <v>0</v>
      </c>
      <c r="IJA295">
        <f t="shared" si="1833"/>
        <v>0</v>
      </c>
      <c r="IJL295">
        <f t="shared" si="1834"/>
        <v>0</v>
      </c>
      <c r="IJW295">
        <f t="shared" si="1835"/>
        <v>0</v>
      </c>
      <c r="IKH295">
        <f t="shared" si="1836"/>
        <v>0</v>
      </c>
      <c r="IKS295">
        <f t="shared" si="1837"/>
        <v>0</v>
      </c>
      <c r="ILE295">
        <f t="shared" si="1838"/>
        <v>0</v>
      </c>
      <c r="ILQ295">
        <f t="shared" si="1839"/>
        <v>0</v>
      </c>
      <c r="IMB295">
        <f t="shared" si="1840"/>
        <v>0</v>
      </c>
      <c r="IMM295">
        <f t="shared" si="1841"/>
        <v>0</v>
      </c>
      <c r="IMY295">
        <f t="shared" si="1842"/>
        <v>0</v>
      </c>
      <c r="INJ295">
        <f t="shared" si="1843"/>
        <v>0</v>
      </c>
      <c r="INU295">
        <f t="shared" si="1844"/>
        <v>0</v>
      </c>
      <c r="IOF295">
        <f t="shared" si="1845"/>
        <v>0</v>
      </c>
      <c r="IOQ295">
        <f t="shared" si="1846"/>
        <v>0</v>
      </c>
      <c r="IPB295">
        <f t="shared" si="1847"/>
        <v>0</v>
      </c>
      <c r="IPN295">
        <f t="shared" si="1848"/>
        <v>0</v>
      </c>
      <c r="IQK295">
        <f t="shared" si="1849"/>
        <v>0</v>
      </c>
      <c r="IQV295">
        <f t="shared" si="1850"/>
        <v>0</v>
      </c>
      <c r="IRG295">
        <f t="shared" si="1851"/>
        <v>0</v>
      </c>
      <c r="IRS295">
        <f t="shared" si="1852"/>
        <v>0</v>
      </c>
      <c r="ISE295">
        <f t="shared" si="1853"/>
        <v>0</v>
      </c>
      <c r="ISQ295">
        <f t="shared" si="1854"/>
        <v>0</v>
      </c>
      <c r="ITB295">
        <f t="shared" si="1855"/>
        <v>0</v>
      </c>
      <c r="ITM295">
        <f t="shared" si="1856"/>
        <v>0</v>
      </c>
      <c r="ITX295">
        <f t="shared" si="1857"/>
        <v>0</v>
      </c>
      <c r="IUI295">
        <f t="shared" si="1858"/>
        <v>0</v>
      </c>
      <c r="IUU295">
        <f t="shared" si="1859"/>
        <v>0</v>
      </c>
      <c r="IVG295">
        <f t="shared" si="1860"/>
        <v>0</v>
      </c>
      <c r="IVS295">
        <f t="shared" si="1861"/>
        <v>0</v>
      </c>
      <c r="IWB295">
        <f t="shared" si="1862"/>
        <v>0</v>
      </c>
      <c r="IWM295">
        <f t="shared" si="1863"/>
        <v>0</v>
      </c>
      <c r="IWX295">
        <f t="shared" si="1864"/>
        <v>0</v>
      </c>
      <c r="IXI295">
        <f t="shared" si="1865"/>
        <v>0</v>
      </c>
      <c r="IXU295">
        <f t="shared" si="1866"/>
        <v>0</v>
      </c>
      <c r="IYF295">
        <f t="shared" si="1867"/>
        <v>0</v>
      </c>
      <c r="IYR295">
        <f t="shared" si="1868"/>
        <v>0</v>
      </c>
      <c r="IZC295">
        <f t="shared" si="1869"/>
        <v>0</v>
      </c>
      <c r="IZN295">
        <f t="shared" si="1870"/>
        <v>0</v>
      </c>
      <c r="IZY295">
        <f t="shared" si="1871"/>
        <v>0</v>
      </c>
      <c r="JAJ295">
        <f t="shared" si="1872"/>
        <v>0</v>
      </c>
      <c r="JAU295">
        <f t="shared" si="1873"/>
        <v>0</v>
      </c>
      <c r="JBF295">
        <f t="shared" si="1874"/>
        <v>0</v>
      </c>
      <c r="JBQ295">
        <f t="shared" si="1875"/>
        <v>0</v>
      </c>
      <c r="JCB295">
        <f t="shared" si="1876"/>
        <v>0</v>
      </c>
      <c r="JCM295">
        <f t="shared" si="1877"/>
        <v>0</v>
      </c>
      <c r="JCY295">
        <f t="shared" si="1878"/>
        <v>0</v>
      </c>
      <c r="JDJ295">
        <f t="shared" si="1879"/>
        <v>0</v>
      </c>
      <c r="JDU295">
        <f t="shared" si="1880"/>
        <v>0</v>
      </c>
      <c r="JEF295">
        <f t="shared" si="1881"/>
        <v>0</v>
      </c>
      <c r="JEQ295">
        <f t="shared" si="1882"/>
        <v>0</v>
      </c>
      <c r="JFB295">
        <f t="shared" si="1883"/>
        <v>0</v>
      </c>
      <c r="JFM295">
        <f t="shared" si="1884"/>
        <v>0</v>
      </c>
      <c r="JFX295">
        <f t="shared" si="1885"/>
        <v>0</v>
      </c>
      <c r="JGI295">
        <f t="shared" si="1886"/>
        <v>0</v>
      </c>
      <c r="JGT295">
        <f t="shared" si="1887"/>
        <v>0</v>
      </c>
      <c r="JHF295">
        <f t="shared" si="1888"/>
        <v>0</v>
      </c>
      <c r="JHQ295">
        <f t="shared" si="1889"/>
        <v>0</v>
      </c>
      <c r="JIC295">
        <f t="shared" si="1890"/>
        <v>0</v>
      </c>
      <c r="JIO295">
        <f t="shared" si="1891"/>
        <v>0</v>
      </c>
      <c r="JJA295">
        <f t="shared" si="1892"/>
        <v>0</v>
      </c>
      <c r="JJL295">
        <f t="shared" si="1893"/>
        <v>0</v>
      </c>
      <c r="JJX295">
        <f t="shared" si="1894"/>
        <v>0</v>
      </c>
      <c r="JKJ295">
        <f t="shared" si="1895"/>
        <v>0</v>
      </c>
      <c r="JKV295">
        <f t="shared" si="1896"/>
        <v>0</v>
      </c>
      <c r="JLG295">
        <f t="shared" si="1897"/>
        <v>0</v>
      </c>
      <c r="JLR295">
        <f t="shared" si="1898"/>
        <v>0</v>
      </c>
      <c r="JMC295">
        <f t="shared" si="1899"/>
        <v>0</v>
      </c>
      <c r="JMO295">
        <f t="shared" si="1900"/>
        <v>0</v>
      </c>
      <c r="JMZ295">
        <f t="shared" si="1901"/>
        <v>0</v>
      </c>
      <c r="JNK295">
        <f t="shared" si="1902"/>
        <v>0</v>
      </c>
      <c r="JNV295">
        <f t="shared" si="1903"/>
        <v>0</v>
      </c>
      <c r="JOG295">
        <f t="shared" si="1904"/>
        <v>0</v>
      </c>
      <c r="JOR295">
        <f t="shared" si="1905"/>
        <v>0</v>
      </c>
      <c r="JPC295">
        <f t="shared" si="1906"/>
        <v>0</v>
      </c>
      <c r="JPP295">
        <f t="shared" si="1907"/>
        <v>0</v>
      </c>
      <c r="JQA295">
        <f t="shared" si="1908"/>
        <v>0</v>
      </c>
      <c r="JQM295">
        <f t="shared" si="1909"/>
        <v>0</v>
      </c>
      <c r="JQY295">
        <f t="shared" si="1910"/>
        <v>0</v>
      </c>
      <c r="JRJ295">
        <f t="shared" si="1911"/>
        <v>0</v>
      </c>
      <c r="JRU295">
        <f t="shared" si="1912"/>
        <v>0</v>
      </c>
      <c r="JSF295">
        <f t="shared" si="1913"/>
        <v>0</v>
      </c>
      <c r="JSQ295">
        <f t="shared" si="1914"/>
        <v>0</v>
      </c>
      <c r="JTK295" s="10" t="s">
        <v>4444</v>
      </c>
      <c r="JZU295">
        <v>1</v>
      </c>
      <c r="JZZ295">
        <v>1</v>
      </c>
    </row>
    <row r="296" spans="1:1022 1025:2040 2049:4088 4099:5115 5126:6137 6148:7168 7179:7701" x14ac:dyDescent="0.25">
      <c r="A296" s="53">
        <v>96015811</v>
      </c>
      <c r="B296" t="s">
        <v>4481</v>
      </c>
      <c r="C296" s="53"/>
      <c r="D296" s="53"/>
      <c r="BN296">
        <v>15</v>
      </c>
      <c r="NO296">
        <v>2706</v>
      </c>
      <c r="SP296">
        <v>4070</v>
      </c>
      <c r="ACF296">
        <v>984</v>
      </c>
      <c r="ALK296">
        <v>5.2</v>
      </c>
      <c r="CIP296">
        <v>810</v>
      </c>
      <c r="CLH296" s="53"/>
      <c r="CLI296" s="53"/>
      <c r="CLJ296" s="53"/>
      <c r="CLK296" s="53"/>
      <c r="CLL296" s="53"/>
      <c r="CLM296" s="53"/>
      <c r="CLN296" s="53"/>
      <c r="CLO296" s="53"/>
      <c r="CLP296" s="53"/>
      <c r="CLQ296" s="53"/>
      <c r="CLR296" s="53"/>
      <c r="CLS296" s="53"/>
      <c r="CLT296" s="53"/>
      <c r="CLU296" s="53"/>
      <c r="CLV296" s="53"/>
      <c r="CLW296" s="53"/>
      <c r="CLX296" s="53"/>
      <c r="CLY296" s="53"/>
      <c r="CLZ296" s="53"/>
      <c r="CMA296" s="53"/>
      <c r="CMB296" s="53"/>
      <c r="CMC296" s="53"/>
      <c r="CMD296" s="53"/>
      <c r="CME296" s="53"/>
      <c r="CMF296" s="53"/>
      <c r="CMG296" s="53"/>
      <c r="CMH296" s="53"/>
      <c r="CMI296" s="53"/>
      <c r="CMJ296" s="53"/>
      <c r="CMK296" s="53"/>
      <c r="CML296" s="53"/>
      <c r="CMM296" s="53"/>
      <c r="CMN296" s="53"/>
      <c r="CMO296" s="53"/>
      <c r="CMP296" s="53"/>
      <c r="CMQ296" s="53"/>
      <c r="CMR296" s="53"/>
      <c r="CMS296" s="53"/>
      <c r="CMT296" s="53"/>
      <c r="CMU296" s="53"/>
      <c r="CMV296" s="53"/>
      <c r="CMW296" s="53"/>
      <c r="CMX296" s="53"/>
      <c r="CMY296" s="53"/>
      <c r="CMZ296" s="53"/>
      <c r="CNA296" s="53"/>
      <c r="CNB296" s="53"/>
      <c r="CNC296" s="53"/>
      <c r="CND296" s="53"/>
      <c r="CNE296" s="53"/>
      <c r="CNF296" s="53"/>
      <c r="CNG296" s="53"/>
      <c r="CNH296" s="53"/>
      <c r="CNI296" s="53"/>
      <c r="CNJ296" s="53"/>
      <c r="CNK296" s="53"/>
      <c r="CNL296" s="53"/>
      <c r="CNM296" s="53"/>
      <c r="CNN296" s="53"/>
      <c r="CNO296" s="53"/>
      <c r="CNP296" s="53"/>
      <c r="CNQ296" s="53"/>
      <c r="CNR296" s="53"/>
      <c r="CNS296" s="53"/>
      <c r="CNT296" s="53"/>
      <c r="CNU296" s="53"/>
      <c r="CNV296" s="53"/>
      <c r="CNW296" s="53"/>
      <c r="CNX296" s="53"/>
      <c r="CNY296" s="53"/>
      <c r="CNZ296" s="53"/>
      <c r="COA296" s="53"/>
      <c r="COB296" s="53"/>
      <c r="COC296" s="53"/>
      <c r="COD296" s="53"/>
      <c r="COE296" s="53"/>
      <c r="COF296" s="53"/>
      <c r="COG296" s="53"/>
      <c r="COH296" s="53"/>
      <c r="COI296" s="53"/>
      <c r="COJ296" s="53"/>
      <c r="COK296" s="53"/>
      <c r="COL296" s="53"/>
      <c r="COM296" s="53"/>
      <c r="CON296" s="53"/>
      <c r="COO296" s="53"/>
      <c r="COP296" s="53"/>
      <c r="COQ296" s="53"/>
      <c r="COR296" s="53"/>
      <c r="COS296" s="53"/>
      <c r="COT296" s="53"/>
      <c r="COU296" s="53"/>
      <c r="COV296" s="53"/>
      <c r="COW296" s="53"/>
      <c r="COX296" s="53"/>
      <c r="COY296" s="53"/>
      <c r="COZ296" s="53"/>
      <c r="CPA296" s="53"/>
      <c r="CPB296" s="53"/>
      <c r="CPC296" s="53"/>
      <c r="CPD296" s="53"/>
      <c r="CPE296" s="53"/>
      <c r="CPF296" s="53"/>
      <c r="CPG296" s="53"/>
      <c r="CQL296">
        <v>12</v>
      </c>
      <c r="CQN296">
        <v>1</v>
      </c>
      <c r="CQP296">
        <v>1</v>
      </c>
      <c r="CQR296">
        <v>10</v>
      </c>
      <c r="CQT296">
        <v>1</v>
      </c>
      <c r="CQW296" s="10" t="s">
        <v>4214</v>
      </c>
      <c r="CZU296">
        <v>1</v>
      </c>
      <c r="DHF296">
        <v>1</v>
      </c>
      <c r="DHW296">
        <f t="shared" si="1666"/>
        <v>0</v>
      </c>
      <c r="DIK296">
        <f t="shared" si="1667"/>
        <v>0</v>
      </c>
      <c r="DIV296">
        <v>1750</v>
      </c>
      <c r="DIW296">
        <v>1</v>
      </c>
      <c r="DIX296">
        <f t="shared" si="1668"/>
        <v>7000</v>
      </c>
      <c r="DJC296">
        <v>4</v>
      </c>
      <c r="DJD296">
        <v>3</v>
      </c>
      <c r="DJE296">
        <v>0</v>
      </c>
      <c r="DJF296">
        <v>0</v>
      </c>
      <c r="DJK296">
        <f t="shared" si="1915"/>
        <v>0</v>
      </c>
      <c r="DJV296">
        <f t="shared" si="1533"/>
        <v>0</v>
      </c>
      <c r="DKG296">
        <f t="shared" si="1534"/>
        <v>0</v>
      </c>
      <c r="DKR296">
        <f t="shared" si="1535"/>
        <v>0</v>
      </c>
      <c r="DLC296">
        <f t="shared" si="1536"/>
        <v>0</v>
      </c>
      <c r="DLO296">
        <f t="shared" si="1537"/>
        <v>0</v>
      </c>
      <c r="DMA296">
        <f t="shared" si="1538"/>
        <v>0</v>
      </c>
      <c r="DML296">
        <f t="shared" si="1539"/>
        <v>0</v>
      </c>
      <c r="DMX296">
        <f t="shared" si="1540"/>
        <v>0</v>
      </c>
      <c r="DNJ296">
        <f t="shared" si="1541"/>
        <v>0</v>
      </c>
      <c r="DNU296">
        <f t="shared" si="1542"/>
        <v>0</v>
      </c>
      <c r="DOG296">
        <f t="shared" si="1543"/>
        <v>0</v>
      </c>
      <c r="DOR296">
        <f t="shared" si="1544"/>
        <v>0</v>
      </c>
      <c r="DPC296">
        <f t="shared" si="1545"/>
        <v>0</v>
      </c>
      <c r="DPN296">
        <f t="shared" si="1546"/>
        <v>0</v>
      </c>
      <c r="DPY296">
        <f t="shared" si="1547"/>
        <v>0</v>
      </c>
      <c r="DQK296">
        <f t="shared" si="1548"/>
        <v>0</v>
      </c>
      <c r="DQV296">
        <f t="shared" si="1549"/>
        <v>0</v>
      </c>
      <c r="DRH296">
        <f t="shared" si="1669"/>
        <v>0</v>
      </c>
      <c r="DRT296">
        <f t="shared" si="1550"/>
        <v>0</v>
      </c>
      <c r="DSE296">
        <f t="shared" si="1551"/>
        <v>0</v>
      </c>
      <c r="DSQ296">
        <f t="shared" si="1670"/>
        <v>0</v>
      </c>
      <c r="DTD296">
        <f t="shared" si="1671"/>
        <v>0</v>
      </c>
      <c r="DTP296">
        <f t="shared" si="1552"/>
        <v>0</v>
      </c>
      <c r="DUA296">
        <f t="shared" si="1553"/>
        <v>0</v>
      </c>
      <c r="DUL296">
        <f t="shared" si="1554"/>
        <v>0</v>
      </c>
      <c r="DUW296">
        <f t="shared" si="1555"/>
        <v>0</v>
      </c>
      <c r="DVH296">
        <f t="shared" si="1556"/>
        <v>0</v>
      </c>
      <c r="DVS296">
        <f t="shared" si="1557"/>
        <v>0</v>
      </c>
      <c r="DWD296">
        <f t="shared" si="1558"/>
        <v>0</v>
      </c>
      <c r="DWO296">
        <f t="shared" si="1672"/>
        <v>0</v>
      </c>
      <c r="DXA296">
        <f t="shared" si="1559"/>
        <v>0</v>
      </c>
      <c r="DXL296">
        <f t="shared" si="1560"/>
        <v>0</v>
      </c>
      <c r="DXW296">
        <f t="shared" si="1561"/>
        <v>0</v>
      </c>
      <c r="DYH296">
        <f t="shared" si="1562"/>
        <v>0</v>
      </c>
      <c r="DYS296">
        <f t="shared" si="1563"/>
        <v>0</v>
      </c>
      <c r="DZD296">
        <f t="shared" si="1564"/>
        <v>0</v>
      </c>
      <c r="DZO296">
        <f t="shared" si="1565"/>
        <v>0</v>
      </c>
      <c r="EAA296">
        <f t="shared" si="1566"/>
        <v>0</v>
      </c>
      <c r="EAL296">
        <f t="shared" si="1567"/>
        <v>0</v>
      </c>
      <c r="EAW296">
        <f t="shared" si="1568"/>
        <v>0</v>
      </c>
      <c r="EBH296">
        <f t="shared" si="1569"/>
        <v>0</v>
      </c>
      <c r="EBS296">
        <f t="shared" si="1570"/>
        <v>0</v>
      </c>
      <c r="ECD296">
        <f t="shared" si="1571"/>
        <v>0</v>
      </c>
      <c r="ECP296">
        <f t="shared" si="1673"/>
        <v>0</v>
      </c>
      <c r="EDB296">
        <f t="shared" si="1572"/>
        <v>0</v>
      </c>
      <c r="EDM296">
        <f t="shared" si="1573"/>
        <v>0</v>
      </c>
      <c r="EDX296">
        <f t="shared" si="1574"/>
        <v>0</v>
      </c>
      <c r="EEI296">
        <f t="shared" si="1575"/>
        <v>0</v>
      </c>
      <c r="EEU296">
        <f t="shared" si="1576"/>
        <v>0</v>
      </c>
      <c r="EFF296">
        <f t="shared" si="1577"/>
        <v>0</v>
      </c>
      <c r="EFQ296">
        <f t="shared" si="1578"/>
        <v>0</v>
      </c>
      <c r="EGB296">
        <f t="shared" si="1579"/>
        <v>0</v>
      </c>
      <c r="EGO296">
        <f t="shared" si="1580"/>
        <v>0</v>
      </c>
      <c r="EGZ296">
        <f t="shared" si="1581"/>
        <v>0</v>
      </c>
      <c r="EHK296">
        <f t="shared" si="1582"/>
        <v>0</v>
      </c>
      <c r="EHV296">
        <f t="shared" si="1583"/>
        <v>0</v>
      </c>
      <c r="EIG296">
        <f t="shared" si="1584"/>
        <v>0</v>
      </c>
      <c r="EIR296">
        <f t="shared" si="1585"/>
        <v>0</v>
      </c>
      <c r="EJC296">
        <f t="shared" si="1586"/>
        <v>0</v>
      </c>
      <c r="EJN296">
        <f t="shared" si="1587"/>
        <v>0</v>
      </c>
      <c r="EJY296">
        <f t="shared" si="1588"/>
        <v>0</v>
      </c>
      <c r="EKK296">
        <f t="shared" si="1589"/>
        <v>0</v>
      </c>
      <c r="EKW296">
        <f t="shared" si="1590"/>
        <v>0</v>
      </c>
      <c r="ELI296">
        <f t="shared" si="1591"/>
        <v>0</v>
      </c>
      <c r="ELT296">
        <f t="shared" si="1592"/>
        <v>0</v>
      </c>
      <c r="EMF296">
        <f t="shared" si="1593"/>
        <v>0</v>
      </c>
      <c r="EMR296">
        <f t="shared" si="1594"/>
        <v>0</v>
      </c>
      <c r="ENC296">
        <f t="shared" si="1595"/>
        <v>0</v>
      </c>
      <c r="ENN296">
        <f t="shared" si="1596"/>
        <v>0</v>
      </c>
      <c r="ENZ296">
        <f t="shared" si="1597"/>
        <v>0</v>
      </c>
      <c r="EOL296">
        <f t="shared" si="1598"/>
        <v>0</v>
      </c>
      <c r="EOW296">
        <f t="shared" si="1599"/>
        <v>0</v>
      </c>
      <c r="EPH296">
        <f t="shared" si="1674"/>
        <v>0</v>
      </c>
      <c r="EPT296">
        <f t="shared" si="1600"/>
        <v>0</v>
      </c>
      <c r="EQE296">
        <f t="shared" si="1601"/>
        <v>0</v>
      </c>
      <c r="EQP296">
        <f t="shared" si="1602"/>
        <v>0</v>
      </c>
      <c r="ERA296">
        <f t="shared" si="1603"/>
        <v>0</v>
      </c>
      <c r="ERL296">
        <f t="shared" si="1604"/>
        <v>0</v>
      </c>
      <c r="ERW296">
        <f t="shared" si="1675"/>
        <v>0</v>
      </c>
      <c r="ESI296">
        <f t="shared" si="1605"/>
        <v>0</v>
      </c>
      <c r="ESR296">
        <v>1</v>
      </c>
      <c r="ESU296">
        <f t="shared" si="1606"/>
        <v>0</v>
      </c>
      <c r="ETG296">
        <f t="shared" si="1607"/>
        <v>0</v>
      </c>
      <c r="ETS296">
        <f t="shared" si="1608"/>
        <v>0</v>
      </c>
      <c r="EUD296">
        <f t="shared" si="1609"/>
        <v>0</v>
      </c>
      <c r="EUO296">
        <f t="shared" si="1610"/>
        <v>0</v>
      </c>
      <c r="EUZ296">
        <f t="shared" si="1611"/>
        <v>0</v>
      </c>
      <c r="EVL296">
        <f t="shared" si="1612"/>
        <v>0</v>
      </c>
      <c r="EVW296">
        <f t="shared" si="1613"/>
        <v>0</v>
      </c>
      <c r="EWH296">
        <f t="shared" si="1614"/>
        <v>0</v>
      </c>
      <c r="EWT296">
        <f t="shared" si="1615"/>
        <v>0</v>
      </c>
      <c r="EXE296">
        <f t="shared" si="1616"/>
        <v>0</v>
      </c>
      <c r="EXP296">
        <f t="shared" si="1617"/>
        <v>0</v>
      </c>
      <c r="EYB296">
        <f t="shared" si="1618"/>
        <v>0</v>
      </c>
      <c r="EYM296">
        <f t="shared" si="1619"/>
        <v>0</v>
      </c>
      <c r="EYX296">
        <f t="shared" si="1620"/>
        <v>0</v>
      </c>
      <c r="EZJ296">
        <f t="shared" si="1621"/>
        <v>0</v>
      </c>
      <c r="EZU296">
        <f t="shared" si="1622"/>
        <v>0</v>
      </c>
      <c r="FAF296">
        <f t="shared" si="1623"/>
        <v>0</v>
      </c>
      <c r="FAQ296">
        <f t="shared" si="1624"/>
        <v>0</v>
      </c>
      <c r="FBC296">
        <f t="shared" si="1625"/>
        <v>0</v>
      </c>
      <c r="FBN296">
        <f t="shared" si="1626"/>
        <v>0</v>
      </c>
      <c r="FBY296">
        <f t="shared" si="1627"/>
        <v>0</v>
      </c>
      <c r="FCJ296">
        <f t="shared" si="1628"/>
        <v>0</v>
      </c>
      <c r="FCU296">
        <f t="shared" si="1629"/>
        <v>0</v>
      </c>
      <c r="FDF296">
        <f t="shared" si="1630"/>
        <v>0</v>
      </c>
      <c r="FDQ296">
        <f t="shared" si="1631"/>
        <v>0</v>
      </c>
      <c r="FEB296">
        <f t="shared" si="1632"/>
        <v>0</v>
      </c>
      <c r="FEM296">
        <f t="shared" si="1633"/>
        <v>0</v>
      </c>
      <c r="FEY296">
        <f t="shared" si="1634"/>
        <v>0</v>
      </c>
      <c r="FFJ296">
        <f t="shared" si="1635"/>
        <v>0</v>
      </c>
      <c r="FFU296">
        <f t="shared" si="1636"/>
        <v>0</v>
      </c>
      <c r="FGG296">
        <f t="shared" si="1637"/>
        <v>0</v>
      </c>
      <c r="FGR296">
        <f t="shared" si="1638"/>
        <v>0</v>
      </c>
      <c r="FHC296">
        <f t="shared" si="1639"/>
        <v>0</v>
      </c>
      <c r="FHN296">
        <f t="shared" si="1640"/>
        <v>0</v>
      </c>
      <c r="FHY296">
        <f t="shared" si="1676"/>
        <v>0</v>
      </c>
      <c r="FIK296">
        <f t="shared" si="1641"/>
        <v>0</v>
      </c>
      <c r="FIV296">
        <f t="shared" si="1642"/>
        <v>0</v>
      </c>
      <c r="FJG296">
        <f t="shared" si="1643"/>
        <v>0</v>
      </c>
      <c r="FJR296">
        <f t="shared" si="1644"/>
        <v>0</v>
      </c>
      <c r="FKC296">
        <f t="shared" si="1677"/>
        <v>0</v>
      </c>
      <c r="FKO296">
        <f t="shared" si="1645"/>
        <v>0</v>
      </c>
      <c r="FKZ296">
        <f t="shared" si="1646"/>
        <v>0</v>
      </c>
      <c r="FLK296">
        <f t="shared" si="1647"/>
        <v>0</v>
      </c>
      <c r="FLW296">
        <f t="shared" si="1648"/>
        <v>0</v>
      </c>
      <c r="FMH296">
        <f t="shared" si="1649"/>
        <v>0</v>
      </c>
      <c r="FMS296">
        <f t="shared" si="1650"/>
        <v>0</v>
      </c>
      <c r="FND296">
        <f t="shared" si="1651"/>
        <v>0</v>
      </c>
      <c r="FNO296">
        <f t="shared" si="1652"/>
        <v>0</v>
      </c>
      <c r="FNZ296">
        <f t="shared" si="1678"/>
        <v>0</v>
      </c>
      <c r="FOL296">
        <f t="shared" si="1653"/>
        <v>0</v>
      </c>
      <c r="FOW296">
        <f t="shared" si="1654"/>
        <v>0</v>
      </c>
      <c r="FPH296">
        <f t="shared" si="1655"/>
        <v>0</v>
      </c>
      <c r="FPS296">
        <f t="shared" si="1656"/>
        <v>0</v>
      </c>
      <c r="FQD296">
        <f t="shared" si="1657"/>
        <v>0</v>
      </c>
      <c r="FQO296">
        <f t="shared" si="1658"/>
        <v>0</v>
      </c>
      <c r="FQZ296">
        <f t="shared" si="1659"/>
        <v>0</v>
      </c>
      <c r="FRK296">
        <f t="shared" si="1660"/>
        <v>0</v>
      </c>
      <c r="FRW296">
        <f t="shared" si="1661"/>
        <v>0</v>
      </c>
      <c r="FSH296">
        <f t="shared" si="1662"/>
        <v>0</v>
      </c>
      <c r="FSS296">
        <f t="shared" si="1663"/>
        <v>0</v>
      </c>
      <c r="FTD296">
        <f t="shared" si="1664"/>
        <v>0</v>
      </c>
      <c r="FTP296">
        <f t="shared" si="1665"/>
        <v>0</v>
      </c>
      <c r="FUA296">
        <f t="shared" si="1679"/>
        <v>0</v>
      </c>
      <c r="FUM296">
        <f t="shared" si="1680"/>
        <v>0</v>
      </c>
      <c r="FUY296">
        <f t="shared" si="1681"/>
        <v>0</v>
      </c>
      <c r="FVK296">
        <f t="shared" si="1682"/>
        <v>0</v>
      </c>
      <c r="FVX296">
        <f t="shared" si="1683"/>
        <v>0</v>
      </c>
      <c r="FWJ296">
        <f t="shared" si="1684"/>
        <v>0</v>
      </c>
      <c r="FWU296">
        <f t="shared" si="1685"/>
        <v>0</v>
      </c>
      <c r="FXF296">
        <f t="shared" si="1686"/>
        <v>0</v>
      </c>
      <c r="FXR296">
        <f t="shared" si="1687"/>
        <v>0</v>
      </c>
      <c r="FYD296">
        <f t="shared" si="1688"/>
        <v>0</v>
      </c>
      <c r="FYO296">
        <f t="shared" si="1689"/>
        <v>0</v>
      </c>
      <c r="FYZ296">
        <f t="shared" si="1690"/>
        <v>0</v>
      </c>
      <c r="FZK296">
        <f t="shared" si="1691"/>
        <v>0</v>
      </c>
      <c r="FZV296">
        <f t="shared" si="1692"/>
        <v>0</v>
      </c>
      <c r="GAG296">
        <f t="shared" si="1693"/>
        <v>0</v>
      </c>
      <c r="GAR296">
        <f t="shared" si="1694"/>
        <v>0</v>
      </c>
      <c r="GBD296">
        <f t="shared" si="1695"/>
        <v>0</v>
      </c>
      <c r="GBO296">
        <f t="shared" si="1696"/>
        <v>0</v>
      </c>
      <c r="GBZ296">
        <f t="shared" si="1697"/>
        <v>0</v>
      </c>
      <c r="GCK296">
        <f t="shared" si="1698"/>
        <v>0</v>
      </c>
      <c r="GDH296">
        <f t="shared" si="1699"/>
        <v>0</v>
      </c>
      <c r="GDT296">
        <f t="shared" si="1700"/>
        <v>0</v>
      </c>
      <c r="GEF296">
        <f t="shared" si="1701"/>
        <v>0</v>
      </c>
      <c r="GES296">
        <f t="shared" si="1702"/>
        <v>0</v>
      </c>
      <c r="GFE296">
        <f t="shared" si="1703"/>
        <v>0</v>
      </c>
      <c r="GFP296">
        <f t="shared" si="1704"/>
        <v>0</v>
      </c>
      <c r="GGA296">
        <f t="shared" si="1705"/>
        <v>0</v>
      </c>
      <c r="GGL296">
        <f t="shared" si="1706"/>
        <v>0</v>
      </c>
      <c r="GGW296">
        <f t="shared" si="1707"/>
        <v>0</v>
      </c>
      <c r="GHH296">
        <f t="shared" si="1708"/>
        <v>0</v>
      </c>
      <c r="GHS296">
        <f t="shared" si="1709"/>
        <v>0</v>
      </c>
      <c r="GID296">
        <f t="shared" si="1710"/>
        <v>0</v>
      </c>
      <c r="GIO296">
        <f t="shared" si="1711"/>
        <v>0</v>
      </c>
      <c r="GIZ296">
        <f t="shared" si="1712"/>
        <v>0</v>
      </c>
      <c r="GJK296">
        <f t="shared" si="1713"/>
        <v>0</v>
      </c>
      <c r="GJV296">
        <f t="shared" si="1714"/>
        <v>0</v>
      </c>
      <c r="GKG296">
        <f t="shared" si="1715"/>
        <v>0</v>
      </c>
      <c r="GKR296">
        <f t="shared" si="1716"/>
        <v>0</v>
      </c>
      <c r="GLC296">
        <f t="shared" si="1717"/>
        <v>0</v>
      </c>
      <c r="GLN296">
        <f t="shared" si="1718"/>
        <v>0</v>
      </c>
      <c r="GLY296">
        <f t="shared" si="1719"/>
        <v>0</v>
      </c>
      <c r="GMJ296">
        <f t="shared" si="1720"/>
        <v>0</v>
      </c>
      <c r="GMV296">
        <f t="shared" si="1721"/>
        <v>0</v>
      </c>
      <c r="GNH296">
        <f t="shared" si="1722"/>
        <v>0</v>
      </c>
      <c r="GNS296">
        <f t="shared" si="1723"/>
        <v>0</v>
      </c>
      <c r="GOD296">
        <f t="shared" si="1724"/>
        <v>0</v>
      </c>
      <c r="GOO296">
        <f t="shared" si="1725"/>
        <v>0</v>
      </c>
      <c r="GOZ296">
        <f t="shared" si="1726"/>
        <v>0</v>
      </c>
      <c r="GPK296">
        <f t="shared" si="1727"/>
        <v>0</v>
      </c>
      <c r="GPV296">
        <f t="shared" si="1728"/>
        <v>0</v>
      </c>
      <c r="GQG296">
        <f t="shared" si="1729"/>
        <v>0</v>
      </c>
      <c r="GQT296">
        <f t="shared" si="1730"/>
        <v>0</v>
      </c>
      <c r="GRE296">
        <f t="shared" si="1731"/>
        <v>0</v>
      </c>
      <c r="GRP296">
        <f t="shared" si="1732"/>
        <v>0</v>
      </c>
      <c r="GSB296">
        <f t="shared" si="1733"/>
        <v>0</v>
      </c>
      <c r="GSM296">
        <f t="shared" si="1734"/>
        <v>0</v>
      </c>
      <c r="GSX296">
        <f t="shared" si="1735"/>
        <v>0</v>
      </c>
      <c r="GTJ296">
        <f t="shared" si="1736"/>
        <v>0</v>
      </c>
      <c r="GTU296">
        <f t="shared" si="1737"/>
        <v>0</v>
      </c>
      <c r="GUF296">
        <f t="shared" si="1738"/>
        <v>0</v>
      </c>
      <c r="GUQ296">
        <f t="shared" si="1739"/>
        <v>0</v>
      </c>
      <c r="GVB296">
        <f t="shared" si="1740"/>
        <v>0</v>
      </c>
      <c r="GVM296">
        <f t="shared" si="1741"/>
        <v>0</v>
      </c>
      <c r="GVX296">
        <f t="shared" si="1742"/>
        <v>0</v>
      </c>
      <c r="GWI296">
        <f t="shared" si="1743"/>
        <v>0</v>
      </c>
      <c r="GWU296">
        <f t="shared" si="1744"/>
        <v>0</v>
      </c>
      <c r="GXF296">
        <f t="shared" si="1745"/>
        <v>0</v>
      </c>
      <c r="GXQ296">
        <f t="shared" si="1746"/>
        <v>0</v>
      </c>
      <c r="GYC296">
        <f t="shared" si="1747"/>
        <v>0</v>
      </c>
      <c r="GYN296">
        <f t="shared" si="1748"/>
        <v>0</v>
      </c>
      <c r="GYZ296">
        <f t="shared" si="1749"/>
        <v>0</v>
      </c>
      <c r="GZL296">
        <f t="shared" si="1750"/>
        <v>0</v>
      </c>
      <c r="GZW296">
        <f t="shared" si="1751"/>
        <v>0</v>
      </c>
      <c r="HAI296">
        <f t="shared" si="1752"/>
        <v>0</v>
      </c>
      <c r="HAT296">
        <f t="shared" si="1753"/>
        <v>0</v>
      </c>
      <c r="HBE296">
        <f t="shared" si="1754"/>
        <v>0</v>
      </c>
      <c r="HBQ296">
        <f t="shared" si="1755"/>
        <v>0</v>
      </c>
      <c r="HCB296">
        <f t="shared" si="1756"/>
        <v>0</v>
      </c>
      <c r="HCN296">
        <f t="shared" si="1757"/>
        <v>0</v>
      </c>
      <c r="HCY296">
        <f t="shared" si="1758"/>
        <v>0</v>
      </c>
      <c r="HDJ296">
        <f t="shared" si="1759"/>
        <v>0</v>
      </c>
      <c r="HDU296">
        <f t="shared" si="1760"/>
        <v>0</v>
      </c>
      <c r="HEG296">
        <f t="shared" si="1761"/>
        <v>0</v>
      </c>
      <c r="HER296">
        <f t="shared" si="1762"/>
        <v>0</v>
      </c>
      <c r="HFC296">
        <f t="shared" si="1763"/>
        <v>0</v>
      </c>
      <c r="HFN296">
        <f t="shared" si="1764"/>
        <v>0</v>
      </c>
      <c r="HFY296">
        <f t="shared" si="1765"/>
        <v>0</v>
      </c>
      <c r="HGJ296">
        <f t="shared" si="1766"/>
        <v>0</v>
      </c>
      <c r="HGU296">
        <f t="shared" si="1767"/>
        <v>0</v>
      </c>
      <c r="HHF296">
        <f t="shared" si="1768"/>
        <v>0</v>
      </c>
      <c r="HHQ296">
        <f t="shared" si="1769"/>
        <v>0</v>
      </c>
      <c r="HIB296">
        <f t="shared" si="1770"/>
        <v>0</v>
      </c>
      <c r="HIM296">
        <f t="shared" si="1771"/>
        <v>0</v>
      </c>
      <c r="HIX296">
        <f t="shared" si="1772"/>
        <v>0</v>
      </c>
      <c r="HJJ296">
        <f t="shared" si="1773"/>
        <v>0</v>
      </c>
      <c r="HJU296">
        <f t="shared" si="1774"/>
        <v>0</v>
      </c>
      <c r="HKF296">
        <f t="shared" si="1775"/>
        <v>0</v>
      </c>
      <c r="HKQ296">
        <f t="shared" si="1776"/>
        <v>0</v>
      </c>
      <c r="HLB296">
        <f t="shared" si="1777"/>
        <v>0</v>
      </c>
      <c r="HLM296">
        <f t="shared" si="1778"/>
        <v>0</v>
      </c>
      <c r="HLY296">
        <f t="shared" si="1779"/>
        <v>0</v>
      </c>
      <c r="HMJ296">
        <f t="shared" si="1780"/>
        <v>0</v>
      </c>
      <c r="HMV296">
        <f t="shared" si="1781"/>
        <v>0</v>
      </c>
      <c r="HNG296">
        <f t="shared" si="1782"/>
        <v>0</v>
      </c>
      <c r="HNR296">
        <f t="shared" si="1783"/>
        <v>0</v>
      </c>
      <c r="HOC296">
        <f t="shared" si="1784"/>
        <v>0</v>
      </c>
      <c r="HON296">
        <f t="shared" si="1785"/>
        <v>0</v>
      </c>
      <c r="HOY296">
        <f t="shared" si="1786"/>
        <v>0</v>
      </c>
      <c r="HPJ296">
        <f t="shared" si="1787"/>
        <v>0</v>
      </c>
      <c r="HPV296">
        <f t="shared" si="1788"/>
        <v>0</v>
      </c>
      <c r="HQG296">
        <f t="shared" si="1789"/>
        <v>0</v>
      </c>
      <c r="HQR296">
        <f t="shared" si="1790"/>
        <v>0</v>
      </c>
      <c r="HRC296">
        <f t="shared" si="1791"/>
        <v>0</v>
      </c>
      <c r="HRO296">
        <f t="shared" si="1792"/>
        <v>0</v>
      </c>
      <c r="HRZ296">
        <f t="shared" si="1793"/>
        <v>0</v>
      </c>
      <c r="HSK296">
        <f t="shared" si="1794"/>
        <v>0</v>
      </c>
      <c r="HSV296">
        <f t="shared" si="1795"/>
        <v>0</v>
      </c>
      <c r="HTG296">
        <f t="shared" si="1796"/>
        <v>0</v>
      </c>
      <c r="HTS296">
        <f t="shared" si="1797"/>
        <v>0</v>
      </c>
      <c r="HUE296">
        <f t="shared" si="1798"/>
        <v>0</v>
      </c>
      <c r="HUP296">
        <f t="shared" si="1799"/>
        <v>0</v>
      </c>
      <c r="HVA296">
        <f t="shared" si="1800"/>
        <v>0</v>
      </c>
      <c r="HVL296">
        <f t="shared" si="1801"/>
        <v>0</v>
      </c>
      <c r="HVW296">
        <f t="shared" si="1802"/>
        <v>0</v>
      </c>
      <c r="HWI296">
        <f t="shared" si="1803"/>
        <v>0</v>
      </c>
      <c r="HWT296">
        <f t="shared" si="1804"/>
        <v>0</v>
      </c>
      <c r="HXE296">
        <f t="shared" si="1805"/>
        <v>0</v>
      </c>
      <c r="HXQ296">
        <f t="shared" si="1806"/>
        <v>0</v>
      </c>
      <c r="HYB296">
        <f t="shared" si="1807"/>
        <v>0</v>
      </c>
      <c r="HYM296">
        <f t="shared" si="1808"/>
        <v>0</v>
      </c>
      <c r="HYX296">
        <f t="shared" si="1809"/>
        <v>0</v>
      </c>
      <c r="HZI296">
        <f t="shared" si="1810"/>
        <v>0</v>
      </c>
      <c r="HZT296">
        <f t="shared" si="1811"/>
        <v>0</v>
      </c>
      <c r="IAE296">
        <f t="shared" si="1812"/>
        <v>0</v>
      </c>
      <c r="IAP296">
        <f t="shared" si="1813"/>
        <v>0</v>
      </c>
      <c r="IBA296">
        <f t="shared" si="1814"/>
        <v>0</v>
      </c>
      <c r="IBL296">
        <f t="shared" si="1815"/>
        <v>0</v>
      </c>
      <c r="IBW296">
        <f t="shared" si="1816"/>
        <v>0</v>
      </c>
      <c r="ICH296">
        <f t="shared" si="1817"/>
        <v>0</v>
      </c>
      <c r="ICS296">
        <f t="shared" si="1818"/>
        <v>0</v>
      </c>
      <c r="IDD296">
        <f t="shared" si="1819"/>
        <v>0</v>
      </c>
      <c r="IDO296">
        <f t="shared" si="1820"/>
        <v>0</v>
      </c>
      <c r="IDZ296">
        <f t="shared" si="1821"/>
        <v>0</v>
      </c>
      <c r="IEK296">
        <f t="shared" si="1822"/>
        <v>0</v>
      </c>
      <c r="IEV296">
        <f t="shared" si="1823"/>
        <v>0</v>
      </c>
      <c r="IFH296">
        <f t="shared" si="1824"/>
        <v>0</v>
      </c>
      <c r="IFS296">
        <f t="shared" si="1825"/>
        <v>0</v>
      </c>
      <c r="IGD296">
        <f t="shared" si="1826"/>
        <v>0</v>
      </c>
      <c r="IGO296">
        <f t="shared" si="1827"/>
        <v>0</v>
      </c>
      <c r="IGZ296">
        <f t="shared" si="1828"/>
        <v>0</v>
      </c>
      <c r="IHK296">
        <f t="shared" si="1829"/>
        <v>0</v>
      </c>
      <c r="IHV296">
        <f t="shared" si="1830"/>
        <v>0</v>
      </c>
      <c r="IIE296">
        <f t="shared" si="1831"/>
        <v>0</v>
      </c>
      <c r="IIP296">
        <f t="shared" si="1832"/>
        <v>0</v>
      </c>
      <c r="IJA296">
        <f t="shared" si="1833"/>
        <v>0</v>
      </c>
      <c r="IJL296">
        <f t="shared" si="1834"/>
        <v>0</v>
      </c>
      <c r="IJW296">
        <f t="shared" si="1835"/>
        <v>0</v>
      </c>
      <c r="IKH296">
        <f t="shared" si="1836"/>
        <v>0</v>
      </c>
      <c r="IKS296">
        <f t="shared" si="1837"/>
        <v>0</v>
      </c>
      <c r="ILE296">
        <f t="shared" si="1838"/>
        <v>0</v>
      </c>
      <c r="ILQ296">
        <f t="shared" si="1839"/>
        <v>0</v>
      </c>
      <c r="IMB296">
        <f t="shared" si="1840"/>
        <v>0</v>
      </c>
      <c r="IMM296">
        <f t="shared" si="1841"/>
        <v>0</v>
      </c>
      <c r="IMY296">
        <f t="shared" si="1842"/>
        <v>0</v>
      </c>
      <c r="INJ296">
        <f t="shared" si="1843"/>
        <v>0</v>
      </c>
      <c r="INU296">
        <f t="shared" si="1844"/>
        <v>0</v>
      </c>
      <c r="IOF296">
        <f t="shared" si="1845"/>
        <v>0</v>
      </c>
      <c r="IOQ296">
        <f t="shared" si="1846"/>
        <v>0</v>
      </c>
      <c r="IPB296">
        <f t="shared" si="1847"/>
        <v>0</v>
      </c>
      <c r="IPN296">
        <f t="shared" si="1848"/>
        <v>0</v>
      </c>
      <c r="IQK296">
        <f t="shared" si="1849"/>
        <v>0</v>
      </c>
      <c r="IQV296">
        <f t="shared" si="1850"/>
        <v>0</v>
      </c>
      <c r="IRG296">
        <f t="shared" si="1851"/>
        <v>0</v>
      </c>
      <c r="IRS296">
        <f t="shared" si="1852"/>
        <v>0</v>
      </c>
      <c r="ISE296">
        <f t="shared" si="1853"/>
        <v>0</v>
      </c>
      <c r="ISQ296">
        <f t="shared" si="1854"/>
        <v>0</v>
      </c>
      <c r="ITB296">
        <f t="shared" si="1855"/>
        <v>0</v>
      </c>
      <c r="ITM296">
        <f t="shared" si="1856"/>
        <v>0</v>
      </c>
      <c r="ITX296">
        <f t="shared" si="1857"/>
        <v>0</v>
      </c>
      <c r="IUI296">
        <f t="shared" si="1858"/>
        <v>0</v>
      </c>
      <c r="IUU296">
        <f t="shared" si="1859"/>
        <v>0</v>
      </c>
      <c r="IVG296">
        <f t="shared" si="1860"/>
        <v>0</v>
      </c>
      <c r="IVS296">
        <f t="shared" si="1861"/>
        <v>0</v>
      </c>
      <c r="IWB296">
        <f t="shared" si="1862"/>
        <v>0</v>
      </c>
      <c r="IWM296">
        <f t="shared" si="1863"/>
        <v>0</v>
      </c>
      <c r="IWX296">
        <f t="shared" si="1864"/>
        <v>0</v>
      </c>
      <c r="IXI296">
        <f t="shared" si="1865"/>
        <v>0</v>
      </c>
      <c r="IXU296">
        <f t="shared" si="1866"/>
        <v>0</v>
      </c>
      <c r="IYF296">
        <f t="shared" si="1867"/>
        <v>0</v>
      </c>
      <c r="IYR296">
        <f t="shared" si="1868"/>
        <v>0</v>
      </c>
      <c r="IZC296">
        <f t="shared" si="1869"/>
        <v>0</v>
      </c>
      <c r="IZN296">
        <f t="shared" si="1870"/>
        <v>0</v>
      </c>
      <c r="IZY296">
        <f t="shared" si="1871"/>
        <v>0</v>
      </c>
      <c r="JAJ296">
        <f t="shared" si="1872"/>
        <v>0</v>
      </c>
      <c r="JAU296">
        <f t="shared" si="1873"/>
        <v>0</v>
      </c>
      <c r="JBF296">
        <f t="shared" si="1874"/>
        <v>0</v>
      </c>
      <c r="JBQ296">
        <f t="shared" si="1875"/>
        <v>0</v>
      </c>
      <c r="JCB296">
        <f t="shared" si="1876"/>
        <v>0</v>
      </c>
      <c r="JCM296">
        <f t="shared" si="1877"/>
        <v>0</v>
      </c>
      <c r="JCY296">
        <f t="shared" si="1878"/>
        <v>0</v>
      </c>
      <c r="JDJ296">
        <f t="shared" si="1879"/>
        <v>0</v>
      </c>
      <c r="JDU296">
        <f t="shared" si="1880"/>
        <v>0</v>
      </c>
      <c r="JEF296">
        <f t="shared" si="1881"/>
        <v>0</v>
      </c>
      <c r="JEQ296">
        <f t="shared" si="1882"/>
        <v>0</v>
      </c>
      <c r="JFB296">
        <f t="shared" si="1883"/>
        <v>0</v>
      </c>
      <c r="JFM296">
        <f t="shared" si="1884"/>
        <v>0</v>
      </c>
      <c r="JFX296">
        <f t="shared" si="1885"/>
        <v>0</v>
      </c>
      <c r="JGI296">
        <f t="shared" si="1886"/>
        <v>0</v>
      </c>
      <c r="JGT296">
        <f t="shared" si="1887"/>
        <v>0</v>
      </c>
      <c r="JHF296">
        <f t="shared" si="1888"/>
        <v>0</v>
      </c>
      <c r="JHQ296">
        <f t="shared" si="1889"/>
        <v>0</v>
      </c>
      <c r="JIC296">
        <f t="shared" si="1890"/>
        <v>0</v>
      </c>
      <c r="JIO296">
        <f t="shared" si="1891"/>
        <v>0</v>
      </c>
      <c r="JJA296">
        <f t="shared" si="1892"/>
        <v>0</v>
      </c>
      <c r="JJL296">
        <f t="shared" si="1893"/>
        <v>0</v>
      </c>
      <c r="JJX296">
        <f t="shared" si="1894"/>
        <v>0</v>
      </c>
      <c r="JKJ296">
        <f t="shared" si="1895"/>
        <v>0</v>
      </c>
      <c r="JKV296">
        <f t="shared" si="1896"/>
        <v>0</v>
      </c>
      <c r="JLG296">
        <f t="shared" si="1897"/>
        <v>0</v>
      </c>
      <c r="JLR296">
        <f t="shared" si="1898"/>
        <v>0</v>
      </c>
      <c r="JMC296">
        <f t="shared" si="1899"/>
        <v>0</v>
      </c>
      <c r="JMO296">
        <f t="shared" si="1900"/>
        <v>0</v>
      </c>
      <c r="JMZ296">
        <f t="shared" si="1901"/>
        <v>0</v>
      </c>
      <c r="JNK296">
        <f t="shared" si="1902"/>
        <v>0</v>
      </c>
      <c r="JNV296">
        <f t="shared" si="1903"/>
        <v>0</v>
      </c>
      <c r="JOG296">
        <f t="shared" si="1904"/>
        <v>0</v>
      </c>
      <c r="JOR296">
        <f t="shared" si="1905"/>
        <v>0</v>
      </c>
      <c r="JPC296">
        <f t="shared" si="1906"/>
        <v>0</v>
      </c>
      <c r="JPP296">
        <f t="shared" si="1907"/>
        <v>0</v>
      </c>
      <c r="JQA296">
        <f t="shared" si="1908"/>
        <v>0</v>
      </c>
      <c r="JQM296">
        <f t="shared" si="1909"/>
        <v>0</v>
      </c>
      <c r="JQY296">
        <f t="shared" si="1910"/>
        <v>0</v>
      </c>
      <c r="JRJ296">
        <f t="shared" si="1911"/>
        <v>0</v>
      </c>
      <c r="JRU296">
        <f t="shared" si="1912"/>
        <v>0</v>
      </c>
      <c r="JSF296">
        <f t="shared" si="1913"/>
        <v>0</v>
      </c>
      <c r="JSQ296">
        <f t="shared" si="1914"/>
        <v>0</v>
      </c>
      <c r="JTK296" s="10" t="s">
        <v>4445</v>
      </c>
      <c r="JVA296">
        <v>1</v>
      </c>
      <c r="JVH296">
        <v>1</v>
      </c>
      <c r="JXI296">
        <v>1</v>
      </c>
      <c r="JYK296">
        <v>1</v>
      </c>
      <c r="JYP296">
        <v>1</v>
      </c>
      <c r="JZM296">
        <v>1</v>
      </c>
      <c r="JZU296">
        <v>1</v>
      </c>
      <c r="KAV296">
        <v>1</v>
      </c>
      <c r="KBY296">
        <v>1</v>
      </c>
      <c r="KCT296">
        <v>1</v>
      </c>
      <c r="KHI296">
        <v>1</v>
      </c>
    </row>
    <row r="297" spans="1:1022 1025:2040 2049:4088 4099:5115 5126:6137 6148:7168 7179:7701" x14ac:dyDescent="0.25">
      <c r="A297" s="53">
        <v>97001240</v>
      </c>
      <c r="B297" t="s">
        <v>4481</v>
      </c>
      <c r="C297" s="53"/>
      <c r="D297" s="53">
        <v>17</v>
      </c>
      <c r="R297">
        <v>17</v>
      </c>
      <c r="BC297">
        <v>66</v>
      </c>
      <c r="BS297">
        <v>23</v>
      </c>
      <c r="FO297">
        <v>31</v>
      </c>
      <c r="GE297">
        <v>40</v>
      </c>
      <c r="JO297">
        <v>22010</v>
      </c>
      <c r="KK297">
        <v>170</v>
      </c>
      <c r="MT297">
        <v>35</v>
      </c>
      <c r="NT297">
        <v>19</v>
      </c>
      <c r="RT297">
        <v>51</v>
      </c>
      <c r="SU297">
        <v>16</v>
      </c>
      <c r="WP297">
        <v>192</v>
      </c>
      <c r="XM297">
        <v>91</v>
      </c>
      <c r="AAI297">
        <v>634</v>
      </c>
      <c r="AAZ297">
        <v>634</v>
      </c>
      <c r="ADQ297">
        <v>148</v>
      </c>
      <c r="ADZ297">
        <v>62</v>
      </c>
      <c r="AEY297">
        <v>126</v>
      </c>
      <c r="AFE297">
        <v>63</v>
      </c>
      <c r="AGT297">
        <v>52</v>
      </c>
      <c r="AHF297">
        <v>50</v>
      </c>
      <c r="AIF297">
        <v>10.4</v>
      </c>
      <c r="AJA297">
        <v>10.3</v>
      </c>
      <c r="AKU297">
        <v>0.6</v>
      </c>
      <c r="ALP297">
        <v>4</v>
      </c>
      <c r="AOK297">
        <v>3.1</v>
      </c>
      <c r="AQD297">
        <v>6.6</v>
      </c>
      <c r="AQN297">
        <v>5</v>
      </c>
      <c r="ARQ297">
        <v>244</v>
      </c>
      <c r="ASM297">
        <v>104</v>
      </c>
      <c r="AUY297">
        <v>2600</v>
      </c>
      <c r="AVI297">
        <v>590</v>
      </c>
      <c r="AWJ297">
        <v>0.6</v>
      </c>
      <c r="AXD297">
        <v>0.5</v>
      </c>
      <c r="AZM297">
        <v>32</v>
      </c>
      <c r="AZX297">
        <v>19</v>
      </c>
      <c r="BAY297">
        <v>375</v>
      </c>
      <c r="BBP297">
        <v>242</v>
      </c>
      <c r="BES297">
        <v>3</v>
      </c>
      <c r="BFC297">
        <v>0.9</v>
      </c>
      <c r="BHL297">
        <v>299000</v>
      </c>
      <c r="BIE297">
        <v>79000</v>
      </c>
      <c r="BNA297">
        <v>93</v>
      </c>
      <c r="BNL297">
        <v>38</v>
      </c>
      <c r="BRY297">
        <v>7.4</v>
      </c>
      <c r="BZL297">
        <v>140</v>
      </c>
      <c r="CAC297">
        <v>136</v>
      </c>
      <c r="CBQ297">
        <v>4.0999999999999996</v>
      </c>
      <c r="CCM297">
        <v>2.11</v>
      </c>
      <c r="CDE297">
        <v>1.9</v>
      </c>
      <c r="CFA297">
        <v>35</v>
      </c>
      <c r="CFG297">
        <v>32</v>
      </c>
      <c r="CFY297">
        <v>16410</v>
      </c>
      <c r="CHH297">
        <v>88</v>
      </c>
      <c r="CHV297">
        <v>120</v>
      </c>
      <c r="CJY297">
        <v>0.79</v>
      </c>
      <c r="CLH297" s="53"/>
      <c r="CLI297" s="53"/>
      <c r="CLJ297" s="53"/>
      <c r="CLK297" s="53"/>
      <c r="CLL297" s="53"/>
      <c r="CLM297" s="53"/>
      <c r="CLN297" s="53">
        <v>1</v>
      </c>
      <c r="CLO297" s="53"/>
      <c r="CLP297" s="53"/>
      <c r="CLQ297" s="53"/>
      <c r="CLR297" s="53"/>
      <c r="CLS297" s="53"/>
      <c r="CLT297" s="53"/>
      <c r="CLU297" s="53"/>
      <c r="CLV297" s="53"/>
      <c r="CLW297" s="53"/>
      <c r="CLX297" s="53"/>
      <c r="CLY297" s="53"/>
      <c r="CLZ297" s="53"/>
      <c r="CMA297" s="53"/>
      <c r="CMB297" s="53"/>
      <c r="CMC297" s="53">
        <v>0</v>
      </c>
      <c r="CMD297" s="53"/>
      <c r="CME297" s="53">
        <v>0</v>
      </c>
      <c r="CMF297" s="53">
        <v>0</v>
      </c>
      <c r="CMG297" s="53"/>
      <c r="CMH297" s="53"/>
      <c r="CMI297" s="53"/>
      <c r="CMJ297" s="53"/>
      <c r="CMK297" s="53"/>
      <c r="CML297" s="53"/>
      <c r="CMM297" s="53"/>
      <c r="CMN297" s="53"/>
      <c r="CMO297" s="53"/>
      <c r="CMP297" s="53"/>
      <c r="CMQ297" s="53"/>
      <c r="CMR297" s="53"/>
      <c r="CMS297" s="53"/>
      <c r="CMT297" s="53"/>
      <c r="CMU297" s="53"/>
      <c r="CMV297" s="53"/>
      <c r="CMW297" s="53"/>
      <c r="CMX297" s="53"/>
      <c r="CMY297" s="53"/>
      <c r="CMZ297" s="53"/>
      <c r="CNA297" s="53"/>
      <c r="CNB297" s="53"/>
      <c r="CNC297" s="53"/>
      <c r="CND297" s="53"/>
      <c r="CNE297" s="53"/>
      <c r="CNF297" s="53"/>
      <c r="CNG297" s="53"/>
      <c r="CNH297" s="53"/>
      <c r="CNI297" s="53"/>
      <c r="CNJ297" s="53"/>
      <c r="CNK297" s="53"/>
      <c r="CNL297" s="53"/>
      <c r="CNM297" s="53"/>
      <c r="CNN297" s="53"/>
      <c r="CNO297" s="53"/>
      <c r="CNP297" s="53"/>
      <c r="CNQ297" s="53"/>
      <c r="CNR297" s="53"/>
      <c r="CNS297" s="53"/>
      <c r="CNT297" s="53">
        <v>0</v>
      </c>
      <c r="CNU297" s="53">
        <v>0</v>
      </c>
      <c r="CNV297" s="53"/>
      <c r="CNW297" s="53">
        <v>0</v>
      </c>
      <c r="CNX297" s="91" t="s">
        <v>6855</v>
      </c>
      <c r="CNY297" s="53"/>
      <c r="CNZ297" s="53"/>
      <c r="COA297" s="53"/>
      <c r="COB297" s="53"/>
      <c r="COC297" s="53"/>
      <c r="COD297" s="53"/>
      <c r="COE297" s="53"/>
      <c r="COF297" s="53"/>
      <c r="COG297" s="53"/>
      <c r="COH297" s="53"/>
      <c r="COI297" s="53"/>
      <c r="COJ297" s="53"/>
      <c r="COK297" s="53"/>
      <c r="COL297" s="53"/>
      <c r="COM297" s="53"/>
      <c r="CON297" s="53"/>
      <c r="COO297" s="53"/>
      <c r="COP297" s="53"/>
      <c r="COQ297" s="53"/>
      <c r="COR297" s="53"/>
      <c r="COS297" s="53"/>
      <c r="COT297" s="53"/>
      <c r="COU297" s="53"/>
      <c r="COV297" s="53"/>
      <c r="COW297" s="53"/>
      <c r="COX297" s="53"/>
      <c r="COY297" s="53"/>
      <c r="COZ297" s="70">
        <v>1</v>
      </c>
      <c r="CPA297" s="53"/>
      <c r="CPB297" s="53"/>
      <c r="CPC297" s="53"/>
      <c r="CPD297" s="53"/>
      <c r="CPE297" s="53"/>
      <c r="CPF297" s="53"/>
      <c r="CPG297" s="53"/>
      <c r="CQL297">
        <v>31</v>
      </c>
      <c r="CQM297">
        <v>1</v>
      </c>
      <c r="CQO297">
        <v>20.8</v>
      </c>
      <c r="CQR297">
        <v>14</v>
      </c>
      <c r="CQT297">
        <v>1</v>
      </c>
      <c r="CQU297">
        <v>33</v>
      </c>
      <c r="CQV297">
        <v>5</v>
      </c>
      <c r="CQW297" s="10" t="s">
        <v>4215</v>
      </c>
      <c r="CQX297" s="10" t="s">
        <v>3932</v>
      </c>
      <c r="CRE297" s="63">
        <v>1</v>
      </c>
      <c r="DBE297">
        <v>1</v>
      </c>
      <c r="DHG297">
        <v>1</v>
      </c>
      <c r="DHW297">
        <f t="shared" si="1666"/>
        <v>0</v>
      </c>
      <c r="DIK297">
        <f t="shared" si="1667"/>
        <v>0</v>
      </c>
      <c r="DIX297">
        <f t="shared" si="1668"/>
        <v>0</v>
      </c>
      <c r="DJA297">
        <v>1</v>
      </c>
      <c r="DJB297">
        <v>1</v>
      </c>
      <c r="DJC297">
        <v>14</v>
      </c>
      <c r="DJD297">
        <v>32</v>
      </c>
      <c r="DJE297">
        <v>5</v>
      </c>
      <c r="DJF297">
        <v>0</v>
      </c>
      <c r="DJK297">
        <f t="shared" si="1915"/>
        <v>0</v>
      </c>
      <c r="DJV297">
        <f t="shared" si="1533"/>
        <v>0</v>
      </c>
      <c r="DKG297">
        <f t="shared" si="1534"/>
        <v>0</v>
      </c>
      <c r="DKR297">
        <f t="shared" si="1535"/>
        <v>0</v>
      </c>
      <c r="DLC297">
        <f t="shared" si="1536"/>
        <v>0</v>
      </c>
      <c r="DLO297">
        <f t="shared" si="1537"/>
        <v>0</v>
      </c>
      <c r="DMA297">
        <f t="shared" si="1538"/>
        <v>0</v>
      </c>
      <c r="DML297">
        <f t="shared" si="1539"/>
        <v>0</v>
      </c>
      <c r="DMX297">
        <f t="shared" si="1540"/>
        <v>0</v>
      </c>
      <c r="DMY297">
        <v>1</v>
      </c>
      <c r="DNJ297">
        <f t="shared" si="1541"/>
        <v>0</v>
      </c>
      <c r="DNU297">
        <f t="shared" si="1542"/>
        <v>0</v>
      </c>
      <c r="DOG297">
        <f t="shared" si="1543"/>
        <v>0</v>
      </c>
      <c r="DOR297">
        <f t="shared" si="1544"/>
        <v>0</v>
      </c>
      <c r="DPC297">
        <f t="shared" si="1545"/>
        <v>0</v>
      </c>
      <c r="DPN297">
        <f t="shared" si="1546"/>
        <v>0</v>
      </c>
      <c r="DPY297">
        <f t="shared" si="1547"/>
        <v>0</v>
      </c>
      <c r="DQK297">
        <f t="shared" si="1548"/>
        <v>0</v>
      </c>
      <c r="DQV297">
        <f t="shared" si="1549"/>
        <v>0</v>
      </c>
      <c r="DRH297">
        <f t="shared" si="1669"/>
        <v>0</v>
      </c>
      <c r="DRT297">
        <f t="shared" si="1550"/>
        <v>0</v>
      </c>
      <c r="DSE297">
        <f t="shared" si="1551"/>
        <v>0</v>
      </c>
      <c r="DSQ297">
        <f t="shared" si="1670"/>
        <v>0</v>
      </c>
      <c r="DTD297">
        <f t="shared" si="1671"/>
        <v>0</v>
      </c>
      <c r="DTP297">
        <f t="shared" si="1552"/>
        <v>0</v>
      </c>
      <c r="DUA297">
        <f t="shared" si="1553"/>
        <v>0</v>
      </c>
      <c r="DUL297">
        <f t="shared" si="1554"/>
        <v>0</v>
      </c>
      <c r="DUW297">
        <f t="shared" si="1555"/>
        <v>0</v>
      </c>
      <c r="DVH297">
        <f t="shared" si="1556"/>
        <v>0</v>
      </c>
      <c r="DVS297">
        <f t="shared" si="1557"/>
        <v>0</v>
      </c>
      <c r="DWD297">
        <f t="shared" si="1558"/>
        <v>0</v>
      </c>
      <c r="DWO297">
        <f t="shared" si="1672"/>
        <v>0</v>
      </c>
      <c r="DXA297">
        <f t="shared" si="1559"/>
        <v>0</v>
      </c>
      <c r="DXL297">
        <f t="shared" si="1560"/>
        <v>0</v>
      </c>
      <c r="DXW297">
        <f t="shared" si="1561"/>
        <v>0</v>
      </c>
      <c r="DYH297">
        <f t="shared" si="1562"/>
        <v>0</v>
      </c>
      <c r="DYS297">
        <f t="shared" si="1563"/>
        <v>0</v>
      </c>
      <c r="DZD297">
        <f t="shared" si="1564"/>
        <v>0</v>
      </c>
      <c r="DZO297">
        <f t="shared" si="1565"/>
        <v>0</v>
      </c>
      <c r="EAA297">
        <f t="shared" si="1566"/>
        <v>0</v>
      </c>
      <c r="EAL297">
        <f t="shared" si="1567"/>
        <v>0</v>
      </c>
      <c r="EAW297">
        <f t="shared" si="1568"/>
        <v>0</v>
      </c>
      <c r="EBH297">
        <f t="shared" si="1569"/>
        <v>0</v>
      </c>
      <c r="EBS297">
        <f t="shared" si="1570"/>
        <v>0</v>
      </c>
      <c r="ECD297">
        <f t="shared" si="1571"/>
        <v>0</v>
      </c>
      <c r="ECP297">
        <f t="shared" si="1673"/>
        <v>0</v>
      </c>
      <c r="EDB297">
        <f t="shared" si="1572"/>
        <v>0</v>
      </c>
      <c r="EDM297">
        <f t="shared" si="1573"/>
        <v>0</v>
      </c>
      <c r="EDX297">
        <f t="shared" si="1574"/>
        <v>0</v>
      </c>
      <c r="EEI297">
        <f t="shared" si="1575"/>
        <v>0</v>
      </c>
      <c r="EEU297">
        <f t="shared" si="1576"/>
        <v>0</v>
      </c>
      <c r="EFF297">
        <f t="shared" si="1577"/>
        <v>0</v>
      </c>
      <c r="EFQ297">
        <f t="shared" si="1578"/>
        <v>0</v>
      </c>
      <c r="EGB297">
        <f t="shared" si="1579"/>
        <v>0</v>
      </c>
      <c r="EGO297">
        <f t="shared" si="1580"/>
        <v>0</v>
      </c>
      <c r="EGZ297">
        <f t="shared" si="1581"/>
        <v>0</v>
      </c>
      <c r="EHK297">
        <f t="shared" si="1582"/>
        <v>0</v>
      </c>
      <c r="EHV297">
        <f t="shared" si="1583"/>
        <v>0</v>
      </c>
      <c r="EIG297">
        <f t="shared" si="1584"/>
        <v>0</v>
      </c>
      <c r="EIR297">
        <f t="shared" si="1585"/>
        <v>0</v>
      </c>
      <c r="EJC297">
        <f t="shared" si="1586"/>
        <v>0</v>
      </c>
      <c r="EJN297">
        <f t="shared" si="1587"/>
        <v>0</v>
      </c>
      <c r="EJY297">
        <f t="shared" si="1588"/>
        <v>0</v>
      </c>
      <c r="EKK297">
        <f t="shared" si="1589"/>
        <v>0</v>
      </c>
      <c r="EKW297">
        <f t="shared" si="1590"/>
        <v>0</v>
      </c>
      <c r="ELI297">
        <f t="shared" si="1591"/>
        <v>0</v>
      </c>
      <c r="ELT297">
        <f t="shared" si="1592"/>
        <v>0</v>
      </c>
      <c r="EMF297">
        <f t="shared" si="1593"/>
        <v>0</v>
      </c>
      <c r="EMR297">
        <f t="shared" si="1594"/>
        <v>0</v>
      </c>
      <c r="ENC297">
        <f t="shared" si="1595"/>
        <v>0</v>
      </c>
      <c r="ENN297">
        <f t="shared" si="1596"/>
        <v>0</v>
      </c>
      <c r="ENZ297">
        <f t="shared" si="1597"/>
        <v>0</v>
      </c>
      <c r="EOL297">
        <f t="shared" si="1598"/>
        <v>0</v>
      </c>
      <c r="EOW297">
        <f t="shared" si="1599"/>
        <v>0</v>
      </c>
      <c r="EPH297">
        <f t="shared" si="1674"/>
        <v>0</v>
      </c>
      <c r="EPT297">
        <f t="shared" si="1600"/>
        <v>0</v>
      </c>
      <c r="EQE297">
        <f t="shared" si="1601"/>
        <v>0</v>
      </c>
      <c r="EQP297">
        <f t="shared" si="1602"/>
        <v>0</v>
      </c>
      <c r="ERA297">
        <f t="shared" si="1603"/>
        <v>0</v>
      </c>
      <c r="ERL297">
        <f t="shared" si="1604"/>
        <v>0</v>
      </c>
      <c r="ERW297">
        <f t="shared" si="1675"/>
        <v>0</v>
      </c>
      <c r="ESI297">
        <f t="shared" si="1605"/>
        <v>0</v>
      </c>
      <c r="ESU297">
        <f t="shared" si="1606"/>
        <v>0</v>
      </c>
      <c r="ETG297">
        <f t="shared" si="1607"/>
        <v>0</v>
      </c>
      <c r="ETS297">
        <f t="shared" si="1608"/>
        <v>0</v>
      </c>
      <c r="EUD297">
        <f t="shared" si="1609"/>
        <v>0</v>
      </c>
      <c r="EUO297">
        <f t="shared" si="1610"/>
        <v>0</v>
      </c>
      <c r="EUZ297">
        <f t="shared" si="1611"/>
        <v>0</v>
      </c>
      <c r="EVL297">
        <f t="shared" si="1612"/>
        <v>0</v>
      </c>
      <c r="EVW297">
        <f t="shared" si="1613"/>
        <v>0</v>
      </c>
      <c r="EWH297">
        <f t="shared" si="1614"/>
        <v>0</v>
      </c>
      <c r="EWT297">
        <f t="shared" si="1615"/>
        <v>0</v>
      </c>
      <c r="EXE297">
        <f t="shared" si="1616"/>
        <v>0</v>
      </c>
      <c r="EXP297">
        <f t="shared" si="1617"/>
        <v>0</v>
      </c>
      <c r="EYB297">
        <f t="shared" si="1618"/>
        <v>0</v>
      </c>
      <c r="EYM297">
        <f t="shared" si="1619"/>
        <v>0</v>
      </c>
      <c r="EYX297">
        <f t="shared" si="1620"/>
        <v>0</v>
      </c>
      <c r="EZJ297">
        <f t="shared" si="1621"/>
        <v>0</v>
      </c>
      <c r="EZU297">
        <f t="shared" si="1622"/>
        <v>0</v>
      </c>
      <c r="FAF297">
        <f t="shared" si="1623"/>
        <v>0</v>
      </c>
      <c r="FAQ297">
        <f t="shared" si="1624"/>
        <v>0</v>
      </c>
      <c r="FBC297">
        <f t="shared" si="1625"/>
        <v>0</v>
      </c>
      <c r="FBN297">
        <f t="shared" si="1626"/>
        <v>0</v>
      </c>
      <c r="FBY297">
        <f t="shared" si="1627"/>
        <v>0</v>
      </c>
      <c r="FCJ297">
        <f t="shared" si="1628"/>
        <v>0</v>
      </c>
      <c r="FCU297">
        <f t="shared" si="1629"/>
        <v>0</v>
      </c>
      <c r="FDF297">
        <f t="shared" si="1630"/>
        <v>0</v>
      </c>
      <c r="FDQ297">
        <f t="shared" si="1631"/>
        <v>0</v>
      </c>
      <c r="FEB297">
        <f t="shared" si="1632"/>
        <v>0</v>
      </c>
      <c r="FEM297">
        <f t="shared" si="1633"/>
        <v>0</v>
      </c>
      <c r="FEY297">
        <f t="shared" si="1634"/>
        <v>0</v>
      </c>
      <c r="FFJ297">
        <f t="shared" si="1635"/>
        <v>0</v>
      </c>
      <c r="FFU297">
        <f t="shared" si="1636"/>
        <v>0</v>
      </c>
      <c r="FGG297">
        <f t="shared" si="1637"/>
        <v>0</v>
      </c>
      <c r="FGR297">
        <f t="shared" si="1638"/>
        <v>0</v>
      </c>
      <c r="FHC297">
        <f t="shared" si="1639"/>
        <v>0</v>
      </c>
      <c r="FHN297">
        <f t="shared" si="1640"/>
        <v>0</v>
      </c>
      <c r="FHY297">
        <f t="shared" si="1676"/>
        <v>0</v>
      </c>
      <c r="FIK297">
        <f t="shared" si="1641"/>
        <v>0</v>
      </c>
      <c r="FIV297">
        <f t="shared" si="1642"/>
        <v>0</v>
      </c>
      <c r="FJG297">
        <f t="shared" si="1643"/>
        <v>0</v>
      </c>
      <c r="FJR297">
        <f t="shared" si="1644"/>
        <v>0</v>
      </c>
      <c r="FKC297">
        <f t="shared" si="1677"/>
        <v>0</v>
      </c>
      <c r="FKO297">
        <f t="shared" si="1645"/>
        <v>0</v>
      </c>
      <c r="FKZ297">
        <f t="shared" si="1646"/>
        <v>0</v>
      </c>
      <c r="FLK297">
        <f t="shared" si="1647"/>
        <v>0</v>
      </c>
      <c r="FLW297">
        <f t="shared" si="1648"/>
        <v>0</v>
      </c>
      <c r="FMH297">
        <f t="shared" si="1649"/>
        <v>0</v>
      </c>
      <c r="FMS297">
        <f t="shared" si="1650"/>
        <v>0</v>
      </c>
      <c r="FND297">
        <f t="shared" si="1651"/>
        <v>0</v>
      </c>
      <c r="FNO297">
        <f t="shared" si="1652"/>
        <v>0</v>
      </c>
      <c r="FNZ297">
        <f t="shared" si="1678"/>
        <v>0</v>
      </c>
      <c r="FOL297">
        <f t="shared" si="1653"/>
        <v>0</v>
      </c>
      <c r="FOW297">
        <f t="shared" si="1654"/>
        <v>0</v>
      </c>
      <c r="FPH297">
        <f t="shared" si="1655"/>
        <v>0</v>
      </c>
      <c r="FPS297">
        <f t="shared" si="1656"/>
        <v>0</v>
      </c>
      <c r="FQD297">
        <f t="shared" si="1657"/>
        <v>0</v>
      </c>
      <c r="FQO297">
        <f t="shared" si="1658"/>
        <v>0</v>
      </c>
      <c r="FQZ297">
        <f t="shared" si="1659"/>
        <v>0</v>
      </c>
      <c r="FRK297">
        <f t="shared" si="1660"/>
        <v>0</v>
      </c>
      <c r="FRW297">
        <f t="shared" si="1661"/>
        <v>0</v>
      </c>
      <c r="FSH297">
        <f t="shared" si="1662"/>
        <v>0</v>
      </c>
      <c r="FSS297">
        <f t="shared" si="1663"/>
        <v>0</v>
      </c>
      <c r="FTD297">
        <f t="shared" si="1664"/>
        <v>0</v>
      </c>
      <c r="FTP297">
        <f t="shared" si="1665"/>
        <v>0</v>
      </c>
      <c r="FUA297">
        <f t="shared" si="1679"/>
        <v>0</v>
      </c>
      <c r="FUM297">
        <f t="shared" si="1680"/>
        <v>0</v>
      </c>
      <c r="FUY297">
        <f t="shared" si="1681"/>
        <v>0</v>
      </c>
      <c r="FVK297">
        <f t="shared" si="1682"/>
        <v>0</v>
      </c>
      <c r="FVX297">
        <f t="shared" si="1683"/>
        <v>0</v>
      </c>
      <c r="FWJ297">
        <f t="shared" si="1684"/>
        <v>0</v>
      </c>
      <c r="FWU297">
        <f t="shared" si="1685"/>
        <v>0</v>
      </c>
      <c r="FXF297">
        <f t="shared" si="1686"/>
        <v>0</v>
      </c>
      <c r="FXR297">
        <f t="shared" si="1687"/>
        <v>0</v>
      </c>
      <c r="FYD297">
        <f t="shared" si="1688"/>
        <v>0</v>
      </c>
      <c r="FYO297">
        <f t="shared" si="1689"/>
        <v>0</v>
      </c>
      <c r="FYZ297">
        <f t="shared" si="1690"/>
        <v>0</v>
      </c>
      <c r="FZK297">
        <f t="shared" si="1691"/>
        <v>0</v>
      </c>
      <c r="FZV297">
        <f t="shared" si="1692"/>
        <v>0</v>
      </c>
      <c r="GAG297">
        <f t="shared" si="1693"/>
        <v>0</v>
      </c>
      <c r="GAR297">
        <f t="shared" si="1694"/>
        <v>0</v>
      </c>
      <c r="GBD297">
        <f t="shared" si="1695"/>
        <v>0</v>
      </c>
      <c r="GBO297">
        <f t="shared" si="1696"/>
        <v>0</v>
      </c>
      <c r="GBZ297">
        <f t="shared" si="1697"/>
        <v>0</v>
      </c>
      <c r="GCK297">
        <f t="shared" si="1698"/>
        <v>0</v>
      </c>
      <c r="GDH297">
        <f t="shared" si="1699"/>
        <v>0</v>
      </c>
      <c r="GDT297">
        <f t="shared" si="1700"/>
        <v>0</v>
      </c>
      <c r="GEF297">
        <f t="shared" si="1701"/>
        <v>0</v>
      </c>
      <c r="GES297">
        <f t="shared" si="1702"/>
        <v>0</v>
      </c>
      <c r="GFE297">
        <f t="shared" si="1703"/>
        <v>0</v>
      </c>
      <c r="GFP297">
        <f t="shared" si="1704"/>
        <v>0</v>
      </c>
      <c r="GGA297">
        <f t="shared" si="1705"/>
        <v>0</v>
      </c>
      <c r="GGL297">
        <f t="shared" si="1706"/>
        <v>0</v>
      </c>
      <c r="GGW297">
        <f t="shared" si="1707"/>
        <v>0</v>
      </c>
      <c r="GHH297">
        <f t="shared" si="1708"/>
        <v>0</v>
      </c>
      <c r="GHS297">
        <f t="shared" si="1709"/>
        <v>0</v>
      </c>
      <c r="GID297">
        <f t="shared" si="1710"/>
        <v>0</v>
      </c>
      <c r="GIO297">
        <f t="shared" si="1711"/>
        <v>0</v>
      </c>
      <c r="GIZ297">
        <f t="shared" si="1712"/>
        <v>0</v>
      </c>
      <c r="GJK297">
        <f t="shared" si="1713"/>
        <v>0</v>
      </c>
      <c r="GJV297">
        <f t="shared" si="1714"/>
        <v>0</v>
      </c>
      <c r="GKG297">
        <f t="shared" si="1715"/>
        <v>0</v>
      </c>
      <c r="GKR297">
        <f t="shared" si="1716"/>
        <v>0</v>
      </c>
      <c r="GLC297">
        <f t="shared" si="1717"/>
        <v>0</v>
      </c>
      <c r="GLN297">
        <f t="shared" si="1718"/>
        <v>0</v>
      </c>
      <c r="GLY297">
        <f t="shared" si="1719"/>
        <v>0</v>
      </c>
      <c r="GMJ297">
        <f t="shared" si="1720"/>
        <v>0</v>
      </c>
      <c r="GMV297">
        <f t="shared" si="1721"/>
        <v>0</v>
      </c>
      <c r="GNH297">
        <f t="shared" si="1722"/>
        <v>0</v>
      </c>
      <c r="GNS297">
        <f t="shared" si="1723"/>
        <v>0</v>
      </c>
      <c r="GOD297">
        <f t="shared" si="1724"/>
        <v>0</v>
      </c>
      <c r="GOO297">
        <f t="shared" si="1725"/>
        <v>0</v>
      </c>
      <c r="GOZ297">
        <f t="shared" si="1726"/>
        <v>0</v>
      </c>
      <c r="GPK297">
        <f t="shared" si="1727"/>
        <v>0</v>
      </c>
      <c r="GPV297">
        <f t="shared" si="1728"/>
        <v>0</v>
      </c>
      <c r="GQG297">
        <f t="shared" si="1729"/>
        <v>0</v>
      </c>
      <c r="GQT297">
        <f t="shared" si="1730"/>
        <v>0</v>
      </c>
      <c r="GRE297">
        <f t="shared" si="1731"/>
        <v>0</v>
      </c>
      <c r="GRP297">
        <f t="shared" si="1732"/>
        <v>0</v>
      </c>
      <c r="GSB297">
        <f t="shared" si="1733"/>
        <v>0</v>
      </c>
      <c r="GSM297">
        <f t="shared" si="1734"/>
        <v>0</v>
      </c>
      <c r="GSX297">
        <f t="shared" si="1735"/>
        <v>0</v>
      </c>
      <c r="GTJ297">
        <f t="shared" si="1736"/>
        <v>0</v>
      </c>
      <c r="GTU297">
        <f t="shared" si="1737"/>
        <v>0</v>
      </c>
      <c r="GUF297">
        <f t="shared" si="1738"/>
        <v>0</v>
      </c>
      <c r="GUQ297">
        <f t="shared" si="1739"/>
        <v>0</v>
      </c>
      <c r="GVB297">
        <f t="shared" si="1740"/>
        <v>0</v>
      </c>
      <c r="GVM297">
        <f t="shared" si="1741"/>
        <v>0</v>
      </c>
      <c r="GVX297">
        <f t="shared" si="1742"/>
        <v>0</v>
      </c>
      <c r="GWI297">
        <f t="shared" si="1743"/>
        <v>0</v>
      </c>
      <c r="GWU297">
        <f t="shared" si="1744"/>
        <v>0</v>
      </c>
      <c r="GXF297">
        <f t="shared" si="1745"/>
        <v>0</v>
      </c>
      <c r="GXQ297">
        <f t="shared" si="1746"/>
        <v>0</v>
      </c>
      <c r="GYC297">
        <f t="shared" si="1747"/>
        <v>0</v>
      </c>
      <c r="GYN297">
        <f t="shared" si="1748"/>
        <v>0</v>
      </c>
      <c r="GYZ297">
        <f t="shared" si="1749"/>
        <v>0</v>
      </c>
      <c r="GZL297">
        <f t="shared" si="1750"/>
        <v>0</v>
      </c>
      <c r="GZW297">
        <f t="shared" si="1751"/>
        <v>0</v>
      </c>
      <c r="HAI297">
        <f t="shared" si="1752"/>
        <v>0</v>
      </c>
      <c r="HAT297">
        <f t="shared" si="1753"/>
        <v>0</v>
      </c>
      <c r="HBE297">
        <f t="shared" si="1754"/>
        <v>0</v>
      </c>
      <c r="HBQ297">
        <f t="shared" si="1755"/>
        <v>0</v>
      </c>
      <c r="HCB297">
        <f t="shared" si="1756"/>
        <v>0</v>
      </c>
      <c r="HCN297">
        <f t="shared" si="1757"/>
        <v>0</v>
      </c>
      <c r="HCY297">
        <f t="shared" si="1758"/>
        <v>0</v>
      </c>
      <c r="HDJ297">
        <f t="shared" si="1759"/>
        <v>0</v>
      </c>
      <c r="HDU297">
        <f t="shared" si="1760"/>
        <v>0</v>
      </c>
      <c r="HEG297">
        <f t="shared" si="1761"/>
        <v>0</v>
      </c>
      <c r="HER297">
        <f t="shared" si="1762"/>
        <v>0</v>
      </c>
      <c r="HFC297">
        <f t="shared" si="1763"/>
        <v>0</v>
      </c>
      <c r="HFN297">
        <f t="shared" si="1764"/>
        <v>0</v>
      </c>
      <c r="HFY297">
        <f t="shared" si="1765"/>
        <v>0</v>
      </c>
      <c r="HGJ297">
        <f t="shared" si="1766"/>
        <v>0</v>
      </c>
      <c r="HGU297">
        <f t="shared" si="1767"/>
        <v>0</v>
      </c>
      <c r="HHF297">
        <f t="shared" si="1768"/>
        <v>0</v>
      </c>
      <c r="HHQ297">
        <f t="shared" si="1769"/>
        <v>0</v>
      </c>
      <c r="HIB297">
        <f t="shared" si="1770"/>
        <v>0</v>
      </c>
      <c r="HIM297">
        <f t="shared" si="1771"/>
        <v>0</v>
      </c>
      <c r="HIX297">
        <f t="shared" si="1772"/>
        <v>0</v>
      </c>
      <c r="HJJ297">
        <f t="shared" si="1773"/>
        <v>0</v>
      </c>
      <c r="HJU297">
        <f t="shared" si="1774"/>
        <v>0</v>
      </c>
      <c r="HKF297">
        <f t="shared" si="1775"/>
        <v>0</v>
      </c>
      <c r="HKQ297">
        <f t="shared" si="1776"/>
        <v>0</v>
      </c>
      <c r="HLB297">
        <f t="shared" si="1777"/>
        <v>0</v>
      </c>
      <c r="HLM297">
        <f t="shared" si="1778"/>
        <v>0</v>
      </c>
      <c r="HLY297">
        <f t="shared" si="1779"/>
        <v>0</v>
      </c>
      <c r="HMJ297">
        <f t="shared" si="1780"/>
        <v>0</v>
      </c>
      <c r="HMV297">
        <f t="shared" si="1781"/>
        <v>0</v>
      </c>
      <c r="HNG297">
        <f t="shared" si="1782"/>
        <v>0</v>
      </c>
      <c r="HNR297">
        <f t="shared" si="1783"/>
        <v>0</v>
      </c>
      <c r="HOC297">
        <f t="shared" si="1784"/>
        <v>0</v>
      </c>
      <c r="HON297">
        <f t="shared" si="1785"/>
        <v>0</v>
      </c>
      <c r="HOY297">
        <f t="shared" si="1786"/>
        <v>0</v>
      </c>
      <c r="HPJ297">
        <f t="shared" si="1787"/>
        <v>0</v>
      </c>
      <c r="HPV297">
        <f t="shared" si="1788"/>
        <v>0</v>
      </c>
      <c r="HQG297">
        <f t="shared" si="1789"/>
        <v>0</v>
      </c>
      <c r="HQR297">
        <f t="shared" si="1790"/>
        <v>0</v>
      </c>
      <c r="HRC297">
        <f t="shared" si="1791"/>
        <v>0</v>
      </c>
      <c r="HRO297">
        <f t="shared" si="1792"/>
        <v>0</v>
      </c>
      <c r="HRZ297">
        <f t="shared" si="1793"/>
        <v>0</v>
      </c>
      <c r="HSK297">
        <f t="shared" si="1794"/>
        <v>0</v>
      </c>
      <c r="HSV297">
        <f t="shared" si="1795"/>
        <v>0</v>
      </c>
      <c r="HTG297">
        <f t="shared" si="1796"/>
        <v>0</v>
      </c>
      <c r="HTS297">
        <f t="shared" si="1797"/>
        <v>0</v>
      </c>
      <c r="HUE297">
        <f t="shared" si="1798"/>
        <v>0</v>
      </c>
      <c r="HUP297">
        <f t="shared" si="1799"/>
        <v>0</v>
      </c>
      <c r="HVA297">
        <f t="shared" si="1800"/>
        <v>0</v>
      </c>
      <c r="HVL297">
        <f t="shared" si="1801"/>
        <v>0</v>
      </c>
      <c r="HVW297">
        <f t="shared" si="1802"/>
        <v>0</v>
      </c>
      <c r="HWI297">
        <f t="shared" si="1803"/>
        <v>0</v>
      </c>
      <c r="HWT297">
        <f t="shared" si="1804"/>
        <v>0</v>
      </c>
      <c r="HXE297">
        <f t="shared" si="1805"/>
        <v>0</v>
      </c>
      <c r="HXQ297">
        <f t="shared" si="1806"/>
        <v>0</v>
      </c>
      <c r="HYB297">
        <f t="shared" si="1807"/>
        <v>0</v>
      </c>
      <c r="HYM297">
        <f t="shared" si="1808"/>
        <v>0</v>
      </c>
      <c r="HYX297">
        <f t="shared" si="1809"/>
        <v>0</v>
      </c>
      <c r="HZI297">
        <f t="shared" si="1810"/>
        <v>0</v>
      </c>
      <c r="HZT297">
        <f t="shared" si="1811"/>
        <v>0</v>
      </c>
      <c r="IAE297">
        <f t="shared" si="1812"/>
        <v>0</v>
      </c>
      <c r="IAP297">
        <f t="shared" si="1813"/>
        <v>0</v>
      </c>
      <c r="IBA297">
        <f t="shared" si="1814"/>
        <v>0</v>
      </c>
      <c r="IBL297">
        <f t="shared" si="1815"/>
        <v>0</v>
      </c>
      <c r="IBW297">
        <f t="shared" si="1816"/>
        <v>0</v>
      </c>
      <c r="ICH297">
        <f t="shared" si="1817"/>
        <v>0</v>
      </c>
      <c r="ICS297">
        <f t="shared" si="1818"/>
        <v>0</v>
      </c>
      <c r="IDD297">
        <f t="shared" si="1819"/>
        <v>0</v>
      </c>
      <c r="IDO297">
        <f t="shared" si="1820"/>
        <v>0</v>
      </c>
      <c r="IDZ297">
        <f t="shared" si="1821"/>
        <v>0</v>
      </c>
      <c r="IEK297">
        <f t="shared" si="1822"/>
        <v>0</v>
      </c>
      <c r="IEV297">
        <f t="shared" si="1823"/>
        <v>0</v>
      </c>
      <c r="IFH297">
        <f t="shared" si="1824"/>
        <v>0</v>
      </c>
      <c r="IFS297">
        <f t="shared" si="1825"/>
        <v>0</v>
      </c>
      <c r="IGD297">
        <f t="shared" si="1826"/>
        <v>0</v>
      </c>
      <c r="IGO297">
        <f t="shared" si="1827"/>
        <v>0</v>
      </c>
      <c r="IGZ297">
        <f t="shared" si="1828"/>
        <v>0</v>
      </c>
      <c r="IHK297">
        <f t="shared" si="1829"/>
        <v>0</v>
      </c>
      <c r="IHV297">
        <f t="shared" si="1830"/>
        <v>0</v>
      </c>
      <c r="IIE297">
        <f t="shared" si="1831"/>
        <v>0</v>
      </c>
      <c r="IIP297">
        <f t="shared" si="1832"/>
        <v>0</v>
      </c>
      <c r="IJA297">
        <f t="shared" si="1833"/>
        <v>0</v>
      </c>
      <c r="IJL297">
        <f t="shared" si="1834"/>
        <v>0</v>
      </c>
      <c r="IJW297">
        <f t="shared" si="1835"/>
        <v>0</v>
      </c>
      <c r="IKH297">
        <f t="shared" si="1836"/>
        <v>0</v>
      </c>
      <c r="IKS297">
        <f t="shared" si="1837"/>
        <v>0</v>
      </c>
      <c r="ILE297">
        <f t="shared" si="1838"/>
        <v>0</v>
      </c>
      <c r="ILQ297">
        <f t="shared" si="1839"/>
        <v>0</v>
      </c>
      <c r="IMB297">
        <f t="shared" si="1840"/>
        <v>0</v>
      </c>
      <c r="IMM297">
        <f t="shared" si="1841"/>
        <v>0</v>
      </c>
      <c r="IMY297">
        <f t="shared" si="1842"/>
        <v>0</v>
      </c>
      <c r="INJ297">
        <f t="shared" si="1843"/>
        <v>0</v>
      </c>
      <c r="INU297">
        <f t="shared" si="1844"/>
        <v>0</v>
      </c>
      <c r="IOF297">
        <f t="shared" si="1845"/>
        <v>0</v>
      </c>
      <c r="IOQ297">
        <f t="shared" si="1846"/>
        <v>0</v>
      </c>
      <c r="IPB297">
        <f t="shared" si="1847"/>
        <v>0</v>
      </c>
      <c r="IPN297">
        <f t="shared" si="1848"/>
        <v>0</v>
      </c>
      <c r="IQK297">
        <f t="shared" si="1849"/>
        <v>0</v>
      </c>
      <c r="IQV297">
        <f t="shared" si="1850"/>
        <v>0</v>
      </c>
      <c r="IRG297">
        <f t="shared" si="1851"/>
        <v>0</v>
      </c>
      <c r="IRS297">
        <f t="shared" si="1852"/>
        <v>0</v>
      </c>
      <c r="ISE297">
        <f t="shared" si="1853"/>
        <v>0</v>
      </c>
      <c r="ISQ297">
        <f t="shared" si="1854"/>
        <v>0</v>
      </c>
      <c r="ITB297">
        <f t="shared" si="1855"/>
        <v>0</v>
      </c>
      <c r="ITM297">
        <f t="shared" si="1856"/>
        <v>0</v>
      </c>
      <c r="ITX297">
        <f t="shared" si="1857"/>
        <v>0</v>
      </c>
      <c r="IUI297">
        <f t="shared" si="1858"/>
        <v>0</v>
      </c>
      <c r="IUU297">
        <f t="shared" si="1859"/>
        <v>0</v>
      </c>
      <c r="IVG297">
        <f t="shared" si="1860"/>
        <v>0</v>
      </c>
      <c r="IVS297">
        <f t="shared" si="1861"/>
        <v>0</v>
      </c>
      <c r="IWB297">
        <f t="shared" si="1862"/>
        <v>0</v>
      </c>
      <c r="IWM297">
        <f t="shared" si="1863"/>
        <v>0</v>
      </c>
      <c r="IWX297">
        <f t="shared" si="1864"/>
        <v>0</v>
      </c>
      <c r="IXI297">
        <f t="shared" si="1865"/>
        <v>0</v>
      </c>
      <c r="IXU297">
        <f t="shared" si="1866"/>
        <v>0</v>
      </c>
      <c r="IYF297">
        <f t="shared" si="1867"/>
        <v>0</v>
      </c>
      <c r="IYR297">
        <f t="shared" si="1868"/>
        <v>0</v>
      </c>
      <c r="IZC297">
        <f t="shared" si="1869"/>
        <v>0</v>
      </c>
      <c r="IZN297">
        <f t="shared" si="1870"/>
        <v>0</v>
      </c>
      <c r="IZY297">
        <f t="shared" si="1871"/>
        <v>0</v>
      </c>
      <c r="JAJ297">
        <f t="shared" si="1872"/>
        <v>0</v>
      </c>
      <c r="JAU297">
        <f t="shared" si="1873"/>
        <v>0</v>
      </c>
      <c r="JBF297">
        <f t="shared" si="1874"/>
        <v>0</v>
      </c>
      <c r="JBQ297">
        <f t="shared" si="1875"/>
        <v>0</v>
      </c>
      <c r="JCB297">
        <f t="shared" si="1876"/>
        <v>0</v>
      </c>
      <c r="JCM297">
        <f t="shared" si="1877"/>
        <v>0</v>
      </c>
      <c r="JCY297">
        <f t="shared" si="1878"/>
        <v>0</v>
      </c>
      <c r="JDJ297">
        <f t="shared" si="1879"/>
        <v>0</v>
      </c>
      <c r="JDU297">
        <f t="shared" si="1880"/>
        <v>0</v>
      </c>
      <c r="JEF297">
        <f t="shared" si="1881"/>
        <v>0</v>
      </c>
      <c r="JEQ297">
        <f t="shared" si="1882"/>
        <v>0</v>
      </c>
      <c r="JFB297">
        <f t="shared" si="1883"/>
        <v>0</v>
      </c>
      <c r="JFM297">
        <f t="shared" si="1884"/>
        <v>0</v>
      </c>
      <c r="JFX297">
        <f t="shared" si="1885"/>
        <v>0</v>
      </c>
      <c r="JGI297">
        <f t="shared" si="1886"/>
        <v>0</v>
      </c>
      <c r="JGT297">
        <f t="shared" si="1887"/>
        <v>0</v>
      </c>
      <c r="JHF297">
        <f t="shared" si="1888"/>
        <v>0</v>
      </c>
      <c r="JHQ297">
        <f t="shared" si="1889"/>
        <v>0</v>
      </c>
      <c r="JIC297">
        <f t="shared" si="1890"/>
        <v>0</v>
      </c>
      <c r="JIO297">
        <f t="shared" si="1891"/>
        <v>0</v>
      </c>
      <c r="JJA297">
        <f t="shared" si="1892"/>
        <v>0</v>
      </c>
      <c r="JJL297">
        <f t="shared" si="1893"/>
        <v>0</v>
      </c>
      <c r="JJX297">
        <f t="shared" si="1894"/>
        <v>0</v>
      </c>
      <c r="JKJ297">
        <f t="shared" si="1895"/>
        <v>0</v>
      </c>
      <c r="JKV297">
        <f t="shared" si="1896"/>
        <v>0</v>
      </c>
      <c r="JLG297">
        <f t="shared" si="1897"/>
        <v>0</v>
      </c>
      <c r="JLR297">
        <f t="shared" si="1898"/>
        <v>0</v>
      </c>
      <c r="JMC297">
        <f t="shared" si="1899"/>
        <v>0</v>
      </c>
      <c r="JMO297">
        <f t="shared" si="1900"/>
        <v>0</v>
      </c>
      <c r="JMZ297">
        <f t="shared" si="1901"/>
        <v>0</v>
      </c>
      <c r="JNK297">
        <f t="shared" si="1902"/>
        <v>0</v>
      </c>
      <c r="JNV297">
        <f t="shared" si="1903"/>
        <v>0</v>
      </c>
      <c r="JOG297">
        <f t="shared" si="1904"/>
        <v>0</v>
      </c>
      <c r="JOR297">
        <f t="shared" si="1905"/>
        <v>0</v>
      </c>
      <c r="JPC297">
        <f t="shared" si="1906"/>
        <v>0</v>
      </c>
      <c r="JPP297">
        <f t="shared" si="1907"/>
        <v>0</v>
      </c>
      <c r="JQA297">
        <f t="shared" si="1908"/>
        <v>0</v>
      </c>
      <c r="JQM297">
        <f t="shared" si="1909"/>
        <v>0</v>
      </c>
      <c r="JQY297">
        <f t="shared" si="1910"/>
        <v>0</v>
      </c>
      <c r="JRJ297">
        <f t="shared" si="1911"/>
        <v>0</v>
      </c>
      <c r="JRU297">
        <f t="shared" si="1912"/>
        <v>0</v>
      </c>
      <c r="JSF297">
        <f t="shared" si="1913"/>
        <v>0</v>
      </c>
      <c r="JSQ297">
        <f t="shared" si="1914"/>
        <v>0</v>
      </c>
      <c r="JTK297" s="10" t="s">
        <v>4446</v>
      </c>
      <c r="JZH297">
        <v>1</v>
      </c>
      <c r="JZU297">
        <v>1</v>
      </c>
    </row>
    <row r="298" spans="1:1022 1025:2040 2049:4088 4099:5115 5126:6137 6148:7168 7179:7701" x14ac:dyDescent="0.25">
      <c r="A298" s="53">
        <v>97005366</v>
      </c>
      <c r="B298" t="s">
        <v>4481</v>
      </c>
      <c r="C298" s="53"/>
      <c r="D298" s="53"/>
      <c r="NG298">
        <v>24</v>
      </c>
      <c r="NP298">
        <v>72</v>
      </c>
      <c r="NX298">
        <v>36</v>
      </c>
      <c r="SH298">
        <v>36</v>
      </c>
      <c r="SQ298">
        <v>102</v>
      </c>
      <c r="SY298">
        <v>78</v>
      </c>
      <c r="CLH298" s="53"/>
      <c r="CLI298" s="53"/>
      <c r="CLJ298" s="53"/>
      <c r="CLK298" s="53"/>
      <c r="CLL298" s="53"/>
      <c r="CLM298" s="53"/>
      <c r="CLN298" s="53"/>
      <c r="CLO298" s="53"/>
      <c r="CLP298" s="53"/>
      <c r="CLQ298" s="53"/>
      <c r="CLR298" s="53"/>
      <c r="CLS298" s="53"/>
      <c r="CLT298" s="53"/>
      <c r="CLU298" s="53"/>
      <c r="CLV298" s="53"/>
      <c r="CLW298" s="53"/>
      <c r="CLX298" s="53"/>
      <c r="CLY298" s="53"/>
      <c r="CLZ298" s="53"/>
      <c r="CMA298" s="53"/>
      <c r="CMB298" s="53"/>
      <c r="CMC298" s="53"/>
      <c r="CMD298" s="53"/>
      <c r="CME298" s="53"/>
      <c r="CMF298" s="53"/>
      <c r="CMG298" s="53"/>
      <c r="CMH298" s="53"/>
      <c r="CMI298" s="53"/>
      <c r="CMJ298" s="53"/>
      <c r="CMK298" s="53"/>
      <c r="CML298" s="53"/>
      <c r="CMM298" s="53"/>
      <c r="CMN298" s="53"/>
      <c r="CMO298" s="53"/>
      <c r="CMP298" s="53"/>
      <c r="CMQ298" s="53"/>
      <c r="CMR298" s="53"/>
      <c r="CMS298" s="53"/>
      <c r="CMT298" s="53"/>
      <c r="CMU298" s="53"/>
      <c r="CMV298" s="53"/>
      <c r="CMW298" s="53"/>
      <c r="CMX298" s="53"/>
      <c r="CMY298" s="53"/>
      <c r="CMZ298" s="53"/>
      <c r="CNA298" s="53"/>
      <c r="CNB298" s="53"/>
      <c r="CNC298" s="53"/>
      <c r="CND298" s="53"/>
      <c r="CNE298" s="53"/>
      <c r="CNF298" s="53"/>
      <c r="CNG298" s="53"/>
      <c r="CNH298" s="53"/>
      <c r="CNI298" s="53"/>
      <c r="CNJ298" s="53"/>
      <c r="CNK298" s="53"/>
      <c r="CNL298" s="53"/>
      <c r="CNM298" s="53"/>
      <c r="CNN298" s="53"/>
      <c r="CNO298" s="53"/>
      <c r="CNP298" s="53"/>
      <c r="CNQ298" s="53"/>
      <c r="CNR298" s="53"/>
      <c r="CNS298" s="53"/>
      <c r="CNT298" s="53"/>
      <c r="CNU298" s="53"/>
      <c r="CNV298" s="53"/>
      <c r="CNW298" s="53"/>
      <c r="CNX298" s="53"/>
      <c r="CNY298" s="53"/>
      <c r="CNZ298" s="53"/>
      <c r="COA298" s="53"/>
      <c r="COB298" s="53"/>
      <c r="COC298" s="53"/>
      <c r="COD298" s="53"/>
      <c r="COE298" s="53"/>
      <c r="COF298" s="53"/>
      <c r="COG298" s="53"/>
      <c r="COH298" s="53"/>
      <c r="COI298" s="53"/>
      <c r="COJ298" s="53"/>
      <c r="COK298" s="53"/>
      <c r="COL298" s="53"/>
      <c r="COM298" s="53"/>
      <c r="CON298" s="53"/>
      <c r="COO298" s="53"/>
      <c r="COP298" s="53"/>
      <c r="COQ298" s="53"/>
      <c r="COR298" s="53"/>
      <c r="COS298" s="53"/>
      <c r="COT298" s="53"/>
      <c r="COU298" s="53"/>
      <c r="COV298" s="53"/>
      <c r="COW298" s="53"/>
      <c r="COX298" s="53"/>
      <c r="COY298" s="53"/>
      <c r="COZ298" s="53"/>
      <c r="CPA298" s="53"/>
      <c r="CPB298" s="53"/>
      <c r="CPC298" s="53"/>
      <c r="CPD298" s="53"/>
      <c r="CPE298" s="53"/>
      <c r="CPF298" s="53"/>
      <c r="CPG298" s="53"/>
      <c r="CQL298">
        <v>27</v>
      </c>
      <c r="CQN298">
        <v>1</v>
      </c>
      <c r="CQT298">
        <v>1</v>
      </c>
      <c r="CQW298" s="10" t="s">
        <v>4216</v>
      </c>
      <c r="CQX298" s="10" t="s">
        <v>3950</v>
      </c>
      <c r="CTZ298">
        <v>1</v>
      </c>
      <c r="CUK298">
        <v>1</v>
      </c>
      <c r="CWH298" s="63">
        <v>1</v>
      </c>
      <c r="CWT298">
        <v>1</v>
      </c>
      <c r="CWW298">
        <v>1</v>
      </c>
      <c r="DHW298">
        <f t="shared" si="1666"/>
        <v>0</v>
      </c>
      <c r="DIK298">
        <f t="shared" si="1667"/>
        <v>0</v>
      </c>
      <c r="DIV298">
        <v>500</v>
      </c>
      <c r="DIW298">
        <v>3</v>
      </c>
      <c r="DIX298">
        <f t="shared" si="1668"/>
        <v>9000</v>
      </c>
      <c r="DJA298">
        <v>1</v>
      </c>
      <c r="DJC298">
        <v>6</v>
      </c>
      <c r="DJD298">
        <v>5</v>
      </c>
      <c r="DJE298">
        <v>0</v>
      </c>
      <c r="DJF298">
        <v>0</v>
      </c>
      <c r="DJG298">
        <v>3</v>
      </c>
      <c r="DJK298">
        <f t="shared" si="1915"/>
        <v>0</v>
      </c>
      <c r="DJV298">
        <f t="shared" si="1533"/>
        <v>0</v>
      </c>
      <c r="DKG298">
        <f t="shared" si="1534"/>
        <v>0</v>
      </c>
      <c r="DKR298">
        <f t="shared" si="1535"/>
        <v>0</v>
      </c>
      <c r="DLC298">
        <f t="shared" si="1536"/>
        <v>0</v>
      </c>
      <c r="DLO298">
        <f t="shared" si="1537"/>
        <v>0</v>
      </c>
      <c r="DMA298">
        <f t="shared" si="1538"/>
        <v>0</v>
      </c>
      <c r="DML298">
        <f t="shared" si="1539"/>
        <v>0</v>
      </c>
      <c r="DMX298">
        <f t="shared" si="1540"/>
        <v>0</v>
      </c>
      <c r="DNJ298">
        <f t="shared" si="1541"/>
        <v>0</v>
      </c>
      <c r="DNU298">
        <f t="shared" si="1542"/>
        <v>0</v>
      </c>
      <c r="DOG298">
        <f t="shared" si="1543"/>
        <v>0</v>
      </c>
      <c r="DOR298">
        <f t="shared" si="1544"/>
        <v>0</v>
      </c>
      <c r="DPC298">
        <f t="shared" si="1545"/>
        <v>0</v>
      </c>
      <c r="DPN298">
        <f t="shared" si="1546"/>
        <v>0</v>
      </c>
      <c r="DPY298">
        <f t="shared" si="1547"/>
        <v>0</v>
      </c>
      <c r="DQK298">
        <f t="shared" si="1548"/>
        <v>0</v>
      </c>
      <c r="DQV298">
        <f t="shared" si="1549"/>
        <v>0</v>
      </c>
      <c r="DRH298">
        <f t="shared" si="1669"/>
        <v>0</v>
      </c>
      <c r="DRT298">
        <f t="shared" si="1550"/>
        <v>0</v>
      </c>
      <c r="DSE298">
        <f t="shared" si="1551"/>
        <v>0</v>
      </c>
      <c r="DSQ298">
        <f t="shared" si="1670"/>
        <v>0</v>
      </c>
      <c r="DTD298">
        <f t="shared" si="1671"/>
        <v>0</v>
      </c>
      <c r="DTP298">
        <f t="shared" si="1552"/>
        <v>0</v>
      </c>
      <c r="DUA298">
        <f t="shared" si="1553"/>
        <v>0</v>
      </c>
      <c r="DUL298">
        <f t="shared" si="1554"/>
        <v>0</v>
      </c>
      <c r="DUW298">
        <f t="shared" si="1555"/>
        <v>0</v>
      </c>
      <c r="DVH298">
        <f t="shared" si="1556"/>
        <v>0</v>
      </c>
      <c r="DVS298">
        <f t="shared" si="1557"/>
        <v>0</v>
      </c>
      <c r="DWD298">
        <f t="shared" si="1558"/>
        <v>0</v>
      </c>
      <c r="DWO298">
        <f t="shared" si="1672"/>
        <v>0</v>
      </c>
      <c r="DXA298">
        <f t="shared" si="1559"/>
        <v>0</v>
      </c>
      <c r="DXL298">
        <f t="shared" si="1560"/>
        <v>0</v>
      </c>
      <c r="DXW298">
        <f t="shared" si="1561"/>
        <v>0</v>
      </c>
      <c r="DYH298">
        <f t="shared" si="1562"/>
        <v>0</v>
      </c>
      <c r="DYS298">
        <f t="shared" si="1563"/>
        <v>0</v>
      </c>
      <c r="DZD298">
        <f t="shared" si="1564"/>
        <v>0</v>
      </c>
      <c r="DZO298">
        <f t="shared" si="1565"/>
        <v>0</v>
      </c>
      <c r="EAA298">
        <f t="shared" si="1566"/>
        <v>0</v>
      </c>
      <c r="EAL298">
        <f t="shared" si="1567"/>
        <v>0</v>
      </c>
      <c r="EAW298">
        <f t="shared" si="1568"/>
        <v>0</v>
      </c>
      <c r="EBH298">
        <f t="shared" si="1569"/>
        <v>0</v>
      </c>
      <c r="EBS298">
        <f t="shared" si="1570"/>
        <v>0</v>
      </c>
      <c r="ECD298">
        <f t="shared" si="1571"/>
        <v>0</v>
      </c>
      <c r="ECP298">
        <f t="shared" si="1673"/>
        <v>0</v>
      </c>
      <c r="EDB298">
        <f t="shared" si="1572"/>
        <v>0</v>
      </c>
      <c r="EDM298">
        <f t="shared" si="1573"/>
        <v>0</v>
      </c>
      <c r="EDX298">
        <f t="shared" si="1574"/>
        <v>0</v>
      </c>
      <c r="EEI298">
        <f t="shared" si="1575"/>
        <v>0</v>
      </c>
      <c r="EEU298">
        <f t="shared" si="1576"/>
        <v>0</v>
      </c>
      <c r="EFF298">
        <f t="shared" si="1577"/>
        <v>0</v>
      </c>
      <c r="EFQ298">
        <f t="shared" si="1578"/>
        <v>0</v>
      </c>
      <c r="EGB298">
        <f t="shared" si="1579"/>
        <v>0</v>
      </c>
      <c r="EGO298">
        <f t="shared" si="1580"/>
        <v>0</v>
      </c>
      <c r="EGZ298">
        <f t="shared" si="1581"/>
        <v>0</v>
      </c>
      <c r="EHK298">
        <f t="shared" si="1582"/>
        <v>0</v>
      </c>
      <c r="EHV298">
        <f t="shared" si="1583"/>
        <v>0</v>
      </c>
      <c r="EIG298">
        <f t="shared" si="1584"/>
        <v>0</v>
      </c>
      <c r="EIR298">
        <f t="shared" si="1585"/>
        <v>0</v>
      </c>
      <c r="EJC298">
        <f t="shared" si="1586"/>
        <v>0</v>
      </c>
      <c r="EJN298">
        <f t="shared" si="1587"/>
        <v>0</v>
      </c>
      <c r="EJY298">
        <f t="shared" si="1588"/>
        <v>0</v>
      </c>
      <c r="EKK298">
        <f t="shared" si="1589"/>
        <v>0</v>
      </c>
      <c r="EKW298">
        <f t="shared" si="1590"/>
        <v>0</v>
      </c>
      <c r="ELI298">
        <f t="shared" si="1591"/>
        <v>0</v>
      </c>
      <c r="ELT298">
        <f t="shared" si="1592"/>
        <v>0</v>
      </c>
      <c r="EMF298">
        <f t="shared" si="1593"/>
        <v>0</v>
      </c>
      <c r="EMR298">
        <f t="shared" si="1594"/>
        <v>0</v>
      </c>
      <c r="ENC298">
        <f t="shared" si="1595"/>
        <v>0</v>
      </c>
      <c r="ENN298">
        <f t="shared" si="1596"/>
        <v>0</v>
      </c>
      <c r="ENZ298">
        <f t="shared" si="1597"/>
        <v>0</v>
      </c>
      <c r="EOL298">
        <f t="shared" si="1598"/>
        <v>0</v>
      </c>
      <c r="EOW298">
        <f t="shared" si="1599"/>
        <v>0</v>
      </c>
      <c r="EPH298">
        <f t="shared" si="1674"/>
        <v>0</v>
      </c>
      <c r="EPT298">
        <f t="shared" si="1600"/>
        <v>0</v>
      </c>
      <c r="EQE298">
        <f t="shared" si="1601"/>
        <v>0</v>
      </c>
      <c r="EQP298">
        <f t="shared" si="1602"/>
        <v>0</v>
      </c>
      <c r="ERA298">
        <f t="shared" si="1603"/>
        <v>0</v>
      </c>
      <c r="ERL298">
        <f t="shared" si="1604"/>
        <v>0</v>
      </c>
      <c r="ERW298">
        <f t="shared" si="1675"/>
        <v>0</v>
      </c>
      <c r="ESI298">
        <f t="shared" si="1605"/>
        <v>0</v>
      </c>
      <c r="ESU298">
        <f t="shared" si="1606"/>
        <v>0</v>
      </c>
      <c r="ETG298">
        <f t="shared" si="1607"/>
        <v>0</v>
      </c>
      <c r="ETS298">
        <f t="shared" si="1608"/>
        <v>0</v>
      </c>
      <c r="EUD298">
        <f t="shared" si="1609"/>
        <v>0</v>
      </c>
      <c r="EUO298">
        <f t="shared" si="1610"/>
        <v>0</v>
      </c>
      <c r="EUZ298">
        <f t="shared" si="1611"/>
        <v>0</v>
      </c>
      <c r="EVL298">
        <f t="shared" si="1612"/>
        <v>0</v>
      </c>
      <c r="EVW298">
        <f t="shared" si="1613"/>
        <v>0</v>
      </c>
      <c r="EWH298">
        <f t="shared" si="1614"/>
        <v>0</v>
      </c>
      <c r="EWT298">
        <f t="shared" si="1615"/>
        <v>0</v>
      </c>
      <c r="EXE298">
        <f t="shared" si="1616"/>
        <v>0</v>
      </c>
      <c r="EXP298">
        <f t="shared" si="1617"/>
        <v>0</v>
      </c>
      <c r="EYB298">
        <f t="shared" si="1618"/>
        <v>0</v>
      </c>
      <c r="EYM298">
        <f t="shared" si="1619"/>
        <v>0</v>
      </c>
      <c r="EYX298">
        <f t="shared" si="1620"/>
        <v>0</v>
      </c>
      <c r="EZJ298">
        <f t="shared" si="1621"/>
        <v>0</v>
      </c>
      <c r="EZU298">
        <f t="shared" si="1622"/>
        <v>0</v>
      </c>
      <c r="FAF298">
        <f t="shared" si="1623"/>
        <v>0</v>
      </c>
      <c r="FAQ298">
        <f t="shared" si="1624"/>
        <v>0</v>
      </c>
      <c r="FBC298">
        <f t="shared" si="1625"/>
        <v>0</v>
      </c>
      <c r="FBN298">
        <f t="shared" si="1626"/>
        <v>0</v>
      </c>
      <c r="FBY298">
        <f t="shared" si="1627"/>
        <v>0</v>
      </c>
      <c r="FCJ298">
        <f t="shared" si="1628"/>
        <v>0</v>
      </c>
      <c r="FCU298">
        <f t="shared" si="1629"/>
        <v>0</v>
      </c>
      <c r="FDF298">
        <f t="shared" si="1630"/>
        <v>0</v>
      </c>
      <c r="FDQ298">
        <f t="shared" si="1631"/>
        <v>0</v>
      </c>
      <c r="FEB298">
        <f t="shared" si="1632"/>
        <v>0</v>
      </c>
      <c r="FEM298">
        <f t="shared" si="1633"/>
        <v>0</v>
      </c>
      <c r="FEY298">
        <f t="shared" si="1634"/>
        <v>0</v>
      </c>
      <c r="FFJ298">
        <f t="shared" si="1635"/>
        <v>0</v>
      </c>
      <c r="FFU298">
        <f t="shared" si="1636"/>
        <v>0</v>
      </c>
      <c r="FGG298">
        <f t="shared" si="1637"/>
        <v>0</v>
      </c>
      <c r="FGR298">
        <f t="shared" si="1638"/>
        <v>0</v>
      </c>
      <c r="FHC298">
        <f t="shared" si="1639"/>
        <v>0</v>
      </c>
      <c r="FHN298">
        <f t="shared" si="1640"/>
        <v>0</v>
      </c>
      <c r="FHY298">
        <f t="shared" si="1676"/>
        <v>0</v>
      </c>
      <c r="FIK298">
        <f t="shared" si="1641"/>
        <v>0</v>
      </c>
      <c r="FIV298">
        <f t="shared" si="1642"/>
        <v>0</v>
      </c>
      <c r="FJG298">
        <f t="shared" si="1643"/>
        <v>0</v>
      </c>
      <c r="FJR298">
        <f t="shared" si="1644"/>
        <v>0</v>
      </c>
      <c r="FKC298">
        <f t="shared" si="1677"/>
        <v>0</v>
      </c>
      <c r="FKO298">
        <f t="shared" si="1645"/>
        <v>0</v>
      </c>
      <c r="FKZ298">
        <f t="shared" si="1646"/>
        <v>0</v>
      </c>
      <c r="FLK298">
        <f t="shared" si="1647"/>
        <v>0</v>
      </c>
      <c r="FLW298">
        <f t="shared" si="1648"/>
        <v>0</v>
      </c>
      <c r="FMH298">
        <f t="shared" si="1649"/>
        <v>0</v>
      </c>
      <c r="FMS298">
        <f t="shared" si="1650"/>
        <v>0</v>
      </c>
      <c r="FND298">
        <f t="shared" si="1651"/>
        <v>0</v>
      </c>
      <c r="FNO298">
        <f t="shared" si="1652"/>
        <v>0</v>
      </c>
      <c r="FNZ298">
        <f t="shared" si="1678"/>
        <v>0</v>
      </c>
      <c r="FOL298">
        <f t="shared" si="1653"/>
        <v>0</v>
      </c>
      <c r="FOW298">
        <f t="shared" si="1654"/>
        <v>0</v>
      </c>
      <c r="FPH298">
        <f t="shared" si="1655"/>
        <v>0</v>
      </c>
      <c r="FPS298">
        <f t="shared" si="1656"/>
        <v>0</v>
      </c>
      <c r="FQD298">
        <f t="shared" si="1657"/>
        <v>0</v>
      </c>
      <c r="FQO298">
        <f t="shared" si="1658"/>
        <v>0</v>
      </c>
      <c r="FQZ298">
        <f t="shared" si="1659"/>
        <v>0</v>
      </c>
      <c r="FRK298">
        <f t="shared" si="1660"/>
        <v>0</v>
      </c>
      <c r="FRU298">
        <v>23.75</v>
      </c>
      <c r="FRV298">
        <v>1</v>
      </c>
      <c r="FRW298">
        <f t="shared" si="1661"/>
        <v>0</v>
      </c>
      <c r="FRZ298">
        <v>1</v>
      </c>
      <c r="FSA298" s="38"/>
      <c r="FSB298">
        <v>1</v>
      </c>
      <c r="FSC298">
        <v>0</v>
      </c>
      <c r="FSH298">
        <f t="shared" si="1662"/>
        <v>0</v>
      </c>
      <c r="FSS298">
        <f t="shared" si="1663"/>
        <v>0</v>
      </c>
      <c r="FTD298">
        <f t="shared" si="1664"/>
        <v>0</v>
      </c>
      <c r="FTP298">
        <f t="shared" si="1665"/>
        <v>0</v>
      </c>
      <c r="FUA298">
        <f t="shared" si="1679"/>
        <v>0</v>
      </c>
      <c r="FUM298">
        <f t="shared" si="1680"/>
        <v>0</v>
      </c>
      <c r="FUY298">
        <f t="shared" si="1681"/>
        <v>0</v>
      </c>
      <c r="FVK298">
        <f t="shared" si="1682"/>
        <v>0</v>
      </c>
      <c r="FVX298">
        <f t="shared" si="1683"/>
        <v>0</v>
      </c>
      <c r="FWJ298">
        <f t="shared" si="1684"/>
        <v>0</v>
      </c>
      <c r="FWU298">
        <f t="shared" si="1685"/>
        <v>0</v>
      </c>
      <c r="FXF298">
        <f t="shared" si="1686"/>
        <v>0</v>
      </c>
      <c r="FXR298">
        <f t="shared" si="1687"/>
        <v>0</v>
      </c>
      <c r="FYD298">
        <f t="shared" si="1688"/>
        <v>0</v>
      </c>
      <c r="FYO298">
        <f t="shared" si="1689"/>
        <v>0</v>
      </c>
      <c r="FYZ298">
        <f t="shared" si="1690"/>
        <v>0</v>
      </c>
      <c r="FZK298">
        <f t="shared" si="1691"/>
        <v>0</v>
      </c>
      <c r="FZV298">
        <f t="shared" si="1692"/>
        <v>0</v>
      </c>
      <c r="GAG298">
        <f t="shared" si="1693"/>
        <v>0</v>
      </c>
      <c r="GAR298">
        <f t="shared" si="1694"/>
        <v>0</v>
      </c>
      <c r="GBD298">
        <f t="shared" si="1695"/>
        <v>0</v>
      </c>
      <c r="GBO298">
        <f t="shared" si="1696"/>
        <v>0</v>
      </c>
      <c r="GBZ298">
        <f t="shared" si="1697"/>
        <v>0</v>
      </c>
      <c r="GCK298">
        <f t="shared" si="1698"/>
        <v>0</v>
      </c>
      <c r="GDH298">
        <f t="shared" si="1699"/>
        <v>0</v>
      </c>
      <c r="GDT298">
        <f t="shared" si="1700"/>
        <v>0</v>
      </c>
      <c r="GEF298">
        <f t="shared" si="1701"/>
        <v>0</v>
      </c>
      <c r="GES298">
        <f t="shared" si="1702"/>
        <v>0</v>
      </c>
      <c r="GFE298">
        <f t="shared" si="1703"/>
        <v>0</v>
      </c>
      <c r="GFP298">
        <f t="shared" si="1704"/>
        <v>0</v>
      </c>
      <c r="GGA298">
        <f t="shared" si="1705"/>
        <v>0</v>
      </c>
      <c r="GGL298">
        <f t="shared" si="1706"/>
        <v>0</v>
      </c>
      <c r="GGU298">
        <v>15</v>
      </c>
      <c r="GGV298">
        <v>3</v>
      </c>
      <c r="GGW298">
        <f t="shared" si="1707"/>
        <v>315</v>
      </c>
      <c r="GGZ298">
        <v>1</v>
      </c>
      <c r="GHA298">
        <v>7</v>
      </c>
      <c r="GHB298">
        <v>6</v>
      </c>
      <c r="GHC298">
        <v>0</v>
      </c>
      <c r="GHH298">
        <f t="shared" si="1708"/>
        <v>0</v>
      </c>
      <c r="GHS298">
        <f t="shared" si="1709"/>
        <v>0</v>
      </c>
      <c r="GID298">
        <f t="shared" si="1710"/>
        <v>0</v>
      </c>
      <c r="GIO298">
        <f t="shared" si="1711"/>
        <v>0</v>
      </c>
      <c r="GIZ298">
        <f t="shared" si="1712"/>
        <v>0</v>
      </c>
      <c r="GJK298">
        <f t="shared" si="1713"/>
        <v>0</v>
      </c>
      <c r="GJV298">
        <f t="shared" si="1714"/>
        <v>0</v>
      </c>
      <c r="GKG298">
        <f t="shared" si="1715"/>
        <v>0</v>
      </c>
      <c r="GKR298">
        <f t="shared" si="1716"/>
        <v>0</v>
      </c>
      <c r="GLC298">
        <f t="shared" si="1717"/>
        <v>0</v>
      </c>
      <c r="GLN298">
        <f t="shared" si="1718"/>
        <v>0</v>
      </c>
      <c r="GLY298">
        <f t="shared" si="1719"/>
        <v>0</v>
      </c>
      <c r="GMJ298">
        <f t="shared" si="1720"/>
        <v>0</v>
      </c>
      <c r="GMT298">
        <v>40</v>
      </c>
      <c r="GMU298">
        <v>1</v>
      </c>
      <c r="GMV298">
        <f t="shared" si="1721"/>
        <v>280</v>
      </c>
      <c r="GMY298">
        <v>1</v>
      </c>
      <c r="GMZ298">
        <v>7</v>
      </c>
      <c r="GNA298">
        <v>6</v>
      </c>
      <c r="GNB298">
        <v>0</v>
      </c>
      <c r="GNH298">
        <f t="shared" si="1722"/>
        <v>0</v>
      </c>
      <c r="GNS298">
        <f t="shared" si="1723"/>
        <v>0</v>
      </c>
      <c r="GOD298">
        <f t="shared" si="1724"/>
        <v>0</v>
      </c>
      <c r="GOO298">
        <f t="shared" si="1725"/>
        <v>0</v>
      </c>
      <c r="GOZ298">
        <f t="shared" si="1726"/>
        <v>0</v>
      </c>
      <c r="GPK298">
        <f t="shared" si="1727"/>
        <v>0</v>
      </c>
      <c r="GPV298">
        <f t="shared" si="1728"/>
        <v>0</v>
      </c>
      <c r="GQG298">
        <f t="shared" si="1729"/>
        <v>0</v>
      </c>
      <c r="GQT298">
        <f t="shared" si="1730"/>
        <v>0</v>
      </c>
      <c r="GRE298">
        <f t="shared" si="1731"/>
        <v>0</v>
      </c>
      <c r="GRP298">
        <f t="shared" si="1732"/>
        <v>0</v>
      </c>
      <c r="GSB298">
        <f t="shared" si="1733"/>
        <v>0</v>
      </c>
      <c r="GSM298">
        <f t="shared" si="1734"/>
        <v>0</v>
      </c>
      <c r="GSX298">
        <f t="shared" si="1735"/>
        <v>0</v>
      </c>
      <c r="GTJ298">
        <f t="shared" si="1736"/>
        <v>0</v>
      </c>
      <c r="GTU298">
        <f t="shared" si="1737"/>
        <v>0</v>
      </c>
      <c r="GUF298">
        <f t="shared" si="1738"/>
        <v>0</v>
      </c>
      <c r="GUQ298">
        <f t="shared" si="1739"/>
        <v>0</v>
      </c>
      <c r="GVB298">
        <f t="shared" si="1740"/>
        <v>0</v>
      </c>
      <c r="GVM298">
        <f t="shared" si="1741"/>
        <v>0</v>
      </c>
      <c r="GVX298">
        <f t="shared" si="1742"/>
        <v>0</v>
      </c>
      <c r="GWI298">
        <f t="shared" si="1743"/>
        <v>0</v>
      </c>
      <c r="GWU298">
        <f t="shared" si="1744"/>
        <v>0</v>
      </c>
      <c r="GXF298">
        <f t="shared" si="1745"/>
        <v>0</v>
      </c>
      <c r="GXQ298">
        <f t="shared" si="1746"/>
        <v>0</v>
      </c>
      <c r="GYC298">
        <f t="shared" si="1747"/>
        <v>0</v>
      </c>
      <c r="GYN298">
        <f t="shared" si="1748"/>
        <v>0</v>
      </c>
      <c r="GYZ298">
        <f t="shared" si="1749"/>
        <v>0</v>
      </c>
      <c r="GZL298">
        <f t="shared" si="1750"/>
        <v>0</v>
      </c>
      <c r="GZW298">
        <f t="shared" si="1751"/>
        <v>0</v>
      </c>
      <c r="HAI298">
        <f t="shared" si="1752"/>
        <v>0</v>
      </c>
      <c r="HAT298">
        <f t="shared" si="1753"/>
        <v>0</v>
      </c>
      <c r="HBE298">
        <f t="shared" si="1754"/>
        <v>0</v>
      </c>
      <c r="HBQ298">
        <f t="shared" si="1755"/>
        <v>0</v>
      </c>
      <c r="HCB298">
        <f t="shared" si="1756"/>
        <v>0</v>
      </c>
      <c r="HCN298">
        <f t="shared" si="1757"/>
        <v>0</v>
      </c>
      <c r="HCY298">
        <f t="shared" si="1758"/>
        <v>0</v>
      </c>
      <c r="HDJ298">
        <f t="shared" si="1759"/>
        <v>0</v>
      </c>
      <c r="HDU298">
        <f t="shared" si="1760"/>
        <v>0</v>
      </c>
      <c r="HEG298">
        <f t="shared" si="1761"/>
        <v>0</v>
      </c>
      <c r="HER298">
        <f t="shared" si="1762"/>
        <v>0</v>
      </c>
      <c r="HFC298">
        <f t="shared" si="1763"/>
        <v>0</v>
      </c>
      <c r="HFN298">
        <f t="shared" si="1764"/>
        <v>0</v>
      </c>
      <c r="HFY298">
        <f t="shared" si="1765"/>
        <v>0</v>
      </c>
      <c r="HGJ298">
        <f t="shared" si="1766"/>
        <v>0</v>
      </c>
      <c r="HGU298">
        <f t="shared" si="1767"/>
        <v>0</v>
      </c>
      <c r="HHF298">
        <f t="shared" si="1768"/>
        <v>0</v>
      </c>
      <c r="HHQ298">
        <f t="shared" si="1769"/>
        <v>0</v>
      </c>
      <c r="HIB298">
        <f t="shared" si="1770"/>
        <v>0</v>
      </c>
      <c r="HIM298">
        <f t="shared" si="1771"/>
        <v>0</v>
      </c>
      <c r="HIX298">
        <f t="shared" si="1772"/>
        <v>0</v>
      </c>
      <c r="HJJ298">
        <f t="shared" si="1773"/>
        <v>0</v>
      </c>
      <c r="HJU298">
        <f t="shared" si="1774"/>
        <v>0</v>
      </c>
      <c r="HKF298">
        <f t="shared" si="1775"/>
        <v>0</v>
      </c>
      <c r="HKQ298">
        <f t="shared" si="1776"/>
        <v>0</v>
      </c>
      <c r="HLB298">
        <f t="shared" si="1777"/>
        <v>0</v>
      </c>
      <c r="HLM298">
        <f t="shared" si="1778"/>
        <v>0</v>
      </c>
      <c r="HLY298">
        <f t="shared" si="1779"/>
        <v>0</v>
      </c>
      <c r="HMJ298">
        <f t="shared" si="1780"/>
        <v>0</v>
      </c>
      <c r="HMV298">
        <f t="shared" si="1781"/>
        <v>0</v>
      </c>
      <c r="HNG298">
        <f t="shared" si="1782"/>
        <v>0</v>
      </c>
      <c r="HNR298">
        <f t="shared" si="1783"/>
        <v>0</v>
      </c>
      <c r="HOC298">
        <f t="shared" si="1784"/>
        <v>0</v>
      </c>
      <c r="HON298">
        <f t="shared" si="1785"/>
        <v>0</v>
      </c>
      <c r="HOY298">
        <f t="shared" si="1786"/>
        <v>0</v>
      </c>
      <c r="HPJ298">
        <f t="shared" si="1787"/>
        <v>0</v>
      </c>
      <c r="HPV298">
        <f t="shared" si="1788"/>
        <v>0</v>
      </c>
      <c r="HQG298">
        <f t="shared" si="1789"/>
        <v>0</v>
      </c>
      <c r="HQR298">
        <f t="shared" si="1790"/>
        <v>0</v>
      </c>
      <c r="HRC298">
        <f t="shared" si="1791"/>
        <v>0</v>
      </c>
      <c r="HRO298">
        <f t="shared" si="1792"/>
        <v>0</v>
      </c>
      <c r="HRZ298">
        <f t="shared" si="1793"/>
        <v>0</v>
      </c>
      <c r="HSK298">
        <f t="shared" si="1794"/>
        <v>0</v>
      </c>
      <c r="HSV298">
        <f t="shared" si="1795"/>
        <v>0</v>
      </c>
      <c r="HTG298">
        <f t="shared" si="1796"/>
        <v>0</v>
      </c>
      <c r="HTS298">
        <f t="shared" si="1797"/>
        <v>0</v>
      </c>
      <c r="HUE298">
        <f t="shared" si="1798"/>
        <v>0</v>
      </c>
      <c r="HUP298">
        <f t="shared" si="1799"/>
        <v>0</v>
      </c>
      <c r="HVA298">
        <f t="shared" si="1800"/>
        <v>0</v>
      </c>
      <c r="HVL298">
        <f t="shared" si="1801"/>
        <v>0</v>
      </c>
      <c r="HVW298">
        <f t="shared" si="1802"/>
        <v>0</v>
      </c>
      <c r="HWI298">
        <f t="shared" si="1803"/>
        <v>0</v>
      </c>
      <c r="HWT298">
        <f t="shared" si="1804"/>
        <v>0</v>
      </c>
      <c r="HXE298">
        <f t="shared" si="1805"/>
        <v>0</v>
      </c>
      <c r="HXQ298">
        <f t="shared" si="1806"/>
        <v>0</v>
      </c>
      <c r="HYB298">
        <f t="shared" si="1807"/>
        <v>0</v>
      </c>
      <c r="HYM298">
        <f t="shared" si="1808"/>
        <v>0</v>
      </c>
      <c r="HYX298">
        <f t="shared" si="1809"/>
        <v>0</v>
      </c>
      <c r="HZI298">
        <f t="shared" si="1810"/>
        <v>0</v>
      </c>
      <c r="HZT298">
        <f t="shared" si="1811"/>
        <v>0</v>
      </c>
      <c r="IAE298">
        <f t="shared" si="1812"/>
        <v>0</v>
      </c>
      <c r="IAP298">
        <f t="shared" si="1813"/>
        <v>0</v>
      </c>
      <c r="IBA298">
        <f t="shared" si="1814"/>
        <v>0</v>
      </c>
      <c r="IBL298">
        <f t="shared" si="1815"/>
        <v>0</v>
      </c>
      <c r="IBW298">
        <f t="shared" si="1816"/>
        <v>0</v>
      </c>
      <c r="ICH298">
        <f t="shared" si="1817"/>
        <v>0</v>
      </c>
      <c r="ICS298">
        <f t="shared" si="1818"/>
        <v>0</v>
      </c>
      <c r="IDD298">
        <f t="shared" si="1819"/>
        <v>0</v>
      </c>
      <c r="IDO298">
        <f t="shared" si="1820"/>
        <v>0</v>
      </c>
      <c r="IDZ298">
        <f t="shared" si="1821"/>
        <v>0</v>
      </c>
      <c r="IEK298">
        <f t="shared" si="1822"/>
        <v>0</v>
      </c>
      <c r="IEV298">
        <f t="shared" si="1823"/>
        <v>0</v>
      </c>
      <c r="IFH298">
        <f t="shared" si="1824"/>
        <v>0</v>
      </c>
      <c r="IFS298">
        <f t="shared" si="1825"/>
        <v>0</v>
      </c>
      <c r="IGD298">
        <f t="shared" si="1826"/>
        <v>0</v>
      </c>
      <c r="IGO298">
        <f t="shared" si="1827"/>
        <v>0</v>
      </c>
      <c r="IGZ298">
        <f t="shared" si="1828"/>
        <v>0</v>
      </c>
      <c r="IHK298">
        <f t="shared" si="1829"/>
        <v>0</v>
      </c>
      <c r="IHV298">
        <f t="shared" si="1830"/>
        <v>0</v>
      </c>
      <c r="IIE298">
        <f t="shared" si="1831"/>
        <v>0</v>
      </c>
      <c r="IIP298">
        <f t="shared" si="1832"/>
        <v>0</v>
      </c>
      <c r="IJA298">
        <f t="shared" si="1833"/>
        <v>0</v>
      </c>
      <c r="IJL298">
        <f t="shared" si="1834"/>
        <v>0</v>
      </c>
      <c r="IJW298">
        <f t="shared" si="1835"/>
        <v>0</v>
      </c>
      <c r="IKH298">
        <f t="shared" si="1836"/>
        <v>0</v>
      </c>
      <c r="IKS298">
        <f t="shared" si="1837"/>
        <v>0</v>
      </c>
      <c r="ILE298">
        <f t="shared" si="1838"/>
        <v>0</v>
      </c>
      <c r="ILQ298">
        <f t="shared" si="1839"/>
        <v>0</v>
      </c>
      <c r="IMB298">
        <f t="shared" si="1840"/>
        <v>0</v>
      </c>
      <c r="IMM298">
        <f t="shared" si="1841"/>
        <v>0</v>
      </c>
      <c r="IMY298">
        <f t="shared" si="1842"/>
        <v>0</v>
      </c>
      <c r="INJ298">
        <f t="shared" si="1843"/>
        <v>0</v>
      </c>
      <c r="INU298">
        <f t="shared" si="1844"/>
        <v>0</v>
      </c>
      <c r="IOF298">
        <f t="shared" si="1845"/>
        <v>0</v>
      </c>
      <c r="IOQ298">
        <f t="shared" si="1846"/>
        <v>0</v>
      </c>
      <c r="IPB298">
        <f t="shared" si="1847"/>
        <v>0</v>
      </c>
      <c r="IPN298">
        <f t="shared" si="1848"/>
        <v>0</v>
      </c>
      <c r="IQK298">
        <f t="shared" si="1849"/>
        <v>0</v>
      </c>
      <c r="IQV298">
        <f t="shared" si="1850"/>
        <v>0</v>
      </c>
      <c r="IRG298">
        <f t="shared" si="1851"/>
        <v>0</v>
      </c>
      <c r="IRS298">
        <f t="shared" si="1852"/>
        <v>0</v>
      </c>
      <c r="ISE298">
        <f t="shared" si="1853"/>
        <v>0</v>
      </c>
      <c r="ISQ298">
        <f t="shared" si="1854"/>
        <v>0</v>
      </c>
      <c r="ITB298">
        <f t="shared" si="1855"/>
        <v>0</v>
      </c>
      <c r="ITM298">
        <f t="shared" si="1856"/>
        <v>0</v>
      </c>
      <c r="ITX298">
        <f t="shared" si="1857"/>
        <v>0</v>
      </c>
      <c r="IUI298">
        <f t="shared" si="1858"/>
        <v>0</v>
      </c>
      <c r="IUU298">
        <f t="shared" si="1859"/>
        <v>0</v>
      </c>
      <c r="IVG298">
        <f t="shared" si="1860"/>
        <v>0</v>
      </c>
      <c r="IVS298">
        <f t="shared" si="1861"/>
        <v>0</v>
      </c>
      <c r="IWB298">
        <f t="shared" si="1862"/>
        <v>0</v>
      </c>
      <c r="IWM298">
        <f t="shared" si="1863"/>
        <v>0</v>
      </c>
      <c r="IWX298">
        <f t="shared" si="1864"/>
        <v>0</v>
      </c>
      <c r="IXI298">
        <f t="shared" si="1865"/>
        <v>0</v>
      </c>
      <c r="IXU298">
        <f t="shared" si="1866"/>
        <v>0</v>
      </c>
      <c r="IYF298">
        <f t="shared" si="1867"/>
        <v>0</v>
      </c>
      <c r="IYR298">
        <f t="shared" si="1868"/>
        <v>0</v>
      </c>
      <c r="IZC298">
        <f t="shared" si="1869"/>
        <v>0</v>
      </c>
      <c r="IZN298">
        <f t="shared" si="1870"/>
        <v>0</v>
      </c>
      <c r="IZY298">
        <f t="shared" si="1871"/>
        <v>0</v>
      </c>
      <c r="JAJ298">
        <f t="shared" si="1872"/>
        <v>0</v>
      </c>
      <c r="JAU298">
        <f t="shared" si="1873"/>
        <v>0</v>
      </c>
      <c r="JBF298">
        <f t="shared" si="1874"/>
        <v>0</v>
      </c>
      <c r="JBQ298">
        <f t="shared" si="1875"/>
        <v>0</v>
      </c>
      <c r="JCB298">
        <f t="shared" si="1876"/>
        <v>0</v>
      </c>
      <c r="JCM298">
        <f t="shared" si="1877"/>
        <v>0</v>
      </c>
      <c r="JCY298">
        <f t="shared" si="1878"/>
        <v>0</v>
      </c>
      <c r="JDJ298">
        <f t="shared" si="1879"/>
        <v>0</v>
      </c>
      <c r="JDU298">
        <f t="shared" si="1880"/>
        <v>0</v>
      </c>
      <c r="JEF298">
        <f t="shared" si="1881"/>
        <v>0</v>
      </c>
      <c r="JEQ298">
        <f t="shared" si="1882"/>
        <v>0</v>
      </c>
      <c r="JFB298">
        <f t="shared" si="1883"/>
        <v>0</v>
      </c>
      <c r="JFM298">
        <f t="shared" si="1884"/>
        <v>0</v>
      </c>
      <c r="JFX298">
        <f t="shared" si="1885"/>
        <v>0</v>
      </c>
      <c r="JGI298">
        <f t="shared" si="1886"/>
        <v>0</v>
      </c>
      <c r="JGT298">
        <f t="shared" si="1887"/>
        <v>0</v>
      </c>
      <c r="JHF298">
        <f t="shared" si="1888"/>
        <v>0</v>
      </c>
      <c r="JHQ298">
        <f t="shared" si="1889"/>
        <v>0</v>
      </c>
      <c r="JIC298">
        <f t="shared" si="1890"/>
        <v>0</v>
      </c>
      <c r="JIO298">
        <f t="shared" si="1891"/>
        <v>0</v>
      </c>
      <c r="JJA298">
        <f t="shared" si="1892"/>
        <v>0</v>
      </c>
      <c r="JJL298">
        <f t="shared" si="1893"/>
        <v>0</v>
      </c>
      <c r="JJX298">
        <f t="shared" si="1894"/>
        <v>0</v>
      </c>
      <c r="JKJ298">
        <f t="shared" si="1895"/>
        <v>0</v>
      </c>
      <c r="JKV298">
        <f t="shared" si="1896"/>
        <v>0</v>
      </c>
      <c r="JLG298">
        <f t="shared" si="1897"/>
        <v>0</v>
      </c>
      <c r="JLR298">
        <f t="shared" si="1898"/>
        <v>0</v>
      </c>
      <c r="JMC298">
        <f t="shared" si="1899"/>
        <v>0</v>
      </c>
      <c r="JMO298">
        <f t="shared" si="1900"/>
        <v>0</v>
      </c>
      <c r="JMZ298">
        <f t="shared" si="1901"/>
        <v>0</v>
      </c>
      <c r="JNK298">
        <f t="shared" si="1902"/>
        <v>0</v>
      </c>
      <c r="JNV298">
        <f t="shared" si="1903"/>
        <v>0</v>
      </c>
      <c r="JOG298">
        <f t="shared" si="1904"/>
        <v>0</v>
      </c>
      <c r="JOR298">
        <f t="shared" si="1905"/>
        <v>0</v>
      </c>
      <c r="JPC298">
        <f t="shared" si="1906"/>
        <v>0</v>
      </c>
      <c r="JPP298">
        <f t="shared" si="1907"/>
        <v>0</v>
      </c>
      <c r="JQA298">
        <f t="shared" si="1908"/>
        <v>0</v>
      </c>
      <c r="JQM298">
        <f t="shared" si="1909"/>
        <v>0</v>
      </c>
      <c r="JQY298">
        <f t="shared" si="1910"/>
        <v>0</v>
      </c>
      <c r="JRJ298">
        <f t="shared" si="1911"/>
        <v>0</v>
      </c>
      <c r="JRU298">
        <f t="shared" si="1912"/>
        <v>0</v>
      </c>
      <c r="JSF298">
        <f t="shared" si="1913"/>
        <v>0</v>
      </c>
      <c r="JSQ298">
        <f t="shared" si="1914"/>
        <v>0</v>
      </c>
    </row>
    <row r="299" spans="1:1022 1025:2040 2049:4088 4099:5115 5126:6137 6148:7168 7179:7701" x14ac:dyDescent="0.25">
      <c r="A299" s="53">
        <v>98000595</v>
      </c>
      <c r="B299" t="s">
        <v>4481</v>
      </c>
      <c r="C299" s="53"/>
      <c r="D299" s="53"/>
      <c r="NN299">
        <v>27</v>
      </c>
      <c r="NQ299">
        <v>9</v>
      </c>
      <c r="SO299">
        <v>78</v>
      </c>
      <c r="SR299">
        <v>14</v>
      </c>
      <c r="XG299">
        <v>280</v>
      </c>
      <c r="XJ299">
        <v>25</v>
      </c>
      <c r="ASG299">
        <v>239</v>
      </c>
      <c r="ASJ299">
        <v>109</v>
      </c>
      <c r="CLH299" s="53"/>
      <c r="CLI299" s="53"/>
      <c r="CLJ299" s="53"/>
      <c r="CLK299" s="53"/>
      <c r="CLL299" s="53"/>
      <c r="CLM299" s="53"/>
      <c r="CLN299" s="53"/>
      <c r="CLO299" s="53"/>
      <c r="CLP299" s="53"/>
      <c r="CLQ299" s="53"/>
      <c r="CLR299" s="53"/>
      <c r="CLS299" s="53"/>
      <c r="CLT299" s="53"/>
      <c r="CLU299" s="53"/>
      <c r="CLV299" s="53"/>
      <c r="CLW299" s="53"/>
      <c r="CLX299" s="53"/>
      <c r="CLY299" s="53"/>
      <c r="CLZ299" s="53"/>
      <c r="CMA299" s="53"/>
      <c r="CMB299" s="53"/>
      <c r="CMC299" s="53"/>
      <c r="CMD299" s="53"/>
      <c r="CME299" s="53"/>
      <c r="CMF299" s="53"/>
      <c r="CMG299" s="53"/>
      <c r="CMH299" s="53"/>
      <c r="CMI299" s="53"/>
      <c r="CMJ299" s="53"/>
      <c r="CMK299" s="53"/>
      <c r="CML299" s="53"/>
      <c r="CMM299" s="53"/>
      <c r="CMN299" s="53"/>
      <c r="CMO299" s="53"/>
      <c r="CMP299" s="53"/>
      <c r="CMQ299" s="53"/>
      <c r="CMR299" s="53"/>
      <c r="CMS299" s="53"/>
      <c r="CMT299" s="53"/>
      <c r="CMU299" s="53"/>
      <c r="CMV299" s="53"/>
      <c r="CMW299" s="53"/>
      <c r="CMX299" s="53"/>
      <c r="CMY299" s="53"/>
      <c r="CMZ299" s="53"/>
      <c r="CNA299" s="53"/>
      <c r="CNB299" s="53"/>
      <c r="CNC299" s="53"/>
      <c r="CND299" s="53"/>
      <c r="CNE299" s="53"/>
      <c r="CNF299" s="53"/>
      <c r="CNG299" s="53"/>
      <c r="CNH299" s="53"/>
      <c r="CNI299" s="53"/>
      <c r="CNJ299" s="53"/>
      <c r="CNK299" s="53"/>
      <c r="CNL299" s="53"/>
      <c r="CNM299" s="53"/>
      <c r="CNN299" s="53"/>
      <c r="CNO299" s="53"/>
      <c r="CNP299" s="53"/>
      <c r="CNQ299" s="53"/>
      <c r="CNR299" s="53"/>
      <c r="CNS299" s="53"/>
      <c r="CNT299" s="53"/>
      <c r="CNU299" s="53"/>
      <c r="CNV299" s="53"/>
      <c r="CNW299" s="53"/>
      <c r="CNX299" s="53"/>
      <c r="CNY299" s="53"/>
      <c r="CNZ299" s="53"/>
      <c r="COA299" s="53"/>
      <c r="COB299" s="53"/>
      <c r="COC299" s="53"/>
      <c r="COD299" s="53"/>
      <c r="COE299" s="53"/>
      <c r="COF299" s="53"/>
      <c r="COG299" s="53"/>
      <c r="COH299" s="53"/>
      <c r="COI299" s="53"/>
      <c r="COJ299" s="53"/>
      <c r="COK299" s="53"/>
      <c r="COL299" s="53"/>
      <c r="COM299" s="53"/>
      <c r="CON299" s="53"/>
      <c r="COO299" s="53"/>
      <c r="COP299" s="53"/>
      <c r="COQ299" s="53"/>
      <c r="COR299" s="53"/>
      <c r="COS299" s="53"/>
      <c r="COT299" s="53"/>
      <c r="COU299" s="53"/>
      <c r="COV299" s="53"/>
      <c r="COW299" s="53"/>
      <c r="COX299" s="53"/>
      <c r="COY299" s="53"/>
      <c r="COZ299" s="53"/>
      <c r="CPA299" s="53"/>
      <c r="CPB299" s="53"/>
      <c r="CPC299" s="53"/>
      <c r="CPD299" s="53"/>
      <c r="CPE299" s="53"/>
      <c r="CPF299" s="53"/>
      <c r="CPG299" s="53"/>
      <c r="CQL299">
        <v>73</v>
      </c>
      <c r="CQN299">
        <v>1</v>
      </c>
      <c r="CQO299">
        <v>25.4</v>
      </c>
      <c r="CQQ299">
        <v>1</v>
      </c>
      <c r="CQW299" s="10" t="s">
        <v>4217</v>
      </c>
      <c r="CQX299" s="10" t="s">
        <v>3936</v>
      </c>
      <c r="CRJ299" s="63">
        <v>1</v>
      </c>
      <c r="CSC299">
        <v>1</v>
      </c>
      <c r="CWP299">
        <v>1</v>
      </c>
      <c r="CWT299">
        <v>1</v>
      </c>
      <c r="CXR299">
        <v>1</v>
      </c>
      <c r="CZY299">
        <v>1</v>
      </c>
      <c r="DCA299">
        <v>1</v>
      </c>
      <c r="DCD299">
        <v>1</v>
      </c>
      <c r="DHW299">
        <f t="shared" si="1666"/>
        <v>0</v>
      </c>
      <c r="DIK299">
        <f t="shared" si="1667"/>
        <v>0</v>
      </c>
      <c r="DIV299">
        <v>750</v>
      </c>
      <c r="DIW299">
        <v>1</v>
      </c>
      <c r="DIX299">
        <f t="shared" si="1668"/>
        <v>180000</v>
      </c>
      <c r="DJA299">
        <v>1</v>
      </c>
      <c r="DJC299">
        <v>240</v>
      </c>
      <c r="DJD299">
        <v>240</v>
      </c>
      <c r="DJE299">
        <v>0</v>
      </c>
      <c r="DJF299">
        <v>2</v>
      </c>
      <c r="DJK299">
        <f t="shared" si="1915"/>
        <v>0</v>
      </c>
      <c r="DJV299">
        <f t="shared" si="1533"/>
        <v>0</v>
      </c>
      <c r="DKG299">
        <f t="shared" si="1534"/>
        <v>0</v>
      </c>
      <c r="DKR299">
        <f t="shared" si="1535"/>
        <v>0</v>
      </c>
      <c r="DLC299">
        <f t="shared" si="1536"/>
        <v>0</v>
      </c>
      <c r="DLO299">
        <f t="shared" si="1537"/>
        <v>0</v>
      </c>
      <c r="DMA299">
        <f t="shared" si="1538"/>
        <v>0</v>
      </c>
      <c r="DML299">
        <f t="shared" si="1539"/>
        <v>0</v>
      </c>
      <c r="DMX299">
        <f t="shared" si="1540"/>
        <v>0</v>
      </c>
      <c r="DNJ299">
        <f t="shared" si="1541"/>
        <v>0</v>
      </c>
      <c r="DNU299">
        <f t="shared" si="1542"/>
        <v>0</v>
      </c>
      <c r="DOG299">
        <f t="shared" si="1543"/>
        <v>0</v>
      </c>
      <c r="DOR299">
        <f t="shared" si="1544"/>
        <v>0</v>
      </c>
      <c r="DPC299">
        <f t="shared" si="1545"/>
        <v>0</v>
      </c>
      <c r="DPN299">
        <f t="shared" si="1546"/>
        <v>0</v>
      </c>
      <c r="DPY299">
        <f t="shared" si="1547"/>
        <v>0</v>
      </c>
      <c r="DQK299">
        <f t="shared" si="1548"/>
        <v>0</v>
      </c>
      <c r="DQV299">
        <f t="shared" si="1549"/>
        <v>0</v>
      </c>
      <c r="DRH299">
        <f t="shared" si="1669"/>
        <v>0</v>
      </c>
      <c r="DRT299">
        <f t="shared" si="1550"/>
        <v>0</v>
      </c>
      <c r="DSE299">
        <f t="shared" si="1551"/>
        <v>0</v>
      </c>
      <c r="DSQ299">
        <f t="shared" si="1670"/>
        <v>0</v>
      </c>
      <c r="DTD299">
        <f t="shared" si="1671"/>
        <v>0</v>
      </c>
      <c r="DTP299">
        <f t="shared" si="1552"/>
        <v>0</v>
      </c>
      <c r="DUA299">
        <f t="shared" si="1553"/>
        <v>0</v>
      </c>
      <c r="DUL299">
        <f t="shared" si="1554"/>
        <v>0</v>
      </c>
      <c r="DUW299">
        <f t="shared" si="1555"/>
        <v>0</v>
      </c>
      <c r="DVH299">
        <f t="shared" si="1556"/>
        <v>0</v>
      </c>
      <c r="DVS299">
        <f t="shared" si="1557"/>
        <v>0</v>
      </c>
      <c r="DWD299">
        <f t="shared" si="1558"/>
        <v>0</v>
      </c>
      <c r="DWO299">
        <f t="shared" si="1672"/>
        <v>0</v>
      </c>
      <c r="DXA299">
        <f t="shared" si="1559"/>
        <v>0</v>
      </c>
      <c r="DXL299">
        <f t="shared" si="1560"/>
        <v>0</v>
      </c>
      <c r="DXW299">
        <f t="shared" si="1561"/>
        <v>0</v>
      </c>
      <c r="DYH299">
        <f t="shared" si="1562"/>
        <v>0</v>
      </c>
      <c r="DYS299">
        <f t="shared" si="1563"/>
        <v>0</v>
      </c>
      <c r="DZD299">
        <f t="shared" si="1564"/>
        <v>0</v>
      </c>
      <c r="DZO299">
        <f t="shared" si="1565"/>
        <v>0</v>
      </c>
      <c r="EAA299">
        <f t="shared" si="1566"/>
        <v>0</v>
      </c>
      <c r="EAL299">
        <f t="shared" si="1567"/>
        <v>0</v>
      </c>
      <c r="EAW299">
        <f t="shared" si="1568"/>
        <v>0</v>
      </c>
      <c r="EBH299">
        <f t="shared" si="1569"/>
        <v>0</v>
      </c>
      <c r="EBS299">
        <f t="shared" si="1570"/>
        <v>0</v>
      </c>
      <c r="ECD299">
        <f t="shared" si="1571"/>
        <v>0</v>
      </c>
      <c r="ECP299">
        <f t="shared" si="1673"/>
        <v>0</v>
      </c>
      <c r="EDB299">
        <f t="shared" si="1572"/>
        <v>0</v>
      </c>
      <c r="EDM299">
        <f t="shared" si="1573"/>
        <v>0</v>
      </c>
      <c r="EDX299">
        <f t="shared" si="1574"/>
        <v>0</v>
      </c>
      <c r="EEI299">
        <f t="shared" si="1575"/>
        <v>0</v>
      </c>
      <c r="EEU299">
        <f t="shared" si="1576"/>
        <v>0</v>
      </c>
      <c r="EFF299">
        <f t="shared" si="1577"/>
        <v>0</v>
      </c>
      <c r="EFQ299">
        <f t="shared" si="1578"/>
        <v>0</v>
      </c>
      <c r="EGB299">
        <f t="shared" si="1579"/>
        <v>0</v>
      </c>
      <c r="EGO299">
        <f t="shared" si="1580"/>
        <v>0</v>
      </c>
      <c r="EGZ299">
        <f t="shared" si="1581"/>
        <v>0</v>
      </c>
      <c r="EHK299">
        <f t="shared" si="1582"/>
        <v>0</v>
      </c>
      <c r="EHV299">
        <f t="shared" si="1583"/>
        <v>0</v>
      </c>
      <c r="EIG299">
        <f t="shared" si="1584"/>
        <v>0</v>
      </c>
      <c r="EIR299">
        <f t="shared" si="1585"/>
        <v>0</v>
      </c>
      <c r="EJC299">
        <f t="shared" si="1586"/>
        <v>0</v>
      </c>
      <c r="EJN299">
        <f t="shared" si="1587"/>
        <v>0</v>
      </c>
      <c r="EJY299">
        <f t="shared" si="1588"/>
        <v>0</v>
      </c>
      <c r="EKK299">
        <f t="shared" si="1589"/>
        <v>0</v>
      </c>
      <c r="EKW299">
        <f t="shared" si="1590"/>
        <v>0</v>
      </c>
      <c r="ELI299">
        <f t="shared" si="1591"/>
        <v>0</v>
      </c>
      <c r="ELT299">
        <f t="shared" si="1592"/>
        <v>0</v>
      </c>
      <c r="EMF299">
        <f t="shared" si="1593"/>
        <v>0</v>
      </c>
      <c r="EMR299">
        <f t="shared" si="1594"/>
        <v>0</v>
      </c>
      <c r="ENC299">
        <f t="shared" si="1595"/>
        <v>0</v>
      </c>
      <c r="ENN299">
        <f t="shared" si="1596"/>
        <v>0</v>
      </c>
      <c r="ENZ299">
        <f t="shared" si="1597"/>
        <v>0</v>
      </c>
      <c r="EOL299">
        <f t="shared" si="1598"/>
        <v>0</v>
      </c>
      <c r="EOW299">
        <f t="shared" si="1599"/>
        <v>0</v>
      </c>
      <c r="EPH299">
        <f t="shared" si="1674"/>
        <v>0</v>
      </c>
      <c r="EPT299">
        <f t="shared" si="1600"/>
        <v>0</v>
      </c>
      <c r="EQE299">
        <f t="shared" si="1601"/>
        <v>0</v>
      </c>
      <c r="EQP299">
        <f t="shared" si="1602"/>
        <v>0</v>
      </c>
      <c r="ERA299">
        <f t="shared" si="1603"/>
        <v>0</v>
      </c>
      <c r="ERL299">
        <f t="shared" si="1604"/>
        <v>0</v>
      </c>
      <c r="ERW299">
        <f t="shared" si="1675"/>
        <v>0</v>
      </c>
      <c r="ESI299">
        <f t="shared" si="1605"/>
        <v>0</v>
      </c>
      <c r="ESU299">
        <f t="shared" si="1606"/>
        <v>0</v>
      </c>
      <c r="ETG299">
        <f t="shared" si="1607"/>
        <v>0</v>
      </c>
      <c r="ETQ299">
        <v>40</v>
      </c>
      <c r="ETR299">
        <v>1</v>
      </c>
      <c r="ETS299">
        <f t="shared" si="1608"/>
        <v>6040</v>
      </c>
      <c r="ETV299">
        <v>1</v>
      </c>
      <c r="ETW299">
        <v>151</v>
      </c>
      <c r="ETX299">
        <v>150</v>
      </c>
      <c r="ETY299">
        <v>0</v>
      </c>
      <c r="EUD299">
        <f t="shared" si="1609"/>
        <v>0</v>
      </c>
      <c r="EUO299">
        <f t="shared" si="1610"/>
        <v>0</v>
      </c>
      <c r="EUZ299">
        <f t="shared" si="1611"/>
        <v>0</v>
      </c>
      <c r="EVJ299">
        <v>300</v>
      </c>
      <c r="EVK299">
        <v>1</v>
      </c>
      <c r="EVL299">
        <f t="shared" si="1612"/>
        <v>299700</v>
      </c>
      <c r="EVO299">
        <v>1</v>
      </c>
      <c r="EVP299">
        <v>999</v>
      </c>
      <c r="EVQ299">
        <v>999</v>
      </c>
      <c r="EVR299">
        <v>0</v>
      </c>
      <c r="EVS299">
        <v>12</v>
      </c>
      <c r="EVW299">
        <f t="shared" si="1613"/>
        <v>0</v>
      </c>
      <c r="EWH299">
        <f t="shared" si="1614"/>
        <v>0</v>
      </c>
      <c r="EWT299">
        <f t="shared" si="1615"/>
        <v>0</v>
      </c>
      <c r="EXE299">
        <f t="shared" si="1616"/>
        <v>0</v>
      </c>
      <c r="EXP299">
        <f t="shared" si="1617"/>
        <v>0</v>
      </c>
      <c r="EYB299">
        <f t="shared" si="1618"/>
        <v>0</v>
      </c>
      <c r="EYM299">
        <f t="shared" si="1619"/>
        <v>0</v>
      </c>
      <c r="EYX299">
        <f t="shared" si="1620"/>
        <v>0</v>
      </c>
      <c r="EZJ299">
        <f t="shared" si="1621"/>
        <v>0</v>
      </c>
      <c r="EZU299">
        <f t="shared" si="1622"/>
        <v>0</v>
      </c>
      <c r="FAF299">
        <f t="shared" si="1623"/>
        <v>0</v>
      </c>
      <c r="FAQ299">
        <f t="shared" si="1624"/>
        <v>0</v>
      </c>
      <c r="FBC299">
        <f t="shared" si="1625"/>
        <v>0</v>
      </c>
      <c r="FBN299">
        <f t="shared" si="1626"/>
        <v>0</v>
      </c>
      <c r="FBY299">
        <f t="shared" si="1627"/>
        <v>0</v>
      </c>
      <c r="FCJ299">
        <f t="shared" si="1628"/>
        <v>0</v>
      </c>
      <c r="FCU299">
        <f t="shared" si="1629"/>
        <v>0</v>
      </c>
      <c r="FDF299">
        <f t="shared" si="1630"/>
        <v>0</v>
      </c>
      <c r="FDQ299">
        <f t="shared" si="1631"/>
        <v>0</v>
      </c>
      <c r="FEB299">
        <f t="shared" si="1632"/>
        <v>0</v>
      </c>
      <c r="FEM299">
        <f t="shared" si="1633"/>
        <v>0</v>
      </c>
      <c r="FEY299">
        <f t="shared" si="1634"/>
        <v>0</v>
      </c>
      <c r="FFJ299">
        <f t="shared" si="1635"/>
        <v>0</v>
      </c>
      <c r="FFU299">
        <f t="shared" si="1636"/>
        <v>0</v>
      </c>
      <c r="FGG299">
        <f t="shared" si="1637"/>
        <v>0</v>
      </c>
      <c r="FGR299">
        <f t="shared" si="1638"/>
        <v>0</v>
      </c>
      <c r="FHC299">
        <f t="shared" si="1639"/>
        <v>0</v>
      </c>
      <c r="FHN299">
        <f t="shared" si="1640"/>
        <v>0</v>
      </c>
      <c r="FHY299">
        <f t="shared" si="1676"/>
        <v>0</v>
      </c>
      <c r="FIK299">
        <f t="shared" si="1641"/>
        <v>0</v>
      </c>
      <c r="FIV299">
        <f t="shared" si="1642"/>
        <v>0</v>
      </c>
      <c r="FJG299">
        <f t="shared" si="1643"/>
        <v>0</v>
      </c>
      <c r="FJR299">
        <f t="shared" si="1644"/>
        <v>0</v>
      </c>
      <c r="FKC299">
        <f t="shared" si="1677"/>
        <v>0</v>
      </c>
      <c r="FKO299">
        <f t="shared" si="1645"/>
        <v>0</v>
      </c>
      <c r="FKZ299">
        <f t="shared" si="1646"/>
        <v>0</v>
      </c>
      <c r="FLK299">
        <f t="shared" si="1647"/>
        <v>0</v>
      </c>
      <c r="FLW299">
        <f t="shared" si="1648"/>
        <v>0</v>
      </c>
      <c r="FMH299">
        <f t="shared" si="1649"/>
        <v>0</v>
      </c>
      <c r="FMS299">
        <f t="shared" si="1650"/>
        <v>0</v>
      </c>
      <c r="FND299">
        <f t="shared" si="1651"/>
        <v>0</v>
      </c>
      <c r="FNO299">
        <f t="shared" si="1652"/>
        <v>0</v>
      </c>
      <c r="FNZ299">
        <f t="shared" si="1678"/>
        <v>0</v>
      </c>
      <c r="FOL299">
        <f t="shared" si="1653"/>
        <v>0</v>
      </c>
      <c r="FOW299">
        <f t="shared" si="1654"/>
        <v>0</v>
      </c>
      <c r="FPF299">
        <v>240</v>
      </c>
      <c r="FPG299">
        <v>1</v>
      </c>
      <c r="FPH299">
        <f t="shared" si="1655"/>
        <v>39600</v>
      </c>
      <c r="FPK299">
        <v>1</v>
      </c>
      <c r="FPL299">
        <v>165</v>
      </c>
      <c r="FPM299">
        <v>164</v>
      </c>
      <c r="FPN299">
        <v>0</v>
      </c>
      <c r="FPO299">
        <v>12</v>
      </c>
      <c r="FPS299">
        <f t="shared" si="1656"/>
        <v>0</v>
      </c>
      <c r="FQD299">
        <f t="shared" si="1657"/>
        <v>0</v>
      </c>
      <c r="FQO299">
        <f t="shared" si="1658"/>
        <v>0</v>
      </c>
      <c r="FQZ299">
        <f t="shared" si="1659"/>
        <v>0</v>
      </c>
      <c r="FRK299">
        <f t="shared" si="1660"/>
        <v>0</v>
      </c>
      <c r="FRW299">
        <f t="shared" si="1661"/>
        <v>0</v>
      </c>
      <c r="FSH299">
        <f t="shared" si="1662"/>
        <v>0</v>
      </c>
      <c r="FSS299">
        <f t="shared" si="1663"/>
        <v>0</v>
      </c>
      <c r="FTD299">
        <f t="shared" si="1664"/>
        <v>0</v>
      </c>
      <c r="FTP299">
        <f t="shared" si="1665"/>
        <v>0</v>
      </c>
      <c r="FUA299">
        <f t="shared" si="1679"/>
        <v>0</v>
      </c>
      <c r="FUM299">
        <f t="shared" si="1680"/>
        <v>0</v>
      </c>
      <c r="FUY299">
        <f t="shared" si="1681"/>
        <v>0</v>
      </c>
      <c r="FVK299">
        <f t="shared" si="1682"/>
        <v>0</v>
      </c>
      <c r="FVX299">
        <f t="shared" si="1683"/>
        <v>0</v>
      </c>
      <c r="FWJ299">
        <f t="shared" si="1684"/>
        <v>0</v>
      </c>
      <c r="FWU299">
        <f t="shared" si="1685"/>
        <v>0</v>
      </c>
      <c r="FXF299">
        <f t="shared" si="1686"/>
        <v>0</v>
      </c>
      <c r="FXR299">
        <f t="shared" si="1687"/>
        <v>0</v>
      </c>
      <c r="FYD299">
        <f t="shared" si="1688"/>
        <v>0</v>
      </c>
      <c r="FYO299">
        <f t="shared" si="1689"/>
        <v>0</v>
      </c>
      <c r="FYZ299">
        <f t="shared" si="1690"/>
        <v>0</v>
      </c>
      <c r="FZK299">
        <f t="shared" si="1691"/>
        <v>0</v>
      </c>
      <c r="FZV299">
        <f t="shared" si="1692"/>
        <v>0</v>
      </c>
      <c r="GAG299">
        <f t="shared" si="1693"/>
        <v>0</v>
      </c>
      <c r="GAR299">
        <f t="shared" si="1694"/>
        <v>0</v>
      </c>
      <c r="GBD299">
        <f t="shared" si="1695"/>
        <v>0</v>
      </c>
      <c r="GBO299">
        <f t="shared" si="1696"/>
        <v>0</v>
      </c>
      <c r="GBZ299">
        <f t="shared" si="1697"/>
        <v>0</v>
      </c>
      <c r="GCK299">
        <f t="shared" si="1698"/>
        <v>0</v>
      </c>
      <c r="GDH299">
        <f t="shared" si="1699"/>
        <v>0</v>
      </c>
      <c r="GDT299">
        <f t="shared" si="1700"/>
        <v>0</v>
      </c>
      <c r="GEF299">
        <f t="shared" si="1701"/>
        <v>0</v>
      </c>
      <c r="GES299">
        <f t="shared" si="1702"/>
        <v>0</v>
      </c>
      <c r="GFE299">
        <f t="shared" si="1703"/>
        <v>0</v>
      </c>
      <c r="GFP299">
        <f t="shared" si="1704"/>
        <v>0</v>
      </c>
      <c r="GGA299">
        <f t="shared" si="1705"/>
        <v>0</v>
      </c>
      <c r="GGL299">
        <f t="shared" si="1706"/>
        <v>0</v>
      </c>
      <c r="GGW299">
        <f t="shared" si="1707"/>
        <v>0</v>
      </c>
      <c r="GHH299">
        <f t="shared" si="1708"/>
        <v>0</v>
      </c>
      <c r="GHS299">
        <f t="shared" si="1709"/>
        <v>0</v>
      </c>
      <c r="GID299">
        <f t="shared" si="1710"/>
        <v>0</v>
      </c>
      <c r="GIO299">
        <f t="shared" si="1711"/>
        <v>0</v>
      </c>
      <c r="GIZ299">
        <f t="shared" si="1712"/>
        <v>0</v>
      </c>
      <c r="GJK299">
        <f t="shared" si="1713"/>
        <v>0</v>
      </c>
      <c r="GJV299">
        <f t="shared" si="1714"/>
        <v>0</v>
      </c>
      <c r="GKG299">
        <f t="shared" si="1715"/>
        <v>0</v>
      </c>
      <c r="GKR299">
        <f t="shared" si="1716"/>
        <v>0</v>
      </c>
      <c r="GLC299">
        <f t="shared" si="1717"/>
        <v>0</v>
      </c>
      <c r="GLN299">
        <f t="shared" si="1718"/>
        <v>0</v>
      </c>
      <c r="GLY299">
        <f t="shared" si="1719"/>
        <v>0</v>
      </c>
      <c r="GMJ299">
        <f t="shared" si="1720"/>
        <v>0</v>
      </c>
      <c r="GMV299">
        <f t="shared" si="1721"/>
        <v>0</v>
      </c>
      <c r="GNH299">
        <f t="shared" si="1722"/>
        <v>0</v>
      </c>
      <c r="GNS299">
        <f t="shared" si="1723"/>
        <v>0</v>
      </c>
      <c r="GOD299">
        <f t="shared" si="1724"/>
        <v>0</v>
      </c>
      <c r="GOO299">
        <f t="shared" si="1725"/>
        <v>0</v>
      </c>
      <c r="GOZ299">
        <f t="shared" si="1726"/>
        <v>0</v>
      </c>
      <c r="GPK299">
        <f t="shared" si="1727"/>
        <v>0</v>
      </c>
      <c r="GPV299">
        <f t="shared" si="1728"/>
        <v>0</v>
      </c>
      <c r="GQG299">
        <f t="shared" si="1729"/>
        <v>0</v>
      </c>
      <c r="GQT299">
        <f t="shared" si="1730"/>
        <v>0</v>
      </c>
      <c r="GRE299">
        <f t="shared" si="1731"/>
        <v>0</v>
      </c>
      <c r="GRP299">
        <f t="shared" si="1732"/>
        <v>0</v>
      </c>
      <c r="GSB299">
        <f t="shared" si="1733"/>
        <v>0</v>
      </c>
      <c r="GSM299">
        <f t="shared" si="1734"/>
        <v>0</v>
      </c>
      <c r="GSX299">
        <f t="shared" si="1735"/>
        <v>0</v>
      </c>
      <c r="GTJ299">
        <f t="shared" si="1736"/>
        <v>0</v>
      </c>
      <c r="GTU299">
        <f t="shared" si="1737"/>
        <v>0</v>
      </c>
      <c r="GUF299">
        <f t="shared" si="1738"/>
        <v>0</v>
      </c>
      <c r="GUQ299">
        <f t="shared" si="1739"/>
        <v>0</v>
      </c>
      <c r="GVB299">
        <f t="shared" si="1740"/>
        <v>0</v>
      </c>
      <c r="GVM299">
        <f t="shared" si="1741"/>
        <v>0</v>
      </c>
      <c r="GVX299">
        <f t="shared" si="1742"/>
        <v>0</v>
      </c>
      <c r="GWI299">
        <f t="shared" si="1743"/>
        <v>0</v>
      </c>
      <c r="GWU299">
        <f t="shared" si="1744"/>
        <v>0</v>
      </c>
      <c r="GXF299">
        <f t="shared" si="1745"/>
        <v>0</v>
      </c>
      <c r="GXQ299">
        <f t="shared" si="1746"/>
        <v>0</v>
      </c>
      <c r="GYC299">
        <f t="shared" si="1747"/>
        <v>0</v>
      </c>
      <c r="GYN299">
        <f t="shared" si="1748"/>
        <v>0</v>
      </c>
      <c r="GYZ299">
        <f t="shared" si="1749"/>
        <v>0</v>
      </c>
      <c r="GZL299">
        <f t="shared" si="1750"/>
        <v>0</v>
      </c>
      <c r="GZW299">
        <f t="shared" si="1751"/>
        <v>0</v>
      </c>
      <c r="HAI299">
        <f t="shared" si="1752"/>
        <v>0</v>
      </c>
      <c r="HAT299">
        <f t="shared" si="1753"/>
        <v>0</v>
      </c>
      <c r="HBE299">
        <f t="shared" si="1754"/>
        <v>0</v>
      </c>
      <c r="HBQ299">
        <f t="shared" si="1755"/>
        <v>0</v>
      </c>
      <c r="HCB299">
        <f t="shared" si="1756"/>
        <v>0</v>
      </c>
      <c r="HCN299">
        <f t="shared" si="1757"/>
        <v>0</v>
      </c>
      <c r="HCY299">
        <f t="shared" si="1758"/>
        <v>0</v>
      </c>
      <c r="HDJ299">
        <f t="shared" si="1759"/>
        <v>0</v>
      </c>
      <c r="HDU299">
        <f t="shared" si="1760"/>
        <v>0</v>
      </c>
      <c r="HEG299">
        <f t="shared" si="1761"/>
        <v>0</v>
      </c>
      <c r="HER299">
        <f t="shared" si="1762"/>
        <v>0</v>
      </c>
      <c r="HFC299">
        <f t="shared" si="1763"/>
        <v>0</v>
      </c>
      <c r="HFN299">
        <f t="shared" si="1764"/>
        <v>0</v>
      </c>
      <c r="HFY299">
        <f t="shared" si="1765"/>
        <v>0</v>
      </c>
      <c r="HGJ299">
        <f t="shared" si="1766"/>
        <v>0</v>
      </c>
      <c r="HGU299">
        <f t="shared" si="1767"/>
        <v>0</v>
      </c>
      <c r="HHF299">
        <f t="shared" si="1768"/>
        <v>0</v>
      </c>
      <c r="HHQ299">
        <f t="shared" si="1769"/>
        <v>0</v>
      </c>
      <c r="HIB299">
        <f t="shared" si="1770"/>
        <v>0</v>
      </c>
      <c r="HIM299">
        <f t="shared" si="1771"/>
        <v>0</v>
      </c>
      <c r="HIX299">
        <f t="shared" si="1772"/>
        <v>0</v>
      </c>
      <c r="HJJ299">
        <f t="shared" si="1773"/>
        <v>0</v>
      </c>
      <c r="HJU299">
        <f t="shared" si="1774"/>
        <v>0</v>
      </c>
      <c r="HKF299">
        <f t="shared" si="1775"/>
        <v>0</v>
      </c>
      <c r="HKQ299">
        <f t="shared" si="1776"/>
        <v>0</v>
      </c>
      <c r="HLB299">
        <f t="shared" si="1777"/>
        <v>0</v>
      </c>
      <c r="HLM299">
        <f t="shared" si="1778"/>
        <v>0</v>
      </c>
      <c r="HLY299">
        <f t="shared" si="1779"/>
        <v>0</v>
      </c>
      <c r="HMJ299">
        <f t="shared" si="1780"/>
        <v>0</v>
      </c>
      <c r="HMV299">
        <f t="shared" si="1781"/>
        <v>0</v>
      </c>
      <c r="HNG299">
        <f t="shared" si="1782"/>
        <v>0</v>
      </c>
      <c r="HNR299">
        <f t="shared" si="1783"/>
        <v>0</v>
      </c>
      <c r="HOC299">
        <f t="shared" si="1784"/>
        <v>0</v>
      </c>
      <c r="HON299">
        <f t="shared" si="1785"/>
        <v>0</v>
      </c>
      <c r="HOY299">
        <f t="shared" si="1786"/>
        <v>0</v>
      </c>
      <c r="HPJ299">
        <f t="shared" si="1787"/>
        <v>0</v>
      </c>
      <c r="HPV299">
        <f t="shared" si="1788"/>
        <v>0</v>
      </c>
      <c r="HQG299">
        <f t="shared" si="1789"/>
        <v>0</v>
      </c>
      <c r="HQR299">
        <f t="shared" si="1790"/>
        <v>0</v>
      </c>
      <c r="HRC299">
        <f t="shared" si="1791"/>
        <v>0</v>
      </c>
      <c r="HRO299">
        <f t="shared" si="1792"/>
        <v>0</v>
      </c>
      <c r="HRZ299">
        <f t="shared" si="1793"/>
        <v>0</v>
      </c>
      <c r="HSK299">
        <f t="shared" si="1794"/>
        <v>0</v>
      </c>
      <c r="HSV299">
        <f t="shared" si="1795"/>
        <v>0</v>
      </c>
      <c r="HTG299">
        <f t="shared" si="1796"/>
        <v>0</v>
      </c>
      <c r="HTS299">
        <f t="shared" si="1797"/>
        <v>0</v>
      </c>
      <c r="HUE299">
        <f t="shared" si="1798"/>
        <v>0</v>
      </c>
      <c r="HUP299">
        <f t="shared" si="1799"/>
        <v>0</v>
      </c>
      <c r="HVA299">
        <f t="shared" si="1800"/>
        <v>0</v>
      </c>
      <c r="HVL299">
        <f t="shared" si="1801"/>
        <v>0</v>
      </c>
      <c r="HVW299">
        <f t="shared" si="1802"/>
        <v>0</v>
      </c>
      <c r="HWI299">
        <f t="shared" si="1803"/>
        <v>0</v>
      </c>
      <c r="HWT299">
        <f t="shared" si="1804"/>
        <v>0</v>
      </c>
      <c r="HXE299">
        <f t="shared" si="1805"/>
        <v>0</v>
      </c>
      <c r="HXQ299">
        <f t="shared" si="1806"/>
        <v>0</v>
      </c>
      <c r="HYB299">
        <f t="shared" si="1807"/>
        <v>0</v>
      </c>
      <c r="HYM299">
        <f t="shared" si="1808"/>
        <v>0</v>
      </c>
      <c r="HYX299">
        <f t="shared" si="1809"/>
        <v>0</v>
      </c>
      <c r="HZI299">
        <f t="shared" si="1810"/>
        <v>0</v>
      </c>
      <c r="HZT299">
        <f t="shared" si="1811"/>
        <v>0</v>
      </c>
      <c r="IAE299">
        <f t="shared" si="1812"/>
        <v>0</v>
      </c>
      <c r="IAP299">
        <f t="shared" si="1813"/>
        <v>0</v>
      </c>
      <c r="IBA299">
        <f t="shared" si="1814"/>
        <v>0</v>
      </c>
      <c r="IBL299">
        <f t="shared" si="1815"/>
        <v>0</v>
      </c>
      <c r="IBW299">
        <f t="shared" si="1816"/>
        <v>0</v>
      </c>
      <c r="ICH299">
        <f t="shared" si="1817"/>
        <v>0</v>
      </c>
      <c r="ICS299">
        <f t="shared" si="1818"/>
        <v>0</v>
      </c>
      <c r="IDD299">
        <f t="shared" si="1819"/>
        <v>0</v>
      </c>
      <c r="IDO299">
        <f t="shared" si="1820"/>
        <v>0</v>
      </c>
      <c r="IDZ299">
        <f t="shared" si="1821"/>
        <v>0</v>
      </c>
      <c r="IEK299">
        <f t="shared" si="1822"/>
        <v>0</v>
      </c>
      <c r="IEV299">
        <f t="shared" si="1823"/>
        <v>0</v>
      </c>
      <c r="IFH299">
        <f t="shared" si="1824"/>
        <v>0</v>
      </c>
      <c r="IFS299">
        <f t="shared" si="1825"/>
        <v>0</v>
      </c>
      <c r="IGD299">
        <f t="shared" si="1826"/>
        <v>0</v>
      </c>
      <c r="IGO299">
        <f t="shared" si="1827"/>
        <v>0</v>
      </c>
      <c r="IGZ299">
        <f t="shared" si="1828"/>
        <v>0</v>
      </c>
      <c r="IHK299">
        <f t="shared" si="1829"/>
        <v>0</v>
      </c>
      <c r="IHV299">
        <f t="shared" si="1830"/>
        <v>0</v>
      </c>
      <c r="IIE299">
        <f t="shared" si="1831"/>
        <v>0</v>
      </c>
      <c r="IIP299">
        <f t="shared" si="1832"/>
        <v>0</v>
      </c>
      <c r="IJA299">
        <f t="shared" si="1833"/>
        <v>0</v>
      </c>
      <c r="IJL299">
        <f t="shared" si="1834"/>
        <v>0</v>
      </c>
      <c r="IJW299">
        <f t="shared" si="1835"/>
        <v>0</v>
      </c>
      <c r="IKH299">
        <f t="shared" si="1836"/>
        <v>0</v>
      </c>
      <c r="IKS299">
        <f t="shared" si="1837"/>
        <v>0</v>
      </c>
      <c r="ILE299">
        <f t="shared" si="1838"/>
        <v>0</v>
      </c>
      <c r="ILQ299">
        <f t="shared" si="1839"/>
        <v>0</v>
      </c>
      <c r="IMB299">
        <f t="shared" si="1840"/>
        <v>0</v>
      </c>
      <c r="IMM299">
        <f t="shared" si="1841"/>
        <v>0</v>
      </c>
      <c r="IMY299">
        <f t="shared" si="1842"/>
        <v>0</v>
      </c>
      <c r="INJ299">
        <f t="shared" si="1843"/>
        <v>0</v>
      </c>
      <c r="INU299">
        <f t="shared" si="1844"/>
        <v>0</v>
      </c>
      <c r="IOF299">
        <f t="shared" si="1845"/>
        <v>0</v>
      </c>
      <c r="IOQ299">
        <f t="shared" si="1846"/>
        <v>0</v>
      </c>
      <c r="IPB299">
        <f t="shared" si="1847"/>
        <v>0</v>
      </c>
      <c r="IPN299">
        <f t="shared" si="1848"/>
        <v>0</v>
      </c>
      <c r="IQK299">
        <f t="shared" si="1849"/>
        <v>0</v>
      </c>
      <c r="IQV299">
        <f t="shared" si="1850"/>
        <v>0</v>
      </c>
      <c r="IRG299">
        <f t="shared" si="1851"/>
        <v>0</v>
      </c>
      <c r="IRS299">
        <f t="shared" si="1852"/>
        <v>0</v>
      </c>
      <c r="ISE299">
        <f t="shared" si="1853"/>
        <v>0</v>
      </c>
      <c r="ISQ299">
        <f t="shared" si="1854"/>
        <v>0</v>
      </c>
      <c r="ITB299">
        <f t="shared" si="1855"/>
        <v>0</v>
      </c>
      <c r="ITM299">
        <f t="shared" si="1856"/>
        <v>0</v>
      </c>
      <c r="ITX299">
        <f t="shared" si="1857"/>
        <v>0</v>
      </c>
      <c r="IUI299">
        <f t="shared" si="1858"/>
        <v>0</v>
      </c>
      <c r="IUU299">
        <f t="shared" si="1859"/>
        <v>0</v>
      </c>
      <c r="IVG299">
        <f t="shared" si="1860"/>
        <v>0</v>
      </c>
      <c r="IVS299">
        <f t="shared" si="1861"/>
        <v>0</v>
      </c>
      <c r="IWB299">
        <f t="shared" si="1862"/>
        <v>0</v>
      </c>
      <c r="IWM299">
        <f t="shared" si="1863"/>
        <v>0</v>
      </c>
      <c r="IWX299">
        <f t="shared" si="1864"/>
        <v>0</v>
      </c>
      <c r="IXI299">
        <f t="shared" si="1865"/>
        <v>0</v>
      </c>
      <c r="IXU299">
        <f t="shared" si="1866"/>
        <v>0</v>
      </c>
      <c r="IYF299">
        <f t="shared" si="1867"/>
        <v>0</v>
      </c>
      <c r="IYR299">
        <f t="shared" si="1868"/>
        <v>0</v>
      </c>
      <c r="IZC299">
        <f t="shared" si="1869"/>
        <v>0</v>
      </c>
      <c r="IZN299">
        <f t="shared" si="1870"/>
        <v>0</v>
      </c>
      <c r="IZY299">
        <f t="shared" si="1871"/>
        <v>0</v>
      </c>
      <c r="JAJ299">
        <f t="shared" si="1872"/>
        <v>0</v>
      </c>
      <c r="JAU299">
        <f t="shared" si="1873"/>
        <v>0</v>
      </c>
      <c r="JBF299">
        <f t="shared" si="1874"/>
        <v>0</v>
      </c>
      <c r="JBQ299">
        <f t="shared" si="1875"/>
        <v>0</v>
      </c>
      <c r="JCB299">
        <f t="shared" si="1876"/>
        <v>0</v>
      </c>
      <c r="JCM299">
        <f t="shared" si="1877"/>
        <v>0</v>
      </c>
      <c r="JCY299">
        <f t="shared" si="1878"/>
        <v>0</v>
      </c>
      <c r="JDJ299">
        <f t="shared" si="1879"/>
        <v>0</v>
      </c>
      <c r="JDU299">
        <f t="shared" si="1880"/>
        <v>0</v>
      </c>
      <c r="JEF299">
        <f t="shared" si="1881"/>
        <v>0</v>
      </c>
      <c r="JEQ299">
        <f t="shared" si="1882"/>
        <v>0</v>
      </c>
      <c r="JFB299">
        <f t="shared" si="1883"/>
        <v>0</v>
      </c>
      <c r="JFM299">
        <f t="shared" si="1884"/>
        <v>0</v>
      </c>
      <c r="JFX299">
        <f t="shared" si="1885"/>
        <v>0</v>
      </c>
      <c r="JGI299">
        <f t="shared" si="1886"/>
        <v>0</v>
      </c>
      <c r="JGT299">
        <f t="shared" si="1887"/>
        <v>0</v>
      </c>
      <c r="JHF299">
        <f t="shared" si="1888"/>
        <v>0</v>
      </c>
      <c r="JHQ299">
        <f t="shared" si="1889"/>
        <v>0</v>
      </c>
      <c r="JIC299">
        <f t="shared" si="1890"/>
        <v>0</v>
      </c>
      <c r="JIO299">
        <f t="shared" si="1891"/>
        <v>0</v>
      </c>
      <c r="JJA299">
        <f t="shared" si="1892"/>
        <v>0</v>
      </c>
      <c r="JJL299">
        <f t="shared" si="1893"/>
        <v>0</v>
      </c>
      <c r="JJX299">
        <f t="shared" si="1894"/>
        <v>0</v>
      </c>
      <c r="JKJ299">
        <f t="shared" si="1895"/>
        <v>0</v>
      </c>
      <c r="JKV299">
        <f t="shared" si="1896"/>
        <v>0</v>
      </c>
      <c r="JLG299">
        <f t="shared" si="1897"/>
        <v>0</v>
      </c>
      <c r="JLR299">
        <f t="shared" si="1898"/>
        <v>0</v>
      </c>
      <c r="JMC299">
        <f t="shared" si="1899"/>
        <v>0</v>
      </c>
      <c r="JMO299">
        <f t="shared" si="1900"/>
        <v>0</v>
      </c>
      <c r="JMZ299">
        <f t="shared" si="1901"/>
        <v>0</v>
      </c>
      <c r="JNK299">
        <f t="shared" si="1902"/>
        <v>0</v>
      </c>
      <c r="JNV299">
        <f t="shared" si="1903"/>
        <v>0</v>
      </c>
      <c r="JOG299">
        <f t="shared" si="1904"/>
        <v>0</v>
      </c>
      <c r="JOR299">
        <f t="shared" si="1905"/>
        <v>0</v>
      </c>
      <c r="JPC299">
        <f t="shared" si="1906"/>
        <v>0</v>
      </c>
      <c r="JPP299">
        <f t="shared" si="1907"/>
        <v>0</v>
      </c>
      <c r="JQA299">
        <f t="shared" si="1908"/>
        <v>0</v>
      </c>
      <c r="JQM299">
        <f t="shared" si="1909"/>
        <v>0</v>
      </c>
      <c r="JQY299">
        <f t="shared" si="1910"/>
        <v>0</v>
      </c>
      <c r="JRJ299">
        <f t="shared" si="1911"/>
        <v>0</v>
      </c>
      <c r="JRU299">
        <f t="shared" si="1912"/>
        <v>0</v>
      </c>
      <c r="JSF299">
        <f t="shared" si="1913"/>
        <v>0</v>
      </c>
      <c r="JSQ299">
        <f t="shared" si="1914"/>
        <v>0</v>
      </c>
    </row>
    <row r="300" spans="1:1022 1025:2040 2049:4088 4099:5115 5126:6137 6148:7168 7179:7701" x14ac:dyDescent="0.25">
      <c r="A300" s="53">
        <v>98002692</v>
      </c>
      <c r="B300" t="s">
        <v>4481</v>
      </c>
      <c r="C300" s="53"/>
      <c r="D300" s="53"/>
      <c r="O300">
        <v>11</v>
      </c>
      <c r="T300">
        <v>10</v>
      </c>
      <c r="Z300">
        <v>10</v>
      </c>
      <c r="AE300">
        <v>10</v>
      </c>
      <c r="AG300">
        <v>11</v>
      </c>
      <c r="KG300">
        <v>7780</v>
      </c>
      <c r="KL300">
        <v>6880</v>
      </c>
      <c r="KR300">
        <v>7350</v>
      </c>
      <c r="KY300">
        <v>5680</v>
      </c>
      <c r="LF300">
        <v>4660</v>
      </c>
      <c r="NP300">
        <v>34</v>
      </c>
      <c r="NU300">
        <v>14</v>
      </c>
      <c r="OA300">
        <v>9</v>
      </c>
      <c r="OH300">
        <v>11</v>
      </c>
      <c r="OO300">
        <v>10</v>
      </c>
      <c r="SQ300">
        <v>144</v>
      </c>
      <c r="SV300">
        <v>46</v>
      </c>
      <c r="TB300">
        <v>17</v>
      </c>
      <c r="TI300">
        <v>13</v>
      </c>
      <c r="TP300">
        <v>13</v>
      </c>
      <c r="XI300">
        <v>60</v>
      </c>
      <c r="XN300">
        <v>58</v>
      </c>
      <c r="XT300">
        <v>42</v>
      </c>
      <c r="YA300">
        <v>31</v>
      </c>
      <c r="YH300">
        <v>23</v>
      </c>
      <c r="AAV300">
        <v>171</v>
      </c>
      <c r="ABA300">
        <v>133</v>
      </c>
      <c r="ABG300">
        <v>137</v>
      </c>
      <c r="ABN300">
        <v>131</v>
      </c>
      <c r="ABR300">
        <v>121</v>
      </c>
      <c r="ADW300">
        <v>111</v>
      </c>
      <c r="AEB300">
        <v>150</v>
      </c>
      <c r="AEF300">
        <v>159</v>
      </c>
      <c r="AEJ300">
        <v>124</v>
      </c>
      <c r="AEM300">
        <v>131</v>
      </c>
      <c r="AHP300">
        <v>17.600000000000001</v>
      </c>
      <c r="AJU300">
        <v>12.2</v>
      </c>
      <c r="ALL300">
        <v>3.57</v>
      </c>
      <c r="ALQ300">
        <v>0.82</v>
      </c>
      <c r="ALW300">
        <v>0.77</v>
      </c>
      <c r="AMD300">
        <v>0.65</v>
      </c>
      <c r="AMK300">
        <v>0.59</v>
      </c>
      <c r="AOH300">
        <v>2.86</v>
      </c>
      <c r="AQL300">
        <v>6.4</v>
      </c>
      <c r="AQP300">
        <v>5.9</v>
      </c>
      <c r="AQV300">
        <v>6.4</v>
      </c>
      <c r="AQZ300">
        <v>6.6</v>
      </c>
      <c r="ARC300">
        <v>6.5</v>
      </c>
      <c r="ASI300">
        <v>490</v>
      </c>
      <c r="ASN300">
        <v>572</v>
      </c>
      <c r="AST300">
        <v>395</v>
      </c>
      <c r="ATA300">
        <v>312</v>
      </c>
      <c r="ATH300">
        <v>262</v>
      </c>
      <c r="AVE300">
        <v>173</v>
      </c>
      <c r="AVJ300">
        <v>195</v>
      </c>
      <c r="AVP300">
        <v>207</v>
      </c>
      <c r="AVS300">
        <v>211</v>
      </c>
      <c r="AVU300">
        <v>196</v>
      </c>
      <c r="AXA300">
        <v>1.02</v>
      </c>
      <c r="AXF300">
        <v>0.93</v>
      </c>
      <c r="AXL300">
        <v>0.93</v>
      </c>
      <c r="AXR300">
        <v>0.87</v>
      </c>
      <c r="AXY300">
        <v>0.85</v>
      </c>
      <c r="BDJ300">
        <v>34</v>
      </c>
      <c r="BDO300">
        <v>31</v>
      </c>
      <c r="BDU300">
        <v>31</v>
      </c>
      <c r="BEB300">
        <v>35</v>
      </c>
      <c r="BEG300">
        <v>31</v>
      </c>
      <c r="BGD300">
        <v>3660000</v>
      </c>
      <c r="BGI300">
        <v>3560000</v>
      </c>
      <c r="BGO300">
        <v>3830000</v>
      </c>
      <c r="BGY300">
        <v>3900000</v>
      </c>
      <c r="BIB300">
        <v>181000</v>
      </c>
      <c r="BIG300">
        <v>286000</v>
      </c>
      <c r="BIM300">
        <v>282000</v>
      </c>
      <c r="BIT300">
        <v>253000</v>
      </c>
      <c r="BIZ300">
        <v>212000</v>
      </c>
      <c r="BLB300">
        <v>6.7</v>
      </c>
      <c r="BML300">
        <v>4.3</v>
      </c>
      <c r="BNW300">
        <v>70.3</v>
      </c>
      <c r="BPZ300">
        <v>1.1000000000000001</v>
      </c>
      <c r="BTB300">
        <v>32.9</v>
      </c>
      <c r="BTG300">
        <v>33.299999999999997</v>
      </c>
      <c r="BTM300">
        <v>34.4</v>
      </c>
      <c r="BTS300">
        <v>34.700000000000003</v>
      </c>
      <c r="BVF300">
        <v>89.9</v>
      </c>
      <c r="BVK300">
        <v>93.5</v>
      </c>
      <c r="BVQ300">
        <v>89.8</v>
      </c>
      <c r="BVW300">
        <v>91.1</v>
      </c>
      <c r="BWA300">
        <v>90.8</v>
      </c>
      <c r="BWY300">
        <v>31.7</v>
      </c>
      <c r="BXD300">
        <v>31.5</v>
      </c>
      <c r="BXJ300">
        <v>31.6</v>
      </c>
      <c r="BXP300">
        <v>31.5</v>
      </c>
      <c r="BXR300">
        <v>31.3</v>
      </c>
      <c r="BYM300">
        <v>35.299999999999997</v>
      </c>
      <c r="BYR300">
        <v>33.6</v>
      </c>
      <c r="BYX300">
        <v>35.200000000000003</v>
      </c>
      <c r="BZC300">
        <v>34.6</v>
      </c>
      <c r="BZG300">
        <v>34.5</v>
      </c>
      <c r="BZZ300">
        <v>132</v>
      </c>
      <c r="CAE300">
        <v>133</v>
      </c>
      <c r="CAK300">
        <v>137</v>
      </c>
      <c r="CAQ300">
        <v>140</v>
      </c>
      <c r="CAT300">
        <v>139</v>
      </c>
      <c r="CBN300">
        <v>4.3</v>
      </c>
      <c r="CBS300">
        <v>4.5</v>
      </c>
      <c r="CBY300">
        <v>4.8</v>
      </c>
      <c r="CCE300">
        <v>4.8</v>
      </c>
      <c r="CCI300">
        <v>4.2</v>
      </c>
      <c r="CDB300">
        <v>2.13</v>
      </c>
      <c r="CDG300">
        <v>2</v>
      </c>
      <c r="CDM300">
        <v>2.14</v>
      </c>
      <c r="CDS300">
        <v>2.21</v>
      </c>
      <c r="CDV300">
        <v>2.25</v>
      </c>
      <c r="CFE300">
        <v>19</v>
      </c>
      <c r="CFI300">
        <v>44</v>
      </c>
      <c r="CFL300">
        <v>82</v>
      </c>
      <c r="CFP300">
        <v>102</v>
      </c>
      <c r="CFQ300">
        <v>103</v>
      </c>
      <c r="CLH300" s="53"/>
      <c r="CLI300" s="53"/>
      <c r="CLJ300" s="53"/>
      <c r="CLK300" s="53"/>
      <c r="CLL300" s="53"/>
      <c r="CLM300" s="53"/>
      <c r="CLN300" s="53"/>
      <c r="CLO300" s="53"/>
      <c r="CLP300" s="53"/>
      <c r="CLQ300" s="53"/>
      <c r="CLR300" s="53"/>
      <c r="CLS300" s="53"/>
      <c r="CLT300" s="53"/>
      <c r="CLU300" s="53"/>
      <c r="CLV300" s="53"/>
      <c r="CLW300" s="53"/>
      <c r="CLX300" s="53"/>
      <c r="CLY300" s="53"/>
      <c r="CLZ300" s="53"/>
      <c r="CMA300" s="53"/>
      <c r="CMB300" s="53"/>
      <c r="CMC300" s="53"/>
      <c r="CMD300" s="53"/>
      <c r="CME300" s="53"/>
      <c r="CMF300" s="53"/>
      <c r="CMG300" s="53"/>
      <c r="CMH300" s="53"/>
      <c r="CMI300" s="53"/>
      <c r="CMJ300" s="53"/>
      <c r="CMK300" s="53"/>
      <c r="CML300" s="53"/>
      <c r="CMM300" s="53"/>
      <c r="CMN300" s="53"/>
      <c r="CMO300" s="53"/>
      <c r="CMP300" s="53"/>
      <c r="CMQ300" s="53"/>
      <c r="CMR300" s="53"/>
      <c r="CMS300" s="53"/>
      <c r="CMT300" s="53"/>
      <c r="CMU300" s="53"/>
      <c r="CMV300" s="53"/>
      <c r="CMW300" s="53"/>
      <c r="CMX300" s="53"/>
      <c r="CMY300" s="53"/>
      <c r="CMZ300" s="53"/>
      <c r="CNA300" s="53"/>
      <c r="CNB300" s="53"/>
      <c r="CNC300" s="53"/>
      <c r="CND300" s="53"/>
      <c r="CNE300" s="53"/>
      <c r="CNF300" s="53"/>
      <c r="CNG300" s="53"/>
      <c r="CNH300" s="53"/>
      <c r="CNI300" s="53"/>
      <c r="CNJ300" s="53"/>
      <c r="CNK300" s="53"/>
      <c r="CNL300" s="53"/>
      <c r="CNM300" s="53"/>
      <c r="CNN300" s="53"/>
      <c r="CNO300" s="53"/>
      <c r="CNP300" s="53"/>
      <c r="CNQ300" s="53"/>
      <c r="CNR300" s="53"/>
      <c r="CNS300" s="53"/>
      <c r="CNT300" s="53"/>
      <c r="CNU300" s="53"/>
      <c r="CNV300" s="53"/>
      <c r="CNW300" s="53"/>
      <c r="CNX300" s="53"/>
      <c r="CNY300" s="53"/>
      <c r="CNZ300" s="53"/>
      <c r="COA300" s="53"/>
      <c r="COB300" s="53"/>
      <c r="COC300" s="53"/>
      <c r="COD300" s="53"/>
      <c r="COE300" s="53"/>
      <c r="COF300" s="53"/>
      <c r="COG300" s="53"/>
      <c r="COH300" s="53"/>
      <c r="COI300" s="53"/>
      <c r="COJ300" s="53"/>
      <c r="COK300" s="53"/>
      <c r="COL300" s="53"/>
      <c r="COM300" s="53"/>
      <c r="CON300" s="53"/>
      <c r="COO300" s="53"/>
      <c r="COP300" s="53"/>
      <c r="COQ300" s="53"/>
      <c r="COR300" s="53"/>
      <c r="COS300" s="53"/>
      <c r="COT300" s="53"/>
      <c r="COU300" s="53"/>
      <c r="COV300" s="53"/>
      <c r="COW300" s="53"/>
      <c r="COX300" s="53"/>
      <c r="COY300" s="53"/>
      <c r="COZ300" s="53"/>
      <c r="CPA300" s="53"/>
      <c r="CPB300" s="53"/>
      <c r="CPC300" s="53"/>
      <c r="CPD300" s="53"/>
      <c r="CPE300" s="53"/>
      <c r="CPF300" s="53"/>
      <c r="CPG300" s="53"/>
      <c r="CQL300">
        <v>39</v>
      </c>
      <c r="CQM300">
        <v>1</v>
      </c>
      <c r="CQO300">
        <v>19.399999999999999</v>
      </c>
      <c r="CQQ300">
        <v>1</v>
      </c>
      <c r="CQR300">
        <v>3</v>
      </c>
      <c r="CQW300" s="10" t="s">
        <v>4218</v>
      </c>
      <c r="CQX300" s="10" t="s">
        <v>3932</v>
      </c>
      <c r="CRA300">
        <v>1</v>
      </c>
      <c r="CRE300" s="63">
        <v>1</v>
      </c>
      <c r="DDS300">
        <v>1</v>
      </c>
      <c r="DDW300">
        <v>1</v>
      </c>
      <c r="DDZ300">
        <v>1</v>
      </c>
      <c r="DHW300">
        <f t="shared" si="1666"/>
        <v>0</v>
      </c>
      <c r="DIK300">
        <f t="shared" si="1667"/>
        <v>0</v>
      </c>
      <c r="DIV300">
        <v>1000</v>
      </c>
      <c r="DIW300">
        <v>5</v>
      </c>
      <c r="DIX300">
        <f t="shared" si="1668"/>
        <v>5000</v>
      </c>
      <c r="DJA300">
        <v>1</v>
      </c>
      <c r="DJC300">
        <v>1</v>
      </c>
      <c r="DJD300">
        <v>1</v>
      </c>
      <c r="DJE300">
        <v>1</v>
      </c>
      <c r="DJF300">
        <v>0</v>
      </c>
      <c r="DJI300">
        <v>500</v>
      </c>
      <c r="DJJ300">
        <v>7</v>
      </c>
      <c r="DJK300">
        <f t="shared" si="1915"/>
        <v>3500</v>
      </c>
      <c r="DJN300">
        <v>1</v>
      </c>
      <c r="DJO300">
        <v>1</v>
      </c>
      <c r="DJP300">
        <v>2</v>
      </c>
      <c r="DJQ300">
        <v>2</v>
      </c>
      <c r="DJR300">
        <v>0</v>
      </c>
      <c r="DJV300">
        <f t="shared" si="1533"/>
        <v>0</v>
      </c>
      <c r="DKG300">
        <f t="shared" si="1534"/>
        <v>0</v>
      </c>
      <c r="DKR300">
        <f t="shared" si="1535"/>
        <v>0</v>
      </c>
      <c r="DLC300">
        <f t="shared" si="1536"/>
        <v>0</v>
      </c>
      <c r="DLO300">
        <f t="shared" si="1537"/>
        <v>0</v>
      </c>
      <c r="DMA300">
        <f t="shared" si="1538"/>
        <v>0</v>
      </c>
      <c r="DML300">
        <f t="shared" si="1539"/>
        <v>0</v>
      </c>
      <c r="DMX300">
        <f t="shared" si="1540"/>
        <v>0</v>
      </c>
      <c r="DNJ300">
        <f t="shared" si="1541"/>
        <v>0</v>
      </c>
      <c r="DNU300">
        <f t="shared" si="1542"/>
        <v>0</v>
      </c>
      <c r="DOG300">
        <f t="shared" si="1543"/>
        <v>0</v>
      </c>
      <c r="DOR300">
        <f t="shared" si="1544"/>
        <v>0</v>
      </c>
      <c r="DPC300">
        <f t="shared" si="1545"/>
        <v>0</v>
      </c>
      <c r="DPN300">
        <f t="shared" si="1546"/>
        <v>0</v>
      </c>
      <c r="DPY300">
        <f t="shared" si="1547"/>
        <v>0</v>
      </c>
      <c r="DQK300">
        <f t="shared" si="1548"/>
        <v>0</v>
      </c>
      <c r="DQV300">
        <f t="shared" si="1549"/>
        <v>0</v>
      </c>
      <c r="DRH300">
        <f t="shared" si="1669"/>
        <v>0</v>
      </c>
      <c r="DRT300">
        <f t="shared" si="1550"/>
        <v>0</v>
      </c>
      <c r="DSE300">
        <f t="shared" si="1551"/>
        <v>0</v>
      </c>
      <c r="DSQ300">
        <f t="shared" si="1670"/>
        <v>0</v>
      </c>
      <c r="DTD300">
        <f t="shared" si="1671"/>
        <v>0</v>
      </c>
      <c r="DTP300">
        <f t="shared" si="1552"/>
        <v>0</v>
      </c>
      <c r="DUA300">
        <f t="shared" si="1553"/>
        <v>0</v>
      </c>
      <c r="DUL300">
        <f t="shared" si="1554"/>
        <v>0</v>
      </c>
      <c r="DUW300">
        <f t="shared" si="1555"/>
        <v>0</v>
      </c>
      <c r="DVH300">
        <f t="shared" si="1556"/>
        <v>0</v>
      </c>
      <c r="DVS300">
        <f t="shared" si="1557"/>
        <v>0</v>
      </c>
      <c r="DWD300">
        <f t="shared" si="1558"/>
        <v>0</v>
      </c>
      <c r="DWO300">
        <f t="shared" si="1672"/>
        <v>0</v>
      </c>
      <c r="DXA300">
        <f t="shared" si="1559"/>
        <v>0</v>
      </c>
      <c r="DXL300">
        <f t="shared" si="1560"/>
        <v>0</v>
      </c>
      <c r="DXW300">
        <f t="shared" si="1561"/>
        <v>0</v>
      </c>
      <c r="DYH300">
        <f t="shared" si="1562"/>
        <v>0</v>
      </c>
      <c r="DYS300">
        <f t="shared" si="1563"/>
        <v>0</v>
      </c>
      <c r="DZD300">
        <f t="shared" si="1564"/>
        <v>0</v>
      </c>
      <c r="DZO300">
        <f t="shared" si="1565"/>
        <v>0</v>
      </c>
      <c r="EAA300">
        <f t="shared" si="1566"/>
        <v>0</v>
      </c>
      <c r="EAL300">
        <f t="shared" si="1567"/>
        <v>0</v>
      </c>
      <c r="EAW300">
        <f t="shared" si="1568"/>
        <v>0</v>
      </c>
      <c r="EBF300">
        <v>500</v>
      </c>
      <c r="EBG300">
        <v>2</v>
      </c>
      <c r="EBH300">
        <f t="shared" si="1569"/>
        <v>6000</v>
      </c>
      <c r="EBK300">
        <v>1</v>
      </c>
      <c r="EBL300">
        <v>6</v>
      </c>
      <c r="EBM300">
        <v>0</v>
      </c>
      <c r="EBN300">
        <v>0</v>
      </c>
      <c r="EBO300">
        <v>5</v>
      </c>
      <c r="EBS300">
        <f t="shared" si="1570"/>
        <v>0</v>
      </c>
      <c r="ECD300">
        <f t="shared" si="1571"/>
        <v>0</v>
      </c>
      <c r="ECP300">
        <f t="shared" si="1673"/>
        <v>0</v>
      </c>
      <c r="EDB300">
        <f t="shared" si="1572"/>
        <v>0</v>
      </c>
      <c r="EDM300">
        <f t="shared" si="1573"/>
        <v>0</v>
      </c>
      <c r="EDX300">
        <f t="shared" si="1574"/>
        <v>0</v>
      </c>
      <c r="EEI300">
        <f t="shared" si="1575"/>
        <v>0</v>
      </c>
      <c r="EEU300">
        <f t="shared" si="1576"/>
        <v>0</v>
      </c>
      <c r="EFF300">
        <f t="shared" si="1577"/>
        <v>0</v>
      </c>
      <c r="EFQ300">
        <f t="shared" si="1578"/>
        <v>0</v>
      </c>
      <c r="EGB300">
        <f t="shared" si="1579"/>
        <v>0</v>
      </c>
      <c r="EGO300">
        <f t="shared" si="1580"/>
        <v>0</v>
      </c>
      <c r="EGZ300">
        <f t="shared" si="1581"/>
        <v>0</v>
      </c>
      <c r="EHK300">
        <f t="shared" si="1582"/>
        <v>0</v>
      </c>
      <c r="EHV300">
        <f t="shared" si="1583"/>
        <v>0</v>
      </c>
      <c r="EIG300">
        <f t="shared" si="1584"/>
        <v>0</v>
      </c>
      <c r="EIR300">
        <f t="shared" si="1585"/>
        <v>0</v>
      </c>
      <c r="EJC300">
        <f t="shared" si="1586"/>
        <v>0</v>
      </c>
      <c r="EJN300">
        <f t="shared" si="1587"/>
        <v>0</v>
      </c>
      <c r="EJY300">
        <f t="shared" si="1588"/>
        <v>0</v>
      </c>
      <c r="EKK300">
        <f t="shared" si="1589"/>
        <v>0</v>
      </c>
      <c r="EKW300">
        <f t="shared" si="1590"/>
        <v>0</v>
      </c>
      <c r="ELI300">
        <f t="shared" si="1591"/>
        <v>0</v>
      </c>
      <c r="ELT300">
        <f t="shared" si="1592"/>
        <v>0</v>
      </c>
      <c r="EMF300">
        <f t="shared" si="1593"/>
        <v>0</v>
      </c>
      <c r="EMR300">
        <f t="shared" si="1594"/>
        <v>0</v>
      </c>
      <c r="ENC300">
        <f t="shared" si="1595"/>
        <v>0</v>
      </c>
      <c r="ENN300">
        <f t="shared" si="1596"/>
        <v>0</v>
      </c>
      <c r="ENZ300">
        <f t="shared" si="1597"/>
        <v>0</v>
      </c>
      <c r="EOL300">
        <f t="shared" si="1598"/>
        <v>0</v>
      </c>
      <c r="EOW300">
        <f t="shared" si="1599"/>
        <v>0</v>
      </c>
      <c r="EPH300">
        <f t="shared" si="1674"/>
        <v>0</v>
      </c>
      <c r="EPT300">
        <f t="shared" si="1600"/>
        <v>0</v>
      </c>
      <c r="EQE300">
        <f t="shared" si="1601"/>
        <v>0</v>
      </c>
      <c r="EQP300">
        <f t="shared" si="1602"/>
        <v>0</v>
      </c>
      <c r="ERA300">
        <f t="shared" si="1603"/>
        <v>0</v>
      </c>
      <c r="ERL300">
        <f t="shared" si="1604"/>
        <v>0</v>
      </c>
      <c r="ERW300">
        <f t="shared" si="1675"/>
        <v>0</v>
      </c>
      <c r="ESI300">
        <f t="shared" si="1605"/>
        <v>0</v>
      </c>
      <c r="ESU300">
        <f t="shared" si="1606"/>
        <v>0</v>
      </c>
      <c r="ETG300">
        <f t="shared" si="1607"/>
        <v>0</v>
      </c>
      <c r="ETS300">
        <f t="shared" si="1608"/>
        <v>0</v>
      </c>
      <c r="EUD300">
        <f t="shared" si="1609"/>
        <v>0</v>
      </c>
      <c r="EUO300">
        <f t="shared" si="1610"/>
        <v>0</v>
      </c>
      <c r="EUZ300">
        <f t="shared" si="1611"/>
        <v>0</v>
      </c>
      <c r="EVL300">
        <f t="shared" si="1612"/>
        <v>0</v>
      </c>
      <c r="EVW300">
        <f t="shared" si="1613"/>
        <v>0</v>
      </c>
      <c r="EWH300">
        <f t="shared" si="1614"/>
        <v>0</v>
      </c>
      <c r="EWT300">
        <f t="shared" si="1615"/>
        <v>0</v>
      </c>
      <c r="EXE300">
        <f t="shared" si="1616"/>
        <v>0</v>
      </c>
      <c r="EXP300">
        <f t="shared" si="1617"/>
        <v>0</v>
      </c>
      <c r="EYB300">
        <f t="shared" si="1618"/>
        <v>0</v>
      </c>
      <c r="EYM300">
        <f t="shared" si="1619"/>
        <v>0</v>
      </c>
      <c r="EYX300">
        <f t="shared" si="1620"/>
        <v>0</v>
      </c>
      <c r="EZJ300">
        <f t="shared" si="1621"/>
        <v>0</v>
      </c>
      <c r="EZU300">
        <f t="shared" si="1622"/>
        <v>0</v>
      </c>
      <c r="FAF300">
        <f t="shared" si="1623"/>
        <v>0</v>
      </c>
      <c r="FAQ300">
        <f t="shared" si="1624"/>
        <v>0</v>
      </c>
      <c r="FBC300">
        <f t="shared" si="1625"/>
        <v>0</v>
      </c>
      <c r="FBN300">
        <f t="shared" si="1626"/>
        <v>0</v>
      </c>
      <c r="FBY300">
        <f t="shared" si="1627"/>
        <v>0</v>
      </c>
      <c r="FCJ300">
        <f t="shared" si="1628"/>
        <v>0</v>
      </c>
      <c r="FCU300">
        <f t="shared" si="1629"/>
        <v>0</v>
      </c>
      <c r="FDF300">
        <f t="shared" si="1630"/>
        <v>0</v>
      </c>
      <c r="FDQ300">
        <f t="shared" si="1631"/>
        <v>0</v>
      </c>
      <c r="FEB300">
        <f t="shared" si="1632"/>
        <v>0</v>
      </c>
      <c r="FEM300">
        <f t="shared" si="1633"/>
        <v>0</v>
      </c>
      <c r="FEY300">
        <f t="shared" si="1634"/>
        <v>0</v>
      </c>
      <c r="FFJ300">
        <f t="shared" si="1635"/>
        <v>0</v>
      </c>
      <c r="FFU300">
        <f t="shared" si="1636"/>
        <v>0</v>
      </c>
      <c r="FGG300">
        <f t="shared" si="1637"/>
        <v>0</v>
      </c>
      <c r="FGR300">
        <f t="shared" si="1638"/>
        <v>0</v>
      </c>
      <c r="FHC300">
        <f t="shared" si="1639"/>
        <v>0</v>
      </c>
      <c r="FHN300">
        <f t="shared" si="1640"/>
        <v>0</v>
      </c>
      <c r="FHY300">
        <f t="shared" si="1676"/>
        <v>0</v>
      </c>
      <c r="FIK300">
        <f t="shared" si="1641"/>
        <v>0</v>
      </c>
      <c r="FIV300">
        <f t="shared" si="1642"/>
        <v>0</v>
      </c>
      <c r="FJG300">
        <f t="shared" si="1643"/>
        <v>0</v>
      </c>
      <c r="FJR300">
        <f t="shared" si="1644"/>
        <v>0</v>
      </c>
      <c r="FKC300">
        <f t="shared" si="1677"/>
        <v>0</v>
      </c>
      <c r="FKO300">
        <f t="shared" si="1645"/>
        <v>0</v>
      </c>
      <c r="FKZ300">
        <f t="shared" si="1646"/>
        <v>0</v>
      </c>
      <c r="FLK300">
        <f t="shared" si="1647"/>
        <v>0</v>
      </c>
      <c r="FLW300">
        <f t="shared" si="1648"/>
        <v>0</v>
      </c>
      <c r="FMH300">
        <f t="shared" si="1649"/>
        <v>0</v>
      </c>
      <c r="FMS300">
        <f t="shared" si="1650"/>
        <v>0</v>
      </c>
      <c r="FND300">
        <f t="shared" si="1651"/>
        <v>0</v>
      </c>
      <c r="FNO300">
        <f t="shared" si="1652"/>
        <v>0</v>
      </c>
      <c r="FNZ300">
        <f t="shared" si="1678"/>
        <v>0</v>
      </c>
      <c r="FOL300">
        <f t="shared" si="1653"/>
        <v>0</v>
      </c>
      <c r="FOW300">
        <f t="shared" si="1654"/>
        <v>0</v>
      </c>
      <c r="FPH300">
        <f t="shared" si="1655"/>
        <v>0</v>
      </c>
      <c r="FPS300">
        <f t="shared" si="1656"/>
        <v>0</v>
      </c>
      <c r="FQD300">
        <f t="shared" si="1657"/>
        <v>0</v>
      </c>
      <c r="FQO300">
        <f t="shared" si="1658"/>
        <v>0</v>
      </c>
      <c r="FQZ300">
        <f t="shared" si="1659"/>
        <v>0</v>
      </c>
      <c r="FRK300">
        <f t="shared" si="1660"/>
        <v>0</v>
      </c>
      <c r="FRW300">
        <f t="shared" si="1661"/>
        <v>0</v>
      </c>
      <c r="FSH300">
        <f t="shared" si="1662"/>
        <v>0</v>
      </c>
      <c r="FSS300">
        <f t="shared" si="1663"/>
        <v>0</v>
      </c>
      <c r="FTD300">
        <f t="shared" si="1664"/>
        <v>0</v>
      </c>
      <c r="FTP300">
        <f t="shared" si="1665"/>
        <v>0</v>
      </c>
      <c r="FUA300">
        <f t="shared" si="1679"/>
        <v>0</v>
      </c>
      <c r="FUM300">
        <f t="shared" si="1680"/>
        <v>0</v>
      </c>
      <c r="FUY300">
        <f t="shared" si="1681"/>
        <v>0</v>
      </c>
      <c r="FVK300">
        <f t="shared" si="1682"/>
        <v>0</v>
      </c>
      <c r="FVX300">
        <f t="shared" si="1683"/>
        <v>0</v>
      </c>
      <c r="FWJ300">
        <f t="shared" si="1684"/>
        <v>0</v>
      </c>
      <c r="FWU300">
        <f t="shared" si="1685"/>
        <v>0</v>
      </c>
      <c r="FXF300">
        <f t="shared" si="1686"/>
        <v>0</v>
      </c>
      <c r="FXR300">
        <f t="shared" si="1687"/>
        <v>0</v>
      </c>
      <c r="FYD300">
        <f t="shared" si="1688"/>
        <v>0</v>
      </c>
      <c r="FYO300">
        <f t="shared" si="1689"/>
        <v>0</v>
      </c>
      <c r="FYZ300">
        <f t="shared" si="1690"/>
        <v>0</v>
      </c>
      <c r="FZK300">
        <f t="shared" si="1691"/>
        <v>0</v>
      </c>
      <c r="FZV300">
        <f t="shared" si="1692"/>
        <v>0</v>
      </c>
      <c r="GAG300">
        <f t="shared" si="1693"/>
        <v>0</v>
      </c>
      <c r="GAR300">
        <f t="shared" si="1694"/>
        <v>0</v>
      </c>
      <c r="GBD300">
        <f t="shared" si="1695"/>
        <v>0</v>
      </c>
      <c r="GBO300">
        <f t="shared" si="1696"/>
        <v>0</v>
      </c>
      <c r="GBZ300">
        <f t="shared" si="1697"/>
        <v>0</v>
      </c>
      <c r="GCK300">
        <f t="shared" si="1698"/>
        <v>0</v>
      </c>
      <c r="GDH300">
        <f t="shared" si="1699"/>
        <v>0</v>
      </c>
      <c r="GDT300">
        <f t="shared" si="1700"/>
        <v>0</v>
      </c>
      <c r="GEF300">
        <f t="shared" si="1701"/>
        <v>0</v>
      </c>
      <c r="GES300">
        <f t="shared" si="1702"/>
        <v>0</v>
      </c>
      <c r="GFE300">
        <f t="shared" si="1703"/>
        <v>0</v>
      </c>
      <c r="GFP300">
        <f t="shared" si="1704"/>
        <v>0</v>
      </c>
      <c r="GGA300">
        <f t="shared" si="1705"/>
        <v>0</v>
      </c>
      <c r="GGL300">
        <f t="shared" si="1706"/>
        <v>0</v>
      </c>
      <c r="GGW300">
        <f t="shared" si="1707"/>
        <v>0</v>
      </c>
      <c r="GHH300">
        <f t="shared" si="1708"/>
        <v>0</v>
      </c>
      <c r="GHS300">
        <f t="shared" si="1709"/>
        <v>0</v>
      </c>
      <c r="GID300">
        <f t="shared" si="1710"/>
        <v>0</v>
      </c>
      <c r="GIO300">
        <f t="shared" si="1711"/>
        <v>0</v>
      </c>
      <c r="GIZ300">
        <f t="shared" si="1712"/>
        <v>0</v>
      </c>
      <c r="GJK300">
        <f t="shared" si="1713"/>
        <v>0</v>
      </c>
      <c r="GJV300">
        <f t="shared" si="1714"/>
        <v>0</v>
      </c>
      <c r="GKG300">
        <f t="shared" si="1715"/>
        <v>0</v>
      </c>
      <c r="GKR300">
        <f t="shared" si="1716"/>
        <v>0</v>
      </c>
      <c r="GLC300">
        <f t="shared" si="1717"/>
        <v>0</v>
      </c>
      <c r="GLN300">
        <f t="shared" si="1718"/>
        <v>0</v>
      </c>
      <c r="GLY300">
        <f t="shared" si="1719"/>
        <v>0</v>
      </c>
      <c r="GMJ300">
        <f t="shared" si="1720"/>
        <v>0</v>
      </c>
      <c r="GMV300">
        <f t="shared" si="1721"/>
        <v>0</v>
      </c>
      <c r="GNH300">
        <f t="shared" si="1722"/>
        <v>0</v>
      </c>
      <c r="GNS300">
        <f t="shared" si="1723"/>
        <v>0</v>
      </c>
      <c r="GOD300">
        <f t="shared" si="1724"/>
        <v>0</v>
      </c>
      <c r="GOO300">
        <f t="shared" si="1725"/>
        <v>0</v>
      </c>
      <c r="GOZ300">
        <f t="shared" si="1726"/>
        <v>0</v>
      </c>
      <c r="GPK300">
        <f t="shared" si="1727"/>
        <v>0</v>
      </c>
      <c r="GPV300">
        <f t="shared" si="1728"/>
        <v>0</v>
      </c>
      <c r="GQG300">
        <f t="shared" si="1729"/>
        <v>0</v>
      </c>
      <c r="GQT300">
        <f t="shared" si="1730"/>
        <v>0</v>
      </c>
      <c r="GRE300">
        <f t="shared" si="1731"/>
        <v>0</v>
      </c>
      <c r="GRP300">
        <f t="shared" si="1732"/>
        <v>0</v>
      </c>
      <c r="GSB300">
        <f t="shared" si="1733"/>
        <v>0</v>
      </c>
      <c r="GSM300">
        <f t="shared" si="1734"/>
        <v>0</v>
      </c>
      <c r="GSX300">
        <f t="shared" si="1735"/>
        <v>0</v>
      </c>
      <c r="GTJ300">
        <f t="shared" si="1736"/>
        <v>0</v>
      </c>
      <c r="GTU300">
        <f t="shared" si="1737"/>
        <v>0</v>
      </c>
      <c r="GUF300">
        <f t="shared" si="1738"/>
        <v>0</v>
      </c>
      <c r="GUQ300">
        <f t="shared" si="1739"/>
        <v>0</v>
      </c>
      <c r="GVB300">
        <f t="shared" si="1740"/>
        <v>0</v>
      </c>
      <c r="GVM300">
        <f t="shared" si="1741"/>
        <v>0</v>
      </c>
      <c r="GVX300">
        <f t="shared" si="1742"/>
        <v>0</v>
      </c>
      <c r="GWI300">
        <f t="shared" si="1743"/>
        <v>0</v>
      </c>
      <c r="GWU300">
        <f t="shared" si="1744"/>
        <v>0</v>
      </c>
      <c r="GXF300">
        <f t="shared" si="1745"/>
        <v>0</v>
      </c>
      <c r="GXQ300">
        <f t="shared" si="1746"/>
        <v>0</v>
      </c>
      <c r="GYC300">
        <f t="shared" si="1747"/>
        <v>0</v>
      </c>
      <c r="GYN300">
        <f t="shared" si="1748"/>
        <v>0</v>
      </c>
      <c r="GYZ300">
        <f t="shared" si="1749"/>
        <v>0</v>
      </c>
      <c r="GZL300">
        <f t="shared" si="1750"/>
        <v>0</v>
      </c>
      <c r="GZW300">
        <f t="shared" si="1751"/>
        <v>0</v>
      </c>
      <c r="HAI300">
        <f t="shared" si="1752"/>
        <v>0</v>
      </c>
      <c r="HAT300">
        <f t="shared" si="1753"/>
        <v>0</v>
      </c>
      <c r="HBE300">
        <f t="shared" si="1754"/>
        <v>0</v>
      </c>
      <c r="HBQ300">
        <f t="shared" si="1755"/>
        <v>0</v>
      </c>
      <c r="HCB300">
        <f t="shared" si="1756"/>
        <v>0</v>
      </c>
      <c r="HCN300">
        <f t="shared" si="1757"/>
        <v>0</v>
      </c>
      <c r="HCY300">
        <f t="shared" si="1758"/>
        <v>0</v>
      </c>
      <c r="HDJ300">
        <f t="shared" si="1759"/>
        <v>0</v>
      </c>
      <c r="HDU300">
        <f t="shared" si="1760"/>
        <v>0</v>
      </c>
      <c r="HEG300">
        <f t="shared" si="1761"/>
        <v>0</v>
      </c>
      <c r="HER300">
        <f t="shared" si="1762"/>
        <v>0</v>
      </c>
      <c r="HFC300">
        <f t="shared" si="1763"/>
        <v>0</v>
      </c>
      <c r="HFN300">
        <f t="shared" si="1764"/>
        <v>0</v>
      </c>
      <c r="HFY300">
        <f t="shared" si="1765"/>
        <v>0</v>
      </c>
      <c r="HGJ300">
        <f t="shared" si="1766"/>
        <v>0</v>
      </c>
      <c r="HGU300">
        <f t="shared" si="1767"/>
        <v>0</v>
      </c>
      <c r="HHF300">
        <f t="shared" si="1768"/>
        <v>0</v>
      </c>
      <c r="HHQ300">
        <f t="shared" si="1769"/>
        <v>0</v>
      </c>
      <c r="HIB300">
        <f t="shared" si="1770"/>
        <v>0</v>
      </c>
      <c r="HIM300">
        <f t="shared" si="1771"/>
        <v>0</v>
      </c>
      <c r="HIX300">
        <f t="shared" si="1772"/>
        <v>0</v>
      </c>
      <c r="HJJ300">
        <f t="shared" si="1773"/>
        <v>0</v>
      </c>
      <c r="HJU300">
        <f t="shared" si="1774"/>
        <v>0</v>
      </c>
      <c r="HKF300">
        <f t="shared" si="1775"/>
        <v>0</v>
      </c>
      <c r="HKQ300">
        <f t="shared" si="1776"/>
        <v>0</v>
      </c>
      <c r="HLB300">
        <f t="shared" si="1777"/>
        <v>0</v>
      </c>
      <c r="HLM300">
        <f t="shared" si="1778"/>
        <v>0</v>
      </c>
      <c r="HLY300">
        <f t="shared" si="1779"/>
        <v>0</v>
      </c>
      <c r="HMJ300">
        <f t="shared" si="1780"/>
        <v>0</v>
      </c>
      <c r="HMV300">
        <f t="shared" si="1781"/>
        <v>0</v>
      </c>
      <c r="HNG300">
        <f t="shared" si="1782"/>
        <v>0</v>
      </c>
      <c r="HNR300">
        <f t="shared" si="1783"/>
        <v>0</v>
      </c>
      <c r="HOC300">
        <f t="shared" si="1784"/>
        <v>0</v>
      </c>
      <c r="HON300">
        <f t="shared" si="1785"/>
        <v>0</v>
      </c>
      <c r="HOY300">
        <f t="shared" si="1786"/>
        <v>0</v>
      </c>
      <c r="HPJ300">
        <f t="shared" si="1787"/>
        <v>0</v>
      </c>
      <c r="HPV300">
        <f t="shared" si="1788"/>
        <v>0</v>
      </c>
      <c r="HQG300">
        <f t="shared" si="1789"/>
        <v>0</v>
      </c>
      <c r="HQR300">
        <f t="shared" si="1790"/>
        <v>0</v>
      </c>
      <c r="HRC300">
        <f t="shared" si="1791"/>
        <v>0</v>
      </c>
      <c r="HRO300">
        <f t="shared" si="1792"/>
        <v>0</v>
      </c>
      <c r="HRZ300">
        <f t="shared" si="1793"/>
        <v>0</v>
      </c>
      <c r="HSK300">
        <f t="shared" si="1794"/>
        <v>0</v>
      </c>
      <c r="HSV300">
        <f t="shared" si="1795"/>
        <v>0</v>
      </c>
      <c r="HTG300">
        <f t="shared" si="1796"/>
        <v>0</v>
      </c>
      <c r="HTS300">
        <f t="shared" si="1797"/>
        <v>0</v>
      </c>
      <c r="HUE300">
        <f t="shared" si="1798"/>
        <v>0</v>
      </c>
      <c r="HUP300">
        <f t="shared" si="1799"/>
        <v>0</v>
      </c>
      <c r="HVA300">
        <f t="shared" si="1800"/>
        <v>0</v>
      </c>
      <c r="HVL300">
        <f t="shared" si="1801"/>
        <v>0</v>
      </c>
      <c r="HVW300">
        <f t="shared" si="1802"/>
        <v>0</v>
      </c>
      <c r="HWI300">
        <f t="shared" si="1803"/>
        <v>0</v>
      </c>
      <c r="HWT300">
        <f t="shared" si="1804"/>
        <v>0</v>
      </c>
      <c r="HXE300">
        <f t="shared" si="1805"/>
        <v>0</v>
      </c>
      <c r="HXQ300">
        <f t="shared" si="1806"/>
        <v>0</v>
      </c>
      <c r="HYB300">
        <f t="shared" si="1807"/>
        <v>0</v>
      </c>
      <c r="HYM300">
        <f t="shared" si="1808"/>
        <v>0</v>
      </c>
      <c r="HYX300">
        <f t="shared" si="1809"/>
        <v>0</v>
      </c>
      <c r="HZI300">
        <f t="shared" si="1810"/>
        <v>0</v>
      </c>
      <c r="HZT300">
        <f t="shared" si="1811"/>
        <v>0</v>
      </c>
      <c r="IAE300">
        <f t="shared" si="1812"/>
        <v>0</v>
      </c>
      <c r="IAP300">
        <f t="shared" si="1813"/>
        <v>0</v>
      </c>
      <c r="IBA300">
        <f t="shared" si="1814"/>
        <v>0</v>
      </c>
      <c r="IBL300">
        <f t="shared" si="1815"/>
        <v>0</v>
      </c>
      <c r="IBW300">
        <f t="shared" si="1816"/>
        <v>0</v>
      </c>
      <c r="ICH300">
        <f t="shared" si="1817"/>
        <v>0</v>
      </c>
      <c r="ICS300">
        <f t="shared" si="1818"/>
        <v>0</v>
      </c>
      <c r="IDD300">
        <f t="shared" si="1819"/>
        <v>0</v>
      </c>
      <c r="IDO300">
        <f t="shared" si="1820"/>
        <v>0</v>
      </c>
      <c r="IDZ300">
        <f t="shared" si="1821"/>
        <v>0</v>
      </c>
      <c r="IEK300">
        <f t="shared" si="1822"/>
        <v>0</v>
      </c>
      <c r="IEV300">
        <f t="shared" si="1823"/>
        <v>0</v>
      </c>
      <c r="IFH300">
        <f t="shared" si="1824"/>
        <v>0</v>
      </c>
      <c r="IFS300">
        <f t="shared" si="1825"/>
        <v>0</v>
      </c>
      <c r="IGD300">
        <f t="shared" si="1826"/>
        <v>0</v>
      </c>
      <c r="IGO300">
        <f t="shared" si="1827"/>
        <v>0</v>
      </c>
      <c r="IGZ300">
        <f t="shared" si="1828"/>
        <v>0</v>
      </c>
      <c r="IHK300">
        <f t="shared" si="1829"/>
        <v>0</v>
      </c>
      <c r="IHV300">
        <f t="shared" si="1830"/>
        <v>0</v>
      </c>
      <c r="IIE300">
        <f t="shared" si="1831"/>
        <v>0</v>
      </c>
      <c r="IIP300">
        <f t="shared" si="1832"/>
        <v>0</v>
      </c>
      <c r="IJA300">
        <f t="shared" si="1833"/>
        <v>0</v>
      </c>
      <c r="IJL300">
        <f t="shared" si="1834"/>
        <v>0</v>
      </c>
      <c r="IJW300">
        <f t="shared" si="1835"/>
        <v>0</v>
      </c>
      <c r="IKH300">
        <f t="shared" si="1836"/>
        <v>0</v>
      </c>
      <c r="IKS300">
        <f t="shared" si="1837"/>
        <v>0</v>
      </c>
      <c r="ILE300">
        <f t="shared" si="1838"/>
        <v>0</v>
      </c>
      <c r="ILQ300">
        <f t="shared" si="1839"/>
        <v>0</v>
      </c>
      <c r="IMB300">
        <f t="shared" si="1840"/>
        <v>0</v>
      </c>
      <c r="IMM300">
        <f t="shared" si="1841"/>
        <v>0</v>
      </c>
      <c r="IMY300">
        <f t="shared" si="1842"/>
        <v>0</v>
      </c>
      <c r="INJ300">
        <f t="shared" si="1843"/>
        <v>0</v>
      </c>
      <c r="INU300">
        <f t="shared" si="1844"/>
        <v>0</v>
      </c>
      <c r="IOF300">
        <f t="shared" si="1845"/>
        <v>0</v>
      </c>
      <c r="IOQ300">
        <f t="shared" si="1846"/>
        <v>0</v>
      </c>
      <c r="IPB300">
        <f t="shared" si="1847"/>
        <v>0</v>
      </c>
      <c r="IPN300">
        <f t="shared" si="1848"/>
        <v>0</v>
      </c>
      <c r="IQK300">
        <f t="shared" si="1849"/>
        <v>0</v>
      </c>
      <c r="IQV300">
        <f t="shared" si="1850"/>
        <v>0</v>
      </c>
      <c r="IRG300">
        <f t="shared" si="1851"/>
        <v>0</v>
      </c>
      <c r="IRS300">
        <f t="shared" si="1852"/>
        <v>0</v>
      </c>
      <c r="ISE300">
        <f t="shared" si="1853"/>
        <v>0</v>
      </c>
      <c r="ISQ300">
        <f t="shared" si="1854"/>
        <v>0</v>
      </c>
      <c r="ITB300">
        <f t="shared" si="1855"/>
        <v>0</v>
      </c>
      <c r="ITM300">
        <f t="shared" si="1856"/>
        <v>0</v>
      </c>
      <c r="ITX300">
        <f t="shared" si="1857"/>
        <v>0</v>
      </c>
      <c r="IUI300">
        <f t="shared" si="1858"/>
        <v>0</v>
      </c>
      <c r="IUU300">
        <f t="shared" si="1859"/>
        <v>0</v>
      </c>
      <c r="IVG300">
        <f t="shared" si="1860"/>
        <v>0</v>
      </c>
      <c r="IVS300">
        <f t="shared" si="1861"/>
        <v>0</v>
      </c>
      <c r="IWB300">
        <f t="shared" si="1862"/>
        <v>0</v>
      </c>
      <c r="IWM300">
        <f t="shared" si="1863"/>
        <v>0</v>
      </c>
      <c r="IWX300">
        <f t="shared" si="1864"/>
        <v>0</v>
      </c>
      <c r="IXI300">
        <f t="shared" si="1865"/>
        <v>0</v>
      </c>
      <c r="IXU300">
        <f t="shared" si="1866"/>
        <v>0</v>
      </c>
      <c r="IYF300">
        <f t="shared" si="1867"/>
        <v>0</v>
      </c>
      <c r="IYR300">
        <f t="shared" si="1868"/>
        <v>0</v>
      </c>
      <c r="IZC300">
        <f t="shared" si="1869"/>
        <v>0</v>
      </c>
      <c r="IZN300">
        <f t="shared" si="1870"/>
        <v>0</v>
      </c>
      <c r="IZY300">
        <f t="shared" si="1871"/>
        <v>0</v>
      </c>
      <c r="JAJ300">
        <f t="shared" si="1872"/>
        <v>0</v>
      </c>
      <c r="JAU300">
        <f t="shared" si="1873"/>
        <v>0</v>
      </c>
      <c r="JBF300">
        <f t="shared" si="1874"/>
        <v>0</v>
      </c>
      <c r="JBQ300">
        <f t="shared" si="1875"/>
        <v>0</v>
      </c>
      <c r="JCB300">
        <f t="shared" si="1876"/>
        <v>0</v>
      </c>
      <c r="JCM300">
        <f t="shared" si="1877"/>
        <v>0</v>
      </c>
      <c r="JCY300">
        <f t="shared" si="1878"/>
        <v>0</v>
      </c>
      <c r="JDJ300">
        <f t="shared" si="1879"/>
        <v>0</v>
      </c>
      <c r="JDU300">
        <f t="shared" si="1880"/>
        <v>0</v>
      </c>
      <c r="JEF300">
        <f t="shared" si="1881"/>
        <v>0</v>
      </c>
      <c r="JEQ300">
        <f t="shared" si="1882"/>
        <v>0</v>
      </c>
      <c r="JFB300">
        <f t="shared" si="1883"/>
        <v>0</v>
      </c>
      <c r="JFM300">
        <f t="shared" si="1884"/>
        <v>0</v>
      </c>
      <c r="JFX300">
        <f t="shared" si="1885"/>
        <v>0</v>
      </c>
      <c r="JGI300">
        <f t="shared" si="1886"/>
        <v>0</v>
      </c>
      <c r="JGT300">
        <f t="shared" si="1887"/>
        <v>0</v>
      </c>
      <c r="JHF300">
        <f t="shared" si="1888"/>
        <v>0</v>
      </c>
      <c r="JHQ300">
        <f t="shared" si="1889"/>
        <v>0</v>
      </c>
      <c r="JIC300">
        <f t="shared" si="1890"/>
        <v>0</v>
      </c>
      <c r="JIO300">
        <f t="shared" si="1891"/>
        <v>0</v>
      </c>
      <c r="JJA300">
        <f t="shared" si="1892"/>
        <v>0</v>
      </c>
      <c r="JJL300">
        <f t="shared" si="1893"/>
        <v>0</v>
      </c>
      <c r="JJX300">
        <f t="shared" si="1894"/>
        <v>0</v>
      </c>
      <c r="JKJ300">
        <f t="shared" si="1895"/>
        <v>0</v>
      </c>
      <c r="JKV300">
        <f t="shared" si="1896"/>
        <v>0</v>
      </c>
      <c r="JLG300">
        <f t="shared" si="1897"/>
        <v>0</v>
      </c>
      <c r="JLR300">
        <f t="shared" si="1898"/>
        <v>0</v>
      </c>
      <c r="JMC300">
        <f t="shared" si="1899"/>
        <v>0</v>
      </c>
      <c r="JMO300">
        <f t="shared" si="1900"/>
        <v>0</v>
      </c>
      <c r="JMZ300">
        <f t="shared" si="1901"/>
        <v>0</v>
      </c>
      <c r="JNK300">
        <f t="shared" si="1902"/>
        <v>0</v>
      </c>
      <c r="JNV300">
        <f t="shared" si="1903"/>
        <v>0</v>
      </c>
      <c r="JOG300">
        <f t="shared" si="1904"/>
        <v>0</v>
      </c>
      <c r="JOR300">
        <f t="shared" si="1905"/>
        <v>0</v>
      </c>
      <c r="JPC300">
        <f t="shared" si="1906"/>
        <v>0</v>
      </c>
      <c r="JPP300">
        <f t="shared" si="1907"/>
        <v>0</v>
      </c>
      <c r="JQA300">
        <f t="shared" si="1908"/>
        <v>0</v>
      </c>
      <c r="JQM300">
        <f t="shared" si="1909"/>
        <v>0</v>
      </c>
      <c r="JQY300">
        <f t="shared" si="1910"/>
        <v>0</v>
      </c>
      <c r="JRJ300">
        <f t="shared" si="1911"/>
        <v>0</v>
      </c>
      <c r="JRU300">
        <f t="shared" si="1912"/>
        <v>0</v>
      </c>
      <c r="JSF300">
        <f t="shared" si="1913"/>
        <v>0</v>
      </c>
      <c r="JSQ300">
        <f t="shared" si="1914"/>
        <v>0</v>
      </c>
      <c r="JTK300" s="10" t="s">
        <v>4267</v>
      </c>
      <c r="KAL300">
        <v>1</v>
      </c>
    </row>
    <row r="301" spans="1:1022 1025:2040 2049:4088 4099:5115 5126:6137 6148:7168 7179:7701" x14ac:dyDescent="0.25">
      <c r="A301" s="53">
        <v>98005277</v>
      </c>
      <c r="B301" t="s">
        <v>4481</v>
      </c>
      <c r="C301" s="53"/>
      <c r="D301" s="53"/>
      <c r="KF301">
        <v>17600</v>
      </c>
      <c r="NP301">
        <v>41</v>
      </c>
      <c r="NQ301">
        <v>84</v>
      </c>
      <c r="NU301">
        <v>36</v>
      </c>
      <c r="SQ301">
        <v>23</v>
      </c>
      <c r="SR301">
        <v>55</v>
      </c>
      <c r="SV301">
        <v>32</v>
      </c>
      <c r="XH301">
        <v>12</v>
      </c>
      <c r="ADV301">
        <v>134</v>
      </c>
      <c r="AFB301">
        <v>130</v>
      </c>
      <c r="AHB301">
        <v>70</v>
      </c>
      <c r="AIW301">
        <v>13.6</v>
      </c>
      <c r="AQS301">
        <v>7.1</v>
      </c>
      <c r="ASH301">
        <v>191</v>
      </c>
      <c r="ASK301">
        <v>154</v>
      </c>
      <c r="AWZ301">
        <v>0.3</v>
      </c>
      <c r="AYS301">
        <v>70</v>
      </c>
      <c r="AZT301">
        <v>55</v>
      </c>
      <c r="BBL301" s="53">
        <v>5</v>
      </c>
      <c r="BDI301">
        <v>4</v>
      </c>
      <c r="BEY301">
        <v>3.4</v>
      </c>
      <c r="BIA301">
        <v>495000</v>
      </c>
      <c r="BJY301">
        <v>2</v>
      </c>
      <c r="BLT301">
        <v>10</v>
      </c>
      <c r="BOX301">
        <v>18</v>
      </c>
      <c r="BTA301">
        <v>39.6</v>
      </c>
      <c r="BYL301">
        <v>34.299999999999997</v>
      </c>
      <c r="CHR301">
        <v>142</v>
      </c>
      <c r="CLH301" s="53"/>
      <c r="CLI301" s="53"/>
      <c r="CLJ301" s="53"/>
      <c r="CLK301" s="53"/>
      <c r="CLL301" s="53"/>
      <c r="CLM301" s="53"/>
      <c r="CLN301" s="53"/>
      <c r="CLO301" s="53"/>
      <c r="CLP301" s="53"/>
      <c r="CLQ301" s="53"/>
      <c r="CLR301" s="53"/>
      <c r="CLS301" s="53"/>
      <c r="CLT301" s="53"/>
      <c r="CLU301" s="53"/>
      <c r="CLV301" s="53"/>
      <c r="CLW301" s="53"/>
      <c r="CLX301" s="53"/>
      <c r="CLY301" s="53"/>
      <c r="CLZ301" s="53"/>
      <c r="CMA301" s="53"/>
      <c r="CMB301" s="53"/>
      <c r="CMC301" s="53"/>
      <c r="CMD301" s="53"/>
      <c r="CME301" s="53"/>
      <c r="CMF301" s="53"/>
      <c r="CMG301" s="53"/>
      <c r="CMH301" s="53"/>
      <c r="CMI301" s="53"/>
      <c r="CMJ301" s="53"/>
      <c r="CMK301" s="53"/>
      <c r="CML301" s="53"/>
      <c r="CMM301" s="53"/>
      <c r="CMN301" s="53"/>
      <c r="CMO301" s="53"/>
      <c r="CMP301" s="53"/>
      <c r="CMQ301" s="53"/>
      <c r="CMR301" s="53"/>
      <c r="CMS301" s="53"/>
      <c r="CMT301" s="53"/>
      <c r="CMU301" s="53"/>
      <c r="CMV301" s="53"/>
      <c r="CMW301" s="53"/>
      <c r="CMX301" s="53"/>
      <c r="CMY301" s="53"/>
      <c r="CMZ301" s="53"/>
      <c r="CNA301" s="53"/>
      <c r="CNB301" s="53"/>
      <c r="CNC301" s="53"/>
      <c r="CND301" s="53"/>
      <c r="CNE301" s="53"/>
      <c r="CNF301" s="53"/>
      <c r="CNG301" s="53"/>
      <c r="CNH301" s="53"/>
      <c r="CNI301" s="53"/>
      <c r="CNJ301" s="53"/>
      <c r="CNK301" s="53"/>
      <c r="CNL301" s="53"/>
      <c r="CNM301" s="53"/>
      <c r="CNN301" s="53"/>
      <c r="CNO301" s="53"/>
      <c r="CNP301" s="53"/>
      <c r="CNQ301" s="53"/>
      <c r="CNR301" s="53"/>
      <c r="CNS301" s="53"/>
      <c r="CNT301" s="53"/>
      <c r="CNU301" s="53"/>
      <c r="CNV301" s="53"/>
      <c r="CNW301" s="53"/>
      <c r="CNX301" s="53"/>
      <c r="CNY301" s="53"/>
      <c r="CNZ301" s="53"/>
      <c r="COA301" s="53"/>
      <c r="COB301" s="53"/>
      <c r="COC301" s="53"/>
      <c r="COD301" s="53"/>
      <c r="COE301" s="53"/>
      <c r="COF301" s="53"/>
      <c r="COG301" s="53"/>
      <c r="COH301" s="53"/>
      <c r="COI301" s="53"/>
      <c r="COJ301" s="53"/>
      <c r="COK301" s="53"/>
      <c r="COL301" s="53"/>
      <c r="COM301" s="53"/>
      <c r="CON301" s="53"/>
      <c r="COO301" s="53"/>
      <c r="COP301" s="53"/>
      <c r="COQ301" s="53"/>
      <c r="COR301" s="53"/>
      <c r="COS301" s="53"/>
      <c r="COT301" s="53"/>
      <c r="COU301" s="53"/>
      <c r="COV301" s="53"/>
      <c r="COW301" s="53"/>
      <c r="COX301" s="53"/>
      <c r="COY301" s="53"/>
      <c r="COZ301" s="53"/>
      <c r="CPA301" s="53"/>
      <c r="CPB301" s="53"/>
      <c r="CPC301" s="53"/>
      <c r="CPD301" s="53"/>
      <c r="CPE301" s="53"/>
      <c r="CPF301" s="53"/>
      <c r="CPG301" s="53"/>
      <c r="CPH301">
        <v>20</v>
      </c>
      <c r="CPM301">
        <v>2</v>
      </c>
      <c r="CPU301">
        <v>0</v>
      </c>
      <c r="CQN301">
        <v>1</v>
      </c>
      <c r="CQT301">
        <v>1</v>
      </c>
      <c r="CQU301">
        <v>7</v>
      </c>
      <c r="CQV301">
        <v>7</v>
      </c>
      <c r="DHW301">
        <f t="shared" si="1666"/>
        <v>0</v>
      </c>
      <c r="DIK301">
        <f t="shared" si="1667"/>
        <v>0</v>
      </c>
      <c r="DIX301">
        <f t="shared" si="1668"/>
        <v>0</v>
      </c>
      <c r="DJA301">
        <v>1</v>
      </c>
      <c r="DJK301">
        <f t="shared" si="1915"/>
        <v>0</v>
      </c>
      <c r="DJV301">
        <f t="shared" si="1533"/>
        <v>0</v>
      </c>
      <c r="DKG301">
        <f t="shared" si="1534"/>
        <v>0</v>
      </c>
      <c r="DKR301">
        <f t="shared" si="1535"/>
        <v>0</v>
      </c>
      <c r="DLC301">
        <f t="shared" si="1536"/>
        <v>0</v>
      </c>
      <c r="DLO301">
        <f t="shared" si="1537"/>
        <v>0</v>
      </c>
      <c r="DMA301">
        <f t="shared" si="1538"/>
        <v>0</v>
      </c>
      <c r="DML301">
        <f t="shared" si="1539"/>
        <v>0</v>
      </c>
      <c r="DMX301">
        <f t="shared" si="1540"/>
        <v>0</v>
      </c>
      <c r="DNJ301">
        <f t="shared" si="1541"/>
        <v>0</v>
      </c>
      <c r="DNU301">
        <f t="shared" si="1542"/>
        <v>0</v>
      </c>
      <c r="DOG301">
        <f t="shared" si="1543"/>
        <v>0</v>
      </c>
      <c r="DOR301">
        <f t="shared" si="1544"/>
        <v>0</v>
      </c>
      <c r="DPC301">
        <f t="shared" si="1545"/>
        <v>0</v>
      </c>
      <c r="DPN301">
        <f t="shared" si="1546"/>
        <v>0</v>
      </c>
      <c r="DPY301">
        <f t="shared" si="1547"/>
        <v>0</v>
      </c>
      <c r="DQK301">
        <f t="shared" si="1548"/>
        <v>0</v>
      </c>
      <c r="DQV301">
        <f t="shared" si="1549"/>
        <v>0</v>
      </c>
      <c r="DRH301">
        <f t="shared" si="1669"/>
        <v>0</v>
      </c>
      <c r="DRT301">
        <f t="shared" si="1550"/>
        <v>0</v>
      </c>
      <c r="DSE301">
        <f t="shared" si="1551"/>
        <v>0</v>
      </c>
      <c r="DSQ301">
        <f t="shared" si="1670"/>
        <v>0</v>
      </c>
      <c r="DTD301">
        <f t="shared" si="1671"/>
        <v>0</v>
      </c>
      <c r="DTP301">
        <f t="shared" si="1552"/>
        <v>0</v>
      </c>
      <c r="DUA301">
        <f t="shared" si="1553"/>
        <v>0</v>
      </c>
      <c r="DUL301">
        <f t="shared" si="1554"/>
        <v>0</v>
      </c>
      <c r="DUW301">
        <f t="shared" si="1555"/>
        <v>0</v>
      </c>
      <c r="DVH301">
        <f t="shared" si="1556"/>
        <v>0</v>
      </c>
      <c r="DVS301">
        <f t="shared" si="1557"/>
        <v>0</v>
      </c>
      <c r="DWD301">
        <f t="shared" si="1558"/>
        <v>0</v>
      </c>
      <c r="DWO301">
        <f t="shared" si="1672"/>
        <v>0</v>
      </c>
      <c r="DXA301">
        <f t="shared" si="1559"/>
        <v>0</v>
      </c>
      <c r="DXL301">
        <f t="shared" si="1560"/>
        <v>0</v>
      </c>
      <c r="DXW301">
        <f t="shared" si="1561"/>
        <v>0</v>
      </c>
      <c r="DYH301">
        <f t="shared" si="1562"/>
        <v>0</v>
      </c>
      <c r="DYS301">
        <f t="shared" si="1563"/>
        <v>0</v>
      </c>
      <c r="DZD301">
        <f t="shared" si="1564"/>
        <v>0</v>
      </c>
      <c r="DZO301">
        <f t="shared" si="1565"/>
        <v>0</v>
      </c>
      <c r="EAA301">
        <f t="shared" si="1566"/>
        <v>0</v>
      </c>
      <c r="EAL301">
        <f t="shared" si="1567"/>
        <v>0</v>
      </c>
      <c r="EAW301">
        <f t="shared" si="1568"/>
        <v>0</v>
      </c>
      <c r="EBH301">
        <f t="shared" si="1569"/>
        <v>0</v>
      </c>
      <c r="EBS301">
        <f t="shared" si="1570"/>
        <v>0</v>
      </c>
      <c r="ECD301">
        <f t="shared" si="1571"/>
        <v>0</v>
      </c>
      <c r="ECP301">
        <f t="shared" si="1673"/>
        <v>0</v>
      </c>
      <c r="EDB301">
        <f t="shared" si="1572"/>
        <v>0</v>
      </c>
      <c r="EDM301">
        <f t="shared" si="1573"/>
        <v>0</v>
      </c>
      <c r="EDX301">
        <f t="shared" si="1574"/>
        <v>0</v>
      </c>
      <c r="EEI301">
        <f t="shared" si="1575"/>
        <v>0</v>
      </c>
      <c r="EEU301">
        <f t="shared" si="1576"/>
        <v>0</v>
      </c>
      <c r="EFF301">
        <f t="shared" si="1577"/>
        <v>0</v>
      </c>
      <c r="EFQ301">
        <f t="shared" si="1578"/>
        <v>0</v>
      </c>
      <c r="EGB301">
        <f t="shared" si="1579"/>
        <v>0</v>
      </c>
      <c r="EGO301">
        <f t="shared" si="1580"/>
        <v>0</v>
      </c>
      <c r="EGZ301">
        <f t="shared" si="1581"/>
        <v>0</v>
      </c>
      <c r="EHK301">
        <f t="shared" si="1582"/>
        <v>0</v>
      </c>
      <c r="EHV301">
        <f t="shared" si="1583"/>
        <v>0</v>
      </c>
      <c r="EIG301">
        <f t="shared" si="1584"/>
        <v>0</v>
      </c>
      <c r="EIR301">
        <f t="shared" si="1585"/>
        <v>0</v>
      </c>
      <c r="EJC301">
        <f t="shared" si="1586"/>
        <v>0</v>
      </c>
      <c r="EJN301">
        <f t="shared" si="1587"/>
        <v>0</v>
      </c>
      <c r="EJY301">
        <f t="shared" si="1588"/>
        <v>0</v>
      </c>
      <c r="EKK301">
        <f t="shared" si="1589"/>
        <v>0</v>
      </c>
      <c r="EKW301">
        <f t="shared" si="1590"/>
        <v>0</v>
      </c>
      <c r="ELI301">
        <f t="shared" si="1591"/>
        <v>0</v>
      </c>
      <c r="ELT301">
        <f t="shared" si="1592"/>
        <v>0</v>
      </c>
      <c r="EMF301">
        <f t="shared" si="1593"/>
        <v>0</v>
      </c>
      <c r="EMR301">
        <f t="shared" si="1594"/>
        <v>0</v>
      </c>
      <c r="ENC301">
        <f t="shared" si="1595"/>
        <v>0</v>
      </c>
      <c r="ENN301">
        <f t="shared" si="1596"/>
        <v>0</v>
      </c>
      <c r="ENZ301">
        <f t="shared" si="1597"/>
        <v>0</v>
      </c>
      <c r="EOL301">
        <f t="shared" si="1598"/>
        <v>0</v>
      </c>
      <c r="EOW301">
        <f t="shared" si="1599"/>
        <v>0</v>
      </c>
      <c r="EPH301">
        <f t="shared" si="1674"/>
        <v>0</v>
      </c>
      <c r="EPT301">
        <f t="shared" si="1600"/>
        <v>0</v>
      </c>
      <c r="EQE301">
        <f t="shared" si="1601"/>
        <v>0</v>
      </c>
      <c r="EQP301">
        <f t="shared" si="1602"/>
        <v>0</v>
      </c>
      <c r="ERA301">
        <f t="shared" si="1603"/>
        <v>0</v>
      </c>
      <c r="ERL301">
        <f t="shared" si="1604"/>
        <v>0</v>
      </c>
      <c r="ERW301">
        <f t="shared" si="1675"/>
        <v>0</v>
      </c>
      <c r="ESI301">
        <f t="shared" si="1605"/>
        <v>0</v>
      </c>
      <c r="ESU301">
        <f t="shared" si="1606"/>
        <v>0</v>
      </c>
      <c r="ETG301">
        <f t="shared" si="1607"/>
        <v>0</v>
      </c>
      <c r="ETS301">
        <f t="shared" si="1608"/>
        <v>0</v>
      </c>
      <c r="EUD301">
        <f t="shared" si="1609"/>
        <v>0</v>
      </c>
      <c r="EUO301">
        <f t="shared" si="1610"/>
        <v>0</v>
      </c>
      <c r="EUZ301">
        <f t="shared" si="1611"/>
        <v>0</v>
      </c>
      <c r="EVL301">
        <f t="shared" si="1612"/>
        <v>0</v>
      </c>
      <c r="EVW301">
        <f t="shared" si="1613"/>
        <v>0</v>
      </c>
      <c r="EWH301">
        <f t="shared" si="1614"/>
        <v>0</v>
      </c>
      <c r="EWT301">
        <f t="shared" si="1615"/>
        <v>0</v>
      </c>
      <c r="EXE301">
        <f t="shared" si="1616"/>
        <v>0</v>
      </c>
      <c r="EXP301">
        <f t="shared" si="1617"/>
        <v>0</v>
      </c>
      <c r="EYB301">
        <f t="shared" si="1618"/>
        <v>0</v>
      </c>
      <c r="EYM301">
        <f t="shared" si="1619"/>
        <v>0</v>
      </c>
      <c r="EYX301">
        <f t="shared" si="1620"/>
        <v>0</v>
      </c>
      <c r="EZJ301">
        <f t="shared" si="1621"/>
        <v>0</v>
      </c>
      <c r="EZU301">
        <f t="shared" si="1622"/>
        <v>0</v>
      </c>
      <c r="FAF301">
        <f t="shared" si="1623"/>
        <v>0</v>
      </c>
      <c r="FAQ301">
        <f t="shared" si="1624"/>
        <v>0</v>
      </c>
      <c r="FBC301">
        <f t="shared" si="1625"/>
        <v>0</v>
      </c>
      <c r="FBN301">
        <f t="shared" si="1626"/>
        <v>0</v>
      </c>
      <c r="FBY301">
        <f t="shared" si="1627"/>
        <v>0</v>
      </c>
      <c r="FCJ301">
        <f t="shared" si="1628"/>
        <v>0</v>
      </c>
      <c r="FCU301">
        <f t="shared" si="1629"/>
        <v>0</v>
      </c>
      <c r="FDF301">
        <f t="shared" si="1630"/>
        <v>0</v>
      </c>
      <c r="FDQ301">
        <f t="shared" si="1631"/>
        <v>0</v>
      </c>
      <c r="FEB301">
        <f t="shared" si="1632"/>
        <v>0</v>
      </c>
      <c r="FEM301">
        <f t="shared" si="1633"/>
        <v>0</v>
      </c>
      <c r="FEY301">
        <f t="shared" si="1634"/>
        <v>0</v>
      </c>
      <c r="FFJ301">
        <f t="shared" si="1635"/>
        <v>0</v>
      </c>
      <c r="FFU301">
        <f t="shared" si="1636"/>
        <v>0</v>
      </c>
      <c r="FGG301">
        <f t="shared" si="1637"/>
        <v>0</v>
      </c>
      <c r="FGR301">
        <f t="shared" si="1638"/>
        <v>0</v>
      </c>
      <c r="FHC301">
        <f t="shared" si="1639"/>
        <v>0</v>
      </c>
      <c r="FHN301">
        <f t="shared" si="1640"/>
        <v>0</v>
      </c>
      <c r="FHY301">
        <f t="shared" si="1676"/>
        <v>0</v>
      </c>
      <c r="FIK301">
        <f t="shared" si="1641"/>
        <v>0</v>
      </c>
      <c r="FIV301">
        <f t="shared" si="1642"/>
        <v>0</v>
      </c>
      <c r="FJG301">
        <f t="shared" si="1643"/>
        <v>0</v>
      </c>
      <c r="FJR301">
        <f t="shared" si="1644"/>
        <v>0</v>
      </c>
      <c r="FKC301">
        <f t="shared" si="1677"/>
        <v>0</v>
      </c>
      <c r="FKO301">
        <f t="shared" si="1645"/>
        <v>0</v>
      </c>
      <c r="FKZ301">
        <f t="shared" si="1646"/>
        <v>0</v>
      </c>
      <c r="FLK301">
        <f t="shared" si="1647"/>
        <v>0</v>
      </c>
      <c r="FLW301">
        <f t="shared" si="1648"/>
        <v>0</v>
      </c>
      <c r="FMH301">
        <f t="shared" si="1649"/>
        <v>0</v>
      </c>
      <c r="FMS301">
        <f t="shared" si="1650"/>
        <v>0</v>
      </c>
      <c r="FND301">
        <f t="shared" si="1651"/>
        <v>0</v>
      </c>
      <c r="FNO301">
        <f t="shared" si="1652"/>
        <v>0</v>
      </c>
      <c r="FNZ301">
        <f t="shared" si="1678"/>
        <v>0</v>
      </c>
      <c r="FOL301">
        <f t="shared" si="1653"/>
        <v>0</v>
      </c>
      <c r="FOW301">
        <f t="shared" si="1654"/>
        <v>0</v>
      </c>
      <c r="FPH301">
        <f t="shared" si="1655"/>
        <v>0</v>
      </c>
      <c r="FPS301">
        <f t="shared" si="1656"/>
        <v>0</v>
      </c>
      <c r="FQD301">
        <f t="shared" si="1657"/>
        <v>0</v>
      </c>
      <c r="FQO301">
        <f t="shared" si="1658"/>
        <v>0</v>
      </c>
      <c r="FQZ301">
        <f t="shared" si="1659"/>
        <v>0</v>
      </c>
      <c r="FRK301">
        <f t="shared" si="1660"/>
        <v>0</v>
      </c>
      <c r="FRW301">
        <f t="shared" si="1661"/>
        <v>0</v>
      </c>
      <c r="FSH301">
        <f t="shared" si="1662"/>
        <v>0</v>
      </c>
      <c r="FSS301">
        <f t="shared" si="1663"/>
        <v>0</v>
      </c>
      <c r="FTD301">
        <f t="shared" si="1664"/>
        <v>0</v>
      </c>
      <c r="FTP301">
        <f t="shared" si="1665"/>
        <v>0</v>
      </c>
      <c r="FUA301">
        <f t="shared" si="1679"/>
        <v>0</v>
      </c>
      <c r="FUM301">
        <f t="shared" si="1680"/>
        <v>0</v>
      </c>
      <c r="FUY301">
        <f t="shared" si="1681"/>
        <v>0</v>
      </c>
      <c r="FVK301">
        <f t="shared" si="1682"/>
        <v>0</v>
      </c>
      <c r="FVX301">
        <f t="shared" si="1683"/>
        <v>0</v>
      </c>
      <c r="FWJ301">
        <f t="shared" si="1684"/>
        <v>0</v>
      </c>
      <c r="FWU301">
        <f t="shared" si="1685"/>
        <v>0</v>
      </c>
      <c r="FXF301">
        <f t="shared" si="1686"/>
        <v>0</v>
      </c>
      <c r="FXR301">
        <f t="shared" si="1687"/>
        <v>0</v>
      </c>
      <c r="FYD301">
        <f t="shared" si="1688"/>
        <v>0</v>
      </c>
      <c r="FYO301">
        <f t="shared" si="1689"/>
        <v>0</v>
      </c>
      <c r="FYZ301">
        <f t="shared" si="1690"/>
        <v>0</v>
      </c>
      <c r="FZK301">
        <f t="shared" si="1691"/>
        <v>0</v>
      </c>
      <c r="FZV301">
        <f t="shared" si="1692"/>
        <v>0</v>
      </c>
      <c r="GAG301">
        <f t="shared" si="1693"/>
        <v>0</v>
      </c>
      <c r="GAR301">
        <f t="shared" si="1694"/>
        <v>0</v>
      </c>
      <c r="GBD301">
        <f t="shared" si="1695"/>
        <v>0</v>
      </c>
      <c r="GBO301">
        <f t="shared" si="1696"/>
        <v>0</v>
      </c>
      <c r="GBZ301">
        <f t="shared" si="1697"/>
        <v>0</v>
      </c>
      <c r="GCK301">
        <f t="shared" si="1698"/>
        <v>0</v>
      </c>
      <c r="GDH301">
        <f t="shared" si="1699"/>
        <v>0</v>
      </c>
      <c r="GDT301">
        <f t="shared" si="1700"/>
        <v>0</v>
      </c>
      <c r="GEF301">
        <f t="shared" si="1701"/>
        <v>0</v>
      </c>
      <c r="GES301">
        <f t="shared" si="1702"/>
        <v>0</v>
      </c>
      <c r="GFE301">
        <f t="shared" si="1703"/>
        <v>0</v>
      </c>
      <c r="GFP301">
        <f t="shared" si="1704"/>
        <v>0</v>
      </c>
      <c r="GGA301">
        <f t="shared" si="1705"/>
        <v>0</v>
      </c>
      <c r="GGL301">
        <f t="shared" si="1706"/>
        <v>0</v>
      </c>
      <c r="GGW301">
        <f t="shared" si="1707"/>
        <v>0</v>
      </c>
      <c r="GHH301">
        <f t="shared" si="1708"/>
        <v>0</v>
      </c>
      <c r="GHS301">
        <f t="shared" si="1709"/>
        <v>0</v>
      </c>
      <c r="GID301">
        <f t="shared" si="1710"/>
        <v>0</v>
      </c>
      <c r="GIO301">
        <f t="shared" si="1711"/>
        <v>0</v>
      </c>
      <c r="GIZ301">
        <f t="shared" si="1712"/>
        <v>0</v>
      </c>
      <c r="GJK301">
        <f t="shared" si="1713"/>
        <v>0</v>
      </c>
      <c r="GJV301">
        <f t="shared" si="1714"/>
        <v>0</v>
      </c>
      <c r="GKG301">
        <f t="shared" si="1715"/>
        <v>0</v>
      </c>
      <c r="GKR301">
        <f t="shared" si="1716"/>
        <v>0</v>
      </c>
      <c r="GLC301">
        <f t="shared" si="1717"/>
        <v>0</v>
      </c>
      <c r="GLN301">
        <f t="shared" si="1718"/>
        <v>0</v>
      </c>
      <c r="GLY301">
        <f t="shared" si="1719"/>
        <v>0</v>
      </c>
      <c r="GMJ301">
        <f t="shared" si="1720"/>
        <v>0</v>
      </c>
      <c r="GMV301">
        <f t="shared" si="1721"/>
        <v>0</v>
      </c>
      <c r="GNH301">
        <f t="shared" si="1722"/>
        <v>0</v>
      </c>
      <c r="GNS301">
        <f t="shared" si="1723"/>
        <v>0</v>
      </c>
      <c r="GOD301">
        <f t="shared" si="1724"/>
        <v>0</v>
      </c>
      <c r="GOO301">
        <f t="shared" si="1725"/>
        <v>0</v>
      </c>
      <c r="GOZ301">
        <f t="shared" si="1726"/>
        <v>0</v>
      </c>
      <c r="GPK301">
        <f t="shared" si="1727"/>
        <v>0</v>
      </c>
      <c r="GPV301">
        <f t="shared" si="1728"/>
        <v>0</v>
      </c>
      <c r="GQG301">
        <f t="shared" si="1729"/>
        <v>0</v>
      </c>
      <c r="GQT301">
        <f t="shared" si="1730"/>
        <v>0</v>
      </c>
      <c r="GRE301">
        <f t="shared" si="1731"/>
        <v>0</v>
      </c>
      <c r="GRP301">
        <f t="shared" si="1732"/>
        <v>0</v>
      </c>
      <c r="GSB301">
        <f t="shared" si="1733"/>
        <v>0</v>
      </c>
      <c r="GSM301">
        <f t="shared" si="1734"/>
        <v>0</v>
      </c>
      <c r="GSX301">
        <f t="shared" si="1735"/>
        <v>0</v>
      </c>
      <c r="GTJ301">
        <f t="shared" si="1736"/>
        <v>0</v>
      </c>
      <c r="GTU301">
        <f t="shared" si="1737"/>
        <v>0</v>
      </c>
      <c r="GUF301">
        <f t="shared" si="1738"/>
        <v>0</v>
      </c>
      <c r="GUQ301">
        <f t="shared" si="1739"/>
        <v>0</v>
      </c>
      <c r="GVB301">
        <f t="shared" si="1740"/>
        <v>0</v>
      </c>
      <c r="GVM301">
        <f t="shared" si="1741"/>
        <v>0</v>
      </c>
      <c r="GVX301">
        <f t="shared" si="1742"/>
        <v>0</v>
      </c>
      <c r="GWI301">
        <f t="shared" si="1743"/>
        <v>0</v>
      </c>
      <c r="GWU301">
        <f t="shared" si="1744"/>
        <v>0</v>
      </c>
      <c r="GXF301">
        <f t="shared" si="1745"/>
        <v>0</v>
      </c>
      <c r="GXQ301">
        <f t="shared" si="1746"/>
        <v>0</v>
      </c>
      <c r="GYC301">
        <f t="shared" si="1747"/>
        <v>0</v>
      </c>
      <c r="GYN301">
        <f t="shared" si="1748"/>
        <v>0</v>
      </c>
      <c r="GYZ301">
        <f t="shared" si="1749"/>
        <v>0</v>
      </c>
      <c r="GZL301">
        <f t="shared" si="1750"/>
        <v>0</v>
      </c>
      <c r="GZW301">
        <f t="shared" si="1751"/>
        <v>0</v>
      </c>
      <c r="HAI301">
        <f t="shared" si="1752"/>
        <v>0</v>
      </c>
      <c r="HAT301">
        <f t="shared" si="1753"/>
        <v>0</v>
      </c>
      <c r="HBE301">
        <f t="shared" si="1754"/>
        <v>0</v>
      </c>
      <c r="HBQ301">
        <f t="shared" si="1755"/>
        <v>0</v>
      </c>
      <c r="HCB301">
        <f t="shared" si="1756"/>
        <v>0</v>
      </c>
      <c r="HCN301">
        <f t="shared" si="1757"/>
        <v>0</v>
      </c>
      <c r="HCY301">
        <f t="shared" si="1758"/>
        <v>0</v>
      </c>
      <c r="HDJ301">
        <f t="shared" si="1759"/>
        <v>0</v>
      </c>
      <c r="HDU301">
        <f t="shared" si="1760"/>
        <v>0</v>
      </c>
      <c r="HEG301">
        <f t="shared" si="1761"/>
        <v>0</v>
      </c>
      <c r="HER301">
        <f t="shared" si="1762"/>
        <v>0</v>
      </c>
      <c r="HFC301">
        <f t="shared" si="1763"/>
        <v>0</v>
      </c>
      <c r="HFN301">
        <f t="shared" si="1764"/>
        <v>0</v>
      </c>
      <c r="HFY301">
        <f t="shared" si="1765"/>
        <v>0</v>
      </c>
      <c r="HGJ301">
        <f t="shared" si="1766"/>
        <v>0</v>
      </c>
      <c r="HGU301">
        <f t="shared" si="1767"/>
        <v>0</v>
      </c>
      <c r="HHF301">
        <f t="shared" si="1768"/>
        <v>0</v>
      </c>
      <c r="HHQ301">
        <f t="shared" si="1769"/>
        <v>0</v>
      </c>
      <c r="HIB301">
        <f t="shared" si="1770"/>
        <v>0</v>
      </c>
      <c r="HIM301">
        <f t="shared" si="1771"/>
        <v>0</v>
      </c>
      <c r="HIX301">
        <f t="shared" si="1772"/>
        <v>0</v>
      </c>
      <c r="HJJ301">
        <f t="shared" si="1773"/>
        <v>0</v>
      </c>
      <c r="HJU301">
        <f t="shared" si="1774"/>
        <v>0</v>
      </c>
      <c r="HKF301">
        <f t="shared" si="1775"/>
        <v>0</v>
      </c>
      <c r="HKQ301">
        <f t="shared" si="1776"/>
        <v>0</v>
      </c>
      <c r="HLB301">
        <f t="shared" si="1777"/>
        <v>0</v>
      </c>
      <c r="HLM301">
        <f t="shared" si="1778"/>
        <v>0</v>
      </c>
      <c r="HLY301">
        <f t="shared" si="1779"/>
        <v>0</v>
      </c>
      <c r="HMJ301">
        <f t="shared" si="1780"/>
        <v>0</v>
      </c>
      <c r="HMV301">
        <f t="shared" si="1781"/>
        <v>0</v>
      </c>
      <c r="HNG301">
        <f t="shared" si="1782"/>
        <v>0</v>
      </c>
      <c r="HNR301">
        <f t="shared" si="1783"/>
        <v>0</v>
      </c>
      <c r="HOC301">
        <f t="shared" si="1784"/>
        <v>0</v>
      </c>
      <c r="HON301">
        <f t="shared" si="1785"/>
        <v>0</v>
      </c>
      <c r="HOY301">
        <f t="shared" si="1786"/>
        <v>0</v>
      </c>
      <c r="HPJ301">
        <f t="shared" si="1787"/>
        <v>0</v>
      </c>
      <c r="HPV301">
        <f t="shared" si="1788"/>
        <v>0</v>
      </c>
      <c r="HQG301">
        <f t="shared" si="1789"/>
        <v>0</v>
      </c>
      <c r="HQR301">
        <f t="shared" si="1790"/>
        <v>0</v>
      </c>
      <c r="HRC301">
        <f t="shared" si="1791"/>
        <v>0</v>
      </c>
      <c r="HRO301">
        <f t="shared" si="1792"/>
        <v>0</v>
      </c>
      <c r="HRZ301">
        <f t="shared" si="1793"/>
        <v>0</v>
      </c>
      <c r="HSK301">
        <f t="shared" si="1794"/>
        <v>0</v>
      </c>
      <c r="HSV301">
        <f t="shared" si="1795"/>
        <v>0</v>
      </c>
      <c r="HTG301">
        <f t="shared" si="1796"/>
        <v>0</v>
      </c>
      <c r="HTS301">
        <f t="shared" si="1797"/>
        <v>0</v>
      </c>
      <c r="HUE301">
        <f t="shared" si="1798"/>
        <v>0</v>
      </c>
      <c r="HUP301">
        <f t="shared" si="1799"/>
        <v>0</v>
      </c>
      <c r="HVA301">
        <f t="shared" si="1800"/>
        <v>0</v>
      </c>
      <c r="HVL301">
        <f t="shared" si="1801"/>
        <v>0</v>
      </c>
      <c r="HVW301">
        <f t="shared" si="1802"/>
        <v>0</v>
      </c>
      <c r="HWI301">
        <f t="shared" si="1803"/>
        <v>0</v>
      </c>
      <c r="HWT301">
        <f t="shared" si="1804"/>
        <v>0</v>
      </c>
      <c r="HXE301">
        <f t="shared" si="1805"/>
        <v>0</v>
      </c>
      <c r="HXQ301">
        <f t="shared" si="1806"/>
        <v>0</v>
      </c>
      <c r="HYB301">
        <f t="shared" si="1807"/>
        <v>0</v>
      </c>
      <c r="HYM301">
        <f t="shared" si="1808"/>
        <v>0</v>
      </c>
      <c r="HYX301">
        <f t="shared" si="1809"/>
        <v>0</v>
      </c>
      <c r="HZI301">
        <f t="shared" si="1810"/>
        <v>0</v>
      </c>
      <c r="HZT301">
        <f t="shared" si="1811"/>
        <v>0</v>
      </c>
      <c r="IAE301">
        <f t="shared" si="1812"/>
        <v>0</v>
      </c>
      <c r="IAP301">
        <f t="shared" si="1813"/>
        <v>0</v>
      </c>
      <c r="IBA301">
        <f t="shared" si="1814"/>
        <v>0</v>
      </c>
      <c r="IBL301">
        <f t="shared" si="1815"/>
        <v>0</v>
      </c>
      <c r="IBW301">
        <f t="shared" si="1816"/>
        <v>0</v>
      </c>
      <c r="ICH301">
        <f t="shared" si="1817"/>
        <v>0</v>
      </c>
      <c r="ICS301">
        <f t="shared" si="1818"/>
        <v>0</v>
      </c>
      <c r="IDD301">
        <f t="shared" si="1819"/>
        <v>0</v>
      </c>
      <c r="IDO301">
        <f t="shared" si="1820"/>
        <v>0</v>
      </c>
      <c r="IDZ301">
        <f t="shared" si="1821"/>
        <v>0</v>
      </c>
      <c r="IEK301">
        <f t="shared" si="1822"/>
        <v>0</v>
      </c>
      <c r="IEV301">
        <f t="shared" si="1823"/>
        <v>0</v>
      </c>
      <c r="IFH301">
        <f t="shared" si="1824"/>
        <v>0</v>
      </c>
      <c r="IFS301">
        <f t="shared" si="1825"/>
        <v>0</v>
      </c>
      <c r="IGD301">
        <f t="shared" si="1826"/>
        <v>0</v>
      </c>
      <c r="IGO301">
        <f t="shared" si="1827"/>
        <v>0</v>
      </c>
      <c r="IGZ301">
        <f t="shared" si="1828"/>
        <v>0</v>
      </c>
      <c r="IHK301">
        <f t="shared" si="1829"/>
        <v>0</v>
      </c>
      <c r="IHV301">
        <f t="shared" si="1830"/>
        <v>0</v>
      </c>
      <c r="IIE301">
        <f t="shared" si="1831"/>
        <v>0</v>
      </c>
      <c r="IIP301">
        <f t="shared" si="1832"/>
        <v>0</v>
      </c>
      <c r="IJA301">
        <f t="shared" si="1833"/>
        <v>0</v>
      </c>
      <c r="IJL301">
        <f t="shared" si="1834"/>
        <v>0</v>
      </c>
      <c r="IJW301">
        <f t="shared" si="1835"/>
        <v>0</v>
      </c>
      <c r="IKH301">
        <f t="shared" si="1836"/>
        <v>0</v>
      </c>
      <c r="IKS301">
        <f t="shared" si="1837"/>
        <v>0</v>
      </c>
      <c r="ILE301">
        <f t="shared" si="1838"/>
        <v>0</v>
      </c>
      <c r="ILQ301">
        <f t="shared" si="1839"/>
        <v>0</v>
      </c>
      <c r="IMB301">
        <f t="shared" si="1840"/>
        <v>0</v>
      </c>
      <c r="IMM301">
        <f t="shared" si="1841"/>
        <v>0</v>
      </c>
      <c r="IMY301">
        <f t="shared" si="1842"/>
        <v>0</v>
      </c>
      <c r="INJ301">
        <f t="shared" si="1843"/>
        <v>0</v>
      </c>
      <c r="INU301">
        <f t="shared" si="1844"/>
        <v>0</v>
      </c>
      <c r="IOF301">
        <f t="shared" si="1845"/>
        <v>0</v>
      </c>
      <c r="IOQ301">
        <f t="shared" si="1846"/>
        <v>0</v>
      </c>
      <c r="IPB301">
        <f t="shared" si="1847"/>
        <v>0</v>
      </c>
      <c r="IPN301">
        <f t="shared" si="1848"/>
        <v>0</v>
      </c>
      <c r="IQK301">
        <f t="shared" si="1849"/>
        <v>0</v>
      </c>
      <c r="IQV301">
        <f t="shared" si="1850"/>
        <v>0</v>
      </c>
      <c r="IRG301">
        <f t="shared" si="1851"/>
        <v>0</v>
      </c>
      <c r="IRS301">
        <f t="shared" si="1852"/>
        <v>0</v>
      </c>
      <c r="ISE301">
        <f t="shared" si="1853"/>
        <v>0</v>
      </c>
      <c r="ISQ301">
        <f t="shared" si="1854"/>
        <v>0</v>
      </c>
      <c r="ITB301">
        <f t="shared" si="1855"/>
        <v>0</v>
      </c>
      <c r="ITM301">
        <f t="shared" si="1856"/>
        <v>0</v>
      </c>
      <c r="ITX301">
        <f t="shared" si="1857"/>
        <v>0</v>
      </c>
      <c r="IUI301">
        <f t="shared" si="1858"/>
        <v>0</v>
      </c>
      <c r="IUU301">
        <f t="shared" si="1859"/>
        <v>0</v>
      </c>
      <c r="IVG301">
        <f t="shared" si="1860"/>
        <v>0</v>
      </c>
      <c r="IVS301">
        <f t="shared" si="1861"/>
        <v>0</v>
      </c>
      <c r="IWB301">
        <f t="shared" si="1862"/>
        <v>0</v>
      </c>
      <c r="IWM301">
        <f t="shared" si="1863"/>
        <v>0</v>
      </c>
      <c r="IWX301">
        <f t="shared" si="1864"/>
        <v>0</v>
      </c>
      <c r="IXI301">
        <f t="shared" si="1865"/>
        <v>0</v>
      </c>
      <c r="IXU301">
        <f t="shared" si="1866"/>
        <v>0</v>
      </c>
      <c r="IYF301">
        <f t="shared" si="1867"/>
        <v>0</v>
      </c>
      <c r="IYR301">
        <f t="shared" si="1868"/>
        <v>0</v>
      </c>
      <c r="IZC301">
        <f t="shared" si="1869"/>
        <v>0</v>
      </c>
      <c r="IZN301">
        <f t="shared" si="1870"/>
        <v>0</v>
      </c>
      <c r="IZY301">
        <f t="shared" si="1871"/>
        <v>0</v>
      </c>
      <c r="JAJ301">
        <f t="shared" si="1872"/>
        <v>0</v>
      </c>
      <c r="JAU301">
        <f t="shared" si="1873"/>
        <v>0</v>
      </c>
      <c r="JBF301">
        <f t="shared" si="1874"/>
        <v>0</v>
      </c>
      <c r="JBQ301">
        <f t="shared" si="1875"/>
        <v>0</v>
      </c>
      <c r="JCB301">
        <f t="shared" si="1876"/>
        <v>0</v>
      </c>
      <c r="JCM301">
        <f t="shared" si="1877"/>
        <v>0</v>
      </c>
      <c r="JCY301">
        <f t="shared" si="1878"/>
        <v>0</v>
      </c>
      <c r="JDJ301">
        <f t="shared" si="1879"/>
        <v>0</v>
      </c>
      <c r="JDU301">
        <f t="shared" si="1880"/>
        <v>0</v>
      </c>
      <c r="JEF301">
        <f t="shared" si="1881"/>
        <v>0</v>
      </c>
      <c r="JEQ301">
        <f t="shared" si="1882"/>
        <v>0</v>
      </c>
      <c r="JFB301">
        <f t="shared" si="1883"/>
        <v>0</v>
      </c>
      <c r="JFM301">
        <f t="shared" si="1884"/>
        <v>0</v>
      </c>
      <c r="JFX301">
        <f t="shared" si="1885"/>
        <v>0</v>
      </c>
      <c r="JGI301">
        <f t="shared" si="1886"/>
        <v>0</v>
      </c>
      <c r="JGT301">
        <f t="shared" si="1887"/>
        <v>0</v>
      </c>
      <c r="JHF301">
        <f t="shared" si="1888"/>
        <v>0</v>
      </c>
      <c r="JHQ301">
        <f t="shared" si="1889"/>
        <v>0</v>
      </c>
      <c r="JIC301">
        <f t="shared" si="1890"/>
        <v>0</v>
      </c>
      <c r="JIO301">
        <f t="shared" si="1891"/>
        <v>0</v>
      </c>
      <c r="JJA301">
        <f t="shared" si="1892"/>
        <v>0</v>
      </c>
      <c r="JJL301">
        <f t="shared" si="1893"/>
        <v>0</v>
      </c>
      <c r="JJX301">
        <f t="shared" si="1894"/>
        <v>0</v>
      </c>
      <c r="JKJ301">
        <f t="shared" si="1895"/>
        <v>0</v>
      </c>
      <c r="JKV301">
        <f t="shared" si="1896"/>
        <v>0</v>
      </c>
      <c r="JLG301">
        <f t="shared" si="1897"/>
        <v>0</v>
      </c>
      <c r="JLR301">
        <f t="shared" si="1898"/>
        <v>0</v>
      </c>
      <c r="JMC301">
        <f t="shared" si="1899"/>
        <v>0</v>
      </c>
      <c r="JMO301">
        <f t="shared" si="1900"/>
        <v>0</v>
      </c>
      <c r="JMZ301">
        <f t="shared" si="1901"/>
        <v>0</v>
      </c>
      <c r="JNK301">
        <f t="shared" si="1902"/>
        <v>0</v>
      </c>
      <c r="JNV301">
        <f t="shared" si="1903"/>
        <v>0</v>
      </c>
      <c r="JOG301">
        <f t="shared" si="1904"/>
        <v>0</v>
      </c>
      <c r="JOR301">
        <f t="shared" si="1905"/>
        <v>0</v>
      </c>
      <c r="JPC301">
        <f t="shared" si="1906"/>
        <v>0</v>
      </c>
      <c r="JPP301">
        <f t="shared" si="1907"/>
        <v>0</v>
      </c>
      <c r="JQA301">
        <f t="shared" si="1908"/>
        <v>0</v>
      </c>
      <c r="JQM301">
        <f t="shared" si="1909"/>
        <v>0</v>
      </c>
      <c r="JQY301">
        <f t="shared" si="1910"/>
        <v>0</v>
      </c>
      <c r="JRJ301">
        <f t="shared" si="1911"/>
        <v>0</v>
      </c>
      <c r="JRU301">
        <f t="shared" si="1912"/>
        <v>0</v>
      </c>
      <c r="JSF301">
        <f t="shared" si="1913"/>
        <v>0</v>
      </c>
      <c r="JSQ301">
        <f t="shared" si="1914"/>
        <v>0</v>
      </c>
    </row>
    <row r="302" spans="1:1022 1025:2040 2049:4088 4099:5115 5126:6137 6148:7168 7179:7701" x14ac:dyDescent="0.25">
      <c r="A302" s="53">
        <v>99001815</v>
      </c>
      <c r="B302" t="s">
        <v>4481</v>
      </c>
      <c r="C302" s="53"/>
      <c r="D302" s="53"/>
      <c r="BN302">
        <v>56.47</v>
      </c>
      <c r="DO302">
        <v>1.33</v>
      </c>
      <c r="GA302">
        <v>42.4</v>
      </c>
      <c r="KF302">
        <v>1100</v>
      </c>
      <c r="NO302">
        <v>109.2</v>
      </c>
      <c r="SP302">
        <v>221.4</v>
      </c>
      <c r="XH302">
        <v>153</v>
      </c>
      <c r="AYS302">
        <v>130.80000000000001</v>
      </c>
      <c r="CLH302" s="53"/>
      <c r="CLI302" s="53"/>
      <c r="CLJ302" s="53"/>
      <c r="CLK302" s="53"/>
      <c r="CLL302" s="53"/>
      <c r="CLM302" s="53"/>
      <c r="CLN302" s="53"/>
      <c r="CLO302" s="53"/>
      <c r="CLP302" s="53"/>
      <c r="CLQ302" s="53"/>
      <c r="CLR302" s="53"/>
      <c r="CLS302" s="53"/>
      <c r="CLT302" s="53"/>
      <c r="CLU302" s="53"/>
      <c r="CLV302" s="53"/>
      <c r="CLW302" s="53"/>
      <c r="CLX302" s="53"/>
      <c r="CLY302" s="53"/>
      <c r="CLZ302" s="53"/>
      <c r="CMA302" s="53"/>
      <c r="CMB302" s="53"/>
      <c r="CMC302" s="53"/>
      <c r="CMD302" s="53"/>
      <c r="CME302" s="53"/>
      <c r="CMF302" s="53"/>
      <c r="CMG302" s="53"/>
      <c r="CMH302" s="53"/>
      <c r="CMI302" s="53"/>
      <c r="CMJ302" s="53"/>
      <c r="CMK302" s="53"/>
      <c r="CML302" s="53"/>
      <c r="CMM302" s="53"/>
      <c r="CMN302" s="53"/>
      <c r="CMO302" s="53"/>
      <c r="CMP302" s="53"/>
      <c r="CMQ302" s="53"/>
      <c r="CMR302" s="53"/>
      <c r="CMS302" s="53"/>
      <c r="CMT302" s="53"/>
      <c r="CMU302" s="53"/>
      <c r="CMV302" s="53"/>
      <c r="CMW302" s="53"/>
      <c r="CMX302" s="53"/>
      <c r="CMY302" s="53"/>
      <c r="CMZ302" s="53"/>
      <c r="CNA302" s="53"/>
      <c r="CNB302" s="53"/>
      <c r="CNC302" s="53"/>
      <c r="CND302" s="53"/>
      <c r="CNE302" s="53"/>
      <c r="CNF302" s="53"/>
      <c r="CNG302" s="53"/>
      <c r="CNH302" s="53"/>
      <c r="CNI302" s="53"/>
      <c r="CNJ302" s="53"/>
      <c r="CNK302" s="53"/>
      <c r="CNL302" s="53"/>
      <c r="CNM302" s="53"/>
      <c r="CNN302" s="53"/>
      <c r="CNO302" s="53"/>
      <c r="CNP302" s="53"/>
      <c r="CNQ302" s="53"/>
      <c r="CNR302" s="53"/>
      <c r="CNS302" s="53"/>
      <c r="CNT302" s="53"/>
      <c r="CNU302" s="53"/>
      <c r="CNV302" s="53"/>
      <c r="CNW302" s="53"/>
      <c r="CNX302" s="53"/>
      <c r="CNY302" s="53"/>
      <c r="CNZ302" s="53"/>
      <c r="COA302" s="53"/>
      <c r="COB302" s="53"/>
      <c r="COC302" s="53"/>
      <c r="COD302" s="53"/>
      <c r="COE302" s="53"/>
      <c r="COF302" s="53"/>
      <c r="COG302" s="53"/>
      <c r="COH302" s="53"/>
      <c r="COI302" s="53"/>
      <c r="COJ302" s="53"/>
      <c r="COK302" s="53"/>
      <c r="COL302" s="53"/>
      <c r="COM302" s="53"/>
      <c r="CON302" s="53"/>
      <c r="COO302" s="53"/>
      <c r="COP302" s="53"/>
      <c r="COQ302" s="53"/>
      <c r="COR302" s="53"/>
      <c r="COS302" s="53"/>
      <c r="COT302" s="53"/>
      <c r="COU302" s="53"/>
      <c r="COV302" s="53"/>
      <c r="COW302" s="53"/>
      <c r="COX302" s="53"/>
      <c r="COY302" s="53"/>
      <c r="COZ302" s="53"/>
      <c r="CPA302" s="53"/>
      <c r="CPB302" s="53"/>
      <c r="CPC302" s="53"/>
      <c r="CPD302" s="53"/>
      <c r="CPE302" s="53"/>
      <c r="CPF302" s="53"/>
      <c r="CPG302" s="53"/>
      <c r="CQL302">
        <v>15</v>
      </c>
      <c r="CQN302">
        <v>1</v>
      </c>
      <c r="CQO302">
        <v>21.6</v>
      </c>
      <c r="CQQ302">
        <v>1</v>
      </c>
      <c r="CQR302">
        <v>2</v>
      </c>
      <c r="CQW302" s="10" t="s">
        <v>4219</v>
      </c>
      <c r="CQX302" s="10" t="s">
        <v>3932</v>
      </c>
      <c r="CRE302" s="63">
        <v>1</v>
      </c>
      <c r="CUN302">
        <v>1</v>
      </c>
      <c r="CZX302">
        <v>1</v>
      </c>
      <c r="DEN302">
        <v>1</v>
      </c>
      <c r="DHW302">
        <f t="shared" si="1666"/>
        <v>0</v>
      </c>
      <c r="DIK302">
        <f t="shared" si="1667"/>
        <v>0</v>
      </c>
      <c r="DIV302">
        <v>500</v>
      </c>
      <c r="DIW302">
        <v>2</v>
      </c>
      <c r="DIX302">
        <f t="shared" si="1668"/>
        <v>1000</v>
      </c>
      <c r="DJB302">
        <v>1</v>
      </c>
      <c r="DJC302">
        <v>1</v>
      </c>
      <c r="DJD302">
        <v>0</v>
      </c>
      <c r="DJE302">
        <v>0</v>
      </c>
      <c r="DJF302">
        <v>0</v>
      </c>
      <c r="DJK302">
        <f t="shared" si="1915"/>
        <v>0</v>
      </c>
      <c r="DJV302">
        <f t="shared" si="1533"/>
        <v>0</v>
      </c>
      <c r="DKG302">
        <f t="shared" si="1534"/>
        <v>0</v>
      </c>
      <c r="DKR302">
        <f t="shared" si="1535"/>
        <v>0</v>
      </c>
      <c r="DLC302">
        <f t="shared" si="1536"/>
        <v>0</v>
      </c>
      <c r="DLO302">
        <f t="shared" si="1537"/>
        <v>0</v>
      </c>
      <c r="DMA302">
        <f t="shared" si="1538"/>
        <v>0</v>
      </c>
      <c r="DML302">
        <f t="shared" si="1539"/>
        <v>0</v>
      </c>
      <c r="DMV302">
        <v>1000</v>
      </c>
      <c r="DMW302">
        <v>1</v>
      </c>
      <c r="DMX302">
        <f t="shared" si="1540"/>
        <v>2000</v>
      </c>
      <c r="DNA302">
        <v>1</v>
      </c>
      <c r="DNB302">
        <v>2</v>
      </c>
      <c r="DNC302">
        <v>1</v>
      </c>
      <c r="DND302">
        <v>0</v>
      </c>
      <c r="DNE302">
        <v>0</v>
      </c>
      <c r="DNJ302">
        <f t="shared" si="1541"/>
        <v>0</v>
      </c>
      <c r="DNU302">
        <f t="shared" si="1542"/>
        <v>0</v>
      </c>
      <c r="DOG302">
        <f t="shared" si="1543"/>
        <v>0</v>
      </c>
      <c r="DOR302">
        <f t="shared" si="1544"/>
        <v>0</v>
      </c>
      <c r="DPC302">
        <f t="shared" si="1545"/>
        <v>0</v>
      </c>
      <c r="DPN302">
        <f t="shared" si="1546"/>
        <v>0</v>
      </c>
      <c r="DPY302">
        <f t="shared" si="1547"/>
        <v>0</v>
      </c>
      <c r="DQK302">
        <f t="shared" si="1548"/>
        <v>0</v>
      </c>
      <c r="DQV302">
        <f t="shared" si="1549"/>
        <v>0</v>
      </c>
      <c r="DRH302">
        <f t="shared" si="1669"/>
        <v>0</v>
      </c>
      <c r="DRT302">
        <f t="shared" si="1550"/>
        <v>0</v>
      </c>
      <c r="DSE302">
        <f t="shared" si="1551"/>
        <v>0</v>
      </c>
      <c r="DSQ302">
        <f t="shared" si="1670"/>
        <v>0</v>
      </c>
      <c r="DSR302">
        <v>1</v>
      </c>
      <c r="DSV302">
        <v>1</v>
      </c>
      <c r="DSW302">
        <v>0</v>
      </c>
      <c r="DSX302">
        <v>0</v>
      </c>
      <c r="DSY302">
        <v>0</v>
      </c>
      <c r="DTD302">
        <f t="shared" si="1671"/>
        <v>0</v>
      </c>
      <c r="DTP302">
        <f t="shared" si="1552"/>
        <v>0</v>
      </c>
      <c r="DTY302">
        <v>50</v>
      </c>
      <c r="DTZ302">
        <v>1</v>
      </c>
      <c r="DUA302">
        <f t="shared" si="1553"/>
        <v>100</v>
      </c>
      <c r="DUD302">
        <v>1</v>
      </c>
      <c r="DUE302">
        <v>2</v>
      </c>
      <c r="DUF302">
        <v>1</v>
      </c>
      <c r="DUG302">
        <v>0</v>
      </c>
      <c r="DUH302">
        <v>0</v>
      </c>
      <c r="DUL302">
        <f t="shared" si="1554"/>
        <v>0</v>
      </c>
      <c r="DUW302">
        <f t="shared" si="1555"/>
        <v>0</v>
      </c>
      <c r="DVH302">
        <f t="shared" si="1556"/>
        <v>0</v>
      </c>
      <c r="DVS302">
        <f t="shared" si="1557"/>
        <v>0</v>
      </c>
      <c r="DWD302">
        <f t="shared" si="1558"/>
        <v>0</v>
      </c>
      <c r="DWO302">
        <f t="shared" si="1672"/>
        <v>0</v>
      </c>
      <c r="DXA302">
        <f t="shared" si="1559"/>
        <v>0</v>
      </c>
      <c r="DXL302">
        <f t="shared" si="1560"/>
        <v>0</v>
      </c>
      <c r="DXW302">
        <f t="shared" si="1561"/>
        <v>0</v>
      </c>
      <c r="DYH302">
        <f t="shared" si="1562"/>
        <v>0</v>
      </c>
      <c r="DYS302">
        <f t="shared" si="1563"/>
        <v>0</v>
      </c>
      <c r="DZD302">
        <f t="shared" si="1564"/>
        <v>0</v>
      </c>
      <c r="DZO302">
        <f t="shared" si="1565"/>
        <v>0</v>
      </c>
      <c r="EAA302">
        <f t="shared" si="1566"/>
        <v>0</v>
      </c>
      <c r="EAL302">
        <f t="shared" si="1567"/>
        <v>0</v>
      </c>
      <c r="EAW302">
        <f t="shared" si="1568"/>
        <v>0</v>
      </c>
      <c r="EBH302">
        <f t="shared" si="1569"/>
        <v>0</v>
      </c>
      <c r="EBS302">
        <f t="shared" si="1570"/>
        <v>0</v>
      </c>
      <c r="ECD302">
        <f t="shared" si="1571"/>
        <v>0</v>
      </c>
      <c r="ECP302">
        <f t="shared" si="1673"/>
        <v>0</v>
      </c>
      <c r="EDB302">
        <f t="shared" si="1572"/>
        <v>0</v>
      </c>
      <c r="EDM302">
        <f t="shared" si="1573"/>
        <v>0</v>
      </c>
      <c r="EDX302">
        <f t="shared" si="1574"/>
        <v>0</v>
      </c>
      <c r="EEI302">
        <f t="shared" si="1575"/>
        <v>0</v>
      </c>
      <c r="EEU302">
        <f t="shared" si="1576"/>
        <v>0</v>
      </c>
      <c r="EFF302">
        <f t="shared" si="1577"/>
        <v>0</v>
      </c>
      <c r="EFQ302">
        <f t="shared" si="1578"/>
        <v>0</v>
      </c>
      <c r="EGB302">
        <f t="shared" si="1579"/>
        <v>0</v>
      </c>
      <c r="EGO302">
        <f t="shared" si="1580"/>
        <v>0</v>
      </c>
      <c r="EGZ302">
        <f t="shared" si="1581"/>
        <v>0</v>
      </c>
      <c r="EHK302">
        <f t="shared" si="1582"/>
        <v>0</v>
      </c>
      <c r="EHV302">
        <f t="shared" si="1583"/>
        <v>0</v>
      </c>
      <c r="EIG302">
        <f t="shared" si="1584"/>
        <v>0</v>
      </c>
      <c r="EIR302">
        <f t="shared" si="1585"/>
        <v>0</v>
      </c>
      <c r="EJC302">
        <f t="shared" si="1586"/>
        <v>0</v>
      </c>
      <c r="EJN302">
        <f t="shared" si="1587"/>
        <v>0</v>
      </c>
      <c r="EJY302">
        <f t="shared" si="1588"/>
        <v>0</v>
      </c>
      <c r="EKK302">
        <f t="shared" si="1589"/>
        <v>0</v>
      </c>
      <c r="EKW302">
        <f t="shared" si="1590"/>
        <v>0</v>
      </c>
      <c r="ELI302">
        <f t="shared" si="1591"/>
        <v>0</v>
      </c>
      <c r="ELT302">
        <f t="shared" si="1592"/>
        <v>0</v>
      </c>
      <c r="EMF302">
        <f t="shared" si="1593"/>
        <v>0</v>
      </c>
      <c r="EMR302">
        <f t="shared" si="1594"/>
        <v>0</v>
      </c>
      <c r="ENC302">
        <f t="shared" si="1595"/>
        <v>0</v>
      </c>
      <c r="ENN302">
        <f t="shared" si="1596"/>
        <v>0</v>
      </c>
      <c r="ENZ302">
        <f t="shared" si="1597"/>
        <v>0</v>
      </c>
      <c r="EOL302">
        <f t="shared" si="1598"/>
        <v>0</v>
      </c>
      <c r="EOW302">
        <f t="shared" si="1599"/>
        <v>0</v>
      </c>
      <c r="EPH302">
        <f t="shared" si="1674"/>
        <v>0</v>
      </c>
      <c r="EPT302">
        <f t="shared" si="1600"/>
        <v>0</v>
      </c>
      <c r="EQE302">
        <f t="shared" si="1601"/>
        <v>0</v>
      </c>
      <c r="EQP302">
        <f t="shared" si="1602"/>
        <v>0</v>
      </c>
      <c r="ERA302">
        <f t="shared" si="1603"/>
        <v>0</v>
      </c>
      <c r="ERL302">
        <f t="shared" si="1604"/>
        <v>0</v>
      </c>
      <c r="ERW302">
        <f t="shared" si="1675"/>
        <v>0</v>
      </c>
      <c r="ESI302">
        <f t="shared" si="1605"/>
        <v>0</v>
      </c>
      <c r="ESU302">
        <f t="shared" si="1606"/>
        <v>0</v>
      </c>
      <c r="ETG302">
        <f t="shared" si="1607"/>
        <v>0</v>
      </c>
      <c r="ETS302">
        <f t="shared" si="1608"/>
        <v>0</v>
      </c>
      <c r="EUD302">
        <f t="shared" si="1609"/>
        <v>0</v>
      </c>
      <c r="EUO302">
        <f t="shared" si="1610"/>
        <v>0</v>
      </c>
      <c r="EUZ302">
        <f t="shared" si="1611"/>
        <v>0</v>
      </c>
      <c r="EVL302">
        <f t="shared" si="1612"/>
        <v>0</v>
      </c>
      <c r="EVW302">
        <f t="shared" si="1613"/>
        <v>0</v>
      </c>
      <c r="EWH302">
        <f t="shared" si="1614"/>
        <v>0</v>
      </c>
      <c r="EWT302">
        <f t="shared" si="1615"/>
        <v>0</v>
      </c>
      <c r="EXE302">
        <f t="shared" si="1616"/>
        <v>0</v>
      </c>
      <c r="EXP302">
        <f t="shared" si="1617"/>
        <v>0</v>
      </c>
      <c r="EYB302">
        <f t="shared" si="1618"/>
        <v>0</v>
      </c>
      <c r="EYM302">
        <f t="shared" si="1619"/>
        <v>0</v>
      </c>
      <c r="EYX302">
        <f t="shared" si="1620"/>
        <v>0</v>
      </c>
      <c r="EZJ302">
        <f t="shared" si="1621"/>
        <v>0</v>
      </c>
      <c r="EZU302">
        <f t="shared" si="1622"/>
        <v>0</v>
      </c>
      <c r="FAF302">
        <f t="shared" si="1623"/>
        <v>0</v>
      </c>
      <c r="FAQ302">
        <f t="shared" si="1624"/>
        <v>0</v>
      </c>
      <c r="FBC302">
        <f t="shared" si="1625"/>
        <v>0</v>
      </c>
      <c r="FBN302">
        <f t="shared" si="1626"/>
        <v>0</v>
      </c>
      <c r="FBY302">
        <f t="shared" si="1627"/>
        <v>0</v>
      </c>
      <c r="FCJ302">
        <f t="shared" si="1628"/>
        <v>0</v>
      </c>
      <c r="FCU302">
        <f t="shared" si="1629"/>
        <v>0</v>
      </c>
      <c r="FDF302">
        <f t="shared" si="1630"/>
        <v>0</v>
      </c>
      <c r="FDQ302">
        <f t="shared" si="1631"/>
        <v>0</v>
      </c>
      <c r="FEB302">
        <f t="shared" si="1632"/>
        <v>0</v>
      </c>
      <c r="FEM302">
        <f t="shared" si="1633"/>
        <v>0</v>
      </c>
      <c r="FEY302">
        <f t="shared" si="1634"/>
        <v>0</v>
      </c>
      <c r="FFJ302">
        <f t="shared" si="1635"/>
        <v>0</v>
      </c>
      <c r="FFU302">
        <f t="shared" si="1636"/>
        <v>0</v>
      </c>
      <c r="FGG302">
        <f t="shared" si="1637"/>
        <v>0</v>
      </c>
      <c r="FGR302">
        <f t="shared" si="1638"/>
        <v>0</v>
      </c>
      <c r="FHC302">
        <f t="shared" si="1639"/>
        <v>0</v>
      </c>
      <c r="FHN302">
        <f t="shared" si="1640"/>
        <v>0</v>
      </c>
      <c r="FHY302">
        <f t="shared" si="1676"/>
        <v>0</v>
      </c>
      <c r="FIK302">
        <f t="shared" si="1641"/>
        <v>0</v>
      </c>
      <c r="FIV302">
        <f t="shared" si="1642"/>
        <v>0</v>
      </c>
      <c r="FJG302">
        <f t="shared" si="1643"/>
        <v>0</v>
      </c>
      <c r="FJR302">
        <f t="shared" si="1644"/>
        <v>0</v>
      </c>
      <c r="FKC302">
        <f t="shared" si="1677"/>
        <v>0</v>
      </c>
      <c r="FKO302">
        <f t="shared" si="1645"/>
        <v>0</v>
      </c>
      <c r="FKZ302">
        <f t="shared" si="1646"/>
        <v>0</v>
      </c>
      <c r="FLK302">
        <f t="shared" si="1647"/>
        <v>0</v>
      </c>
      <c r="FLW302">
        <f t="shared" si="1648"/>
        <v>0</v>
      </c>
      <c r="FMH302">
        <f t="shared" si="1649"/>
        <v>0</v>
      </c>
      <c r="FMS302">
        <f t="shared" si="1650"/>
        <v>0</v>
      </c>
      <c r="FND302">
        <f t="shared" si="1651"/>
        <v>0</v>
      </c>
      <c r="FNO302">
        <f t="shared" si="1652"/>
        <v>0</v>
      </c>
      <c r="FNZ302">
        <f t="shared" si="1678"/>
        <v>0</v>
      </c>
      <c r="FOL302">
        <f t="shared" si="1653"/>
        <v>0</v>
      </c>
      <c r="FOW302">
        <f t="shared" si="1654"/>
        <v>0</v>
      </c>
      <c r="FPH302">
        <f t="shared" si="1655"/>
        <v>0</v>
      </c>
      <c r="FPS302">
        <f t="shared" si="1656"/>
        <v>0</v>
      </c>
      <c r="FQD302">
        <f t="shared" si="1657"/>
        <v>0</v>
      </c>
      <c r="FQO302">
        <f t="shared" si="1658"/>
        <v>0</v>
      </c>
      <c r="FQZ302">
        <f t="shared" si="1659"/>
        <v>0</v>
      </c>
      <c r="FRK302">
        <f t="shared" si="1660"/>
        <v>0</v>
      </c>
      <c r="FRW302">
        <f t="shared" si="1661"/>
        <v>0</v>
      </c>
      <c r="FSH302">
        <f t="shared" si="1662"/>
        <v>0</v>
      </c>
      <c r="FSS302">
        <f t="shared" si="1663"/>
        <v>0</v>
      </c>
      <c r="FTD302">
        <f t="shared" si="1664"/>
        <v>0</v>
      </c>
      <c r="FTP302">
        <f t="shared" si="1665"/>
        <v>0</v>
      </c>
      <c r="FUA302">
        <f t="shared" si="1679"/>
        <v>0</v>
      </c>
      <c r="FUM302">
        <f t="shared" si="1680"/>
        <v>0</v>
      </c>
      <c r="FUY302">
        <f t="shared" si="1681"/>
        <v>0</v>
      </c>
      <c r="FVK302">
        <f t="shared" si="1682"/>
        <v>0</v>
      </c>
      <c r="FVX302">
        <f t="shared" si="1683"/>
        <v>0</v>
      </c>
      <c r="FWJ302">
        <f t="shared" si="1684"/>
        <v>0</v>
      </c>
      <c r="FWU302">
        <f t="shared" si="1685"/>
        <v>0</v>
      </c>
      <c r="FXF302">
        <f t="shared" si="1686"/>
        <v>0</v>
      </c>
      <c r="FXR302">
        <f t="shared" si="1687"/>
        <v>0</v>
      </c>
      <c r="FYD302">
        <f t="shared" si="1688"/>
        <v>0</v>
      </c>
      <c r="FYO302">
        <f t="shared" si="1689"/>
        <v>0</v>
      </c>
      <c r="FYZ302">
        <f t="shared" si="1690"/>
        <v>0</v>
      </c>
      <c r="FZK302">
        <f t="shared" si="1691"/>
        <v>0</v>
      </c>
      <c r="FZV302">
        <f t="shared" si="1692"/>
        <v>0</v>
      </c>
      <c r="GAG302">
        <f t="shared" si="1693"/>
        <v>0</v>
      </c>
      <c r="GAR302">
        <f t="shared" si="1694"/>
        <v>0</v>
      </c>
      <c r="GBD302">
        <f t="shared" si="1695"/>
        <v>0</v>
      </c>
      <c r="GBO302">
        <f t="shared" si="1696"/>
        <v>0</v>
      </c>
      <c r="GBZ302">
        <f t="shared" si="1697"/>
        <v>0</v>
      </c>
      <c r="GCK302">
        <f t="shared" si="1698"/>
        <v>0</v>
      </c>
      <c r="GDH302">
        <f t="shared" si="1699"/>
        <v>0</v>
      </c>
      <c r="GDT302">
        <f t="shared" si="1700"/>
        <v>0</v>
      </c>
      <c r="GEF302">
        <f t="shared" si="1701"/>
        <v>0</v>
      </c>
      <c r="GES302">
        <f t="shared" si="1702"/>
        <v>0</v>
      </c>
      <c r="GFE302">
        <f t="shared" si="1703"/>
        <v>0</v>
      </c>
      <c r="GFP302">
        <f t="shared" si="1704"/>
        <v>0</v>
      </c>
      <c r="GGA302">
        <f t="shared" si="1705"/>
        <v>0</v>
      </c>
      <c r="GGL302">
        <f t="shared" si="1706"/>
        <v>0</v>
      </c>
      <c r="GGW302">
        <f t="shared" si="1707"/>
        <v>0</v>
      </c>
      <c r="GHH302">
        <f t="shared" si="1708"/>
        <v>0</v>
      </c>
      <c r="GHS302">
        <f t="shared" si="1709"/>
        <v>0</v>
      </c>
      <c r="GID302">
        <f t="shared" si="1710"/>
        <v>0</v>
      </c>
      <c r="GIO302">
        <f t="shared" si="1711"/>
        <v>0</v>
      </c>
      <c r="GIZ302">
        <f t="shared" si="1712"/>
        <v>0</v>
      </c>
      <c r="GJK302">
        <f t="shared" si="1713"/>
        <v>0</v>
      </c>
      <c r="GJV302">
        <f t="shared" si="1714"/>
        <v>0</v>
      </c>
      <c r="GKG302">
        <f t="shared" si="1715"/>
        <v>0</v>
      </c>
      <c r="GKR302">
        <f t="shared" si="1716"/>
        <v>0</v>
      </c>
      <c r="GLC302">
        <f t="shared" si="1717"/>
        <v>0</v>
      </c>
      <c r="GLN302">
        <f t="shared" si="1718"/>
        <v>0</v>
      </c>
      <c r="GLY302">
        <f t="shared" si="1719"/>
        <v>0</v>
      </c>
      <c r="GMJ302">
        <f t="shared" si="1720"/>
        <v>0</v>
      </c>
      <c r="GMV302">
        <f t="shared" si="1721"/>
        <v>0</v>
      </c>
      <c r="GNH302">
        <f t="shared" si="1722"/>
        <v>0</v>
      </c>
      <c r="GNS302">
        <f t="shared" si="1723"/>
        <v>0</v>
      </c>
      <c r="GOD302">
        <f t="shared" si="1724"/>
        <v>0</v>
      </c>
      <c r="GOO302">
        <f t="shared" si="1725"/>
        <v>0</v>
      </c>
      <c r="GOZ302">
        <f t="shared" si="1726"/>
        <v>0</v>
      </c>
      <c r="GPK302">
        <f t="shared" si="1727"/>
        <v>0</v>
      </c>
      <c r="GPV302">
        <f t="shared" si="1728"/>
        <v>0</v>
      </c>
      <c r="GQG302">
        <f t="shared" si="1729"/>
        <v>0</v>
      </c>
      <c r="GQT302">
        <f t="shared" si="1730"/>
        <v>0</v>
      </c>
      <c r="GRE302">
        <f t="shared" si="1731"/>
        <v>0</v>
      </c>
      <c r="GRP302">
        <f t="shared" si="1732"/>
        <v>0</v>
      </c>
      <c r="GSB302">
        <f t="shared" si="1733"/>
        <v>0</v>
      </c>
      <c r="GSM302">
        <f t="shared" si="1734"/>
        <v>0</v>
      </c>
      <c r="GSX302">
        <f t="shared" si="1735"/>
        <v>0</v>
      </c>
      <c r="GTJ302">
        <f t="shared" si="1736"/>
        <v>0</v>
      </c>
      <c r="GTU302">
        <f t="shared" si="1737"/>
        <v>0</v>
      </c>
      <c r="GUF302">
        <f t="shared" si="1738"/>
        <v>0</v>
      </c>
      <c r="GUQ302">
        <f t="shared" si="1739"/>
        <v>0</v>
      </c>
      <c r="GVB302">
        <f t="shared" si="1740"/>
        <v>0</v>
      </c>
      <c r="GVM302">
        <f t="shared" si="1741"/>
        <v>0</v>
      </c>
      <c r="GVX302">
        <f t="shared" si="1742"/>
        <v>0</v>
      </c>
      <c r="GWI302">
        <f t="shared" si="1743"/>
        <v>0</v>
      </c>
      <c r="GWU302">
        <f t="shared" si="1744"/>
        <v>0</v>
      </c>
      <c r="GXF302">
        <f t="shared" si="1745"/>
        <v>0</v>
      </c>
      <c r="GXQ302">
        <f t="shared" si="1746"/>
        <v>0</v>
      </c>
      <c r="GYC302">
        <f t="shared" si="1747"/>
        <v>0</v>
      </c>
      <c r="GYN302">
        <f t="shared" si="1748"/>
        <v>0</v>
      </c>
      <c r="GYZ302">
        <f t="shared" si="1749"/>
        <v>0</v>
      </c>
      <c r="GZL302">
        <f t="shared" si="1750"/>
        <v>0</v>
      </c>
      <c r="GZW302">
        <f t="shared" si="1751"/>
        <v>0</v>
      </c>
      <c r="HAI302">
        <f t="shared" si="1752"/>
        <v>0</v>
      </c>
      <c r="HAT302">
        <f t="shared" si="1753"/>
        <v>0</v>
      </c>
      <c r="HBE302">
        <f t="shared" si="1754"/>
        <v>0</v>
      </c>
      <c r="HBQ302">
        <f t="shared" si="1755"/>
        <v>0</v>
      </c>
      <c r="HCB302">
        <f t="shared" si="1756"/>
        <v>0</v>
      </c>
      <c r="HCN302">
        <f t="shared" si="1757"/>
        <v>0</v>
      </c>
      <c r="HCY302">
        <f t="shared" si="1758"/>
        <v>0</v>
      </c>
      <c r="HDJ302">
        <f t="shared" si="1759"/>
        <v>0</v>
      </c>
      <c r="HDU302">
        <f t="shared" si="1760"/>
        <v>0</v>
      </c>
      <c r="HEG302">
        <f t="shared" si="1761"/>
        <v>0</v>
      </c>
      <c r="HER302">
        <f t="shared" si="1762"/>
        <v>0</v>
      </c>
      <c r="HFC302">
        <f t="shared" si="1763"/>
        <v>0</v>
      </c>
      <c r="HFN302">
        <f t="shared" si="1764"/>
        <v>0</v>
      </c>
      <c r="HFY302">
        <f t="shared" si="1765"/>
        <v>0</v>
      </c>
      <c r="HGJ302">
        <f t="shared" si="1766"/>
        <v>0</v>
      </c>
      <c r="HGU302">
        <f t="shared" si="1767"/>
        <v>0</v>
      </c>
      <c r="HHF302">
        <f t="shared" si="1768"/>
        <v>0</v>
      </c>
      <c r="HHQ302">
        <f t="shared" si="1769"/>
        <v>0</v>
      </c>
      <c r="HIB302">
        <f t="shared" si="1770"/>
        <v>0</v>
      </c>
      <c r="HIM302">
        <f t="shared" si="1771"/>
        <v>0</v>
      </c>
      <c r="HIX302">
        <f t="shared" si="1772"/>
        <v>0</v>
      </c>
      <c r="HJJ302">
        <f t="shared" si="1773"/>
        <v>0</v>
      </c>
      <c r="HJU302">
        <f t="shared" si="1774"/>
        <v>0</v>
      </c>
      <c r="HKF302">
        <f t="shared" si="1775"/>
        <v>0</v>
      </c>
      <c r="HKQ302">
        <f t="shared" si="1776"/>
        <v>0</v>
      </c>
      <c r="HLB302">
        <f t="shared" si="1777"/>
        <v>0</v>
      </c>
      <c r="HLM302">
        <f t="shared" si="1778"/>
        <v>0</v>
      </c>
      <c r="HLY302">
        <f t="shared" si="1779"/>
        <v>0</v>
      </c>
      <c r="HMJ302">
        <f t="shared" si="1780"/>
        <v>0</v>
      </c>
      <c r="HMV302">
        <f t="shared" si="1781"/>
        <v>0</v>
      </c>
      <c r="HNG302">
        <f t="shared" si="1782"/>
        <v>0</v>
      </c>
      <c r="HNR302">
        <f t="shared" si="1783"/>
        <v>0</v>
      </c>
      <c r="HOC302">
        <f t="shared" si="1784"/>
        <v>0</v>
      </c>
      <c r="HON302">
        <f t="shared" si="1785"/>
        <v>0</v>
      </c>
      <c r="HOY302">
        <f t="shared" si="1786"/>
        <v>0</v>
      </c>
      <c r="HPJ302">
        <f t="shared" si="1787"/>
        <v>0</v>
      </c>
      <c r="HPV302">
        <f t="shared" si="1788"/>
        <v>0</v>
      </c>
      <c r="HQG302">
        <f t="shared" si="1789"/>
        <v>0</v>
      </c>
      <c r="HQR302">
        <f t="shared" si="1790"/>
        <v>0</v>
      </c>
      <c r="HRC302">
        <f t="shared" si="1791"/>
        <v>0</v>
      </c>
      <c r="HRO302">
        <f t="shared" si="1792"/>
        <v>0</v>
      </c>
      <c r="HRZ302">
        <f t="shared" si="1793"/>
        <v>0</v>
      </c>
      <c r="HSK302">
        <f t="shared" si="1794"/>
        <v>0</v>
      </c>
      <c r="HSV302">
        <f t="shared" si="1795"/>
        <v>0</v>
      </c>
      <c r="HTG302">
        <f t="shared" si="1796"/>
        <v>0</v>
      </c>
      <c r="HTS302">
        <f t="shared" si="1797"/>
        <v>0</v>
      </c>
      <c r="HUE302">
        <f t="shared" si="1798"/>
        <v>0</v>
      </c>
      <c r="HUP302">
        <f t="shared" si="1799"/>
        <v>0</v>
      </c>
      <c r="HVA302">
        <f t="shared" si="1800"/>
        <v>0</v>
      </c>
      <c r="HVL302">
        <f t="shared" si="1801"/>
        <v>0</v>
      </c>
      <c r="HVW302">
        <f t="shared" si="1802"/>
        <v>0</v>
      </c>
      <c r="HWI302">
        <f t="shared" si="1803"/>
        <v>0</v>
      </c>
      <c r="HWT302">
        <f t="shared" si="1804"/>
        <v>0</v>
      </c>
      <c r="HXE302">
        <f t="shared" si="1805"/>
        <v>0</v>
      </c>
      <c r="HXQ302">
        <f t="shared" si="1806"/>
        <v>0</v>
      </c>
      <c r="HYB302">
        <f t="shared" si="1807"/>
        <v>0</v>
      </c>
      <c r="HYM302">
        <f t="shared" si="1808"/>
        <v>0</v>
      </c>
      <c r="HYX302">
        <f t="shared" si="1809"/>
        <v>0</v>
      </c>
      <c r="HZI302">
        <f t="shared" si="1810"/>
        <v>0</v>
      </c>
      <c r="HZT302">
        <f t="shared" si="1811"/>
        <v>0</v>
      </c>
      <c r="IAE302">
        <f t="shared" si="1812"/>
        <v>0</v>
      </c>
      <c r="IAP302">
        <f t="shared" si="1813"/>
        <v>0</v>
      </c>
      <c r="IBA302">
        <f t="shared" si="1814"/>
        <v>0</v>
      </c>
      <c r="IBL302">
        <f t="shared" si="1815"/>
        <v>0</v>
      </c>
      <c r="IBW302">
        <f t="shared" si="1816"/>
        <v>0</v>
      </c>
      <c r="ICH302">
        <f t="shared" si="1817"/>
        <v>0</v>
      </c>
      <c r="ICS302">
        <f t="shared" si="1818"/>
        <v>0</v>
      </c>
      <c r="IDD302">
        <f t="shared" si="1819"/>
        <v>0</v>
      </c>
      <c r="IDO302">
        <f t="shared" si="1820"/>
        <v>0</v>
      </c>
      <c r="IDZ302">
        <f t="shared" si="1821"/>
        <v>0</v>
      </c>
      <c r="IEK302">
        <f t="shared" si="1822"/>
        <v>0</v>
      </c>
      <c r="IEV302">
        <f t="shared" si="1823"/>
        <v>0</v>
      </c>
      <c r="IFH302">
        <f t="shared" si="1824"/>
        <v>0</v>
      </c>
      <c r="IFS302">
        <f t="shared" si="1825"/>
        <v>0</v>
      </c>
      <c r="IGD302">
        <f t="shared" si="1826"/>
        <v>0</v>
      </c>
      <c r="IGO302">
        <f t="shared" si="1827"/>
        <v>0</v>
      </c>
      <c r="IGZ302">
        <f t="shared" si="1828"/>
        <v>0</v>
      </c>
      <c r="IHK302">
        <f t="shared" si="1829"/>
        <v>0</v>
      </c>
      <c r="IHV302">
        <f t="shared" si="1830"/>
        <v>0</v>
      </c>
      <c r="IIE302">
        <f t="shared" si="1831"/>
        <v>0</v>
      </c>
      <c r="IIP302">
        <f t="shared" si="1832"/>
        <v>0</v>
      </c>
      <c r="IJA302">
        <f t="shared" si="1833"/>
        <v>0</v>
      </c>
      <c r="IJL302">
        <f t="shared" si="1834"/>
        <v>0</v>
      </c>
      <c r="IJW302">
        <f t="shared" si="1835"/>
        <v>0</v>
      </c>
      <c r="IKH302">
        <f t="shared" si="1836"/>
        <v>0</v>
      </c>
      <c r="IKS302">
        <f t="shared" si="1837"/>
        <v>0</v>
      </c>
      <c r="ILE302">
        <f t="shared" si="1838"/>
        <v>0</v>
      </c>
      <c r="ILQ302">
        <f t="shared" si="1839"/>
        <v>0</v>
      </c>
      <c r="IMB302">
        <f t="shared" si="1840"/>
        <v>0</v>
      </c>
      <c r="IMM302">
        <f t="shared" si="1841"/>
        <v>0</v>
      </c>
      <c r="IMY302">
        <f t="shared" si="1842"/>
        <v>0</v>
      </c>
      <c r="INJ302">
        <f t="shared" si="1843"/>
        <v>0</v>
      </c>
      <c r="INU302">
        <f t="shared" si="1844"/>
        <v>0</v>
      </c>
      <c r="IOF302">
        <f t="shared" si="1845"/>
        <v>0</v>
      </c>
      <c r="IOQ302">
        <f t="shared" si="1846"/>
        <v>0</v>
      </c>
      <c r="IPB302">
        <f t="shared" si="1847"/>
        <v>0</v>
      </c>
      <c r="IPN302">
        <f t="shared" si="1848"/>
        <v>0</v>
      </c>
      <c r="IQK302">
        <f t="shared" si="1849"/>
        <v>0</v>
      </c>
      <c r="IQV302">
        <f t="shared" si="1850"/>
        <v>0</v>
      </c>
      <c r="IRG302">
        <f t="shared" si="1851"/>
        <v>0</v>
      </c>
      <c r="IRS302">
        <f t="shared" si="1852"/>
        <v>0</v>
      </c>
      <c r="ISE302">
        <f t="shared" si="1853"/>
        <v>0</v>
      </c>
      <c r="ISQ302">
        <f t="shared" si="1854"/>
        <v>0</v>
      </c>
      <c r="ITB302">
        <f t="shared" si="1855"/>
        <v>0</v>
      </c>
      <c r="ITM302">
        <f t="shared" si="1856"/>
        <v>0</v>
      </c>
      <c r="ITX302">
        <f t="shared" si="1857"/>
        <v>0</v>
      </c>
      <c r="IUI302">
        <f t="shared" si="1858"/>
        <v>0</v>
      </c>
      <c r="IUU302">
        <f t="shared" si="1859"/>
        <v>0</v>
      </c>
      <c r="IVG302">
        <f t="shared" si="1860"/>
        <v>0</v>
      </c>
      <c r="IVS302">
        <f t="shared" si="1861"/>
        <v>0</v>
      </c>
      <c r="IWB302">
        <f t="shared" si="1862"/>
        <v>0</v>
      </c>
      <c r="IWM302">
        <f t="shared" si="1863"/>
        <v>0</v>
      </c>
      <c r="IWX302">
        <f t="shared" si="1864"/>
        <v>0</v>
      </c>
      <c r="IXI302">
        <f t="shared" si="1865"/>
        <v>0</v>
      </c>
      <c r="IXU302">
        <f t="shared" si="1866"/>
        <v>0</v>
      </c>
      <c r="IYF302">
        <f t="shared" si="1867"/>
        <v>0</v>
      </c>
      <c r="IYR302">
        <f t="shared" si="1868"/>
        <v>0</v>
      </c>
      <c r="IZC302">
        <f t="shared" si="1869"/>
        <v>0</v>
      </c>
      <c r="IZN302">
        <f t="shared" si="1870"/>
        <v>0</v>
      </c>
      <c r="IZY302">
        <f t="shared" si="1871"/>
        <v>0</v>
      </c>
      <c r="JAJ302">
        <f t="shared" si="1872"/>
        <v>0</v>
      </c>
      <c r="JAU302">
        <f t="shared" si="1873"/>
        <v>0</v>
      </c>
      <c r="JBF302">
        <f t="shared" si="1874"/>
        <v>0</v>
      </c>
      <c r="JBQ302">
        <f t="shared" si="1875"/>
        <v>0</v>
      </c>
      <c r="JCB302">
        <f t="shared" si="1876"/>
        <v>0</v>
      </c>
      <c r="JCM302">
        <f t="shared" si="1877"/>
        <v>0</v>
      </c>
      <c r="JCY302">
        <f t="shared" si="1878"/>
        <v>0</v>
      </c>
      <c r="JDJ302">
        <f t="shared" si="1879"/>
        <v>0</v>
      </c>
      <c r="JDU302">
        <f t="shared" si="1880"/>
        <v>0</v>
      </c>
      <c r="JEF302">
        <f t="shared" si="1881"/>
        <v>0</v>
      </c>
      <c r="JEQ302">
        <f t="shared" si="1882"/>
        <v>0</v>
      </c>
      <c r="JFB302">
        <f t="shared" si="1883"/>
        <v>0</v>
      </c>
      <c r="JFM302">
        <f t="shared" si="1884"/>
        <v>0</v>
      </c>
      <c r="JFX302">
        <f t="shared" si="1885"/>
        <v>0</v>
      </c>
      <c r="JGI302">
        <f t="shared" si="1886"/>
        <v>0</v>
      </c>
      <c r="JGT302">
        <f t="shared" si="1887"/>
        <v>0</v>
      </c>
      <c r="JHF302">
        <f t="shared" si="1888"/>
        <v>0</v>
      </c>
      <c r="JHQ302">
        <f t="shared" si="1889"/>
        <v>0</v>
      </c>
      <c r="JIC302">
        <f t="shared" si="1890"/>
        <v>0</v>
      </c>
      <c r="JIO302">
        <f t="shared" si="1891"/>
        <v>0</v>
      </c>
      <c r="JJA302">
        <f t="shared" si="1892"/>
        <v>0</v>
      </c>
      <c r="JJL302">
        <f t="shared" si="1893"/>
        <v>0</v>
      </c>
      <c r="JJX302">
        <f t="shared" si="1894"/>
        <v>0</v>
      </c>
      <c r="JKJ302">
        <f t="shared" si="1895"/>
        <v>0</v>
      </c>
      <c r="JKV302">
        <f t="shared" si="1896"/>
        <v>0</v>
      </c>
      <c r="JLG302">
        <f t="shared" si="1897"/>
        <v>0</v>
      </c>
      <c r="JLR302">
        <f t="shared" si="1898"/>
        <v>0</v>
      </c>
      <c r="JMC302">
        <f t="shared" si="1899"/>
        <v>0</v>
      </c>
      <c r="JMO302">
        <f t="shared" si="1900"/>
        <v>0</v>
      </c>
      <c r="JMZ302">
        <f t="shared" si="1901"/>
        <v>0</v>
      </c>
      <c r="JNK302">
        <f t="shared" si="1902"/>
        <v>0</v>
      </c>
      <c r="JNV302">
        <f t="shared" si="1903"/>
        <v>0</v>
      </c>
      <c r="JOG302">
        <f t="shared" si="1904"/>
        <v>0</v>
      </c>
      <c r="JOR302">
        <f t="shared" si="1905"/>
        <v>0</v>
      </c>
      <c r="JPC302">
        <f t="shared" si="1906"/>
        <v>0</v>
      </c>
      <c r="JPP302">
        <f t="shared" si="1907"/>
        <v>0</v>
      </c>
      <c r="JQA302">
        <f t="shared" si="1908"/>
        <v>0</v>
      </c>
      <c r="JQM302">
        <f t="shared" si="1909"/>
        <v>0</v>
      </c>
      <c r="JQY302">
        <f t="shared" si="1910"/>
        <v>0</v>
      </c>
      <c r="JRJ302">
        <f t="shared" si="1911"/>
        <v>0</v>
      </c>
      <c r="JRU302">
        <f t="shared" si="1912"/>
        <v>0</v>
      </c>
      <c r="JSF302">
        <f t="shared" si="1913"/>
        <v>0</v>
      </c>
      <c r="JSQ302">
        <f t="shared" si="1914"/>
        <v>0</v>
      </c>
      <c r="JTK302" s="10" t="s">
        <v>4447</v>
      </c>
      <c r="JYP302">
        <v>1</v>
      </c>
      <c r="JZT302">
        <v>1</v>
      </c>
    </row>
    <row r="303" spans="1:1022 1025:2040 2049:4088 4099:5115 5126:6137 6148:7168 7179:7701" x14ac:dyDescent="0.25">
      <c r="A303" s="53">
        <v>6012361</v>
      </c>
      <c r="B303" t="s">
        <v>4481</v>
      </c>
      <c r="C303" s="53"/>
      <c r="D303" s="53"/>
      <c r="KF303">
        <v>28000</v>
      </c>
      <c r="NR303">
        <v>147.6</v>
      </c>
      <c r="NS303">
        <v>126</v>
      </c>
      <c r="SS303">
        <v>594</v>
      </c>
      <c r="ST303">
        <v>408</v>
      </c>
      <c r="TH303">
        <v>78</v>
      </c>
      <c r="XK303" s="53">
        <v>1051.2</v>
      </c>
      <c r="XL303">
        <v>936.6</v>
      </c>
      <c r="XZ303">
        <v>96</v>
      </c>
      <c r="ALN303" s="3">
        <v>2.4556</v>
      </c>
      <c r="ALO303" s="3">
        <v>2.0756000000000001</v>
      </c>
      <c r="AOJ303" s="3">
        <v>1.754</v>
      </c>
      <c r="AOK303" s="3">
        <v>1.3797999999999999</v>
      </c>
      <c r="ASK303">
        <v>237</v>
      </c>
      <c r="AWZ303" s="3">
        <v>1.8099000000000001</v>
      </c>
      <c r="AZT303">
        <v>138</v>
      </c>
      <c r="BBP303">
        <v>315</v>
      </c>
      <c r="BCD303">
        <v>100</v>
      </c>
      <c r="CFH303">
        <v>77</v>
      </c>
      <c r="CLH303" s="53"/>
      <c r="CLI303" s="53"/>
      <c r="CLJ303" s="53"/>
      <c r="CLK303" s="53"/>
      <c r="CLL303" s="53"/>
      <c r="CLM303" s="53"/>
      <c r="CLN303" s="53"/>
      <c r="CLO303" s="53"/>
      <c r="CLP303" s="53"/>
      <c r="CLQ303" s="53"/>
      <c r="CLR303" s="53"/>
      <c r="CLS303" s="53"/>
      <c r="CLT303" s="53"/>
      <c r="CLU303" s="53"/>
      <c r="CLV303" s="53"/>
      <c r="CLW303" s="53"/>
      <c r="CLX303" s="53"/>
      <c r="CLY303" s="53"/>
      <c r="CLZ303" s="53"/>
      <c r="CMA303" s="53"/>
      <c r="CMB303" s="53"/>
      <c r="CMC303" s="53"/>
      <c r="CMD303" s="53"/>
      <c r="CME303" s="53"/>
      <c r="CMF303" s="53"/>
      <c r="CMG303" s="53"/>
      <c r="CMH303" s="53"/>
      <c r="CMI303" s="53"/>
      <c r="CMJ303" s="53"/>
      <c r="CMK303" s="53"/>
      <c r="CML303" s="53"/>
      <c r="CMM303" s="53"/>
      <c r="CMN303" s="53"/>
      <c r="CMO303" s="53"/>
      <c r="CMP303" s="53"/>
      <c r="CMQ303" s="53"/>
      <c r="CMR303" s="53"/>
      <c r="CMS303" s="53"/>
      <c r="CMT303" s="53"/>
      <c r="CMU303" s="53"/>
      <c r="CMV303" s="53"/>
      <c r="CMW303" s="53"/>
      <c r="CMX303" s="53"/>
      <c r="CMY303" s="53"/>
      <c r="CMZ303" s="53"/>
      <c r="CNA303" s="53"/>
      <c r="CNB303" s="53"/>
      <c r="CNC303" s="53"/>
      <c r="CND303" s="53"/>
      <c r="CNE303" s="53"/>
      <c r="CNF303" s="53"/>
      <c r="CNG303" s="53"/>
      <c r="CNH303" s="53"/>
      <c r="CNI303" s="53"/>
      <c r="CNJ303" s="53"/>
      <c r="CNK303" s="53"/>
      <c r="CNL303" s="53"/>
      <c r="CNM303" s="53"/>
      <c r="CNN303" s="53"/>
      <c r="CNO303" s="53"/>
      <c r="CNP303" s="53"/>
      <c r="CNQ303" s="53"/>
      <c r="CNR303" s="53"/>
      <c r="CNS303" s="53"/>
      <c r="CNT303" s="53"/>
      <c r="CNU303" s="53"/>
      <c r="CNV303" s="53"/>
      <c r="CNW303" s="53"/>
      <c r="CNX303" s="53"/>
      <c r="CNY303" s="53"/>
      <c r="CNZ303" s="53"/>
      <c r="COA303" s="53"/>
      <c r="COB303" s="53"/>
      <c r="COC303" s="53"/>
      <c r="COD303" s="53"/>
      <c r="COE303" s="53"/>
      <c r="COF303" s="53"/>
      <c r="COG303" s="53"/>
      <c r="COH303" s="53"/>
      <c r="COI303" s="53"/>
      <c r="COJ303" s="53"/>
      <c r="COK303" s="53"/>
      <c r="COL303" s="53"/>
      <c r="COM303" s="53"/>
      <c r="CON303" s="53"/>
      <c r="COO303" s="53"/>
      <c r="COP303" s="53"/>
      <c r="COQ303" s="53"/>
      <c r="COR303" s="53"/>
      <c r="COS303" s="53"/>
      <c r="COT303" s="53"/>
      <c r="COU303" s="53"/>
      <c r="COV303" s="53"/>
      <c r="COW303" s="53"/>
      <c r="COX303" s="53"/>
      <c r="COY303" s="53"/>
      <c r="COZ303" s="53"/>
      <c r="CPA303" s="53"/>
      <c r="CPB303" s="53"/>
      <c r="CPC303" s="53"/>
      <c r="CPD303" s="53"/>
      <c r="CPE303" s="53"/>
      <c r="CPF303" s="53"/>
      <c r="CPG303" s="53"/>
      <c r="CQL303">
        <v>49</v>
      </c>
      <c r="CQM303">
        <v>1</v>
      </c>
      <c r="CQO303">
        <v>37.520000000000003</v>
      </c>
      <c r="CQQ303">
        <v>1</v>
      </c>
      <c r="CQT303">
        <v>1</v>
      </c>
      <c r="CQV303">
        <v>17</v>
      </c>
      <c r="CQW303" s="10" t="s">
        <v>4220</v>
      </c>
      <c r="CQX303" s="10" t="s">
        <v>3931</v>
      </c>
      <c r="CRD303" s="63">
        <v>1</v>
      </c>
      <c r="CTQ303">
        <v>1</v>
      </c>
      <c r="CWT303">
        <v>1</v>
      </c>
      <c r="DFF303">
        <v>1</v>
      </c>
      <c r="DHW303">
        <f t="shared" si="1666"/>
        <v>0</v>
      </c>
      <c r="DIK303">
        <f t="shared" si="1667"/>
        <v>0</v>
      </c>
      <c r="DIV303">
        <v>500</v>
      </c>
      <c r="DIW303">
        <v>3</v>
      </c>
      <c r="DIX303">
        <f t="shared" si="1668"/>
        <v>6000</v>
      </c>
      <c r="DJA303">
        <v>1</v>
      </c>
      <c r="DJC303">
        <v>4</v>
      </c>
      <c r="DJK303">
        <f t="shared" si="1915"/>
        <v>0</v>
      </c>
      <c r="DJV303">
        <f t="shared" si="1533"/>
        <v>0</v>
      </c>
      <c r="DKG303">
        <f t="shared" si="1534"/>
        <v>0</v>
      </c>
      <c r="DKR303">
        <f t="shared" si="1535"/>
        <v>0</v>
      </c>
      <c r="DLC303">
        <f t="shared" si="1536"/>
        <v>0</v>
      </c>
      <c r="DLO303">
        <f t="shared" si="1537"/>
        <v>0</v>
      </c>
      <c r="DMA303">
        <f t="shared" si="1538"/>
        <v>0</v>
      </c>
      <c r="DML303">
        <f t="shared" si="1539"/>
        <v>0</v>
      </c>
      <c r="DMX303">
        <f t="shared" si="1540"/>
        <v>0</v>
      </c>
      <c r="DNJ303">
        <f t="shared" si="1541"/>
        <v>0</v>
      </c>
      <c r="DNU303">
        <f t="shared" si="1542"/>
        <v>0</v>
      </c>
      <c r="DOG303">
        <f t="shared" si="1543"/>
        <v>0</v>
      </c>
      <c r="DOR303">
        <f t="shared" si="1544"/>
        <v>0</v>
      </c>
      <c r="DPC303">
        <f t="shared" si="1545"/>
        <v>0</v>
      </c>
      <c r="DPN303">
        <f t="shared" si="1546"/>
        <v>0</v>
      </c>
      <c r="DPY303">
        <f t="shared" si="1547"/>
        <v>0</v>
      </c>
      <c r="DQK303">
        <f t="shared" si="1548"/>
        <v>0</v>
      </c>
      <c r="DQV303">
        <f t="shared" si="1549"/>
        <v>0</v>
      </c>
      <c r="DRH303">
        <f t="shared" si="1669"/>
        <v>0</v>
      </c>
      <c r="DRT303">
        <f t="shared" si="1550"/>
        <v>0</v>
      </c>
      <c r="DSE303">
        <f t="shared" si="1551"/>
        <v>0</v>
      </c>
      <c r="DSQ303">
        <f t="shared" si="1670"/>
        <v>0</v>
      </c>
      <c r="DTD303">
        <f t="shared" si="1671"/>
        <v>0</v>
      </c>
      <c r="DTP303">
        <f t="shared" si="1552"/>
        <v>0</v>
      </c>
      <c r="DUA303">
        <f t="shared" si="1553"/>
        <v>0</v>
      </c>
      <c r="DUL303">
        <f t="shared" si="1554"/>
        <v>0</v>
      </c>
      <c r="DUW303">
        <f t="shared" si="1555"/>
        <v>0</v>
      </c>
      <c r="DVH303">
        <f t="shared" si="1556"/>
        <v>0</v>
      </c>
      <c r="DVS303">
        <f t="shared" si="1557"/>
        <v>0</v>
      </c>
      <c r="DWD303">
        <f t="shared" si="1558"/>
        <v>0</v>
      </c>
      <c r="DWO303">
        <f t="shared" si="1672"/>
        <v>0</v>
      </c>
      <c r="DXA303">
        <f t="shared" si="1559"/>
        <v>0</v>
      </c>
      <c r="DXL303">
        <f t="shared" si="1560"/>
        <v>0</v>
      </c>
      <c r="DXW303">
        <f t="shared" si="1561"/>
        <v>0</v>
      </c>
      <c r="DYH303">
        <f t="shared" si="1562"/>
        <v>0</v>
      </c>
      <c r="DYS303">
        <f t="shared" si="1563"/>
        <v>0</v>
      </c>
      <c r="DZD303">
        <f t="shared" si="1564"/>
        <v>0</v>
      </c>
      <c r="DZO303">
        <f t="shared" si="1565"/>
        <v>0</v>
      </c>
      <c r="EAA303">
        <f t="shared" si="1566"/>
        <v>0</v>
      </c>
      <c r="EAL303">
        <f t="shared" si="1567"/>
        <v>0</v>
      </c>
      <c r="EAW303">
        <f t="shared" si="1568"/>
        <v>0</v>
      </c>
      <c r="EBH303">
        <f t="shared" si="1569"/>
        <v>0</v>
      </c>
      <c r="EBS303">
        <f t="shared" si="1570"/>
        <v>0</v>
      </c>
      <c r="ECD303">
        <f t="shared" si="1571"/>
        <v>0</v>
      </c>
      <c r="ECP303">
        <f t="shared" si="1673"/>
        <v>0</v>
      </c>
      <c r="EDB303">
        <f t="shared" si="1572"/>
        <v>0</v>
      </c>
      <c r="EDM303">
        <f t="shared" si="1573"/>
        <v>0</v>
      </c>
      <c r="EDX303">
        <f t="shared" si="1574"/>
        <v>0</v>
      </c>
      <c r="EEI303">
        <f t="shared" si="1575"/>
        <v>0</v>
      </c>
      <c r="EEU303">
        <f t="shared" si="1576"/>
        <v>0</v>
      </c>
      <c r="EFF303">
        <f t="shared" si="1577"/>
        <v>0</v>
      </c>
      <c r="EFQ303">
        <f t="shared" si="1578"/>
        <v>0</v>
      </c>
      <c r="EGB303">
        <f t="shared" si="1579"/>
        <v>0</v>
      </c>
      <c r="EGO303">
        <f t="shared" si="1580"/>
        <v>0</v>
      </c>
      <c r="EGZ303">
        <f t="shared" si="1581"/>
        <v>0</v>
      </c>
      <c r="EHK303">
        <f t="shared" si="1582"/>
        <v>0</v>
      </c>
      <c r="EHV303">
        <f t="shared" si="1583"/>
        <v>0</v>
      </c>
      <c r="EIG303">
        <f t="shared" si="1584"/>
        <v>0</v>
      </c>
      <c r="EIR303">
        <f t="shared" si="1585"/>
        <v>0</v>
      </c>
      <c r="EJC303">
        <f t="shared" si="1586"/>
        <v>0</v>
      </c>
      <c r="EJN303">
        <f t="shared" si="1587"/>
        <v>0</v>
      </c>
      <c r="EJY303">
        <f t="shared" si="1588"/>
        <v>0</v>
      </c>
      <c r="EKK303">
        <f t="shared" si="1589"/>
        <v>0</v>
      </c>
      <c r="EKW303">
        <f t="shared" si="1590"/>
        <v>0</v>
      </c>
      <c r="ELI303">
        <f t="shared" si="1591"/>
        <v>0</v>
      </c>
      <c r="ELT303">
        <f t="shared" si="1592"/>
        <v>0</v>
      </c>
      <c r="EMF303">
        <f t="shared" si="1593"/>
        <v>0</v>
      </c>
      <c r="EMR303">
        <f t="shared" si="1594"/>
        <v>0</v>
      </c>
      <c r="ENC303">
        <f t="shared" si="1595"/>
        <v>0</v>
      </c>
      <c r="ENN303">
        <f t="shared" si="1596"/>
        <v>0</v>
      </c>
      <c r="ENZ303">
        <f t="shared" si="1597"/>
        <v>0</v>
      </c>
      <c r="EOL303">
        <f t="shared" si="1598"/>
        <v>0</v>
      </c>
      <c r="EOW303">
        <f t="shared" si="1599"/>
        <v>0</v>
      </c>
      <c r="EPH303">
        <f t="shared" si="1674"/>
        <v>0</v>
      </c>
      <c r="EPT303">
        <f t="shared" si="1600"/>
        <v>0</v>
      </c>
      <c r="EQE303">
        <f t="shared" si="1601"/>
        <v>0</v>
      </c>
      <c r="EQP303">
        <f t="shared" si="1602"/>
        <v>0</v>
      </c>
      <c r="ERA303">
        <f t="shared" si="1603"/>
        <v>0</v>
      </c>
      <c r="ERL303">
        <f t="shared" si="1604"/>
        <v>0</v>
      </c>
      <c r="ERW303">
        <f t="shared" si="1675"/>
        <v>0</v>
      </c>
      <c r="ESI303">
        <f t="shared" si="1605"/>
        <v>0</v>
      </c>
      <c r="ESU303">
        <f t="shared" si="1606"/>
        <v>0</v>
      </c>
      <c r="ETG303">
        <f t="shared" si="1607"/>
        <v>0</v>
      </c>
      <c r="ETS303">
        <f t="shared" si="1608"/>
        <v>0</v>
      </c>
      <c r="EUD303">
        <f t="shared" si="1609"/>
        <v>0</v>
      </c>
      <c r="EUO303">
        <f t="shared" si="1610"/>
        <v>0</v>
      </c>
      <c r="EUZ303">
        <f t="shared" si="1611"/>
        <v>0</v>
      </c>
      <c r="EVL303">
        <f t="shared" si="1612"/>
        <v>0</v>
      </c>
      <c r="EVW303">
        <f t="shared" si="1613"/>
        <v>0</v>
      </c>
      <c r="EWH303">
        <f t="shared" si="1614"/>
        <v>0</v>
      </c>
      <c r="EWT303">
        <f t="shared" si="1615"/>
        <v>0</v>
      </c>
      <c r="EXE303">
        <f t="shared" si="1616"/>
        <v>0</v>
      </c>
      <c r="EXP303">
        <f t="shared" si="1617"/>
        <v>0</v>
      </c>
      <c r="EYB303">
        <f t="shared" si="1618"/>
        <v>0</v>
      </c>
      <c r="EYM303">
        <f t="shared" si="1619"/>
        <v>0</v>
      </c>
      <c r="EYX303">
        <f t="shared" si="1620"/>
        <v>0</v>
      </c>
      <c r="EZJ303">
        <f t="shared" si="1621"/>
        <v>0</v>
      </c>
      <c r="EZU303">
        <f t="shared" si="1622"/>
        <v>0</v>
      </c>
      <c r="FAF303">
        <f t="shared" si="1623"/>
        <v>0</v>
      </c>
      <c r="FAQ303">
        <f t="shared" si="1624"/>
        <v>0</v>
      </c>
      <c r="FBA303">
        <v>5</v>
      </c>
      <c r="FBB303">
        <v>1</v>
      </c>
      <c r="FBC303">
        <f t="shared" si="1625"/>
        <v>0</v>
      </c>
      <c r="FBN303">
        <f t="shared" si="1626"/>
        <v>0</v>
      </c>
      <c r="FBY303">
        <f t="shared" si="1627"/>
        <v>0</v>
      </c>
      <c r="FCJ303">
        <f t="shared" si="1628"/>
        <v>0</v>
      </c>
      <c r="FCU303">
        <f t="shared" si="1629"/>
        <v>0</v>
      </c>
      <c r="FDF303">
        <f t="shared" si="1630"/>
        <v>0</v>
      </c>
      <c r="FDO303">
        <v>0.2</v>
      </c>
      <c r="FDP303">
        <v>1</v>
      </c>
      <c r="FDQ303">
        <f t="shared" si="1631"/>
        <v>0</v>
      </c>
      <c r="FEB303">
        <f t="shared" si="1632"/>
        <v>0</v>
      </c>
      <c r="FEM303">
        <f t="shared" si="1633"/>
        <v>0</v>
      </c>
      <c r="FEY303">
        <f t="shared" si="1634"/>
        <v>0</v>
      </c>
      <c r="FFJ303">
        <f t="shared" si="1635"/>
        <v>0</v>
      </c>
      <c r="FFU303">
        <f t="shared" si="1636"/>
        <v>0</v>
      </c>
      <c r="FGG303">
        <f t="shared" si="1637"/>
        <v>0</v>
      </c>
      <c r="FGR303">
        <f t="shared" si="1638"/>
        <v>0</v>
      </c>
      <c r="FHC303">
        <f t="shared" si="1639"/>
        <v>0</v>
      </c>
      <c r="FHN303">
        <f t="shared" si="1640"/>
        <v>0</v>
      </c>
      <c r="FHY303">
        <f t="shared" si="1676"/>
        <v>0</v>
      </c>
      <c r="FIK303">
        <f t="shared" si="1641"/>
        <v>0</v>
      </c>
      <c r="FIV303">
        <f t="shared" si="1642"/>
        <v>0</v>
      </c>
      <c r="FJG303">
        <f t="shared" si="1643"/>
        <v>0</v>
      </c>
      <c r="FJR303">
        <f t="shared" si="1644"/>
        <v>0</v>
      </c>
      <c r="FKC303">
        <f t="shared" si="1677"/>
        <v>0</v>
      </c>
      <c r="FKO303">
        <f t="shared" si="1645"/>
        <v>0</v>
      </c>
      <c r="FKZ303">
        <f t="shared" si="1646"/>
        <v>0</v>
      </c>
      <c r="FLK303">
        <f t="shared" si="1647"/>
        <v>0</v>
      </c>
      <c r="FLW303">
        <f t="shared" si="1648"/>
        <v>0</v>
      </c>
      <c r="FMH303">
        <f t="shared" si="1649"/>
        <v>0</v>
      </c>
      <c r="FMS303">
        <f t="shared" si="1650"/>
        <v>0</v>
      </c>
      <c r="FND303">
        <f t="shared" si="1651"/>
        <v>0</v>
      </c>
      <c r="FNO303">
        <f t="shared" si="1652"/>
        <v>0</v>
      </c>
      <c r="FNZ303">
        <f t="shared" si="1678"/>
        <v>0</v>
      </c>
      <c r="FOL303">
        <f t="shared" si="1653"/>
        <v>0</v>
      </c>
      <c r="FOW303">
        <f t="shared" si="1654"/>
        <v>0</v>
      </c>
      <c r="FPH303">
        <f t="shared" si="1655"/>
        <v>0</v>
      </c>
      <c r="FPS303">
        <f t="shared" si="1656"/>
        <v>0</v>
      </c>
      <c r="FQD303">
        <f t="shared" si="1657"/>
        <v>0</v>
      </c>
      <c r="FQO303">
        <f t="shared" si="1658"/>
        <v>0</v>
      </c>
      <c r="FQZ303">
        <f t="shared" si="1659"/>
        <v>0</v>
      </c>
      <c r="FRK303">
        <f t="shared" si="1660"/>
        <v>0</v>
      </c>
      <c r="FRW303">
        <f t="shared" si="1661"/>
        <v>0</v>
      </c>
      <c r="FSH303">
        <f t="shared" si="1662"/>
        <v>0</v>
      </c>
      <c r="FSS303">
        <f t="shared" si="1663"/>
        <v>0</v>
      </c>
      <c r="FTD303">
        <f t="shared" si="1664"/>
        <v>0</v>
      </c>
      <c r="FTP303">
        <f t="shared" si="1665"/>
        <v>0</v>
      </c>
      <c r="FUA303">
        <f t="shared" si="1679"/>
        <v>0</v>
      </c>
      <c r="FUM303">
        <f t="shared" si="1680"/>
        <v>0</v>
      </c>
      <c r="FUY303">
        <f t="shared" si="1681"/>
        <v>0</v>
      </c>
      <c r="FVK303">
        <f t="shared" si="1682"/>
        <v>0</v>
      </c>
      <c r="FVX303">
        <f t="shared" si="1683"/>
        <v>0</v>
      </c>
      <c r="FWJ303">
        <f t="shared" si="1684"/>
        <v>0</v>
      </c>
      <c r="FWU303">
        <f t="shared" si="1685"/>
        <v>0</v>
      </c>
      <c r="FXF303">
        <f t="shared" si="1686"/>
        <v>0</v>
      </c>
      <c r="FXR303">
        <f t="shared" si="1687"/>
        <v>0</v>
      </c>
      <c r="FYD303">
        <f t="shared" si="1688"/>
        <v>0</v>
      </c>
      <c r="FYO303">
        <f t="shared" si="1689"/>
        <v>0</v>
      </c>
      <c r="FYZ303">
        <f t="shared" si="1690"/>
        <v>0</v>
      </c>
      <c r="FZK303">
        <f t="shared" si="1691"/>
        <v>0</v>
      </c>
      <c r="FZV303">
        <f t="shared" si="1692"/>
        <v>0</v>
      </c>
      <c r="GAG303">
        <f t="shared" si="1693"/>
        <v>0</v>
      </c>
      <c r="GAP303">
        <v>80</v>
      </c>
      <c r="GAQ303">
        <v>0.14285714285714199</v>
      </c>
      <c r="GAR303">
        <f t="shared" si="1694"/>
        <v>331.4285714285694</v>
      </c>
      <c r="GAU303">
        <v>1</v>
      </c>
      <c r="GAV303">
        <v>29</v>
      </c>
      <c r="GAW303">
        <v>26</v>
      </c>
      <c r="GAX303">
        <v>0</v>
      </c>
      <c r="GAY303">
        <v>2</v>
      </c>
      <c r="GBD303">
        <f t="shared" si="1695"/>
        <v>0</v>
      </c>
      <c r="GBO303">
        <f t="shared" si="1696"/>
        <v>0</v>
      </c>
      <c r="GBZ303">
        <f t="shared" si="1697"/>
        <v>0</v>
      </c>
      <c r="GCK303">
        <f t="shared" si="1698"/>
        <v>0</v>
      </c>
      <c r="GDH303">
        <f t="shared" si="1699"/>
        <v>0</v>
      </c>
      <c r="GDT303">
        <f t="shared" si="1700"/>
        <v>0</v>
      </c>
      <c r="GEF303">
        <f t="shared" si="1701"/>
        <v>0</v>
      </c>
      <c r="GES303">
        <f t="shared" si="1702"/>
        <v>0</v>
      </c>
      <c r="GFE303">
        <f t="shared" si="1703"/>
        <v>0</v>
      </c>
      <c r="GFP303">
        <f t="shared" si="1704"/>
        <v>0</v>
      </c>
      <c r="GGA303">
        <f t="shared" si="1705"/>
        <v>0</v>
      </c>
      <c r="GGL303">
        <f t="shared" si="1706"/>
        <v>0</v>
      </c>
      <c r="GGW303">
        <f t="shared" si="1707"/>
        <v>0</v>
      </c>
      <c r="GHH303">
        <f t="shared" si="1708"/>
        <v>0</v>
      </c>
      <c r="GHS303">
        <f t="shared" si="1709"/>
        <v>0</v>
      </c>
      <c r="GID303">
        <f t="shared" si="1710"/>
        <v>0</v>
      </c>
      <c r="GIO303">
        <f t="shared" si="1711"/>
        <v>0</v>
      </c>
      <c r="GIZ303">
        <f t="shared" si="1712"/>
        <v>0</v>
      </c>
      <c r="GJK303">
        <f t="shared" si="1713"/>
        <v>0</v>
      </c>
      <c r="GJV303">
        <f t="shared" si="1714"/>
        <v>0</v>
      </c>
      <c r="GKG303">
        <f t="shared" si="1715"/>
        <v>0</v>
      </c>
      <c r="GKR303">
        <f t="shared" si="1716"/>
        <v>0</v>
      </c>
      <c r="GLC303">
        <f t="shared" si="1717"/>
        <v>0</v>
      </c>
      <c r="GLN303">
        <f t="shared" si="1718"/>
        <v>0</v>
      </c>
      <c r="GLY303">
        <f t="shared" si="1719"/>
        <v>0</v>
      </c>
      <c r="GMJ303">
        <f t="shared" si="1720"/>
        <v>0</v>
      </c>
      <c r="GMV303">
        <f t="shared" si="1721"/>
        <v>0</v>
      </c>
      <c r="GNH303">
        <f t="shared" si="1722"/>
        <v>0</v>
      </c>
      <c r="GNS303">
        <f t="shared" si="1723"/>
        <v>0</v>
      </c>
      <c r="GOD303">
        <f t="shared" si="1724"/>
        <v>0</v>
      </c>
      <c r="GOO303">
        <f t="shared" si="1725"/>
        <v>0</v>
      </c>
      <c r="GOZ303">
        <f t="shared" si="1726"/>
        <v>0</v>
      </c>
      <c r="GPK303">
        <f t="shared" si="1727"/>
        <v>0</v>
      </c>
      <c r="GPV303">
        <f t="shared" si="1728"/>
        <v>0</v>
      </c>
      <c r="GQG303">
        <f t="shared" si="1729"/>
        <v>0</v>
      </c>
      <c r="GQT303">
        <f t="shared" si="1730"/>
        <v>0</v>
      </c>
      <c r="GRE303">
        <f t="shared" si="1731"/>
        <v>0</v>
      </c>
      <c r="GRP303">
        <f t="shared" si="1732"/>
        <v>0</v>
      </c>
      <c r="GSB303">
        <f t="shared" si="1733"/>
        <v>0</v>
      </c>
      <c r="GSM303">
        <f t="shared" si="1734"/>
        <v>0</v>
      </c>
      <c r="GSX303">
        <f t="shared" si="1735"/>
        <v>0</v>
      </c>
      <c r="GTJ303">
        <f t="shared" si="1736"/>
        <v>0</v>
      </c>
      <c r="GTU303">
        <f t="shared" si="1737"/>
        <v>0</v>
      </c>
      <c r="GUF303">
        <f t="shared" si="1738"/>
        <v>0</v>
      </c>
      <c r="GUQ303">
        <f t="shared" si="1739"/>
        <v>0</v>
      </c>
      <c r="GVB303">
        <f t="shared" si="1740"/>
        <v>0</v>
      </c>
      <c r="GVM303">
        <f t="shared" si="1741"/>
        <v>0</v>
      </c>
      <c r="GVX303">
        <f t="shared" si="1742"/>
        <v>0</v>
      </c>
      <c r="GWI303">
        <f t="shared" si="1743"/>
        <v>0</v>
      </c>
      <c r="GWU303">
        <f t="shared" si="1744"/>
        <v>0</v>
      </c>
      <c r="GXF303">
        <f t="shared" si="1745"/>
        <v>0</v>
      </c>
      <c r="GXQ303">
        <f t="shared" si="1746"/>
        <v>0</v>
      </c>
      <c r="GYC303">
        <f t="shared" si="1747"/>
        <v>0</v>
      </c>
      <c r="GYN303">
        <f t="shared" si="1748"/>
        <v>0</v>
      </c>
      <c r="GYZ303">
        <f t="shared" si="1749"/>
        <v>0</v>
      </c>
      <c r="GZL303">
        <f t="shared" si="1750"/>
        <v>0</v>
      </c>
      <c r="GZW303">
        <f t="shared" si="1751"/>
        <v>0</v>
      </c>
      <c r="HAI303">
        <f t="shared" si="1752"/>
        <v>0</v>
      </c>
      <c r="HAT303">
        <f t="shared" si="1753"/>
        <v>0</v>
      </c>
      <c r="HBE303">
        <f t="shared" si="1754"/>
        <v>0</v>
      </c>
      <c r="HBQ303">
        <f t="shared" si="1755"/>
        <v>0</v>
      </c>
      <c r="HCB303">
        <f t="shared" si="1756"/>
        <v>0</v>
      </c>
      <c r="HCN303">
        <f t="shared" si="1757"/>
        <v>0</v>
      </c>
      <c r="HCY303">
        <f t="shared" si="1758"/>
        <v>0</v>
      </c>
      <c r="HDJ303">
        <f t="shared" si="1759"/>
        <v>0</v>
      </c>
      <c r="HDU303">
        <f t="shared" si="1760"/>
        <v>0</v>
      </c>
      <c r="HEG303">
        <f t="shared" si="1761"/>
        <v>0</v>
      </c>
      <c r="HER303">
        <f t="shared" si="1762"/>
        <v>0</v>
      </c>
      <c r="HFC303">
        <f t="shared" si="1763"/>
        <v>0</v>
      </c>
      <c r="HFN303">
        <f t="shared" si="1764"/>
        <v>0</v>
      </c>
      <c r="HFY303">
        <f t="shared" si="1765"/>
        <v>0</v>
      </c>
      <c r="HGJ303">
        <f t="shared" si="1766"/>
        <v>0</v>
      </c>
      <c r="HGU303">
        <f t="shared" si="1767"/>
        <v>0</v>
      </c>
      <c r="HHF303">
        <f t="shared" si="1768"/>
        <v>0</v>
      </c>
      <c r="HHQ303">
        <f t="shared" si="1769"/>
        <v>0</v>
      </c>
      <c r="HIB303">
        <f t="shared" si="1770"/>
        <v>0</v>
      </c>
      <c r="HIM303">
        <f t="shared" si="1771"/>
        <v>0</v>
      </c>
      <c r="HIX303">
        <f t="shared" si="1772"/>
        <v>0</v>
      </c>
      <c r="HJJ303">
        <f t="shared" si="1773"/>
        <v>0</v>
      </c>
      <c r="HJU303">
        <f t="shared" si="1774"/>
        <v>0</v>
      </c>
      <c r="HKF303">
        <f t="shared" si="1775"/>
        <v>0</v>
      </c>
      <c r="HKQ303">
        <f t="shared" si="1776"/>
        <v>0</v>
      </c>
      <c r="HLB303">
        <f t="shared" si="1777"/>
        <v>0</v>
      </c>
      <c r="HLM303">
        <f t="shared" si="1778"/>
        <v>0</v>
      </c>
      <c r="HLY303">
        <f t="shared" si="1779"/>
        <v>0</v>
      </c>
      <c r="HMJ303">
        <f t="shared" si="1780"/>
        <v>0</v>
      </c>
      <c r="HMV303">
        <f t="shared" si="1781"/>
        <v>0</v>
      </c>
      <c r="HNG303">
        <f t="shared" si="1782"/>
        <v>0</v>
      </c>
      <c r="HNR303">
        <f t="shared" si="1783"/>
        <v>0</v>
      </c>
      <c r="HOC303">
        <f t="shared" si="1784"/>
        <v>0</v>
      </c>
      <c r="HON303">
        <f t="shared" si="1785"/>
        <v>0</v>
      </c>
      <c r="HOY303">
        <f t="shared" si="1786"/>
        <v>0</v>
      </c>
      <c r="HPJ303">
        <f t="shared" si="1787"/>
        <v>0</v>
      </c>
      <c r="HPV303">
        <f t="shared" si="1788"/>
        <v>0</v>
      </c>
      <c r="HQG303">
        <f t="shared" si="1789"/>
        <v>0</v>
      </c>
      <c r="HQR303">
        <f t="shared" si="1790"/>
        <v>0</v>
      </c>
      <c r="HRC303">
        <f t="shared" si="1791"/>
        <v>0</v>
      </c>
      <c r="HRO303">
        <f t="shared" si="1792"/>
        <v>0</v>
      </c>
      <c r="HRZ303">
        <f t="shared" si="1793"/>
        <v>0</v>
      </c>
      <c r="HSK303">
        <f t="shared" si="1794"/>
        <v>0</v>
      </c>
      <c r="HSV303">
        <f t="shared" si="1795"/>
        <v>0</v>
      </c>
      <c r="HTG303">
        <f t="shared" si="1796"/>
        <v>0</v>
      </c>
      <c r="HTS303">
        <f t="shared" si="1797"/>
        <v>0</v>
      </c>
      <c r="HUE303">
        <f t="shared" si="1798"/>
        <v>0</v>
      </c>
      <c r="HUP303">
        <f t="shared" si="1799"/>
        <v>0</v>
      </c>
      <c r="HVA303">
        <f t="shared" si="1800"/>
        <v>0</v>
      </c>
      <c r="HVL303">
        <f t="shared" si="1801"/>
        <v>0</v>
      </c>
      <c r="HVW303">
        <f t="shared" si="1802"/>
        <v>0</v>
      </c>
      <c r="HWI303">
        <f t="shared" si="1803"/>
        <v>0</v>
      </c>
      <c r="HWT303">
        <f t="shared" si="1804"/>
        <v>0</v>
      </c>
      <c r="HXE303">
        <f t="shared" si="1805"/>
        <v>0</v>
      </c>
      <c r="HXQ303">
        <f t="shared" si="1806"/>
        <v>0</v>
      </c>
      <c r="HYB303">
        <f t="shared" si="1807"/>
        <v>0</v>
      </c>
      <c r="HYM303">
        <f t="shared" si="1808"/>
        <v>0</v>
      </c>
      <c r="HYX303">
        <f t="shared" si="1809"/>
        <v>0</v>
      </c>
      <c r="HZI303">
        <f t="shared" si="1810"/>
        <v>0</v>
      </c>
      <c r="HZT303">
        <f t="shared" si="1811"/>
        <v>0</v>
      </c>
      <c r="IAE303">
        <f t="shared" si="1812"/>
        <v>0</v>
      </c>
      <c r="IAP303">
        <f t="shared" si="1813"/>
        <v>0</v>
      </c>
      <c r="IBA303">
        <f t="shared" si="1814"/>
        <v>0</v>
      </c>
      <c r="IBL303">
        <f t="shared" si="1815"/>
        <v>0</v>
      </c>
      <c r="IBW303">
        <f t="shared" si="1816"/>
        <v>0</v>
      </c>
      <c r="ICH303">
        <f t="shared" si="1817"/>
        <v>0</v>
      </c>
      <c r="ICS303">
        <f t="shared" si="1818"/>
        <v>0</v>
      </c>
      <c r="IDD303">
        <f t="shared" si="1819"/>
        <v>0</v>
      </c>
      <c r="IDO303">
        <f t="shared" si="1820"/>
        <v>0</v>
      </c>
      <c r="IDZ303">
        <f t="shared" si="1821"/>
        <v>0</v>
      </c>
      <c r="IEK303">
        <f t="shared" si="1822"/>
        <v>0</v>
      </c>
      <c r="IEV303">
        <f t="shared" si="1823"/>
        <v>0</v>
      </c>
      <c r="IFH303">
        <f t="shared" si="1824"/>
        <v>0</v>
      </c>
      <c r="IFS303">
        <f t="shared" si="1825"/>
        <v>0</v>
      </c>
      <c r="IGD303">
        <f t="shared" si="1826"/>
        <v>0</v>
      </c>
      <c r="IGO303">
        <f t="shared" si="1827"/>
        <v>0</v>
      </c>
      <c r="IGZ303">
        <f t="shared" si="1828"/>
        <v>0</v>
      </c>
      <c r="IHK303">
        <f t="shared" si="1829"/>
        <v>0</v>
      </c>
      <c r="IHV303">
        <f t="shared" si="1830"/>
        <v>0</v>
      </c>
      <c r="IIE303">
        <f t="shared" si="1831"/>
        <v>0</v>
      </c>
      <c r="IIP303">
        <f t="shared" si="1832"/>
        <v>0</v>
      </c>
      <c r="IJA303">
        <f t="shared" si="1833"/>
        <v>0</v>
      </c>
      <c r="IJL303">
        <f t="shared" si="1834"/>
        <v>0</v>
      </c>
      <c r="IJW303">
        <f t="shared" si="1835"/>
        <v>0</v>
      </c>
      <c r="IKH303">
        <f t="shared" si="1836"/>
        <v>0</v>
      </c>
      <c r="IKS303">
        <f t="shared" si="1837"/>
        <v>0</v>
      </c>
      <c r="ILE303">
        <f t="shared" si="1838"/>
        <v>0</v>
      </c>
      <c r="ILQ303">
        <f t="shared" si="1839"/>
        <v>0</v>
      </c>
      <c r="IMB303">
        <f t="shared" si="1840"/>
        <v>0</v>
      </c>
      <c r="IMM303">
        <f t="shared" si="1841"/>
        <v>0</v>
      </c>
      <c r="IMY303">
        <f t="shared" si="1842"/>
        <v>0</v>
      </c>
      <c r="INJ303">
        <f t="shared" si="1843"/>
        <v>0</v>
      </c>
      <c r="INU303">
        <f t="shared" si="1844"/>
        <v>0</v>
      </c>
      <c r="IOF303">
        <f t="shared" si="1845"/>
        <v>0</v>
      </c>
      <c r="IOQ303">
        <f t="shared" si="1846"/>
        <v>0</v>
      </c>
      <c r="IPB303">
        <f t="shared" si="1847"/>
        <v>0</v>
      </c>
      <c r="IPN303">
        <f t="shared" si="1848"/>
        <v>0</v>
      </c>
      <c r="IQK303">
        <f t="shared" si="1849"/>
        <v>0</v>
      </c>
      <c r="IQV303">
        <f t="shared" si="1850"/>
        <v>0</v>
      </c>
      <c r="IRG303">
        <f t="shared" si="1851"/>
        <v>0</v>
      </c>
      <c r="IRS303">
        <f t="shared" si="1852"/>
        <v>0</v>
      </c>
      <c r="ISE303">
        <f t="shared" si="1853"/>
        <v>0</v>
      </c>
      <c r="ISQ303">
        <f t="shared" si="1854"/>
        <v>0</v>
      </c>
      <c r="ITB303">
        <f t="shared" si="1855"/>
        <v>0</v>
      </c>
      <c r="ITM303">
        <f t="shared" si="1856"/>
        <v>0</v>
      </c>
      <c r="ITX303">
        <f t="shared" si="1857"/>
        <v>0</v>
      </c>
      <c r="IUI303">
        <f t="shared" si="1858"/>
        <v>0</v>
      </c>
      <c r="IUU303">
        <f t="shared" si="1859"/>
        <v>0</v>
      </c>
      <c r="IVG303">
        <f t="shared" si="1860"/>
        <v>0</v>
      </c>
      <c r="IVS303">
        <f t="shared" si="1861"/>
        <v>0</v>
      </c>
      <c r="IWB303">
        <f t="shared" si="1862"/>
        <v>0</v>
      </c>
      <c r="IWM303">
        <f t="shared" si="1863"/>
        <v>0</v>
      </c>
      <c r="IWX303">
        <f t="shared" si="1864"/>
        <v>0</v>
      </c>
      <c r="IXI303">
        <f t="shared" si="1865"/>
        <v>0</v>
      </c>
      <c r="IXU303">
        <f t="shared" si="1866"/>
        <v>0</v>
      </c>
      <c r="IYF303">
        <f t="shared" si="1867"/>
        <v>0</v>
      </c>
      <c r="IYR303">
        <f t="shared" si="1868"/>
        <v>0</v>
      </c>
      <c r="IZC303">
        <f t="shared" si="1869"/>
        <v>0</v>
      </c>
      <c r="IZN303">
        <f t="shared" si="1870"/>
        <v>0</v>
      </c>
      <c r="IZY303">
        <f t="shared" si="1871"/>
        <v>0</v>
      </c>
      <c r="JAJ303">
        <f t="shared" si="1872"/>
        <v>0</v>
      </c>
      <c r="JAU303">
        <f t="shared" si="1873"/>
        <v>0</v>
      </c>
      <c r="JBF303">
        <f t="shared" si="1874"/>
        <v>0</v>
      </c>
      <c r="JBQ303">
        <f t="shared" si="1875"/>
        <v>0</v>
      </c>
      <c r="JCB303">
        <f t="shared" si="1876"/>
        <v>0</v>
      </c>
      <c r="JCM303">
        <f t="shared" si="1877"/>
        <v>0</v>
      </c>
      <c r="JCY303">
        <f t="shared" si="1878"/>
        <v>0</v>
      </c>
      <c r="JDJ303">
        <f t="shared" si="1879"/>
        <v>0</v>
      </c>
      <c r="JDU303">
        <f t="shared" si="1880"/>
        <v>0</v>
      </c>
      <c r="JEF303">
        <f t="shared" si="1881"/>
        <v>0</v>
      </c>
      <c r="JEQ303">
        <f t="shared" si="1882"/>
        <v>0</v>
      </c>
      <c r="JFB303">
        <f t="shared" si="1883"/>
        <v>0</v>
      </c>
      <c r="JFM303">
        <f t="shared" si="1884"/>
        <v>0</v>
      </c>
      <c r="JFX303">
        <f t="shared" si="1885"/>
        <v>0</v>
      </c>
      <c r="JGI303">
        <f t="shared" si="1886"/>
        <v>0</v>
      </c>
      <c r="JGT303">
        <f t="shared" si="1887"/>
        <v>0</v>
      </c>
      <c r="JHF303">
        <f t="shared" si="1888"/>
        <v>0</v>
      </c>
      <c r="JHQ303">
        <f t="shared" si="1889"/>
        <v>0</v>
      </c>
      <c r="JIC303">
        <f t="shared" si="1890"/>
        <v>0</v>
      </c>
      <c r="JIO303">
        <f t="shared" si="1891"/>
        <v>0</v>
      </c>
      <c r="JJA303">
        <f t="shared" si="1892"/>
        <v>0</v>
      </c>
      <c r="JJL303">
        <f t="shared" si="1893"/>
        <v>0</v>
      </c>
      <c r="JJX303">
        <f t="shared" si="1894"/>
        <v>0</v>
      </c>
      <c r="JKJ303">
        <f t="shared" si="1895"/>
        <v>0</v>
      </c>
      <c r="JKV303">
        <f t="shared" si="1896"/>
        <v>0</v>
      </c>
      <c r="JLG303">
        <f t="shared" si="1897"/>
        <v>0</v>
      </c>
      <c r="JLR303">
        <f t="shared" si="1898"/>
        <v>0</v>
      </c>
      <c r="JMC303">
        <f t="shared" si="1899"/>
        <v>0</v>
      </c>
      <c r="JMO303">
        <f t="shared" si="1900"/>
        <v>0</v>
      </c>
      <c r="JMZ303">
        <f t="shared" si="1901"/>
        <v>0</v>
      </c>
      <c r="JNK303">
        <f t="shared" si="1902"/>
        <v>0</v>
      </c>
      <c r="JNV303">
        <f t="shared" si="1903"/>
        <v>0</v>
      </c>
      <c r="JOG303">
        <f t="shared" si="1904"/>
        <v>0</v>
      </c>
      <c r="JOR303">
        <f t="shared" si="1905"/>
        <v>0</v>
      </c>
      <c r="JPC303">
        <f t="shared" si="1906"/>
        <v>0</v>
      </c>
      <c r="JPP303">
        <f t="shared" si="1907"/>
        <v>0</v>
      </c>
      <c r="JQA303">
        <f t="shared" si="1908"/>
        <v>0</v>
      </c>
      <c r="JQM303">
        <f t="shared" si="1909"/>
        <v>0</v>
      </c>
      <c r="JQY303">
        <f t="shared" si="1910"/>
        <v>0</v>
      </c>
      <c r="JRJ303">
        <f t="shared" si="1911"/>
        <v>0</v>
      </c>
      <c r="JRU303">
        <f t="shared" si="1912"/>
        <v>0</v>
      </c>
      <c r="JSF303">
        <f t="shared" si="1913"/>
        <v>0</v>
      </c>
      <c r="JSQ303">
        <f t="shared" si="1914"/>
        <v>0</v>
      </c>
      <c r="JTK303" s="10" t="s">
        <v>4448</v>
      </c>
      <c r="JXB303">
        <v>1</v>
      </c>
      <c r="JXH303">
        <v>1</v>
      </c>
      <c r="JYB303">
        <v>1</v>
      </c>
      <c r="JZT303">
        <v>1</v>
      </c>
      <c r="KAL303">
        <v>1</v>
      </c>
      <c r="KAR303">
        <v>1</v>
      </c>
      <c r="KAS303">
        <v>1</v>
      </c>
      <c r="KAX303">
        <v>1</v>
      </c>
      <c r="KBO303">
        <v>1</v>
      </c>
      <c r="KBP303">
        <v>1</v>
      </c>
      <c r="KBY303">
        <v>1</v>
      </c>
      <c r="KCF303">
        <v>1</v>
      </c>
      <c r="KJB303">
        <v>1</v>
      </c>
      <c r="KJE303">
        <v>1</v>
      </c>
    </row>
    <row r="304" spans="1:1022 1025:2040 2049:4088 4099:5115 5126:6137 6148:7168 7179:7701" x14ac:dyDescent="0.25">
      <c r="A304" s="53">
        <v>6015793</v>
      </c>
      <c r="B304" t="s">
        <v>4481</v>
      </c>
      <c r="BM304">
        <v>90</v>
      </c>
      <c r="BO304">
        <v>54</v>
      </c>
      <c r="BP304">
        <v>53</v>
      </c>
      <c r="BS304">
        <v>74</v>
      </c>
      <c r="KE304">
        <v>8000</v>
      </c>
      <c r="KG304">
        <v>7200</v>
      </c>
      <c r="KH304">
        <v>6500</v>
      </c>
      <c r="KI304">
        <v>3610</v>
      </c>
      <c r="KJ304">
        <v>3550</v>
      </c>
      <c r="KK304">
        <v>6400</v>
      </c>
      <c r="NN304">
        <v>31</v>
      </c>
      <c r="NP304">
        <v>4875</v>
      </c>
      <c r="NQ304">
        <v>1371</v>
      </c>
      <c r="NT304">
        <v>98</v>
      </c>
      <c r="SQ304">
        <v>4937</v>
      </c>
      <c r="SR304">
        <v>3826</v>
      </c>
      <c r="SU304">
        <v>905</v>
      </c>
      <c r="XI304">
        <v>363</v>
      </c>
      <c r="XJ304">
        <v>415</v>
      </c>
      <c r="XM304">
        <v>438</v>
      </c>
      <c r="ALJ304">
        <v>2.2000000000000002</v>
      </c>
      <c r="ALL304">
        <v>2.11</v>
      </c>
      <c r="ALM304">
        <v>1.73</v>
      </c>
      <c r="ALP304">
        <v>1.28</v>
      </c>
      <c r="AZS304">
        <v>121</v>
      </c>
      <c r="AZU304">
        <v>520</v>
      </c>
      <c r="AZV304">
        <v>449</v>
      </c>
      <c r="AZY304" s="53">
        <v>1.091</v>
      </c>
      <c r="BBK304">
        <v>183</v>
      </c>
      <c r="BBM304">
        <v>260</v>
      </c>
      <c r="BBN304">
        <v>139</v>
      </c>
      <c r="BBQ304">
        <v>41</v>
      </c>
      <c r="CLH304" s="53"/>
      <c r="CLI304" s="53"/>
      <c r="CLJ304" s="53"/>
      <c r="CLK304" s="53"/>
      <c r="CLL304" s="53"/>
      <c r="CLM304" s="53"/>
      <c r="CLN304" s="53"/>
      <c r="CLO304" s="53"/>
      <c r="CLP304" s="53"/>
      <c r="CLQ304" s="53"/>
      <c r="CLR304" s="53"/>
      <c r="CLS304" s="53"/>
      <c r="CLT304" s="53"/>
      <c r="CLU304" s="53"/>
      <c r="CLV304" s="53"/>
      <c r="CLW304" s="53"/>
      <c r="CLX304" s="53"/>
      <c r="CLY304" s="53"/>
      <c r="CLZ304" s="53"/>
      <c r="CMA304" s="53"/>
      <c r="CMB304" s="53"/>
      <c r="CMC304" s="53"/>
      <c r="CMD304" s="53"/>
      <c r="CME304" s="53"/>
      <c r="CMF304" s="53"/>
      <c r="CMG304" s="53"/>
      <c r="CMH304" s="53"/>
      <c r="CMI304" s="53"/>
      <c r="CMJ304" s="53"/>
      <c r="CMK304" s="53"/>
      <c r="CML304" s="53"/>
      <c r="CMM304" s="53"/>
      <c r="CMN304" s="53"/>
      <c r="CMO304" s="53"/>
      <c r="CMP304" s="53"/>
      <c r="CMQ304" s="53"/>
      <c r="CMR304" s="53"/>
      <c r="CMS304" s="53"/>
      <c r="CMT304" s="53"/>
      <c r="CMU304" s="53"/>
      <c r="CMV304" s="53"/>
      <c r="CMW304" s="53"/>
      <c r="CMX304" s="53"/>
      <c r="CMY304" s="53"/>
      <c r="CMZ304" s="53"/>
      <c r="CNA304" s="53"/>
      <c r="CNB304" s="53"/>
      <c r="CNC304" s="53"/>
      <c r="CND304" s="53"/>
      <c r="CNE304" s="53"/>
      <c r="CNF304" s="53"/>
      <c r="CNG304" s="53"/>
      <c r="CNH304" s="53"/>
      <c r="CNI304" s="53"/>
      <c r="CNJ304" s="53"/>
      <c r="CNK304" s="53"/>
      <c r="CNL304" s="53"/>
      <c r="CNM304" s="53"/>
      <c r="CNN304" s="53"/>
      <c r="CNO304" s="53"/>
      <c r="CNP304" s="53"/>
      <c r="CNQ304" s="53"/>
      <c r="CNR304" s="53"/>
      <c r="CNS304" s="53"/>
      <c r="CNT304" s="53"/>
      <c r="CNU304" s="53"/>
      <c r="CNV304" s="53"/>
      <c r="CNW304" s="53"/>
      <c r="CNX304" s="53"/>
      <c r="CNY304" s="53"/>
      <c r="CNZ304" s="53"/>
      <c r="COA304" s="53"/>
      <c r="COB304" s="53"/>
      <c r="COC304" s="53"/>
      <c r="COD304" s="53"/>
      <c r="COE304" s="53"/>
      <c r="COF304" s="53"/>
      <c r="COG304" s="53"/>
      <c r="COH304" s="53"/>
      <c r="COI304" s="53"/>
      <c r="COJ304" s="53"/>
      <c r="COK304" s="53"/>
      <c r="COL304" s="53"/>
      <c r="COM304" s="53"/>
      <c r="CON304" s="53"/>
      <c r="COO304" s="53"/>
      <c r="COP304" s="53"/>
      <c r="COQ304" s="53"/>
      <c r="COR304" s="53"/>
      <c r="COS304" s="53"/>
      <c r="COT304" s="53"/>
      <c r="COU304" s="53"/>
      <c r="COV304" s="53"/>
      <c r="COW304" s="53"/>
      <c r="COX304" s="53"/>
      <c r="COY304" s="53"/>
      <c r="COZ304" s="53"/>
      <c r="CPA304" s="53"/>
      <c r="CPB304" s="53"/>
      <c r="CPC304" s="53"/>
      <c r="CPD304" s="53"/>
      <c r="CPE304" s="53"/>
      <c r="CPF304" s="53"/>
      <c r="CPG304" s="53"/>
      <c r="CQL304">
        <v>67</v>
      </c>
      <c r="CQM304">
        <v>1</v>
      </c>
      <c r="CQO304">
        <v>29.39</v>
      </c>
      <c r="CQP304">
        <v>1</v>
      </c>
      <c r="CQT304">
        <v>1</v>
      </c>
      <c r="CQW304" s="10" t="s">
        <v>4221</v>
      </c>
      <c r="CQX304" s="10" t="s">
        <v>3936</v>
      </c>
      <c r="CRJ304" s="63">
        <v>1</v>
      </c>
      <c r="CRK304" s="53"/>
      <c r="CTU304">
        <v>1</v>
      </c>
      <c r="CWT304">
        <v>1</v>
      </c>
      <c r="CYP304">
        <v>1</v>
      </c>
      <c r="CZY304">
        <v>1</v>
      </c>
      <c r="DAB304">
        <v>1</v>
      </c>
      <c r="DAC304">
        <v>1</v>
      </c>
      <c r="DHW304">
        <f t="shared" si="1666"/>
        <v>0</v>
      </c>
      <c r="DIK304">
        <f t="shared" si="1667"/>
        <v>0</v>
      </c>
      <c r="DIV304">
        <v>1</v>
      </c>
      <c r="DIW304">
        <v>1</v>
      </c>
      <c r="DIX304">
        <f t="shared" si="1668"/>
        <v>2</v>
      </c>
      <c r="DIY304">
        <v>1</v>
      </c>
      <c r="DJC304">
        <v>2</v>
      </c>
      <c r="DJD304">
        <v>1</v>
      </c>
      <c r="DJE304">
        <v>0</v>
      </c>
      <c r="DJF304">
        <v>0</v>
      </c>
      <c r="DJK304">
        <f t="shared" si="1915"/>
        <v>0</v>
      </c>
      <c r="DJV304">
        <f t="shared" si="1533"/>
        <v>0</v>
      </c>
      <c r="DKG304">
        <f t="shared" si="1534"/>
        <v>0</v>
      </c>
      <c r="DKR304">
        <f t="shared" si="1535"/>
        <v>0</v>
      </c>
      <c r="DLC304">
        <f t="shared" si="1536"/>
        <v>0</v>
      </c>
      <c r="DLO304">
        <f t="shared" si="1537"/>
        <v>0</v>
      </c>
      <c r="DMA304">
        <f t="shared" si="1538"/>
        <v>0</v>
      </c>
      <c r="DML304">
        <f t="shared" si="1539"/>
        <v>0</v>
      </c>
      <c r="DMX304">
        <f t="shared" si="1540"/>
        <v>0</v>
      </c>
      <c r="DNJ304">
        <f t="shared" si="1541"/>
        <v>0</v>
      </c>
      <c r="DNU304">
        <f t="shared" si="1542"/>
        <v>0</v>
      </c>
      <c r="DOG304">
        <f t="shared" si="1543"/>
        <v>0</v>
      </c>
      <c r="DOR304">
        <f t="shared" si="1544"/>
        <v>0</v>
      </c>
      <c r="DPC304">
        <f t="shared" si="1545"/>
        <v>0</v>
      </c>
      <c r="DPN304">
        <f t="shared" si="1546"/>
        <v>0</v>
      </c>
      <c r="DPY304">
        <f t="shared" si="1547"/>
        <v>0</v>
      </c>
      <c r="DQK304">
        <f t="shared" si="1548"/>
        <v>0</v>
      </c>
      <c r="DQV304">
        <f t="shared" si="1549"/>
        <v>0</v>
      </c>
      <c r="DRH304">
        <f t="shared" si="1669"/>
        <v>0</v>
      </c>
      <c r="DRT304">
        <f t="shared" si="1550"/>
        <v>0</v>
      </c>
      <c r="DSE304">
        <f t="shared" si="1551"/>
        <v>0</v>
      </c>
      <c r="DSQ304">
        <f t="shared" si="1670"/>
        <v>0</v>
      </c>
      <c r="DTD304">
        <f t="shared" si="1671"/>
        <v>0</v>
      </c>
      <c r="DTP304">
        <f t="shared" si="1552"/>
        <v>0</v>
      </c>
      <c r="DUA304">
        <f t="shared" si="1553"/>
        <v>0</v>
      </c>
      <c r="DUL304">
        <f t="shared" si="1554"/>
        <v>0</v>
      </c>
      <c r="DUW304">
        <f t="shared" si="1555"/>
        <v>0</v>
      </c>
      <c r="DVH304">
        <f t="shared" si="1556"/>
        <v>0</v>
      </c>
      <c r="DVS304">
        <f t="shared" si="1557"/>
        <v>0</v>
      </c>
      <c r="DWD304">
        <f t="shared" si="1558"/>
        <v>0</v>
      </c>
      <c r="DWO304">
        <f t="shared" si="1672"/>
        <v>0</v>
      </c>
      <c r="DXA304">
        <f t="shared" si="1559"/>
        <v>0</v>
      </c>
      <c r="DXL304">
        <f t="shared" si="1560"/>
        <v>0</v>
      </c>
      <c r="DXW304">
        <f t="shared" si="1561"/>
        <v>0</v>
      </c>
      <c r="DYH304">
        <f t="shared" si="1562"/>
        <v>0</v>
      </c>
      <c r="DYS304">
        <f t="shared" si="1563"/>
        <v>0</v>
      </c>
      <c r="DZD304">
        <f t="shared" si="1564"/>
        <v>0</v>
      </c>
      <c r="DZO304">
        <f t="shared" si="1565"/>
        <v>0</v>
      </c>
      <c r="EAA304">
        <f t="shared" si="1566"/>
        <v>0</v>
      </c>
      <c r="EAL304">
        <f t="shared" si="1567"/>
        <v>0</v>
      </c>
      <c r="EAW304">
        <f t="shared" si="1568"/>
        <v>0</v>
      </c>
      <c r="EBH304">
        <f t="shared" si="1569"/>
        <v>0</v>
      </c>
      <c r="EBS304">
        <f t="shared" si="1570"/>
        <v>0</v>
      </c>
      <c r="ECD304">
        <f t="shared" si="1571"/>
        <v>0</v>
      </c>
      <c r="ECP304">
        <f t="shared" si="1673"/>
        <v>0</v>
      </c>
      <c r="EDB304">
        <f t="shared" si="1572"/>
        <v>0</v>
      </c>
      <c r="EDM304">
        <f t="shared" si="1573"/>
        <v>0</v>
      </c>
      <c r="EDX304">
        <f t="shared" si="1574"/>
        <v>0</v>
      </c>
      <c r="EEI304">
        <f t="shared" si="1575"/>
        <v>0</v>
      </c>
      <c r="EEU304">
        <f t="shared" si="1576"/>
        <v>0</v>
      </c>
      <c r="EFF304">
        <f t="shared" si="1577"/>
        <v>0</v>
      </c>
      <c r="EFQ304">
        <f t="shared" si="1578"/>
        <v>0</v>
      </c>
      <c r="EGB304">
        <f t="shared" si="1579"/>
        <v>0</v>
      </c>
      <c r="EGO304">
        <f t="shared" si="1580"/>
        <v>0</v>
      </c>
      <c r="EGZ304">
        <f t="shared" si="1581"/>
        <v>0</v>
      </c>
      <c r="EHK304">
        <f t="shared" si="1582"/>
        <v>0</v>
      </c>
      <c r="EHV304">
        <f t="shared" si="1583"/>
        <v>0</v>
      </c>
      <c r="EIG304">
        <f t="shared" si="1584"/>
        <v>0</v>
      </c>
      <c r="EIR304">
        <f t="shared" si="1585"/>
        <v>0</v>
      </c>
      <c r="EJC304">
        <f t="shared" si="1586"/>
        <v>0</v>
      </c>
      <c r="EJN304">
        <f t="shared" si="1587"/>
        <v>0</v>
      </c>
      <c r="EJY304">
        <f t="shared" si="1588"/>
        <v>0</v>
      </c>
      <c r="EKK304">
        <f t="shared" si="1589"/>
        <v>0</v>
      </c>
      <c r="EKW304">
        <f t="shared" si="1590"/>
        <v>0</v>
      </c>
      <c r="ELI304">
        <f t="shared" si="1591"/>
        <v>0</v>
      </c>
      <c r="ELT304">
        <f t="shared" si="1592"/>
        <v>0</v>
      </c>
      <c r="EMF304">
        <f t="shared" si="1593"/>
        <v>0</v>
      </c>
      <c r="EMR304">
        <f t="shared" si="1594"/>
        <v>0</v>
      </c>
      <c r="ENC304">
        <f t="shared" si="1595"/>
        <v>0</v>
      </c>
      <c r="ENN304">
        <f t="shared" si="1596"/>
        <v>0</v>
      </c>
      <c r="ENZ304">
        <f t="shared" si="1597"/>
        <v>0</v>
      </c>
      <c r="EOL304">
        <f t="shared" si="1598"/>
        <v>0</v>
      </c>
      <c r="EOW304">
        <f t="shared" si="1599"/>
        <v>0</v>
      </c>
      <c r="EPH304">
        <f t="shared" si="1674"/>
        <v>0</v>
      </c>
      <c r="EPT304">
        <f t="shared" si="1600"/>
        <v>0</v>
      </c>
      <c r="EQE304">
        <f t="shared" si="1601"/>
        <v>0</v>
      </c>
      <c r="EQP304">
        <f t="shared" si="1602"/>
        <v>0</v>
      </c>
      <c r="ERA304">
        <f t="shared" si="1603"/>
        <v>0</v>
      </c>
      <c r="ERL304">
        <f t="shared" si="1604"/>
        <v>0</v>
      </c>
      <c r="ERW304">
        <f t="shared" si="1675"/>
        <v>0</v>
      </c>
      <c r="ESI304">
        <f t="shared" si="1605"/>
        <v>0</v>
      </c>
      <c r="ESU304">
        <f t="shared" si="1606"/>
        <v>0</v>
      </c>
      <c r="ETG304">
        <f t="shared" si="1607"/>
        <v>0</v>
      </c>
      <c r="ETS304">
        <f t="shared" si="1608"/>
        <v>0</v>
      </c>
      <c r="EUD304">
        <f t="shared" si="1609"/>
        <v>0</v>
      </c>
      <c r="EUO304">
        <f t="shared" si="1610"/>
        <v>0</v>
      </c>
      <c r="EUZ304">
        <f t="shared" si="1611"/>
        <v>0</v>
      </c>
      <c r="EVL304">
        <f t="shared" si="1612"/>
        <v>0</v>
      </c>
      <c r="EVW304">
        <f t="shared" si="1613"/>
        <v>0</v>
      </c>
      <c r="EWH304">
        <f t="shared" si="1614"/>
        <v>0</v>
      </c>
      <c r="EWT304">
        <f t="shared" si="1615"/>
        <v>0</v>
      </c>
      <c r="EXE304">
        <f t="shared" si="1616"/>
        <v>0</v>
      </c>
      <c r="EXP304">
        <f t="shared" si="1617"/>
        <v>0</v>
      </c>
      <c r="EYB304">
        <f t="shared" si="1618"/>
        <v>0</v>
      </c>
      <c r="EYM304">
        <f t="shared" si="1619"/>
        <v>0</v>
      </c>
      <c r="EYX304">
        <f t="shared" si="1620"/>
        <v>0</v>
      </c>
      <c r="EZJ304">
        <f t="shared" si="1621"/>
        <v>0</v>
      </c>
      <c r="EZU304">
        <f t="shared" si="1622"/>
        <v>0</v>
      </c>
      <c r="FAF304">
        <f t="shared" si="1623"/>
        <v>0</v>
      </c>
      <c r="FAQ304">
        <f t="shared" si="1624"/>
        <v>0</v>
      </c>
      <c r="FBC304">
        <f t="shared" si="1625"/>
        <v>0</v>
      </c>
      <c r="FBN304">
        <f t="shared" si="1626"/>
        <v>0</v>
      </c>
      <c r="FBY304">
        <f t="shared" si="1627"/>
        <v>0</v>
      </c>
      <c r="FCJ304">
        <f t="shared" si="1628"/>
        <v>0</v>
      </c>
      <c r="FCU304">
        <f t="shared" si="1629"/>
        <v>0</v>
      </c>
      <c r="FDF304">
        <f t="shared" si="1630"/>
        <v>0</v>
      </c>
      <c r="FDQ304">
        <f t="shared" si="1631"/>
        <v>0</v>
      </c>
      <c r="FEB304">
        <f t="shared" si="1632"/>
        <v>0</v>
      </c>
      <c r="FEM304">
        <f t="shared" si="1633"/>
        <v>0</v>
      </c>
      <c r="FEY304">
        <f t="shared" si="1634"/>
        <v>0</v>
      </c>
      <c r="FFJ304">
        <f t="shared" si="1635"/>
        <v>0</v>
      </c>
      <c r="FFU304">
        <f t="shared" si="1636"/>
        <v>0</v>
      </c>
      <c r="FGG304">
        <f t="shared" si="1637"/>
        <v>0</v>
      </c>
      <c r="FGR304">
        <f t="shared" si="1638"/>
        <v>0</v>
      </c>
      <c r="FHC304">
        <f t="shared" si="1639"/>
        <v>0</v>
      </c>
      <c r="FHN304">
        <f t="shared" si="1640"/>
        <v>0</v>
      </c>
      <c r="FHY304">
        <f t="shared" si="1676"/>
        <v>0</v>
      </c>
      <c r="FIK304">
        <f t="shared" si="1641"/>
        <v>0</v>
      </c>
      <c r="FIV304">
        <f t="shared" si="1642"/>
        <v>0</v>
      </c>
      <c r="FJG304">
        <f t="shared" si="1643"/>
        <v>0</v>
      </c>
      <c r="FJR304">
        <f t="shared" si="1644"/>
        <v>0</v>
      </c>
      <c r="FKC304">
        <f t="shared" si="1677"/>
        <v>0</v>
      </c>
      <c r="FKO304">
        <f t="shared" si="1645"/>
        <v>0</v>
      </c>
      <c r="FKZ304">
        <f t="shared" si="1646"/>
        <v>0</v>
      </c>
      <c r="FLK304">
        <f t="shared" si="1647"/>
        <v>0</v>
      </c>
      <c r="FLW304">
        <f t="shared" si="1648"/>
        <v>0</v>
      </c>
      <c r="FMH304">
        <f t="shared" si="1649"/>
        <v>0</v>
      </c>
      <c r="FMS304">
        <f t="shared" si="1650"/>
        <v>0</v>
      </c>
      <c r="FND304">
        <f t="shared" si="1651"/>
        <v>0</v>
      </c>
      <c r="FNO304">
        <f t="shared" si="1652"/>
        <v>0</v>
      </c>
      <c r="FNZ304">
        <f t="shared" si="1678"/>
        <v>0</v>
      </c>
      <c r="FOL304">
        <f t="shared" si="1653"/>
        <v>0</v>
      </c>
      <c r="FOW304">
        <f t="shared" si="1654"/>
        <v>0</v>
      </c>
      <c r="FPH304">
        <f t="shared" si="1655"/>
        <v>0</v>
      </c>
      <c r="FPS304">
        <f t="shared" si="1656"/>
        <v>0</v>
      </c>
      <c r="FQD304">
        <f t="shared" si="1657"/>
        <v>0</v>
      </c>
      <c r="FQO304">
        <f t="shared" si="1658"/>
        <v>0</v>
      </c>
      <c r="FQZ304">
        <f t="shared" si="1659"/>
        <v>0</v>
      </c>
      <c r="FRK304">
        <f t="shared" si="1660"/>
        <v>0</v>
      </c>
      <c r="FRW304">
        <f t="shared" si="1661"/>
        <v>0</v>
      </c>
      <c r="FSH304">
        <f t="shared" si="1662"/>
        <v>0</v>
      </c>
      <c r="FSS304">
        <f t="shared" si="1663"/>
        <v>0</v>
      </c>
      <c r="FTD304">
        <f t="shared" si="1664"/>
        <v>0</v>
      </c>
      <c r="FTP304">
        <f t="shared" si="1665"/>
        <v>0</v>
      </c>
      <c r="FUA304">
        <f t="shared" si="1679"/>
        <v>0</v>
      </c>
      <c r="FUM304">
        <f t="shared" si="1680"/>
        <v>0</v>
      </c>
      <c r="FUY304">
        <f t="shared" si="1681"/>
        <v>0</v>
      </c>
      <c r="FVK304">
        <f t="shared" si="1682"/>
        <v>0</v>
      </c>
      <c r="FVX304">
        <f t="shared" si="1683"/>
        <v>0</v>
      </c>
      <c r="FWJ304">
        <f t="shared" si="1684"/>
        <v>0</v>
      </c>
      <c r="FWU304">
        <f t="shared" si="1685"/>
        <v>0</v>
      </c>
      <c r="FXF304">
        <f t="shared" si="1686"/>
        <v>0</v>
      </c>
      <c r="FXR304">
        <f t="shared" si="1687"/>
        <v>0</v>
      </c>
      <c r="FYD304">
        <f t="shared" si="1688"/>
        <v>0</v>
      </c>
      <c r="FYO304">
        <f t="shared" si="1689"/>
        <v>0</v>
      </c>
      <c r="FYZ304">
        <f t="shared" si="1690"/>
        <v>0</v>
      </c>
      <c r="FZK304">
        <f t="shared" si="1691"/>
        <v>0</v>
      </c>
      <c r="FZV304">
        <f t="shared" si="1692"/>
        <v>0</v>
      </c>
      <c r="GAG304">
        <f t="shared" si="1693"/>
        <v>0</v>
      </c>
      <c r="GAR304">
        <f t="shared" si="1694"/>
        <v>0</v>
      </c>
      <c r="GBD304">
        <f t="shared" si="1695"/>
        <v>0</v>
      </c>
      <c r="GBO304">
        <f t="shared" si="1696"/>
        <v>0</v>
      </c>
      <c r="GBZ304">
        <f t="shared" si="1697"/>
        <v>0</v>
      </c>
      <c r="GCK304">
        <f t="shared" si="1698"/>
        <v>0</v>
      </c>
      <c r="GDH304">
        <f t="shared" si="1699"/>
        <v>0</v>
      </c>
      <c r="GDT304">
        <f t="shared" si="1700"/>
        <v>0</v>
      </c>
      <c r="GEF304">
        <f t="shared" si="1701"/>
        <v>0</v>
      </c>
      <c r="GES304">
        <f t="shared" si="1702"/>
        <v>0</v>
      </c>
      <c r="GFE304">
        <f t="shared" si="1703"/>
        <v>0</v>
      </c>
      <c r="GFP304">
        <f t="shared" si="1704"/>
        <v>0</v>
      </c>
      <c r="GGA304">
        <f t="shared" si="1705"/>
        <v>0</v>
      </c>
      <c r="GGL304">
        <f t="shared" si="1706"/>
        <v>0</v>
      </c>
      <c r="GGW304">
        <f t="shared" si="1707"/>
        <v>0</v>
      </c>
      <c r="GHH304">
        <f t="shared" si="1708"/>
        <v>0</v>
      </c>
      <c r="GHS304">
        <f t="shared" si="1709"/>
        <v>0</v>
      </c>
      <c r="GID304">
        <f t="shared" si="1710"/>
        <v>0</v>
      </c>
      <c r="GIO304">
        <f t="shared" si="1711"/>
        <v>0</v>
      </c>
      <c r="GIZ304">
        <f t="shared" si="1712"/>
        <v>0</v>
      </c>
      <c r="GJK304">
        <f t="shared" si="1713"/>
        <v>0</v>
      </c>
      <c r="GJV304">
        <f t="shared" si="1714"/>
        <v>0</v>
      </c>
      <c r="GKG304">
        <f t="shared" si="1715"/>
        <v>0</v>
      </c>
      <c r="GKR304">
        <f t="shared" si="1716"/>
        <v>0</v>
      </c>
      <c r="GLC304">
        <f t="shared" si="1717"/>
        <v>0</v>
      </c>
      <c r="GLN304">
        <f t="shared" si="1718"/>
        <v>0</v>
      </c>
      <c r="GLY304">
        <f t="shared" si="1719"/>
        <v>0</v>
      </c>
      <c r="GMJ304">
        <f t="shared" si="1720"/>
        <v>0</v>
      </c>
      <c r="GMV304">
        <f t="shared" si="1721"/>
        <v>0</v>
      </c>
      <c r="GNH304">
        <f t="shared" si="1722"/>
        <v>0</v>
      </c>
      <c r="GNS304">
        <f t="shared" si="1723"/>
        <v>0</v>
      </c>
      <c r="GOD304">
        <f t="shared" si="1724"/>
        <v>0</v>
      </c>
      <c r="GOO304">
        <f t="shared" si="1725"/>
        <v>0</v>
      </c>
      <c r="GOZ304">
        <f t="shared" si="1726"/>
        <v>0</v>
      </c>
      <c r="GPK304">
        <f t="shared" si="1727"/>
        <v>0</v>
      </c>
      <c r="GPV304">
        <f t="shared" si="1728"/>
        <v>0</v>
      </c>
      <c r="GQG304">
        <f t="shared" si="1729"/>
        <v>0</v>
      </c>
      <c r="GQT304">
        <f t="shared" si="1730"/>
        <v>0</v>
      </c>
      <c r="GRE304">
        <f t="shared" si="1731"/>
        <v>0</v>
      </c>
      <c r="GRP304">
        <f t="shared" si="1732"/>
        <v>0</v>
      </c>
      <c r="GSB304">
        <f t="shared" si="1733"/>
        <v>0</v>
      </c>
      <c r="GSM304">
        <f t="shared" si="1734"/>
        <v>0</v>
      </c>
      <c r="GSX304">
        <f t="shared" si="1735"/>
        <v>0</v>
      </c>
      <c r="GTJ304">
        <f t="shared" si="1736"/>
        <v>0</v>
      </c>
      <c r="GTU304">
        <f t="shared" si="1737"/>
        <v>0</v>
      </c>
      <c r="GUF304">
        <f t="shared" si="1738"/>
        <v>0</v>
      </c>
      <c r="GUQ304">
        <f t="shared" si="1739"/>
        <v>0</v>
      </c>
      <c r="GVB304">
        <f t="shared" si="1740"/>
        <v>0</v>
      </c>
      <c r="GVM304">
        <f t="shared" si="1741"/>
        <v>0</v>
      </c>
      <c r="GVX304">
        <f t="shared" si="1742"/>
        <v>0</v>
      </c>
      <c r="GWI304">
        <f t="shared" si="1743"/>
        <v>0</v>
      </c>
      <c r="GWU304">
        <f t="shared" si="1744"/>
        <v>0</v>
      </c>
      <c r="GXF304">
        <f t="shared" si="1745"/>
        <v>0</v>
      </c>
      <c r="GXQ304">
        <f t="shared" si="1746"/>
        <v>0</v>
      </c>
      <c r="GYC304">
        <f t="shared" si="1747"/>
        <v>0</v>
      </c>
      <c r="GYN304">
        <f t="shared" si="1748"/>
        <v>0</v>
      </c>
      <c r="GYZ304">
        <f t="shared" si="1749"/>
        <v>0</v>
      </c>
      <c r="GZL304">
        <f t="shared" si="1750"/>
        <v>0</v>
      </c>
      <c r="GZW304">
        <f t="shared" si="1751"/>
        <v>0</v>
      </c>
      <c r="HAI304">
        <f t="shared" si="1752"/>
        <v>0</v>
      </c>
      <c r="HAT304">
        <f t="shared" si="1753"/>
        <v>0</v>
      </c>
      <c r="HBE304">
        <f t="shared" si="1754"/>
        <v>0</v>
      </c>
      <c r="HBQ304">
        <f t="shared" si="1755"/>
        <v>0</v>
      </c>
      <c r="HCB304">
        <f t="shared" si="1756"/>
        <v>0</v>
      </c>
      <c r="HCN304">
        <f t="shared" si="1757"/>
        <v>0</v>
      </c>
      <c r="HCY304">
        <f t="shared" si="1758"/>
        <v>0</v>
      </c>
      <c r="HDJ304">
        <f t="shared" si="1759"/>
        <v>0</v>
      </c>
      <c r="HDU304">
        <f t="shared" si="1760"/>
        <v>0</v>
      </c>
      <c r="HEG304">
        <f t="shared" si="1761"/>
        <v>0</v>
      </c>
      <c r="HER304">
        <f t="shared" si="1762"/>
        <v>0</v>
      </c>
      <c r="HFC304">
        <f t="shared" si="1763"/>
        <v>0</v>
      </c>
      <c r="HFN304">
        <f t="shared" si="1764"/>
        <v>0</v>
      </c>
      <c r="HFY304">
        <f t="shared" si="1765"/>
        <v>0</v>
      </c>
      <c r="HGJ304">
        <f t="shared" si="1766"/>
        <v>0</v>
      </c>
      <c r="HGU304">
        <f t="shared" si="1767"/>
        <v>0</v>
      </c>
      <c r="HHF304">
        <f t="shared" si="1768"/>
        <v>0</v>
      </c>
      <c r="HHQ304">
        <f t="shared" si="1769"/>
        <v>0</v>
      </c>
      <c r="HIB304">
        <f t="shared" si="1770"/>
        <v>0</v>
      </c>
      <c r="HIM304">
        <f t="shared" si="1771"/>
        <v>0</v>
      </c>
      <c r="HIX304">
        <f t="shared" si="1772"/>
        <v>0</v>
      </c>
      <c r="HJJ304">
        <f t="shared" si="1773"/>
        <v>0</v>
      </c>
      <c r="HJU304">
        <f t="shared" si="1774"/>
        <v>0</v>
      </c>
      <c r="HKF304">
        <f t="shared" si="1775"/>
        <v>0</v>
      </c>
      <c r="HKQ304">
        <f t="shared" si="1776"/>
        <v>0</v>
      </c>
      <c r="HLB304">
        <f t="shared" si="1777"/>
        <v>0</v>
      </c>
      <c r="HLM304">
        <f t="shared" si="1778"/>
        <v>0</v>
      </c>
      <c r="HLY304">
        <f t="shared" si="1779"/>
        <v>0</v>
      </c>
      <c r="HMJ304">
        <f t="shared" si="1780"/>
        <v>0</v>
      </c>
      <c r="HMV304">
        <f t="shared" si="1781"/>
        <v>0</v>
      </c>
      <c r="HNG304">
        <f t="shared" si="1782"/>
        <v>0</v>
      </c>
      <c r="HNR304">
        <f t="shared" si="1783"/>
        <v>0</v>
      </c>
      <c r="HOC304">
        <f t="shared" si="1784"/>
        <v>0</v>
      </c>
      <c r="HON304">
        <f t="shared" si="1785"/>
        <v>0</v>
      </c>
      <c r="HOY304">
        <f t="shared" si="1786"/>
        <v>0</v>
      </c>
      <c r="HPJ304">
        <f t="shared" si="1787"/>
        <v>0</v>
      </c>
      <c r="HPV304">
        <f t="shared" si="1788"/>
        <v>0</v>
      </c>
      <c r="HQG304">
        <f t="shared" si="1789"/>
        <v>0</v>
      </c>
      <c r="HQR304">
        <f t="shared" si="1790"/>
        <v>0</v>
      </c>
      <c r="HRC304">
        <f t="shared" si="1791"/>
        <v>0</v>
      </c>
      <c r="HRO304">
        <f t="shared" si="1792"/>
        <v>0</v>
      </c>
      <c r="HRZ304">
        <f t="shared" si="1793"/>
        <v>0</v>
      </c>
      <c r="HSK304">
        <f t="shared" si="1794"/>
        <v>0</v>
      </c>
      <c r="HSV304">
        <f t="shared" si="1795"/>
        <v>0</v>
      </c>
      <c r="HTG304">
        <f t="shared" si="1796"/>
        <v>0</v>
      </c>
      <c r="HTS304">
        <f t="shared" si="1797"/>
        <v>0</v>
      </c>
      <c r="HUE304">
        <f t="shared" si="1798"/>
        <v>0</v>
      </c>
      <c r="HUP304">
        <f t="shared" si="1799"/>
        <v>0</v>
      </c>
      <c r="HVA304">
        <f t="shared" si="1800"/>
        <v>0</v>
      </c>
      <c r="HVL304">
        <f t="shared" si="1801"/>
        <v>0</v>
      </c>
      <c r="HVW304">
        <f t="shared" si="1802"/>
        <v>0</v>
      </c>
      <c r="HWI304">
        <f t="shared" si="1803"/>
        <v>0</v>
      </c>
      <c r="HWT304">
        <f t="shared" si="1804"/>
        <v>0</v>
      </c>
      <c r="HXE304">
        <f t="shared" si="1805"/>
        <v>0</v>
      </c>
      <c r="HXQ304">
        <f t="shared" si="1806"/>
        <v>0</v>
      </c>
      <c r="HYB304">
        <f t="shared" si="1807"/>
        <v>0</v>
      </c>
      <c r="HYM304">
        <f t="shared" si="1808"/>
        <v>0</v>
      </c>
      <c r="HYX304">
        <f t="shared" si="1809"/>
        <v>0</v>
      </c>
      <c r="HZI304">
        <f t="shared" si="1810"/>
        <v>0</v>
      </c>
      <c r="HZT304">
        <f t="shared" si="1811"/>
        <v>0</v>
      </c>
      <c r="IAE304">
        <f t="shared" si="1812"/>
        <v>0</v>
      </c>
      <c r="IAP304">
        <f t="shared" si="1813"/>
        <v>0</v>
      </c>
      <c r="IBA304">
        <f t="shared" si="1814"/>
        <v>0</v>
      </c>
      <c r="IBL304">
        <f t="shared" si="1815"/>
        <v>0</v>
      </c>
      <c r="IBW304">
        <f t="shared" si="1816"/>
        <v>0</v>
      </c>
      <c r="ICH304">
        <f t="shared" si="1817"/>
        <v>0</v>
      </c>
      <c r="ICS304">
        <f t="shared" si="1818"/>
        <v>0</v>
      </c>
      <c r="IDD304">
        <f t="shared" si="1819"/>
        <v>0</v>
      </c>
      <c r="IDO304">
        <f t="shared" si="1820"/>
        <v>0</v>
      </c>
      <c r="IDZ304">
        <f t="shared" si="1821"/>
        <v>0</v>
      </c>
      <c r="IEK304">
        <f t="shared" si="1822"/>
        <v>0</v>
      </c>
      <c r="IEV304">
        <f t="shared" si="1823"/>
        <v>0</v>
      </c>
      <c r="IFH304">
        <f t="shared" si="1824"/>
        <v>0</v>
      </c>
      <c r="IFS304">
        <f t="shared" si="1825"/>
        <v>0</v>
      </c>
      <c r="IGD304">
        <f t="shared" si="1826"/>
        <v>0</v>
      </c>
      <c r="IGO304">
        <f t="shared" si="1827"/>
        <v>0</v>
      </c>
      <c r="IGZ304">
        <f t="shared" si="1828"/>
        <v>0</v>
      </c>
      <c r="IHK304">
        <f t="shared" si="1829"/>
        <v>0</v>
      </c>
      <c r="IHV304">
        <f t="shared" si="1830"/>
        <v>0</v>
      </c>
      <c r="IIE304">
        <f t="shared" si="1831"/>
        <v>0</v>
      </c>
      <c r="IIP304">
        <f t="shared" si="1832"/>
        <v>0</v>
      </c>
      <c r="IJA304">
        <f t="shared" si="1833"/>
        <v>0</v>
      </c>
      <c r="IJL304">
        <f t="shared" si="1834"/>
        <v>0</v>
      </c>
      <c r="IJW304">
        <f t="shared" si="1835"/>
        <v>0</v>
      </c>
      <c r="IKH304">
        <f t="shared" si="1836"/>
        <v>0</v>
      </c>
      <c r="IKS304">
        <f t="shared" si="1837"/>
        <v>0</v>
      </c>
      <c r="ILE304">
        <f t="shared" si="1838"/>
        <v>0</v>
      </c>
      <c r="ILQ304">
        <f t="shared" si="1839"/>
        <v>0</v>
      </c>
      <c r="IMB304">
        <f t="shared" si="1840"/>
        <v>0</v>
      </c>
      <c r="IMM304">
        <f t="shared" si="1841"/>
        <v>0</v>
      </c>
      <c r="IMY304">
        <f t="shared" si="1842"/>
        <v>0</v>
      </c>
      <c r="INJ304">
        <f t="shared" si="1843"/>
        <v>0</v>
      </c>
      <c r="INU304">
        <f t="shared" si="1844"/>
        <v>0</v>
      </c>
      <c r="IOF304">
        <f t="shared" si="1845"/>
        <v>0</v>
      </c>
      <c r="IOQ304">
        <f t="shared" si="1846"/>
        <v>0</v>
      </c>
      <c r="IPB304">
        <f t="shared" si="1847"/>
        <v>0</v>
      </c>
      <c r="IPN304">
        <f t="shared" si="1848"/>
        <v>0</v>
      </c>
      <c r="IQK304">
        <f t="shared" si="1849"/>
        <v>0</v>
      </c>
      <c r="IQV304">
        <f t="shared" si="1850"/>
        <v>0</v>
      </c>
      <c r="IRG304">
        <f t="shared" si="1851"/>
        <v>0</v>
      </c>
      <c r="IRS304">
        <f t="shared" si="1852"/>
        <v>0</v>
      </c>
      <c r="ISE304">
        <f t="shared" si="1853"/>
        <v>0</v>
      </c>
      <c r="ISQ304">
        <f t="shared" si="1854"/>
        <v>0</v>
      </c>
      <c r="ITB304">
        <f t="shared" si="1855"/>
        <v>0</v>
      </c>
      <c r="ITM304">
        <f t="shared" si="1856"/>
        <v>0</v>
      </c>
      <c r="ITX304">
        <f t="shared" si="1857"/>
        <v>0</v>
      </c>
      <c r="IUI304">
        <f t="shared" si="1858"/>
        <v>0</v>
      </c>
      <c r="IUU304">
        <f t="shared" si="1859"/>
        <v>0</v>
      </c>
      <c r="IVG304">
        <f t="shared" si="1860"/>
        <v>0</v>
      </c>
      <c r="IVS304">
        <f t="shared" si="1861"/>
        <v>0</v>
      </c>
      <c r="IWB304">
        <f t="shared" si="1862"/>
        <v>0</v>
      </c>
      <c r="IWM304">
        <f t="shared" si="1863"/>
        <v>0</v>
      </c>
      <c r="IWX304">
        <f t="shared" si="1864"/>
        <v>0</v>
      </c>
      <c r="IXI304">
        <f t="shared" si="1865"/>
        <v>0</v>
      </c>
      <c r="IXU304">
        <f t="shared" si="1866"/>
        <v>0</v>
      </c>
      <c r="IYF304">
        <f t="shared" si="1867"/>
        <v>0</v>
      </c>
      <c r="IYR304">
        <f t="shared" si="1868"/>
        <v>0</v>
      </c>
      <c r="IZC304">
        <f t="shared" si="1869"/>
        <v>0</v>
      </c>
      <c r="IZN304">
        <f t="shared" si="1870"/>
        <v>0</v>
      </c>
      <c r="IZY304">
        <f t="shared" si="1871"/>
        <v>0</v>
      </c>
      <c r="JAJ304">
        <f t="shared" si="1872"/>
        <v>0</v>
      </c>
      <c r="JAU304">
        <f t="shared" si="1873"/>
        <v>0</v>
      </c>
      <c r="JBF304">
        <f t="shared" si="1874"/>
        <v>0</v>
      </c>
      <c r="JBQ304">
        <f t="shared" si="1875"/>
        <v>0</v>
      </c>
      <c r="JCB304">
        <f t="shared" si="1876"/>
        <v>0</v>
      </c>
      <c r="JCM304">
        <f t="shared" si="1877"/>
        <v>0</v>
      </c>
      <c r="JCY304">
        <f t="shared" si="1878"/>
        <v>0</v>
      </c>
      <c r="JDJ304">
        <f t="shared" si="1879"/>
        <v>0</v>
      </c>
      <c r="JDU304">
        <f t="shared" si="1880"/>
        <v>0</v>
      </c>
      <c r="JEF304">
        <f t="shared" si="1881"/>
        <v>0</v>
      </c>
      <c r="JEQ304">
        <f t="shared" si="1882"/>
        <v>0</v>
      </c>
      <c r="JFB304">
        <f t="shared" si="1883"/>
        <v>0</v>
      </c>
      <c r="JFM304">
        <f t="shared" si="1884"/>
        <v>0</v>
      </c>
      <c r="JFX304">
        <f t="shared" si="1885"/>
        <v>0</v>
      </c>
      <c r="JGI304">
        <f t="shared" si="1886"/>
        <v>0</v>
      </c>
      <c r="JGT304">
        <f t="shared" si="1887"/>
        <v>0</v>
      </c>
      <c r="JHF304">
        <f t="shared" si="1888"/>
        <v>0</v>
      </c>
      <c r="JHQ304">
        <f t="shared" si="1889"/>
        <v>0</v>
      </c>
      <c r="JIC304">
        <f t="shared" si="1890"/>
        <v>0</v>
      </c>
      <c r="JIO304">
        <f t="shared" si="1891"/>
        <v>0</v>
      </c>
      <c r="JJA304">
        <f t="shared" si="1892"/>
        <v>0</v>
      </c>
      <c r="JJL304">
        <f t="shared" si="1893"/>
        <v>0</v>
      </c>
      <c r="JJX304">
        <f t="shared" si="1894"/>
        <v>0</v>
      </c>
      <c r="JKJ304">
        <f t="shared" si="1895"/>
        <v>0</v>
      </c>
      <c r="JKV304">
        <f t="shared" si="1896"/>
        <v>0</v>
      </c>
      <c r="JLG304">
        <f t="shared" si="1897"/>
        <v>0</v>
      </c>
      <c r="JLR304">
        <f t="shared" si="1898"/>
        <v>0</v>
      </c>
      <c r="JMC304">
        <f t="shared" si="1899"/>
        <v>0</v>
      </c>
      <c r="JMO304">
        <f t="shared" si="1900"/>
        <v>0</v>
      </c>
      <c r="JMZ304">
        <f t="shared" si="1901"/>
        <v>0</v>
      </c>
      <c r="JNK304">
        <f t="shared" si="1902"/>
        <v>0</v>
      </c>
      <c r="JNV304">
        <f t="shared" si="1903"/>
        <v>0</v>
      </c>
      <c r="JOG304">
        <f t="shared" si="1904"/>
        <v>0</v>
      </c>
      <c r="JOR304">
        <f t="shared" si="1905"/>
        <v>0</v>
      </c>
      <c r="JPC304">
        <f t="shared" si="1906"/>
        <v>0</v>
      </c>
      <c r="JPP304">
        <f t="shared" si="1907"/>
        <v>0</v>
      </c>
      <c r="JQA304">
        <f t="shared" si="1908"/>
        <v>0</v>
      </c>
      <c r="JQM304">
        <f t="shared" si="1909"/>
        <v>0</v>
      </c>
      <c r="JQY304">
        <f t="shared" si="1910"/>
        <v>0</v>
      </c>
      <c r="JRJ304">
        <f t="shared" si="1911"/>
        <v>0</v>
      </c>
      <c r="JRU304">
        <f t="shared" si="1912"/>
        <v>0</v>
      </c>
      <c r="JSF304">
        <f t="shared" si="1913"/>
        <v>0</v>
      </c>
      <c r="JSQ304">
        <f t="shared" si="1914"/>
        <v>0</v>
      </c>
      <c r="JTK304" s="10" t="s">
        <v>4264</v>
      </c>
      <c r="JZU304">
        <v>1</v>
      </c>
    </row>
    <row r="305" spans="1:1018 1038:2016 2050:4088 4099:5115 5126:6137 6148:7168 7179:7730" x14ac:dyDescent="0.25">
      <c r="A305" s="53">
        <v>6043619</v>
      </c>
      <c r="B305" t="s">
        <v>4481</v>
      </c>
      <c r="C305" s="53"/>
      <c r="D305" s="53"/>
      <c r="E305" s="53"/>
      <c r="NP305">
        <v>3306.6</v>
      </c>
      <c r="SQ305" s="56">
        <v>5887.2</v>
      </c>
      <c r="XI305">
        <v>274.8</v>
      </c>
      <c r="ASI305">
        <v>307.8</v>
      </c>
      <c r="CLH305" s="53"/>
      <c r="CLI305" s="53"/>
      <c r="CLJ305" s="53"/>
      <c r="CLK305" s="53"/>
      <c r="CLL305" s="53"/>
      <c r="CLM305" s="53"/>
      <c r="CLN305" s="53"/>
      <c r="CLO305" s="53"/>
      <c r="CLP305" s="53"/>
      <c r="CLQ305" s="53"/>
      <c r="CLR305" s="53"/>
      <c r="CLS305" s="53"/>
      <c r="CLT305" s="53"/>
      <c r="CLU305" s="53"/>
      <c r="CLV305" s="53"/>
      <c r="CLW305" s="53"/>
      <c r="CLX305" s="53"/>
      <c r="CLY305" s="53"/>
      <c r="CLZ305" s="53"/>
      <c r="CMA305" s="53"/>
      <c r="CMB305" s="53"/>
      <c r="CMC305" s="53"/>
      <c r="CMD305" s="53"/>
      <c r="CME305" s="53"/>
      <c r="CMF305" s="53"/>
      <c r="CMG305" s="53"/>
      <c r="CMH305" s="53"/>
      <c r="CMI305" s="53"/>
      <c r="CMJ305" s="53"/>
      <c r="CMK305" s="53"/>
      <c r="CML305" s="53"/>
      <c r="CMM305" s="53"/>
      <c r="CMN305" s="53"/>
      <c r="CMO305" s="53"/>
      <c r="CMP305" s="53"/>
      <c r="CMQ305" s="53"/>
      <c r="CMR305" s="53"/>
      <c r="CMS305" s="53"/>
      <c r="CMT305" s="53"/>
      <c r="CMU305" s="53"/>
      <c r="CMV305" s="53"/>
      <c r="CMW305" s="53"/>
      <c r="CMX305" s="53"/>
      <c r="CMY305" s="53"/>
      <c r="CMZ305" s="53"/>
      <c r="CNA305" s="53"/>
      <c r="CNB305" s="53"/>
      <c r="CNC305" s="53"/>
      <c r="CND305" s="53"/>
      <c r="CNE305" s="53"/>
      <c r="CNF305" s="53"/>
      <c r="CNG305" s="53"/>
      <c r="CNH305" s="53"/>
      <c r="CNI305" s="53"/>
      <c r="CNJ305" s="53"/>
      <c r="CNK305" s="53"/>
      <c r="CNL305" s="53"/>
      <c r="CNM305" s="53"/>
      <c r="CNN305" s="53"/>
      <c r="CNO305" s="53"/>
      <c r="CNP305" s="53"/>
      <c r="CNQ305" s="53"/>
      <c r="CNR305" s="53"/>
      <c r="CNS305" s="53"/>
      <c r="CNT305" s="53"/>
      <c r="CNU305" s="53"/>
      <c r="CNV305" s="53"/>
      <c r="CNW305" s="53"/>
      <c r="CNX305" s="53"/>
      <c r="CNY305" s="53"/>
      <c r="CNZ305" s="53"/>
      <c r="COA305" s="53"/>
      <c r="COB305" s="53"/>
      <c r="COC305" s="53"/>
      <c r="COD305" s="53"/>
      <c r="COE305" s="53"/>
      <c r="COF305" s="53"/>
      <c r="COG305" s="53"/>
      <c r="COH305" s="53"/>
      <c r="COI305" s="53"/>
      <c r="COJ305" s="53"/>
      <c r="COK305" s="53"/>
      <c r="COL305" s="53"/>
      <c r="COM305" s="53"/>
      <c r="CON305" s="53"/>
      <c r="COO305" s="53"/>
      <c r="COP305" s="53"/>
      <c r="COQ305" s="53"/>
      <c r="COR305" s="53"/>
      <c r="COS305" s="53"/>
      <c r="COT305" s="53"/>
      <c r="COU305" s="53"/>
      <c r="COV305" s="53"/>
      <c r="COW305" s="53"/>
      <c r="COX305" s="53"/>
      <c r="COY305" s="53"/>
      <c r="COZ305" s="53"/>
      <c r="CPA305" s="53"/>
      <c r="CPB305" s="53"/>
      <c r="CPC305" s="53"/>
      <c r="CPD305" s="53"/>
      <c r="CPE305" s="53"/>
      <c r="CPF305" s="53"/>
      <c r="CPG305" s="53"/>
      <c r="CQL305">
        <v>50</v>
      </c>
      <c r="CQN305">
        <v>1</v>
      </c>
      <c r="CQO305">
        <v>33.97</v>
      </c>
      <c r="CQR305">
        <v>5</v>
      </c>
      <c r="CQT305">
        <v>1</v>
      </c>
      <c r="CQW305" s="10" t="s">
        <v>4222</v>
      </c>
      <c r="CQX305" s="10" t="s">
        <v>3936</v>
      </c>
      <c r="CRJ305" s="63">
        <v>1</v>
      </c>
      <c r="CRK305" s="53"/>
      <c r="CWG305">
        <v>1</v>
      </c>
      <c r="DHW305">
        <f t="shared" si="1666"/>
        <v>0</v>
      </c>
      <c r="DIK305">
        <f t="shared" si="1667"/>
        <v>0</v>
      </c>
      <c r="DIV305">
        <v>4000</v>
      </c>
      <c r="DIW305">
        <v>1</v>
      </c>
      <c r="DIX305">
        <f t="shared" si="1668"/>
        <v>20000</v>
      </c>
      <c r="DIY305">
        <v>1</v>
      </c>
      <c r="DJC305">
        <v>5</v>
      </c>
      <c r="DJD305">
        <v>4</v>
      </c>
      <c r="DJE305">
        <v>0</v>
      </c>
      <c r="DJF305">
        <v>0</v>
      </c>
      <c r="DJK305">
        <f t="shared" si="1915"/>
        <v>0</v>
      </c>
      <c r="DJV305">
        <f t="shared" si="1533"/>
        <v>0</v>
      </c>
      <c r="DKG305">
        <f t="shared" si="1534"/>
        <v>0</v>
      </c>
      <c r="DKR305">
        <f t="shared" si="1535"/>
        <v>0</v>
      </c>
      <c r="DLC305">
        <f t="shared" si="1536"/>
        <v>0</v>
      </c>
      <c r="DLO305">
        <f t="shared" si="1537"/>
        <v>0</v>
      </c>
      <c r="DMA305">
        <f t="shared" si="1538"/>
        <v>0</v>
      </c>
      <c r="DML305">
        <f t="shared" si="1539"/>
        <v>0</v>
      </c>
      <c r="DMX305">
        <f t="shared" si="1540"/>
        <v>0</v>
      </c>
      <c r="DNJ305">
        <f t="shared" si="1541"/>
        <v>0</v>
      </c>
      <c r="DNU305">
        <f t="shared" si="1542"/>
        <v>0</v>
      </c>
      <c r="DOG305">
        <f t="shared" si="1543"/>
        <v>0</v>
      </c>
      <c r="DOR305">
        <f t="shared" si="1544"/>
        <v>0</v>
      </c>
      <c r="DPC305">
        <f t="shared" si="1545"/>
        <v>0</v>
      </c>
      <c r="DPN305">
        <f t="shared" si="1546"/>
        <v>0</v>
      </c>
      <c r="DPY305">
        <f t="shared" si="1547"/>
        <v>0</v>
      </c>
      <c r="DQK305">
        <f t="shared" si="1548"/>
        <v>0</v>
      </c>
      <c r="DQV305">
        <f t="shared" si="1549"/>
        <v>0</v>
      </c>
      <c r="DRH305">
        <f t="shared" si="1669"/>
        <v>0</v>
      </c>
      <c r="DRT305">
        <f t="shared" si="1550"/>
        <v>0</v>
      </c>
      <c r="DSE305">
        <f t="shared" si="1551"/>
        <v>0</v>
      </c>
      <c r="DSQ305">
        <f t="shared" si="1670"/>
        <v>0</v>
      </c>
      <c r="DTD305">
        <f t="shared" si="1671"/>
        <v>0</v>
      </c>
      <c r="DTP305">
        <f t="shared" si="1552"/>
        <v>0</v>
      </c>
      <c r="DUA305">
        <f t="shared" si="1553"/>
        <v>0</v>
      </c>
      <c r="DUL305">
        <f t="shared" si="1554"/>
        <v>0</v>
      </c>
      <c r="DUW305">
        <f t="shared" si="1555"/>
        <v>0</v>
      </c>
      <c r="DVH305">
        <f t="shared" si="1556"/>
        <v>0</v>
      </c>
      <c r="DVS305">
        <f t="shared" si="1557"/>
        <v>0</v>
      </c>
      <c r="DWD305">
        <f t="shared" si="1558"/>
        <v>0</v>
      </c>
      <c r="DWO305">
        <f t="shared" si="1672"/>
        <v>0</v>
      </c>
      <c r="DXA305">
        <f t="shared" si="1559"/>
        <v>0</v>
      </c>
      <c r="DXL305">
        <f t="shared" si="1560"/>
        <v>0</v>
      </c>
      <c r="DXW305">
        <f t="shared" si="1561"/>
        <v>0</v>
      </c>
      <c r="DYH305">
        <f t="shared" si="1562"/>
        <v>0</v>
      </c>
      <c r="DYS305">
        <f t="shared" si="1563"/>
        <v>0</v>
      </c>
      <c r="DZD305">
        <f t="shared" si="1564"/>
        <v>0</v>
      </c>
      <c r="DZO305">
        <f t="shared" si="1565"/>
        <v>0</v>
      </c>
      <c r="EAA305">
        <f t="shared" si="1566"/>
        <v>0</v>
      </c>
      <c r="EAL305">
        <f t="shared" si="1567"/>
        <v>0</v>
      </c>
      <c r="EAW305">
        <f t="shared" si="1568"/>
        <v>0</v>
      </c>
      <c r="EBH305">
        <f t="shared" si="1569"/>
        <v>0</v>
      </c>
      <c r="EBS305">
        <f t="shared" si="1570"/>
        <v>0</v>
      </c>
      <c r="ECD305">
        <f t="shared" si="1571"/>
        <v>0</v>
      </c>
      <c r="ECP305">
        <f t="shared" si="1673"/>
        <v>0</v>
      </c>
      <c r="EDB305">
        <f t="shared" si="1572"/>
        <v>0</v>
      </c>
      <c r="EDM305">
        <f t="shared" si="1573"/>
        <v>0</v>
      </c>
      <c r="EDX305">
        <f t="shared" si="1574"/>
        <v>0</v>
      </c>
      <c r="EEI305">
        <f t="shared" si="1575"/>
        <v>0</v>
      </c>
      <c r="EEU305">
        <f t="shared" si="1576"/>
        <v>0</v>
      </c>
      <c r="EFF305">
        <f t="shared" si="1577"/>
        <v>0</v>
      </c>
      <c r="EFQ305">
        <f t="shared" si="1578"/>
        <v>0</v>
      </c>
      <c r="EGB305">
        <f t="shared" si="1579"/>
        <v>0</v>
      </c>
      <c r="EGO305">
        <f t="shared" si="1580"/>
        <v>0</v>
      </c>
      <c r="EGZ305">
        <f t="shared" si="1581"/>
        <v>0</v>
      </c>
      <c r="EHK305">
        <f t="shared" si="1582"/>
        <v>0</v>
      </c>
      <c r="EHV305">
        <f t="shared" si="1583"/>
        <v>0</v>
      </c>
      <c r="EIG305">
        <f t="shared" si="1584"/>
        <v>0</v>
      </c>
      <c r="EIR305">
        <f t="shared" si="1585"/>
        <v>0</v>
      </c>
      <c r="EJC305">
        <f t="shared" si="1586"/>
        <v>0</v>
      </c>
      <c r="EJN305">
        <f t="shared" si="1587"/>
        <v>0</v>
      </c>
      <c r="EJY305">
        <f t="shared" si="1588"/>
        <v>0</v>
      </c>
      <c r="EKK305">
        <f t="shared" si="1589"/>
        <v>0</v>
      </c>
      <c r="EKW305">
        <f t="shared" si="1590"/>
        <v>0</v>
      </c>
      <c r="ELI305">
        <f t="shared" si="1591"/>
        <v>0</v>
      </c>
      <c r="ELT305">
        <f t="shared" si="1592"/>
        <v>0</v>
      </c>
      <c r="EMF305">
        <f t="shared" si="1593"/>
        <v>0</v>
      </c>
      <c r="EMR305">
        <f t="shared" si="1594"/>
        <v>0</v>
      </c>
      <c r="ENC305">
        <f t="shared" si="1595"/>
        <v>0</v>
      </c>
      <c r="ENN305">
        <f t="shared" si="1596"/>
        <v>0</v>
      </c>
      <c r="ENZ305">
        <f t="shared" si="1597"/>
        <v>0</v>
      </c>
      <c r="EOL305">
        <f t="shared" si="1598"/>
        <v>0</v>
      </c>
      <c r="EOW305">
        <f t="shared" si="1599"/>
        <v>0</v>
      </c>
      <c r="EPH305">
        <f t="shared" si="1674"/>
        <v>0</v>
      </c>
      <c r="EPT305">
        <f t="shared" si="1600"/>
        <v>0</v>
      </c>
      <c r="EQE305">
        <f t="shared" si="1601"/>
        <v>0</v>
      </c>
      <c r="EQP305">
        <f t="shared" si="1602"/>
        <v>0</v>
      </c>
      <c r="ERA305">
        <f t="shared" si="1603"/>
        <v>0</v>
      </c>
      <c r="ERL305">
        <f t="shared" si="1604"/>
        <v>0</v>
      </c>
      <c r="ERW305">
        <f t="shared" si="1675"/>
        <v>0</v>
      </c>
      <c r="ESI305">
        <f t="shared" si="1605"/>
        <v>0</v>
      </c>
      <c r="ESU305">
        <f t="shared" si="1606"/>
        <v>0</v>
      </c>
      <c r="ETG305">
        <f t="shared" si="1607"/>
        <v>0</v>
      </c>
      <c r="ETS305">
        <f t="shared" si="1608"/>
        <v>0</v>
      </c>
      <c r="EUD305">
        <f t="shared" si="1609"/>
        <v>0</v>
      </c>
      <c r="EUO305">
        <f t="shared" si="1610"/>
        <v>0</v>
      </c>
      <c r="EUZ305">
        <f t="shared" si="1611"/>
        <v>0</v>
      </c>
      <c r="EVL305">
        <f t="shared" si="1612"/>
        <v>0</v>
      </c>
      <c r="EVW305">
        <f t="shared" si="1613"/>
        <v>0</v>
      </c>
      <c r="EWH305">
        <f t="shared" si="1614"/>
        <v>0</v>
      </c>
      <c r="EWT305">
        <f t="shared" si="1615"/>
        <v>0</v>
      </c>
      <c r="EXE305">
        <f t="shared" si="1616"/>
        <v>0</v>
      </c>
      <c r="EXP305">
        <f t="shared" si="1617"/>
        <v>0</v>
      </c>
      <c r="EYB305">
        <f t="shared" si="1618"/>
        <v>0</v>
      </c>
      <c r="EYM305">
        <f t="shared" si="1619"/>
        <v>0</v>
      </c>
      <c r="EYX305">
        <f t="shared" si="1620"/>
        <v>0</v>
      </c>
      <c r="EZJ305">
        <f t="shared" si="1621"/>
        <v>0</v>
      </c>
      <c r="EZU305">
        <f t="shared" si="1622"/>
        <v>0</v>
      </c>
      <c r="FAF305">
        <f t="shared" si="1623"/>
        <v>0</v>
      </c>
      <c r="FAQ305">
        <f t="shared" si="1624"/>
        <v>0</v>
      </c>
      <c r="FBC305">
        <f t="shared" si="1625"/>
        <v>0</v>
      </c>
      <c r="FBN305">
        <f t="shared" si="1626"/>
        <v>0</v>
      </c>
      <c r="FBY305">
        <f t="shared" si="1627"/>
        <v>0</v>
      </c>
      <c r="FCJ305">
        <f t="shared" si="1628"/>
        <v>0</v>
      </c>
      <c r="FCU305">
        <f t="shared" si="1629"/>
        <v>0</v>
      </c>
      <c r="FDF305">
        <f t="shared" si="1630"/>
        <v>0</v>
      </c>
      <c r="FDQ305">
        <f t="shared" si="1631"/>
        <v>0</v>
      </c>
      <c r="FEB305">
        <f t="shared" si="1632"/>
        <v>0</v>
      </c>
      <c r="FEM305">
        <f t="shared" si="1633"/>
        <v>0</v>
      </c>
      <c r="FEY305">
        <f t="shared" si="1634"/>
        <v>0</v>
      </c>
      <c r="FFJ305">
        <f t="shared" si="1635"/>
        <v>0</v>
      </c>
      <c r="FFU305">
        <f t="shared" si="1636"/>
        <v>0</v>
      </c>
      <c r="FGG305">
        <f t="shared" si="1637"/>
        <v>0</v>
      </c>
      <c r="FGR305">
        <f t="shared" si="1638"/>
        <v>0</v>
      </c>
      <c r="FHC305">
        <f t="shared" si="1639"/>
        <v>0</v>
      </c>
      <c r="FHN305">
        <f t="shared" si="1640"/>
        <v>0</v>
      </c>
      <c r="FHY305">
        <f t="shared" si="1676"/>
        <v>0</v>
      </c>
      <c r="FIK305">
        <f t="shared" si="1641"/>
        <v>0</v>
      </c>
      <c r="FIV305">
        <f t="shared" si="1642"/>
        <v>0</v>
      </c>
      <c r="FJG305">
        <f t="shared" si="1643"/>
        <v>0</v>
      </c>
      <c r="FJR305">
        <f t="shared" si="1644"/>
        <v>0</v>
      </c>
      <c r="FKC305">
        <f t="shared" si="1677"/>
        <v>0</v>
      </c>
      <c r="FKO305">
        <f t="shared" si="1645"/>
        <v>0</v>
      </c>
      <c r="FKZ305">
        <f t="shared" si="1646"/>
        <v>0</v>
      </c>
      <c r="FLK305">
        <f t="shared" si="1647"/>
        <v>0</v>
      </c>
      <c r="FLW305">
        <f t="shared" si="1648"/>
        <v>0</v>
      </c>
      <c r="FMH305">
        <f t="shared" si="1649"/>
        <v>0</v>
      </c>
      <c r="FMS305">
        <f t="shared" si="1650"/>
        <v>0</v>
      </c>
      <c r="FND305">
        <f t="shared" si="1651"/>
        <v>0</v>
      </c>
      <c r="FNO305">
        <f t="shared" si="1652"/>
        <v>0</v>
      </c>
      <c r="FNZ305">
        <f t="shared" si="1678"/>
        <v>0</v>
      </c>
      <c r="FOL305">
        <f t="shared" si="1653"/>
        <v>0</v>
      </c>
      <c r="FOW305">
        <f t="shared" si="1654"/>
        <v>0</v>
      </c>
      <c r="FPH305">
        <f t="shared" si="1655"/>
        <v>0</v>
      </c>
      <c r="FPS305">
        <f t="shared" si="1656"/>
        <v>0</v>
      </c>
      <c r="FQD305">
        <f t="shared" si="1657"/>
        <v>0</v>
      </c>
      <c r="FQO305">
        <f t="shared" si="1658"/>
        <v>0</v>
      </c>
      <c r="FQZ305">
        <f t="shared" si="1659"/>
        <v>0</v>
      </c>
      <c r="FRK305">
        <f t="shared" si="1660"/>
        <v>0</v>
      </c>
      <c r="FRW305">
        <f t="shared" si="1661"/>
        <v>0</v>
      </c>
      <c r="FSH305">
        <f t="shared" si="1662"/>
        <v>0</v>
      </c>
      <c r="FSS305">
        <f t="shared" si="1663"/>
        <v>0</v>
      </c>
      <c r="FTD305">
        <f t="shared" si="1664"/>
        <v>0</v>
      </c>
      <c r="FTP305">
        <f t="shared" si="1665"/>
        <v>0</v>
      </c>
      <c r="FUA305">
        <f t="shared" si="1679"/>
        <v>0</v>
      </c>
      <c r="FUM305">
        <f t="shared" si="1680"/>
        <v>0</v>
      </c>
      <c r="FUY305">
        <f t="shared" si="1681"/>
        <v>0</v>
      </c>
      <c r="FVK305">
        <f t="shared" si="1682"/>
        <v>0</v>
      </c>
      <c r="FVX305">
        <f t="shared" si="1683"/>
        <v>0</v>
      </c>
      <c r="FWJ305">
        <f t="shared" si="1684"/>
        <v>0</v>
      </c>
      <c r="FWU305">
        <f t="shared" si="1685"/>
        <v>0</v>
      </c>
      <c r="FXF305">
        <f t="shared" si="1686"/>
        <v>0</v>
      </c>
      <c r="FXR305">
        <f t="shared" si="1687"/>
        <v>0</v>
      </c>
      <c r="FYD305">
        <f t="shared" si="1688"/>
        <v>0</v>
      </c>
      <c r="FYO305">
        <f t="shared" si="1689"/>
        <v>0</v>
      </c>
      <c r="FYZ305">
        <f t="shared" si="1690"/>
        <v>0</v>
      </c>
      <c r="FZK305">
        <f t="shared" si="1691"/>
        <v>0</v>
      </c>
      <c r="FZV305">
        <f t="shared" si="1692"/>
        <v>0</v>
      </c>
      <c r="GAG305">
        <f t="shared" si="1693"/>
        <v>0</v>
      </c>
      <c r="GAR305">
        <f t="shared" si="1694"/>
        <v>0</v>
      </c>
      <c r="GBD305">
        <f t="shared" si="1695"/>
        <v>0</v>
      </c>
      <c r="GBO305">
        <f t="shared" si="1696"/>
        <v>0</v>
      </c>
      <c r="GBZ305">
        <f t="shared" si="1697"/>
        <v>0</v>
      </c>
      <c r="GCK305">
        <f t="shared" si="1698"/>
        <v>0</v>
      </c>
      <c r="GDH305">
        <f t="shared" si="1699"/>
        <v>0</v>
      </c>
      <c r="GDT305">
        <f t="shared" si="1700"/>
        <v>0</v>
      </c>
      <c r="GEF305">
        <f t="shared" si="1701"/>
        <v>0</v>
      </c>
      <c r="GES305">
        <f t="shared" si="1702"/>
        <v>0</v>
      </c>
      <c r="GFE305">
        <f t="shared" si="1703"/>
        <v>0</v>
      </c>
      <c r="GFP305">
        <f t="shared" si="1704"/>
        <v>0</v>
      </c>
      <c r="GGA305">
        <f t="shared" si="1705"/>
        <v>0</v>
      </c>
      <c r="GGL305">
        <f t="shared" si="1706"/>
        <v>0</v>
      </c>
      <c r="GGW305">
        <f t="shared" si="1707"/>
        <v>0</v>
      </c>
      <c r="GHH305">
        <f t="shared" si="1708"/>
        <v>0</v>
      </c>
      <c r="GHS305">
        <f t="shared" si="1709"/>
        <v>0</v>
      </c>
      <c r="GID305">
        <f t="shared" si="1710"/>
        <v>0</v>
      </c>
      <c r="GIO305">
        <f t="shared" si="1711"/>
        <v>0</v>
      </c>
      <c r="GIZ305">
        <f t="shared" si="1712"/>
        <v>0</v>
      </c>
      <c r="GJK305">
        <f t="shared" si="1713"/>
        <v>0</v>
      </c>
      <c r="GJV305">
        <f t="shared" si="1714"/>
        <v>0</v>
      </c>
      <c r="GKG305">
        <f t="shared" si="1715"/>
        <v>0</v>
      </c>
      <c r="GKR305">
        <f t="shared" si="1716"/>
        <v>0</v>
      </c>
      <c r="GLC305">
        <f t="shared" si="1717"/>
        <v>0</v>
      </c>
      <c r="GLN305">
        <f t="shared" si="1718"/>
        <v>0</v>
      </c>
      <c r="GLY305">
        <f t="shared" si="1719"/>
        <v>0</v>
      </c>
      <c r="GMJ305">
        <f t="shared" si="1720"/>
        <v>0</v>
      </c>
      <c r="GMV305">
        <f t="shared" si="1721"/>
        <v>0</v>
      </c>
      <c r="GNH305">
        <f t="shared" si="1722"/>
        <v>0</v>
      </c>
      <c r="GNS305">
        <f t="shared" si="1723"/>
        <v>0</v>
      </c>
      <c r="GOD305">
        <f t="shared" si="1724"/>
        <v>0</v>
      </c>
      <c r="GOO305">
        <f t="shared" si="1725"/>
        <v>0</v>
      </c>
      <c r="GOZ305">
        <f t="shared" si="1726"/>
        <v>0</v>
      </c>
      <c r="GPK305">
        <f t="shared" si="1727"/>
        <v>0</v>
      </c>
      <c r="GPV305">
        <f t="shared" si="1728"/>
        <v>0</v>
      </c>
      <c r="GQG305">
        <f t="shared" si="1729"/>
        <v>0</v>
      </c>
      <c r="GQT305">
        <f t="shared" si="1730"/>
        <v>0</v>
      </c>
      <c r="GRE305">
        <f t="shared" si="1731"/>
        <v>0</v>
      </c>
      <c r="GRP305">
        <f t="shared" si="1732"/>
        <v>0</v>
      </c>
      <c r="GSB305">
        <f t="shared" si="1733"/>
        <v>0</v>
      </c>
      <c r="GSM305">
        <f t="shared" si="1734"/>
        <v>0</v>
      </c>
      <c r="GSX305">
        <f t="shared" si="1735"/>
        <v>0</v>
      </c>
      <c r="GTJ305">
        <f t="shared" si="1736"/>
        <v>0</v>
      </c>
      <c r="GTU305">
        <f t="shared" si="1737"/>
        <v>0</v>
      </c>
      <c r="GUF305">
        <f t="shared" si="1738"/>
        <v>0</v>
      </c>
      <c r="GUQ305">
        <f t="shared" si="1739"/>
        <v>0</v>
      </c>
      <c r="GVB305">
        <f t="shared" si="1740"/>
        <v>0</v>
      </c>
      <c r="GVM305">
        <f t="shared" si="1741"/>
        <v>0</v>
      </c>
      <c r="GVX305">
        <f t="shared" si="1742"/>
        <v>0</v>
      </c>
      <c r="GWI305">
        <f t="shared" si="1743"/>
        <v>0</v>
      </c>
      <c r="GWU305">
        <f t="shared" si="1744"/>
        <v>0</v>
      </c>
      <c r="GXF305">
        <f t="shared" si="1745"/>
        <v>0</v>
      </c>
      <c r="GXQ305">
        <f t="shared" si="1746"/>
        <v>0</v>
      </c>
      <c r="GYC305">
        <f t="shared" si="1747"/>
        <v>0</v>
      </c>
      <c r="GYN305">
        <f t="shared" si="1748"/>
        <v>0</v>
      </c>
      <c r="GYZ305">
        <f t="shared" si="1749"/>
        <v>0</v>
      </c>
      <c r="GZL305">
        <f t="shared" si="1750"/>
        <v>0</v>
      </c>
      <c r="GZW305">
        <f t="shared" si="1751"/>
        <v>0</v>
      </c>
      <c r="HAI305">
        <f t="shared" si="1752"/>
        <v>0</v>
      </c>
      <c r="HAT305">
        <f t="shared" si="1753"/>
        <v>0</v>
      </c>
      <c r="HBE305">
        <f t="shared" si="1754"/>
        <v>0</v>
      </c>
      <c r="HBQ305">
        <f t="shared" si="1755"/>
        <v>0</v>
      </c>
      <c r="HCB305">
        <f t="shared" si="1756"/>
        <v>0</v>
      </c>
      <c r="HCN305">
        <f t="shared" si="1757"/>
        <v>0</v>
      </c>
      <c r="HCY305">
        <f t="shared" si="1758"/>
        <v>0</v>
      </c>
      <c r="HDJ305">
        <f t="shared" si="1759"/>
        <v>0</v>
      </c>
      <c r="HDU305">
        <f t="shared" si="1760"/>
        <v>0</v>
      </c>
      <c r="HEG305">
        <f t="shared" si="1761"/>
        <v>0</v>
      </c>
      <c r="HER305">
        <f t="shared" si="1762"/>
        <v>0</v>
      </c>
      <c r="HFC305">
        <f t="shared" si="1763"/>
        <v>0</v>
      </c>
      <c r="HFN305">
        <f t="shared" si="1764"/>
        <v>0</v>
      </c>
      <c r="HFY305">
        <f t="shared" si="1765"/>
        <v>0</v>
      </c>
      <c r="HGJ305">
        <f t="shared" si="1766"/>
        <v>0</v>
      </c>
      <c r="HGU305">
        <f t="shared" si="1767"/>
        <v>0</v>
      </c>
      <c r="HHF305">
        <f t="shared" si="1768"/>
        <v>0</v>
      </c>
      <c r="HHQ305">
        <f t="shared" si="1769"/>
        <v>0</v>
      </c>
      <c r="HIB305">
        <f t="shared" si="1770"/>
        <v>0</v>
      </c>
      <c r="HIM305">
        <f t="shared" si="1771"/>
        <v>0</v>
      </c>
      <c r="HIX305">
        <f t="shared" si="1772"/>
        <v>0</v>
      </c>
      <c r="HJJ305">
        <f t="shared" si="1773"/>
        <v>0</v>
      </c>
      <c r="HJU305">
        <f t="shared" si="1774"/>
        <v>0</v>
      </c>
      <c r="HKF305">
        <f t="shared" si="1775"/>
        <v>0</v>
      </c>
      <c r="HKQ305">
        <f t="shared" si="1776"/>
        <v>0</v>
      </c>
      <c r="HLB305">
        <f t="shared" si="1777"/>
        <v>0</v>
      </c>
      <c r="HLM305">
        <f t="shared" si="1778"/>
        <v>0</v>
      </c>
      <c r="HLY305">
        <f t="shared" si="1779"/>
        <v>0</v>
      </c>
      <c r="HMJ305">
        <f t="shared" si="1780"/>
        <v>0</v>
      </c>
      <c r="HMV305">
        <f t="shared" si="1781"/>
        <v>0</v>
      </c>
      <c r="HNG305">
        <f t="shared" si="1782"/>
        <v>0</v>
      </c>
      <c r="HNR305">
        <f t="shared" si="1783"/>
        <v>0</v>
      </c>
      <c r="HOC305">
        <f t="shared" si="1784"/>
        <v>0</v>
      </c>
      <c r="HON305">
        <f t="shared" si="1785"/>
        <v>0</v>
      </c>
      <c r="HOY305">
        <f t="shared" si="1786"/>
        <v>0</v>
      </c>
      <c r="HPJ305">
        <f t="shared" si="1787"/>
        <v>0</v>
      </c>
      <c r="HPV305">
        <f t="shared" si="1788"/>
        <v>0</v>
      </c>
      <c r="HQG305">
        <f t="shared" si="1789"/>
        <v>0</v>
      </c>
      <c r="HQR305">
        <f t="shared" si="1790"/>
        <v>0</v>
      </c>
      <c r="HRC305">
        <f t="shared" si="1791"/>
        <v>0</v>
      </c>
      <c r="HRO305">
        <f t="shared" si="1792"/>
        <v>0</v>
      </c>
      <c r="HRZ305">
        <f t="shared" si="1793"/>
        <v>0</v>
      </c>
      <c r="HSK305">
        <f t="shared" si="1794"/>
        <v>0</v>
      </c>
      <c r="HSV305">
        <f t="shared" si="1795"/>
        <v>0</v>
      </c>
      <c r="HTG305">
        <f t="shared" si="1796"/>
        <v>0</v>
      </c>
      <c r="HTS305">
        <f t="shared" si="1797"/>
        <v>0</v>
      </c>
      <c r="HUE305">
        <f t="shared" si="1798"/>
        <v>0</v>
      </c>
      <c r="HUP305">
        <f t="shared" si="1799"/>
        <v>0</v>
      </c>
      <c r="HVA305">
        <f t="shared" si="1800"/>
        <v>0</v>
      </c>
      <c r="HVL305">
        <f t="shared" si="1801"/>
        <v>0</v>
      </c>
      <c r="HVW305">
        <f t="shared" si="1802"/>
        <v>0</v>
      </c>
      <c r="HWI305">
        <f t="shared" si="1803"/>
        <v>0</v>
      </c>
      <c r="HWT305">
        <f t="shared" si="1804"/>
        <v>0</v>
      </c>
      <c r="HXE305">
        <f t="shared" si="1805"/>
        <v>0</v>
      </c>
      <c r="HXQ305">
        <f t="shared" si="1806"/>
        <v>0</v>
      </c>
      <c r="HYB305">
        <f t="shared" si="1807"/>
        <v>0</v>
      </c>
      <c r="HYM305">
        <f t="shared" si="1808"/>
        <v>0</v>
      </c>
      <c r="HYX305">
        <f t="shared" si="1809"/>
        <v>0</v>
      </c>
      <c r="HZI305">
        <f t="shared" si="1810"/>
        <v>0</v>
      </c>
      <c r="HZT305">
        <f t="shared" si="1811"/>
        <v>0</v>
      </c>
      <c r="IAE305">
        <f t="shared" si="1812"/>
        <v>0</v>
      </c>
      <c r="IAP305">
        <f t="shared" si="1813"/>
        <v>0</v>
      </c>
      <c r="IBA305">
        <f t="shared" si="1814"/>
        <v>0</v>
      </c>
      <c r="IBL305">
        <f t="shared" si="1815"/>
        <v>0</v>
      </c>
      <c r="IBW305">
        <f t="shared" si="1816"/>
        <v>0</v>
      </c>
      <c r="ICH305">
        <f t="shared" si="1817"/>
        <v>0</v>
      </c>
      <c r="ICS305">
        <f t="shared" si="1818"/>
        <v>0</v>
      </c>
      <c r="IDD305">
        <f t="shared" si="1819"/>
        <v>0</v>
      </c>
      <c r="IDO305">
        <f t="shared" si="1820"/>
        <v>0</v>
      </c>
      <c r="IDZ305">
        <f t="shared" si="1821"/>
        <v>0</v>
      </c>
      <c r="IEK305">
        <f t="shared" si="1822"/>
        <v>0</v>
      </c>
      <c r="IEV305">
        <f t="shared" si="1823"/>
        <v>0</v>
      </c>
      <c r="IFH305">
        <f t="shared" si="1824"/>
        <v>0</v>
      </c>
      <c r="IFS305">
        <f t="shared" si="1825"/>
        <v>0</v>
      </c>
      <c r="IGD305">
        <f t="shared" si="1826"/>
        <v>0</v>
      </c>
      <c r="IGO305">
        <f t="shared" si="1827"/>
        <v>0</v>
      </c>
      <c r="IGZ305">
        <f t="shared" si="1828"/>
        <v>0</v>
      </c>
      <c r="IHK305">
        <f t="shared" si="1829"/>
        <v>0</v>
      </c>
      <c r="IHV305">
        <f t="shared" si="1830"/>
        <v>0</v>
      </c>
      <c r="IIE305">
        <f t="shared" si="1831"/>
        <v>0</v>
      </c>
      <c r="IIP305">
        <f t="shared" si="1832"/>
        <v>0</v>
      </c>
      <c r="IJA305">
        <f t="shared" si="1833"/>
        <v>0</v>
      </c>
      <c r="IJL305">
        <f t="shared" si="1834"/>
        <v>0</v>
      </c>
      <c r="IJW305">
        <f t="shared" si="1835"/>
        <v>0</v>
      </c>
      <c r="IKH305">
        <f t="shared" si="1836"/>
        <v>0</v>
      </c>
      <c r="IKS305">
        <f t="shared" si="1837"/>
        <v>0</v>
      </c>
      <c r="ILE305">
        <f t="shared" si="1838"/>
        <v>0</v>
      </c>
      <c r="ILQ305">
        <f t="shared" si="1839"/>
        <v>0</v>
      </c>
      <c r="IMB305">
        <f t="shared" si="1840"/>
        <v>0</v>
      </c>
      <c r="IMM305">
        <f t="shared" si="1841"/>
        <v>0</v>
      </c>
      <c r="IMY305">
        <f t="shared" si="1842"/>
        <v>0</v>
      </c>
      <c r="INJ305">
        <f t="shared" si="1843"/>
        <v>0</v>
      </c>
      <c r="INU305">
        <f t="shared" si="1844"/>
        <v>0</v>
      </c>
      <c r="IOF305">
        <f t="shared" si="1845"/>
        <v>0</v>
      </c>
      <c r="IOQ305">
        <f t="shared" si="1846"/>
        <v>0</v>
      </c>
      <c r="IPB305">
        <f t="shared" si="1847"/>
        <v>0</v>
      </c>
      <c r="IPN305">
        <f t="shared" si="1848"/>
        <v>0</v>
      </c>
      <c r="IQK305">
        <f t="shared" si="1849"/>
        <v>0</v>
      </c>
      <c r="IQV305">
        <f t="shared" si="1850"/>
        <v>0</v>
      </c>
      <c r="IRG305">
        <f t="shared" si="1851"/>
        <v>0</v>
      </c>
      <c r="IRS305">
        <f t="shared" si="1852"/>
        <v>0</v>
      </c>
      <c r="ISE305">
        <f t="shared" si="1853"/>
        <v>0</v>
      </c>
      <c r="ISQ305">
        <f t="shared" si="1854"/>
        <v>0</v>
      </c>
      <c r="ITB305">
        <f t="shared" si="1855"/>
        <v>0</v>
      </c>
      <c r="ITM305">
        <f t="shared" si="1856"/>
        <v>0</v>
      </c>
      <c r="ITX305">
        <f t="shared" si="1857"/>
        <v>0</v>
      </c>
      <c r="IUI305">
        <f t="shared" si="1858"/>
        <v>0</v>
      </c>
      <c r="IUU305">
        <f t="shared" si="1859"/>
        <v>0</v>
      </c>
      <c r="IVG305">
        <f t="shared" si="1860"/>
        <v>0</v>
      </c>
      <c r="IVS305">
        <f t="shared" si="1861"/>
        <v>0</v>
      </c>
      <c r="IWB305">
        <f t="shared" si="1862"/>
        <v>0</v>
      </c>
      <c r="IWM305">
        <f t="shared" si="1863"/>
        <v>0</v>
      </c>
      <c r="IWX305">
        <f t="shared" si="1864"/>
        <v>0</v>
      </c>
      <c r="IXI305">
        <f t="shared" si="1865"/>
        <v>0</v>
      </c>
      <c r="IXU305">
        <f t="shared" si="1866"/>
        <v>0</v>
      </c>
      <c r="IYF305">
        <f t="shared" si="1867"/>
        <v>0</v>
      </c>
      <c r="IYR305">
        <f t="shared" si="1868"/>
        <v>0</v>
      </c>
      <c r="IZC305">
        <f t="shared" si="1869"/>
        <v>0</v>
      </c>
      <c r="IZN305">
        <f t="shared" si="1870"/>
        <v>0</v>
      </c>
      <c r="IZY305">
        <f t="shared" si="1871"/>
        <v>0</v>
      </c>
      <c r="JAJ305">
        <f t="shared" si="1872"/>
        <v>0</v>
      </c>
      <c r="JAU305">
        <f t="shared" si="1873"/>
        <v>0</v>
      </c>
      <c r="JBF305">
        <f t="shared" si="1874"/>
        <v>0</v>
      </c>
      <c r="JBQ305">
        <f t="shared" si="1875"/>
        <v>0</v>
      </c>
      <c r="JCB305">
        <f t="shared" si="1876"/>
        <v>0</v>
      </c>
      <c r="JCM305">
        <f t="shared" si="1877"/>
        <v>0</v>
      </c>
      <c r="JCY305">
        <f t="shared" si="1878"/>
        <v>0</v>
      </c>
      <c r="JDJ305">
        <f t="shared" si="1879"/>
        <v>0</v>
      </c>
      <c r="JDU305">
        <f t="shared" si="1880"/>
        <v>0</v>
      </c>
      <c r="JEF305">
        <f t="shared" si="1881"/>
        <v>0</v>
      </c>
      <c r="JEQ305">
        <f t="shared" si="1882"/>
        <v>0</v>
      </c>
      <c r="JFB305">
        <f t="shared" si="1883"/>
        <v>0</v>
      </c>
      <c r="JFM305">
        <f t="shared" si="1884"/>
        <v>0</v>
      </c>
      <c r="JFX305">
        <f t="shared" si="1885"/>
        <v>0</v>
      </c>
      <c r="JGI305">
        <f t="shared" si="1886"/>
        <v>0</v>
      </c>
      <c r="JGT305">
        <f t="shared" si="1887"/>
        <v>0</v>
      </c>
      <c r="JHF305">
        <f t="shared" si="1888"/>
        <v>0</v>
      </c>
      <c r="JHQ305">
        <f t="shared" si="1889"/>
        <v>0</v>
      </c>
      <c r="JIC305">
        <f t="shared" si="1890"/>
        <v>0</v>
      </c>
      <c r="JIO305">
        <f t="shared" si="1891"/>
        <v>0</v>
      </c>
      <c r="JJA305">
        <f t="shared" si="1892"/>
        <v>0</v>
      </c>
      <c r="JJL305">
        <f t="shared" si="1893"/>
        <v>0</v>
      </c>
      <c r="JJX305">
        <f t="shared" si="1894"/>
        <v>0</v>
      </c>
      <c r="JKJ305">
        <f t="shared" si="1895"/>
        <v>0</v>
      </c>
      <c r="JKV305">
        <f t="shared" si="1896"/>
        <v>0</v>
      </c>
      <c r="JLG305">
        <f t="shared" si="1897"/>
        <v>0</v>
      </c>
      <c r="JLR305">
        <f t="shared" si="1898"/>
        <v>0</v>
      </c>
      <c r="JMC305">
        <f t="shared" si="1899"/>
        <v>0</v>
      </c>
      <c r="JMO305">
        <f t="shared" si="1900"/>
        <v>0</v>
      </c>
      <c r="JMZ305">
        <f t="shared" si="1901"/>
        <v>0</v>
      </c>
      <c r="JNK305">
        <f t="shared" si="1902"/>
        <v>0</v>
      </c>
      <c r="JNV305">
        <f t="shared" si="1903"/>
        <v>0</v>
      </c>
      <c r="JOG305">
        <f t="shared" si="1904"/>
        <v>0</v>
      </c>
      <c r="JOR305">
        <f t="shared" si="1905"/>
        <v>0</v>
      </c>
      <c r="JPC305">
        <f t="shared" si="1906"/>
        <v>0</v>
      </c>
      <c r="JPP305">
        <f t="shared" si="1907"/>
        <v>0</v>
      </c>
      <c r="JQA305">
        <f t="shared" si="1908"/>
        <v>0</v>
      </c>
      <c r="JQM305">
        <f t="shared" si="1909"/>
        <v>0</v>
      </c>
      <c r="JQY305">
        <f t="shared" si="1910"/>
        <v>0</v>
      </c>
      <c r="JRJ305">
        <f t="shared" si="1911"/>
        <v>0</v>
      </c>
      <c r="JRU305">
        <f t="shared" si="1912"/>
        <v>0</v>
      </c>
      <c r="JSF305">
        <f t="shared" si="1913"/>
        <v>0</v>
      </c>
      <c r="JSQ305">
        <f t="shared" si="1914"/>
        <v>0</v>
      </c>
      <c r="JTK305" s="10" t="s">
        <v>4263</v>
      </c>
      <c r="JZS305">
        <v>1</v>
      </c>
    </row>
    <row r="306" spans="1:1018 1038:2016 2050:4088 4099:5115 5126:6137 6148:7168 7179:7730" x14ac:dyDescent="0.25">
      <c r="A306" s="53">
        <v>7001097</v>
      </c>
      <c r="B306" t="s">
        <v>4481</v>
      </c>
      <c r="C306" s="53"/>
      <c r="D306" s="53"/>
      <c r="E306" s="53"/>
      <c r="NM306">
        <v>16</v>
      </c>
      <c r="NN306">
        <v>53</v>
      </c>
      <c r="NP306">
        <v>42</v>
      </c>
      <c r="NQ306">
        <v>35</v>
      </c>
      <c r="NR306">
        <v>49</v>
      </c>
      <c r="NS306">
        <v>34</v>
      </c>
      <c r="NT306">
        <v>28</v>
      </c>
      <c r="NU306">
        <v>47</v>
      </c>
      <c r="NW306">
        <v>123</v>
      </c>
      <c r="NX306">
        <v>25</v>
      </c>
      <c r="OC306">
        <v>26</v>
      </c>
      <c r="OD306">
        <v>52</v>
      </c>
      <c r="OE306">
        <v>41</v>
      </c>
      <c r="SN306">
        <v>12</v>
      </c>
      <c r="SO306">
        <v>30</v>
      </c>
      <c r="SQ306">
        <v>29</v>
      </c>
      <c r="SR306">
        <v>39</v>
      </c>
      <c r="SS306">
        <v>57</v>
      </c>
      <c r="ST306">
        <v>37</v>
      </c>
      <c r="SU306">
        <v>28</v>
      </c>
      <c r="SV306">
        <v>35</v>
      </c>
      <c r="SX306">
        <v>125</v>
      </c>
      <c r="SY306">
        <v>73</v>
      </c>
      <c r="TD306">
        <v>47</v>
      </c>
      <c r="TE306">
        <v>64</v>
      </c>
      <c r="TF306">
        <v>59</v>
      </c>
      <c r="ASF306">
        <v>37</v>
      </c>
      <c r="ASG306">
        <v>59</v>
      </c>
      <c r="ASI306">
        <v>48</v>
      </c>
      <c r="ASJ306">
        <v>56</v>
      </c>
      <c r="ASK306">
        <v>79</v>
      </c>
      <c r="ASL306">
        <v>73</v>
      </c>
      <c r="ASM306">
        <v>56</v>
      </c>
      <c r="ASN306">
        <v>52</v>
      </c>
      <c r="ASP306">
        <v>66</v>
      </c>
      <c r="ASQ306">
        <v>66</v>
      </c>
      <c r="ASV306">
        <v>65</v>
      </c>
      <c r="ASW306">
        <v>89</v>
      </c>
      <c r="ASX306">
        <v>95</v>
      </c>
      <c r="AWX306">
        <v>1.2</v>
      </c>
      <c r="AWY306">
        <v>1.99</v>
      </c>
      <c r="AWZ306">
        <v>2.1</v>
      </c>
      <c r="AXA306">
        <v>2.1</v>
      </c>
      <c r="AXB306">
        <v>1.9</v>
      </c>
      <c r="AXC306">
        <v>1.46</v>
      </c>
      <c r="AXD306">
        <v>1.68</v>
      </c>
      <c r="AXE306">
        <v>2.08</v>
      </c>
      <c r="AXF306">
        <v>2.09</v>
      </c>
      <c r="AXI306">
        <v>0.98</v>
      </c>
      <c r="AXJ306">
        <v>1.35</v>
      </c>
      <c r="AXM306">
        <v>1.17</v>
      </c>
      <c r="AXN306">
        <v>1.03</v>
      </c>
      <c r="AXO306">
        <v>1.08</v>
      </c>
      <c r="AXP306">
        <v>0.96</v>
      </c>
      <c r="CLH306" s="53"/>
      <c r="CLI306" s="53"/>
      <c r="CLJ306" s="53"/>
      <c r="CLK306" s="53"/>
      <c r="CLL306" s="53"/>
      <c r="CLM306" s="53"/>
      <c r="CLN306" s="53"/>
      <c r="CLO306" s="53"/>
      <c r="CLP306" s="53"/>
      <c r="CLQ306" s="53"/>
      <c r="CLR306" s="53"/>
      <c r="CLS306" s="53"/>
      <c r="CLT306" s="53"/>
      <c r="CLU306" s="53"/>
      <c r="CLV306" s="53"/>
      <c r="CLW306" s="53"/>
      <c r="CLX306" s="53"/>
      <c r="CLY306" s="53"/>
      <c r="CLZ306" s="53"/>
      <c r="CMA306" s="53"/>
      <c r="CMB306" s="53"/>
      <c r="CMC306" s="53"/>
      <c r="CMD306" s="53"/>
      <c r="CME306" s="53"/>
      <c r="CMF306" s="53"/>
      <c r="CMG306" s="53"/>
      <c r="CMH306" s="53"/>
      <c r="CMI306" s="53"/>
      <c r="CMJ306" s="53"/>
      <c r="CMK306" s="53"/>
      <c r="CML306" s="53"/>
      <c r="CMM306" s="53"/>
      <c r="CMN306" s="53"/>
      <c r="CMO306" s="53"/>
      <c r="CMP306" s="53"/>
      <c r="CMQ306" s="53"/>
      <c r="CMR306" s="53"/>
      <c r="CMS306" s="53"/>
      <c r="CMT306" s="53"/>
      <c r="CMU306" s="53"/>
      <c r="CMV306" s="53"/>
      <c r="CMW306" s="53"/>
      <c r="CMX306" s="53"/>
      <c r="CMY306" s="53"/>
      <c r="CMZ306" s="53"/>
      <c r="CNA306" s="53"/>
      <c r="CNB306" s="53"/>
      <c r="CNC306" s="53"/>
      <c r="CND306" s="53"/>
      <c r="CNE306" s="53"/>
      <c r="CNF306" s="53"/>
      <c r="CNG306" s="53"/>
      <c r="CNH306" s="53"/>
      <c r="CNI306" s="53"/>
      <c r="CNJ306" s="53"/>
      <c r="CNK306" s="53"/>
      <c r="CNL306" s="53"/>
      <c r="CNM306" s="53"/>
      <c r="CNN306" s="53"/>
      <c r="CNO306" s="53"/>
      <c r="CNP306" s="53"/>
      <c r="CNQ306" s="53"/>
      <c r="CNR306" s="53"/>
      <c r="CNS306" s="53"/>
      <c r="CNT306" s="53"/>
      <c r="CNU306" s="53"/>
      <c r="CNV306" s="53"/>
      <c r="CNW306" s="53"/>
      <c r="CNX306" s="53"/>
      <c r="CNY306" s="53"/>
      <c r="CNZ306" s="53"/>
      <c r="COA306" s="53"/>
      <c r="COB306" s="53"/>
      <c r="COC306" s="53"/>
      <c r="COD306" s="53"/>
      <c r="COE306" s="53"/>
      <c r="COF306" s="53"/>
      <c r="COG306" s="53"/>
      <c r="COH306" s="53"/>
      <c r="COI306" s="53"/>
      <c r="COJ306" s="53"/>
      <c r="COK306" s="53"/>
      <c r="COL306" s="53"/>
      <c r="COM306" s="53"/>
      <c r="CON306" s="53"/>
      <c r="COO306" s="53"/>
      <c r="COP306" s="53"/>
      <c r="COQ306" s="53"/>
      <c r="COR306" s="53"/>
      <c r="COS306" s="53"/>
      <c r="COT306" s="53"/>
      <c r="COU306" s="53"/>
      <c r="COV306" s="53"/>
      <c r="COW306" s="53"/>
      <c r="COX306" s="53"/>
      <c r="COY306" s="53"/>
      <c r="COZ306" s="53"/>
      <c r="CPA306" s="53"/>
      <c r="CPB306" s="53"/>
      <c r="CPC306" s="53"/>
      <c r="CPD306" s="53"/>
      <c r="CPE306" s="53"/>
      <c r="CPF306" s="53"/>
      <c r="CPG306" s="53"/>
      <c r="CQM306">
        <v>1</v>
      </c>
      <c r="CQQ306">
        <v>1</v>
      </c>
      <c r="CQT306">
        <v>1</v>
      </c>
      <c r="CQW306" s="10" t="s">
        <v>3983</v>
      </c>
      <c r="CQX306" s="10" t="s">
        <v>3983</v>
      </c>
      <c r="DGN306" s="63">
        <v>1</v>
      </c>
      <c r="DGO306" s="53"/>
      <c r="DGP306" s="53"/>
      <c r="DGQ306" s="53"/>
      <c r="DHW306">
        <f t="shared" si="1666"/>
        <v>0</v>
      </c>
      <c r="DIK306">
        <f t="shared" si="1667"/>
        <v>0</v>
      </c>
      <c r="DIV306">
        <v>7000</v>
      </c>
      <c r="DIW306">
        <v>1</v>
      </c>
      <c r="DIX306">
        <f t="shared" si="1668"/>
        <v>7000</v>
      </c>
      <c r="DIY306">
        <v>1</v>
      </c>
      <c r="DJC306" s="38">
        <v>1</v>
      </c>
      <c r="DJD306">
        <v>0</v>
      </c>
      <c r="DJE306">
        <v>0</v>
      </c>
      <c r="DJK306">
        <f t="shared" si="1915"/>
        <v>0</v>
      </c>
      <c r="DJV306">
        <f t="shared" si="1533"/>
        <v>0</v>
      </c>
      <c r="DKG306">
        <f t="shared" si="1534"/>
        <v>0</v>
      </c>
      <c r="DKR306">
        <f t="shared" si="1535"/>
        <v>0</v>
      </c>
      <c r="DLC306">
        <f t="shared" si="1536"/>
        <v>0</v>
      </c>
      <c r="DLO306">
        <f t="shared" si="1537"/>
        <v>0</v>
      </c>
      <c r="DMA306">
        <f t="shared" si="1538"/>
        <v>0</v>
      </c>
      <c r="DML306">
        <f t="shared" si="1539"/>
        <v>0</v>
      </c>
      <c r="DMX306">
        <f t="shared" si="1540"/>
        <v>0</v>
      </c>
      <c r="DNJ306">
        <f t="shared" si="1541"/>
        <v>0</v>
      </c>
      <c r="DNU306">
        <f t="shared" si="1542"/>
        <v>0</v>
      </c>
      <c r="DOG306">
        <f t="shared" si="1543"/>
        <v>0</v>
      </c>
      <c r="DOR306">
        <f t="shared" si="1544"/>
        <v>0</v>
      </c>
      <c r="DPC306">
        <f t="shared" si="1545"/>
        <v>0</v>
      </c>
      <c r="DPN306">
        <f t="shared" si="1546"/>
        <v>0</v>
      </c>
      <c r="DPY306">
        <f t="shared" si="1547"/>
        <v>0</v>
      </c>
      <c r="DQK306">
        <f t="shared" si="1548"/>
        <v>0</v>
      </c>
      <c r="DQV306">
        <f t="shared" si="1549"/>
        <v>0</v>
      </c>
      <c r="DRH306">
        <f t="shared" si="1669"/>
        <v>0</v>
      </c>
      <c r="DRT306">
        <f t="shared" si="1550"/>
        <v>0</v>
      </c>
      <c r="DSE306">
        <f t="shared" si="1551"/>
        <v>0</v>
      </c>
      <c r="DSQ306">
        <f t="shared" si="1670"/>
        <v>0</v>
      </c>
      <c r="DTD306">
        <f t="shared" si="1671"/>
        <v>0</v>
      </c>
      <c r="DTP306">
        <f t="shared" si="1552"/>
        <v>0</v>
      </c>
      <c r="DUA306">
        <f t="shared" si="1553"/>
        <v>0</v>
      </c>
      <c r="DUL306">
        <f t="shared" si="1554"/>
        <v>0</v>
      </c>
      <c r="DUW306">
        <f t="shared" si="1555"/>
        <v>0</v>
      </c>
      <c r="DVH306">
        <f t="shared" si="1556"/>
        <v>0</v>
      </c>
      <c r="DVS306">
        <f t="shared" si="1557"/>
        <v>0</v>
      </c>
      <c r="DWD306">
        <f t="shared" si="1558"/>
        <v>0</v>
      </c>
      <c r="DWO306">
        <f t="shared" si="1672"/>
        <v>0</v>
      </c>
      <c r="DXA306">
        <f t="shared" si="1559"/>
        <v>0</v>
      </c>
      <c r="DXL306">
        <f t="shared" si="1560"/>
        <v>0</v>
      </c>
      <c r="DXW306">
        <f t="shared" si="1561"/>
        <v>0</v>
      </c>
      <c r="DYH306">
        <f t="shared" si="1562"/>
        <v>0</v>
      </c>
      <c r="DYS306">
        <f t="shared" si="1563"/>
        <v>0</v>
      </c>
      <c r="DZD306">
        <f t="shared" si="1564"/>
        <v>0</v>
      </c>
      <c r="DZO306">
        <f t="shared" si="1565"/>
        <v>0</v>
      </c>
      <c r="EAA306">
        <f t="shared" si="1566"/>
        <v>0</v>
      </c>
      <c r="EAL306">
        <f t="shared" si="1567"/>
        <v>0</v>
      </c>
      <c r="EAW306">
        <f t="shared" si="1568"/>
        <v>0</v>
      </c>
      <c r="EBH306">
        <f t="shared" si="1569"/>
        <v>0</v>
      </c>
      <c r="EBS306">
        <f t="shared" si="1570"/>
        <v>0</v>
      </c>
      <c r="ECD306">
        <f t="shared" si="1571"/>
        <v>0</v>
      </c>
      <c r="ECP306">
        <f t="shared" si="1673"/>
        <v>0</v>
      </c>
      <c r="EDB306">
        <f t="shared" si="1572"/>
        <v>0</v>
      </c>
      <c r="EDM306">
        <f t="shared" si="1573"/>
        <v>0</v>
      </c>
      <c r="EDX306">
        <f t="shared" si="1574"/>
        <v>0</v>
      </c>
      <c r="EEI306">
        <f t="shared" si="1575"/>
        <v>0</v>
      </c>
      <c r="EEU306">
        <f t="shared" si="1576"/>
        <v>0</v>
      </c>
      <c r="EFF306">
        <f t="shared" si="1577"/>
        <v>0</v>
      </c>
      <c r="EFQ306">
        <f t="shared" si="1578"/>
        <v>0</v>
      </c>
      <c r="EGB306">
        <f t="shared" si="1579"/>
        <v>0</v>
      </c>
      <c r="EGO306">
        <f t="shared" si="1580"/>
        <v>0</v>
      </c>
      <c r="EGZ306">
        <f t="shared" si="1581"/>
        <v>0</v>
      </c>
      <c r="EHK306">
        <f t="shared" si="1582"/>
        <v>0</v>
      </c>
      <c r="EHV306">
        <f t="shared" si="1583"/>
        <v>0</v>
      </c>
      <c r="EIG306">
        <f t="shared" si="1584"/>
        <v>0</v>
      </c>
      <c r="EIR306">
        <f t="shared" si="1585"/>
        <v>0</v>
      </c>
      <c r="EJC306">
        <f t="shared" si="1586"/>
        <v>0</v>
      </c>
      <c r="EJN306">
        <f t="shared" si="1587"/>
        <v>0</v>
      </c>
      <c r="EJY306">
        <f t="shared" si="1588"/>
        <v>0</v>
      </c>
      <c r="EKK306">
        <f t="shared" si="1589"/>
        <v>0</v>
      </c>
      <c r="EKW306">
        <f t="shared" si="1590"/>
        <v>0</v>
      </c>
      <c r="ELI306">
        <f t="shared" si="1591"/>
        <v>0</v>
      </c>
      <c r="ELT306">
        <f t="shared" si="1592"/>
        <v>0</v>
      </c>
      <c r="EMF306">
        <f t="shared" si="1593"/>
        <v>0</v>
      </c>
      <c r="EMR306">
        <f t="shared" si="1594"/>
        <v>0</v>
      </c>
      <c r="ENC306">
        <f t="shared" si="1595"/>
        <v>0</v>
      </c>
      <c r="ENN306">
        <f t="shared" si="1596"/>
        <v>0</v>
      </c>
      <c r="ENZ306">
        <f t="shared" si="1597"/>
        <v>0</v>
      </c>
      <c r="EOL306">
        <f t="shared" si="1598"/>
        <v>0</v>
      </c>
      <c r="EOW306">
        <f t="shared" si="1599"/>
        <v>0</v>
      </c>
      <c r="EPH306">
        <f t="shared" si="1674"/>
        <v>0</v>
      </c>
      <c r="EPT306">
        <f t="shared" si="1600"/>
        <v>0</v>
      </c>
      <c r="EQE306">
        <f t="shared" si="1601"/>
        <v>0</v>
      </c>
      <c r="EQP306">
        <f t="shared" si="1602"/>
        <v>0</v>
      </c>
      <c r="ERA306">
        <f t="shared" si="1603"/>
        <v>0</v>
      </c>
      <c r="ERL306">
        <f t="shared" si="1604"/>
        <v>0</v>
      </c>
      <c r="ERW306">
        <f t="shared" si="1675"/>
        <v>0</v>
      </c>
      <c r="ESI306">
        <f t="shared" si="1605"/>
        <v>0</v>
      </c>
      <c r="ESU306">
        <f t="shared" si="1606"/>
        <v>0</v>
      </c>
      <c r="ETG306">
        <f t="shared" si="1607"/>
        <v>0</v>
      </c>
      <c r="ETS306">
        <f t="shared" si="1608"/>
        <v>0</v>
      </c>
      <c r="EUD306">
        <f t="shared" si="1609"/>
        <v>0</v>
      </c>
      <c r="EUO306">
        <f t="shared" si="1610"/>
        <v>0</v>
      </c>
      <c r="EUZ306">
        <f t="shared" si="1611"/>
        <v>0</v>
      </c>
      <c r="EVL306">
        <f t="shared" si="1612"/>
        <v>0</v>
      </c>
      <c r="EVW306">
        <f t="shared" si="1613"/>
        <v>0</v>
      </c>
      <c r="EWH306">
        <f t="shared" si="1614"/>
        <v>0</v>
      </c>
      <c r="EWT306">
        <f t="shared" si="1615"/>
        <v>0</v>
      </c>
      <c r="EXE306">
        <f t="shared" si="1616"/>
        <v>0</v>
      </c>
      <c r="EXP306">
        <f t="shared" si="1617"/>
        <v>0</v>
      </c>
      <c r="EYB306">
        <f t="shared" si="1618"/>
        <v>0</v>
      </c>
      <c r="EYM306">
        <f t="shared" si="1619"/>
        <v>0</v>
      </c>
      <c r="EYX306">
        <f t="shared" si="1620"/>
        <v>0</v>
      </c>
      <c r="EZJ306">
        <f t="shared" si="1621"/>
        <v>0</v>
      </c>
      <c r="EZU306">
        <f t="shared" si="1622"/>
        <v>0</v>
      </c>
      <c r="FAF306">
        <f t="shared" si="1623"/>
        <v>0</v>
      </c>
      <c r="FAQ306">
        <f t="shared" si="1624"/>
        <v>0</v>
      </c>
      <c r="FBC306">
        <f t="shared" si="1625"/>
        <v>0</v>
      </c>
      <c r="FBN306">
        <f t="shared" si="1626"/>
        <v>0</v>
      </c>
      <c r="FBY306">
        <f t="shared" si="1627"/>
        <v>0</v>
      </c>
      <c r="FCJ306">
        <f t="shared" si="1628"/>
        <v>0</v>
      </c>
      <c r="FCU306">
        <f t="shared" si="1629"/>
        <v>0</v>
      </c>
      <c r="FDF306">
        <f t="shared" si="1630"/>
        <v>0</v>
      </c>
      <c r="FDQ306">
        <f t="shared" si="1631"/>
        <v>0</v>
      </c>
      <c r="FEB306">
        <f t="shared" si="1632"/>
        <v>0</v>
      </c>
      <c r="FEM306">
        <f t="shared" si="1633"/>
        <v>0</v>
      </c>
      <c r="FEY306">
        <f t="shared" si="1634"/>
        <v>0</v>
      </c>
      <c r="FFJ306">
        <f t="shared" si="1635"/>
        <v>0</v>
      </c>
      <c r="FFU306">
        <f t="shared" si="1636"/>
        <v>0</v>
      </c>
      <c r="FGG306">
        <f t="shared" si="1637"/>
        <v>0</v>
      </c>
      <c r="FGR306">
        <f t="shared" si="1638"/>
        <v>0</v>
      </c>
      <c r="FHC306">
        <f t="shared" si="1639"/>
        <v>0</v>
      </c>
      <c r="FHN306">
        <f t="shared" si="1640"/>
        <v>0</v>
      </c>
      <c r="FHY306">
        <f t="shared" si="1676"/>
        <v>0</v>
      </c>
      <c r="FIK306">
        <f t="shared" si="1641"/>
        <v>0</v>
      </c>
      <c r="FIV306">
        <f t="shared" si="1642"/>
        <v>0</v>
      </c>
      <c r="FJG306">
        <f t="shared" si="1643"/>
        <v>0</v>
      </c>
      <c r="FJR306">
        <f t="shared" si="1644"/>
        <v>0</v>
      </c>
      <c r="FKC306">
        <f t="shared" si="1677"/>
        <v>0</v>
      </c>
      <c r="FKO306">
        <f t="shared" si="1645"/>
        <v>0</v>
      </c>
      <c r="FKZ306">
        <f t="shared" si="1646"/>
        <v>0</v>
      </c>
      <c r="FLK306">
        <f t="shared" si="1647"/>
        <v>0</v>
      </c>
      <c r="FLW306">
        <f t="shared" si="1648"/>
        <v>0</v>
      </c>
      <c r="FMH306">
        <f t="shared" si="1649"/>
        <v>0</v>
      </c>
      <c r="FMS306">
        <f t="shared" si="1650"/>
        <v>0</v>
      </c>
      <c r="FND306">
        <f t="shared" si="1651"/>
        <v>0</v>
      </c>
      <c r="FNO306">
        <f t="shared" si="1652"/>
        <v>0</v>
      </c>
      <c r="FNZ306">
        <f t="shared" si="1678"/>
        <v>0</v>
      </c>
      <c r="FOL306">
        <f t="shared" si="1653"/>
        <v>0</v>
      </c>
      <c r="FOW306">
        <f t="shared" si="1654"/>
        <v>0</v>
      </c>
      <c r="FPH306">
        <f t="shared" si="1655"/>
        <v>0</v>
      </c>
      <c r="FPS306">
        <f t="shared" si="1656"/>
        <v>0</v>
      </c>
      <c r="FQD306">
        <f t="shared" si="1657"/>
        <v>0</v>
      </c>
      <c r="FQO306">
        <f t="shared" si="1658"/>
        <v>0</v>
      </c>
      <c r="FQZ306">
        <f t="shared" si="1659"/>
        <v>0</v>
      </c>
      <c r="FRK306">
        <f t="shared" si="1660"/>
        <v>0</v>
      </c>
      <c r="FRW306">
        <f t="shared" si="1661"/>
        <v>0</v>
      </c>
      <c r="FSH306">
        <f t="shared" si="1662"/>
        <v>0</v>
      </c>
      <c r="FSS306">
        <f t="shared" si="1663"/>
        <v>0</v>
      </c>
      <c r="FTD306">
        <f t="shared" si="1664"/>
        <v>0</v>
      </c>
      <c r="FTP306">
        <f t="shared" si="1665"/>
        <v>0</v>
      </c>
      <c r="FUA306">
        <f t="shared" si="1679"/>
        <v>0</v>
      </c>
      <c r="FUM306">
        <f t="shared" si="1680"/>
        <v>0</v>
      </c>
      <c r="FUY306">
        <f t="shared" si="1681"/>
        <v>0</v>
      </c>
      <c r="FVK306">
        <f t="shared" si="1682"/>
        <v>0</v>
      </c>
      <c r="FVX306">
        <f t="shared" si="1683"/>
        <v>0</v>
      </c>
      <c r="FWJ306">
        <f t="shared" si="1684"/>
        <v>0</v>
      </c>
      <c r="FWU306">
        <f t="shared" si="1685"/>
        <v>0</v>
      </c>
      <c r="FXF306">
        <f t="shared" si="1686"/>
        <v>0</v>
      </c>
      <c r="FXR306">
        <f t="shared" si="1687"/>
        <v>0</v>
      </c>
      <c r="FYD306">
        <f t="shared" si="1688"/>
        <v>0</v>
      </c>
      <c r="FYO306">
        <f t="shared" si="1689"/>
        <v>0</v>
      </c>
      <c r="FYZ306">
        <f t="shared" si="1690"/>
        <v>0</v>
      </c>
      <c r="FZK306">
        <f t="shared" si="1691"/>
        <v>0</v>
      </c>
      <c r="FZV306">
        <f t="shared" si="1692"/>
        <v>0</v>
      </c>
      <c r="GAG306">
        <f t="shared" si="1693"/>
        <v>0</v>
      </c>
      <c r="GAR306">
        <f t="shared" si="1694"/>
        <v>0</v>
      </c>
      <c r="GBD306">
        <f t="shared" si="1695"/>
        <v>0</v>
      </c>
      <c r="GBO306">
        <f t="shared" si="1696"/>
        <v>0</v>
      </c>
      <c r="GBZ306">
        <f t="shared" si="1697"/>
        <v>0</v>
      </c>
      <c r="GCK306">
        <f t="shared" si="1698"/>
        <v>0</v>
      </c>
      <c r="GDH306">
        <f t="shared" si="1699"/>
        <v>0</v>
      </c>
      <c r="GDT306">
        <f t="shared" si="1700"/>
        <v>0</v>
      </c>
      <c r="GEF306">
        <f t="shared" si="1701"/>
        <v>0</v>
      </c>
      <c r="GES306">
        <f t="shared" si="1702"/>
        <v>0</v>
      </c>
      <c r="GFE306">
        <f t="shared" si="1703"/>
        <v>0</v>
      </c>
      <c r="GFP306">
        <f t="shared" si="1704"/>
        <v>0</v>
      </c>
      <c r="GGA306">
        <f t="shared" si="1705"/>
        <v>0</v>
      </c>
      <c r="GGL306">
        <f t="shared" si="1706"/>
        <v>0</v>
      </c>
      <c r="GGW306">
        <f t="shared" si="1707"/>
        <v>0</v>
      </c>
      <c r="GHH306">
        <f t="shared" si="1708"/>
        <v>0</v>
      </c>
      <c r="GHS306">
        <f t="shared" si="1709"/>
        <v>0</v>
      </c>
      <c r="GID306">
        <f t="shared" si="1710"/>
        <v>0</v>
      </c>
      <c r="GIO306">
        <f t="shared" si="1711"/>
        <v>0</v>
      </c>
      <c r="GIZ306">
        <f t="shared" si="1712"/>
        <v>0</v>
      </c>
      <c r="GJK306">
        <f t="shared" si="1713"/>
        <v>0</v>
      </c>
      <c r="GJV306">
        <f t="shared" si="1714"/>
        <v>0</v>
      </c>
      <c r="GKG306">
        <f t="shared" si="1715"/>
        <v>0</v>
      </c>
      <c r="GKR306">
        <f t="shared" si="1716"/>
        <v>0</v>
      </c>
      <c r="GLC306">
        <f t="shared" si="1717"/>
        <v>0</v>
      </c>
      <c r="GLN306">
        <f t="shared" si="1718"/>
        <v>0</v>
      </c>
      <c r="GLY306">
        <f t="shared" si="1719"/>
        <v>0</v>
      </c>
      <c r="GMJ306">
        <f t="shared" si="1720"/>
        <v>0</v>
      </c>
      <c r="GMV306">
        <f t="shared" si="1721"/>
        <v>0</v>
      </c>
      <c r="GNH306">
        <f t="shared" si="1722"/>
        <v>0</v>
      </c>
      <c r="GNS306">
        <f t="shared" si="1723"/>
        <v>0</v>
      </c>
      <c r="GOD306">
        <f t="shared" si="1724"/>
        <v>0</v>
      </c>
      <c r="GOO306">
        <f t="shared" si="1725"/>
        <v>0</v>
      </c>
      <c r="GOZ306">
        <f t="shared" si="1726"/>
        <v>0</v>
      </c>
      <c r="GPK306">
        <f t="shared" si="1727"/>
        <v>0</v>
      </c>
      <c r="GPV306">
        <f t="shared" si="1728"/>
        <v>0</v>
      </c>
      <c r="GQG306">
        <f t="shared" si="1729"/>
        <v>0</v>
      </c>
      <c r="GQT306">
        <f t="shared" si="1730"/>
        <v>0</v>
      </c>
      <c r="GRE306">
        <f t="shared" si="1731"/>
        <v>0</v>
      </c>
      <c r="GRP306">
        <f t="shared" si="1732"/>
        <v>0</v>
      </c>
      <c r="GSB306">
        <f t="shared" si="1733"/>
        <v>0</v>
      </c>
      <c r="GSM306">
        <f t="shared" si="1734"/>
        <v>0</v>
      </c>
      <c r="GSX306">
        <f t="shared" si="1735"/>
        <v>0</v>
      </c>
      <c r="GTJ306">
        <f t="shared" si="1736"/>
        <v>0</v>
      </c>
      <c r="GTU306">
        <f t="shared" si="1737"/>
        <v>0</v>
      </c>
      <c r="GUF306">
        <f t="shared" si="1738"/>
        <v>0</v>
      </c>
      <c r="GUQ306">
        <f t="shared" si="1739"/>
        <v>0</v>
      </c>
      <c r="GVB306">
        <f t="shared" si="1740"/>
        <v>0</v>
      </c>
      <c r="GVM306">
        <f t="shared" si="1741"/>
        <v>0</v>
      </c>
      <c r="GVX306">
        <f t="shared" si="1742"/>
        <v>0</v>
      </c>
      <c r="GWI306">
        <f t="shared" si="1743"/>
        <v>0</v>
      </c>
      <c r="GWU306">
        <f t="shared" si="1744"/>
        <v>0</v>
      </c>
      <c r="GXF306">
        <f t="shared" si="1745"/>
        <v>0</v>
      </c>
      <c r="GXQ306">
        <f t="shared" si="1746"/>
        <v>0</v>
      </c>
      <c r="GYC306">
        <f t="shared" si="1747"/>
        <v>0</v>
      </c>
      <c r="GYN306">
        <f t="shared" si="1748"/>
        <v>0</v>
      </c>
      <c r="GYZ306">
        <f t="shared" si="1749"/>
        <v>0</v>
      </c>
      <c r="GZL306">
        <f t="shared" si="1750"/>
        <v>0</v>
      </c>
      <c r="GZW306">
        <f t="shared" si="1751"/>
        <v>0</v>
      </c>
      <c r="HAI306">
        <f t="shared" si="1752"/>
        <v>0</v>
      </c>
      <c r="HAT306">
        <f t="shared" si="1753"/>
        <v>0</v>
      </c>
      <c r="HBE306">
        <f t="shared" si="1754"/>
        <v>0</v>
      </c>
      <c r="HBQ306">
        <f t="shared" si="1755"/>
        <v>0</v>
      </c>
      <c r="HCB306">
        <f t="shared" si="1756"/>
        <v>0</v>
      </c>
      <c r="HCN306">
        <f t="shared" si="1757"/>
        <v>0</v>
      </c>
      <c r="HCY306">
        <f t="shared" si="1758"/>
        <v>0</v>
      </c>
      <c r="HDJ306">
        <f t="shared" si="1759"/>
        <v>0</v>
      </c>
      <c r="HDU306">
        <f t="shared" si="1760"/>
        <v>0</v>
      </c>
      <c r="HEG306">
        <f t="shared" si="1761"/>
        <v>0</v>
      </c>
      <c r="HER306">
        <f t="shared" si="1762"/>
        <v>0</v>
      </c>
      <c r="HFC306">
        <f t="shared" si="1763"/>
        <v>0</v>
      </c>
      <c r="HFN306">
        <f t="shared" si="1764"/>
        <v>0</v>
      </c>
      <c r="HFY306">
        <f t="shared" si="1765"/>
        <v>0</v>
      </c>
      <c r="HGJ306">
        <f t="shared" si="1766"/>
        <v>0</v>
      </c>
      <c r="HGU306">
        <f t="shared" si="1767"/>
        <v>0</v>
      </c>
      <c r="HHF306">
        <f t="shared" si="1768"/>
        <v>0</v>
      </c>
      <c r="HHQ306">
        <f t="shared" si="1769"/>
        <v>0</v>
      </c>
      <c r="HIB306">
        <f t="shared" si="1770"/>
        <v>0</v>
      </c>
      <c r="HIM306">
        <f t="shared" si="1771"/>
        <v>0</v>
      </c>
      <c r="HIX306">
        <f t="shared" si="1772"/>
        <v>0</v>
      </c>
      <c r="HJJ306">
        <f t="shared" si="1773"/>
        <v>0</v>
      </c>
      <c r="HJU306">
        <f t="shared" si="1774"/>
        <v>0</v>
      </c>
      <c r="HKF306">
        <f t="shared" si="1775"/>
        <v>0</v>
      </c>
      <c r="HKQ306">
        <f t="shared" si="1776"/>
        <v>0</v>
      </c>
      <c r="HLB306">
        <f t="shared" si="1777"/>
        <v>0</v>
      </c>
      <c r="HLM306">
        <f t="shared" si="1778"/>
        <v>0</v>
      </c>
      <c r="HLY306">
        <f t="shared" si="1779"/>
        <v>0</v>
      </c>
      <c r="HMJ306">
        <f t="shared" si="1780"/>
        <v>0</v>
      </c>
      <c r="HMV306">
        <f t="shared" si="1781"/>
        <v>0</v>
      </c>
      <c r="HNG306">
        <f t="shared" si="1782"/>
        <v>0</v>
      </c>
      <c r="HNR306">
        <f t="shared" si="1783"/>
        <v>0</v>
      </c>
      <c r="HOC306">
        <f t="shared" si="1784"/>
        <v>0</v>
      </c>
      <c r="HON306">
        <f t="shared" si="1785"/>
        <v>0</v>
      </c>
      <c r="HOY306">
        <f t="shared" si="1786"/>
        <v>0</v>
      </c>
      <c r="HPJ306">
        <f t="shared" si="1787"/>
        <v>0</v>
      </c>
      <c r="HPV306">
        <f t="shared" si="1788"/>
        <v>0</v>
      </c>
      <c r="HQG306">
        <f t="shared" si="1789"/>
        <v>0</v>
      </c>
      <c r="HQR306">
        <f t="shared" si="1790"/>
        <v>0</v>
      </c>
      <c r="HRC306">
        <f t="shared" si="1791"/>
        <v>0</v>
      </c>
      <c r="HRO306">
        <f t="shared" si="1792"/>
        <v>0</v>
      </c>
      <c r="HRZ306">
        <f t="shared" si="1793"/>
        <v>0</v>
      </c>
      <c r="HSK306">
        <f t="shared" si="1794"/>
        <v>0</v>
      </c>
      <c r="HSV306">
        <f t="shared" si="1795"/>
        <v>0</v>
      </c>
      <c r="HTG306">
        <f t="shared" si="1796"/>
        <v>0</v>
      </c>
      <c r="HTS306">
        <f t="shared" si="1797"/>
        <v>0</v>
      </c>
      <c r="HUE306">
        <f t="shared" si="1798"/>
        <v>0</v>
      </c>
      <c r="HUP306">
        <f t="shared" si="1799"/>
        <v>0</v>
      </c>
      <c r="HVA306">
        <f t="shared" si="1800"/>
        <v>0</v>
      </c>
      <c r="HVL306">
        <f t="shared" si="1801"/>
        <v>0</v>
      </c>
      <c r="HVW306">
        <f t="shared" si="1802"/>
        <v>0</v>
      </c>
      <c r="HWI306">
        <f t="shared" si="1803"/>
        <v>0</v>
      </c>
      <c r="HWT306">
        <f t="shared" si="1804"/>
        <v>0</v>
      </c>
      <c r="HXE306">
        <f t="shared" si="1805"/>
        <v>0</v>
      </c>
      <c r="HXQ306">
        <f t="shared" si="1806"/>
        <v>0</v>
      </c>
      <c r="HYB306">
        <f t="shared" si="1807"/>
        <v>0</v>
      </c>
      <c r="HYM306">
        <f t="shared" si="1808"/>
        <v>0</v>
      </c>
      <c r="HYX306">
        <f t="shared" si="1809"/>
        <v>0</v>
      </c>
      <c r="HZI306">
        <f t="shared" si="1810"/>
        <v>0</v>
      </c>
      <c r="HZT306">
        <f t="shared" si="1811"/>
        <v>0</v>
      </c>
      <c r="IAE306">
        <f t="shared" si="1812"/>
        <v>0</v>
      </c>
      <c r="IAP306">
        <f t="shared" si="1813"/>
        <v>0</v>
      </c>
      <c r="IBA306">
        <f t="shared" si="1814"/>
        <v>0</v>
      </c>
      <c r="IBL306">
        <f t="shared" si="1815"/>
        <v>0</v>
      </c>
      <c r="IBW306">
        <f t="shared" si="1816"/>
        <v>0</v>
      </c>
      <c r="ICH306">
        <f t="shared" si="1817"/>
        <v>0</v>
      </c>
      <c r="ICS306">
        <f t="shared" si="1818"/>
        <v>0</v>
      </c>
      <c r="IDD306">
        <f t="shared" si="1819"/>
        <v>0</v>
      </c>
      <c r="IDO306">
        <f t="shared" si="1820"/>
        <v>0</v>
      </c>
      <c r="IDZ306">
        <f t="shared" si="1821"/>
        <v>0</v>
      </c>
      <c r="IEK306">
        <f t="shared" si="1822"/>
        <v>0</v>
      </c>
      <c r="IEV306">
        <f t="shared" si="1823"/>
        <v>0</v>
      </c>
      <c r="IFH306">
        <f t="shared" si="1824"/>
        <v>0</v>
      </c>
      <c r="IFS306">
        <f t="shared" si="1825"/>
        <v>0</v>
      </c>
      <c r="IGD306">
        <f t="shared" si="1826"/>
        <v>0</v>
      </c>
      <c r="IGO306">
        <f t="shared" si="1827"/>
        <v>0</v>
      </c>
      <c r="IGZ306">
        <f t="shared" si="1828"/>
        <v>0</v>
      </c>
      <c r="IHK306">
        <f t="shared" si="1829"/>
        <v>0</v>
      </c>
      <c r="IHV306">
        <f t="shared" si="1830"/>
        <v>0</v>
      </c>
      <c r="IIE306">
        <f t="shared" si="1831"/>
        <v>0</v>
      </c>
      <c r="IIP306">
        <f t="shared" si="1832"/>
        <v>0</v>
      </c>
      <c r="IJA306">
        <f t="shared" si="1833"/>
        <v>0</v>
      </c>
      <c r="IJL306">
        <f t="shared" si="1834"/>
        <v>0</v>
      </c>
      <c r="IJW306">
        <f t="shared" si="1835"/>
        <v>0</v>
      </c>
      <c r="IKH306">
        <f t="shared" si="1836"/>
        <v>0</v>
      </c>
      <c r="IKS306">
        <f t="shared" si="1837"/>
        <v>0</v>
      </c>
      <c r="ILE306">
        <f t="shared" si="1838"/>
        <v>0</v>
      </c>
      <c r="ILQ306">
        <f t="shared" si="1839"/>
        <v>0</v>
      </c>
      <c r="IMB306">
        <f t="shared" si="1840"/>
        <v>0</v>
      </c>
      <c r="IMM306">
        <f t="shared" si="1841"/>
        <v>0</v>
      </c>
      <c r="IMY306">
        <f t="shared" si="1842"/>
        <v>0</v>
      </c>
      <c r="INJ306">
        <f t="shared" si="1843"/>
        <v>0</v>
      </c>
      <c r="INU306">
        <f t="shared" si="1844"/>
        <v>0</v>
      </c>
      <c r="IOF306">
        <f t="shared" si="1845"/>
        <v>0</v>
      </c>
      <c r="IOQ306">
        <f t="shared" si="1846"/>
        <v>0</v>
      </c>
      <c r="IPB306">
        <f t="shared" si="1847"/>
        <v>0</v>
      </c>
      <c r="IPN306">
        <f t="shared" si="1848"/>
        <v>0</v>
      </c>
      <c r="IQK306">
        <f t="shared" si="1849"/>
        <v>0</v>
      </c>
      <c r="IQV306">
        <f t="shared" si="1850"/>
        <v>0</v>
      </c>
      <c r="IRG306">
        <f t="shared" si="1851"/>
        <v>0</v>
      </c>
      <c r="IRS306">
        <f t="shared" si="1852"/>
        <v>0</v>
      </c>
      <c r="ISE306">
        <f t="shared" si="1853"/>
        <v>0</v>
      </c>
      <c r="ISQ306">
        <f t="shared" si="1854"/>
        <v>0</v>
      </c>
      <c r="ITB306">
        <f t="shared" si="1855"/>
        <v>0</v>
      </c>
      <c r="ITM306">
        <f t="shared" si="1856"/>
        <v>0</v>
      </c>
      <c r="ITX306">
        <f t="shared" si="1857"/>
        <v>0</v>
      </c>
      <c r="IUI306">
        <f t="shared" si="1858"/>
        <v>0</v>
      </c>
      <c r="IUU306">
        <f t="shared" si="1859"/>
        <v>0</v>
      </c>
      <c r="IVG306">
        <f t="shared" si="1860"/>
        <v>0</v>
      </c>
      <c r="IVS306">
        <f t="shared" si="1861"/>
        <v>0</v>
      </c>
      <c r="IWB306">
        <f t="shared" si="1862"/>
        <v>0</v>
      </c>
      <c r="IWM306">
        <f t="shared" si="1863"/>
        <v>0</v>
      </c>
      <c r="IWX306">
        <f t="shared" si="1864"/>
        <v>0</v>
      </c>
      <c r="IXI306">
        <f t="shared" si="1865"/>
        <v>0</v>
      </c>
      <c r="IXU306">
        <f t="shared" si="1866"/>
        <v>0</v>
      </c>
      <c r="IYF306">
        <f t="shared" si="1867"/>
        <v>0</v>
      </c>
      <c r="IYR306">
        <f t="shared" si="1868"/>
        <v>0</v>
      </c>
      <c r="IZC306">
        <f t="shared" si="1869"/>
        <v>0</v>
      </c>
      <c r="IZN306">
        <f t="shared" si="1870"/>
        <v>0</v>
      </c>
      <c r="IZY306">
        <f t="shared" si="1871"/>
        <v>0</v>
      </c>
      <c r="JAJ306">
        <f t="shared" si="1872"/>
        <v>0</v>
      </c>
      <c r="JAU306">
        <f t="shared" si="1873"/>
        <v>0</v>
      </c>
      <c r="JBF306">
        <f t="shared" si="1874"/>
        <v>0</v>
      </c>
      <c r="JBQ306">
        <f t="shared" si="1875"/>
        <v>0</v>
      </c>
      <c r="JCB306">
        <f t="shared" si="1876"/>
        <v>0</v>
      </c>
      <c r="JCM306">
        <f t="shared" si="1877"/>
        <v>0</v>
      </c>
      <c r="JCY306">
        <f t="shared" si="1878"/>
        <v>0</v>
      </c>
      <c r="JDJ306">
        <f t="shared" si="1879"/>
        <v>0</v>
      </c>
      <c r="JDU306">
        <f t="shared" si="1880"/>
        <v>0</v>
      </c>
      <c r="JEF306">
        <f t="shared" si="1881"/>
        <v>0</v>
      </c>
      <c r="JEQ306">
        <f t="shared" si="1882"/>
        <v>0</v>
      </c>
      <c r="JFB306">
        <f t="shared" si="1883"/>
        <v>0</v>
      </c>
      <c r="JFM306">
        <f t="shared" si="1884"/>
        <v>0</v>
      </c>
      <c r="JFX306">
        <f t="shared" si="1885"/>
        <v>0</v>
      </c>
      <c r="JGI306">
        <f t="shared" si="1886"/>
        <v>0</v>
      </c>
      <c r="JGT306">
        <f t="shared" si="1887"/>
        <v>0</v>
      </c>
      <c r="JHF306">
        <f t="shared" si="1888"/>
        <v>0</v>
      </c>
      <c r="JHQ306">
        <f t="shared" si="1889"/>
        <v>0</v>
      </c>
      <c r="JIC306">
        <f t="shared" si="1890"/>
        <v>0</v>
      </c>
      <c r="JIO306">
        <f t="shared" si="1891"/>
        <v>0</v>
      </c>
      <c r="JJA306">
        <f t="shared" si="1892"/>
        <v>0</v>
      </c>
      <c r="JJL306">
        <f t="shared" si="1893"/>
        <v>0</v>
      </c>
      <c r="JJX306">
        <f t="shared" si="1894"/>
        <v>0</v>
      </c>
      <c r="JKJ306">
        <f t="shared" si="1895"/>
        <v>0</v>
      </c>
      <c r="JKV306">
        <f t="shared" si="1896"/>
        <v>0</v>
      </c>
      <c r="JLG306">
        <f t="shared" si="1897"/>
        <v>0</v>
      </c>
      <c r="JLR306">
        <f t="shared" si="1898"/>
        <v>0</v>
      </c>
      <c r="JMC306">
        <f t="shared" si="1899"/>
        <v>0</v>
      </c>
      <c r="JMO306">
        <f t="shared" si="1900"/>
        <v>0</v>
      </c>
      <c r="JMZ306">
        <f t="shared" si="1901"/>
        <v>0</v>
      </c>
      <c r="JNK306">
        <f t="shared" si="1902"/>
        <v>0</v>
      </c>
      <c r="JNV306">
        <f t="shared" si="1903"/>
        <v>0</v>
      </c>
      <c r="JOG306">
        <f t="shared" si="1904"/>
        <v>0</v>
      </c>
      <c r="JOR306">
        <f t="shared" si="1905"/>
        <v>0</v>
      </c>
      <c r="JPC306">
        <f t="shared" si="1906"/>
        <v>0</v>
      </c>
      <c r="JPP306">
        <f t="shared" si="1907"/>
        <v>0</v>
      </c>
      <c r="JQA306">
        <f t="shared" si="1908"/>
        <v>0</v>
      </c>
      <c r="JQM306">
        <f t="shared" si="1909"/>
        <v>0</v>
      </c>
      <c r="JQY306">
        <f t="shared" si="1910"/>
        <v>0</v>
      </c>
      <c r="JRJ306">
        <f t="shared" si="1911"/>
        <v>0</v>
      </c>
      <c r="JRU306">
        <f t="shared" si="1912"/>
        <v>0</v>
      </c>
      <c r="JSF306">
        <f t="shared" si="1913"/>
        <v>0</v>
      </c>
      <c r="JSQ306">
        <f t="shared" si="1914"/>
        <v>0</v>
      </c>
      <c r="JTK306" s="10" t="s">
        <v>4275</v>
      </c>
      <c r="KBY306">
        <v>1</v>
      </c>
    </row>
    <row r="307" spans="1:1018 1038:2016 2050:4088 4099:5115 5126:6137 6148:7168 7179:7730" x14ac:dyDescent="0.25">
      <c r="A307" s="53">
        <v>7011435</v>
      </c>
      <c r="B307" t="s">
        <v>4481</v>
      </c>
      <c r="C307" s="53"/>
      <c r="D307" s="53"/>
      <c r="E307" s="53"/>
      <c r="KG307">
        <v>3880</v>
      </c>
      <c r="KI307">
        <v>4350</v>
      </c>
      <c r="KM307">
        <v>5910</v>
      </c>
      <c r="NM307">
        <v>23.5</v>
      </c>
      <c r="NP307">
        <v>516</v>
      </c>
      <c r="NR307">
        <v>292</v>
      </c>
      <c r="NV307">
        <v>119</v>
      </c>
      <c r="SN307">
        <v>24.2</v>
      </c>
      <c r="SQ307">
        <v>437</v>
      </c>
      <c r="SS307">
        <v>367</v>
      </c>
      <c r="SW307">
        <v>257</v>
      </c>
      <c r="XI307">
        <v>533</v>
      </c>
      <c r="XK307">
        <v>651</v>
      </c>
      <c r="XO307">
        <v>666</v>
      </c>
      <c r="AIX307" s="3">
        <v>13</v>
      </c>
      <c r="AIZ307" s="3">
        <v>11.1</v>
      </c>
      <c r="AJD307">
        <v>12.1</v>
      </c>
      <c r="ALL307" s="54">
        <v>8.3023000000000007</v>
      </c>
      <c r="ALM307" s="53"/>
      <c r="ALN307" s="54">
        <v>4.3849999999999998</v>
      </c>
      <c r="ALO307" s="53"/>
      <c r="ALP307" s="53"/>
      <c r="ALQ307" s="53"/>
      <c r="ALR307" s="54">
        <v>2.0463</v>
      </c>
      <c r="ALS307" s="53"/>
      <c r="ALT307" s="53"/>
      <c r="ALU307" s="53"/>
      <c r="ALV307" s="53"/>
      <c r="ALW307" s="53"/>
      <c r="AOH307" s="54">
        <v>3.2742</v>
      </c>
      <c r="ASI307">
        <v>470</v>
      </c>
      <c r="ASK307">
        <v>569</v>
      </c>
      <c r="ASO307">
        <v>470</v>
      </c>
      <c r="AZU307">
        <v>99.8</v>
      </c>
      <c r="BBM307">
        <v>117</v>
      </c>
      <c r="BBO307">
        <v>54</v>
      </c>
      <c r="BBS307">
        <v>20</v>
      </c>
      <c r="BIB307">
        <v>93000</v>
      </c>
      <c r="BID307">
        <v>248000</v>
      </c>
      <c r="BIH307">
        <v>532000</v>
      </c>
      <c r="BTB307">
        <v>37</v>
      </c>
      <c r="BTD307">
        <v>33</v>
      </c>
      <c r="BTH307">
        <v>38</v>
      </c>
      <c r="CLH307" s="53"/>
      <c r="CLI307" s="53"/>
      <c r="CLJ307" s="53"/>
      <c r="CLK307" s="53"/>
      <c r="CLL307" s="53"/>
      <c r="CLM307" s="53"/>
      <c r="CLN307" s="53"/>
      <c r="CLO307" s="53"/>
      <c r="CLP307" s="53"/>
      <c r="CLQ307" s="53"/>
      <c r="CLR307" s="53"/>
      <c r="CLS307" s="53"/>
      <c r="CLT307" s="53"/>
      <c r="CLU307" s="53"/>
      <c r="CLV307" s="53"/>
      <c r="CLW307" s="53"/>
      <c r="CLX307" s="53"/>
      <c r="CLY307" s="53"/>
      <c r="CLZ307" s="53"/>
      <c r="CMA307" s="53"/>
      <c r="CMB307" s="53"/>
      <c r="CMC307" s="53"/>
      <c r="CMD307" s="53"/>
      <c r="CME307" s="53"/>
      <c r="CMF307" s="53"/>
      <c r="CMG307" s="53"/>
      <c r="CMH307" s="53"/>
      <c r="CMI307" s="53"/>
      <c r="CMJ307" s="53"/>
      <c r="CMK307" s="53"/>
      <c r="CML307" s="53"/>
      <c r="CMM307" s="53"/>
      <c r="CMN307" s="53"/>
      <c r="CMO307" s="53"/>
      <c r="CMP307" s="53"/>
      <c r="CMQ307" s="53"/>
      <c r="CMR307" s="53"/>
      <c r="CMS307" s="53"/>
      <c r="CMT307" s="53"/>
      <c r="CMU307" s="53"/>
      <c r="CMV307" s="53"/>
      <c r="CMW307" s="53"/>
      <c r="CMX307" s="53"/>
      <c r="CMY307" s="53"/>
      <c r="CMZ307" s="53"/>
      <c r="CNA307" s="53"/>
      <c r="CNB307" s="53"/>
      <c r="CNC307" s="53"/>
      <c r="CND307" s="53"/>
      <c r="CNE307" s="53"/>
      <c r="CNF307" s="53"/>
      <c r="CNG307" s="53"/>
      <c r="CNH307" s="53"/>
      <c r="CNI307" s="53"/>
      <c r="CNJ307" s="53"/>
      <c r="CNK307" s="53"/>
      <c r="CNL307" s="53"/>
      <c r="CNM307" s="53"/>
      <c r="CNN307" s="53"/>
      <c r="CNO307" s="53"/>
      <c r="CNP307" s="53"/>
      <c r="CNQ307" s="53"/>
      <c r="CNR307" s="53"/>
      <c r="CNS307" s="53"/>
      <c r="CNT307" s="53"/>
      <c r="CNU307" s="53"/>
      <c r="CNV307" s="53"/>
      <c r="CNW307" s="53"/>
      <c r="CNX307" s="53"/>
      <c r="CNY307" s="53"/>
      <c r="CNZ307" s="53"/>
      <c r="COA307" s="53"/>
      <c r="COB307" s="53"/>
      <c r="COC307" s="53"/>
      <c r="COD307" s="53"/>
      <c r="COE307" s="53"/>
      <c r="COF307" s="53"/>
      <c r="COG307" s="53"/>
      <c r="COH307" s="53"/>
      <c r="COI307" s="53"/>
      <c r="COJ307" s="53"/>
      <c r="COK307" s="53"/>
      <c r="COL307" s="53"/>
      <c r="COM307" s="53"/>
      <c r="CON307" s="53"/>
      <c r="COO307" s="53"/>
      <c r="COP307" s="53"/>
      <c r="COQ307" s="53"/>
      <c r="COR307" s="53"/>
      <c r="COS307" s="53"/>
      <c r="COT307" s="53"/>
      <c r="COU307" s="53"/>
      <c r="COV307" s="53"/>
      <c r="COW307" s="53"/>
      <c r="COX307" s="53"/>
      <c r="COY307" s="53"/>
      <c r="COZ307" s="53"/>
      <c r="CPA307" s="53"/>
      <c r="CPB307" s="53"/>
      <c r="CPC307" s="53"/>
      <c r="CPD307" s="53"/>
      <c r="CPE307" s="53"/>
      <c r="CPF307" s="53"/>
      <c r="CPG307" s="53"/>
      <c r="CQL307">
        <v>49</v>
      </c>
      <c r="CQN307">
        <v>1</v>
      </c>
      <c r="CQQ307">
        <v>1</v>
      </c>
      <c r="CQR307">
        <v>11</v>
      </c>
      <c r="CQT307">
        <v>1</v>
      </c>
      <c r="CQV307">
        <v>11</v>
      </c>
      <c r="CQW307" s="10" t="s">
        <v>4223</v>
      </c>
      <c r="CQX307" s="10" t="s">
        <v>3939</v>
      </c>
      <c r="CSB307" s="63">
        <v>1</v>
      </c>
      <c r="CSC307" s="53"/>
      <c r="CSD307" s="53"/>
      <c r="CSE307" s="53"/>
      <c r="CSF307" s="53"/>
      <c r="CSG307" s="53"/>
      <c r="CSH307" s="53"/>
      <c r="CWT307">
        <v>1</v>
      </c>
      <c r="DCU307">
        <v>1</v>
      </c>
      <c r="DFF307">
        <v>1</v>
      </c>
      <c r="DHW307">
        <f t="shared" si="1666"/>
        <v>0</v>
      </c>
      <c r="DIK307">
        <f t="shared" si="1667"/>
        <v>0</v>
      </c>
      <c r="DIX307">
        <f t="shared" si="1668"/>
        <v>0</v>
      </c>
      <c r="DJA307">
        <v>1</v>
      </c>
      <c r="DJK307">
        <f t="shared" si="1915"/>
        <v>0</v>
      </c>
      <c r="DJV307">
        <f t="shared" si="1533"/>
        <v>0</v>
      </c>
      <c r="DKG307">
        <f t="shared" si="1534"/>
        <v>0</v>
      </c>
      <c r="DKR307">
        <f t="shared" si="1535"/>
        <v>0</v>
      </c>
      <c r="DLC307">
        <f t="shared" si="1536"/>
        <v>0</v>
      </c>
      <c r="DLO307">
        <f t="shared" si="1537"/>
        <v>0</v>
      </c>
      <c r="DMA307">
        <f t="shared" si="1538"/>
        <v>0</v>
      </c>
      <c r="DML307">
        <f t="shared" si="1539"/>
        <v>0</v>
      </c>
      <c r="DMX307">
        <f t="shared" si="1540"/>
        <v>0</v>
      </c>
      <c r="DNJ307">
        <f t="shared" si="1541"/>
        <v>0</v>
      </c>
      <c r="DNU307">
        <f t="shared" si="1542"/>
        <v>0</v>
      </c>
      <c r="DOG307">
        <f t="shared" si="1543"/>
        <v>0</v>
      </c>
      <c r="DOR307">
        <f t="shared" si="1544"/>
        <v>0</v>
      </c>
      <c r="DPC307">
        <f t="shared" si="1545"/>
        <v>0</v>
      </c>
      <c r="DPN307">
        <f t="shared" si="1546"/>
        <v>0</v>
      </c>
      <c r="DPY307">
        <f t="shared" si="1547"/>
        <v>0</v>
      </c>
      <c r="DQK307">
        <f t="shared" si="1548"/>
        <v>0</v>
      </c>
      <c r="DQV307">
        <f t="shared" si="1549"/>
        <v>0</v>
      </c>
      <c r="DRH307">
        <f t="shared" si="1669"/>
        <v>0</v>
      </c>
      <c r="DRT307">
        <f t="shared" si="1550"/>
        <v>0</v>
      </c>
      <c r="DSE307">
        <f t="shared" si="1551"/>
        <v>0</v>
      </c>
      <c r="DSQ307">
        <f t="shared" si="1670"/>
        <v>0</v>
      </c>
      <c r="DTD307">
        <f t="shared" si="1671"/>
        <v>0</v>
      </c>
      <c r="DTP307">
        <f t="shared" si="1552"/>
        <v>0</v>
      </c>
      <c r="DUA307">
        <f t="shared" si="1553"/>
        <v>0</v>
      </c>
      <c r="DUL307">
        <f t="shared" si="1554"/>
        <v>0</v>
      </c>
      <c r="DUW307">
        <f t="shared" si="1555"/>
        <v>0</v>
      </c>
      <c r="DVH307">
        <f t="shared" si="1556"/>
        <v>0</v>
      </c>
      <c r="DVS307">
        <f t="shared" si="1557"/>
        <v>0</v>
      </c>
      <c r="DWD307">
        <f t="shared" si="1558"/>
        <v>0</v>
      </c>
      <c r="DWO307">
        <f t="shared" si="1672"/>
        <v>0</v>
      </c>
      <c r="DXA307">
        <f t="shared" si="1559"/>
        <v>0</v>
      </c>
      <c r="DXL307">
        <f t="shared" si="1560"/>
        <v>0</v>
      </c>
      <c r="DXW307">
        <f t="shared" si="1561"/>
        <v>0</v>
      </c>
      <c r="DYH307">
        <f t="shared" si="1562"/>
        <v>0</v>
      </c>
      <c r="DYS307">
        <f t="shared" si="1563"/>
        <v>0</v>
      </c>
      <c r="DZD307">
        <f t="shared" si="1564"/>
        <v>0</v>
      </c>
      <c r="DZO307">
        <f t="shared" si="1565"/>
        <v>0</v>
      </c>
      <c r="EAA307">
        <f t="shared" si="1566"/>
        <v>0</v>
      </c>
      <c r="EAL307">
        <f t="shared" si="1567"/>
        <v>0</v>
      </c>
      <c r="EAW307">
        <f t="shared" si="1568"/>
        <v>0</v>
      </c>
      <c r="EBH307">
        <f t="shared" si="1569"/>
        <v>0</v>
      </c>
      <c r="EBQ307">
        <v>400</v>
      </c>
      <c r="EBR307">
        <v>1</v>
      </c>
      <c r="EBS307">
        <f t="shared" si="1570"/>
        <v>1600</v>
      </c>
      <c r="EBV307">
        <v>1</v>
      </c>
      <c r="EBW307">
        <v>4</v>
      </c>
      <c r="EBX307">
        <v>6</v>
      </c>
      <c r="EBY307">
        <v>3</v>
      </c>
      <c r="EBZ307">
        <v>0</v>
      </c>
      <c r="ECD307">
        <f t="shared" si="1571"/>
        <v>0</v>
      </c>
      <c r="ECP307">
        <f t="shared" si="1673"/>
        <v>0</v>
      </c>
      <c r="EDB307">
        <f t="shared" si="1572"/>
        <v>0</v>
      </c>
      <c r="EDM307">
        <f t="shared" si="1573"/>
        <v>0</v>
      </c>
      <c r="EDX307">
        <f t="shared" si="1574"/>
        <v>0</v>
      </c>
      <c r="EEI307">
        <f t="shared" si="1575"/>
        <v>0</v>
      </c>
      <c r="EEU307">
        <f t="shared" si="1576"/>
        <v>0</v>
      </c>
      <c r="EFF307">
        <f t="shared" si="1577"/>
        <v>0</v>
      </c>
      <c r="EFQ307">
        <f t="shared" si="1578"/>
        <v>0</v>
      </c>
      <c r="EGB307">
        <f t="shared" si="1579"/>
        <v>0</v>
      </c>
      <c r="EGO307">
        <f t="shared" si="1580"/>
        <v>0</v>
      </c>
      <c r="EGZ307">
        <f t="shared" si="1581"/>
        <v>0</v>
      </c>
      <c r="EHK307">
        <f t="shared" si="1582"/>
        <v>0</v>
      </c>
      <c r="EHV307">
        <f t="shared" si="1583"/>
        <v>0</v>
      </c>
      <c r="EIG307">
        <f t="shared" si="1584"/>
        <v>0</v>
      </c>
      <c r="EIR307">
        <f t="shared" si="1585"/>
        <v>0</v>
      </c>
      <c r="EJC307">
        <f t="shared" si="1586"/>
        <v>0</v>
      </c>
      <c r="EJN307">
        <f t="shared" si="1587"/>
        <v>0</v>
      </c>
      <c r="EJY307">
        <f t="shared" si="1588"/>
        <v>0</v>
      </c>
      <c r="EKK307">
        <f t="shared" si="1589"/>
        <v>0</v>
      </c>
      <c r="EKW307">
        <f t="shared" si="1590"/>
        <v>0</v>
      </c>
      <c r="ELI307">
        <f t="shared" si="1591"/>
        <v>0</v>
      </c>
      <c r="ELT307">
        <f t="shared" si="1592"/>
        <v>0</v>
      </c>
      <c r="EMF307">
        <f t="shared" si="1593"/>
        <v>0</v>
      </c>
      <c r="EMR307">
        <f t="shared" si="1594"/>
        <v>0</v>
      </c>
      <c r="ENC307">
        <f t="shared" si="1595"/>
        <v>0</v>
      </c>
      <c r="ENN307">
        <f t="shared" si="1596"/>
        <v>0</v>
      </c>
      <c r="ENZ307">
        <f t="shared" si="1597"/>
        <v>0</v>
      </c>
      <c r="EOL307">
        <f t="shared" si="1598"/>
        <v>0</v>
      </c>
      <c r="EOW307">
        <f t="shared" si="1599"/>
        <v>0</v>
      </c>
      <c r="EPH307">
        <f t="shared" si="1674"/>
        <v>0</v>
      </c>
      <c r="EPT307">
        <f t="shared" si="1600"/>
        <v>0</v>
      </c>
      <c r="EQE307">
        <f t="shared" si="1601"/>
        <v>0</v>
      </c>
      <c r="EQP307">
        <f t="shared" si="1602"/>
        <v>0</v>
      </c>
      <c r="ERA307">
        <f t="shared" si="1603"/>
        <v>0</v>
      </c>
      <c r="ERL307">
        <f t="shared" si="1604"/>
        <v>0</v>
      </c>
      <c r="ERW307">
        <f t="shared" si="1675"/>
        <v>0</v>
      </c>
      <c r="ESI307">
        <f t="shared" si="1605"/>
        <v>0</v>
      </c>
      <c r="ESU307">
        <f t="shared" si="1606"/>
        <v>0</v>
      </c>
      <c r="ETG307">
        <f t="shared" si="1607"/>
        <v>0</v>
      </c>
      <c r="ETS307">
        <f t="shared" si="1608"/>
        <v>0</v>
      </c>
      <c r="EUD307">
        <f t="shared" si="1609"/>
        <v>0</v>
      </c>
      <c r="EUO307">
        <f t="shared" si="1610"/>
        <v>0</v>
      </c>
      <c r="EUZ307">
        <f t="shared" si="1611"/>
        <v>0</v>
      </c>
      <c r="EVL307">
        <f t="shared" si="1612"/>
        <v>0</v>
      </c>
      <c r="EVW307">
        <f t="shared" si="1613"/>
        <v>0</v>
      </c>
      <c r="EWH307">
        <f t="shared" si="1614"/>
        <v>0</v>
      </c>
      <c r="EWT307">
        <f t="shared" si="1615"/>
        <v>0</v>
      </c>
      <c r="EXE307">
        <f t="shared" si="1616"/>
        <v>0</v>
      </c>
      <c r="EXP307">
        <f t="shared" si="1617"/>
        <v>0</v>
      </c>
      <c r="EYB307">
        <f t="shared" si="1618"/>
        <v>0</v>
      </c>
      <c r="EYM307">
        <f t="shared" si="1619"/>
        <v>0</v>
      </c>
      <c r="EYX307">
        <f t="shared" si="1620"/>
        <v>0</v>
      </c>
      <c r="EZJ307">
        <f t="shared" si="1621"/>
        <v>0</v>
      </c>
      <c r="EZU307">
        <f t="shared" si="1622"/>
        <v>0</v>
      </c>
      <c r="FAF307">
        <f t="shared" si="1623"/>
        <v>0</v>
      </c>
      <c r="FAQ307">
        <f t="shared" si="1624"/>
        <v>0</v>
      </c>
      <c r="FBC307">
        <f t="shared" si="1625"/>
        <v>0</v>
      </c>
      <c r="FBN307">
        <f t="shared" si="1626"/>
        <v>0</v>
      </c>
      <c r="FBY307">
        <f t="shared" si="1627"/>
        <v>0</v>
      </c>
      <c r="FCJ307">
        <f t="shared" si="1628"/>
        <v>0</v>
      </c>
      <c r="FCU307">
        <f t="shared" si="1629"/>
        <v>0</v>
      </c>
      <c r="FDF307">
        <f t="shared" si="1630"/>
        <v>0</v>
      </c>
      <c r="FDQ307">
        <f t="shared" si="1631"/>
        <v>0</v>
      </c>
      <c r="FEB307">
        <f t="shared" si="1632"/>
        <v>0</v>
      </c>
      <c r="FEM307">
        <f t="shared" si="1633"/>
        <v>0</v>
      </c>
      <c r="FEY307">
        <f t="shared" si="1634"/>
        <v>0</v>
      </c>
      <c r="FFJ307">
        <f t="shared" si="1635"/>
        <v>0</v>
      </c>
      <c r="FFU307">
        <f t="shared" si="1636"/>
        <v>0</v>
      </c>
      <c r="FGG307">
        <f t="shared" si="1637"/>
        <v>0</v>
      </c>
      <c r="FGR307">
        <f t="shared" si="1638"/>
        <v>0</v>
      </c>
      <c r="FHC307">
        <f t="shared" si="1639"/>
        <v>0</v>
      </c>
      <c r="FHN307">
        <f t="shared" si="1640"/>
        <v>0</v>
      </c>
      <c r="FHY307">
        <f t="shared" si="1676"/>
        <v>0</v>
      </c>
      <c r="FIK307">
        <f t="shared" si="1641"/>
        <v>0</v>
      </c>
      <c r="FIV307">
        <f t="shared" si="1642"/>
        <v>0</v>
      </c>
      <c r="FJG307">
        <f t="shared" si="1643"/>
        <v>0</v>
      </c>
      <c r="FJR307">
        <f t="shared" si="1644"/>
        <v>0</v>
      </c>
      <c r="FKC307">
        <f t="shared" si="1677"/>
        <v>0</v>
      </c>
      <c r="FKO307">
        <f t="shared" si="1645"/>
        <v>0</v>
      </c>
      <c r="FKZ307">
        <f t="shared" si="1646"/>
        <v>0</v>
      </c>
      <c r="FLK307">
        <f t="shared" si="1647"/>
        <v>0</v>
      </c>
      <c r="FLW307">
        <f t="shared" si="1648"/>
        <v>0</v>
      </c>
      <c r="FMH307">
        <f t="shared" si="1649"/>
        <v>0</v>
      </c>
      <c r="FMS307">
        <f t="shared" si="1650"/>
        <v>0</v>
      </c>
      <c r="FND307">
        <f t="shared" si="1651"/>
        <v>0</v>
      </c>
      <c r="FNO307">
        <f t="shared" si="1652"/>
        <v>0</v>
      </c>
      <c r="FNZ307">
        <f t="shared" si="1678"/>
        <v>0</v>
      </c>
      <c r="FOL307">
        <f t="shared" si="1653"/>
        <v>0</v>
      </c>
      <c r="FOW307">
        <f t="shared" si="1654"/>
        <v>0</v>
      </c>
      <c r="FPH307">
        <f t="shared" si="1655"/>
        <v>0</v>
      </c>
      <c r="FPS307">
        <f t="shared" si="1656"/>
        <v>0</v>
      </c>
      <c r="FQD307">
        <f t="shared" si="1657"/>
        <v>0</v>
      </c>
      <c r="FQO307">
        <f t="shared" si="1658"/>
        <v>0</v>
      </c>
      <c r="FQZ307">
        <f t="shared" si="1659"/>
        <v>0</v>
      </c>
      <c r="FRK307">
        <f t="shared" si="1660"/>
        <v>0</v>
      </c>
      <c r="FRW307">
        <f t="shared" si="1661"/>
        <v>0</v>
      </c>
      <c r="FSH307">
        <f t="shared" si="1662"/>
        <v>0</v>
      </c>
      <c r="FSS307">
        <f t="shared" si="1663"/>
        <v>0</v>
      </c>
      <c r="FTD307">
        <f t="shared" si="1664"/>
        <v>0</v>
      </c>
      <c r="FTP307">
        <f t="shared" si="1665"/>
        <v>0</v>
      </c>
      <c r="FUA307">
        <f t="shared" si="1679"/>
        <v>0</v>
      </c>
      <c r="FUM307">
        <f t="shared" si="1680"/>
        <v>0</v>
      </c>
      <c r="FUY307">
        <f t="shared" si="1681"/>
        <v>0</v>
      </c>
      <c r="FVK307">
        <f t="shared" si="1682"/>
        <v>0</v>
      </c>
      <c r="FVX307">
        <f t="shared" si="1683"/>
        <v>0</v>
      </c>
      <c r="FWJ307">
        <f t="shared" si="1684"/>
        <v>0</v>
      </c>
      <c r="FWU307">
        <f t="shared" si="1685"/>
        <v>0</v>
      </c>
      <c r="FXF307">
        <f t="shared" si="1686"/>
        <v>0</v>
      </c>
      <c r="FXR307">
        <f t="shared" si="1687"/>
        <v>0</v>
      </c>
      <c r="FYD307">
        <f t="shared" si="1688"/>
        <v>0</v>
      </c>
      <c r="FYO307">
        <f t="shared" si="1689"/>
        <v>0</v>
      </c>
      <c r="FYZ307">
        <f t="shared" si="1690"/>
        <v>0</v>
      </c>
      <c r="FZK307">
        <f t="shared" si="1691"/>
        <v>0</v>
      </c>
      <c r="FZV307">
        <f t="shared" si="1692"/>
        <v>0</v>
      </c>
      <c r="GAG307">
        <f t="shared" si="1693"/>
        <v>0</v>
      </c>
      <c r="GAR307">
        <f t="shared" si="1694"/>
        <v>0</v>
      </c>
      <c r="GBD307">
        <f t="shared" si="1695"/>
        <v>0</v>
      </c>
      <c r="GBO307">
        <f t="shared" si="1696"/>
        <v>0</v>
      </c>
      <c r="GBZ307">
        <f t="shared" si="1697"/>
        <v>0</v>
      </c>
      <c r="GCK307">
        <f t="shared" si="1698"/>
        <v>0</v>
      </c>
      <c r="GDH307">
        <f t="shared" si="1699"/>
        <v>0</v>
      </c>
      <c r="GDT307">
        <f t="shared" si="1700"/>
        <v>0</v>
      </c>
      <c r="GEF307">
        <f t="shared" si="1701"/>
        <v>0</v>
      </c>
      <c r="GES307">
        <f t="shared" si="1702"/>
        <v>0</v>
      </c>
      <c r="GFE307">
        <f t="shared" si="1703"/>
        <v>0</v>
      </c>
      <c r="GFP307">
        <f t="shared" si="1704"/>
        <v>0</v>
      </c>
      <c r="GGA307">
        <f t="shared" si="1705"/>
        <v>0</v>
      </c>
      <c r="GGL307">
        <f t="shared" si="1706"/>
        <v>0</v>
      </c>
      <c r="GGW307">
        <f t="shared" si="1707"/>
        <v>0</v>
      </c>
      <c r="GHH307">
        <f t="shared" si="1708"/>
        <v>0</v>
      </c>
      <c r="GHS307">
        <f t="shared" si="1709"/>
        <v>0</v>
      </c>
      <c r="GID307">
        <f t="shared" si="1710"/>
        <v>0</v>
      </c>
      <c r="GIO307">
        <f t="shared" si="1711"/>
        <v>0</v>
      </c>
      <c r="GIZ307">
        <f t="shared" si="1712"/>
        <v>0</v>
      </c>
      <c r="GJK307">
        <f t="shared" si="1713"/>
        <v>0</v>
      </c>
      <c r="GJV307">
        <f t="shared" si="1714"/>
        <v>0</v>
      </c>
      <c r="GKG307">
        <f t="shared" si="1715"/>
        <v>0</v>
      </c>
      <c r="GKR307">
        <f t="shared" si="1716"/>
        <v>0</v>
      </c>
      <c r="GLC307">
        <f t="shared" si="1717"/>
        <v>0</v>
      </c>
      <c r="GLN307">
        <f t="shared" si="1718"/>
        <v>0</v>
      </c>
      <c r="GLY307">
        <f t="shared" si="1719"/>
        <v>0</v>
      </c>
      <c r="GMJ307">
        <f t="shared" si="1720"/>
        <v>0</v>
      </c>
      <c r="GMV307">
        <f t="shared" si="1721"/>
        <v>0</v>
      </c>
      <c r="GNH307">
        <f t="shared" si="1722"/>
        <v>0</v>
      </c>
      <c r="GNS307">
        <f t="shared" si="1723"/>
        <v>0</v>
      </c>
      <c r="GOD307">
        <f t="shared" si="1724"/>
        <v>0</v>
      </c>
      <c r="GOO307">
        <f t="shared" si="1725"/>
        <v>0</v>
      </c>
      <c r="GOZ307">
        <f t="shared" si="1726"/>
        <v>0</v>
      </c>
      <c r="GPK307">
        <f t="shared" si="1727"/>
        <v>0</v>
      </c>
      <c r="GPV307">
        <f t="shared" si="1728"/>
        <v>0</v>
      </c>
      <c r="GQG307">
        <f t="shared" si="1729"/>
        <v>0</v>
      </c>
      <c r="GQT307">
        <f t="shared" si="1730"/>
        <v>0</v>
      </c>
      <c r="GRE307">
        <f t="shared" si="1731"/>
        <v>0</v>
      </c>
      <c r="GRP307">
        <f t="shared" si="1732"/>
        <v>0</v>
      </c>
      <c r="GSB307">
        <f t="shared" si="1733"/>
        <v>0</v>
      </c>
      <c r="GSM307">
        <f t="shared" si="1734"/>
        <v>0</v>
      </c>
      <c r="GSX307">
        <f t="shared" si="1735"/>
        <v>0</v>
      </c>
      <c r="GTJ307">
        <f t="shared" si="1736"/>
        <v>0</v>
      </c>
      <c r="GTU307">
        <f t="shared" si="1737"/>
        <v>0</v>
      </c>
      <c r="GUF307">
        <f t="shared" si="1738"/>
        <v>0</v>
      </c>
      <c r="GUQ307">
        <f t="shared" si="1739"/>
        <v>0</v>
      </c>
      <c r="GVB307">
        <f t="shared" si="1740"/>
        <v>0</v>
      </c>
      <c r="GVM307">
        <f t="shared" si="1741"/>
        <v>0</v>
      </c>
      <c r="GVX307">
        <f t="shared" si="1742"/>
        <v>0</v>
      </c>
      <c r="GWI307">
        <f t="shared" si="1743"/>
        <v>0</v>
      </c>
      <c r="GWU307">
        <f t="shared" si="1744"/>
        <v>0</v>
      </c>
      <c r="GXF307">
        <f t="shared" si="1745"/>
        <v>0</v>
      </c>
      <c r="GXQ307">
        <f t="shared" si="1746"/>
        <v>0</v>
      </c>
      <c r="GYC307">
        <f t="shared" si="1747"/>
        <v>0</v>
      </c>
      <c r="GYN307">
        <f t="shared" si="1748"/>
        <v>0</v>
      </c>
      <c r="GYZ307">
        <f t="shared" si="1749"/>
        <v>0</v>
      </c>
      <c r="GZL307">
        <f t="shared" si="1750"/>
        <v>0</v>
      </c>
      <c r="GZW307">
        <f t="shared" si="1751"/>
        <v>0</v>
      </c>
      <c r="HAI307">
        <f t="shared" si="1752"/>
        <v>0</v>
      </c>
      <c r="HAT307">
        <f t="shared" si="1753"/>
        <v>0</v>
      </c>
      <c r="HBE307">
        <f t="shared" si="1754"/>
        <v>0</v>
      </c>
      <c r="HBQ307">
        <f t="shared" si="1755"/>
        <v>0</v>
      </c>
      <c r="HCB307">
        <f t="shared" si="1756"/>
        <v>0</v>
      </c>
      <c r="HCN307">
        <f t="shared" si="1757"/>
        <v>0</v>
      </c>
      <c r="HCY307">
        <f t="shared" si="1758"/>
        <v>0</v>
      </c>
      <c r="HDJ307">
        <f t="shared" si="1759"/>
        <v>0</v>
      </c>
      <c r="HDU307">
        <f t="shared" si="1760"/>
        <v>0</v>
      </c>
      <c r="HEG307">
        <f t="shared" si="1761"/>
        <v>0</v>
      </c>
      <c r="HER307">
        <f t="shared" si="1762"/>
        <v>0</v>
      </c>
      <c r="HFC307">
        <f t="shared" si="1763"/>
        <v>0</v>
      </c>
      <c r="HFN307">
        <f t="shared" si="1764"/>
        <v>0</v>
      </c>
      <c r="HFY307">
        <f t="shared" si="1765"/>
        <v>0</v>
      </c>
      <c r="HGJ307">
        <f t="shared" si="1766"/>
        <v>0</v>
      </c>
      <c r="HGU307">
        <f t="shared" si="1767"/>
        <v>0</v>
      </c>
      <c r="HHF307">
        <f t="shared" si="1768"/>
        <v>0</v>
      </c>
      <c r="HHQ307">
        <f t="shared" si="1769"/>
        <v>0</v>
      </c>
      <c r="HIB307">
        <f t="shared" si="1770"/>
        <v>0</v>
      </c>
      <c r="HIM307">
        <f t="shared" si="1771"/>
        <v>0</v>
      </c>
      <c r="HIX307">
        <f t="shared" si="1772"/>
        <v>0</v>
      </c>
      <c r="HJJ307">
        <f t="shared" si="1773"/>
        <v>0</v>
      </c>
      <c r="HJU307">
        <f t="shared" si="1774"/>
        <v>0</v>
      </c>
      <c r="HKF307">
        <f t="shared" si="1775"/>
        <v>0</v>
      </c>
      <c r="HKQ307">
        <f t="shared" si="1776"/>
        <v>0</v>
      </c>
      <c r="HLB307">
        <f t="shared" si="1777"/>
        <v>0</v>
      </c>
      <c r="HLM307">
        <f t="shared" si="1778"/>
        <v>0</v>
      </c>
      <c r="HLY307">
        <f t="shared" si="1779"/>
        <v>0</v>
      </c>
      <c r="HMJ307">
        <f t="shared" si="1780"/>
        <v>0</v>
      </c>
      <c r="HMV307">
        <f t="shared" si="1781"/>
        <v>0</v>
      </c>
      <c r="HNG307">
        <f t="shared" si="1782"/>
        <v>0</v>
      </c>
      <c r="HNR307">
        <f t="shared" si="1783"/>
        <v>0</v>
      </c>
      <c r="HOC307">
        <f t="shared" si="1784"/>
        <v>0</v>
      </c>
      <c r="HON307">
        <f t="shared" si="1785"/>
        <v>0</v>
      </c>
      <c r="HOY307">
        <f t="shared" si="1786"/>
        <v>0</v>
      </c>
      <c r="HPJ307">
        <f t="shared" si="1787"/>
        <v>0</v>
      </c>
      <c r="HPV307">
        <f t="shared" si="1788"/>
        <v>0</v>
      </c>
      <c r="HQG307">
        <f t="shared" si="1789"/>
        <v>0</v>
      </c>
      <c r="HQR307">
        <f t="shared" si="1790"/>
        <v>0</v>
      </c>
      <c r="HRC307">
        <f t="shared" si="1791"/>
        <v>0</v>
      </c>
      <c r="HRO307">
        <f t="shared" si="1792"/>
        <v>0</v>
      </c>
      <c r="HRZ307">
        <f t="shared" si="1793"/>
        <v>0</v>
      </c>
      <c r="HSK307">
        <f t="shared" si="1794"/>
        <v>0</v>
      </c>
      <c r="HSV307">
        <f t="shared" si="1795"/>
        <v>0</v>
      </c>
      <c r="HTG307">
        <f t="shared" si="1796"/>
        <v>0</v>
      </c>
      <c r="HTS307">
        <f t="shared" si="1797"/>
        <v>0</v>
      </c>
      <c r="HUE307">
        <f t="shared" si="1798"/>
        <v>0</v>
      </c>
      <c r="HUP307">
        <f t="shared" si="1799"/>
        <v>0</v>
      </c>
      <c r="HVA307">
        <f t="shared" si="1800"/>
        <v>0</v>
      </c>
      <c r="HVL307">
        <f t="shared" si="1801"/>
        <v>0</v>
      </c>
      <c r="HVW307">
        <f t="shared" si="1802"/>
        <v>0</v>
      </c>
      <c r="HWI307">
        <f t="shared" si="1803"/>
        <v>0</v>
      </c>
      <c r="HWT307">
        <f t="shared" si="1804"/>
        <v>0</v>
      </c>
      <c r="HXE307">
        <f t="shared" si="1805"/>
        <v>0</v>
      </c>
      <c r="HXQ307">
        <f t="shared" si="1806"/>
        <v>0</v>
      </c>
      <c r="HYB307">
        <f t="shared" si="1807"/>
        <v>0</v>
      </c>
      <c r="HYM307">
        <f t="shared" si="1808"/>
        <v>0</v>
      </c>
      <c r="HYX307">
        <f t="shared" si="1809"/>
        <v>0</v>
      </c>
      <c r="HZI307">
        <f t="shared" si="1810"/>
        <v>0</v>
      </c>
      <c r="HZT307">
        <f t="shared" si="1811"/>
        <v>0</v>
      </c>
      <c r="IAE307">
        <f t="shared" si="1812"/>
        <v>0</v>
      </c>
      <c r="IAP307">
        <f t="shared" si="1813"/>
        <v>0</v>
      </c>
      <c r="IBA307">
        <f t="shared" si="1814"/>
        <v>0</v>
      </c>
      <c r="IBL307">
        <f t="shared" si="1815"/>
        <v>0</v>
      </c>
      <c r="IBW307">
        <f t="shared" si="1816"/>
        <v>0</v>
      </c>
      <c r="ICH307">
        <f t="shared" si="1817"/>
        <v>0</v>
      </c>
      <c r="ICS307">
        <f t="shared" si="1818"/>
        <v>0</v>
      </c>
      <c r="IDD307">
        <f t="shared" si="1819"/>
        <v>0</v>
      </c>
      <c r="IDO307">
        <f t="shared" si="1820"/>
        <v>0</v>
      </c>
      <c r="IDZ307">
        <f t="shared" si="1821"/>
        <v>0</v>
      </c>
      <c r="IEK307">
        <f t="shared" si="1822"/>
        <v>0</v>
      </c>
      <c r="IEV307">
        <f t="shared" si="1823"/>
        <v>0</v>
      </c>
      <c r="IFH307">
        <f t="shared" si="1824"/>
        <v>0</v>
      </c>
      <c r="IFS307">
        <f t="shared" si="1825"/>
        <v>0</v>
      </c>
      <c r="IGD307">
        <f t="shared" si="1826"/>
        <v>0</v>
      </c>
      <c r="IGO307">
        <f t="shared" si="1827"/>
        <v>0</v>
      </c>
      <c r="IGZ307">
        <f t="shared" si="1828"/>
        <v>0</v>
      </c>
      <c r="IHK307">
        <f t="shared" si="1829"/>
        <v>0</v>
      </c>
      <c r="IHV307">
        <f t="shared" si="1830"/>
        <v>0</v>
      </c>
      <c r="IIE307">
        <f t="shared" si="1831"/>
        <v>0</v>
      </c>
      <c r="IIP307">
        <f t="shared" si="1832"/>
        <v>0</v>
      </c>
      <c r="IJA307">
        <f t="shared" si="1833"/>
        <v>0</v>
      </c>
      <c r="IJL307">
        <f t="shared" si="1834"/>
        <v>0</v>
      </c>
      <c r="IJW307">
        <f t="shared" si="1835"/>
        <v>0</v>
      </c>
      <c r="IKH307">
        <f t="shared" si="1836"/>
        <v>0</v>
      </c>
      <c r="IKS307">
        <f t="shared" si="1837"/>
        <v>0</v>
      </c>
      <c r="ILE307">
        <f t="shared" si="1838"/>
        <v>0</v>
      </c>
      <c r="ILQ307">
        <f t="shared" si="1839"/>
        <v>0</v>
      </c>
      <c r="IMB307">
        <f t="shared" si="1840"/>
        <v>0</v>
      </c>
      <c r="IMM307">
        <f t="shared" si="1841"/>
        <v>0</v>
      </c>
      <c r="IMY307">
        <f t="shared" si="1842"/>
        <v>0</v>
      </c>
      <c r="INJ307">
        <f t="shared" si="1843"/>
        <v>0</v>
      </c>
      <c r="INU307">
        <f t="shared" si="1844"/>
        <v>0</v>
      </c>
      <c r="IOF307">
        <f t="shared" si="1845"/>
        <v>0</v>
      </c>
      <c r="IOQ307">
        <f t="shared" si="1846"/>
        <v>0</v>
      </c>
      <c r="IPB307">
        <f t="shared" si="1847"/>
        <v>0</v>
      </c>
      <c r="IPN307">
        <f t="shared" si="1848"/>
        <v>0</v>
      </c>
      <c r="IQK307">
        <f t="shared" si="1849"/>
        <v>0</v>
      </c>
      <c r="IQV307">
        <f t="shared" si="1850"/>
        <v>0</v>
      </c>
      <c r="IRG307">
        <f t="shared" si="1851"/>
        <v>0</v>
      </c>
      <c r="IRS307">
        <f t="shared" si="1852"/>
        <v>0</v>
      </c>
      <c r="ISE307">
        <f t="shared" si="1853"/>
        <v>0</v>
      </c>
      <c r="ISQ307">
        <f t="shared" si="1854"/>
        <v>0</v>
      </c>
      <c r="ITB307">
        <f t="shared" si="1855"/>
        <v>0</v>
      </c>
      <c r="ITM307">
        <f t="shared" si="1856"/>
        <v>0</v>
      </c>
      <c r="ITX307">
        <f t="shared" si="1857"/>
        <v>0</v>
      </c>
      <c r="IUI307">
        <f t="shared" si="1858"/>
        <v>0</v>
      </c>
      <c r="IUU307">
        <f t="shared" si="1859"/>
        <v>0</v>
      </c>
      <c r="IVG307">
        <f t="shared" si="1860"/>
        <v>0</v>
      </c>
      <c r="IVS307">
        <f t="shared" si="1861"/>
        <v>0</v>
      </c>
      <c r="IWB307">
        <f t="shared" si="1862"/>
        <v>0</v>
      </c>
      <c r="IWM307">
        <f t="shared" si="1863"/>
        <v>0</v>
      </c>
      <c r="IWX307">
        <f t="shared" si="1864"/>
        <v>0</v>
      </c>
      <c r="IXI307">
        <f t="shared" si="1865"/>
        <v>0</v>
      </c>
      <c r="IXU307">
        <f t="shared" si="1866"/>
        <v>0</v>
      </c>
      <c r="IYF307">
        <f t="shared" si="1867"/>
        <v>0</v>
      </c>
      <c r="IYR307">
        <f t="shared" si="1868"/>
        <v>0</v>
      </c>
      <c r="IZC307">
        <f t="shared" si="1869"/>
        <v>0</v>
      </c>
      <c r="IZN307">
        <f t="shared" si="1870"/>
        <v>0</v>
      </c>
      <c r="IZY307">
        <f t="shared" si="1871"/>
        <v>0</v>
      </c>
      <c r="JAJ307">
        <f t="shared" si="1872"/>
        <v>0</v>
      </c>
      <c r="JAU307">
        <f t="shared" si="1873"/>
        <v>0</v>
      </c>
      <c r="JBF307">
        <f t="shared" si="1874"/>
        <v>0</v>
      </c>
      <c r="JBQ307">
        <f t="shared" si="1875"/>
        <v>0</v>
      </c>
      <c r="JCB307">
        <f t="shared" si="1876"/>
        <v>0</v>
      </c>
      <c r="JCM307">
        <f t="shared" si="1877"/>
        <v>0</v>
      </c>
      <c r="JCY307">
        <f t="shared" si="1878"/>
        <v>0</v>
      </c>
      <c r="JDJ307">
        <f t="shared" si="1879"/>
        <v>0</v>
      </c>
      <c r="JDU307">
        <f t="shared" si="1880"/>
        <v>0</v>
      </c>
      <c r="JEF307">
        <f t="shared" si="1881"/>
        <v>0</v>
      </c>
      <c r="JEQ307">
        <f t="shared" si="1882"/>
        <v>0</v>
      </c>
      <c r="JFB307">
        <f t="shared" si="1883"/>
        <v>0</v>
      </c>
      <c r="JFM307">
        <f t="shared" si="1884"/>
        <v>0</v>
      </c>
      <c r="JFX307">
        <f t="shared" si="1885"/>
        <v>0</v>
      </c>
      <c r="JGI307">
        <f t="shared" si="1886"/>
        <v>0</v>
      </c>
      <c r="JGT307">
        <f t="shared" si="1887"/>
        <v>0</v>
      </c>
      <c r="JHF307">
        <f t="shared" si="1888"/>
        <v>0</v>
      </c>
      <c r="JHQ307">
        <f t="shared" si="1889"/>
        <v>0</v>
      </c>
      <c r="JIC307">
        <f t="shared" si="1890"/>
        <v>0</v>
      </c>
      <c r="JIO307">
        <f t="shared" si="1891"/>
        <v>0</v>
      </c>
      <c r="JJA307">
        <f t="shared" si="1892"/>
        <v>0</v>
      </c>
      <c r="JJL307">
        <f t="shared" si="1893"/>
        <v>0</v>
      </c>
      <c r="JJX307">
        <f t="shared" si="1894"/>
        <v>0</v>
      </c>
      <c r="JKJ307">
        <f t="shared" si="1895"/>
        <v>0</v>
      </c>
      <c r="JKV307">
        <f t="shared" si="1896"/>
        <v>0</v>
      </c>
      <c r="JLG307">
        <f t="shared" si="1897"/>
        <v>0</v>
      </c>
      <c r="JLR307">
        <f t="shared" si="1898"/>
        <v>0</v>
      </c>
      <c r="JMC307">
        <f t="shared" si="1899"/>
        <v>0</v>
      </c>
      <c r="JMO307">
        <f t="shared" si="1900"/>
        <v>0</v>
      </c>
      <c r="JMZ307">
        <f t="shared" si="1901"/>
        <v>0</v>
      </c>
      <c r="JNK307">
        <f t="shared" si="1902"/>
        <v>0</v>
      </c>
      <c r="JNV307">
        <f t="shared" si="1903"/>
        <v>0</v>
      </c>
      <c r="JOG307">
        <f t="shared" si="1904"/>
        <v>0</v>
      </c>
      <c r="JOR307">
        <f t="shared" si="1905"/>
        <v>0</v>
      </c>
      <c r="JPC307">
        <f t="shared" si="1906"/>
        <v>0</v>
      </c>
      <c r="JPP307">
        <f t="shared" si="1907"/>
        <v>0</v>
      </c>
      <c r="JQA307">
        <f t="shared" si="1908"/>
        <v>0</v>
      </c>
      <c r="JQM307">
        <f t="shared" si="1909"/>
        <v>0</v>
      </c>
      <c r="JQY307">
        <f t="shared" si="1910"/>
        <v>0</v>
      </c>
      <c r="JRJ307">
        <f t="shared" si="1911"/>
        <v>0</v>
      </c>
      <c r="JRU307">
        <f t="shared" si="1912"/>
        <v>0</v>
      </c>
      <c r="JSF307">
        <f t="shared" si="1913"/>
        <v>0</v>
      </c>
      <c r="JSQ307">
        <f t="shared" si="1914"/>
        <v>0</v>
      </c>
      <c r="JTK307" s="10" t="s">
        <v>4449</v>
      </c>
      <c r="JVB307">
        <v>1</v>
      </c>
      <c r="KAL307">
        <v>1</v>
      </c>
    </row>
    <row r="308" spans="1:1018 1038:2016 2050:4088 4099:5115 5126:6137 6148:7168 7179:7730" x14ac:dyDescent="0.25">
      <c r="A308" s="53">
        <v>7045811</v>
      </c>
      <c r="B308" t="s">
        <v>4481</v>
      </c>
      <c r="C308" s="53"/>
      <c r="D308" s="53"/>
      <c r="E308" s="53"/>
      <c r="S308">
        <v>500.4</v>
      </c>
      <c r="V308">
        <v>336</v>
      </c>
      <c r="AR308">
        <v>34.799999999999997</v>
      </c>
      <c r="FJ308">
        <v>118</v>
      </c>
      <c r="FL308">
        <v>293</v>
      </c>
      <c r="NP308">
        <v>61.2</v>
      </c>
      <c r="NT308">
        <v>5346</v>
      </c>
      <c r="OA308">
        <v>110.4</v>
      </c>
      <c r="SU308" s="53">
        <v>12864</v>
      </c>
      <c r="TB308">
        <v>1533</v>
      </c>
      <c r="XT308">
        <v>225</v>
      </c>
      <c r="AAZ308">
        <v>942.6</v>
      </c>
      <c r="ABB308">
        <v>435.6</v>
      </c>
      <c r="ACK308">
        <v>68.7</v>
      </c>
      <c r="ALL308" s="53"/>
      <c r="ALM308" s="53"/>
      <c r="ALN308" s="53"/>
      <c r="ALO308" s="53"/>
      <c r="ALP308" s="54">
        <v>7.7877999999999998</v>
      </c>
      <c r="ALQ308" s="54">
        <v>8.7057000000000002</v>
      </c>
      <c r="ALR308" s="53"/>
      <c r="ALS308" s="53"/>
      <c r="ALT308" s="53"/>
      <c r="ALU308" s="53"/>
      <c r="ALV308" s="53"/>
      <c r="ALW308" s="54">
        <v>3.9699</v>
      </c>
      <c r="AST308">
        <v>139.80000000000001</v>
      </c>
      <c r="AXA308" s="50">
        <v>1.4705999999999999</v>
      </c>
      <c r="AXL308" s="3">
        <v>1.2103999999999999</v>
      </c>
      <c r="CGV308">
        <v>40</v>
      </c>
      <c r="CHS308" s="3">
        <v>185.02430000000001</v>
      </c>
      <c r="CJK308" s="53">
        <v>4.1500000000000004</v>
      </c>
      <c r="CLH308" s="53"/>
      <c r="CLI308" s="53"/>
      <c r="CLJ308" s="53"/>
      <c r="CLK308" s="53"/>
      <c r="CLL308" s="53"/>
      <c r="CLM308" s="53"/>
      <c r="CLN308" s="53"/>
      <c r="CLO308" s="53"/>
      <c r="CLP308" s="53"/>
      <c r="CLQ308" s="53"/>
      <c r="CLR308" s="53"/>
      <c r="CLS308" s="53"/>
      <c r="CLT308" s="53"/>
      <c r="CLU308" s="53"/>
      <c r="CLV308" s="53"/>
      <c r="CLW308" s="53"/>
      <c r="CLX308" s="53"/>
      <c r="CLY308" s="53"/>
      <c r="CLZ308" s="53"/>
      <c r="CMA308" s="53"/>
      <c r="CMB308" s="53"/>
      <c r="CMC308" s="53"/>
      <c r="CMD308" s="53"/>
      <c r="CME308" s="53"/>
      <c r="CMF308" s="53"/>
      <c r="CMG308" s="53"/>
      <c r="CMH308" s="53"/>
      <c r="CMI308" s="53"/>
      <c r="CMJ308" s="53"/>
      <c r="CMK308" s="53"/>
      <c r="CML308" s="53"/>
      <c r="CMM308" s="53"/>
      <c r="CMN308" s="53"/>
      <c r="CMO308" s="53"/>
      <c r="CMP308" s="53"/>
      <c r="CMQ308" s="53"/>
      <c r="CMR308" s="53"/>
      <c r="CMS308" s="53"/>
      <c r="CMT308" s="53"/>
      <c r="CMU308" s="53"/>
      <c r="CMV308" s="53"/>
      <c r="CMW308" s="53"/>
      <c r="CMX308" s="53"/>
      <c r="CMY308" s="53"/>
      <c r="CMZ308" s="53"/>
      <c r="CNA308" s="53"/>
      <c r="CNB308" s="53"/>
      <c r="CNC308" s="53"/>
      <c r="CND308" s="53"/>
      <c r="CNE308" s="53"/>
      <c r="CNF308" s="53"/>
      <c r="CNG308" s="53"/>
      <c r="CNH308" s="53"/>
      <c r="CNI308" s="53"/>
      <c r="CNJ308" s="53"/>
      <c r="CNK308" s="53"/>
      <c r="CNL308" s="53"/>
      <c r="CNM308" s="53"/>
      <c r="CNN308" s="53"/>
      <c r="CNO308" s="53"/>
      <c r="CNP308" s="53"/>
      <c r="CNQ308" s="53"/>
      <c r="CNR308" s="53"/>
      <c r="CNS308" s="53"/>
      <c r="CNT308" s="53"/>
      <c r="CNU308" s="53"/>
      <c r="CNV308" s="53"/>
      <c r="CNW308" s="53"/>
      <c r="CNX308" s="53"/>
      <c r="CNY308" s="53"/>
      <c r="CNZ308" s="53"/>
      <c r="COA308" s="53"/>
      <c r="COB308" s="53"/>
      <c r="COC308" s="53"/>
      <c r="COD308" s="53"/>
      <c r="COE308" s="53"/>
      <c r="COF308" s="53"/>
      <c r="COG308" s="53"/>
      <c r="COH308" s="53"/>
      <c r="COI308" s="53"/>
      <c r="COJ308" s="53"/>
      <c r="COK308" s="53"/>
      <c r="COL308" s="53"/>
      <c r="COM308" s="53"/>
      <c r="CON308" s="53"/>
      <c r="COO308" s="53"/>
      <c r="COP308" s="53"/>
      <c r="COQ308" s="53"/>
      <c r="COR308" s="53"/>
      <c r="COS308" s="53"/>
      <c r="COT308" s="53"/>
      <c r="COU308" s="53"/>
      <c r="COV308" s="53"/>
      <c r="COW308" s="53"/>
      <c r="COX308" s="53"/>
      <c r="COY308" s="53"/>
      <c r="COZ308" s="53"/>
      <c r="CPA308" s="53"/>
      <c r="CPB308" s="53"/>
      <c r="CPC308" s="53"/>
      <c r="CPD308" s="53"/>
      <c r="CPE308" s="53"/>
      <c r="CPF308" s="53"/>
      <c r="CPG308" s="53"/>
      <c r="CPV308">
        <v>260</v>
      </c>
      <c r="CPX308">
        <v>454</v>
      </c>
      <c r="CQL308">
        <v>43</v>
      </c>
      <c r="CQM308">
        <v>1</v>
      </c>
      <c r="CQQ308">
        <v>1</v>
      </c>
      <c r="CQS308">
        <v>1</v>
      </c>
      <c r="CQW308" s="10" t="s">
        <v>3952</v>
      </c>
      <c r="CSC308" s="53"/>
      <c r="CSD308" s="53"/>
      <c r="CSE308" s="53"/>
      <c r="CSF308" s="53"/>
      <c r="CSG308" s="53"/>
      <c r="CSH308" s="53"/>
      <c r="CXM308">
        <v>1</v>
      </c>
      <c r="DHW308">
        <f t="shared" si="1666"/>
        <v>0</v>
      </c>
      <c r="DIK308">
        <f t="shared" si="1667"/>
        <v>0</v>
      </c>
      <c r="DIV308">
        <v>1000</v>
      </c>
      <c r="DIW308">
        <v>1</v>
      </c>
      <c r="DIX308">
        <f t="shared" si="1668"/>
        <v>1000</v>
      </c>
      <c r="DIY308">
        <v>1</v>
      </c>
      <c r="DJC308" s="38">
        <v>1</v>
      </c>
      <c r="DJD308">
        <v>0</v>
      </c>
      <c r="DJE308">
        <v>0</v>
      </c>
      <c r="DJK308">
        <f t="shared" si="1915"/>
        <v>0</v>
      </c>
      <c r="DJV308">
        <f t="shared" si="1533"/>
        <v>0</v>
      </c>
      <c r="DKG308">
        <f t="shared" si="1534"/>
        <v>0</v>
      </c>
      <c r="DKR308">
        <f t="shared" si="1535"/>
        <v>0</v>
      </c>
      <c r="DLC308">
        <f t="shared" si="1536"/>
        <v>0</v>
      </c>
      <c r="DLO308">
        <f t="shared" si="1537"/>
        <v>0</v>
      </c>
      <c r="DMA308">
        <f t="shared" si="1538"/>
        <v>0</v>
      </c>
      <c r="DML308">
        <f t="shared" si="1539"/>
        <v>0</v>
      </c>
      <c r="DMX308">
        <f t="shared" si="1540"/>
        <v>0</v>
      </c>
      <c r="DNJ308">
        <f t="shared" si="1541"/>
        <v>0</v>
      </c>
      <c r="DNU308">
        <f t="shared" si="1542"/>
        <v>0</v>
      </c>
      <c r="DOG308">
        <f t="shared" si="1543"/>
        <v>0</v>
      </c>
      <c r="DOR308">
        <f t="shared" si="1544"/>
        <v>0</v>
      </c>
      <c r="DPC308">
        <f t="shared" si="1545"/>
        <v>0</v>
      </c>
      <c r="DPN308">
        <f t="shared" si="1546"/>
        <v>0</v>
      </c>
      <c r="DPY308">
        <f t="shared" si="1547"/>
        <v>0</v>
      </c>
      <c r="DQK308">
        <f t="shared" si="1548"/>
        <v>0</v>
      </c>
      <c r="DQV308">
        <f t="shared" si="1549"/>
        <v>0</v>
      </c>
      <c r="DRH308">
        <f t="shared" si="1669"/>
        <v>0</v>
      </c>
      <c r="DRT308">
        <f t="shared" si="1550"/>
        <v>0</v>
      </c>
      <c r="DSE308">
        <f t="shared" si="1551"/>
        <v>0</v>
      </c>
      <c r="DSQ308">
        <f t="shared" si="1670"/>
        <v>0</v>
      </c>
      <c r="DTD308">
        <f t="shared" si="1671"/>
        <v>0</v>
      </c>
      <c r="DTP308">
        <f t="shared" si="1552"/>
        <v>0</v>
      </c>
      <c r="DUA308">
        <f t="shared" si="1553"/>
        <v>0</v>
      </c>
      <c r="DUL308">
        <f t="shared" si="1554"/>
        <v>0</v>
      </c>
      <c r="DUW308">
        <f t="shared" si="1555"/>
        <v>0</v>
      </c>
      <c r="DVH308">
        <f t="shared" si="1556"/>
        <v>0</v>
      </c>
      <c r="DVS308">
        <f t="shared" si="1557"/>
        <v>0</v>
      </c>
      <c r="DWD308">
        <f t="shared" si="1558"/>
        <v>0</v>
      </c>
      <c r="DWO308">
        <f t="shared" si="1672"/>
        <v>0</v>
      </c>
      <c r="DXA308">
        <f t="shared" si="1559"/>
        <v>0</v>
      </c>
      <c r="DXL308">
        <f t="shared" si="1560"/>
        <v>0</v>
      </c>
      <c r="DXW308">
        <f t="shared" si="1561"/>
        <v>0</v>
      </c>
      <c r="DYH308">
        <f t="shared" si="1562"/>
        <v>0</v>
      </c>
      <c r="DYS308">
        <f t="shared" si="1563"/>
        <v>0</v>
      </c>
      <c r="DZD308">
        <f t="shared" si="1564"/>
        <v>0</v>
      </c>
      <c r="DZO308">
        <f t="shared" si="1565"/>
        <v>0</v>
      </c>
      <c r="EAA308">
        <f t="shared" si="1566"/>
        <v>0</v>
      </c>
      <c r="EAL308">
        <f t="shared" si="1567"/>
        <v>0</v>
      </c>
      <c r="EAW308">
        <f t="shared" si="1568"/>
        <v>0</v>
      </c>
      <c r="EBH308">
        <f t="shared" si="1569"/>
        <v>0</v>
      </c>
      <c r="EBS308">
        <f t="shared" si="1570"/>
        <v>0</v>
      </c>
      <c r="ECD308">
        <f t="shared" si="1571"/>
        <v>0</v>
      </c>
      <c r="ECP308">
        <f t="shared" si="1673"/>
        <v>0</v>
      </c>
      <c r="EDB308">
        <f t="shared" si="1572"/>
        <v>0</v>
      </c>
      <c r="EDM308">
        <f t="shared" si="1573"/>
        <v>0</v>
      </c>
      <c r="EDX308">
        <f t="shared" si="1574"/>
        <v>0</v>
      </c>
      <c r="EEI308">
        <f t="shared" si="1575"/>
        <v>0</v>
      </c>
      <c r="EEU308">
        <f t="shared" si="1576"/>
        <v>0</v>
      </c>
      <c r="EFF308">
        <f t="shared" si="1577"/>
        <v>0</v>
      </c>
      <c r="EFQ308">
        <f t="shared" si="1578"/>
        <v>0</v>
      </c>
      <c r="EGB308">
        <f t="shared" si="1579"/>
        <v>0</v>
      </c>
      <c r="EGO308">
        <f t="shared" si="1580"/>
        <v>0</v>
      </c>
      <c r="EGZ308">
        <f t="shared" si="1581"/>
        <v>0</v>
      </c>
      <c r="EHK308">
        <f t="shared" si="1582"/>
        <v>0</v>
      </c>
      <c r="EHV308">
        <f t="shared" si="1583"/>
        <v>0</v>
      </c>
      <c r="EIG308">
        <f t="shared" si="1584"/>
        <v>0</v>
      </c>
      <c r="EIR308">
        <f t="shared" si="1585"/>
        <v>0</v>
      </c>
      <c r="EJC308">
        <f t="shared" si="1586"/>
        <v>0</v>
      </c>
      <c r="EJN308">
        <f t="shared" si="1587"/>
        <v>0</v>
      </c>
      <c r="EJY308">
        <f t="shared" si="1588"/>
        <v>0</v>
      </c>
      <c r="EKK308">
        <f t="shared" si="1589"/>
        <v>0</v>
      </c>
      <c r="EKW308">
        <f t="shared" si="1590"/>
        <v>0</v>
      </c>
      <c r="ELI308">
        <f t="shared" si="1591"/>
        <v>0</v>
      </c>
      <c r="ELT308">
        <f t="shared" si="1592"/>
        <v>0</v>
      </c>
      <c r="EMF308">
        <f t="shared" si="1593"/>
        <v>0</v>
      </c>
      <c r="EMR308">
        <f t="shared" si="1594"/>
        <v>0</v>
      </c>
      <c r="ENC308">
        <f t="shared" si="1595"/>
        <v>0</v>
      </c>
      <c r="ENN308">
        <f t="shared" si="1596"/>
        <v>0</v>
      </c>
      <c r="ENZ308">
        <f t="shared" si="1597"/>
        <v>0</v>
      </c>
      <c r="EOL308">
        <f t="shared" si="1598"/>
        <v>0</v>
      </c>
      <c r="EOW308">
        <f t="shared" si="1599"/>
        <v>0</v>
      </c>
      <c r="EPH308">
        <f t="shared" si="1674"/>
        <v>0</v>
      </c>
      <c r="EPT308">
        <f t="shared" si="1600"/>
        <v>0</v>
      </c>
      <c r="EQE308">
        <f t="shared" si="1601"/>
        <v>0</v>
      </c>
      <c r="EQP308">
        <f t="shared" si="1602"/>
        <v>0</v>
      </c>
      <c r="ERA308">
        <f t="shared" si="1603"/>
        <v>0</v>
      </c>
      <c r="ERL308">
        <f t="shared" si="1604"/>
        <v>0</v>
      </c>
      <c r="ERW308">
        <f t="shared" si="1675"/>
        <v>0</v>
      </c>
      <c r="ESI308">
        <f t="shared" si="1605"/>
        <v>0</v>
      </c>
      <c r="ESU308">
        <f t="shared" si="1606"/>
        <v>0</v>
      </c>
      <c r="ETG308">
        <f t="shared" si="1607"/>
        <v>0</v>
      </c>
      <c r="ETS308">
        <f t="shared" si="1608"/>
        <v>0</v>
      </c>
      <c r="EUD308">
        <f t="shared" si="1609"/>
        <v>0</v>
      </c>
      <c r="EUO308">
        <f t="shared" si="1610"/>
        <v>0</v>
      </c>
      <c r="EUZ308">
        <f t="shared" si="1611"/>
        <v>0</v>
      </c>
      <c r="EVL308">
        <f t="shared" si="1612"/>
        <v>0</v>
      </c>
      <c r="EVW308">
        <f t="shared" si="1613"/>
        <v>0</v>
      </c>
      <c r="EWH308">
        <f t="shared" si="1614"/>
        <v>0</v>
      </c>
      <c r="EWT308">
        <f t="shared" si="1615"/>
        <v>0</v>
      </c>
      <c r="EXE308">
        <f t="shared" si="1616"/>
        <v>0</v>
      </c>
      <c r="EXP308">
        <f t="shared" si="1617"/>
        <v>0</v>
      </c>
      <c r="EYB308">
        <f t="shared" si="1618"/>
        <v>0</v>
      </c>
      <c r="EYM308">
        <f t="shared" si="1619"/>
        <v>0</v>
      </c>
      <c r="EYX308">
        <f t="shared" si="1620"/>
        <v>0</v>
      </c>
      <c r="EZJ308">
        <f t="shared" si="1621"/>
        <v>0</v>
      </c>
      <c r="EZU308">
        <f t="shared" si="1622"/>
        <v>0</v>
      </c>
      <c r="FAF308">
        <f t="shared" si="1623"/>
        <v>0</v>
      </c>
      <c r="FAQ308">
        <f t="shared" si="1624"/>
        <v>0</v>
      </c>
      <c r="FBC308">
        <f t="shared" si="1625"/>
        <v>0</v>
      </c>
      <c r="FBN308">
        <f t="shared" si="1626"/>
        <v>0</v>
      </c>
      <c r="FBY308">
        <f t="shared" si="1627"/>
        <v>0</v>
      </c>
      <c r="FCJ308">
        <f t="shared" si="1628"/>
        <v>0</v>
      </c>
      <c r="FCU308">
        <f t="shared" si="1629"/>
        <v>0</v>
      </c>
      <c r="FDF308">
        <f t="shared" si="1630"/>
        <v>0</v>
      </c>
      <c r="FDQ308">
        <f t="shared" si="1631"/>
        <v>0</v>
      </c>
      <c r="FEB308">
        <f t="shared" si="1632"/>
        <v>0</v>
      </c>
      <c r="FEM308">
        <f t="shared" si="1633"/>
        <v>0</v>
      </c>
      <c r="FEY308">
        <f t="shared" si="1634"/>
        <v>0</v>
      </c>
      <c r="FFJ308">
        <f t="shared" si="1635"/>
        <v>0</v>
      </c>
      <c r="FFU308">
        <f t="shared" si="1636"/>
        <v>0</v>
      </c>
      <c r="FGG308">
        <f t="shared" si="1637"/>
        <v>0</v>
      </c>
      <c r="FGR308">
        <f t="shared" si="1638"/>
        <v>0</v>
      </c>
      <c r="FHC308">
        <f t="shared" si="1639"/>
        <v>0</v>
      </c>
      <c r="FHN308">
        <f t="shared" si="1640"/>
        <v>0</v>
      </c>
      <c r="FHY308">
        <f t="shared" si="1676"/>
        <v>0</v>
      </c>
      <c r="FIK308">
        <f t="shared" si="1641"/>
        <v>0</v>
      </c>
      <c r="FIV308">
        <f t="shared" si="1642"/>
        <v>0</v>
      </c>
      <c r="FJG308">
        <f t="shared" si="1643"/>
        <v>0</v>
      </c>
      <c r="FJR308">
        <f t="shared" si="1644"/>
        <v>0</v>
      </c>
      <c r="FKC308">
        <f t="shared" si="1677"/>
        <v>0</v>
      </c>
      <c r="FKO308">
        <f t="shared" si="1645"/>
        <v>0</v>
      </c>
      <c r="FKZ308">
        <f t="shared" si="1646"/>
        <v>0</v>
      </c>
      <c r="FLK308">
        <f t="shared" si="1647"/>
        <v>0</v>
      </c>
      <c r="FLW308">
        <f t="shared" si="1648"/>
        <v>0</v>
      </c>
      <c r="FMH308">
        <f t="shared" si="1649"/>
        <v>0</v>
      </c>
      <c r="FMS308">
        <f t="shared" si="1650"/>
        <v>0</v>
      </c>
      <c r="FND308">
        <f t="shared" si="1651"/>
        <v>0</v>
      </c>
      <c r="FNO308">
        <f t="shared" si="1652"/>
        <v>0</v>
      </c>
      <c r="FNZ308">
        <f t="shared" si="1678"/>
        <v>0</v>
      </c>
      <c r="FOL308">
        <f t="shared" si="1653"/>
        <v>0</v>
      </c>
      <c r="FOW308">
        <f t="shared" si="1654"/>
        <v>0</v>
      </c>
      <c r="FPH308">
        <f t="shared" si="1655"/>
        <v>0</v>
      </c>
      <c r="FPS308">
        <f t="shared" si="1656"/>
        <v>0</v>
      </c>
      <c r="FQD308">
        <f t="shared" si="1657"/>
        <v>0</v>
      </c>
      <c r="FQO308">
        <f t="shared" si="1658"/>
        <v>0</v>
      </c>
      <c r="FQZ308">
        <f t="shared" si="1659"/>
        <v>0</v>
      </c>
      <c r="FRK308">
        <f t="shared" si="1660"/>
        <v>0</v>
      </c>
      <c r="FRW308">
        <f t="shared" si="1661"/>
        <v>0</v>
      </c>
      <c r="FSH308">
        <f t="shared" si="1662"/>
        <v>0</v>
      </c>
      <c r="FSS308">
        <f t="shared" si="1663"/>
        <v>0</v>
      </c>
      <c r="FTD308">
        <f t="shared" si="1664"/>
        <v>0</v>
      </c>
      <c r="FTP308">
        <f t="shared" si="1665"/>
        <v>0</v>
      </c>
      <c r="FUA308">
        <f t="shared" si="1679"/>
        <v>0</v>
      </c>
      <c r="FUM308">
        <f t="shared" si="1680"/>
        <v>0</v>
      </c>
      <c r="FUY308">
        <f t="shared" si="1681"/>
        <v>0</v>
      </c>
      <c r="FVK308">
        <f t="shared" si="1682"/>
        <v>0</v>
      </c>
      <c r="FVX308">
        <f t="shared" si="1683"/>
        <v>0</v>
      </c>
      <c r="FWJ308">
        <f t="shared" si="1684"/>
        <v>0</v>
      </c>
      <c r="FWU308">
        <f t="shared" si="1685"/>
        <v>0</v>
      </c>
      <c r="FXF308">
        <f t="shared" si="1686"/>
        <v>0</v>
      </c>
      <c r="FXR308">
        <f t="shared" si="1687"/>
        <v>0</v>
      </c>
      <c r="FYD308">
        <f t="shared" si="1688"/>
        <v>0</v>
      </c>
      <c r="FYO308">
        <f t="shared" si="1689"/>
        <v>0</v>
      </c>
      <c r="FYZ308">
        <f t="shared" si="1690"/>
        <v>0</v>
      </c>
      <c r="FZK308">
        <f t="shared" si="1691"/>
        <v>0</v>
      </c>
      <c r="FZV308">
        <f t="shared" si="1692"/>
        <v>0</v>
      </c>
      <c r="GAG308">
        <f t="shared" si="1693"/>
        <v>0</v>
      </c>
      <c r="GAR308">
        <f t="shared" si="1694"/>
        <v>0</v>
      </c>
      <c r="GBD308">
        <f t="shared" si="1695"/>
        <v>0</v>
      </c>
      <c r="GBO308">
        <f t="shared" si="1696"/>
        <v>0</v>
      </c>
      <c r="GBZ308">
        <f t="shared" si="1697"/>
        <v>0</v>
      </c>
      <c r="GCK308">
        <f t="shared" si="1698"/>
        <v>0</v>
      </c>
      <c r="GDH308">
        <f t="shared" si="1699"/>
        <v>0</v>
      </c>
      <c r="GDT308">
        <f t="shared" si="1700"/>
        <v>0</v>
      </c>
      <c r="GEF308">
        <f t="shared" si="1701"/>
        <v>0</v>
      </c>
      <c r="GES308">
        <f t="shared" si="1702"/>
        <v>0</v>
      </c>
      <c r="GFE308">
        <f t="shared" si="1703"/>
        <v>0</v>
      </c>
      <c r="GFP308">
        <f t="shared" si="1704"/>
        <v>0</v>
      </c>
      <c r="GGA308">
        <f t="shared" si="1705"/>
        <v>0</v>
      </c>
      <c r="GGL308">
        <f t="shared" si="1706"/>
        <v>0</v>
      </c>
      <c r="GGW308">
        <f t="shared" si="1707"/>
        <v>0</v>
      </c>
      <c r="GHH308">
        <f t="shared" si="1708"/>
        <v>0</v>
      </c>
      <c r="GHS308">
        <f t="shared" si="1709"/>
        <v>0</v>
      </c>
      <c r="GID308">
        <f t="shared" si="1710"/>
        <v>0</v>
      </c>
      <c r="GIO308">
        <f t="shared" si="1711"/>
        <v>0</v>
      </c>
      <c r="GIZ308">
        <f t="shared" si="1712"/>
        <v>0</v>
      </c>
      <c r="GJK308">
        <f t="shared" si="1713"/>
        <v>0</v>
      </c>
      <c r="GJV308">
        <f t="shared" si="1714"/>
        <v>0</v>
      </c>
      <c r="GKG308">
        <f t="shared" si="1715"/>
        <v>0</v>
      </c>
      <c r="GKR308">
        <f t="shared" si="1716"/>
        <v>0</v>
      </c>
      <c r="GLC308">
        <f t="shared" si="1717"/>
        <v>0</v>
      </c>
      <c r="GLN308">
        <f t="shared" si="1718"/>
        <v>0</v>
      </c>
      <c r="GLY308">
        <f t="shared" si="1719"/>
        <v>0</v>
      </c>
      <c r="GMJ308">
        <f t="shared" si="1720"/>
        <v>0</v>
      </c>
      <c r="GMV308">
        <f t="shared" si="1721"/>
        <v>0</v>
      </c>
      <c r="GNH308">
        <f t="shared" si="1722"/>
        <v>0</v>
      </c>
      <c r="GNS308">
        <f t="shared" si="1723"/>
        <v>0</v>
      </c>
      <c r="GOD308">
        <f t="shared" si="1724"/>
        <v>0</v>
      </c>
      <c r="GOO308">
        <f t="shared" si="1725"/>
        <v>0</v>
      </c>
      <c r="GOZ308">
        <f t="shared" si="1726"/>
        <v>0</v>
      </c>
      <c r="GPK308">
        <f t="shared" si="1727"/>
        <v>0</v>
      </c>
      <c r="GPV308">
        <f t="shared" si="1728"/>
        <v>0</v>
      </c>
      <c r="GQG308">
        <f t="shared" si="1729"/>
        <v>0</v>
      </c>
      <c r="GQT308">
        <f t="shared" si="1730"/>
        <v>0</v>
      </c>
      <c r="GRE308">
        <f t="shared" si="1731"/>
        <v>0</v>
      </c>
      <c r="GRP308">
        <f t="shared" si="1732"/>
        <v>0</v>
      </c>
      <c r="GSB308">
        <f t="shared" si="1733"/>
        <v>0</v>
      </c>
      <c r="GSM308">
        <f t="shared" si="1734"/>
        <v>0</v>
      </c>
      <c r="GSX308">
        <f t="shared" si="1735"/>
        <v>0</v>
      </c>
      <c r="GTJ308">
        <f t="shared" si="1736"/>
        <v>0</v>
      </c>
      <c r="GTU308">
        <f t="shared" si="1737"/>
        <v>0</v>
      </c>
      <c r="GUF308">
        <f t="shared" si="1738"/>
        <v>0</v>
      </c>
      <c r="GUQ308">
        <f t="shared" si="1739"/>
        <v>0</v>
      </c>
      <c r="GVB308">
        <f t="shared" si="1740"/>
        <v>0</v>
      </c>
      <c r="GVM308">
        <f t="shared" si="1741"/>
        <v>0</v>
      </c>
      <c r="GVX308">
        <f t="shared" si="1742"/>
        <v>0</v>
      </c>
      <c r="GWI308">
        <f t="shared" si="1743"/>
        <v>0</v>
      </c>
      <c r="GWU308">
        <f t="shared" si="1744"/>
        <v>0</v>
      </c>
      <c r="GXF308">
        <f t="shared" si="1745"/>
        <v>0</v>
      </c>
      <c r="GXQ308">
        <f t="shared" si="1746"/>
        <v>0</v>
      </c>
      <c r="GYC308">
        <f t="shared" si="1747"/>
        <v>0</v>
      </c>
      <c r="GYN308">
        <f t="shared" si="1748"/>
        <v>0</v>
      </c>
      <c r="GYZ308">
        <f t="shared" si="1749"/>
        <v>0</v>
      </c>
      <c r="GZL308">
        <f t="shared" si="1750"/>
        <v>0</v>
      </c>
      <c r="GZW308">
        <f t="shared" si="1751"/>
        <v>0</v>
      </c>
      <c r="HAI308">
        <f t="shared" si="1752"/>
        <v>0</v>
      </c>
      <c r="HAT308">
        <f t="shared" si="1753"/>
        <v>0</v>
      </c>
      <c r="HBE308">
        <f t="shared" si="1754"/>
        <v>0</v>
      </c>
      <c r="HBQ308">
        <f t="shared" si="1755"/>
        <v>0</v>
      </c>
      <c r="HCB308">
        <f t="shared" si="1756"/>
        <v>0</v>
      </c>
      <c r="HCN308">
        <f t="shared" si="1757"/>
        <v>0</v>
      </c>
      <c r="HCY308">
        <f t="shared" si="1758"/>
        <v>0</v>
      </c>
      <c r="HDJ308">
        <f t="shared" si="1759"/>
        <v>0</v>
      </c>
      <c r="HDU308">
        <f t="shared" si="1760"/>
        <v>0</v>
      </c>
      <c r="HEG308">
        <f t="shared" si="1761"/>
        <v>0</v>
      </c>
      <c r="HER308">
        <f t="shared" si="1762"/>
        <v>0</v>
      </c>
      <c r="HFC308">
        <f t="shared" si="1763"/>
        <v>0</v>
      </c>
      <c r="HFN308">
        <f t="shared" si="1764"/>
        <v>0</v>
      </c>
      <c r="HFY308">
        <f t="shared" si="1765"/>
        <v>0</v>
      </c>
      <c r="HGJ308">
        <f t="shared" si="1766"/>
        <v>0</v>
      </c>
      <c r="HGU308">
        <f t="shared" si="1767"/>
        <v>0</v>
      </c>
      <c r="HHF308">
        <f t="shared" si="1768"/>
        <v>0</v>
      </c>
      <c r="HHQ308">
        <f t="shared" si="1769"/>
        <v>0</v>
      </c>
      <c r="HIB308">
        <f t="shared" si="1770"/>
        <v>0</v>
      </c>
      <c r="HIM308">
        <f t="shared" si="1771"/>
        <v>0</v>
      </c>
      <c r="HIX308">
        <f t="shared" si="1772"/>
        <v>0</v>
      </c>
      <c r="HJJ308">
        <f t="shared" si="1773"/>
        <v>0</v>
      </c>
      <c r="HJU308">
        <f t="shared" si="1774"/>
        <v>0</v>
      </c>
      <c r="HKF308">
        <f t="shared" si="1775"/>
        <v>0</v>
      </c>
      <c r="HKQ308">
        <f t="shared" si="1776"/>
        <v>0</v>
      </c>
      <c r="HLB308">
        <f t="shared" si="1777"/>
        <v>0</v>
      </c>
      <c r="HLM308">
        <f t="shared" si="1778"/>
        <v>0</v>
      </c>
      <c r="HLY308">
        <f t="shared" si="1779"/>
        <v>0</v>
      </c>
      <c r="HMJ308">
        <f t="shared" si="1780"/>
        <v>0</v>
      </c>
      <c r="HMV308">
        <f t="shared" si="1781"/>
        <v>0</v>
      </c>
      <c r="HNG308">
        <f t="shared" si="1782"/>
        <v>0</v>
      </c>
      <c r="HNR308">
        <f t="shared" si="1783"/>
        <v>0</v>
      </c>
      <c r="HOC308">
        <f t="shared" si="1784"/>
        <v>0</v>
      </c>
      <c r="HON308">
        <f t="shared" si="1785"/>
        <v>0</v>
      </c>
      <c r="HOY308">
        <f t="shared" si="1786"/>
        <v>0</v>
      </c>
      <c r="HPJ308">
        <f t="shared" si="1787"/>
        <v>0</v>
      </c>
      <c r="HPV308">
        <f t="shared" si="1788"/>
        <v>0</v>
      </c>
      <c r="HQG308">
        <f t="shared" si="1789"/>
        <v>0</v>
      </c>
      <c r="HQR308">
        <f t="shared" si="1790"/>
        <v>0</v>
      </c>
      <c r="HRC308">
        <f t="shared" si="1791"/>
        <v>0</v>
      </c>
      <c r="HRO308">
        <f t="shared" si="1792"/>
        <v>0</v>
      </c>
      <c r="HRZ308">
        <f t="shared" si="1793"/>
        <v>0</v>
      </c>
      <c r="HSK308">
        <f t="shared" si="1794"/>
        <v>0</v>
      </c>
      <c r="HSV308">
        <f t="shared" si="1795"/>
        <v>0</v>
      </c>
      <c r="HTG308">
        <f t="shared" si="1796"/>
        <v>0</v>
      </c>
      <c r="HTS308">
        <f t="shared" si="1797"/>
        <v>0</v>
      </c>
      <c r="HUE308">
        <f t="shared" si="1798"/>
        <v>0</v>
      </c>
      <c r="HUP308">
        <f t="shared" si="1799"/>
        <v>0</v>
      </c>
      <c r="HVA308">
        <f t="shared" si="1800"/>
        <v>0</v>
      </c>
      <c r="HVL308">
        <f t="shared" si="1801"/>
        <v>0</v>
      </c>
      <c r="HVW308">
        <f t="shared" si="1802"/>
        <v>0</v>
      </c>
      <c r="HWI308">
        <f t="shared" si="1803"/>
        <v>0</v>
      </c>
      <c r="HWT308">
        <f t="shared" si="1804"/>
        <v>0</v>
      </c>
      <c r="HXE308">
        <f t="shared" si="1805"/>
        <v>0</v>
      </c>
      <c r="HXQ308">
        <f t="shared" si="1806"/>
        <v>0</v>
      </c>
      <c r="HYB308">
        <f t="shared" si="1807"/>
        <v>0</v>
      </c>
      <c r="HYM308">
        <f t="shared" si="1808"/>
        <v>0</v>
      </c>
      <c r="HYX308">
        <f t="shared" si="1809"/>
        <v>0</v>
      </c>
      <c r="HZI308">
        <f t="shared" si="1810"/>
        <v>0</v>
      </c>
      <c r="HZT308">
        <f t="shared" si="1811"/>
        <v>0</v>
      </c>
      <c r="IAE308">
        <f t="shared" si="1812"/>
        <v>0</v>
      </c>
      <c r="IAP308">
        <f t="shared" si="1813"/>
        <v>0</v>
      </c>
      <c r="IBA308">
        <f t="shared" si="1814"/>
        <v>0</v>
      </c>
      <c r="IBL308">
        <f t="shared" si="1815"/>
        <v>0</v>
      </c>
      <c r="IBW308">
        <f t="shared" si="1816"/>
        <v>0</v>
      </c>
      <c r="ICH308">
        <f t="shared" si="1817"/>
        <v>0</v>
      </c>
      <c r="ICS308">
        <f t="shared" si="1818"/>
        <v>0</v>
      </c>
      <c r="IDD308">
        <f t="shared" si="1819"/>
        <v>0</v>
      </c>
      <c r="IDO308">
        <f t="shared" si="1820"/>
        <v>0</v>
      </c>
      <c r="IDZ308">
        <f t="shared" si="1821"/>
        <v>0</v>
      </c>
      <c r="IEK308">
        <f t="shared" si="1822"/>
        <v>0</v>
      </c>
      <c r="IEV308">
        <f t="shared" si="1823"/>
        <v>0</v>
      </c>
      <c r="IFH308">
        <f t="shared" si="1824"/>
        <v>0</v>
      </c>
      <c r="IFS308">
        <f t="shared" si="1825"/>
        <v>0</v>
      </c>
      <c r="IGD308">
        <f t="shared" si="1826"/>
        <v>0</v>
      </c>
      <c r="IGO308">
        <f t="shared" si="1827"/>
        <v>0</v>
      </c>
      <c r="IGZ308">
        <f t="shared" si="1828"/>
        <v>0</v>
      </c>
      <c r="IHK308">
        <f t="shared" si="1829"/>
        <v>0</v>
      </c>
      <c r="IHV308">
        <f t="shared" si="1830"/>
        <v>0</v>
      </c>
      <c r="IIE308">
        <f t="shared" si="1831"/>
        <v>0</v>
      </c>
      <c r="IIP308">
        <f t="shared" si="1832"/>
        <v>0</v>
      </c>
      <c r="IJA308">
        <f t="shared" si="1833"/>
        <v>0</v>
      </c>
      <c r="IJL308">
        <f t="shared" si="1834"/>
        <v>0</v>
      </c>
      <c r="IJW308">
        <f t="shared" si="1835"/>
        <v>0</v>
      </c>
      <c r="IKH308">
        <f t="shared" si="1836"/>
        <v>0</v>
      </c>
      <c r="IKS308">
        <f t="shared" si="1837"/>
        <v>0</v>
      </c>
      <c r="ILE308">
        <f t="shared" si="1838"/>
        <v>0</v>
      </c>
      <c r="ILQ308">
        <f t="shared" si="1839"/>
        <v>0</v>
      </c>
      <c r="IMB308">
        <f t="shared" si="1840"/>
        <v>0</v>
      </c>
      <c r="IMM308">
        <f t="shared" si="1841"/>
        <v>0</v>
      </c>
      <c r="IMY308">
        <f t="shared" si="1842"/>
        <v>0</v>
      </c>
      <c r="INJ308">
        <f t="shared" si="1843"/>
        <v>0</v>
      </c>
      <c r="INU308">
        <f t="shared" si="1844"/>
        <v>0</v>
      </c>
      <c r="IOF308">
        <f t="shared" si="1845"/>
        <v>0</v>
      </c>
      <c r="IOQ308">
        <f t="shared" si="1846"/>
        <v>0</v>
      </c>
      <c r="IPB308">
        <f t="shared" si="1847"/>
        <v>0</v>
      </c>
      <c r="IPN308">
        <f t="shared" si="1848"/>
        <v>0</v>
      </c>
      <c r="IQK308">
        <f t="shared" si="1849"/>
        <v>0</v>
      </c>
      <c r="IQV308">
        <f t="shared" si="1850"/>
        <v>0</v>
      </c>
      <c r="IRG308">
        <f t="shared" si="1851"/>
        <v>0</v>
      </c>
      <c r="IRS308">
        <f t="shared" si="1852"/>
        <v>0</v>
      </c>
      <c r="ISE308">
        <f t="shared" si="1853"/>
        <v>0</v>
      </c>
      <c r="ISQ308">
        <f t="shared" si="1854"/>
        <v>0</v>
      </c>
      <c r="ITB308">
        <f t="shared" si="1855"/>
        <v>0</v>
      </c>
      <c r="ITM308">
        <f t="shared" si="1856"/>
        <v>0</v>
      </c>
      <c r="ITX308">
        <f t="shared" si="1857"/>
        <v>0</v>
      </c>
      <c r="IUI308">
        <f t="shared" si="1858"/>
        <v>0</v>
      </c>
      <c r="IUU308">
        <f t="shared" si="1859"/>
        <v>0</v>
      </c>
      <c r="IVG308">
        <f t="shared" si="1860"/>
        <v>0</v>
      </c>
      <c r="IVS308">
        <f t="shared" si="1861"/>
        <v>0</v>
      </c>
      <c r="IWB308">
        <f t="shared" si="1862"/>
        <v>0</v>
      </c>
      <c r="IWM308">
        <f t="shared" si="1863"/>
        <v>0</v>
      </c>
      <c r="IWX308">
        <f t="shared" si="1864"/>
        <v>0</v>
      </c>
      <c r="IXI308">
        <f t="shared" si="1865"/>
        <v>0</v>
      </c>
      <c r="IXU308">
        <f t="shared" si="1866"/>
        <v>0</v>
      </c>
      <c r="IYF308">
        <f t="shared" si="1867"/>
        <v>0</v>
      </c>
      <c r="IYR308">
        <f t="shared" si="1868"/>
        <v>0</v>
      </c>
      <c r="IZC308">
        <f t="shared" si="1869"/>
        <v>0</v>
      </c>
      <c r="IZN308">
        <f t="shared" si="1870"/>
        <v>0</v>
      </c>
      <c r="IZY308">
        <f t="shared" si="1871"/>
        <v>0</v>
      </c>
      <c r="JAJ308">
        <f t="shared" si="1872"/>
        <v>0</v>
      </c>
      <c r="JAU308">
        <f t="shared" si="1873"/>
        <v>0</v>
      </c>
      <c r="JBF308">
        <f t="shared" si="1874"/>
        <v>0</v>
      </c>
      <c r="JBQ308">
        <f t="shared" si="1875"/>
        <v>0</v>
      </c>
      <c r="JCB308">
        <f t="shared" si="1876"/>
        <v>0</v>
      </c>
      <c r="JCM308">
        <f t="shared" si="1877"/>
        <v>0</v>
      </c>
      <c r="JCY308">
        <f t="shared" si="1878"/>
        <v>0</v>
      </c>
      <c r="JDJ308">
        <f t="shared" si="1879"/>
        <v>0</v>
      </c>
      <c r="JDU308">
        <f t="shared" si="1880"/>
        <v>0</v>
      </c>
      <c r="JEF308">
        <f t="shared" si="1881"/>
        <v>0</v>
      </c>
      <c r="JEQ308">
        <f t="shared" si="1882"/>
        <v>0</v>
      </c>
      <c r="JFB308">
        <f t="shared" si="1883"/>
        <v>0</v>
      </c>
      <c r="JFM308">
        <f t="shared" si="1884"/>
        <v>0</v>
      </c>
      <c r="JFX308">
        <f t="shared" si="1885"/>
        <v>0</v>
      </c>
      <c r="JGI308">
        <f t="shared" si="1886"/>
        <v>0</v>
      </c>
      <c r="JGT308">
        <f t="shared" si="1887"/>
        <v>0</v>
      </c>
      <c r="JHF308">
        <f t="shared" si="1888"/>
        <v>0</v>
      </c>
      <c r="JHQ308">
        <f t="shared" si="1889"/>
        <v>0</v>
      </c>
      <c r="JIC308">
        <f t="shared" si="1890"/>
        <v>0</v>
      </c>
      <c r="JIO308">
        <f t="shared" si="1891"/>
        <v>0</v>
      </c>
      <c r="JJA308">
        <f t="shared" si="1892"/>
        <v>0</v>
      </c>
      <c r="JJL308">
        <f t="shared" si="1893"/>
        <v>0</v>
      </c>
      <c r="JJX308">
        <f t="shared" si="1894"/>
        <v>0</v>
      </c>
      <c r="JKJ308">
        <f t="shared" si="1895"/>
        <v>0</v>
      </c>
      <c r="JKV308">
        <f t="shared" si="1896"/>
        <v>0</v>
      </c>
      <c r="JLG308">
        <f t="shared" si="1897"/>
        <v>0</v>
      </c>
      <c r="JLR308">
        <f t="shared" si="1898"/>
        <v>0</v>
      </c>
      <c r="JMC308">
        <f t="shared" si="1899"/>
        <v>0</v>
      </c>
      <c r="JMO308">
        <f t="shared" si="1900"/>
        <v>0</v>
      </c>
      <c r="JMZ308">
        <f t="shared" si="1901"/>
        <v>0</v>
      </c>
      <c r="JNK308">
        <f t="shared" si="1902"/>
        <v>0</v>
      </c>
      <c r="JNV308">
        <f t="shared" si="1903"/>
        <v>0</v>
      </c>
      <c r="JOG308">
        <f t="shared" si="1904"/>
        <v>0</v>
      </c>
      <c r="JOR308">
        <f t="shared" si="1905"/>
        <v>0</v>
      </c>
      <c r="JPC308">
        <f t="shared" si="1906"/>
        <v>0</v>
      </c>
      <c r="JPP308">
        <f t="shared" si="1907"/>
        <v>0</v>
      </c>
      <c r="JQA308">
        <f t="shared" si="1908"/>
        <v>0</v>
      </c>
      <c r="JQM308">
        <f t="shared" si="1909"/>
        <v>0</v>
      </c>
      <c r="JQY308">
        <f t="shared" si="1910"/>
        <v>0</v>
      </c>
      <c r="JRJ308">
        <f t="shared" si="1911"/>
        <v>0</v>
      </c>
      <c r="JRU308">
        <f t="shared" si="1912"/>
        <v>0</v>
      </c>
      <c r="JSF308">
        <f t="shared" si="1913"/>
        <v>0</v>
      </c>
      <c r="JSQ308">
        <f t="shared" si="1914"/>
        <v>0</v>
      </c>
      <c r="JTK308" s="10" t="s">
        <v>4450</v>
      </c>
      <c r="JTS308">
        <v>1</v>
      </c>
      <c r="JVF308">
        <v>1</v>
      </c>
      <c r="JZU308">
        <v>1</v>
      </c>
      <c r="JZV308">
        <v>1</v>
      </c>
      <c r="KAL308">
        <v>1</v>
      </c>
    </row>
    <row r="309" spans="1:1018 1038:2016 2050:4088 4099:5115 5126:6137 6148:7168 7179:7730" x14ac:dyDescent="0.25">
      <c r="A309" s="53">
        <v>7071198</v>
      </c>
      <c r="B309" t="s">
        <v>4481</v>
      </c>
      <c r="C309" s="53"/>
      <c r="D309" s="53"/>
      <c r="JF309">
        <v>6800</v>
      </c>
      <c r="KK309">
        <v>8000</v>
      </c>
      <c r="AAH309">
        <v>372</v>
      </c>
      <c r="AAV309">
        <v>507</v>
      </c>
      <c r="AHG309">
        <v>30.8</v>
      </c>
      <c r="AHZ309" s="53">
        <v>11.5</v>
      </c>
      <c r="AJB309" s="69">
        <v>11.8</v>
      </c>
      <c r="AKS309">
        <v>0.39350000000000002</v>
      </c>
      <c r="ALP309">
        <v>0.49</v>
      </c>
      <c r="AOE309">
        <v>3.5700000000000003E-2</v>
      </c>
      <c r="AOL309">
        <v>0.67</v>
      </c>
      <c r="APT309">
        <v>15.6</v>
      </c>
      <c r="AWH309">
        <v>1.1599999999999999</v>
      </c>
      <c r="BEQ309">
        <v>6.8</v>
      </c>
      <c r="BJQ309">
        <v>7</v>
      </c>
      <c r="BNI309">
        <v>57.6</v>
      </c>
      <c r="BSJ309">
        <v>35.6</v>
      </c>
      <c r="BTF309">
        <v>36.700000000000003</v>
      </c>
      <c r="CHG309">
        <v>89</v>
      </c>
      <c r="CLH309" s="53"/>
      <c r="CLI309" s="53"/>
      <c r="CLJ309" s="53"/>
      <c r="CLK309" s="53"/>
      <c r="CLL309" s="53"/>
      <c r="CLM309" s="53"/>
      <c r="CLN309" s="53"/>
      <c r="CLO309" s="53"/>
      <c r="CLP309" s="53"/>
      <c r="CLQ309" s="53"/>
      <c r="CLR309" s="53"/>
      <c r="CLS309" s="53"/>
      <c r="CLT309" s="53"/>
      <c r="CLU309" s="53"/>
      <c r="CLV309" s="53"/>
      <c r="CLW309" s="53"/>
      <c r="CLX309" s="53"/>
      <c r="CLY309" s="53"/>
      <c r="CLZ309" s="53"/>
      <c r="CMA309" s="53"/>
      <c r="CMB309" s="53"/>
      <c r="CMC309" s="53"/>
      <c r="CMD309" s="53"/>
      <c r="CME309" s="53"/>
      <c r="CMF309" s="53"/>
      <c r="CMG309" s="53"/>
      <c r="CMH309" s="53"/>
      <c r="CMI309" s="53"/>
      <c r="CMJ309" s="53"/>
      <c r="CMK309" s="53"/>
      <c r="CML309" s="53"/>
      <c r="CMM309" s="53"/>
      <c r="CMN309" s="53"/>
      <c r="CMO309" s="53"/>
      <c r="CMP309" s="53"/>
      <c r="CMQ309" s="53"/>
      <c r="CMR309" s="53"/>
      <c r="CMS309" s="53"/>
      <c r="CMT309" s="53"/>
      <c r="CMU309" s="53"/>
      <c r="CMV309" s="53"/>
      <c r="CMW309" s="53"/>
      <c r="CMX309" s="53"/>
      <c r="CMY309" s="53"/>
      <c r="CMZ309" s="53"/>
      <c r="CNA309" s="53"/>
      <c r="CNB309" s="53"/>
      <c r="CNC309" s="53"/>
      <c r="CND309" s="53"/>
      <c r="CNE309" s="53"/>
      <c r="CNF309" s="53"/>
      <c r="CNG309" s="53"/>
      <c r="CNH309" s="53"/>
      <c r="CNI309" s="53"/>
      <c r="CNJ309" s="53"/>
      <c r="CNK309" s="53"/>
      <c r="CNL309" s="53"/>
      <c r="CNM309" s="53"/>
      <c r="CNN309" s="53"/>
      <c r="CNO309" s="53"/>
      <c r="CNP309" s="53"/>
      <c r="CNQ309" s="53"/>
      <c r="CNR309" s="53"/>
      <c r="CNS309" s="53"/>
      <c r="CNT309" s="53"/>
      <c r="CNU309" s="53"/>
      <c r="CNV309" s="53">
        <v>1</v>
      </c>
      <c r="CNW309" s="53"/>
      <c r="CNX309" s="53"/>
      <c r="CNY309" s="53"/>
      <c r="CNZ309" s="53"/>
      <c r="COA309" s="53"/>
      <c r="COB309" s="53"/>
      <c r="COC309" s="53"/>
      <c r="COD309" s="53"/>
      <c r="COE309" s="53"/>
      <c r="COF309" s="53"/>
      <c r="COG309" s="53"/>
      <c r="COH309" s="53"/>
      <c r="COI309" s="53"/>
      <c r="COJ309" s="53"/>
      <c r="COK309" s="53"/>
      <c r="COL309" s="53"/>
      <c r="COM309" s="53"/>
      <c r="CON309" s="53"/>
      <c r="COO309" s="53"/>
      <c r="COP309" s="53"/>
      <c r="COQ309" s="53"/>
      <c r="COR309" s="53"/>
      <c r="COS309" s="53"/>
      <c r="COT309" s="53"/>
      <c r="COU309" s="53"/>
      <c r="COV309" s="53"/>
      <c r="COW309" s="53"/>
      <c r="COX309" s="53"/>
      <c r="COY309" s="53"/>
      <c r="COZ309" s="53"/>
      <c r="CPA309" s="53"/>
      <c r="CPB309" s="53"/>
      <c r="CPC309" s="53"/>
      <c r="CPD309" s="53"/>
      <c r="CPE309" s="53"/>
      <c r="CPF309" s="53"/>
      <c r="CPG309" s="53"/>
      <c r="CQL309">
        <v>43</v>
      </c>
      <c r="CQM309">
        <v>1</v>
      </c>
      <c r="CQQ309">
        <v>1</v>
      </c>
      <c r="CQS309">
        <v>1</v>
      </c>
      <c r="CQW309" s="10" t="s">
        <v>4224</v>
      </c>
      <c r="CQX309" s="10" t="s">
        <v>3931</v>
      </c>
      <c r="CQZ309">
        <v>1</v>
      </c>
      <c r="CRD309" s="63">
        <v>1</v>
      </c>
      <c r="DHW309">
        <f t="shared" si="1666"/>
        <v>0</v>
      </c>
      <c r="DIK309">
        <f t="shared" si="1667"/>
        <v>0</v>
      </c>
      <c r="DIV309">
        <v>4000</v>
      </c>
      <c r="DIW309">
        <v>1</v>
      </c>
      <c r="DIX309">
        <f t="shared" si="1668"/>
        <v>20000</v>
      </c>
      <c r="DJA309">
        <v>1</v>
      </c>
      <c r="DJC309" s="38">
        <v>5</v>
      </c>
      <c r="DJD309">
        <v>4</v>
      </c>
      <c r="DJE309">
        <v>0</v>
      </c>
      <c r="DJK309">
        <f t="shared" si="1915"/>
        <v>0</v>
      </c>
      <c r="DJV309">
        <f t="shared" si="1533"/>
        <v>0</v>
      </c>
      <c r="DKG309">
        <f t="shared" si="1534"/>
        <v>0</v>
      </c>
      <c r="DKR309">
        <f t="shared" si="1535"/>
        <v>0</v>
      </c>
      <c r="DLC309">
        <f t="shared" si="1536"/>
        <v>0</v>
      </c>
      <c r="DLO309">
        <f t="shared" si="1537"/>
        <v>0</v>
      </c>
      <c r="DMA309">
        <f t="shared" si="1538"/>
        <v>0</v>
      </c>
      <c r="DML309">
        <f t="shared" si="1539"/>
        <v>0</v>
      </c>
      <c r="DMX309">
        <f t="shared" si="1540"/>
        <v>0</v>
      </c>
      <c r="DNJ309">
        <f t="shared" si="1541"/>
        <v>0</v>
      </c>
      <c r="DNU309">
        <f t="shared" si="1542"/>
        <v>0</v>
      </c>
      <c r="DOG309">
        <f t="shared" si="1543"/>
        <v>0</v>
      </c>
      <c r="DOR309">
        <f t="shared" si="1544"/>
        <v>0</v>
      </c>
      <c r="DPC309">
        <f t="shared" si="1545"/>
        <v>0</v>
      </c>
      <c r="DPN309">
        <f t="shared" si="1546"/>
        <v>0</v>
      </c>
      <c r="DPY309">
        <f t="shared" si="1547"/>
        <v>0</v>
      </c>
      <c r="DQK309">
        <f t="shared" si="1548"/>
        <v>0</v>
      </c>
      <c r="DQV309">
        <f t="shared" si="1549"/>
        <v>0</v>
      </c>
      <c r="DRH309">
        <f t="shared" si="1669"/>
        <v>0</v>
      </c>
      <c r="DRT309">
        <f t="shared" si="1550"/>
        <v>0</v>
      </c>
      <c r="DSE309">
        <f t="shared" si="1551"/>
        <v>0</v>
      </c>
      <c r="DSQ309">
        <f t="shared" si="1670"/>
        <v>0</v>
      </c>
      <c r="DTD309">
        <f t="shared" si="1671"/>
        <v>0</v>
      </c>
      <c r="DTP309">
        <f t="shared" si="1552"/>
        <v>0</v>
      </c>
      <c r="DUA309">
        <f t="shared" si="1553"/>
        <v>0</v>
      </c>
      <c r="DUL309">
        <f t="shared" si="1554"/>
        <v>0</v>
      </c>
      <c r="DUW309">
        <f t="shared" si="1555"/>
        <v>0</v>
      </c>
      <c r="DVH309">
        <f t="shared" si="1556"/>
        <v>0</v>
      </c>
      <c r="DVS309">
        <f t="shared" si="1557"/>
        <v>0</v>
      </c>
      <c r="DWD309">
        <f t="shared" si="1558"/>
        <v>0</v>
      </c>
      <c r="DWO309">
        <f t="shared" si="1672"/>
        <v>0</v>
      </c>
      <c r="DXA309">
        <f t="shared" si="1559"/>
        <v>0</v>
      </c>
      <c r="DXL309">
        <f t="shared" si="1560"/>
        <v>0</v>
      </c>
      <c r="DXW309">
        <f t="shared" si="1561"/>
        <v>0</v>
      </c>
      <c r="DYH309">
        <f t="shared" si="1562"/>
        <v>0</v>
      </c>
      <c r="DYS309">
        <f t="shared" si="1563"/>
        <v>0</v>
      </c>
      <c r="DZD309">
        <f t="shared" si="1564"/>
        <v>0</v>
      </c>
      <c r="DZO309">
        <f t="shared" si="1565"/>
        <v>0</v>
      </c>
      <c r="EAA309">
        <f t="shared" si="1566"/>
        <v>0</v>
      </c>
      <c r="EAL309">
        <f t="shared" si="1567"/>
        <v>0</v>
      </c>
      <c r="EAW309">
        <f t="shared" si="1568"/>
        <v>0</v>
      </c>
      <c r="EBH309">
        <f t="shared" si="1569"/>
        <v>0</v>
      </c>
      <c r="EBS309">
        <f t="shared" si="1570"/>
        <v>0</v>
      </c>
      <c r="ECD309">
        <f t="shared" si="1571"/>
        <v>0</v>
      </c>
      <c r="ECP309">
        <f t="shared" si="1673"/>
        <v>0</v>
      </c>
      <c r="EDB309">
        <f t="shared" si="1572"/>
        <v>0</v>
      </c>
      <c r="EDM309">
        <f t="shared" si="1573"/>
        <v>0</v>
      </c>
      <c r="EDX309">
        <f t="shared" si="1574"/>
        <v>0</v>
      </c>
      <c r="EEI309">
        <f t="shared" si="1575"/>
        <v>0</v>
      </c>
      <c r="EEU309">
        <f t="shared" si="1576"/>
        <v>0</v>
      </c>
      <c r="EFF309">
        <f t="shared" si="1577"/>
        <v>0</v>
      </c>
      <c r="EFQ309">
        <f t="shared" si="1578"/>
        <v>0</v>
      </c>
      <c r="EGB309">
        <f t="shared" si="1579"/>
        <v>0</v>
      </c>
      <c r="EGO309">
        <f t="shared" si="1580"/>
        <v>0</v>
      </c>
      <c r="EGZ309">
        <f t="shared" si="1581"/>
        <v>0</v>
      </c>
      <c r="EHK309">
        <f t="shared" si="1582"/>
        <v>0</v>
      </c>
      <c r="EHV309">
        <f t="shared" si="1583"/>
        <v>0</v>
      </c>
      <c r="EIG309">
        <f t="shared" si="1584"/>
        <v>0</v>
      </c>
      <c r="EIR309">
        <f t="shared" si="1585"/>
        <v>0</v>
      </c>
      <c r="EJC309">
        <f t="shared" si="1586"/>
        <v>0</v>
      </c>
      <c r="EJN309">
        <f t="shared" si="1587"/>
        <v>0</v>
      </c>
      <c r="EJY309">
        <f t="shared" si="1588"/>
        <v>0</v>
      </c>
      <c r="EKK309">
        <f t="shared" si="1589"/>
        <v>0</v>
      </c>
      <c r="EKW309">
        <f t="shared" si="1590"/>
        <v>0</v>
      </c>
      <c r="ELI309">
        <f t="shared" si="1591"/>
        <v>0</v>
      </c>
      <c r="ELT309">
        <f t="shared" si="1592"/>
        <v>0</v>
      </c>
      <c r="EMF309">
        <f t="shared" si="1593"/>
        <v>0</v>
      </c>
      <c r="EMR309">
        <f t="shared" si="1594"/>
        <v>0</v>
      </c>
      <c r="ENC309">
        <f t="shared" si="1595"/>
        <v>0</v>
      </c>
      <c r="ENN309">
        <f t="shared" si="1596"/>
        <v>0</v>
      </c>
      <c r="ENZ309">
        <f t="shared" si="1597"/>
        <v>0</v>
      </c>
      <c r="EOL309">
        <f t="shared" si="1598"/>
        <v>0</v>
      </c>
      <c r="EOW309">
        <f t="shared" si="1599"/>
        <v>0</v>
      </c>
      <c r="EPH309">
        <f t="shared" si="1674"/>
        <v>0</v>
      </c>
      <c r="EPT309">
        <f t="shared" si="1600"/>
        <v>0</v>
      </c>
      <c r="EQE309">
        <f t="shared" si="1601"/>
        <v>0</v>
      </c>
      <c r="EQP309">
        <f t="shared" si="1602"/>
        <v>0</v>
      </c>
      <c r="ERA309">
        <f t="shared" si="1603"/>
        <v>0</v>
      </c>
      <c r="ERL309">
        <f t="shared" si="1604"/>
        <v>0</v>
      </c>
      <c r="ERW309">
        <f t="shared" si="1675"/>
        <v>0</v>
      </c>
      <c r="ESI309">
        <f t="shared" si="1605"/>
        <v>0</v>
      </c>
      <c r="ESU309">
        <f t="shared" si="1606"/>
        <v>0</v>
      </c>
      <c r="ETG309">
        <f t="shared" si="1607"/>
        <v>0</v>
      </c>
      <c r="ETS309">
        <f t="shared" si="1608"/>
        <v>0</v>
      </c>
      <c r="EUD309">
        <f t="shared" si="1609"/>
        <v>0</v>
      </c>
      <c r="EUO309">
        <f t="shared" si="1610"/>
        <v>0</v>
      </c>
      <c r="EUZ309">
        <f t="shared" si="1611"/>
        <v>0</v>
      </c>
      <c r="EVL309">
        <f t="shared" si="1612"/>
        <v>0</v>
      </c>
      <c r="EVW309">
        <f t="shared" si="1613"/>
        <v>0</v>
      </c>
      <c r="EWH309">
        <f t="shared" si="1614"/>
        <v>0</v>
      </c>
      <c r="EWT309">
        <f t="shared" si="1615"/>
        <v>0</v>
      </c>
      <c r="EXE309">
        <f t="shared" si="1616"/>
        <v>0</v>
      </c>
      <c r="EXP309">
        <f t="shared" si="1617"/>
        <v>0</v>
      </c>
      <c r="EYB309">
        <f t="shared" si="1618"/>
        <v>0</v>
      </c>
      <c r="EYM309">
        <f t="shared" si="1619"/>
        <v>0</v>
      </c>
      <c r="EYX309">
        <f t="shared" si="1620"/>
        <v>0</v>
      </c>
      <c r="EZJ309">
        <f t="shared" si="1621"/>
        <v>0</v>
      </c>
      <c r="EZU309">
        <f t="shared" si="1622"/>
        <v>0</v>
      </c>
      <c r="FAF309">
        <f t="shared" si="1623"/>
        <v>0</v>
      </c>
      <c r="FAQ309">
        <f t="shared" si="1624"/>
        <v>0</v>
      </c>
      <c r="FBC309">
        <f t="shared" si="1625"/>
        <v>0</v>
      </c>
      <c r="FBN309">
        <f t="shared" si="1626"/>
        <v>0</v>
      </c>
      <c r="FBY309">
        <f t="shared" si="1627"/>
        <v>0</v>
      </c>
      <c r="FCJ309">
        <f t="shared" si="1628"/>
        <v>0</v>
      </c>
      <c r="FCU309">
        <f t="shared" si="1629"/>
        <v>0</v>
      </c>
      <c r="FDF309">
        <f t="shared" si="1630"/>
        <v>0</v>
      </c>
      <c r="FDQ309">
        <f t="shared" si="1631"/>
        <v>0</v>
      </c>
      <c r="FEB309">
        <f t="shared" si="1632"/>
        <v>0</v>
      </c>
      <c r="FEM309">
        <f t="shared" si="1633"/>
        <v>0</v>
      </c>
      <c r="FEY309">
        <f t="shared" si="1634"/>
        <v>0</v>
      </c>
      <c r="FFJ309">
        <f t="shared" si="1635"/>
        <v>0</v>
      </c>
      <c r="FFU309">
        <f t="shared" si="1636"/>
        <v>0</v>
      </c>
      <c r="FGG309">
        <f t="shared" si="1637"/>
        <v>0</v>
      </c>
      <c r="FGR309">
        <f t="shared" si="1638"/>
        <v>0</v>
      </c>
      <c r="FHC309">
        <f t="shared" si="1639"/>
        <v>0</v>
      </c>
      <c r="FHN309">
        <f t="shared" si="1640"/>
        <v>0</v>
      </c>
      <c r="FHY309">
        <f t="shared" si="1676"/>
        <v>0</v>
      </c>
      <c r="FIK309">
        <f t="shared" si="1641"/>
        <v>0</v>
      </c>
      <c r="FIV309">
        <f t="shared" si="1642"/>
        <v>0</v>
      </c>
      <c r="FJG309">
        <f t="shared" si="1643"/>
        <v>0</v>
      </c>
      <c r="FJR309">
        <f t="shared" si="1644"/>
        <v>0</v>
      </c>
      <c r="FKC309">
        <f t="shared" si="1677"/>
        <v>0</v>
      </c>
      <c r="FKO309">
        <f t="shared" si="1645"/>
        <v>0</v>
      </c>
      <c r="FKZ309">
        <f t="shared" si="1646"/>
        <v>0</v>
      </c>
      <c r="FLK309">
        <f t="shared" si="1647"/>
        <v>0</v>
      </c>
      <c r="FLW309">
        <f t="shared" si="1648"/>
        <v>0</v>
      </c>
      <c r="FMH309">
        <f t="shared" si="1649"/>
        <v>0</v>
      </c>
      <c r="FMS309">
        <f t="shared" si="1650"/>
        <v>0</v>
      </c>
      <c r="FND309">
        <f t="shared" si="1651"/>
        <v>0</v>
      </c>
      <c r="FNO309">
        <f t="shared" si="1652"/>
        <v>0</v>
      </c>
      <c r="FNZ309">
        <f t="shared" si="1678"/>
        <v>0</v>
      </c>
      <c r="FOL309">
        <f t="shared" si="1653"/>
        <v>0</v>
      </c>
      <c r="FOW309">
        <f t="shared" si="1654"/>
        <v>0</v>
      </c>
      <c r="FPH309">
        <f t="shared" si="1655"/>
        <v>0</v>
      </c>
      <c r="FPS309">
        <f t="shared" si="1656"/>
        <v>0</v>
      </c>
      <c r="FQD309">
        <f t="shared" si="1657"/>
        <v>0</v>
      </c>
      <c r="FQO309">
        <f t="shared" si="1658"/>
        <v>0</v>
      </c>
      <c r="FQZ309">
        <f t="shared" si="1659"/>
        <v>0</v>
      </c>
      <c r="FRK309">
        <f t="shared" si="1660"/>
        <v>0</v>
      </c>
      <c r="FRW309">
        <f t="shared" si="1661"/>
        <v>0</v>
      </c>
      <c r="FSH309">
        <f t="shared" si="1662"/>
        <v>0</v>
      </c>
      <c r="FSS309">
        <f t="shared" si="1663"/>
        <v>0</v>
      </c>
      <c r="FTD309">
        <f t="shared" si="1664"/>
        <v>0</v>
      </c>
      <c r="FTP309">
        <f t="shared" si="1665"/>
        <v>0</v>
      </c>
      <c r="FUA309">
        <f t="shared" si="1679"/>
        <v>0</v>
      </c>
      <c r="FUM309">
        <f t="shared" si="1680"/>
        <v>0</v>
      </c>
      <c r="FUY309">
        <f t="shared" si="1681"/>
        <v>0</v>
      </c>
      <c r="FVK309">
        <f t="shared" si="1682"/>
        <v>0</v>
      </c>
      <c r="FVX309">
        <f t="shared" si="1683"/>
        <v>0</v>
      </c>
      <c r="FWJ309">
        <f t="shared" si="1684"/>
        <v>0</v>
      </c>
      <c r="FWU309">
        <f t="shared" si="1685"/>
        <v>0</v>
      </c>
      <c r="FXF309">
        <f t="shared" si="1686"/>
        <v>0</v>
      </c>
      <c r="FXR309">
        <f t="shared" si="1687"/>
        <v>0</v>
      </c>
      <c r="FYD309">
        <f t="shared" si="1688"/>
        <v>0</v>
      </c>
      <c r="FYO309">
        <f t="shared" si="1689"/>
        <v>0</v>
      </c>
      <c r="FYZ309">
        <f t="shared" si="1690"/>
        <v>0</v>
      </c>
      <c r="FZK309">
        <f t="shared" si="1691"/>
        <v>0</v>
      </c>
      <c r="FZV309">
        <f t="shared" si="1692"/>
        <v>0</v>
      </c>
      <c r="GAG309">
        <f t="shared" si="1693"/>
        <v>0</v>
      </c>
      <c r="GAR309">
        <f t="shared" si="1694"/>
        <v>0</v>
      </c>
      <c r="GBD309">
        <f t="shared" si="1695"/>
        <v>0</v>
      </c>
      <c r="GBO309">
        <f t="shared" si="1696"/>
        <v>0</v>
      </c>
      <c r="GBZ309">
        <f t="shared" si="1697"/>
        <v>0</v>
      </c>
      <c r="GCK309">
        <f t="shared" si="1698"/>
        <v>0</v>
      </c>
      <c r="GDH309">
        <f t="shared" si="1699"/>
        <v>0</v>
      </c>
      <c r="GDT309">
        <f t="shared" si="1700"/>
        <v>0</v>
      </c>
      <c r="GEF309">
        <f t="shared" si="1701"/>
        <v>0</v>
      </c>
      <c r="GES309">
        <f t="shared" si="1702"/>
        <v>0</v>
      </c>
      <c r="GFE309">
        <f t="shared" si="1703"/>
        <v>0</v>
      </c>
      <c r="GFP309">
        <f t="shared" si="1704"/>
        <v>0</v>
      </c>
      <c r="GGA309">
        <f t="shared" si="1705"/>
        <v>0</v>
      </c>
      <c r="GGL309">
        <f t="shared" si="1706"/>
        <v>0</v>
      </c>
      <c r="GGW309">
        <f t="shared" si="1707"/>
        <v>0</v>
      </c>
      <c r="GHH309">
        <f t="shared" si="1708"/>
        <v>0</v>
      </c>
      <c r="GHS309">
        <f t="shared" si="1709"/>
        <v>0</v>
      </c>
      <c r="GID309">
        <f t="shared" si="1710"/>
        <v>0</v>
      </c>
      <c r="GIO309">
        <f t="shared" si="1711"/>
        <v>0</v>
      </c>
      <c r="GIZ309">
        <f t="shared" si="1712"/>
        <v>0</v>
      </c>
      <c r="GJK309">
        <f t="shared" si="1713"/>
        <v>0</v>
      </c>
      <c r="GJV309">
        <f t="shared" si="1714"/>
        <v>0</v>
      </c>
      <c r="GKG309">
        <f t="shared" si="1715"/>
        <v>0</v>
      </c>
      <c r="GKR309">
        <f t="shared" si="1716"/>
        <v>0</v>
      </c>
      <c r="GLC309">
        <f t="shared" si="1717"/>
        <v>0</v>
      </c>
      <c r="GLN309">
        <f t="shared" si="1718"/>
        <v>0</v>
      </c>
      <c r="GLY309">
        <f t="shared" si="1719"/>
        <v>0</v>
      </c>
      <c r="GMJ309">
        <f t="shared" si="1720"/>
        <v>0</v>
      </c>
      <c r="GMV309">
        <f t="shared" si="1721"/>
        <v>0</v>
      </c>
      <c r="GNH309">
        <f t="shared" si="1722"/>
        <v>0</v>
      </c>
      <c r="GNS309">
        <f t="shared" si="1723"/>
        <v>0</v>
      </c>
      <c r="GOD309">
        <f t="shared" si="1724"/>
        <v>0</v>
      </c>
      <c r="GOO309">
        <f t="shared" si="1725"/>
        <v>0</v>
      </c>
      <c r="GOZ309">
        <f t="shared" si="1726"/>
        <v>0</v>
      </c>
      <c r="GPK309">
        <f t="shared" si="1727"/>
        <v>0</v>
      </c>
      <c r="GPV309">
        <f t="shared" si="1728"/>
        <v>0</v>
      </c>
      <c r="GQG309">
        <f t="shared" si="1729"/>
        <v>0</v>
      </c>
      <c r="GQT309">
        <f t="shared" si="1730"/>
        <v>0</v>
      </c>
      <c r="GRE309">
        <f t="shared" si="1731"/>
        <v>0</v>
      </c>
      <c r="GRP309">
        <f t="shared" si="1732"/>
        <v>0</v>
      </c>
      <c r="GSB309">
        <f t="shared" si="1733"/>
        <v>0</v>
      </c>
      <c r="GSM309">
        <f t="shared" si="1734"/>
        <v>0</v>
      </c>
      <c r="GSX309">
        <f t="shared" si="1735"/>
        <v>0</v>
      </c>
      <c r="GTJ309">
        <f t="shared" si="1736"/>
        <v>0</v>
      </c>
      <c r="GTU309">
        <f t="shared" si="1737"/>
        <v>0</v>
      </c>
      <c r="GUF309">
        <f t="shared" si="1738"/>
        <v>0</v>
      </c>
      <c r="GUQ309">
        <f t="shared" si="1739"/>
        <v>0</v>
      </c>
      <c r="GVB309">
        <f t="shared" si="1740"/>
        <v>0</v>
      </c>
      <c r="GVM309">
        <f t="shared" si="1741"/>
        <v>0</v>
      </c>
      <c r="GVX309">
        <f t="shared" si="1742"/>
        <v>0</v>
      </c>
      <c r="GWI309">
        <f t="shared" si="1743"/>
        <v>0</v>
      </c>
      <c r="GWU309">
        <f t="shared" si="1744"/>
        <v>0</v>
      </c>
      <c r="GXF309">
        <f t="shared" si="1745"/>
        <v>0</v>
      </c>
      <c r="GXQ309">
        <f t="shared" si="1746"/>
        <v>0</v>
      </c>
      <c r="GYC309">
        <f t="shared" si="1747"/>
        <v>0</v>
      </c>
      <c r="GYN309">
        <f t="shared" si="1748"/>
        <v>0</v>
      </c>
      <c r="GYZ309">
        <f t="shared" si="1749"/>
        <v>0</v>
      </c>
      <c r="GZL309">
        <f t="shared" si="1750"/>
        <v>0</v>
      </c>
      <c r="GZW309">
        <f t="shared" si="1751"/>
        <v>0</v>
      </c>
      <c r="HAI309">
        <f t="shared" si="1752"/>
        <v>0</v>
      </c>
      <c r="HAT309">
        <f t="shared" si="1753"/>
        <v>0</v>
      </c>
      <c r="HBE309">
        <f t="shared" si="1754"/>
        <v>0</v>
      </c>
      <c r="HBQ309">
        <f t="shared" si="1755"/>
        <v>0</v>
      </c>
      <c r="HCB309">
        <f t="shared" si="1756"/>
        <v>0</v>
      </c>
      <c r="HCN309">
        <f t="shared" si="1757"/>
        <v>0</v>
      </c>
      <c r="HCY309">
        <f t="shared" si="1758"/>
        <v>0</v>
      </c>
      <c r="HDJ309">
        <f t="shared" si="1759"/>
        <v>0</v>
      </c>
      <c r="HDU309">
        <f t="shared" si="1760"/>
        <v>0</v>
      </c>
      <c r="HEG309">
        <f t="shared" si="1761"/>
        <v>0</v>
      </c>
      <c r="HER309">
        <f t="shared" si="1762"/>
        <v>0</v>
      </c>
      <c r="HFC309">
        <f t="shared" si="1763"/>
        <v>0</v>
      </c>
      <c r="HFN309">
        <f t="shared" si="1764"/>
        <v>0</v>
      </c>
      <c r="HFY309">
        <f t="shared" si="1765"/>
        <v>0</v>
      </c>
      <c r="HGJ309">
        <f t="shared" si="1766"/>
        <v>0</v>
      </c>
      <c r="HGU309">
        <f t="shared" si="1767"/>
        <v>0</v>
      </c>
      <c r="HHF309">
        <f t="shared" si="1768"/>
        <v>0</v>
      </c>
      <c r="HHQ309">
        <f t="shared" si="1769"/>
        <v>0</v>
      </c>
      <c r="HIB309">
        <f t="shared" si="1770"/>
        <v>0</v>
      </c>
      <c r="HIM309">
        <f t="shared" si="1771"/>
        <v>0</v>
      </c>
      <c r="HIX309">
        <f t="shared" si="1772"/>
        <v>0</v>
      </c>
      <c r="HJJ309">
        <f t="shared" si="1773"/>
        <v>0</v>
      </c>
      <c r="HJU309">
        <f t="shared" si="1774"/>
        <v>0</v>
      </c>
      <c r="HKF309">
        <f t="shared" si="1775"/>
        <v>0</v>
      </c>
      <c r="HKQ309">
        <f t="shared" si="1776"/>
        <v>0</v>
      </c>
      <c r="HLB309">
        <f t="shared" si="1777"/>
        <v>0</v>
      </c>
      <c r="HLM309">
        <f t="shared" si="1778"/>
        <v>0</v>
      </c>
      <c r="HLY309">
        <f t="shared" si="1779"/>
        <v>0</v>
      </c>
      <c r="HMJ309">
        <f t="shared" si="1780"/>
        <v>0</v>
      </c>
      <c r="HMV309">
        <f t="shared" si="1781"/>
        <v>0</v>
      </c>
      <c r="HNG309">
        <f t="shared" si="1782"/>
        <v>0</v>
      </c>
      <c r="HNR309">
        <f t="shared" si="1783"/>
        <v>0</v>
      </c>
      <c r="HOC309">
        <f t="shared" si="1784"/>
        <v>0</v>
      </c>
      <c r="HON309">
        <f t="shared" si="1785"/>
        <v>0</v>
      </c>
      <c r="HOY309">
        <f t="shared" si="1786"/>
        <v>0</v>
      </c>
      <c r="HPJ309">
        <f t="shared" si="1787"/>
        <v>0</v>
      </c>
      <c r="HPV309">
        <f t="shared" si="1788"/>
        <v>0</v>
      </c>
      <c r="HQG309">
        <f t="shared" si="1789"/>
        <v>0</v>
      </c>
      <c r="HQR309">
        <f t="shared" si="1790"/>
        <v>0</v>
      </c>
      <c r="HRC309">
        <f t="shared" si="1791"/>
        <v>0</v>
      </c>
      <c r="HRO309">
        <f t="shared" si="1792"/>
        <v>0</v>
      </c>
      <c r="HRZ309">
        <f t="shared" si="1793"/>
        <v>0</v>
      </c>
      <c r="HSK309">
        <f t="shared" si="1794"/>
        <v>0</v>
      </c>
      <c r="HSV309">
        <f t="shared" si="1795"/>
        <v>0</v>
      </c>
      <c r="HTG309">
        <f t="shared" si="1796"/>
        <v>0</v>
      </c>
      <c r="HTS309">
        <f t="shared" si="1797"/>
        <v>0</v>
      </c>
      <c r="HUE309">
        <f t="shared" si="1798"/>
        <v>0</v>
      </c>
      <c r="HUP309">
        <f t="shared" si="1799"/>
        <v>0</v>
      </c>
      <c r="HVA309">
        <f t="shared" si="1800"/>
        <v>0</v>
      </c>
      <c r="HVL309">
        <f t="shared" si="1801"/>
        <v>0</v>
      </c>
      <c r="HVW309">
        <f t="shared" si="1802"/>
        <v>0</v>
      </c>
      <c r="HWI309">
        <f t="shared" si="1803"/>
        <v>0</v>
      </c>
      <c r="HWT309">
        <f t="shared" si="1804"/>
        <v>0</v>
      </c>
      <c r="HXE309">
        <f t="shared" si="1805"/>
        <v>0</v>
      </c>
      <c r="HXQ309">
        <f t="shared" si="1806"/>
        <v>0</v>
      </c>
      <c r="HYB309">
        <f t="shared" si="1807"/>
        <v>0</v>
      </c>
      <c r="HYM309">
        <f t="shared" si="1808"/>
        <v>0</v>
      </c>
      <c r="HYX309">
        <f t="shared" si="1809"/>
        <v>0</v>
      </c>
      <c r="HZI309">
        <f t="shared" si="1810"/>
        <v>0</v>
      </c>
      <c r="HZT309">
        <f t="shared" si="1811"/>
        <v>0</v>
      </c>
      <c r="IAE309">
        <f t="shared" si="1812"/>
        <v>0</v>
      </c>
      <c r="IAP309">
        <f t="shared" si="1813"/>
        <v>0</v>
      </c>
      <c r="IBA309">
        <f t="shared" si="1814"/>
        <v>0</v>
      </c>
      <c r="IBL309">
        <f t="shared" si="1815"/>
        <v>0</v>
      </c>
      <c r="IBW309">
        <f t="shared" si="1816"/>
        <v>0</v>
      </c>
      <c r="ICH309">
        <f t="shared" si="1817"/>
        <v>0</v>
      </c>
      <c r="ICS309">
        <f t="shared" si="1818"/>
        <v>0</v>
      </c>
      <c r="IDD309">
        <f t="shared" si="1819"/>
        <v>0</v>
      </c>
      <c r="IDO309">
        <f t="shared" si="1820"/>
        <v>0</v>
      </c>
      <c r="IDZ309">
        <f t="shared" si="1821"/>
        <v>0</v>
      </c>
      <c r="IEK309">
        <f t="shared" si="1822"/>
        <v>0</v>
      </c>
      <c r="IEV309">
        <f t="shared" si="1823"/>
        <v>0</v>
      </c>
      <c r="IFH309">
        <f t="shared" si="1824"/>
        <v>0</v>
      </c>
      <c r="IFS309">
        <f t="shared" si="1825"/>
        <v>0</v>
      </c>
      <c r="IGD309">
        <f t="shared" si="1826"/>
        <v>0</v>
      </c>
      <c r="IGO309">
        <f t="shared" si="1827"/>
        <v>0</v>
      </c>
      <c r="IGZ309">
        <f t="shared" si="1828"/>
        <v>0</v>
      </c>
      <c r="IHK309">
        <f t="shared" si="1829"/>
        <v>0</v>
      </c>
      <c r="IHV309">
        <f t="shared" si="1830"/>
        <v>0</v>
      </c>
      <c r="IIE309">
        <f t="shared" si="1831"/>
        <v>0</v>
      </c>
      <c r="IIP309">
        <f t="shared" si="1832"/>
        <v>0</v>
      </c>
      <c r="IJA309">
        <f t="shared" si="1833"/>
        <v>0</v>
      </c>
      <c r="IJL309">
        <f t="shared" si="1834"/>
        <v>0</v>
      </c>
      <c r="IJW309">
        <f t="shared" si="1835"/>
        <v>0</v>
      </c>
      <c r="IKH309">
        <f t="shared" si="1836"/>
        <v>0</v>
      </c>
      <c r="IKS309">
        <f t="shared" si="1837"/>
        <v>0</v>
      </c>
      <c r="ILE309">
        <f t="shared" si="1838"/>
        <v>0</v>
      </c>
      <c r="ILQ309">
        <f t="shared" si="1839"/>
        <v>0</v>
      </c>
      <c r="IMB309">
        <f t="shared" si="1840"/>
        <v>0</v>
      </c>
      <c r="IMM309">
        <f t="shared" si="1841"/>
        <v>0</v>
      </c>
      <c r="IMY309">
        <f t="shared" si="1842"/>
        <v>0</v>
      </c>
      <c r="INJ309">
        <f t="shared" si="1843"/>
        <v>0</v>
      </c>
      <c r="INU309">
        <f t="shared" si="1844"/>
        <v>0</v>
      </c>
      <c r="IOF309">
        <f t="shared" si="1845"/>
        <v>0</v>
      </c>
      <c r="IOQ309">
        <f t="shared" si="1846"/>
        <v>0</v>
      </c>
      <c r="IPB309">
        <f t="shared" si="1847"/>
        <v>0</v>
      </c>
      <c r="IPN309">
        <f t="shared" si="1848"/>
        <v>0</v>
      </c>
      <c r="IQK309">
        <f t="shared" si="1849"/>
        <v>0</v>
      </c>
      <c r="IQV309">
        <f t="shared" si="1850"/>
        <v>0</v>
      </c>
      <c r="IRG309">
        <f t="shared" si="1851"/>
        <v>0</v>
      </c>
      <c r="IRS309">
        <f t="shared" si="1852"/>
        <v>0</v>
      </c>
      <c r="ISE309">
        <f t="shared" si="1853"/>
        <v>0</v>
      </c>
      <c r="ISQ309">
        <f t="shared" si="1854"/>
        <v>0</v>
      </c>
      <c r="ITB309">
        <f t="shared" si="1855"/>
        <v>0</v>
      </c>
      <c r="ITM309">
        <f t="shared" si="1856"/>
        <v>0</v>
      </c>
      <c r="ITX309">
        <f t="shared" si="1857"/>
        <v>0</v>
      </c>
      <c r="IUI309">
        <f t="shared" si="1858"/>
        <v>0</v>
      </c>
      <c r="IUU309">
        <f t="shared" si="1859"/>
        <v>0</v>
      </c>
      <c r="IVG309">
        <f t="shared" si="1860"/>
        <v>0</v>
      </c>
      <c r="IVS309">
        <f t="shared" si="1861"/>
        <v>0</v>
      </c>
      <c r="IWB309">
        <f t="shared" si="1862"/>
        <v>0</v>
      </c>
      <c r="IWM309">
        <f t="shared" si="1863"/>
        <v>0</v>
      </c>
      <c r="IWX309">
        <f t="shared" si="1864"/>
        <v>0</v>
      </c>
      <c r="IXI309">
        <f t="shared" si="1865"/>
        <v>0</v>
      </c>
      <c r="IXU309">
        <f t="shared" si="1866"/>
        <v>0</v>
      </c>
      <c r="IYF309">
        <f t="shared" si="1867"/>
        <v>0</v>
      </c>
      <c r="IYR309">
        <f t="shared" si="1868"/>
        <v>0</v>
      </c>
      <c r="IZC309">
        <f t="shared" si="1869"/>
        <v>0</v>
      </c>
      <c r="IZN309">
        <f t="shared" si="1870"/>
        <v>0</v>
      </c>
      <c r="IZY309">
        <f t="shared" si="1871"/>
        <v>0</v>
      </c>
      <c r="JAJ309">
        <f t="shared" si="1872"/>
        <v>0</v>
      </c>
      <c r="JAU309">
        <f t="shared" si="1873"/>
        <v>0</v>
      </c>
      <c r="JBD309">
        <v>400</v>
      </c>
      <c r="JBE309">
        <v>1</v>
      </c>
      <c r="JBF309">
        <f t="shared" si="1874"/>
        <v>399600</v>
      </c>
      <c r="JBI309">
        <v>1</v>
      </c>
      <c r="JBJ309">
        <v>999</v>
      </c>
      <c r="JBK309">
        <v>999</v>
      </c>
      <c r="JBL309">
        <v>0</v>
      </c>
      <c r="JBM309">
        <v>6</v>
      </c>
      <c r="JBQ309">
        <f t="shared" si="1875"/>
        <v>0</v>
      </c>
      <c r="JBU309">
        <v>999</v>
      </c>
      <c r="JBZ309">
        <v>100</v>
      </c>
      <c r="JCA309">
        <v>1</v>
      </c>
      <c r="JCB309">
        <f t="shared" si="1876"/>
        <v>99900</v>
      </c>
      <c r="JCE309">
        <v>1</v>
      </c>
      <c r="JCF309">
        <v>999</v>
      </c>
      <c r="JCG309">
        <v>999</v>
      </c>
      <c r="JCH309">
        <v>0</v>
      </c>
      <c r="JCI309">
        <v>6</v>
      </c>
      <c r="JCM309">
        <f t="shared" si="1877"/>
        <v>0</v>
      </c>
      <c r="JCY309">
        <f t="shared" si="1878"/>
        <v>0</v>
      </c>
      <c r="JDJ309">
        <f t="shared" si="1879"/>
        <v>0</v>
      </c>
      <c r="JDU309">
        <f t="shared" si="1880"/>
        <v>0</v>
      </c>
      <c r="JEF309">
        <f t="shared" si="1881"/>
        <v>0</v>
      </c>
      <c r="JEQ309">
        <f t="shared" si="1882"/>
        <v>0</v>
      </c>
      <c r="JFB309">
        <f t="shared" si="1883"/>
        <v>0</v>
      </c>
      <c r="JFM309">
        <f t="shared" si="1884"/>
        <v>0</v>
      </c>
      <c r="JFX309">
        <f t="shared" si="1885"/>
        <v>0</v>
      </c>
      <c r="JGI309">
        <f t="shared" si="1886"/>
        <v>0</v>
      </c>
      <c r="JGT309">
        <f t="shared" si="1887"/>
        <v>0</v>
      </c>
      <c r="JHF309">
        <f t="shared" si="1888"/>
        <v>0</v>
      </c>
      <c r="JHQ309">
        <f t="shared" si="1889"/>
        <v>0</v>
      </c>
      <c r="JIC309">
        <f t="shared" si="1890"/>
        <v>0</v>
      </c>
      <c r="JIO309">
        <f t="shared" si="1891"/>
        <v>0</v>
      </c>
      <c r="JJA309">
        <f t="shared" si="1892"/>
        <v>0</v>
      </c>
      <c r="JJL309">
        <f t="shared" si="1893"/>
        <v>0</v>
      </c>
      <c r="JJX309">
        <f t="shared" si="1894"/>
        <v>0</v>
      </c>
      <c r="JKJ309">
        <f t="shared" si="1895"/>
        <v>0</v>
      </c>
      <c r="JKV309">
        <f t="shared" si="1896"/>
        <v>0</v>
      </c>
      <c r="JLG309">
        <f t="shared" si="1897"/>
        <v>0</v>
      </c>
      <c r="JLR309">
        <f t="shared" si="1898"/>
        <v>0</v>
      </c>
      <c r="JMC309">
        <f t="shared" si="1899"/>
        <v>0</v>
      </c>
      <c r="JMO309">
        <f t="shared" si="1900"/>
        <v>0</v>
      </c>
      <c r="JMZ309">
        <f t="shared" si="1901"/>
        <v>0</v>
      </c>
      <c r="JNK309">
        <f t="shared" si="1902"/>
        <v>0</v>
      </c>
      <c r="JNV309">
        <f t="shared" si="1903"/>
        <v>0</v>
      </c>
      <c r="JOG309">
        <f t="shared" si="1904"/>
        <v>0</v>
      </c>
      <c r="JOR309">
        <f t="shared" si="1905"/>
        <v>0</v>
      </c>
      <c r="JPC309">
        <f t="shared" si="1906"/>
        <v>0</v>
      </c>
      <c r="JPP309">
        <f t="shared" si="1907"/>
        <v>0</v>
      </c>
      <c r="JQA309">
        <f t="shared" si="1908"/>
        <v>0</v>
      </c>
      <c r="JQM309">
        <f t="shared" si="1909"/>
        <v>0</v>
      </c>
      <c r="JQY309">
        <f t="shared" si="1910"/>
        <v>0</v>
      </c>
      <c r="JRJ309">
        <f t="shared" si="1911"/>
        <v>0</v>
      </c>
      <c r="JRU309">
        <f t="shared" si="1912"/>
        <v>0</v>
      </c>
      <c r="JSF309">
        <f t="shared" si="1913"/>
        <v>0</v>
      </c>
      <c r="JSQ309">
        <f t="shared" si="1914"/>
        <v>0</v>
      </c>
      <c r="JTK309" s="10" t="s">
        <v>4451</v>
      </c>
      <c r="JVF309">
        <v>1</v>
      </c>
      <c r="JYS309">
        <v>1</v>
      </c>
      <c r="JYU309">
        <v>1</v>
      </c>
      <c r="KAL309">
        <v>1</v>
      </c>
    </row>
    <row r="310" spans="1:1018 1038:2016 2050:4088 4099:5115 5126:6137 6148:7168 7179:7730" x14ac:dyDescent="0.25">
      <c r="A310" s="53">
        <v>7101143</v>
      </c>
      <c r="B310" t="s">
        <v>4481</v>
      </c>
      <c r="C310" s="53"/>
      <c r="D310" s="53"/>
      <c r="NP310">
        <v>778</v>
      </c>
      <c r="NR310">
        <v>908</v>
      </c>
      <c r="NS310">
        <v>746</v>
      </c>
      <c r="NW310">
        <v>532</v>
      </c>
      <c r="NZ310">
        <v>305</v>
      </c>
      <c r="OB310">
        <v>196</v>
      </c>
      <c r="SQ310">
        <v>1917.49</v>
      </c>
      <c r="SS310">
        <v>2074.65</v>
      </c>
      <c r="ST310">
        <v>1898.18</v>
      </c>
      <c r="SX310">
        <v>1436.2</v>
      </c>
      <c r="TA310">
        <v>961.74</v>
      </c>
      <c r="TC310">
        <v>689.06</v>
      </c>
      <c r="XI310">
        <v>21.44</v>
      </c>
      <c r="XK310">
        <v>21.63</v>
      </c>
      <c r="XL310">
        <v>24.25</v>
      </c>
      <c r="XP310">
        <v>22.4</v>
      </c>
      <c r="XS310">
        <v>23.58</v>
      </c>
      <c r="XU310">
        <v>24.02</v>
      </c>
      <c r="ALL310">
        <v>1.61</v>
      </c>
      <c r="ALN310">
        <v>2.2599999999999998</v>
      </c>
      <c r="ALO310">
        <v>1.76</v>
      </c>
      <c r="ALS310">
        <v>1.59</v>
      </c>
      <c r="ALV310">
        <v>1.57</v>
      </c>
      <c r="ALX310">
        <v>0.99</v>
      </c>
      <c r="AOH310">
        <v>0.96</v>
      </c>
      <c r="AOJ310">
        <v>0.98</v>
      </c>
      <c r="AOK310">
        <v>0.86</v>
      </c>
      <c r="AOO310">
        <v>0.74</v>
      </c>
      <c r="AOR310">
        <v>0.67</v>
      </c>
      <c r="AYT310">
        <v>56.6</v>
      </c>
      <c r="AYW310">
        <v>50.4</v>
      </c>
      <c r="AZC310">
        <v>56.5</v>
      </c>
      <c r="CLH310" s="53"/>
      <c r="CLI310" s="53"/>
      <c r="CLJ310" s="53"/>
      <c r="CLK310" s="53"/>
      <c r="CLL310" s="53"/>
      <c r="CLM310" s="53"/>
      <c r="CLN310" s="53"/>
      <c r="CLO310" s="53"/>
      <c r="CLP310" s="53"/>
      <c r="CLQ310" s="53"/>
      <c r="CLR310" s="53"/>
      <c r="CLS310" s="53"/>
      <c r="CLT310" s="53"/>
      <c r="CLU310" s="53"/>
      <c r="CLV310" s="53"/>
      <c r="CLW310" s="53"/>
      <c r="CLX310" s="53"/>
      <c r="CLY310" s="53"/>
      <c r="CLZ310" s="53"/>
      <c r="CMA310" s="53"/>
      <c r="CMB310" s="53"/>
      <c r="CMC310" s="53"/>
      <c r="CMD310" s="53"/>
      <c r="CME310" s="53"/>
      <c r="CMF310" s="53"/>
      <c r="CMG310" s="53"/>
      <c r="CMH310" s="53"/>
      <c r="CMI310" s="53"/>
      <c r="CMJ310" s="53"/>
      <c r="CMK310" s="53"/>
      <c r="CML310" s="53"/>
      <c r="CMM310" s="53"/>
      <c r="CMN310" s="53"/>
      <c r="CMO310" s="53"/>
      <c r="CMP310" s="53"/>
      <c r="CMQ310" s="53"/>
      <c r="CMR310" s="53"/>
      <c r="CMS310" s="53"/>
      <c r="CMT310" s="53"/>
      <c r="CMU310" s="53"/>
      <c r="CMV310" s="53"/>
      <c r="CMW310" s="53"/>
      <c r="CMX310" s="53"/>
      <c r="CMY310" s="53"/>
      <c r="CMZ310" s="53"/>
      <c r="CNA310" s="53"/>
      <c r="CNB310" s="53"/>
      <c r="CNC310" s="53"/>
      <c r="CND310" s="53"/>
      <c r="CNE310" s="53"/>
      <c r="CNF310" s="53"/>
      <c r="CNG310" s="53"/>
      <c r="CNH310" s="53"/>
      <c r="CNI310" s="53"/>
      <c r="CNJ310" s="53"/>
      <c r="CNK310" s="53"/>
      <c r="CNL310" s="53"/>
      <c r="CNM310" s="53"/>
      <c r="CNN310" s="53"/>
      <c r="CNO310" s="53"/>
      <c r="CNP310" s="53"/>
      <c r="CNQ310" s="53"/>
      <c r="CNR310" s="53"/>
      <c r="CNS310" s="53"/>
      <c r="CNT310" s="53"/>
      <c r="CNU310" s="53"/>
      <c r="CNV310" s="53"/>
      <c r="CNW310" s="53"/>
      <c r="CNX310" s="53"/>
      <c r="CNY310" s="53"/>
      <c r="CNZ310" s="53"/>
      <c r="COA310" s="53"/>
      <c r="COB310" s="53"/>
      <c r="COC310" s="53"/>
      <c r="COD310" s="53"/>
      <c r="COE310" s="53"/>
      <c r="COF310" s="53"/>
      <c r="COG310" s="53"/>
      <c r="COH310" s="53"/>
      <c r="COI310" s="53"/>
      <c r="COJ310" s="53"/>
      <c r="COK310" s="53"/>
      <c r="COL310" s="53"/>
      <c r="COM310" s="53"/>
      <c r="CON310" s="53"/>
      <c r="COO310" s="53"/>
      <c r="COP310" s="53"/>
      <c r="COQ310" s="53"/>
      <c r="COR310" s="53"/>
      <c r="COS310" s="53"/>
      <c r="COT310" s="53"/>
      <c r="COU310" s="53"/>
      <c r="COV310" s="53"/>
      <c r="COW310" s="53"/>
      <c r="COX310" s="53"/>
      <c r="COY310" s="53"/>
      <c r="COZ310" s="53"/>
      <c r="CPA310" s="53"/>
      <c r="CPB310" s="53"/>
      <c r="CPC310" s="53"/>
      <c r="CPD310" s="53"/>
      <c r="CPE310" s="53"/>
      <c r="CPF310" s="53"/>
      <c r="CPG310" s="53"/>
      <c r="CQL310">
        <v>15</v>
      </c>
      <c r="CQN310">
        <v>1</v>
      </c>
      <c r="CQO310">
        <v>22.72</v>
      </c>
      <c r="CQQ310">
        <v>1</v>
      </c>
      <c r="CQT310">
        <v>1</v>
      </c>
      <c r="CQW310" s="10" t="s">
        <v>4225</v>
      </c>
      <c r="CQX310" s="10" t="s">
        <v>3933</v>
      </c>
      <c r="CRR310" s="63">
        <v>1</v>
      </c>
      <c r="CSK310">
        <v>1</v>
      </c>
      <c r="DFK310">
        <v>1</v>
      </c>
      <c r="DHW310">
        <f t="shared" si="1666"/>
        <v>0</v>
      </c>
      <c r="DIK310">
        <f t="shared" si="1667"/>
        <v>0</v>
      </c>
      <c r="DIV310">
        <v>500</v>
      </c>
      <c r="DIW310">
        <v>1</v>
      </c>
      <c r="DIX310">
        <f t="shared" si="1668"/>
        <v>3000</v>
      </c>
      <c r="DJA310">
        <v>1</v>
      </c>
      <c r="DJC310">
        <v>6</v>
      </c>
      <c r="DJD310">
        <v>8</v>
      </c>
      <c r="DJE310">
        <v>2</v>
      </c>
      <c r="DJF310">
        <v>0</v>
      </c>
      <c r="DJK310">
        <f t="shared" si="1915"/>
        <v>0</v>
      </c>
      <c r="DJV310">
        <f t="shared" si="1533"/>
        <v>0</v>
      </c>
      <c r="DKG310">
        <f t="shared" si="1534"/>
        <v>0</v>
      </c>
      <c r="DKR310">
        <f t="shared" si="1535"/>
        <v>0</v>
      </c>
      <c r="DLC310">
        <f t="shared" si="1536"/>
        <v>0</v>
      </c>
      <c r="DLO310">
        <f t="shared" si="1537"/>
        <v>0</v>
      </c>
      <c r="DMA310">
        <f t="shared" si="1538"/>
        <v>0</v>
      </c>
      <c r="DML310">
        <f t="shared" si="1539"/>
        <v>0</v>
      </c>
      <c r="DMX310">
        <f t="shared" si="1540"/>
        <v>0</v>
      </c>
      <c r="DNJ310">
        <f t="shared" si="1541"/>
        <v>0</v>
      </c>
      <c r="DNU310">
        <f t="shared" si="1542"/>
        <v>0</v>
      </c>
      <c r="DOG310">
        <f t="shared" si="1543"/>
        <v>0</v>
      </c>
      <c r="DOR310">
        <f t="shared" si="1544"/>
        <v>0</v>
      </c>
      <c r="DPC310">
        <f t="shared" si="1545"/>
        <v>0</v>
      </c>
      <c r="DPN310">
        <f t="shared" si="1546"/>
        <v>0</v>
      </c>
      <c r="DPY310">
        <f t="shared" si="1547"/>
        <v>0</v>
      </c>
      <c r="DQK310">
        <f t="shared" si="1548"/>
        <v>0</v>
      </c>
      <c r="DQV310">
        <f t="shared" si="1549"/>
        <v>0</v>
      </c>
      <c r="DRH310">
        <f t="shared" si="1669"/>
        <v>0</v>
      </c>
      <c r="DRT310">
        <f t="shared" si="1550"/>
        <v>0</v>
      </c>
      <c r="DSE310">
        <f t="shared" si="1551"/>
        <v>0</v>
      </c>
      <c r="DSQ310">
        <f t="shared" si="1670"/>
        <v>0</v>
      </c>
      <c r="DTD310">
        <f t="shared" si="1671"/>
        <v>0</v>
      </c>
      <c r="DTP310">
        <f t="shared" si="1552"/>
        <v>0</v>
      </c>
      <c r="DUA310">
        <f t="shared" si="1553"/>
        <v>0</v>
      </c>
      <c r="DUL310">
        <f t="shared" si="1554"/>
        <v>0</v>
      </c>
      <c r="DUW310">
        <f t="shared" si="1555"/>
        <v>0</v>
      </c>
      <c r="DVH310">
        <f t="shared" si="1556"/>
        <v>0</v>
      </c>
      <c r="DVS310">
        <f t="shared" si="1557"/>
        <v>0</v>
      </c>
      <c r="DWD310">
        <f t="shared" si="1558"/>
        <v>0</v>
      </c>
      <c r="DWO310">
        <f t="shared" si="1672"/>
        <v>0</v>
      </c>
      <c r="DXA310">
        <f t="shared" si="1559"/>
        <v>0</v>
      </c>
      <c r="DXL310">
        <f t="shared" si="1560"/>
        <v>0</v>
      </c>
      <c r="DXW310">
        <f t="shared" si="1561"/>
        <v>0</v>
      </c>
      <c r="DYH310">
        <f t="shared" si="1562"/>
        <v>0</v>
      </c>
      <c r="DYS310">
        <f t="shared" si="1563"/>
        <v>0</v>
      </c>
      <c r="DZD310">
        <f t="shared" si="1564"/>
        <v>0</v>
      </c>
      <c r="DZO310">
        <f t="shared" si="1565"/>
        <v>0</v>
      </c>
      <c r="EAA310">
        <f t="shared" si="1566"/>
        <v>0</v>
      </c>
      <c r="EAL310">
        <f t="shared" si="1567"/>
        <v>0</v>
      </c>
      <c r="EAW310">
        <f t="shared" si="1568"/>
        <v>0</v>
      </c>
      <c r="EBH310">
        <f t="shared" si="1569"/>
        <v>0</v>
      </c>
      <c r="EBS310">
        <f t="shared" si="1570"/>
        <v>0</v>
      </c>
      <c r="ECD310">
        <f t="shared" si="1571"/>
        <v>0</v>
      </c>
      <c r="ECP310">
        <f t="shared" si="1673"/>
        <v>0</v>
      </c>
      <c r="EDB310">
        <f t="shared" si="1572"/>
        <v>0</v>
      </c>
      <c r="EDM310">
        <f t="shared" si="1573"/>
        <v>0</v>
      </c>
      <c r="EDX310">
        <f t="shared" si="1574"/>
        <v>0</v>
      </c>
      <c r="EEI310">
        <f t="shared" si="1575"/>
        <v>0</v>
      </c>
      <c r="EEU310">
        <f t="shared" si="1576"/>
        <v>0</v>
      </c>
      <c r="EFF310">
        <f t="shared" si="1577"/>
        <v>0</v>
      </c>
      <c r="EFQ310">
        <f t="shared" si="1578"/>
        <v>0</v>
      </c>
      <c r="EGB310">
        <f t="shared" si="1579"/>
        <v>0</v>
      </c>
      <c r="EGO310">
        <f t="shared" si="1580"/>
        <v>0</v>
      </c>
      <c r="EGZ310">
        <f t="shared" si="1581"/>
        <v>0</v>
      </c>
      <c r="EHK310">
        <f t="shared" si="1582"/>
        <v>0</v>
      </c>
      <c r="EHV310">
        <f t="shared" si="1583"/>
        <v>0</v>
      </c>
      <c r="EIG310">
        <f t="shared" si="1584"/>
        <v>0</v>
      </c>
      <c r="EIR310">
        <f t="shared" si="1585"/>
        <v>0</v>
      </c>
      <c r="EJC310">
        <f t="shared" si="1586"/>
        <v>0</v>
      </c>
      <c r="EJN310">
        <f t="shared" si="1587"/>
        <v>0</v>
      </c>
      <c r="EJY310">
        <f t="shared" si="1588"/>
        <v>0</v>
      </c>
      <c r="EKK310">
        <f t="shared" si="1589"/>
        <v>0</v>
      </c>
      <c r="EKW310">
        <f t="shared" si="1590"/>
        <v>0</v>
      </c>
      <c r="ELI310">
        <f t="shared" si="1591"/>
        <v>0</v>
      </c>
      <c r="ELT310">
        <f t="shared" si="1592"/>
        <v>0</v>
      </c>
      <c r="EMF310">
        <f t="shared" si="1593"/>
        <v>0</v>
      </c>
      <c r="EMR310">
        <f t="shared" si="1594"/>
        <v>0</v>
      </c>
      <c r="ENC310">
        <f t="shared" si="1595"/>
        <v>0</v>
      </c>
      <c r="ENN310">
        <f t="shared" si="1596"/>
        <v>0</v>
      </c>
      <c r="ENZ310">
        <f t="shared" si="1597"/>
        <v>0</v>
      </c>
      <c r="EOL310">
        <f t="shared" si="1598"/>
        <v>0</v>
      </c>
      <c r="EOW310">
        <f t="shared" si="1599"/>
        <v>0</v>
      </c>
      <c r="EPH310">
        <f t="shared" si="1674"/>
        <v>0</v>
      </c>
      <c r="EPT310">
        <f t="shared" si="1600"/>
        <v>0</v>
      </c>
      <c r="EQE310">
        <f t="shared" si="1601"/>
        <v>0</v>
      </c>
      <c r="EQP310">
        <f t="shared" si="1602"/>
        <v>0</v>
      </c>
      <c r="ERA310">
        <f t="shared" si="1603"/>
        <v>0</v>
      </c>
      <c r="ERL310">
        <f t="shared" si="1604"/>
        <v>0</v>
      </c>
      <c r="ERW310">
        <f t="shared" si="1675"/>
        <v>0</v>
      </c>
      <c r="ESI310">
        <f t="shared" si="1605"/>
        <v>0</v>
      </c>
      <c r="ESU310">
        <f t="shared" si="1606"/>
        <v>0</v>
      </c>
      <c r="ETG310">
        <f t="shared" si="1607"/>
        <v>0</v>
      </c>
      <c r="ETS310">
        <f t="shared" si="1608"/>
        <v>0</v>
      </c>
      <c r="EUD310">
        <f t="shared" si="1609"/>
        <v>0</v>
      </c>
      <c r="EUO310">
        <f t="shared" si="1610"/>
        <v>0</v>
      </c>
      <c r="EUZ310">
        <f t="shared" si="1611"/>
        <v>0</v>
      </c>
      <c r="EVL310">
        <f t="shared" si="1612"/>
        <v>0</v>
      </c>
      <c r="EVW310">
        <f t="shared" si="1613"/>
        <v>0</v>
      </c>
      <c r="EWH310">
        <f t="shared" si="1614"/>
        <v>0</v>
      </c>
      <c r="EWT310">
        <f t="shared" si="1615"/>
        <v>0</v>
      </c>
      <c r="EXE310">
        <f t="shared" si="1616"/>
        <v>0</v>
      </c>
      <c r="EXP310">
        <f t="shared" si="1617"/>
        <v>0</v>
      </c>
      <c r="EYB310">
        <f t="shared" si="1618"/>
        <v>0</v>
      </c>
      <c r="EYM310">
        <f t="shared" si="1619"/>
        <v>0</v>
      </c>
      <c r="EYX310">
        <f t="shared" si="1620"/>
        <v>0</v>
      </c>
      <c r="EZJ310">
        <f t="shared" si="1621"/>
        <v>0</v>
      </c>
      <c r="EZU310">
        <f t="shared" si="1622"/>
        <v>0</v>
      </c>
      <c r="FAF310">
        <f t="shared" si="1623"/>
        <v>0</v>
      </c>
      <c r="FAQ310">
        <f t="shared" si="1624"/>
        <v>0</v>
      </c>
      <c r="FBC310">
        <f t="shared" si="1625"/>
        <v>0</v>
      </c>
      <c r="FBN310">
        <f t="shared" si="1626"/>
        <v>0</v>
      </c>
      <c r="FBY310">
        <f t="shared" si="1627"/>
        <v>0</v>
      </c>
      <c r="FCJ310">
        <f t="shared" si="1628"/>
        <v>0</v>
      </c>
      <c r="FCU310">
        <f t="shared" si="1629"/>
        <v>0</v>
      </c>
      <c r="FDF310">
        <f t="shared" si="1630"/>
        <v>0</v>
      </c>
      <c r="FDQ310">
        <f t="shared" si="1631"/>
        <v>0</v>
      </c>
      <c r="FEB310">
        <f t="shared" si="1632"/>
        <v>0</v>
      </c>
      <c r="FEM310">
        <f t="shared" si="1633"/>
        <v>0</v>
      </c>
      <c r="FEY310">
        <f t="shared" si="1634"/>
        <v>0</v>
      </c>
      <c r="FFJ310">
        <f t="shared" si="1635"/>
        <v>0</v>
      </c>
      <c r="FFU310">
        <f t="shared" si="1636"/>
        <v>0</v>
      </c>
      <c r="FGG310">
        <f t="shared" si="1637"/>
        <v>0</v>
      </c>
      <c r="FGR310">
        <f t="shared" si="1638"/>
        <v>0</v>
      </c>
      <c r="FHC310">
        <f t="shared" si="1639"/>
        <v>0</v>
      </c>
      <c r="FHN310">
        <f t="shared" si="1640"/>
        <v>0</v>
      </c>
      <c r="FHY310">
        <f t="shared" si="1676"/>
        <v>0</v>
      </c>
      <c r="FIK310">
        <f t="shared" si="1641"/>
        <v>0</v>
      </c>
      <c r="FIV310">
        <f t="shared" si="1642"/>
        <v>0</v>
      </c>
      <c r="FJG310">
        <f t="shared" si="1643"/>
        <v>0</v>
      </c>
      <c r="FJR310">
        <f t="shared" si="1644"/>
        <v>0</v>
      </c>
      <c r="FKC310">
        <f t="shared" si="1677"/>
        <v>0</v>
      </c>
      <c r="FKO310">
        <f t="shared" si="1645"/>
        <v>0</v>
      </c>
      <c r="FKZ310">
        <f t="shared" si="1646"/>
        <v>0</v>
      </c>
      <c r="FLK310">
        <f t="shared" si="1647"/>
        <v>0</v>
      </c>
      <c r="FLW310">
        <f t="shared" si="1648"/>
        <v>0</v>
      </c>
      <c r="FMH310">
        <f t="shared" si="1649"/>
        <v>0</v>
      </c>
      <c r="FMS310">
        <f t="shared" si="1650"/>
        <v>0</v>
      </c>
      <c r="FND310">
        <f t="shared" si="1651"/>
        <v>0</v>
      </c>
      <c r="FNO310">
        <f t="shared" si="1652"/>
        <v>0</v>
      </c>
      <c r="FNZ310">
        <f t="shared" si="1678"/>
        <v>0</v>
      </c>
      <c r="FOL310">
        <f t="shared" si="1653"/>
        <v>0</v>
      </c>
      <c r="FOW310">
        <f t="shared" si="1654"/>
        <v>0</v>
      </c>
      <c r="FPH310">
        <f t="shared" si="1655"/>
        <v>0</v>
      </c>
      <c r="FPS310">
        <f t="shared" si="1656"/>
        <v>0</v>
      </c>
      <c r="FQD310">
        <f t="shared" si="1657"/>
        <v>0</v>
      </c>
      <c r="FQO310">
        <f t="shared" si="1658"/>
        <v>0</v>
      </c>
      <c r="FQZ310">
        <f t="shared" si="1659"/>
        <v>0</v>
      </c>
      <c r="FRK310">
        <f t="shared" si="1660"/>
        <v>0</v>
      </c>
      <c r="FRW310">
        <f t="shared" si="1661"/>
        <v>0</v>
      </c>
      <c r="FSH310">
        <f t="shared" si="1662"/>
        <v>0</v>
      </c>
      <c r="FSS310">
        <f t="shared" si="1663"/>
        <v>0</v>
      </c>
      <c r="FTD310">
        <f t="shared" si="1664"/>
        <v>0</v>
      </c>
      <c r="FTP310">
        <f t="shared" si="1665"/>
        <v>0</v>
      </c>
      <c r="FUA310">
        <f t="shared" si="1679"/>
        <v>0</v>
      </c>
      <c r="FUM310">
        <f t="shared" si="1680"/>
        <v>0</v>
      </c>
      <c r="FUY310">
        <f t="shared" si="1681"/>
        <v>0</v>
      </c>
      <c r="FVK310">
        <f t="shared" si="1682"/>
        <v>0</v>
      </c>
      <c r="FVX310">
        <f t="shared" si="1683"/>
        <v>0</v>
      </c>
      <c r="FWJ310">
        <f t="shared" si="1684"/>
        <v>0</v>
      </c>
      <c r="FWU310">
        <f t="shared" si="1685"/>
        <v>0</v>
      </c>
      <c r="FXF310">
        <f t="shared" si="1686"/>
        <v>0</v>
      </c>
      <c r="FXR310">
        <f t="shared" si="1687"/>
        <v>0</v>
      </c>
      <c r="FYD310">
        <f t="shared" si="1688"/>
        <v>0</v>
      </c>
      <c r="FYO310">
        <f t="shared" si="1689"/>
        <v>0</v>
      </c>
      <c r="FYZ310">
        <f t="shared" si="1690"/>
        <v>0</v>
      </c>
      <c r="FZK310">
        <f t="shared" si="1691"/>
        <v>0</v>
      </c>
      <c r="FZV310">
        <f t="shared" si="1692"/>
        <v>0</v>
      </c>
      <c r="GAG310">
        <f t="shared" si="1693"/>
        <v>0</v>
      </c>
      <c r="GAR310">
        <f t="shared" si="1694"/>
        <v>0</v>
      </c>
      <c r="GBD310">
        <f t="shared" si="1695"/>
        <v>0</v>
      </c>
      <c r="GBO310">
        <f t="shared" si="1696"/>
        <v>0</v>
      </c>
      <c r="GBZ310">
        <f t="shared" si="1697"/>
        <v>0</v>
      </c>
      <c r="GCK310">
        <f t="shared" si="1698"/>
        <v>0</v>
      </c>
      <c r="GDH310">
        <f t="shared" si="1699"/>
        <v>0</v>
      </c>
      <c r="GDT310">
        <f t="shared" si="1700"/>
        <v>0</v>
      </c>
      <c r="GEF310">
        <f t="shared" si="1701"/>
        <v>0</v>
      </c>
      <c r="GES310">
        <f t="shared" si="1702"/>
        <v>0</v>
      </c>
      <c r="GFE310">
        <f t="shared" si="1703"/>
        <v>0</v>
      </c>
      <c r="GFP310">
        <f t="shared" si="1704"/>
        <v>0</v>
      </c>
      <c r="GGA310">
        <f t="shared" si="1705"/>
        <v>0</v>
      </c>
      <c r="GGL310">
        <f t="shared" si="1706"/>
        <v>0</v>
      </c>
      <c r="GGW310">
        <f t="shared" si="1707"/>
        <v>0</v>
      </c>
      <c r="GHH310">
        <f t="shared" si="1708"/>
        <v>0</v>
      </c>
      <c r="GHS310">
        <f t="shared" si="1709"/>
        <v>0</v>
      </c>
      <c r="GID310">
        <f t="shared" si="1710"/>
        <v>0</v>
      </c>
      <c r="GIO310">
        <f t="shared" si="1711"/>
        <v>0</v>
      </c>
      <c r="GIZ310">
        <f t="shared" si="1712"/>
        <v>0</v>
      </c>
      <c r="GJK310">
        <f t="shared" si="1713"/>
        <v>0</v>
      </c>
      <c r="GJV310">
        <f t="shared" si="1714"/>
        <v>0</v>
      </c>
      <c r="GKG310">
        <f t="shared" si="1715"/>
        <v>0</v>
      </c>
      <c r="GKR310">
        <f t="shared" si="1716"/>
        <v>0</v>
      </c>
      <c r="GLC310">
        <f t="shared" si="1717"/>
        <v>0</v>
      </c>
      <c r="GLN310">
        <f t="shared" si="1718"/>
        <v>0</v>
      </c>
      <c r="GLY310">
        <f t="shared" si="1719"/>
        <v>0</v>
      </c>
      <c r="GMJ310">
        <f t="shared" si="1720"/>
        <v>0</v>
      </c>
      <c r="GMV310">
        <f t="shared" si="1721"/>
        <v>0</v>
      </c>
      <c r="GNH310">
        <f t="shared" si="1722"/>
        <v>0</v>
      </c>
      <c r="GNS310">
        <f t="shared" si="1723"/>
        <v>0</v>
      </c>
      <c r="GOD310">
        <f t="shared" si="1724"/>
        <v>0</v>
      </c>
      <c r="GOO310">
        <f t="shared" si="1725"/>
        <v>0</v>
      </c>
      <c r="GOZ310">
        <f t="shared" si="1726"/>
        <v>0</v>
      </c>
      <c r="GPK310">
        <f t="shared" si="1727"/>
        <v>0</v>
      </c>
      <c r="GPV310">
        <f t="shared" si="1728"/>
        <v>0</v>
      </c>
      <c r="GQG310">
        <f t="shared" si="1729"/>
        <v>0</v>
      </c>
      <c r="GQT310">
        <f t="shared" si="1730"/>
        <v>0</v>
      </c>
      <c r="GRE310">
        <f t="shared" si="1731"/>
        <v>0</v>
      </c>
      <c r="GRP310">
        <f t="shared" si="1732"/>
        <v>0</v>
      </c>
      <c r="GSB310">
        <f t="shared" si="1733"/>
        <v>0</v>
      </c>
      <c r="GSM310">
        <f t="shared" si="1734"/>
        <v>0</v>
      </c>
      <c r="GSX310">
        <f t="shared" si="1735"/>
        <v>0</v>
      </c>
      <c r="GTJ310">
        <f t="shared" si="1736"/>
        <v>0</v>
      </c>
      <c r="GTU310">
        <f t="shared" si="1737"/>
        <v>0</v>
      </c>
      <c r="GUF310">
        <f t="shared" si="1738"/>
        <v>0</v>
      </c>
      <c r="GUQ310">
        <f t="shared" si="1739"/>
        <v>0</v>
      </c>
      <c r="GVB310">
        <f t="shared" si="1740"/>
        <v>0</v>
      </c>
      <c r="GVM310">
        <f t="shared" si="1741"/>
        <v>0</v>
      </c>
      <c r="GVX310">
        <f t="shared" si="1742"/>
        <v>0</v>
      </c>
      <c r="GWI310">
        <f t="shared" si="1743"/>
        <v>0</v>
      </c>
      <c r="GWU310">
        <f t="shared" si="1744"/>
        <v>0</v>
      </c>
      <c r="GXF310">
        <f t="shared" si="1745"/>
        <v>0</v>
      </c>
      <c r="GXQ310">
        <f t="shared" si="1746"/>
        <v>0</v>
      </c>
      <c r="GYC310">
        <f t="shared" si="1747"/>
        <v>0</v>
      </c>
      <c r="GYN310">
        <f t="shared" si="1748"/>
        <v>0</v>
      </c>
      <c r="GYZ310">
        <f t="shared" si="1749"/>
        <v>0</v>
      </c>
      <c r="GZL310">
        <f t="shared" si="1750"/>
        <v>0</v>
      </c>
      <c r="GZW310">
        <f t="shared" si="1751"/>
        <v>0</v>
      </c>
      <c r="HAI310">
        <f t="shared" si="1752"/>
        <v>0</v>
      </c>
      <c r="HAT310">
        <f t="shared" si="1753"/>
        <v>0</v>
      </c>
      <c r="HBE310">
        <f t="shared" si="1754"/>
        <v>0</v>
      </c>
      <c r="HBQ310">
        <f t="shared" si="1755"/>
        <v>0</v>
      </c>
      <c r="HCB310">
        <f t="shared" si="1756"/>
        <v>0</v>
      </c>
      <c r="HCN310">
        <f t="shared" si="1757"/>
        <v>0</v>
      </c>
      <c r="HCY310">
        <f t="shared" si="1758"/>
        <v>0</v>
      </c>
      <c r="HDJ310">
        <f t="shared" si="1759"/>
        <v>0</v>
      </c>
      <c r="HDU310">
        <f t="shared" si="1760"/>
        <v>0</v>
      </c>
      <c r="HEG310">
        <f t="shared" si="1761"/>
        <v>0</v>
      </c>
      <c r="HER310">
        <f t="shared" si="1762"/>
        <v>0</v>
      </c>
      <c r="HFC310">
        <f t="shared" si="1763"/>
        <v>0</v>
      </c>
      <c r="HFN310">
        <f t="shared" si="1764"/>
        <v>0</v>
      </c>
      <c r="HFY310">
        <f t="shared" si="1765"/>
        <v>0</v>
      </c>
      <c r="HGJ310">
        <f t="shared" si="1766"/>
        <v>0</v>
      </c>
      <c r="HGU310">
        <f t="shared" si="1767"/>
        <v>0</v>
      </c>
      <c r="HHF310">
        <f t="shared" si="1768"/>
        <v>0</v>
      </c>
      <c r="HHQ310">
        <f t="shared" si="1769"/>
        <v>0</v>
      </c>
      <c r="HIB310">
        <f t="shared" si="1770"/>
        <v>0</v>
      </c>
      <c r="HIM310">
        <f t="shared" si="1771"/>
        <v>0</v>
      </c>
      <c r="HIX310">
        <f t="shared" si="1772"/>
        <v>0</v>
      </c>
      <c r="HJJ310">
        <f t="shared" si="1773"/>
        <v>0</v>
      </c>
      <c r="HJU310">
        <f t="shared" si="1774"/>
        <v>0</v>
      </c>
      <c r="HKF310">
        <f t="shared" si="1775"/>
        <v>0</v>
      </c>
      <c r="HKQ310">
        <f t="shared" si="1776"/>
        <v>0</v>
      </c>
      <c r="HLB310">
        <f t="shared" si="1777"/>
        <v>0</v>
      </c>
      <c r="HLM310">
        <f t="shared" si="1778"/>
        <v>0</v>
      </c>
      <c r="HLY310">
        <f t="shared" si="1779"/>
        <v>0</v>
      </c>
      <c r="HMJ310">
        <f t="shared" si="1780"/>
        <v>0</v>
      </c>
      <c r="HMV310">
        <f t="shared" si="1781"/>
        <v>0</v>
      </c>
      <c r="HNG310">
        <f t="shared" si="1782"/>
        <v>0</v>
      </c>
      <c r="HNR310">
        <f t="shared" si="1783"/>
        <v>0</v>
      </c>
      <c r="HOC310">
        <f t="shared" si="1784"/>
        <v>0</v>
      </c>
      <c r="HON310">
        <f t="shared" si="1785"/>
        <v>0</v>
      </c>
      <c r="HOY310">
        <f t="shared" si="1786"/>
        <v>0</v>
      </c>
      <c r="HPJ310">
        <f t="shared" si="1787"/>
        <v>0</v>
      </c>
      <c r="HPV310">
        <f t="shared" si="1788"/>
        <v>0</v>
      </c>
      <c r="HQG310">
        <f t="shared" si="1789"/>
        <v>0</v>
      </c>
      <c r="HQR310">
        <f t="shared" si="1790"/>
        <v>0</v>
      </c>
      <c r="HRC310">
        <f t="shared" si="1791"/>
        <v>0</v>
      </c>
      <c r="HRO310">
        <f t="shared" si="1792"/>
        <v>0</v>
      </c>
      <c r="HRZ310">
        <f t="shared" si="1793"/>
        <v>0</v>
      </c>
      <c r="HSK310">
        <f t="shared" si="1794"/>
        <v>0</v>
      </c>
      <c r="HSV310">
        <f t="shared" si="1795"/>
        <v>0</v>
      </c>
      <c r="HTG310">
        <f t="shared" si="1796"/>
        <v>0</v>
      </c>
      <c r="HTS310">
        <f t="shared" si="1797"/>
        <v>0</v>
      </c>
      <c r="HUE310">
        <f t="shared" si="1798"/>
        <v>0</v>
      </c>
      <c r="HUP310">
        <f t="shared" si="1799"/>
        <v>0</v>
      </c>
      <c r="HVA310">
        <f t="shared" si="1800"/>
        <v>0</v>
      </c>
      <c r="HVL310">
        <f t="shared" si="1801"/>
        <v>0</v>
      </c>
      <c r="HVW310">
        <f t="shared" si="1802"/>
        <v>0</v>
      </c>
      <c r="HWI310">
        <f t="shared" si="1803"/>
        <v>0</v>
      </c>
      <c r="HWT310">
        <f t="shared" si="1804"/>
        <v>0</v>
      </c>
      <c r="HXE310">
        <f t="shared" si="1805"/>
        <v>0</v>
      </c>
      <c r="HXQ310">
        <f t="shared" si="1806"/>
        <v>0</v>
      </c>
      <c r="HYB310">
        <f t="shared" si="1807"/>
        <v>0</v>
      </c>
      <c r="HYM310">
        <f t="shared" si="1808"/>
        <v>0</v>
      </c>
      <c r="HYX310">
        <f t="shared" si="1809"/>
        <v>0</v>
      </c>
      <c r="HZI310">
        <f t="shared" si="1810"/>
        <v>0</v>
      </c>
      <c r="HZT310">
        <f t="shared" si="1811"/>
        <v>0</v>
      </c>
      <c r="IAE310">
        <f t="shared" si="1812"/>
        <v>0</v>
      </c>
      <c r="IAP310">
        <f t="shared" si="1813"/>
        <v>0</v>
      </c>
      <c r="IBA310">
        <f t="shared" si="1814"/>
        <v>0</v>
      </c>
      <c r="IBL310">
        <f t="shared" si="1815"/>
        <v>0</v>
      </c>
      <c r="IBW310">
        <f t="shared" si="1816"/>
        <v>0</v>
      </c>
      <c r="ICH310">
        <f t="shared" si="1817"/>
        <v>0</v>
      </c>
      <c r="ICS310">
        <f t="shared" si="1818"/>
        <v>0</v>
      </c>
      <c r="IDD310">
        <f t="shared" si="1819"/>
        <v>0</v>
      </c>
      <c r="IDO310">
        <f t="shared" si="1820"/>
        <v>0</v>
      </c>
      <c r="IDZ310">
        <f t="shared" si="1821"/>
        <v>0</v>
      </c>
      <c r="IEK310">
        <f t="shared" si="1822"/>
        <v>0</v>
      </c>
      <c r="IEV310">
        <f t="shared" si="1823"/>
        <v>0</v>
      </c>
      <c r="IFH310">
        <f t="shared" si="1824"/>
        <v>0</v>
      </c>
      <c r="IFS310">
        <f t="shared" si="1825"/>
        <v>0</v>
      </c>
      <c r="IGD310">
        <f t="shared" si="1826"/>
        <v>0</v>
      </c>
      <c r="IGO310">
        <f t="shared" si="1827"/>
        <v>0</v>
      </c>
      <c r="IGZ310">
        <f t="shared" si="1828"/>
        <v>0</v>
      </c>
      <c r="IHK310">
        <f t="shared" si="1829"/>
        <v>0</v>
      </c>
      <c r="IHV310">
        <f t="shared" si="1830"/>
        <v>0</v>
      </c>
      <c r="IIE310">
        <f t="shared" si="1831"/>
        <v>0</v>
      </c>
      <c r="IIP310">
        <f t="shared" si="1832"/>
        <v>0</v>
      </c>
      <c r="IJA310">
        <f t="shared" si="1833"/>
        <v>0</v>
      </c>
      <c r="IJL310">
        <f t="shared" si="1834"/>
        <v>0</v>
      </c>
      <c r="IJW310">
        <f t="shared" si="1835"/>
        <v>0</v>
      </c>
      <c r="IKH310">
        <f t="shared" si="1836"/>
        <v>0</v>
      </c>
      <c r="IKS310">
        <f t="shared" si="1837"/>
        <v>0</v>
      </c>
      <c r="ILE310">
        <f t="shared" si="1838"/>
        <v>0</v>
      </c>
      <c r="ILQ310">
        <f t="shared" si="1839"/>
        <v>0</v>
      </c>
      <c r="IMB310">
        <f t="shared" si="1840"/>
        <v>0</v>
      </c>
      <c r="IMM310">
        <f t="shared" si="1841"/>
        <v>0</v>
      </c>
      <c r="IMY310">
        <f t="shared" si="1842"/>
        <v>0</v>
      </c>
      <c r="INJ310">
        <f t="shared" si="1843"/>
        <v>0</v>
      </c>
      <c r="INU310">
        <f t="shared" si="1844"/>
        <v>0</v>
      </c>
      <c r="IOF310">
        <f t="shared" si="1845"/>
        <v>0</v>
      </c>
      <c r="IOQ310">
        <f t="shared" si="1846"/>
        <v>0</v>
      </c>
      <c r="IPB310">
        <f t="shared" si="1847"/>
        <v>0</v>
      </c>
      <c r="IPN310">
        <f t="shared" si="1848"/>
        <v>0</v>
      </c>
      <c r="IQK310">
        <f t="shared" si="1849"/>
        <v>0</v>
      </c>
      <c r="IQV310">
        <f t="shared" si="1850"/>
        <v>0</v>
      </c>
      <c r="IRG310">
        <f t="shared" si="1851"/>
        <v>0</v>
      </c>
      <c r="IRQ310">
        <v>30</v>
      </c>
      <c r="IRR310">
        <v>1</v>
      </c>
      <c r="IRS310">
        <f t="shared" si="1852"/>
        <v>360</v>
      </c>
      <c r="IRW310">
        <v>1</v>
      </c>
      <c r="IRX310">
        <v>12</v>
      </c>
      <c r="IRY310">
        <v>0</v>
      </c>
      <c r="IRZ310">
        <v>0</v>
      </c>
      <c r="ISA310">
        <v>12</v>
      </c>
      <c r="ISE310">
        <f t="shared" si="1853"/>
        <v>0</v>
      </c>
      <c r="ISQ310">
        <f t="shared" si="1854"/>
        <v>0</v>
      </c>
      <c r="ITB310">
        <f t="shared" si="1855"/>
        <v>0</v>
      </c>
      <c r="ITM310">
        <f t="shared" si="1856"/>
        <v>0</v>
      </c>
      <c r="ITX310">
        <f t="shared" si="1857"/>
        <v>0</v>
      </c>
      <c r="IUI310">
        <f t="shared" si="1858"/>
        <v>0</v>
      </c>
      <c r="IUU310">
        <f t="shared" si="1859"/>
        <v>0</v>
      </c>
      <c r="IVG310">
        <f t="shared" si="1860"/>
        <v>0</v>
      </c>
      <c r="IVS310">
        <f t="shared" si="1861"/>
        <v>0</v>
      </c>
      <c r="IWB310">
        <f t="shared" si="1862"/>
        <v>0</v>
      </c>
      <c r="IWM310">
        <f t="shared" si="1863"/>
        <v>0</v>
      </c>
      <c r="IWX310">
        <f t="shared" si="1864"/>
        <v>0</v>
      </c>
      <c r="IXI310">
        <f t="shared" si="1865"/>
        <v>0</v>
      </c>
      <c r="IXU310">
        <f t="shared" si="1866"/>
        <v>0</v>
      </c>
      <c r="IYF310">
        <f t="shared" si="1867"/>
        <v>0</v>
      </c>
      <c r="IYR310">
        <f t="shared" si="1868"/>
        <v>0</v>
      </c>
      <c r="IZC310">
        <f t="shared" si="1869"/>
        <v>0</v>
      </c>
      <c r="IZN310">
        <f t="shared" si="1870"/>
        <v>0</v>
      </c>
      <c r="IZY310">
        <f t="shared" si="1871"/>
        <v>0</v>
      </c>
      <c r="JAJ310">
        <f t="shared" si="1872"/>
        <v>0</v>
      </c>
      <c r="JAU310">
        <f t="shared" si="1873"/>
        <v>0</v>
      </c>
      <c r="JBF310">
        <f t="shared" si="1874"/>
        <v>0</v>
      </c>
      <c r="JBQ310">
        <f t="shared" si="1875"/>
        <v>0</v>
      </c>
      <c r="JCB310">
        <f t="shared" si="1876"/>
        <v>0</v>
      </c>
      <c r="JCM310">
        <f t="shared" si="1877"/>
        <v>0</v>
      </c>
      <c r="JCY310">
        <f t="shared" si="1878"/>
        <v>0</v>
      </c>
      <c r="JDJ310">
        <f t="shared" si="1879"/>
        <v>0</v>
      </c>
      <c r="JDU310">
        <f t="shared" si="1880"/>
        <v>0</v>
      </c>
      <c r="JEF310">
        <f t="shared" si="1881"/>
        <v>0</v>
      </c>
      <c r="JEQ310">
        <f t="shared" si="1882"/>
        <v>0</v>
      </c>
      <c r="JFB310">
        <f t="shared" si="1883"/>
        <v>0</v>
      </c>
      <c r="JFM310">
        <f t="shared" si="1884"/>
        <v>0</v>
      </c>
      <c r="JFX310">
        <f t="shared" si="1885"/>
        <v>0</v>
      </c>
      <c r="JGI310">
        <f t="shared" si="1886"/>
        <v>0</v>
      </c>
      <c r="JGT310">
        <f t="shared" si="1887"/>
        <v>0</v>
      </c>
      <c r="JHF310">
        <f t="shared" si="1888"/>
        <v>0</v>
      </c>
      <c r="JHQ310">
        <f t="shared" si="1889"/>
        <v>0</v>
      </c>
      <c r="JIC310">
        <f t="shared" si="1890"/>
        <v>0</v>
      </c>
      <c r="JIO310">
        <f t="shared" si="1891"/>
        <v>0</v>
      </c>
      <c r="JJA310">
        <f t="shared" si="1892"/>
        <v>0</v>
      </c>
      <c r="JJL310">
        <f t="shared" si="1893"/>
        <v>0</v>
      </c>
      <c r="JJX310">
        <f t="shared" si="1894"/>
        <v>0</v>
      </c>
      <c r="JKJ310">
        <f t="shared" si="1895"/>
        <v>0</v>
      </c>
      <c r="JKV310">
        <f t="shared" si="1896"/>
        <v>0</v>
      </c>
      <c r="JLG310">
        <f t="shared" si="1897"/>
        <v>0</v>
      </c>
      <c r="JLR310">
        <f t="shared" si="1898"/>
        <v>0</v>
      </c>
      <c r="JMC310">
        <f t="shared" si="1899"/>
        <v>0</v>
      </c>
      <c r="JMO310">
        <f t="shared" si="1900"/>
        <v>0</v>
      </c>
      <c r="JMZ310">
        <f t="shared" si="1901"/>
        <v>0</v>
      </c>
      <c r="JNK310">
        <f t="shared" si="1902"/>
        <v>0</v>
      </c>
      <c r="JNV310">
        <f t="shared" si="1903"/>
        <v>0</v>
      </c>
      <c r="JOG310">
        <f t="shared" si="1904"/>
        <v>0</v>
      </c>
      <c r="JOR310">
        <f t="shared" si="1905"/>
        <v>0</v>
      </c>
      <c r="JPC310">
        <f t="shared" si="1906"/>
        <v>0</v>
      </c>
      <c r="JPP310">
        <f t="shared" si="1907"/>
        <v>0</v>
      </c>
      <c r="JQA310">
        <f t="shared" si="1908"/>
        <v>0</v>
      </c>
      <c r="JQM310">
        <f t="shared" si="1909"/>
        <v>0</v>
      </c>
      <c r="JQY310">
        <f t="shared" si="1910"/>
        <v>0</v>
      </c>
      <c r="JRJ310">
        <f t="shared" si="1911"/>
        <v>0</v>
      </c>
      <c r="JRU310">
        <f t="shared" si="1912"/>
        <v>0</v>
      </c>
      <c r="JSF310">
        <f t="shared" si="1913"/>
        <v>0</v>
      </c>
      <c r="JSQ310">
        <f t="shared" si="1914"/>
        <v>0</v>
      </c>
      <c r="JTK310" s="10" t="s">
        <v>8022</v>
      </c>
      <c r="JUL310">
        <v>1</v>
      </c>
      <c r="JWI310">
        <v>1</v>
      </c>
      <c r="KJE310">
        <v>1</v>
      </c>
      <c r="KJJ310">
        <v>1</v>
      </c>
    </row>
    <row r="311" spans="1:1018 1038:2016 2050:4088 4099:5115 5126:6137 6148:7168 7179:7730" x14ac:dyDescent="0.25">
      <c r="A311" s="53">
        <v>8073350</v>
      </c>
      <c r="B311" t="s">
        <v>4481</v>
      </c>
      <c r="C311" s="53"/>
      <c r="D311" s="53"/>
      <c r="ALK311" s="16">
        <v>18</v>
      </c>
      <c r="CLH311" s="53"/>
      <c r="CLI311" s="53"/>
      <c r="CLJ311" s="53"/>
      <c r="CLK311" s="53"/>
      <c r="CLL311" s="53"/>
      <c r="CLM311" s="53"/>
      <c r="CLN311" s="53"/>
      <c r="CLO311" s="53"/>
      <c r="CLP311" s="53"/>
      <c r="CLQ311" s="53"/>
      <c r="CLR311" s="53"/>
      <c r="CLS311" s="53"/>
      <c r="CLT311" s="53"/>
      <c r="CLU311" s="53"/>
      <c r="CLV311" s="53"/>
      <c r="CLW311" s="53"/>
      <c r="CLX311" s="53"/>
      <c r="CLY311" s="53"/>
      <c r="CLZ311" s="53"/>
      <c r="CMA311" s="53"/>
      <c r="CMB311" s="53"/>
      <c r="CMC311" s="53"/>
      <c r="CMD311" s="53"/>
      <c r="CME311" s="53"/>
      <c r="CMF311" s="53"/>
      <c r="CMG311" s="53"/>
      <c r="CMH311" s="53"/>
      <c r="CMI311" s="53"/>
      <c r="CMJ311" s="53"/>
      <c r="CMK311" s="53"/>
      <c r="CML311" s="53"/>
      <c r="CMM311" s="53"/>
      <c r="CMN311" s="53"/>
      <c r="CMO311" s="53"/>
      <c r="CMP311" s="53"/>
      <c r="CMQ311" s="53"/>
      <c r="CMR311" s="53"/>
      <c r="CMS311" s="53"/>
      <c r="CMT311" s="53"/>
      <c r="CMU311" s="53"/>
      <c r="CMV311" s="53"/>
      <c r="CMW311" s="53"/>
      <c r="CMX311" s="53"/>
      <c r="CMY311" s="53"/>
      <c r="CMZ311" s="53"/>
      <c r="CNA311" s="53"/>
      <c r="CNB311" s="53"/>
      <c r="CNC311" s="53"/>
      <c r="CND311" s="53"/>
      <c r="CNE311" s="53"/>
      <c r="CNF311" s="53"/>
      <c r="CNG311" s="53"/>
      <c r="CNH311" s="53"/>
      <c r="CNI311" s="53"/>
      <c r="CNJ311" s="53"/>
      <c r="CNK311" s="53"/>
      <c r="CNL311" s="53"/>
      <c r="CNM311" s="53"/>
      <c r="CNN311" s="53"/>
      <c r="CNO311" s="53"/>
      <c r="CNP311" s="53"/>
      <c r="CNQ311" s="53"/>
      <c r="CNR311" s="53"/>
      <c r="CNS311" s="53"/>
      <c r="CNT311" s="53"/>
      <c r="CNU311" s="53"/>
      <c r="CNV311" s="53"/>
      <c r="CNW311" s="53"/>
      <c r="CNX311" s="53"/>
      <c r="CNY311" s="53"/>
      <c r="CNZ311" s="53"/>
      <c r="COA311" s="53"/>
      <c r="COB311" s="53"/>
      <c r="COC311" s="53"/>
      <c r="COD311" s="53"/>
      <c r="COE311" s="53"/>
      <c r="COF311" s="53"/>
      <c r="COG311" s="53"/>
      <c r="COH311" s="53"/>
      <c r="COI311" s="53"/>
      <c r="COJ311" s="53"/>
      <c r="COK311" s="53"/>
      <c r="COL311" s="53"/>
      <c r="COM311" s="53"/>
      <c r="CON311" s="53"/>
      <c r="COO311" s="53"/>
      <c r="COP311" s="53"/>
      <c r="COQ311" s="53"/>
      <c r="COR311" s="53"/>
      <c r="COS311" s="53"/>
      <c r="COT311" s="53"/>
      <c r="COU311" s="53"/>
      <c r="COV311" s="53"/>
      <c r="COW311" s="53"/>
      <c r="COX311" s="53"/>
      <c r="COY311" s="53"/>
      <c r="COZ311" s="53"/>
      <c r="CPA311" s="53"/>
      <c r="CPB311" s="53"/>
      <c r="CPC311" s="53"/>
      <c r="CPD311" s="53"/>
      <c r="CPE311" s="53"/>
      <c r="CPF311" s="53"/>
      <c r="CPG311" s="53"/>
      <c r="CQL311">
        <v>66</v>
      </c>
      <c r="CQM311">
        <v>1</v>
      </c>
      <c r="CQO311">
        <v>19.829999999999998</v>
      </c>
      <c r="CQQ311">
        <v>1</v>
      </c>
      <c r="CQT311">
        <v>1</v>
      </c>
      <c r="CQW311" s="10" t="s">
        <v>4226</v>
      </c>
      <c r="CQX311" s="10" t="s">
        <v>3934</v>
      </c>
      <c r="CRA311">
        <v>1</v>
      </c>
      <c r="CRK311" s="63">
        <v>1</v>
      </c>
      <c r="CXD311">
        <v>1</v>
      </c>
      <c r="CXS311">
        <v>1</v>
      </c>
      <c r="DHW311">
        <f t="shared" si="1666"/>
        <v>0</v>
      </c>
      <c r="DIK311">
        <f t="shared" si="1667"/>
        <v>0</v>
      </c>
      <c r="DIX311">
        <f t="shared" si="1668"/>
        <v>0</v>
      </c>
      <c r="DIY311">
        <v>1</v>
      </c>
      <c r="DJC311">
        <v>5</v>
      </c>
      <c r="DJD311">
        <v>3</v>
      </c>
      <c r="DJE311">
        <v>1</v>
      </c>
      <c r="DJF311">
        <v>0</v>
      </c>
      <c r="DJK311">
        <f t="shared" si="1915"/>
        <v>0</v>
      </c>
      <c r="DJV311">
        <f t="shared" si="1533"/>
        <v>0</v>
      </c>
      <c r="DKG311">
        <f t="shared" si="1534"/>
        <v>0</v>
      </c>
      <c r="DKR311">
        <f t="shared" si="1535"/>
        <v>0</v>
      </c>
      <c r="DLC311">
        <f t="shared" si="1536"/>
        <v>0</v>
      </c>
      <c r="DLO311">
        <f t="shared" si="1537"/>
        <v>0</v>
      </c>
      <c r="DMA311">
        <f t="shared" si="1538"/>
        <v>0</v>
      </c>
      <c r="DML311">
        <f t="shared" si="1539"/>
        <v>0</v>
      </c>
      <c r="DMX311">
        <f t="shared" si="1540"/>
        <v>0</v>
      </c>
      <c r="DNJ311">
        <f t="shared" si="1541"/>
        <v>0</v>
      </c>
      <c r="DNU311">
        <f t="shared" si="1542"/>
        <v>0</v>
      </c>
      <c r="DOG311">
        <f t="shared" si="1543"/>
        <v>0</v>
      </c>
      <c r="DOR311">
        <f t="shared" si="1544"/>
        <v>0</v>
      </c>
      <c r="DPC311">
        <f t="shared" si="1545"/>
        <v>0</v>
      </c>
      <c r="DPN311">
        <f t="shared" si="1546"/>
        <v>0</v>
      </c>
      <c r="DPY311">
        <f t="shared" si="1547"/>
        <v>0</v>
      </c>
      <c r="DQK311">
        <f t="shared" si="1548"/>
        <v>0</v>
      </c>
      <c r="DQV311">
        <f t="shared" si="1549"/>
        <v>0</v>
      </c>
      <c r="DRH311">
        <f t="shared" si="1669"/>
        <v>0</v>
      </c>
      <c r="DRT311">
        <f t="shared" si="1550"/>
        <v>0</v>
      </c>
      <c r="DSE311">
        <f t="shared" si="1551"/>
        <v>0</v>
      </c>
      <c r="DSQ311">
        <f t="shared" si="1670"/>
        <v>0</v>
      </c>
      <c r="DTD311">
        <f t="shared" si="1671"/>
        <v>0</v>
      </c>
      <c r="DTP311">
        <f t="shared" si="1552"/>
        <v>0</v>
      </c>
      <c r="DUA311">
        <f t="shared" si="1553"/>
        <v>0</v>
      </c>
      <c r="DUL311">
        <f t="shared" si="1554"/>
        <v>0</v>
      </c>
      <c r="DUW311">
        <f t="shared" si="1555"/>
        <v>0</v>
      </c>
      <c r="DVH311">
        <f t="shared" si="1556"/>
        <v>0</v>
      </c>
      <c r="DVS311">
        <f t="shared" si="1557"/>
        <v>0</v>
      </c>
      <c r="DWD311">
        <f t="shared" si="1558"/>
        <v>0</v>
      </c>
      <c r="DWO311">
        <f t="shared" si="1672"/>
        <v>0</v>
      </c>
      <c r="DXA311">
        <f t="shared" si="1559"/>
        <v>0</v>
      </c>
      <c r="DXL311">
        <f t="shared" si="1560"/>
        <v>0</v>
      </c>
      <c r="DXW311">
        <f t="shared" si="1561"/>
        <v>0</v>
      </c>
      <c r="DYH311">
        <f t="shared" si="1562"/>
        <v>0</v>
      </c>
      <c r="DYS311">
        <f t="shared" si="1563"/>
        <v>0</v>
      </c>
      <c r="DZD311">
        <f t="shared" si="1564"/>
        <v>0</v>
      </c>
      <c r="DZO311">
        <f t="shared" si="1565"/>
        <v>0</v>
      </c>
      <c r="EAA311">
        <f t="shared" si="1566"/>
        <v>0</v>
      </c>
      <c r="EAL311">
        <f t="shared" si="1567"/>
        <v>0</v>
      </c>
      <c r="EAW311">
        <f t="shared" si="1568"/>
        <v>0</v>
      </c>
      <c r="EBH311">
        <f t="shared" si="1569"/>
        <v>0</v>
      </c>
      <c r="EBQ311">
        <v>1000</v>
      </c>
      <c r="EBR311">
        <v>1</v>
      </c>
      <c r="EBS311">
        <f t="shared" si="1570"/>
        <v>2000</v>
      </c>
      <c r="EBW311" s="38">
        <v>2</v>
      </c>
      <c r="EBX311">
        <v>1</v>
      </c>
      <c r="EBY311">
        <v>0</v>
      </c>
      <c r="ECD311">
        <f t="shared" si="1571"/>
        <v>0</v>
      </c>
      <c r="ECP311">
        <f t="shared" si="1673"/>
        <v>0</v>
      </c>
      <c r="EDB311">
        <f t="shared" si="1572"/>
        <v>0</v>
      </c>
      <c r="EDM311">
        <f t="shared" si="1573"/>
        <v>0</v>
      </c>
      <c r="EDX311">
        <f t="shared" si="1574"/>
        <v>0</v>
      </c>
      <c r="EEI311">
        <f t="shared" si="1575"/>
        <v>0</v>
      </c>
      <c r="EEU311">
        <f t="shared" si="1576"/>
        <v>0</v>
      </c>
      <c r="EFF311">
        <f t="shared" si="1577"/>
        <v>0</v>
      </c>
      <c r="EFQ311">
        <f t="shared" si="1578"/>
        <v>0</v>
      </c>
      <c r="EGB311">
        <f t="shared" si="1579"/>
        <v>0</v>
      </c>
      <c r="EGO311">
        <f t="shared" si="1580"/>
        <v>0</v>
      </c>
      <c r="EGZ311">
        <f t="shared" si="1581"/>
        <v>0</v>
      </c>
      <c r="EHK311">
        <f t="shared" si="1582"/>
        <v>0</v>
      </c>
      <c r="EHV311">
        <f t="shared" si="1583"/>
        <v>0</v>
      </c>
      <c r="EIG311">
        <f t="shared" si="1584"/>
        <v>0</v>
      </c>
      <c r="EIR311">
        <f t="shared" si="1585"/>
        <v>0</v>
      </c>
      <c r="EJC311">
        <f t="shared" si="1586"/>
        <v>0</v>
      </c>
      <c r="EJN311">
        <f t="shared" si="1587"/>
        <v>0</v>
      </c>
      <c r="EJY311">
        <f t="shared" si="1588"/>
        <v>0</v>
      </c>
      <c r="EKK311">
        <f t="shared" si="1589"/>
        <v>0</v>
      </c>
      <c r="EKW311">
        <f t="shared" si="1590"/>
        <v>0</v>
      </c>
      <c r="ELI311">
        <f t="shared" si="1591"/>
        <v>0</v>
      </c>
      <c r="ELT311">
        <f t="shared" si="1592"/>
        <v>0</v>
      </c>
      <c r="EMF311">
        <f t="shared" si="1593"/>
        <v>0</v>
      </c>
      <c r="EMR311">
        <f t="shared" si="1594"/>
        <v>0</v>
      </c>
      <c r="ENC311">
        <f t="shared" si="1595"/>
        <v>0</v>
      </c>
      <c r="ENN311">
        <f t="shared" si="1596"/>
        <v>0</v>
      </c>
      <c r="ENZ311">
        <f t="shared" si="1597"/>
        <v>0</v>
      </c>
      <c r="EOL311">
        <f t="shared" si="1598"/>
        <v>0</v>
      </c>
      <c r="EOW311">
        <f t="shared" si="1599"/>
        <v>0</v>
      </c>
      <c r="EPH311">
        <f t="shared" si="1674"/>
        <v>0</v>
      </c>
      <c r="EPT311">
        <f t="shared" si="1600"/>
        <v>0</v>
      </c>
      <c r="EQE311">
        <f t="shared" si="1601"/>
        <v>0</v>
      </c>
      <c r="EQP311">
        <f t="shared" si="1602"/>
        <v>0</v>
      </c>
      <c r="ERA311">
        <f t="shared" si="1603"/>
        <v>0</v>
      </c>
      <c r="ERL311">
        <f t="shared" si="1604"/>
        <v>0</v>
      </c>
      <c r="ERW311">
        <f t="shared" si="1675"/>
        <v>0</v>
      </c>
      <c r="ESI311">
        <f t="shared" si="1605"/>
        <v>0</v>
      </c>
      <c r="ESU311">
        <f t="shared" si="1606"/>
        <v>0</v>
      </c>
      <c r="ETG311">
        <f t="shared" si="1607"/>
        <v>0</v>
      </c>
      <c r="ETS311">
        <f t="shared" si="1608"/>
        <v>0</v>
      </c>
      <c r="EUD311">
        <f t="shared" si="1609"/>
        <v>0</v>
      </c>
      <c r="EUO311">
        <f t="shared" si="1610"/>
        <v>0</v>
      </c>
      <c r="EUZ311">
        <f t="shared" si="1611"/>
        <v>0</v>
      </c>
      <c r="EVL311">
        <f t="shared" si="1612"/>
        <v>0</v>
      </c>
      <c r="EVW311">
        <f t="shared" si="1613"/>
        <v>0</v>
      </c>
      <c r="EWH311">
        <f t="shared" si="1614"/>
        <v>0</v>
      </c>
      <c r="EWT311">
        <f t="shared" si="1615"/>
        <v>0</v>
      </c>
      <c r="EXE311">
        <f t="shared" si="1616"/>
        <v>0</v>
      </c>
      <c r="EXP311">
        <f t="shared" si="1617"/>
        <v>0</v>
      </c>
      <c r="EYB311">
        <f t="shared" si="1618"/>
        <v>0</v>
      </c>
      <c r="EYM311">
        <f t="shared" si="1619"/>
        <v>0</v>
      </c>
      <c r="EYX311">
        <f t="shared" si="1620"/>
        <v>0</v>
      </c>
      <c r="EZJ311">
        <f t="shared" si="1621"/>
        <v>0</v>
      </c>
      <c r="EZU311">
        <f t="shared" si="1622"/>
        <v>0</v>
      </c>
      <c r="FAF311">
        <f t="shared" si="1623"/>
        <v>0</v>
      </c>
      <c r="FAQ311">
        <f t="shared" si="1624"/>
        <v>0</v>
      </c>
      <c r="FBC311">
        <f t="shared" si="1625"/>
        <v>0</v>
      </c>
      <c r="FBN311">
        <f t="shared" si="1626"/>
        <v>0</v>
      </c>
      <c r="FBY311">
        <f t="shared" si="1627"/>
        <v>0</v>
      </c>
      <c r="FCJ311">
        <f t="shared" si="1628"/>
        <v>0</v>
      </c>
      <c r="FCU311">
        <f t="shared" si="1629"/>
        <v>0</v>
      </c>
      <c r="FDF311">
        <f t="shared" si="1630"/>
        <v>0</v>
      </c>
      <c r="FDQ311">
        <f t="shared" si="1631"/>
        <v>0</v>
      </c>
      <c r="FEB311">
        <f t="shared" si="1632"/>
        <v>0</v>
      </c>
      <c r="FEM311">
        <f t="shared" si="1633"/>
        <v>0</v>
      </c>
      <c r="FEY311">
        <f t="shared" si="1634"/>
        <v>0</v>
      </c>
      <c r="FFJ311">
        <f t="shared" si="1635"/>
        <v>0</v>
      </c>
      <c r="FFU311">
        <f t="shared" si="1636"/>
        <v>0</v>
      </c>
      <c r="FGG311">
        <f t="shared" si="1637"/>
        <v>0</v>
      </c>
      <c r="FGR311">
        <f t="shared" si="1638"/>
        <v>0</v>
      </c>
      <c r="FHC311">
        <f t="shared" si="1639"/>
        <v>0</v>
      </c>
      <c r="FHN311">
        <f t="shared" si="1640"/>
        <v>0</v>
      </c>
      <c r="FHY311">
        <f t="shared" si="1676"/>
        <v>0</v>
      </c>
      <c r="FIK311">
        <f t="shared" si="1641"/>
        <v>0</v>
      </c>
      <c r="FIV311">
        <f t="shared" si="1642"/>
        <v>0</v>
      </c>
      <c r="FJG311">
        <f t="shared" si="1643"/>
        <v>0</v>
      </c>
      <c r="FJR311">
        <f t="shared" si="1644"/>
        <v>0</v>
      </c>
      <c r="FKC311">
        <f t="shared" si="1677"/>
        <v>0</v>
      </c>
      <c r="FKO311">
        <f t="shared" si="1645"/>
        <v>0</v>
      </c>
      <c r="FKZ311">
        <f t="shared" si="1646"/>
        <v>0</v>
      </c>
      <c r="FLK311">
        <f t="shared" si="1647"/>
        <v>0</v>
      </c>
      <c r="FLW311">
        <f t="shared" si="1648"/>
        <v>0</v>
      </c>
      <c r="FMH311">
        <f t="shared" si="1649"/>
        <v>0</v>
      </c>
      <c r="FMS311">
        <f t="shared" si="1650"/>
        <v>0</v>
      </c>
      <c r="FND311">
        <f t="shared" si="1651"/>
        <v>0</v>
      </c>
      <c r="FNO311">
        <f t="shared" si="1652"/>
        <v>0</v>
      </c>
      <c r="FNZ311">
        <f t="shared" si="1678"/>
        <v>0</v>
      </c>
      <c r="FOL311">
        <f t="shared" si="1653"/>
        <v>0</v>
      </c>
      <c r="FOW311">
        <f t="shared" si="1654"/>
        <v>0</v>
      </c>
      <c r="FPH311">
        <f t="shared" si="1655"/>
        <v>0</v>
      </c>
      <c r="FPS311">
        <f t="shared" si="1656"/>
        <v>0</v>
      </c>
      <c r="FQD311">
        <f t="shared" si="1657"/>
        <v>0</v>
      </c>
      <c r="FQO311">
        <f t="shared" si="1658"/>
        <v>0</v>
      </c>
      <c r="FQZ311">
        <f t="shared" si="1659"/>
        <v>0</v>
      </c>
      <c r="FRK311">
        <f t="shared" si="1660"/>
        <v>0</v>
      </c>
      <c r="FRW311">
        <f t="shared" si="1661"/>
        <v>0</v>
      </c>
      <c r="FSH311">
        <f t="shared" si="1662"/>
        <v>0</v>
      </c>
      <c r="FSS311">
        <f t="shared" si="1663"/>
        <v>0</v>
      </c>
      <c r="FTD311">
        <f t="shared" si="1664"/>
        <v>0</v>
      </c>
      <c r="FTP311">
        <f t="shared" si="1665"/>
        <v>0</v>
      </c>
      <c r="FUA311">
        <f t="shared" si="1679"/>
        <v>0</v>
      </c>
      <c r="FUM311">
        <f t="shared" si="1680"/>
        <v>0</v>
      </c>
      <c r="FUY311">
        <f t="shared" si="1681"/>
        <v>0</v>
      </c>
      <c r="FVK311">
        <f t="shared" si="1682"/>
        <v>0</v>
      </c>
      <c r="FVX311">
        <f t="shared" si="1683"/>
        <v>0</v>
      </c>
      <c r="FWJ311">
        <f t="shared" si="1684"/>
        <v>0</v>
      </c>
      <c r="FWU311">
        <f t="shared" si="1685"/>
        <v>0</v>
      </c>
      <c r="FXF311">
        <f t="shared" si="1686"/>
        <v>0</v>
      </c>
      <c r="FXR311">
        <f t="shared" si="1687"/>
        <v>0</v>
      </c>
      <c r="FYD311">
        <f t="shared" si="1688"/>
        <v>0</v>
      </c>
      <c r="FYO311">
        <f t="shared" si="1689"/>
        <v>0</v>
      </c>
      <c r="FYZ311">
        <f t="shared" si="1690"/>
        <v>0</v>
      </c>
      <c r="FZK311">
        <f t="shared" si="1691"/>
        <v>0</v>
      </c>
      <c r="FZV311">
        <f t="shared" si="1692"/>
        <v>0</v>
      </c>
      <c r="GAG311">
        <f t="shared" si="1693"/>
        <v>0</v>
      </c>
      <c r="GAR311">
        <f t="shared" si="1694"/>
        <v>0</v>
      </c>
      <c r="GBD311">
        <f t="shared" si="1695"/>
        <v>0</v>
      </c>
      <c r="GBO311">
        <f t="shared" si="1696"/>
        <v>0</v>
      </c>
      <c r="GBZ311">
        <f t="shared" si="1697"/>
        <v>0</v>
      </c>
      <c r="GCK311">
        <f t="shared" si="1698"/>
        <v>0</v>
      </c>
      <c r="GDH311">
        <f t="shared" si="1699"/>
        <v>0</v>
      </c>
      <c r="GDT311">
        <f t="shared" si="1700"/>
        <v>0</v>
      </c>
      <c r="GEF311">
        <f t="shared" si="1701"/>
        <v>0</v>
      </c>
      <c r="GES311">
        <f t="shared" si="1702"/>
        <v>0</v>
      </c>
      <c r="GFE311">
        <f t="shared" si="1703"/>
        <v>0</v>
      </c>
      <c r="GFP311">
        <f t="shared" si="1704"/>
        <v>0</v>
      </c>
      <c r="GGA311">
        <f t="shared" si="1705"/>
        <v>0</v>
      </c>
      <c r="GGL311">
        <f t="shared" si="1706"/>
        <v>0</v>
      </c>
      <c r="GGW311">
        <f t="shared" si="1707"/>
        <v>0</v>
      </c>
      <c r="GHH311">
        <f t="shared" si="1708"/>
        <v>0</v>
      </c>
      <c r="GHS311">
        <f t="shared" si="1709"/>
        <v>0</v>
      </c>
      <c r="GID311">
        <f t="shared" si="1710"/>
        <v>0</v>
      </c>
      <c r="GIO311">
        <f t="shared" si="1711"/>
        <v>0</v>
      </c>
      <c r="GIZ311">
        <f t="shared" si="1712"/>
        <v>0</v>
      </c>
      <c r="GJK311">
        <f t="shared" si="1713"/>
        <v>0</v>
      </c>
      <c r="GJV311">
        <f t="shared" si="1714"/>
        <v>0</v>
      </c>
      <c r="GKG311">
        <f t="shared" si="1715"/>
        <v>0</v>
      </c>
      <c r="GKR311">
        <f t="shared" si="1716"/>
        <v>0</v>
      </c>
      <c r="GLC311">
        <f t="shared" si="1717"/>
        <v>0</v>
      </c>
      <c r="GLN311">
        <f t="shared" si="1718"/>
        <v>0</v>
      </c>
      <c r="GLY311">
        <f t="shared" si="1719"/>
        <v>0</v>
      </c>
      <c r="GMJ311">
        <f t="shared" si="1720"/>
        <v>0</v>
      </c>
      <c r="GMV311">
        <f t="shared" si="1721"/>
        <v>0</v>
      </c>
      <c r="GNH311">
        <f t="shared" si="1722"/>
        <v>0</v>
      </c>
      <c r="GNS311">
        <f t="shared" si="1723"/>
        <v>0</v>
      </c>
      <c r="GOD311">
        <f t="shared" si="1724"/>
        <v>0</v>
      </c>
      <c r="GOO311">
        <f t="shared" si="1725"/>
        <v>0</v>
      </c>
      <c r="GOZ311">
        <f t="shared" si="1726"/>
        <v>0</v>
      </c>
      <c r="GPK311">
        <f t="shared" si="1727"/>
        <v>0</v>
      </c>
      <c r="GPV311">
        <f t="shared" si="1728"/>
        <v>0</v>
      </c>
      <c r="GQG311">
        <f t="shared" si="1729"/>
        <v>0</v>
      </c>
      <c r="GQT311">
        <f t="shared" si="1730"/>
        <v>0</v>
      </c>
      <c r="GRE311">
        <f t="shared" si="1731"/>
        <v>0</v>
      </c>
      <c r="GRP311">
        <f t="shared" si="1732"/>
        <v>0</v>
      </c>
      <c r="GSB311">
        <f t="shared" si="1733"/>
        <v>0</v>
      </c>
      <c r="GSM311">
        <f t="shared" si="1734"/>
        <v>0</v>
      </c>
      <c r="GSX311">
        <f t="shared" si="1735"/>
        <v>0</v>
      </c>
      <c r="GTJ311">
        <f t="shared" si="1736"/>
        <v>0</v>
      </c>
      <c r="GTU311">
        <f t="shared" si="1737"/>
        <v>0</v>
      </c>
      <c r="GUF311">
        <f t="shared" si="1738"/>
        <v>0</v>
      </c>
      <c r="GUQ311">
        <f t="shared" si="1739"/>
        <v>0</v>
      </c>
      <c r="GVB311">
        <f t="shared" si="1740"/>
        <v>0</v>
      </c>
      <c r="GVM311">
        <f t="shared" si="1741"/>
        <v>0</v>
      </c>
      <c r="GVX311">
        <f t="shared" si="1742"/>
        <v>0</v>
      </c>
      <c r="GWI311">
        <f t="shared" si="1743"/>
        <v>0</v>
      </c>
      <c r="GWU311">
        <f t="shared" si="1744"/>
        <v>0</v>
      </c>
      <c r="GXF311">
        <f t="shared" si="1745"/>
        <v>0</v>
      </c>
      <c r="GXQ311">
        <f t="shared" si="1746"/>
        <v>0</v>
      </c>
      <c r="GYC311">
        <f t="shared" si="1747"/>
        <v>0</v>
      </c>
      <c r="GYN311">
        <f t="shared" si="1748"/>
        <v>0</v>
      </c>
      <c r="GYZ311">
        <f t="shared" si="1749"/>
        <v>0</v>
      </c>
      <c r="GZL311">
        <f t="shared" si="1750"/>
        <v>0</v>
      </c>
      <c r="GZW311">
        <f t="shared" si="1751"/>
        <v>0</v>
      </c>
      <c r="HAI311">
        <f t="shared" si="1752"/>
        <v>0</v>
      </c>
      <c r="HAT311">
        <f t="shared" si="1753"/>
        <v>0</v>
      </c>
      <c r="HBE311">
        <f t="shared" si="1754"/>
        <v>0</v>
      </c>
      <c r="HBQ311">
        <f t="shared" si="1755"/>
        <v>0</v>
      </c>
      <c r="HCB311">
        <f t="shared" si="1756"/>
        <v>0</v>
      </c>
      <c r="HCN311">
        <f t="shared" si="1757"/>
        <v>0</v>
      </c>
      <c r="HCY311">
        <f t="shared" si="1758"/>
        <v>0</v>
      </c>
      <c r="HDJ311">
        <f t="shared" si="1759"/>
        <v>0</v>
      </c>
      <c r="HDU311">
        <f t="shared" si="1760"/>
        <v>0</v>
      </c>
      <c r="HEG311">
        <f t="shared" si="1761"/>
        <v>0</v>
      </c>
      <c r="HER311">
        <f t="shared" si="1762"/>
        <v>0</v>
      </c>
      <c r="HFC311">
        <f t="shared" si="1763"/>
        <v>0</v>
      </c>
      <c r="HFN311">
        <f t="shared" si="1764"/>
        <v>0</v>
      </c>
      <c r="HFY311">
        <f t="shared" si="1765"/>
        <v>0</v>
      </c>
      <c r="HGJ311">
        <f t="shared" si="1766"/>
        <v>0</v>
      </c>
      <c r="HGU311">
        <f t="shared" si="1767"/>
        <v>0</v>
      </c>
      <c r="HHF311">
        <f t="shared" si="1768"/>
        <v>0</v>
      </c>
      <c r="HHQ311">
        <f t="shared" si="1769"/>
        <v>0</v>
      </c>
      <c r="HIB311">
        <f t="shared" si="1770"/>
        <v>0</v>
      </c>
      <c r="HIM311">
        <f t="shared" si="1771"/>
        <v>0</v>
      </c>
      <c r="HIX311">
        <f t="shared" si="1772"/>
        <v>0</v>
      </c>
      <c r="HJJ311">
        <f t="shared" si="1773"/>
        <v>0</v>
      </c>
      <c r="HJU311">
        <f t="shared" si="1774"/>
        <v>0</v>
      </c>
      <c r="HKF311">
        <f t="shared" si="1775"/>
        <v>0</v>
      </c>
      <c r="HKQ311">
        <f t="shared" si="1776"/>
        <v>0</v>
      </c>
      <c r="HLB311">
        <f t="shared" si="1777"/>
        <v>0</v>
      </c>
      <c r="HLM311">
        <f t="shared" si="1778"/>
        <v>0</v>
      </c>
      <c r="HLY311">
        <f t="shared" si="1779"/>
        <v>0</v>
      </c>
      <c r="HMJ311">
        <f t="shared" si="1780"/>
        <v>0</v>
      </c>
      <c r="HMV311">
        <f t="shared" si="1781"/>
        <v>0</v>
      </c>
      <c r="HNG311">
        <f t="shared" si="1782"/>
        <v>0</v>
      </c>
      <c r="HNR311">
        <f t="shared" si="1783"/>
        <v>0</v>
      </c>
      <c r="HOC311">
        <f t="shared" si="1784"/>
        <v>0</v>
      </c>
      <c r="HON311">
        <f t="shared" si="1785"/>
        <v>0</v>
      </c>
      <c r="HOY311">
        <f t="shared" si="1786"/>
        <v>0</v>
      </c>
      <c r="HPJ311">
        <f t="shared" si="1787"/>
        <v>0</v>
      </c>
      <c r="HPV311">
        <f t="shared" si="1788"/>
        <v>0</v>
      </c>
      <c r="HQG311">
        <f t="shared" si="1789"/>
        <v>0</v>
      </c>
      <c r="HQR311">
        <f t="shared" si="1790"/>
        <v>0</v>
      </c>
      <c r="HRC311">
        <f t="shared" si="1791"/>
        <v>0</v>
      </c>
      <c r="HRO311">
        <f t="shared" si="1792"/>
        <v>0</v>
      </c>
      <c r="HRZ311">
        <f t="shared" si="1793"/>
        <v>0</v>
      </c>
      <c r="HSK311">
        <f t="shared" si="1794"/>
        <v>0</v>
      </c>
      <c r="HSV311">
        <f t="shared" si="1795"/>
        <v>0</v>
      </c>
      <c r="HTG311">
        <f t="shared" si="1796"/>
        <v>0</v>
      </c>
      <c r="HTS311">
        <f t="shared" si="1797"/>
        <v>0</v>
      </c>
      <c r="HUE311">
        <f t="shared" si="1798"/>
        <v>0</v>
      </c>
      <c r="HUP311">
        <f t="shared" si="1799"/>
        <v>0</v>
      </c>
      <c r="HVA311">
        <f t="shared" si="1800"/>
        <v>0</v>
      </c>
      <c r="HVL311">
        <f t="shared" si="1801"/>
        <v>0</v>
      </c>
      <c r="HVW311">
        <f t="shared" si="1802"/>
        <v>0</v>
      </c>
      <c r="HWI311">
        <f t="shared" si="1803"/>
        <v>0</v>
      </c>
      <c r="HWT311">
        <f t="shared" si="1804"/>
        <v>0</v>
      </c>
      <c r="HXE311">
        <f t="shared" si="1805"/>
        <v>0</v>
      </c>
      <c r="HXQ311">
        <f t="shared" si="1806"/>
        <v>0</v>
      </c>
      <c r="HYB311">
        <f t="shared" si="1807"/>
        <v>0</v>
      </c>
      <c r="HYM311">
        <f t="shared" si="1808"/>
        <v>0</v>
      </c>
      <c r="HYX311">
        <f t="shared" si="1809"/>
        <v>0</v>
      </c>
      <c r="HZI311">
        <f t="shared" si="1810"/>
        <v>0</v>
      </c>
      <c r="HZT311">
        <f t="shared" si="1811"/>
        <v>0</v>
      </c>
      <c r="IAE311">
        <f t="shared" si="1812"/>
        <v>0</v>
      </c>
      <c r="IAP311">
        <f t="shared" si="1813"/>
        <v>0</v>
      </c>
      <c r="IBA311">
        <f t="shared" si="1814"/>
        <v>0</v>
      </c>
      <c r="IBL311">
        <f t="shared" si="1815"/>
        <v>0</v>
      </c>
      <c r="IBW311">
        <f t="shared" si="1816"/>
        <v>0</v>
      </c>
      <c r="ICH311">
        <f t="shared" si="1817"/>
        <v>0</v>
      </c>
      <c r="ICS311">
        <f t="shared" si="1818"/>
        <v>0</v>
      </c>
      <c r="IDD311">
        <f t="shared" si="1819"/>
        <v>0</v>
      </c>
      <c r="IDO311">
        <f t="shared" si="1820"/>
        <v>0</v>
      </c>
      <c r="IDZ311">
        <f t="shared" si="1821"/>
        <v>0</v>
      </c>
      <c r="IEK311">
        <f t="shared" si="1822"/>
        <v>0</v>
      </c>
      <c r="IEV311">
        <f t="shared" si="1823"/>
        <v>0</v>
      </c>
      <c r="IFH311">
        <f t="shared" si="1824"/>
        <v>0</v>
      </c>
      <c r="IFS311">
        <f t="shared" si="1825"/>
        <v>0</v>
      </c>
      <c r="IGD311">
        <f t="shared" si="1826"/>
        <v>0</v>
      </c>
      <c r="IGO311">
        <f t="shared" si="1827"/>
        <v>0</v>
      </c>
      <c r="IGZ311">
        <f t="shared" si="1828"/>
        <v>0</v>
      </c>
      <c r="IHK311">
        <f t="shared" si="1829"/>
        <v>0</v>
      </c>
      <c r="IHV311">
        <f t="shared" si="1830"/>
        <v>0</v>
      </c>
      <c r="IIE311">
        <f t="shared" si="1831"/>
        <v>0</v>
      </c>
      <c r="IIP311">
        <f t="shared" si="1832"/>
        <v>0</v>
      </c>
      <c r="IJA311">
        <f t="shared" si="1833"/>
        <v>0</v>
      </c>
      <c r="IJL311">
        <f t="shared" si="1834"/>
        <v>0</v>
      </c>
      <c r="IJW311">
        <f t="shared" si="1835"/>
        <v>0</v>
      </c>
      <c r="IKH311">
        <f t="shared" si="1836"/>
        <v>0</v>
      </c>
      <c r="IKS311">
        <f t="shared" si="1837"/>
        <v>0</v>
      </c>
      <c r="ILE311">
        <f t="shared" si="1838"/>
        <v>0</v>
      </c>
      <c r="ILQ311">
        <f t="shared" si="1839"/>
        <v>0</v>
      </c>
      <c r="IMB311">
        <f t="shared" si="1840"/>
        <v>0</v>
      </c>
      <c r="IMM311">
        <f t="shared" si="1841"/>
        <v>0</v>
      </c>
      <c r="IMY311">
        <f t="shared" si="1842"/>
        <v>0</v>
      </c>
      <c r="INJ311">
        <f t="shared" si="1843"/>
        <v>0</v>
      </c>
      <c r="INU311">
        <f t="shared" si="1844"/>
        <v>0</v>
      </c>
      <c r="IOF311">
        <f t="shared" si="1845"/>
        <v>0</v>
      </c>
      <c r="IOQ311">
        <f t="shared" si="1846"/>
        <v>0</v>
      </c>
      <c r="IPB311">
        <f t="shared" si="1847"/>
        <v>0</v>
      </c>
      <c r="IPN311">
        <f t="shared" si="1848"/>
        <v>0</v>
      </c>
      <c r="IQK311">
        <f t="shared" si="1849"/>
        <v>0</v>
      </c>
      <c r="IQV311">
        <f t="shared" si="1850"/>
        <v>0</v>
      </c>
      <c r="IRG311">
        <f t="shared" si="1851"/>
        <v>0</v>
      </c>
      <c r="IRS311">
        <f t="shared" si="1852"/>
        <v>0</v>
      </c>
      <c r="ISE311">
        <f t="shared" si="1853"/>
        <v>0</v>
      </c>
      <c r="ISQ311">
        <f t="shared" si="1854"/>
        <v>0</v>
      </c>
      <c r="ITB311">
        <f t="shared" si="1855"/>
        <v>0</v>
      </c>
      <c r="ITM311">
        <f t="shared" si="1856"/>
        <v>0</v>
      </c>
      <c r="ITX311">
        <f t="shared" si="1857"/>
        <v>0</v>
      </c>
      <c r="IUI311">
        <f t="shared" si="1858"/>
        <v>0</v>
      </c>
      <c r="IUU311">
        <f t="shared" si="1859"/>
        <v>0</v>
      </c>
      <c r="IVG311">
        <f t="shared" si="1860"/>
        <v>0</v>
      </c>
      <c r="IVS311">
        <f t="shared" si="1861"/>
        <v>0</v>
      </c>
      <c r="IWB311">
        <f t="shared" si="1862"/>
        <v>0</v>
      </c>
      <c r="IWM311">
        <f t="shared" si="1863"/>
        <v>0</v>
      </c>
      <c r="IWX311">
        <f t="shared" si="1864"/>
        <v>0</v>
      </c>
      <c r="IXI311">
        <f t="shared" si="1865"/>
        <v>0</v>
      </c>
      <c r="IXU311">
        <f t="shared" si="1866"/>
        <v>0</v>
      </c>
      <c r="IYF311">
        <f t="shared" si="1867"/>
        <v>0</v>
      </c>
      <c r="IYR311">
        <f t="shared" si="1868"/>
        <v>0</v>
      </c>
      <c r="IZC311">
        <f t="shared" si="1869"/>
        <v>0</v>
      </c>
      <c r="IZN311">
        <f t="shared" si="1870"/>
        <v>0</v>
      </c>
      <c r="IZY311">
        <f t="shared" si="1871"/>
        <v>0</v>
      </c>
      <c r="JAJ311">
        <f t="shared" si="1872"/>
        <v>0</v>
      </c>
      <c r="JAU311">
        <f t="shared" si="1873"/>
        <v>0</v>
      </c>
      <c r="JBF311">
        <f t="shared" si="1874"/>
        <v>0</v>
      </c>
      <c r="JBQ311">
        <f t="shared" si="1875"/>
        <v>0</v>
      </c>
      <c r="JCB311">
        <f t="shared" si="1876"/>
        <v>0</v>
      </c>
      <c r="JCM311">
        <f t="shared" si="1877"/>
        <v>0</v>
      </c>
      <c r="JCY311">
        <f t="shared" si="1878"/>
        <v>0</v>
      </c>
      <c r="JDJ311">
        <f t="shared" si="1879"/>
        <v>0</v>
      </c>
      <c r="JDU311">
        <f t="shared" si="1880"/>
        <v>0</v>
      </c>
      <c r="JEF311">
        <f t="shared" si="1881"/>
        <v>0</v>
      </c>
      <c r="JEQ311">
        <f t="shared" si="1882"/>
        <v>0</v>
      </c>
      <c r="JFB311">
        <f t="shared" si="1883"/>
        <v>0</v>
      </c>
      <c r="JFM311">
        <f t="shared" si="1884"/>
        <v>0</v>
      </c>
      <c r="JFX311">
        <f t="shared" si="1885"/>
        <v>0</v>
      </c>
      <c r="JGI311">
        <f t="shared" si="1886"/>
        <v>0</v>
      </c>
      <c r="JGT311">
        <f t="shared" si="1887"/>
        <v>0</v>
      </c>
      <c r="JHF311">
        <f t="shared" si="1888"/>
        <v>0</v>
      </c>
      <c r="JHQ311">
        <f t="shared" si="1889"/>
        <v>0</v>
      </c>
      <c r="JIC311">
        <f t="shared" si="1890"/>
        <v>0</v>
      </c>
      <c r="JIO311">
        <f t="shared" si="1891"/>
        <v>0</v>
      </c>
      <c r="JJA311">
        <f t="shared" si="1892"/>
        <v>0</v>
      </c>
      <c r="JJL311">
        <f t="shared" si="1893"/>
        <v>0</v>
      </c>
      <c r="JJX311">
        <f t="shared" si="1894"/>
        <v>0</v>
      </c>
      <c r="JKJ311">
        <f t="shared" si="1895"/>
        <v>0</v>
      </c>
      <c r="JKV311">
        <f t="shared" si="1896"/>
        <v>0</v>
      </c>
      <c r="JLG311">
        <f t="shared" si="1897"/>
        <v>0</v>
      </c>
      <c r="JLR311">
        <f t="shared" si="1898"/>
        <v>0</v>
      </c>
      <c r="JMC311">
        <f t="shared" si="1899"/>
        <v>0</v>
      </c>
      <c r="JMO311">
        <f t="shared" si="1900"/>
        <v>0</v>
      </c>
      <c r="JMZ311">
        <f t="shared" si="1901"/>
        <v>0</v>
      </c>
      <c r="JNK311">
        <f t="shared" si="1902"/>
        <v>0</v>
      </c>
      <c r="JNV311">
        <f t="shared" si="1903"/>
        <v>0</v>
      </c>
      <c r="JOG311">
        <f t="shared" si="1904"/>
        <v>0</v>
      </c>
      <c r="JOR311">
        <f t="shared" si="1905"/>
        <v>0</v>
      </c>
      <c r="JPC311">
        <f t="shared" si="1906"/>
        <v>0</v>
      </c>
      <c r="JPP311">
        <f t="shared" si="1907"/>
        <v>0</v>
      </c>
      <c r="JQA311">
        <f t="shared" si="1908"/>
        <v>0</v>
      </c>
      <c r="JQM311">
        <f t="shared" si="1909"/>
        <v>0</v>
      </c>
      <c r="JQY311">
        <f t="shared" si="1910"/>
        <v>0</v>
      </c>
      <c r="JRJ311">
        <f t="shared" si="1911"/>
        <v>0</v>
      </c>
      <c r="JRU311">
        <f t="shared" si="1912"/>
        <v>0</v>
      </c>
      <c r="JSF311">
        <f t="shared" si="1913"/>
        <v>0</v>
      </c>
      <c r="JSQ311">
        <f t="shared" si="1914"/>
        <v>0</v>
      </c>
      <c r="JTK311" s="10" t="s">
        <v>4453</v>
      </c>
      <c r="JUB311">
        <v>1</v>
      </c>
      <c r="JXI311">
        <v>1</v>
      </c>
      <c r="JXM311">
        <v>1</v>
      </c>
      <c r="JZU311">
        <v>1</v>
      </c>
    </row>
    <row r="312" spans="1:1018 1038:2016 2050:4088 4099:5115 5126:6137 6148:7168 7179:7730" x14ac:dyDescent="0.25">
      <c r="A312" s="53">
        <v>8073645</v>
      </c>
      <c r="B312" t="s">
        <v>4481</v>
      </c>
      <c r="C312" s="53"/>
      <c r="D312" s="53"/>
      <c r="BP312" s="16">
        <v>32</v>
      </c>
      <c r="EY312" s="53"/>
      <c r="EZ312" s="53"/>
      <c r="FA312" s="53"/>
      <c r="FB312" s="53"/>
      <c r="FC312" s="53"/>
      <c r="FK312" s="16">
        <v>43</v>
      </c>
      <c r="HF312" s="16">
        <v>22</v>
      </c>
      <c r="IO312">
        <v>345</v>
      </c>
      <c r="KG312" s="53"/>
      <c r="NQ312">
        <v>2189.3333333333298</v>
      </c>
      <c r="SR312">
        <v>1197.3333333333301</v>
      </c>
      <c r="AAW312" s="16">
        <v>3234</v>
      </c>
      <c r="AIY312">
        <v>9.9</v>
      </c>
      <c r="ALM312" s="53">
        <v>4.0999999999999996</v>
      </c>
      <c r="AOI312">
        <v>2.0499999999999998</v>
      </c>
      <c r="AQM312">
        <v>4.08</v>
      </c>
      <c r="AVF312">
        <v>4058.5</v>
      </c>
      <c r="AXB312">
        <v>0.75</v>
      </c>
      <c r="BDK312">
        <v>17</v>
      </c>
      <c r="BFZ312" s="56"/>
      <c r="BGA312" s="56"/>
      <c r="CLH312" s="53"/>
      <c r="CLI312" s="53"/>
      <c r="CLJ312" s="53"/>
      <c r="CLK312" s="53"/>
      <c r="CLL312" s="53"/>
      <c r="CLM312" s="53"/>
      <c r="CLN312" s="53"/>
      <c r="CLO312" s="53"/>
      <c r="CLP312" s="53"/>
      <c r="CLQ312" s="53"/>
      <c r="CLR312" s="53"/>
      <c r="CLS312" s="53"/>
      <c r="CLT312" s="53"/>
      <c r="CLU312" s="53"/>
      <c r="CLV312" s="53"/>
      <c r="CLW312" s="53"/>
      <c r="CLX312" s="53"/>
      <c r="CLY312" s="53"/>
      <c r="CLZ312" s="53"/>
      <c r="CMA312" s="53"/>
      <c r="CMB312" s="53"/>
      <c r="CMC312" s="53"/>
      <c r="CMD312" s="53"/>
      <c r="CME312" s="53"/>
      <c r="CMF312" s="53"/>
      <c r="CMG312" s="53"/>
      <c r="CMH312" s="53"/>
      <c r="CMI312" s="53"/>
      <c r="CMJ312" s="53"/>
      <c r="CMK312" s="53"/>
      <c r="CML312" s="53"/>
      <c r="CMM312" s="53"/>
      <c r="CMN312" s="53"/>
      <c r="CMO312" s="53"/>
      <c r="CMP312" s="53"/>
      <c r="CMQ312" s="53"/>
      <c r="CMR312" s="53"/>
      <c r="CMS312" s="53"/>
      <c r="CMT312" s="53"/>
      <c r="CMU312" s="53"/>
      <c r="CMV312" s="53"/>
      <c r="CMW312" s="53"/>
      <c r="CMX312" s="53"/>
      <c r="CMY312" s="53"/>
      <c r="CMZ312" s="53"/>
      <c r="CNA312" s="53"/>
      <c r="CNB312" s="53"/>
      <c r="CNC312" s="53"/>
      <c r="CND312" s="53"/>
      <c r="CNE312" s="53"/>
      <c r="CNF312" s="53"/>
      <c r="CNG312" s="53"/>
      <c r="CNH312" s="53"/>
      <c r="CNI312" s="53"/>
      <c r="CNJ312" s="53"/>
      <c r="CNK312" s="53"/>
      <c r="CNL312" s="53"/>
      <c r="CNM312" s="53"/>
      <c r="CNN312" s="53"/>
      <c r="CNO312" s="53"/>
      <c r="CNP312" s="53"/>
      <c r="CNQ312" s="53"/>
      <c r="CNR312" s="53"/>
      <c r="CNS312" s="53"/>
      <c r="CNT312" s="53"/>
      <c r="CNU312" s="53"/>
      <c r="CNV312" s="53"/>
      <c r="CNW312" s="53"/>
      <c r="CNX312" s="53"/>
      <c r="CNY312" s="53"/>
      <c r="CNZ312" s="53"/>
      <c r="COA312" s="53"/>
      <c r="COB312" s="53"/>
      <c r="COC312" s="53"/>
      <c r="COD312" s="53"/>
      <c r="COE312" s="53"/>
      <c r="COF312" s="53"/>
      <c r="COG312" s="53"/>
      <c r="COH312" s="53"/>
      <c r="COI312" s="53"/>
      <c r="COJ312" s="53"/>
      <c r="COK312" s="53"/>
      <c r="COL312" s="53"/>
      <c r="COM312" s="53"/>
      <c r="CON312" s="53"/>
      <c r="COO312" s="53"/>
      <c r="COP312" s="53"/>
      <c r="COQ312" s="53"/>
      <c r="COR312" s="53"/>
      <c r="COS312" s="53"/>
      <c r="COT312" s="53"/>
      <c r="COU312" s="53"/>
      <c r="COV312" s="53"/>
      <c r="COW312" s="53"/>
      <c r="COX312" s="53"/>
      <c r="COY312" s="53"/>
      <c r="COZ312" s="53"/>
      <c r="CPA312" s="53"/>
      <c r="CPB312" s="53"/>
      <c r="CPC312" s="53"/>
      <c r="CPD312" s="53"/>
      <c r="CPE312" s="53"/>
      <c r="CPF312" s="53"/>
      <c r="CPG312" s="53"/>
      <c r="CQL312">
        <v>58</v>
      </c>
      <c r="CQN312">
        <v>1</v>
      </c>
      <c r="CQO312">
        <v>31.64</v>
      </c>
      <c r="CQQ312">
        <v>1</v>
      </c>
      <c r="CQS312">
        <v>1</v>
      </c>
      <c r="CQW312" s="10" t="s">
        <v>4227</v>
      </c>
      <c r="CQX312" s="10" t="s">
        <v>3934</v>
      </c>
      <c r="CRK312" s="63">
        <v>1</v>
      </c>
      <c r="CTZ312">
        <v>1</v>
      </c>
      <c r="CUF312">
        <v>1</v>
      </c>
      <c r="CUN312">
        <v>1</v>
      </c>
      <c r="CUP312">
        <v>1</v>
      </c>
      <c r="CUS312">
        <v>1</v>
      </c>
      <c r="CUW312">
        <v>1</v>
      </c>
      <c r="CUX312">
        <v>1</v>
      </c>
      <c r="DDO312">
        <v>1</v>
      </c>
      <c r="DFF312">
        <v>1</v>
      </c>
      <c r="DHS312">
        <v>1</v>
      </c>
      <c r="DHW312">
        <f t="shared" si="1666"/>
        <v>0</v>
      </c>
      <c r="DIK312">
        <f t="shared" si="1667"/>
        <v>0</v>
      </c>
      <c r="DIV312">
        <v>10000</v>
      </c>
      <c r="DIW312">
        <v>1</v>
      </c>
      <c r="DIX312">
        <f t="shared" si="1668"/>
        <v>20000</v>
      </c>
      <c r="DIY312">
        <v>1</v>
      </c>
      <c r="DJC312">
        <v>2</v>
      </c>
      <c r="DJD312">
        <v>2</v>
      </c>
      <c r="DJE312">
        <v>0</v>
      </c>
      <c r="DJF312">
        <v>0</v>
      </c>
      <c r="DJK312">
        <f t="shared" si="1915"/>
        <v>0</v>
      </c>
      <c r="DJV312">
        <f t="shared" si="1533"/>
        <v>0</v>
      </c>
      <c r="DKG312">
        <f t="shared" si="1534"/>
        <v>0</v>
      </c>
      <c r="DKR312">
        <f t="shared" si="1535"/>
        <v>0</v>
      </c>
      <c r="DLC312">
        <f t="shared" si="1536"/>
        <v>0</v>
      </c>
      <c r="DLO312">
        <f t="shared" si="1537"/>
        <v>0</v>
      </c>
      <c r="DMA312">
        <f t="shared" si="1538"/>
        <v>0</v>
      </c>
      <c r="DML312">
        <f t="shared" si="1539"/>
        <v>0</v>
      </c>
      <c r="DMX312">
        <f t="shared" si="1540"/>
        <v>0</v>
      </c>
      <c r="DNJ312">
        <f t="shared" si="1541"/>
        <v>0</v>
      </c>
      <c r="DNU312">
        <f t="shared" si="1542"/>
        <v>0</v>
      </c>
      <c r="DOG312">
        <f t="shared" si="1543"/>
        <v>0</v>
      </c>
      <c r="DOR312">
        <f t="shared" si="1544"/>
        <v>0</v>
      </c>
      <c r="DPC312">
        <f t="shared" si="1545"/>
        <v>0</v>
      </c>
      <c r="DPN312">
        <f t="shared" si="1546"/>
        <v>0</v>
      </c>
      <c r="DPY312">
        <f t="shared" si="1547"/>
        <v>0</v>
      </c>
      <c r="DQK312">
        <f t="shared" si="1548"/>
        <v>0</v>
      </c>
      <c r="DQV312">
        <f t="shared" si="1549"/>
        <v>0</v>
      </c>
      <c r="DRF312">
        <v>30</v>
      </c>
      <c r="DRG312">
        <v>1</v>
      </c>
      <c r="DRH312">
        <f t="shared" si="1669"/>
        <v>120</v>
      </c>
      <c r="DRI312">
        <v>1</v>
      </c>
      <c r="DRM312" s="38">
        <v>4</v>
      </c>
      <c r="DRN312">
        <v>3</v>
      </c>
      <c r="DRO312">
        <v>0</v>
      </c>
      <c r="DRT312">
        <f t="shared" si="1550"/>
        <v>0</v>
      </c>
      <c r="DSE312">
        <f t="shared" si="1551"/>
        <v>0</v>
      </c>
      <c r="DSQ312">
        <f t="shared" si="1670"/>
        <v>0</v>
      </c>
      <c r="DTD312">
        <f t="shared" si="1671"/>
        <v>0</v>
      </c>
      <c r="DTP312">
        <f t="shared" si="1552"/>
        <v>0</v>
      </c>
      <c r="DUA312">
        <f t="shared" si="1553"/>
        <v>0</v>
      </c>
      <c r="DUL312">
        <f t="shared" si="1554"/>
        <v>0</v>
      </c>
      <c r="DUW312">
        <f t="shared" si="1555"/>
        <v>0</v>
      </c>
      <c r="DVH312">
        <f t="shared" si="1556"/>
        <v>0</v>
      </c>
      <c r="DVS312">
        <f t="shared" si="1557"/>
        <v>0</v>
      </c>
      <c r="DWD312">
        <f t="shared" si="1558"/>
        <v>0</v>
      </c>
      <c r="DWO312">
        <f t="shared" si="1672"/>
        <v>0</v>
      </c>
      <c r="DXA312">
        <f t="shared" si="1559"/>
        <v>0</v>
      </c>
      <c r="DXL312">
        <f t="shared" si="1560"/>
        <v>0</v>
      </c>
      <c r="DXW312">
        <f t="shared" si="1561"/>
        <v>0</v>
      </c>
      <c r="DYH312">
        <f t="shared" si="1562"/>
        <v>0</v>
      </c>
      <c r="DYS312">
        <f t="shared" si="1563"/>
        <v>0</v>
      </c>
      <c r="DZD312">
        <f t="shared" si="1564"/>
        <v>0</v>
      </c>
      <c r="DZO312">
        <f t="shared" si="1565"/>
        <v>0</v>
      </c>
      <c r="EAA312">
        <f t="shared" si="1566"/>
        <v>0</v>
      </c>
      <c r="EAL312">
        <f t="shared" si="1567"/>
        <v>0</v>
      </c>
      <c r="EAW312">
        <f t="shared" si="1568"/>
        <v>0</v>
      </c>
      <c r="EBH312">
        <f t="shared" si="1569"/>
        <v>0</v>
      </c>
      <c r="EBS312">
        <f t="shared" si="1570"/>
        <v>0</v>
      </c>
      <c r="ECD312">
        <f t="shared" si="1571"/>
        <v>0</v>
      </c>
      <c r="ECP312">
        <f t="shared" si="1673"/>
        <v>0</v>
      </c>
      <c r="EDB312">
        <f t="shared" si="1572"/>
        <v>0</v>
      </c>
      <c r="EDM312">
        <f t="shared" si="1573"/>
        <v>0</v>
      </c>
      <c r="EDX312">
        <f t="shared" si="1574"/>
        <v>0</v>
      </c>
      <c r="EEI312">
        <f t="shared" si="1575"/>
        <v>0</v>
      </c>
      <c r="EEU312">
        <f t="shared" si="1576"/>
        <v>0</v>
      </c>
      <c r="EFF312">
        <f t="shared" si="1577"/>
        <v>0</v>
      </c>
      <c r="EFQ312">
        <f t="shared" si="1578"/>
        <v>0</v>
      </c>
      <c r="EGB312">
        <f t="shared" si="1579"/>
        <v>0</v>
      </c>
      <c r="EGO312">
        <f t="shared" si="1580"/>
        <v>0</v>
      </c>
      <c r="EGZ312">
        <f t="shared" si="1581"/>
        <v>0</v>
      </c>
      <c r="EHK312">
        <f t="shared" si="1582"/>
        <v>0</v>
      </c>
      <c r="EHV312">
        <f t="shared" si="1583"/>
        <v>0</v>
      </c>
      <c r="EIG312">
        <f t="shared" si="1584"/>
        <v>0</v>
      </c>
      <c r="EIR312">
        <f t="shared" si="1585"/>
        <v>0</v>
      </c>
      <c r="EJC312">
        <f t="shared" si="1586"/>
        <v>0</v>
      </c>
      <c r="EJN312">
        <f t="shared" si="1587"/>
        <v>0</v>
      </c>
      <c r="EJY312">
        <f t="shared" si="1588"/>
        <v>0</v>
      </c>
      <c r="EKK312">
        <f t="shared" si="1589"/>
        <v>0</v>
      </c>
      <c r="EKW312">
        <f t="shared" si="1590"/>
        <v>0</v>
      </c>
      <c r="ELI312">
        <f t="shared" si="1591"/>
        <v>0</v>
      </c>
      <c r="ELT312">
        <f t="shared" si="1592"/>
        <v>0</v>
      </c>
      <c r="EMF312">
        <f t="shared" si="1593"/>
        <v>0</v>
      </c>
      <c r="EMR312">
        <f t="shared" si="1594"/>
        <v>0</v>
      </c>
      <c r="ENC312">
        <f t="shared" si="1595"/>
        <v>0</v>
      </c>
      <c r="ENN312">
        <f t="shared" si="1596"/>
        <v>0</v>
      </c>
      <c r="ENZ312">
        <f t="shared" si="1597"/>
        <v>0</v>
      </c>
      <c r="EOL312">
        <f t="shared" si="1598"/>
        <v>0</v>
      </c>
      <c r="EOW312">
        <f t="shared" si="1599"/>
        <v>0</v>
      </c>
      <c r="EPH312">
        <f t="shared" si="1674"/>
        <v>0</v>
      </c>
      <c r="EPT312">
        <f t="shared" si="1600"/>
        <v>0</v>
      </c>
      <c r="EQE312">
        <f t="shared" si="1601"/>
        <v>0</v>
      </c>
      <c r="EQP312">
        <f t="shared" si="1602"/>
        <v>0</v>
      </c>
      <c r="ERA312">
        <f t="shared" si="1603"/>
        <v>0</v>
      </c>
      <c r="ERL312">
        <f t="shared" si="1604"/>
        <v>0</v>
      </c>
      <c r="ERW312">
        <f t="shared" si="1675"/>
        <v>0</v>
      </c>
      <c r="ESI312">
        <f t="shared" si="1605"/>
        <v>0</v>
      </c>
      <c r="ESU312">
        <f t="shared" si="1606"/>
        <v>0</v>
      </c>
      <c r="ETG312">
        <f t="shared" si="1607"/>
        <v>0</v>
      </c>
      <c r="ETS312">
        <f t="shared" si="1608"/>
        <v>0</v>
      </c>
      <c r="EUD312">
        <f t="shared" si="1609"/>
        <v>0</v>
      </c>
      <c r="EUO312">
        <f t="shared" si="1610"/>
        <v>0</v>
      </c>
      <c r="EUZ312">
        <f t="shared" si="1611"/>
        <v>0</v>
      </c>
      <c r="EVL312">
        <f t="shared" si="1612"/>
        <v>0</v>
      </c>
      <c r="EVW312">
        <f t="shared" si="1613"/>
        <v>0</v>
      </c>
      <c r="EWH312">
        <f t="shared" si="1614"/>
        <v>0</v>
      </c>
      <c r="EWT312">
        <f t="shared" si="1615"/>
        <v>0</v>
      </c>
      <c r="EXE312">
        <f t="shared" si="1616"/>
        <v>0</v>
      </c>
      <c r="EXP312">
        <f t="shared" si="1617"/>
        <v>0</v>
      </c>
      <c r="EYB312">
        <f t="shared" si="1618"/>
        <v>0</v>
      </c>
      <c r="EYM312">
        <f t="shared" si="1619"/>
        <v>0</v>
      </c>
      <c r="EYX312">
        <f t="shared" si="1620"/>
        <v>0</v>
      </c>
      <c r="EZJ312">
        <f t="shared" si="1621"/>
        <v>0</v>
      </c>
      <c r="EZU312">
        <f t="shared" si="1622"/>
        <v>0</v>
      </c>
      <c r="FAF312">
        <f t="shared" si="1623"/>
        <v>0</v>
      </c>
      <c r="FAQ312">
        <f t="shared" si="1624"/>
        <v>0</v>
      </c>
      <c r="FBC312">
        <f t="shared" si="1625"/>
        <v>0</v>
      </c>
      <c r="FBN312">
        <f t="shared" si="1626"/>
        <v>0</v>
      </c>
      <c r="FBY312">
        <f t="shared" si="1627"/>
        <v>0</v>
      </c>
      <c r="FCJ312">
        <f t="shared" si="1628"/>
        <v>0</v>
      </c>
      <c r="FCU312">
        <f t="shared" si="1629"/>
        <v>0</v>
      </c>
      <c r="FDF312">
        <f t="shared" si="1630"/>
        <v>0</v>
      </c>
      <c r="FDQ312">
        <f t="shared" si="1631"/>
        <v>0</v>
      </c>
      <c r="FEB312">
        <f t="shared" si="1632"/>
        <v>0</v>
      </c>
      <c r="FEM312">
        <f t="shared" si="1633"/>
        <v>0</v>
      </c>
      <c r="FEY312">
        <f t="shared" si="1634"/>
        <v>0</v>
      </c>
      <c r="FFJ312">
        <f t="shared" si="1635"/>
        <v>0</v>
      </c>
      <c r="FFU312">
        <f t="shared" si="1636"/>
        <v>0</v>
      </c>
      <c r="FGG312">
        <f t="shared" si="1637"/>
        <v>0</v>
      </c>
      <c r="FGR312">
        <f t="shared" si="1638"/>
        <v>0</v>
      </c>
      <c r="FHC312">
        <f t="shared" si="1639"/>
        <v>0</v>
      </c>
      <c r="FHN312">
        <f t="shared" si="1640"/>
        <v>0</v>
      </c>
      <c r="FHY312">
        <f t="shared" si="1676"/>
        <v>0</v>
      </c>
      <c r="FIK312">
        <f t="shared" si="1641"/>
        <v>0</v>
      </c>
      <c r="FIV312">
        <f t="shared" si="1642"/>
        <v>0</v>
      </c>
      <c r="FJG312">
        <f t="shared" si="1643"/>
        <v>0</v>
      </c>
      <c r="FJR312">
        <f t="shared" si="1644"/>
        <v>0</v>
      </c>
      <c r="FKC312">
        <f t="shared" si="1677"/>
        <v>0</v>
      </c>
      <c r="FKO312">
        <f t="shared" si="1645"/>
        <v>0</v>
      </c>
      <c r="FKZ312">
        <f t="shared" si="1646"/>
        <v>0</v>
      </c>
      <c r="FLK312">
        <f t="shared" si="1647"/>
        <v>0</v>
      </c>
      <c r="FLW312">
        <f t="shared" si="1648"/>
        <v>0</v>
      </c>
      <c r="FMH312">
        <f t="shared" si="1649"/>
        <v>0</v>
      </c>
      <c r="FMS312">
        <f t="shared" si="1650"/>
        <v>0</v>
      </c>
      <c r="FND312">
        <f t="shared" si="1651"/>
        <v>0</v>
      </c>
      <c r="FNO312">
        <f t="shared" si="1652"/>
        <v>0</v>
      </c>
      <c r="FNZ312">
        <f t="shared" si="1678"/>
        <v>0</v>
      </c>
      <c r="FOL312">
        <f t="shared" si="1653"/>
        <v>0</v>
      </c>
      <c r="FOW312">
        <f t="shared" si="1654"/>
        <v>0</v>
      </c>
      <c r="FPH312">
        <f t="shared" si="1655"/>
        <v>0</v>
      </c>
      <c r="FPS312">
        <f t="shared" si="1656"/>
        <v>0</v>
      </c>
      <c r="FQD312">
        <f t="shared" si="1657"/>
        <v>0</v>
      </c>
      <c r="FQO312">
        <f t="shared" si="1658"/>
        <v>0</v>
      </c>
      <c r="FQZ312">
        <f t="shared" si="1659"/>
        <v>0</v>
      </c>
      <c r="FRK312">
        <f t="shared" si="1660"/>
        <v>0</v>
      </c>
      <c r="FRW312">
        <f t="shared" si="1661"/>
        <v>0</v>
      </c>
      <c r="FSH312">
        <f t="shared" si="1662"/>
        <v>0</v>
      </c>
      <c r="FSS312">
        <f t="shared" si="1663"/>
        <v>0</v>
      </c>
      <c r="FTD312">
        <f t="shared" si="1664"/>
        <v>0</v>
      </c>
      <c r="FTP312">
        <f t="shared" si="1665"/>
        <v>0</v>
      </c>
      <c r="FUA312">
        <f t="shared" si="1679"/>
        <v>0</v>
      </c>
      <c r="FUM312">
        <f t="shared" si="1680"/>
        <v>0</v>
      </c>
      <c r="FUY312">
        <f t="shared" si="1681"/>
        <v>0</v>
      </c>
      <c r="FVK312">
        <f t="shared" si="1682"/>
        <v>0</v>
      </c>
      <c r="FVX312">
        <f t="shared" si="1683"/>
        <v>0</v>
      </c>
      <c r="FWJ312">
        <f t="shared" si="1684"/>
        <v>0</v>
      </c>
      <c r="FWU312">
        <f t="shared" si="1685"/>
        <v>0</v>
      </c>
      <c r="FXF312">
        <f t="shared" si="1686"/>
        <v>0</v>
      </c>
      <c r="FXR312">
        <f t="shared" si="1687"/>
        <v>0</v>
      </c>
      <c r="FYD312">
        <f t="shared" si="1688"/>
        <v>0</v>
      </c>
      <c r="FYO312">
        <f t="shared" si="1689"/>
        <v>0</v>
      </c>
      <c r="FYZ312">
        <f t="shared" si="1690"/>
        <v>0</v>
      </c>
      <c r="FZK312">
        <f t="shared" si="1691"/>
        <v>0</v>
      </c>
      <c r="FZV312">
        <f t="shared" si="1692"/>
        <v>0</v>
      </c>
      <c r="GAG312">
        <f t="shared" si="1693"/>
        <v>0</v>
      </c>
      <c r="GAR312">
        <f t="shared" si="1694"/>
        <v>0</v>
      </c>
      <c r="GBD312">
        <f t="shared" si="1695"/>
        <v>0</v>
      </c>
      <c r="GBO312">
        <f t="shared" si="1696"/>
        <v>0</v>
      </c>
      <c r="GBZ312">
        <f t="shared" si="1697"/>
        <v>0</v>
      </c>
      <c r="GCK312">
        <f t="shared" si="1698"/>
        <v>0</v>
      </c>
      <c r="GDH312">
        <f t="shared" si="1699"/>
        <v>0</v>
      </c>
      <c r="GDT312">
        <f t="shared" si="1700"/>
        <v>0</v>
      </c>
      <c r="GEF312">
        <f t="shared" si="1701"/>
        <v>0</v>
      </c>
      <c r="GES312">
        <f t="shared" si="1702"/>
        <v>0</v>
      </c>
      <c r="GFE312">
        <f t="shared" si="1703"/>
        <v>0</v>
      </c>
      <c r="GFP312">
        <f t="shared" si="1704"/>
        <v>0</v>
      </c>
      <c r="GGA312">
        <f t="shared" si="1705"/>
        <v>0</v>
      </c>
      <c r="GGL312">
        <f t="shared" si="1706"/>
        <v>0</v>
      </c>
      <c r="GGW312">
        <f t="shared" si="1707"/>
        <v>0</v>
      </c>
      <c r="GHH312">
        <f t="shared" si="1708"/>
        <v>0</v>
      </c>
      <c r="GHS312">
        <f t="shared" si="1709"/>
        <v>0</v>
      </c>
      <c r="GID312">
        <f t="shared" si="1710"/>
        <v>0</v>
      </c>
      <c r="GIO312">
        <f t="shared" si="1711"/>
        <v>0</v>
      </c>
      <c r="GIZ312">
        <f t="shared" si="1712"/>
        <v>0</v>
      </c>
      <c r="GJK312">
        <f t="shared" si="1713"/>
        <v>0</v>
      </c>
      <c r="GJV312">
        <f t="shared" si="1714"/>
        <v>0</v>
      </c>
      <c r="GKG312">
        <f t="shared" si="1715"/>
        <v>0</v>
      </c>
      <c r="GKR312">
        <f t="shared" si="1716"/>
        <v>0</v>
      </c>
      <c r="GLC312">
        <f t="shared" si="1717"/>
        <v>0</v>
      </c>
      <c r="GLN312">
        <f t="shared" si="1718"/>
        <v>0</v>
      </c>
      <c r="GLY312">
        <f t="shared" si="1719"/>
        <v>0</v>
      </c>
      <c r="GMJ312">
        <f t="shared" si="1720"/>
        <v>0</v>
      </c>
      <c r="GMV312">
        <f t="shared" si="1721"/>
        <v>0</v>
      </c>
      <c r="GNH312">
        <f t="shared" si="1722"/>
        <v>0</v>
      </c>
      <c r="GNS312">
        <f t="shared" si="1723"/>
        <v>0</v>
      </c>
      <c r="GOD312">
        <f t="shared" si="1724"/>
        <v>0</v>
      </c>
      <c r="GOO312">
        <f t="shared" si="1725"/>
        <v>0</v>
      </c>
      <c r="GOZ312">
        <f t="shared" si="1726"/>
        <v>0</v>
      </c>
      <c r="GPK312">
        <f t="shared" si="1727"/>
        <v>0</v>
      </c>
      <c r="GPV312">
        <f t="shared" si="1728"/>
        <v>0</v>
      </c>
      <c r="GQG312">
        <f t="shared" si="1729"/>
        <v>0</v>
      </c>
      <c r="GQT312">
        <f t="shared" si="1730"/>
        <v>0</v>
      </c>
      <c r="GRE312">
        <f t="shared" si="1731"/>
        <v>0</v>
      </c>
      <c r="GRP312">
        <f t="shared" si="1732"/>
        <v>0</v>
      </c>
      <c r="GSB312">
        <f t="shared" si="1733"/>
        <v>0</v>
      </c>
      <c r="GSM312">
        <f t="shared" si="1734"/>
        <v>0</v>
      </c>
      <c r="GSX312">
        <f t="shared" si="1735"/>
        <v>0</v>
      </c>
      <c r="GTJ312">
        <f t="shared" si="1736"/>
        <v>0</v>
      </c>
      <c r="GTU312">
        <f t="shared" si="1737"/>
        <v>0</v>
      </c>
      <c r="GUF312">
        <f t="shared" si="1738"/>
        <v>0</v>
      </c>
      <c r="GUQ312">
        <f t="shared" si="1739"/>
        <v>0</v>
      </c>
      <c r="GVB312">
        <f t="shared" si="1740"/>
        <v>0</v>
      </c>
      <c r="GVM312">
        <f t="shared" si="1741"/>
        <v>0</v>
      </c>
      <c r="GVX312">
        <f t="shared" si="1742"/>
        <v>0</v>
      </c>
      <c r="GWI312">
        <f t="shared" si="1743"/>
        <v>0</v>
      </c>
      <c r="GWU312">
        <f t="shared" si="1744"/>
        <v>0</v>
      </c>
      <c r="GXF312">
        <f t="shared" si="1745"/>
        <v>0</v>
      </c>
      <c r="GXQ312">
        <f t="shared" si="1746"/>
        <v>0</v>
      </c>
      <c r="GYC312">
        <f t="shared" si="1747"/>
        <v>0</v>
      </c>
      <c r="GYN312">
        <f t="shared" si="1748"/>
        <v>0</v>
      </c>
      <c r="GYZ312">
        <f t="shared" si="1749"/>
        <v>0</v>
      </c>
      <c r="GZL312">
        <f t="shared" si="1750"/>
        <v>0</v>
      </c>
      <c r="GZW312">
        <f t="shared" si="1751"/>
        <v>0</v>
      </c>
      <c r="HAI312">
        <f t="shared" si="1752"/>
        <v>0</v>
      </c>
      <c r="HAT312">
        <f t="shared" si="1753"/>
        <v>0</v>
      </c>
      <c r="HBE312">
        <f t="shared" si="1754"/>
        <v>0</v>
      </c>
      <c r="HBQ312">
        <f t="shared" si="1755"/>
        <v>0</v>
      </c>
      <c r="HCB312">
        <f t="shared" si="1756"/>
        <v>0</v>
      </c>
      <c r="HCN312">
        <f t="shared" si="1757"/>
        <v>0</v>
      </c>
      <c r="HCY312">
        <f t="shared" si="1758"/>
        <v>0</v>
      </c>
      <c r="HDJ312">
        <f t="shared" si="1759"/>
        <v>0</v>
      </c>
      <c r="HDU312">
        <f t="shared" si="1760"/>
        <v>0</v>
      </c>
      <c r="HEG312">
        <f t="shared" si="1761"/>
        <v>0</v>
      </c>
      <c r="HEP312">
        <v>2000</v>
      </c>
      <c r="HEQ312">
        <v>1</v>
      </c>
      <c r="HER312">
        <f t="shared" si="1762"/>
        <v>8000</v>
      </c>
      <c r="HES312">
        <v>1</v>
      </c>
      <c r="HEV312" s="38">
        <v>4</v>
      </c>
      <c r="HEW312">
        <v>3</v>
      </c>
      <c r="HEX312">
        <v>0</v>
      </c>
      <c r="HFC312">
        <f t="shared" si="1763"/>
        <v>0</v>
      </c>
      <c r="HFN312">
        <f t="shared" si="1764"/>
        <v>0</v>
      </c>
      <c r="HFY312">
        <f t="shared" si="1765"/>
        <v>0</v>
      </c>
      <c r="HGJ312">
        <f t="shared" si="1766"/>
        <v>0</v>
      </c>
      <c r="HGU312">
        <f t="shared" si="1767"/>
        <v>0</v>
      </c>
      <c r="HHF312">
        <f t="shared" si="1768"/>
        <v>0</v>
      </c>
      <c r="HHQ312">
        <f t="shared" si="1769"/>
        <v>0</v>
      </c>
      <c r="HIB312">
        <f t="shared" si="1770"/>
        <v>0</v>
      </c>
      <c r="HIM312">
        <f t="shared" si="1771"/>
        <v>0</v>
      </c>
      <c r="HIX312">
        <f t="shared" si="1772"/>
        <v>0</v>
      </c>
      <c r="HJJ312">
        <f t="shared" si="1773"/>
        <v>0</v>
      </c>
      <c r="HJU312">
        <f t="shared" si="1774"/>
        <v>0</v>
      </c>
      <c r="HKF312">
        <f t="shared" si="1775"/>
        <v>0</v>
      </c>
      <c r="HKQ312">
        <f t="shared" si="1776"/>
        <v>0</v>
      </c>
      <c r="HLB312">
        <f t="shared" si="1777"/>
        <v>0</v>
      </c>
      <c r="HLM312">
        <f t="shared" si="1778"/>
        <v>0</v>
      </c>
      <c r="HLY312">
        <f t="shared" si="1779"/>
        <v>0</v>
      </c>
      <c r="HMJ312">
        <f t="shared" si="1780"/>
        <v>0</v>
      </c>
      <c r="HMV312">
        <f t="shared" si="1781"/>
        <v>0</v>
      </c>
      <c r="HNG312">
        <f t="shared" si="1782"/>
        <v>0</v>
      </c>
      <c r="HNR312">
        <f t="shared" si="1783"/>
        <v>0</v>
      </c>
      <c r="HOC312">
        <f t="shared" si="1784"/>
        <v>0</v>
      </c>
      <c r="HON312">
        <f t="shared" si="1785"/>
        <v>0</v>
      </c>
      <c r="HOY312">
        <f t="shared" si="1786"/>
        <v>0</v>
      </c>
      <c r="HPJ312">
        <f t="shared" si="1787"/>
        <v>0</v>
      </c>
      <c r="HPV312">
        <f t="shared" si="1788"/>
        <v>0</v>
      </c>
      <c r="HQG312">
        <f t="shared" si="1789"/>
        <v>0</v>
      </c>
      <c r="HQR312">
        <f t="shared" si="1790"/>
        <v>0</v>
      </c>
      <c r="HRC312">
        <f t="shared" si="1791"/>
        <v>0</v>
      </c>
      <c r="HRO312">
        <f t="shared" si="1792"/>
        <v>0</v>
      </c>
      <c r="HRZ312">
        <f t="shared" si="1793"/>
        <v>0</v>
      </c>
      <c r="HSK312">
        <f t="shared" si="1794"/>
        <v>0</v>
      </c>
      <c r="HSV312">
        <f t="shared" si="1795"/>
        <v>0</v>
      </c>
      <c r="HTG312">
        <f t="shared" si="1796"/>
        <v>0</v>
      </c>
      <c r="HTS312">
        <f t="shared" si="1797"/>
        <v>0</v>
      </c>
      <c r="HUE312">
        <f t="shared" si="1798"/>
        <v>0</v>
      </c>
      <c r="HUP312">
        <f t="shared" si="1799"/>
        <v>0</v>
      </c>
      <c r="HVA312">
        <f t="shared" si="1800"/>
        <v>0</v>
      </c>
      <c r="HVL312">
        <f t="shared" si="1801"/>
        <v>0</v>
      </c>
      <c r="HVW312">
        <f t="shared" si="1802"/>
        <v>0</v>
      </c>
      <c r="HWI312">
        <f t="shared" si="1803"/>
        <v>0</v>
      </c>
      <c r="HWT312">
        <f t="shared" si="1804"/>
        <v>0</v>
      </c>
      <c r="HXE312">
        <f t="shared" si="1805"/>
        <v>0</v>
      </c>
      <c r="HXQ312">
        <f t="shared" si="1806"/>
        <v>0</v>
      </c>
      <c r="HYB312">
        <f t="shared" si="1807"/>
        <v>0</v>
      </c>
      <c r="HYM312">
        <f t="shared" si="1808"/>
        <v>0</v>
      </c>
      <c r="HYX312">
        <f t="shared" si="1809"/>
        <v>0</v>
      </c>
      <c r="HZI312">
        <f t="shared" si="1810"/>
        <v>0</v>
      </c>
      <c r="HZT312">
        <f t="shared" si="1811"/>
        <v>0</v>
      </c>
      <c r="IAE312">
        <f t="shared" si="1812"/>
        <v>0</v>
      </c>
      <c r="IAP312">
        <f t="shared" si="1813"/>
        <v>0</v>
      </c>
      <c r="IBA312">
        <f t="shared" si="1814"/>
        <v>0</v>
      </c>
      <c r="IBL312">
        <f t="shared" si="1815"/>
        <v>0</v>
      </c>
      <c r="IBW312">
        <f t="shared" si="1816"/>
        <v>0</v>
      </c>
      <c r="ICH312">
        <f t="shared" si="1817"/>
        <v>0</v>
      </c>
      <c r="ICS312">
        <f t="shared" si="1818"/>
        <v>0</v>
      </c>
      <c r="IDD312">
        <f t="shared" si="1819"/>
        <v>0</v>
      </c>
      <c r="IDO312">
        <f t="shared" si="1820"/>
        <v>0</v>
      </c>
      <c r="IDZ312">
        <f t="shared" si="1821"/>
        <v>0</v>
      </c>
      <c r="IEK312">
        <f t="shared" si="1822"/>
        <v>0</v>
      </c>
      <c r="IEV312">
        <f t="shared" si="1823"/>
        <v>0</v>
      </c>
      <c r="IFH312">
        <f t="shared" si="1824"/>
        <v>0</v>
      </c>
      <c r="IFS312">
        <f t="shared" si="1825"/>
        <v>0</v>
      </c>
      <c r="IGD312">
        <f t="shared" si="1826"/>
        <v>0</v>
      </c>
      <c r="IGO312">
        <f t="shared" si="1827"/>
        <v>0</v>
      </c>
      <c r="IGZ312">
        <f t="shared" si="1828"/>
        <v>0</v>
      </c>
      <c r="IHK312">
        <f t="shared" si="1829"/>
        <v>0</v>
      </c>
      <c r="IHV312">
        <f t="shared" si="1830"/>
        <v>0</v>
      </c>
      <c r="IIE312">
        <f t="shared" si="1831"/>
        <v>0</v>
      </c>
      <c r="IIP312">
        <f t="shared" si="1832"/>
        <v>0</v>
      </c>
      <c r="IJA312">
        <f t="shared" si="1833"/>
        <v>0</v>
      </c>
      <c r="IJL312">
        <f t="shared" si="1834"/>
        <v>0</v>
      </c>
      <c r="IJW312">
        <f t="shared" si="1835"/>
        <v>0</v>
      </c>
      <c r="IKH312">
        <f t="shared" si="1836"/>
        <v>0</v>
      </c>
      <c r="IKS312">
        <f t="shared" si="1837"/>
        <v>0</v>
      </c>
      <c r="ILE312">
        <f t="shared" si="1838"/>
        <v>0</v>
      </c>
      <c r="ILQ312">
        <f t="shared" si="1839"/>
        <v>0</v>
      </c>
      <c r="IMB312">
        <f t="shared" si="1840"/>
        <v>0</v>
      </c>
      <c r="IMM312">
        <f t="shared" si="1841"/>
        <v>0</v>
      </c>
      <c r="IMY312">
        <f t="shared" si="1842"/>
        <v>0</v>
      </c>
      <c r="INJ312">
        <f t="shared" si="1843"/>
        <v>0</v>
      </c>
      <c r="INU312">
        <f t="shared" si="1844"/>
        <v>0</v>
      </c>
      <c r="IOF312">
        <f t="shared" si="1845"/>
        <v>0</v>
      </c>
      <c r="IOQ312">
        <f t="shared" si="1846"/>
        <v>0</v>
      </c>
      <c r="IPB312">
        <f t="shared" si="1847"/>
        <v>0</v>
      </c>
      <c r="IPN312">
        <f t="shared" si="1848"/>
        <v>0</v>
      </c>
      <c r="IQK312">
        <f t="shared" si="1849"/>
        <v>0</v>
      </c>
      <c r="IQV312">
        <f t="shared" si="1850"/>
        <v>0</v>
      </c>
      <c r="IRG312">
        <f t="shared" si="1851"/>
        <v>0</v>
      </c>
      <c r="IRS312">
        <f t="shared" si="1852"/>
        <v>0</v>
      </c>
      <c r="ISE312">
        <f t="shared" si="1853"/>
        <v>0</v>
      </c>
      <c r="ISQ312">
        <f t="shared" si="1854"/>
        <v>0</v>
      </c>
      <c r="ITB312">
        <f t="shared" si="1855"/>
        <v>0</v>
      </c>
      <c r="ITM312">
        <f t="shared" si="1856"/>
        <v>0</v>
      </c>
      <c r="ITX312">
        <f t="shared" si="1857"/>
        <v>0</v>
      </c>
      <c r="IUI312">
        <f t="shared" si="1858"/>
        <v>0</v>
      </c>
      <c r="IUU312">
        <f t="shared" si="1859"/>
        <v>0</v>
      </c>
      <c r="IVG312">
        <f t="shared" si="1860"/>
        <v>0</v>
      </c>
      <c r="IVS312">
        <f t="shared" si="1861"/>
        <v>0</v>
      </c>
      <c r="IWB312">
        <f t="shared" si="1862"/>
        <v>0</v>
      </c>
      <c r="IWM312">
        <f t="shared" si="1863"/>
        <v>0</v>
      </c>
      <c r="IWX312">
        <f t="shared" si="1864"/>
        <v>0</v>
      </c>
      <c r="IXI312">
        <f t="shared" si="1865"/>
        <v>0</v>
      </c>
      <c r="IXU312">
        <f t="shared" si="1866"/>
        <v>0</v>
      </c>
      <c r="IYF312">
        <f t="shared" si="1867"/>
        <v>0</v>
      </c>
      <c r="IYR312">
        <f t="shared" si="1868"/>
        <v>0</v>
      </c>
      <c r="IZC312">
        <f t="shared" si="1869"/>
        <v>0</v>
      </c>
      <c r="IZN312">
        <f t="shared" si="1870"/>
        <v>0</v>
      </c>
      <c r="IZY312">
        <f t="shared" si="1871"/>
        <v>0</v>
      </c>
      <c r="JAJ312">
        <f t="shared" si="1872"/>
        <v>0</v>
      </c>
      <c r="JAU312">
        <f t="shared" si="1873"/>
        <v>0</v>
      </c>
      <c r="JBF312">
        <f t="shared" si="1874"/>
        <v>0</v>
      </c>
      <c r="JBQ312">
        <f t="shared" si="1875"/>
        <v>0</v>
      </c>
      <c r="JCB312">
        <f t="shared" si="1876"/>
        <v>0</v>
      </c>
      <c r="JCM312">
        <f t="shared" si="1877"/>
        <v>0</v>
      </c>
      <c r="JCY312">
        <f t="shared" si="1878"/>
        <v>0</v>
      </c>
      <c r="JDJ312">
        <f t="shared" si="1879"/>
        <v>0</v>
      </c>
      <c r="JDU312">
        <f t="shared" si="1880"/>
        <v>0</v>
      </c>
      <c r="JEF312">
        <f t="shared" si="1881"/>
        <v>0</v>
      </c>
      <c r="JEQ312">
        <f t="shared" si="1882"/>
        <v>0</v>
      </c>
      <c r="JFB312">
        <f t="shared" si="1883"/>
        <v>0</v>
      </c>
      <c r="JFM312">
        <f t="shared" si="1884"/>
        <v>0</v>
      </c>
      <c r="JFX312">
        <f t="shared" si="1885"/>
        <v>0</v>
      </c>
      <c r="JGI312">
        <f t="shared" si="1886"/>
        <v>0</v>
      </c>
      <c r="JGT312">
        <f t="shared" si="1887"/>
        <v>0</v>
      </c>
      <c r="JHF312">
        <f t="shared" si="1888"/>
        <v>0</v>
      </c>
      <c r="JHQ312">
        <f t="shared" si="1889"/>
        <v>0</v>
      </c>
      <c r="JIC312">
        <f t="shared" si="1890"/>
        <v>0</v>
      </c>
      <c r="JIO312">
        <f t="shared" si="1891"/>
        <v>0</v>
      </c>
      <c r="JJA312">
        <f t="shared" si="1892"/>
        <v>0</v>
      </c>
      <c r="JJL312">
        <f t="shared" si="1893"/>
        <v>0</v>
      </c>
      <c r="JJX312">
        <f t="shared" si="1894"/>
        <v>0</v>
      </c>
      <c r="JKJ312">
        <f t="shared" si="1895"/>
        <v>0</v>
      </c>
      <c r="JKV312">
        <f t="shared" si="1896"/>
        <v>0</v>
      </c>
      <c r="JLG312">
        <f t="shared" si="1897"/>
        <v>0</v>
      </c>
      <c r="JLR312">
        <f t="shared" si="1898"/>
        <v>0</v>
      </c>
      <c r="JMC312">
        <f t="shared" si="1899"/>
        <v>0</v>
      </c>
      <c r="JMO312">
        <f t="shared" si="1900"/>
        <v>0</v>
      </c>
      <c r="JMZ312">
        <f t="shared" si="1901"/>
        <v>0</v>
      </c>
      <c r="JNK312">
        <f t="shared" si="1902"/>
        <v>0</v>
      </c>
      <c r="JNV312">
        <f t="shared" si="1903"/>
        <v>0</v>
      </c>
      <c r="JOG312">
        <f t="shared" si="1904"/>
        <v>0</v>
      </c>
      <c r="JOR312">
        <f t="shared" si="1905"/>
        <v>0</v>
      </c>
      <c r="JPC312">
        <f t="shared" si="1906"/>
        <v>0</v>
      </c>
      <c r="JPP312">
        <f t="shared" si="1907"/>
        <v>0</v>
      </c>
      <c r="JQA312">
        <f t="shared" si="1908"/>
        <v>0</v>
      </c>
      <c r="JQM312">
        <f t="shared" si="1909"/>
        <v>0</v>
      </c>
      <c r="JQY312">
        <f t="shared" si="1910"/>
        <v>0</v>
      </c>
      <c r="JRJ312">
        <f t="shared" si="1911"/>
        <v>0</v>
      </c>
      <c r="JRU312">
        <f t="shared" si="1912"/>
        <v>0</v>
      </c>
      <c r="JSF312">
        <f t="shared" si="1913"/>
        <v>0</v>
      </c>
      <c r="JSQ312">
        <f t="shared" si="1914"/>
        <v>0</v>
      </c>
      <c r="JTK312" s="10" t="s">
        <v>4264</v>
      </c>
      <c r="JZU312">
        <v>1</v>
      </c>
    </row>
    <row r="313" spans="1:1018 1038:2016 2050:4088 4099:5115 5126:6137 6148:7168 7179:7730" x14ac:dyDescent="0.25">
      <c r="A313" s="69">
        <v>8089666</v>
      </c>
      <c r="B313" t="s">
        <v>4481</v>
      </c>
      <c r="C313" s="53"/>
      <c r="D313" s="53"/>
      <c r="L313" s="16">
        <v>55.5</v>
      </c>
      <c r="M313">
        <v>45</v>
      </c>
      <c r="O313" s="16">
        <v>102.5</v>
      </c>
      <c r="P313">
        <v>147</v>
      </c>
      <c r="BK313">
        <v>100</v>
      </c>
      <c r="BL313" s="16">
        <v>83.3333333333333</v>
      </c>
      <c r="BM313">
        <v>58</v>
      </c>
      <c r="BO313" s="16">
        <v>10.5</v>
      </c>
      <c r="BP313">
        <v>12</v>
      </c>
      <c r="DL313">
        <v>0.85</v>
      </c>
      <c r="DM313" s="16">
        <v>1.2</v>
      </c>
      <c r="DN313">
        <v>1.4</v>
      </c>
      <c r="DP313" s="16">
        <v>5.88</v>
      </c>
      <c r="DQ313">
        <v>5.4</v>
      </c>
      <c r="EW313">
        <v>3</v>
      </c>
      <c r="EX313">
        <v>3</v>
      </c>
      <c r="EY313" s="53"/>
      <c r="EZ313" s="16">
        <v>4</v>
      </c>
      <c r="FA313" s="16"/>
      <c r="FB313" s="16"/>
      <c r="FC313" s="53"/>
      <c r="FF313">
        <v>30</v>
      </c>
      <c r="FG313" s="16">
        <v>36</v>
      </c>
      <c r="FH313">
        <v>63</v>
      </c>
      <c r="FJ313" s="16">
        <v>97.8</v>
      </c>
      <c r="FK313">
        <v>85</v>
      </c>
      <c r="HD313" s="16">
        <v>71</v>
      </c>
      <c r="HE313" s="16">
        <v>26.4</v>
      </c>
      <c r="HF313">
        <v>50</v>
      </c>
      <c r="HX313">
        <v>54</v>
      </c>
      <c r="HY313">
        <v>37</v>
      </c>
      <c r="IK313" s="50">
        <v>336.66669999999999</v>
      </c>
      <c r="IN313" s="50">
        <v>203.33332999999999</v>
      </c>
      <c r="IO313">
        <v>1300</v>
      </c>
      <c r="KC313">
        <v>7330</v>
      </c>
      <c r="KD313" s="16">
        <v>6700</v>
      </c>
      <c r="KE313">
        <v>12100</v>
      </c>
      <c r="KG313" s="16">
        <v>167500</v>
      </c>
      <c r="KH313">
        <v>22500</v>
      </c>
      <c r="NL313">
        <v>74</v>
      </c>
      <c r="NM313">
        <v>16</v>
      </c>
      <c r="NN313">
        <v>15</v>
      </c>
      <c r="NP313" s="16">
        <v>4190.5</v>
      </c>
      <c r="NQ313">
        <v>5322</v>
      </c>
      <c r="SM313">
        <v>63</v>
      </c>
      <c r="SN313">
        <v>18</v>
      </c>
      <c r="SO313">
        <v>15</v>
      </c>
      <c r="SQ313" s="16">
        <v>1851.25</v>
      </c>
      <c r="SR313">
        <v>43</v>
      </c>
      <c r="XE313">
        <v>118</v>
      </c>
      <c r="XF313">
        <v>26</v>
      </c>
      <c r="XG313">
        <v>24</v>
      </c>
      <c r="XI313" s="16">
        <v>31</v>
      </c>
      <c r="XJ313">
        <v>43</v>
      </c>
      <c r="AAR313">
        <v>203</v>
      </c>
      <c r="AAS313">
        <v>150</v>
      </c>
      <c r="AAT313">
        <v>110</v>
      </c>
      <c r="AAV313" s="16">
        <v>6678.25</v>
      </c>
      <c r="AAW313" s="53">
        <v>7839</v>
      </c>
      <c r="ADT313">
        <v>69</v>
      </c>
      <c r="ADU313">
        <v>36</v>
      </c>
      <c r="ADW313" s="16">
        <v>38</v>
      </c>
      <c r="ADX313">
        <v>116</v>
      </c>
      <c r="AIT313">
        <v>11</v>
      </c>
      <c r="AIU313" s="16">
        <v>9.4666666666666597</v>
      </c>
      <c r="AIV313">
        <v>12.5</v>
      </c>
      <c r="AIX313" s="16">
        <v>86</v>
      </c>
      <c r="AIY313">
        <v>98</v>
      </c>
      <c r="ALH313">
        <v>0.8</v>
      </c>
      <c r="ALI313" s="16">
        <v>1.5</v>
      </c>
      <c r="ALJ313">
        <v>1.9</v>
      </c>
      <c r="ALL313" s="16">
        <v>3.5</v>
      </c>
      <c r="ALM313">
        <v>5.5</v>
      </c>
      <c r="AQH313" s="54">
        <v>6.8</v>
      </c>
      <c r="AQI313" s="53">
        <v>4.2</v>
      </c>
      <c r="AQJ313" s="53">
        <v>3.8</v>
      </c>
      <c r="AQL313" s="16">
        <v>3.5249999999999999</v>
      </c>
      <c r="AQM313" s="53">
        <v>4.3</v>
      </c>
      <c r="ASE313">
        <v>278</v>
      </c>
      <c r="ASF313">
        <v>76</v>
      </c>
      <c r="ASG313">
        <v>73</v>
      </c>
      <c r="ASI313" s="16">
        <v>170.75</v>
      </c>
      <c r="ASJ313">
        <v>227</v>
      </c>
      <c r="AWW313">
        <v>0.34</v>
      </c>
      <c r="AWX313" s="16">
        <v>0.29499999999999998</v>
      </c>
      <c r="AWY313">
        <v>0.4</v>
      </c>
      <c r="AXA313" s="49">
        <v>0.73499999999999999</v>
      </c>
      <c r="AXB313">
        <v>1.1499999999999999</v>
      </c>
      <c r="AYP313">
        <v>7</v>
      </c>
      <c r="AYQ313">
        <v>12</v>
      </c>
      <c r="AYR313">
        <v>8</v>
      </c>
      <c r="AYT313" s="16">
        <v>9.75</v>
      </c>
      <c r="AYU313">
        <v>13</v>
      </c>
      <c r="AZQ313">
        <v>19</v>
      </c>
      <c r="AZR313">
        <v>10</v>
      </c>
      <c r="AZS313">
        <v>10</v>
      </c>
      <c r="AZU313" s="16">
        <v>14</v>
      </c>
      <c r="AZV313">
        <v>14</v>
      </c>
      <c r="BBI313">
        <v>173</v>
      </c>
      <c r="BBJ313">
        <v>35</v>
      </c>
      <c r="BBK313">
        <v>120</v>
      </c>
      <c r="BBM313" s="16">
        <v>43</v>
      </c>
      <c r="BBN313">
        <v>41</v>
      </c>
      <c r="BDF313">
        <v>28</v>
      </c>
      <c r="BDG313" s="16">
        <v>14</v>
      </c>
      <c r="BDH313">
        <v>17</v>
      </c>
      <c r="BDJ313" s="16">
        <v>25.5</v>
      </c>
      <c r="BDK313">
        <v>24</v>
      </c>
      <c r="BEX313" s="53">
        <v>0.7</v>
      </c>
      <c r="BFZ313" s="56">
        <v>3700000</v>
      </c>
      <c r="BGA313" s="74">
        <v>3200000</v>
      </c>
      <c r="BGB313">
        <v>4200000</v>
      </c>
      <c r="BGD313" s="16">
        <v>2900000</v>
      </c>
      <c r="BGE313">
        <v>3300000</v>
      </c>
      <c r="BHX313">
        <v>304000</v>
      </c>
      <c r="BHY313" s="74">
        <v>147333.3333</v>
      </c>
      <c r="BHZ313">
        <v>130000</v>
      </c>
      <c r="BIB313" s="16">
        <v>322000</v>
      </c>
      <c r="BIC313">
        <v>34000</v>
      </c>
      <c r="BQJ313">
        <v>19</v>
      </c>
      <c r="BQK313">
        <v>15</v>
      </c>
      <c r="BQM313" s="16">
        <v>15.75</v>
      </c>
      <c r="BQN313">
        <v>22</v>
      </c>
      <c r="BSX313">
        <v>32</v>
      </c>
      <c r="BSY313" s="16">
        <v>27</v>
      </c>
      <c r="BSZ313">
        <v>34</v>
      </c>
      <c r="BTB313" s="16">
        <v>25</v>
      </c>
      <c r="BTC313">
        <v>29</v>
      </c>
      <c r="BVB313">
        <v>86</v>
      </c>
      <c r="BVC313" s="16">
        <v>84</v>
      </c>
      <c r="BVD313">
        <v>81</v>
      </c>
      <c r="BVF313" s="16">
        <v>85</v>
      </c>
      <c r="BVG313">
        <v>89</v>
      </c>
      <c r="BWU313">
        <v>30</v>
      </c>
      <c r="BWV313">
        <v>29</v>
      </c>
      <c r="BWW313">
        <v>30</v>
      </c>
      <c r="BWY313" s="16">
        <v>30</v>
      </c>
      <c r="BWZ313">
        <v>30</v>
      </c>
      <c r="BYI313" s="3">
        <v>34.799999999999997</v>
      </c>
      <c r="BYJ313" s="16">
        <v>314.33333333333297</v>
      </c>
      <c r="BYK313">
        <v>365</v>
      </c>
      <c r="BYM313" s="16">
        <v>347</v>
      </c>
      <c r="BYN313">
        <v>339</v>
      </c>
      <c r="BZV313">
        <v>131</v>
      </c>
      <c r="BZW313" s="16">
        <v>137.5</v>
      </c>
      <c r="BZX313">
        <v>143</v>
      </c>
      <c r="BZZ313" s="16">
        <v>145</v>
      </c>
      <c r="CAA313">
        <v>149</v>
      </c>
      <c r="CBJ313">
        <v>3.9</v>
      </c>
      <c r="CBK313" s="16">
        <v>3.7</v>
      </c>
      <c r="CBL313">
        <v>3.9</v>
      </c>
      <c r="CBN313" s="16">
        <v>4.3</v>
      </c>
      <c r="CBO313">
        <v>3.7</v>
      </c>
      <c r="CCX313">
        <v>2</v>
      </c>
      <c r="CCY313" s="16">
        <v>1.9</v>
      </c>
      <c r="CCZ313">
        <v>2</v>
      </c>
      <c r="CDB313" s="16">
        <v>1.8</v>
      </c>
      <c r="CDC313">
        <v>1.9</v>
      </c>
      <c r="CEC313">
        <v>0.61</v>
      </c>
      <c r="CED313">
        <v>0.56999999999999995</v>
      </c>
      <c r="CEF313" s="16">
        <v>0.63</v>
      </c>
      <c r="CEG313">
        <v>0.68</v>
      </c>
      <c r="CEO313">
        <v>108</v>
      </c>
      <c r="CEP313">
        <v>114</v>
      </c>
      <c r="CER313" s="16">
        <v>112</v>
      </c>
      <c r="CES313">
        <v>106</v>
      </c>
      <c r="CHO313">
        <v>230</v>
      </c>
      <c r="CHP313" s="16">
        <v>139</v>
      </c>
      <c r="CHQ313">
        <v>109</v>
      </c>
      <c r="CHS313" s="16">
        <v>123.25</v>
      </c>
      <c r="CHT313">
        <v>205</v>
      </c>
      <c r="CIQ313">
        <v>79</v>
      </c>
      <c r="CJS313">
        <v>1.2</v>
      </c>
      <c r="CJT313">
        <v>1.1000000000000001</v>
      </c>
      <c r="CJV313" s="16">
        <v>1.7</v>
      </c>
      <c r="CJW313">
        <v>1.5</v>
      </c>
      <c r="CLH313" s="53"/>
      <c r="CLI313" s="53"/>
      <c r="CLJ313" s="53"/>
      <c r="CLK313" s="53"/>
      <c r="CLL313" s="53"/>
      <c r="CLM313" s="53"/>
      <c r="CLN313" s="53"/>
      <c r="CLO313" s="53"/>
      <c r="CLP313" s="53"/>
      <c r="CLQ313" s="53"/>
      <c r="CLR313" s="53"/>
      <c r="CLS313" s="53"/>
      <c r="CLT313" s="53"/>
      <c r="CLU313" s="53"/>
      <c r="CLV313" s="53"/>
      <c r="CLW313" s="53"/>
      <c r="CLX313" s="53"/>
      <c r="CLY313" s="53"/>
      <c r="CLZ313" s="53"/>
      <c r="CMA313" s="53"/>
      <c r="CMB313" s="53"/>
      <c r="CMC313" s="53"/>
      <c r="CMD313" s="53"/>
      <c r="CME313" s="53"/>
      <c r="CMF313" s="53"/>
      <c r="CMG313" s="53"/>
      <c r="CMH313" s="53"/>
      <c r="CMI313" s="53"/>
      <c r="CMJ313" s="53"/>
      <c r="CMK313" s="53"/>
      <c r="CML313" s="53"/>
      <c r="CMM313" s="53"/>
      <c r="CMN313" s="53"/>
      <c r="CMO313" s="53"/>
      <c r="CMP313" s="53"/>
      <c r="CMQ313" s="53"/>
      <c r="CMR313" s="53"/>
      <c r="CMS313" s="53"/>
      <c r="CMT313" s="53"/>
      <c r="CMU313" s="53"/>
      <c r="CMV313" s="53"/>
      <c r="CMW313" s="53"/>
      <c r="CMX313" s="53"/>
      <c r="CMY313" s="53"/>
      <c r="CMZ313" s="53"/>
      <c r="CNA313" s="53"/>
      <c r="CNB313" s="53"/>
      <c r="CNC313" s="53"/>
      <c r="CND313" s="53"/>
      <c r="CNE313" s="53"/>
      <c r="CNF313" s="53"/>
      <c r="CNG313" s="53"/>
      <c r="CNH313" s="53"/>
      <c r="CNI313" s="53"/>
      <c r="CNJ313" s="53"/>
      <c r="CNK313" s="53"/>
      <c r="CNL313" s="53"/>
      <c r="CNM313" s="53"/>
      <c r="CNN313" s="53"/>
      <c r="CNO313" s="53"/>
      <c r="CNP313" s="53"/>
      <c r="CNQ313" s="53"/>
      <c r="CNR313" s="53"/>
      <c r="CNS313" s="53"/>
      <c r="CNT313" s="53"/>
      <c r="CNU313" s="53"/>
      <c r="CNV313" s="53"/>
      <c r="CNW313" s="53"/>
      <c r="CNX313" s="53"/>
      <c r="CNY313" s="53"/>
      <c r="CNZ313" s="53"/>
      <c r="COA313" s="53"/>
      <c r="COB313" s="53"/>
      <c r="COC313" s="53"/>
      <c r="COD313" s="53"/>
      <c r="COE313" s="53"/>
      <c r="COF313" s="53"/>
      <c r="COG313" s="53"/>
      <c r="COH313" s="53"/>
      <c r="COI313" s="53"/>
      <c r="COJ313" s="53"/>
      <c r="COK313" s="53"/>
      <c r="COL313" s="53"/>
      <c r="COM313" s="53"/>
      <c r="CON313" s="53"/>
      <c r="COO313" s="53"/>
      <c r="COP313" s="53"/>
      <c r="COQ313" s="53"/>
      <c r="COR313" s="53"/>
      <c r="COS313" s="53"/>
      <c r="COT313" s="53"/>
      <c r="COU313" s="53"/>
      <c r="COV313" s="53"/>
      <c r="COW313" s="53"/>
      <c r="COX313" s="53"/>
      <c r="COY313" s="53"/>
      <c r="COZ313" s="53"/>
      <c r="CPA313" s="53"/>
      <c r="CPB313" s="53"/>
      <c r="CPC313" s="53"/>
      <c r="CPD313" s="53"/>
      <c r="CPE313" s="53"/>
      <c r="CPF313" s="53"/>
      <c r="CPG313" s="53"/>
      <c r="CQL313">
        <v>68</v>
      </c>
      <c r="CQN313">
        <v>1</v>
      </c>
      <c r="CQO313">
        <v>17.309999999999999</v>
      </c>
      <c r="CQP313">
        <v>1</v>
      </c>
      <c r="CQR313">
        <v>2</v>
      </c>
      <c r="CQT313">
        <v>1</v>
      </c>
      <c r="CQW313" s="10" t="s">
        <v>4228</v>
      </c>
      <c r="CQX313" s="10" t="s">
        <v>3934</v>
      </c>
      <c r="CQZ313">
        <v>1</v>
      </c>
      <c r="CRA313">
        <v>1</v>
      </c>
      <c r="CRJ313">
        <v>1</v>
      </c>
      <c r="CRK313" s="63">
        <v>1</v>
      </c>
      <c r="CSL313">
        <v>1</v>
      </c>
      <c r="CTU313">
        <v>1</v>
      </c>
      <c r="CUF313">
        <v>1</v>
      </c>
      <c r="CUT313">
        <v>1</v>
      </c>
      <c r="CXE313">
        <v>1</v>
      </c>
      <c r="CXZ313">
        <v>1</v>
      </c>
      <c r="CZY313">
        <v>1</v>
      </c>
      <c r="DAJ313">
        <v>1</v>
      </c>
      <c r="DBM313">
        <v>1</v>
      </c>
      <c r="DDC313">
        <v>1</v>
      </c>
      <c r="DDZ313">
        <v>1</v>
      </c>
      <c r="DHW313">
        <f t="shared" si="1666"/>
        <v>0</v>
      </c>
      <c r="DIK313">
        <f t="shared" si="1667"/>
        <v>0</v>
      </c>
      <c r="DIV313">
        <v>7000</v>
      </c>
      <c r="DIW313">
        <v>1</v>
      </c>
      <c r="DIX313">
        <f t="shared" si="1668"/>
        <v>21000</v>
      </c>
      <c r="DIY313">
        <v>1</v>
      </c>
      <c r="DJC313">
        <v>3</v>
      </c>
      <c r="DJD313">
        <v>2</v>
      </c>
      <c r="DJE313">
        <v>0</v>
      </c>
      <c r="DJF313">
        <v>0</v>
      </c>
      <c r="DJK313">
        <f t="shared" si="1915"/>
        <v>0</v>
      </c>
      <c r="DJV313">
        <f t="shared" si="1533"/>
        <v>0</v>
      </c>
      <c r="DKG313">
        <f t="shared" si="1534"/>
        <v>0</v>
      </c>
      <c r="DKR313">
        <f t="shared" si="1535"/>
        <v>0</v>
      </c>
      <c r="DLC313">
        <f t="shared" si="1536"/>
        <v>0</v>
      </c>
      <c r="DLO313">
        <f t="shared" si="1537"/>
        <v>0</v>
      </c>
      <c r="DMA313">
        <f t="shared" si="1538"/>
        <v>0</v>
      </c>
      <c r="DML313">
        <f t="shared" si="1539"/>
        <v>0</v>
      </c>
      <c r="DMX313">
        <f t="shared" si="1540"/>
        <v>0</v>
      </c>
      <c r="DNJ313">
        <f t="shared" si="1541"/>
        <v>0</v>
      </c>
      <c r="DNU313">
        <f t="shared" si="1542"/>
        <v>0</v>
      </c>
      <c r="DOG313">
        <f t="shared" si="1543"/>
        <v>0</v>
      </c>
      <c r="DOR313">
        <f t="shared" si="1544"/>
        <v>0</v>
      </c>
      <c r="DPC313">
        <f t="shared" si="1545"/>
        <v>0</v>
      </c>
      <c r="DPN313">
        <f t="shared" si="1546"/>
        <v>0</v>
      </c>
      <c r="DPY313">
        <f t="shared" si="1547"/>
        <v>0</v>
      </c>
      <c r="DQK313">
        <f t="shared" si="1548"/>
        <v>0</v>
      </c>
      <c r="DQV313">
        <f t="shared" si="1549"/>
        <v>0</v>
      </c>
      <c r="DRH313">
        <f t="shared" si="1669"/>
        <v>0</v>
      </c>
      <c r="DRT313">
        <f t="shared" si="1550"/>
        <v>0</v>
      </c>
      <c r="DSE313">
        <f t="shared" si="1551"/>
        <v>0</v>
      </c>
      <c r="DSQ313">
        <f t="shared" si="1670"/>
        <v>0</v>
      </c>
      <c r="DTD313">
        <f t="shared" si="1671"/>
        <v>0</v>
      </c>
      <c r="DTP313">
        <f t="shared" si="1552"/>
        <v>0</v>
      </c>
      <c r="DUA313">
        <f t="shared" si="1553"/>
        <v>0</v>
      </c>
      <c r="DUL313">
        <f t="shared" si="1554"/>
        <v>0</v>
      </c>
      <c r="DUW313">
        <f t="shared" si="1555"/>
        <v>0</v>
      </c>
      <c r="DVH313">
        <f t="shared" si="1556"/>
        <v>0</v>
      </c>
      <c r="DVS313">
        <f t="shared" si="1557"/>
        <v>0</v>
      </c>
      <c r="DWD313">
        <f t="shared" si="1558"/>
        <v>0</v>
      </c>
      <c r="DWO313">
        <f t="shared" si="1672"/>
        <v>0</v>
      </c>
      <c r="DXA313">
        <f t="shared" si="1559"/>
        <v>0</v>
      </c>
      <c r="DXL313">
        <f t="shared" si="1560"/>
        <v>0</v>
      </c>
      <c r="DXW313">
        <f t="shared" si="1561"/>
        <v>0</v>
      </c>
      <c r="DYH313">
        <f t="shared" si="1562"/>
        <v>0</v>
      </c>
      <c r="DYS313">
        <f t="shared" si="1563"/>
        <v>0</v>
      </c>
      <c r="DZD313">
        <f t="shared" si="1564"/>
        <v>0</v>
      </c>
      <c r="DZO313">
        <f t="shared" si="1565"/>
        <v>0</v>
      </c>
      <c r="DZX313">
        <v>1</v>
      </c>
      <c r="EAA313">
        <f t="shared" si="1566"/>
        <v>0</v>
      </c>
      <c r="EAL313">
        <f t="shared" si="1567"/>
        <v>0</v>
      </c>
      <c r="EAW313">
        <f t="shared" si="1568"/>
        <v>0</v>
      </c>
      <c r="EBH313">
        <f t="shared" si="1569"/>
        <v>0</v>
      </c>
      <c r="EBS313">
        <f t="shared" si="1570"/>
        <v>0</v>
      </c>
      <c r="ECD313">
        <f t="shared" si="1571"/>
        <v>0</v>
      </c>
      <c r="ECP313">
        <f t="shared" si="1673"/>
        <v>0</v>
      </c>
      <c r="EDB313">
        <f t="shared" si="1572"/>
        <v>0</v>
      </c>
      <c r="EDM313">
        <f t="shared" si="1573"/>
        <v>0</v>
      </c>
      <c r="EDX313">
        <f t="shared" si="1574"/>
        <v>0</v>
      </c>
      <c r="EEI313">
        <f t="shared" si="1575"/>
        <v>0</v>
      </c>
      <c r="EEU313">
        <f t="shared" si="1576"/>
        <v>0</v>
      </c>
      <c r="EFF313">
        <f t="shared" si="1577"/>
        <v>0</v>
      </c>
      <c r="EFQ313">
        <f t="shared" si="1578"/>
        <v>0</v>
      </c>
      <c r="EGB313">
        <f t="shared" si="1579"/>
        <v>0</v>
      </c>
      <c r="EGL313">
        <v>1</v>
      </c>
      <c r="EGO313">
        <f t="shared" si="1580"/>
        <v>0</v>
      </c>
      <c r="EGZ313">
        <f t="shared" si="1581"/>
        <v>0</v>
      </c>
      <c r="EHK313">
        <f t="shared" si="1582"/>
        <v>0</v>
      </c>
      <c r="EHV313">
        <f t="shared" si="1583"/>
        <v>0</v>
      </c>
      <c r="EIG313">
        <f t="shared" si="1584"/>
        <v>0</v>
      </c>
      <c r="EIR313">
        <f t="shared" si="1585"/>
        <v>0</v>
      </c>
      <c r="EJC313">
        <f t="shared" si="1586"/>
        <v>0</v>
      </c>
      <c r="EJN313">
        <f t="shared" si="1587"/>
        <v>0</v>
      </c>
      <c r="EJY313">
        <f t="shared" si="1588"/>
        <v>0</v>
      </c>
      <c r="EKK313">
        <f t="shared" si="1589"/>
        <v>0</v>
      </c>
      <c r="EKW313">
        <f t="shared" si="1590"/>
        <v>0</v>
      </c>
      <c r="ELI313">
        <f t="shared" si="1591"/>
        <v>0</v>
      </c>
      <c r="ELT313">
        <f t="shared" si="1592"/>
        <v>0</v>
      </c>
      <c r="EMF313">
        <f t="shared" si="1593"/>
        <v>0</v>
      </c>
      <c r="EMR313">
        <f t="shared" si="1594"/>
        <v>0</v>
      </c>
      <c r="ENC313">
        <f t="shared" si="1595"/>
        <v>0</v>
      </c>
      <c r="ENN313">
        <f t="shared" si="1596"/>
        <v>0</v>
      </c>
      <c r="ENZ313">
        <f t="shared" si="1597"/>
        <v>0</v>
      </c>
      <c r="EOL313">
        <f t="shared" si="1598"/>
        <v>0</v>
      </c>
      <c r="EOW313">
        <f t="shared" si="1599"/>
        <v>0</v>
      </c>
      <c r="EPH313">
        <f t="shared" si="1674"/>
        <v>0</v>
      </c>
      <c r="EPT313">
        <f t="shared" si="1600"/>
        <v>0</v>
      </c>
      <c r="EQE313">
        <f t="shared" si="1601"/>
        <v>0</v>
      </c>
      <c r="EQP313">
        <f t="shared" si="1602"/>
        <v>0</v>
      </c>
      <c r="ERA313">
        <f t="shared" si="1603"/>
        <v>0</v>
      </c>
      <c r="ERL313">
        <f t="shared" si="1604"/>
        <v>0</v>
      </c>
      <c r="ERW313">
        <f t="shared" si="1675"/>
        <v>0</v>
      </c>
      <c r="ESI313">
        <f t="shared" si="1605"/>
        <v>0</v>
      </c>
      <c r="ESU313">
        <f t="shared" si="1606"/>
        <v>0</v>
      </c>
      <c r="ETG313">
        <f t="shared" si="1607"/>
        <v>0</v>
      </c>
      <c r="ETS313">
        <f t="shared" si="1608"/>
        <v>0</v>
      </c>
      <c r="EUD313">
        <f t="shared" si="1609"/>
        <v>0</v>
      </c>
      <c r="EUO313">
        <f t="shared" si="1610"/>
        <v>0</v>
      </c>
      <c r="EUZ313">
        <f t="shared" si="1611"/>
        <v>0</v>
      </c>
      <c r="EVL313">
        <f t="shared" si="1612"/>
        <v>0</v>
      </c>
      <c r="EVW313">
        <f t="shared" si="1613"/>
        <v>0</v>
      </c>
      <c r="EWH313">
        <f t="shared" si="1614"/>
        <v>0</v>
      </c>
      <c r="EWT313">
        <f t="shared" si="1615"/>
        <v>0</v>
      </c>
      <c r="EXE313">
        <f t="shared" si="1616"/>
        <v>0</v>
      </c>
      <c r="EXP313">
        <f t="shared" si="1617"/>
        <v>0</v>
      </c>
      <c r="EYB313">
        <f t="shared" si="1618"/>
        <v>0</v>
      </c>
      <c r="EYM313">
        <f t="shared" si="1619"/>
        <v>0</v>
      </c>
      <c r="EYX313">
        <f t="shared" si="1620"/>
        <v>0</v>
      </c>
      <c r="EZJ313">
        <f t="shared" si="1621"/>
        <v>0</v>
      </c>
      <c r="EZU313">
        <f t="shared" si="1622"/>
        <v>0</v>
      </c>
      <c r="FAF313">
        <f t="shared" si="1623"/>
        <v>0</v>
      </c>
      <c r="FAQ313">
        <f t="shared" si="1624"/>
        <v>0</v>
      </c>
      <c r="FBC313">
        <f t="shared" si="1625"/>
        <v>0</v>
      </c>
      <c r="FBN313">
        <f t="shared" si="1626"/>
        <v>0</v>
      </c>
      <c r="FBY313">
        <f t="shared" si="1627"/>
        <v>0</v>
      </c>
      <c r="FCJ313">
        <f t="shared" si="1628"/>
        <v>0</v>
      </c>
      <c r="FCU313">
        <f t="shared" si="1629"/>
        <v>0</v>
      </c>
      <c r="FDF313">
        <f t="shared" si="1630"/>
        <v>0</v>
      </c>
      <c r="FDQ313">
        <f t="shared" si="1631"/>
        <v>0</v>
      </c>
      <c r="FEB313">
        <f t="shared" si="1632"/>
        <v>0</v>
      </c>
      <c r="FEM313">
        <f t="shared" si="1633"/>
        <v>0</v>
      </c>
      <c r="FEY313">
        <f t="shared" si="1634"/>
        <v>0</v>
      </c>
      <c r="FFJ313">
        <f t="shared" si="1635"/>
        <v>0</v>
      </c>
      <c r="FFU313">
        <f t="shared" si="1636"/>
        <v>0</v>
      </c>
      <c r="FGG313">
        <f t="shared" si="1637"/>
        <v>0</v>
      </c>
      <c r="FGR313">
        <f t="shared" si="1638"/>
        <v>0</v>
      </c>
      <c r="FHC313">
        <f t="shared" si="1639"/>
        <v>0</v>
      </c>
      <c r="FHN313">
        <f t="shared" si="1640"/>
        <v>0</v>
      </c>
      <c r="FHY313">
        <f t="shared" si="1676"/>
        <v>0</v>
      </c>
      <c r="FIK313">
        <f t="shared" si="1641"/>
        <v>0</v>
      </c>
      <c r="FIV313">
        <f t="shared" si="1642"/>
        <v>0</v>
      </c>
      <c r="FJG313">
        <f t="shared" si="1643"/>
        <v>0</v>
      </c>
      <c r="FJR313">
        <f t="shared" si="1644"/>
        <v>0</v>
      </c>
      <c r="FKC313">
        <f t="shared" si="1677"/>
        <v>0</v>
      </c>
      <c r="FKO313">
        <f t="shared" si="1645"/>
        <v>0</v>
      </c>
      <c r="FKZ313">
        <f t="shared" si="1646"/>
        <v>0</v>
      </c>
      <c r="FLK313">
        <f t="shared" si="1647"/>
        <v>0</v>
      </c>
      <c r="FLW313">
        <f t="shared" si="1648"/>
        <v>0</v>
      </c>
      <c r="FMH313">
        <f t="shared" si="1649"/>
        <v>0</v>
      </c>
      <c r="FMS313">
        <f t="shared" si="1650"/>
        <v>0</v>
      </c>
      <c r="FND313">
        <f t="shared" si="1651"/>
        <v>0</v>
      </c>
      <c r="FNO313">
        <f t="shared" si="1652"/>
        <v>0</v>
      </c>
      <c r="FNZ313">
        <f t="shared" si="1678"/>
        <v>0</v>
      </c>
      <c r="FOL313">
        <f t="shared" si="1653"/>
        <v>0</v>
      </c>
      <c r="FOW313">
        <f t="shared" si="1654"/>
        <v>0</v>
      </c>
      <c r="FPH313">
        <f t="shared" si="1655"/>
        <v>0</v>
      </c>
      <c r="FPS313">
        <f t="shared" si="1656"/>
        <v>0</v>
      </c>
      <c r="FQD313">
        <f t="shared" si="1657"/>
        <v>0</v>
      </c>
      <c r="FQO313">
        <f t="shared" si="1658"/>
        <v>0</v>
      </c>
      <c r="FQZ313">
        <f t="shared" si="1659"/>
        <v>0</v>
      </c>
      <c r="FRK313">
        <f t="shared" si="1660"/>
        <v>0</v>
      </c>
      <c r="FRW313">
        <f t="shared" si="1661"/>
        <v>0</v>
      </c>
      <c r="FSH313">
        <f t="shared" si="1662"/>
        <v>0</v>
      </c>
      <c r="FSS313">
        <f t="shared" si="1663"/>
        <v>0</v>
      </c>
      <c r="FTD313">
        <f t="shared" si="1664"/>
        <v>0</v>
      </c>
      <c r="FTP313">
        <f t="shared" si="1665"/>
        <v>0</v>
      </c>
      <c r="FUA313">
        <f t="shared" si="1679"/>
        <v>0</v>
      </c>
      <c r="FUM313">
        <f t="shared" si="1680"/>
        <v>0</v>
      </c>
      <c r="FUY313">
        <f t="shared" si="1681"/>
        <v>0</v>
      </c>
      <c r="FVK313">
        <f t="shared" si="1682"/>
        <v>0</v>
      </c>
      <c r="FVX313">
        <f t="shared" si="1683"/>
        <v>0</v>
      </c>
      <c r="FWJ313">
        <f t="shared" si="1684"/>
        <v>0</v>
      </c>
      <c r="FWU313">
        <f t="shared" si="1685"/>
        <v>0</v>
      </c>
      <c r="FXF313">
        <f t="shared" si="1686"/>
        <v>0</v>
      </c>
      <c r="FXR313">
        <f t="shared" si="1687"/>
        <v>0</v>
      </c>
      <c r="FYD313">
        <f t="shared" si="1688"/>
        <v>0</v>
      </c>
      <c r="FYO313">
        <f t="shared" si="1689"/>
        <v>0</v>
      </c>
      <c r="FYZ313">
        <f t="shared" si="1690"/>
        <v>0</v>
      </c>
      <c r="FZK313">
        <f t="shared" si="1691"/>
        <v>0</v>
      </c>
      <c r="FZV313">
        <f t="shared" si="1692"/>
        <v>0</v>
      </c>
      <c r="GAG313">
        <f t="shared" si="1693"/>
        <v>0</v>
      </c>
      <c r="GAR313">
        <f t="shared" si="1694"/>
        <v>0</v>
      </c>
      <c r="GBD313">
        <f t="shared" si="1695"/>
        <v>0</v>
      </c>
      <c r="GBO313">
        <f t="shared" si="1696"/>
        <v>0</v>
      </c>
      <c r="GBZ313">
        <f t="shared" si="1697"/>
        <v>0</v>
      </c>
      <c r="GCK313">
        <f t="shared" si="1698"/>
        <v>0</v>
      </c>
      <c r="GDH313">
        <f t="shared" si="1699"/>
        <v>0</v>
      </c>
      <c r="GDT313">
        <f t="shared" si="1700"/>
        <v>0</v>
      </c>
      <c r="GEF313">
        <f t="shared" si="1701"/>
        <v>0</v>
      </c>
      <c r="GES313">
        <f t="shared" si="1702"/>
        <v>0</v>
      </c>
      <c r="GFE313">
        <f t="shared" si="1703"/>
        <v>0</v>
      </c>
      <c r="GFP313">
        <f t="shared" si="1704"/>
        <v>0</v>
      </c>
      <c r="GGA313">
        <f t="shared" si="1705"/>
        <v>0</v>
      </c>
      <c r="GGL313">
        <f t="shared" si="1706"/>
        <v>0</v>
      </c>
      <c r="GGW313">
        <f t="shared" si="1707"/>
        <v>0</v>
      </c>
      <c r="GHH313">
        <f t="shared" si="1708"/>
        <v>0</v>
      </c>
      <c r="GHS313">
        <f t="shared" si="1709"/>
        <v>0</v>
      </c>
      <c r="GID313">
        <f t="shared" si="1710"/>
        <v>0</v>
      </c>
      <c r="GIO313">
        <f t="shared" si="1711"/>
        <v>0</v>
      </c>
      <c r="GIZ313">
        <f t="shared" si="1712"/>
        <v>0</v>
      </c>
      <c r="GJK313">
        <f t="shared" si="1713"/>
        <v>0</v>
      </c>
      <c r="GJV313">
        <f t="shared" si="1714"/>
        <v>0</v>
      </c>
      <c r="GKG313">
        <f t="shared" si="1715"/>
        <v>0</v>
      </c>
      <c r="GKR313">
        <f t="shared" si="1716"/>
        <v>0</v>
      </c>
      <c r="GLC313">
        <f t="shared" si="1717"/>
        <v>0</v>
      </c>
      <c r="GLN313">
        <f t="shared" si="1718"/>
        <v>0</v>
      </c>
      <c r="GLY313">
        <f t="shared" si="1719"/>
        <v>0</v>
      </c>
      <c r="GMJ313">
        <f t="shared" si="1720"/>
        <v>0</v>
      </c>
      <c r="GMS313">
        <v>1</v>
      </c>
      <c r="GMV313">
        <f t="shared" si="1721"/>
        <v>0</v>
      </c>
      <c r="GNH313">
        <f t="shared" si="1722"/>
        <v>0</v>
      </c>
      <c r="GNS313">
        <f t="shared" si="1723"/>
        <v>0</v>
      </c>
      <c r="GOD313">
        <f t="shared" si="1724"/>
        <v>0</v>
      </c>
      <c r="GOO313">
        <f t="shared" si="1725"/>
        <v>0</v>
      </c>
      <c r="GOZ313">
        <f t="shared" si="1726"/>
        <v>0</v>
      </c>
      <c r="GPK313">
        <f t="shared" si="1727"/>
        <v>0</v>
      </c>
      <c r="GPV313">
        <f t="shared" si="1728"/>
        <v>0</v>
      </c>
      <c r="GQG313">
        <f t="shared" si="1729"/>
        <v>0</v>
      </c>
      <c r="GQT313">
        <f t="shared" si="1730"/>
        <v>0</v>
      </c>
      <c r="GRE313">
        <f t="shared" si="1731"/>
        <v>0</v>
      </c>
      <c r="GRP313">
        <f t="shared" si="1732"/>
        <v>0</v>
      </c>
      <c r="GSB313">
        <f t="shared" si="1733"/>
        <v>0</v>
      </c>
      <c r="GSM313">
        <f t="shared" si="1734"/>
        <v>0</v>
      </c>
      <c r="GSX313">
        <f t="shared" si="1735"/>
        <v>0</v>
      </c>
      <c r="GTJ313">
        <f t="shared" si="1736"/>
        <v>0</v>
      </c>
      <c r="GTU313">
        <f t="shared" si="1737"/>
        <v>0</v>
      </c>
      <c r="GUF313">
        <f t="shared" si="1738"/>
        <v>0</v>
      </c>
      <c r="GUQ313">
        <f t="shared" si="1739"/>
        <v>0</v>
      </c>
      <c r="GVB313">
        <f t="shared" si="1740"/>
        <v>0</v>
      </c>
      <c r="GVM313">
        <f t="shared" si="1741"/>
        <v>0</v>
      </c>
      <c r="GVX313">
        <f t="shared" si="1742"/>
        <v>0</v>
      </c>
      <c r="GWI313">
        <f t="shared" si="1743"/>
        <v>0</v>
      </c>
      <c r="GWU313">
        <f t="shared" si="1744"/>
        <v>0</v>
      </c>
      <c r="GXF313">
        <f t="shared" si="1745"/>
        <v>0</v>
      </c>
      <c r="GXQ313">
        <f t="shared" si="1746"/>
        <v>0</v>
      </c>
      <c r="GYC313">
        <f t="shared" si="1747"/>
        <v>0</v>
      </c>
      <c r="GYN313">
        <f t="shared" si="1748"/>
        <v>0</v>
      </c>
      <c r="GYZ313">
        <f t="shared" si="1749"/>
        <v>0</v>
      </c>
      <c r="GZL313">
        <f t="shared" si="1750"/>
        <v>0</v>
      </c>
      <c r="GZW313">
        <f t="shared" si="1751"/>
        <v>0</v>
      </c>
      <c r="HAI313">
        <f t="shared" si="1752"/>
        <v>0</v>
      </c>
      <c r="HAT313">
        <f t="shared" si="1753"/>
        <v>0</v>
      </c>
      <c r="HBE313">
        <f t="shared" si="1754"/>
        <v>0</v>
      </c>
      <c r="HBQ313">
        <f t="shared" si="1755"/>
        <v>0</v>
      </c>
      <c r="HCB313">
        <f t="shared" si="1756"/>
        <v>0</v>
      </c>
      <c r="HCN313">
        <f t="shared" si="1757"/>
        <v>0</v>
      </c>
      <c r="HCY313">
        <f t="shared" si="1758"/>
        <v>0</v>
      </c>
      <c r="HDJ313">
        <f t="shared" si="1759"/>
        <v>0</v>
      </c>
      <c r="HDU313">
        <f t="shared" si="1760"/>
        <v>0</v>
      </c>
      <c r="HEG313">
        <f t="shared" si="1761"/>
        <v>0</v>
      </c>
      <c r="HER313">
        <f t="shared" si="1762"/>
        <v>0</v>
      </c>
      <c r="HFC313">
        <f t="shared" si="1763"/>
        <v>0</v>
      </c>
      <c r="HFN313">
        <f t="shared" si="1764"/>
        <v>0</v>
      </c>
      <c r="HFY313">
        <f t="shared" si="1765"/>
        <v>0</v>
      </c>
      <c r="HGJ313">
        <f t="shared" si="1766"/>
        <v>0</v>
      </c>
      <c r="HGU313">
        <f t="shared" si="1767"/>
        <v>0</v>
      </c>
      <c r="HHF313">
        <f t="shared" si="1768"/>
        <v>0</v>
      </c>
      <c r="HHQ313">
        <f t="shared" si="1769"/>
        <v>0</v>
      </c>
      <c r="HIB313">
        <f t="shared" si="1770"/>
        <v>0</v>
      </c>
      <c r="HIM313">
        <f t="shared" si="1771"/>
        <v>0</v>
      </c>
      <c r="HIX313">
        <f t="shared" si="1772"/>
        <v>0</v>
      </c>
      <c r="HJJ313">
        <f t="shared" si="1773"/>
        <v>0</v>
      </c>
      <c r="HJU313">
        <f t="shared" si="1774"/>
        <v>0</v>
      </c>
      <c r="HKF313">
        <f t="shared" si="1775"/>
        <v>0</v>
      </c>
      <c r="HKQ313">
        <f t="shared" si="1776"/>
        <v>0</v>
      </c>
      <c r="HLB313">
        <f t="shared" si="1777"/>
        <v>0</v>
      </c>
      <c r="HLM313">
        <f t="shared" si="1778"/>
        <v>0</v>
      </c>
      <c r="HLY313">
        <f t="shared" si="1779"/>
        <v>0</v>
      </c>
      <c r="HMJ313">
        <f t="shared" si="1780"/>
        <v>0</v>
      </c>
      <c r="HMV313">
        <f t="shared" si="1781"/>
        <v>0</v>
      </c>
      <c r="HNG313">
        <f t="shared" si="1782"/>
        <v>0</v>
      </c>
      <c r="HNR313">
        <f t="shared" si="1783"/>
        <v>0</v>
      </c>
      <c r="HOC313">
        <f t="shared" si="1784"/>
        <v>0</v>
      </c>
      <c r="HON313">
        <f t="shared" si="1785"/>
        <v>0</v>
      </c>
      <c r="HOY313">
        <f t="shared" si="1786"/>
        <v>0</v>
      </c>
      <c r="HPJ313">
        <f t="shared" si="1787"/>
        <v>0</v>
      </c>
      <c r="HPV313">
        <f t="shared" si="1788"/>
        <v>0</v>
      </c>
      <c r="HQG313">
        <f t="shared" si="1789"/>
        <v>0</v>
      </c>
      <c r="HQR313">
        <f t="shared" si="1790"/>
        <v>0</v>
      </c>
      <c r="HRC313">
        <f t="shared" si="1791"/>
        <v>0</v>
      </c>
      <c r="HRO313">
        <f t="shared" si="1792"/>
        <v>0</v>
      </c>
      <c r="HRZ313">
        <f t="shared" si="1793"/>
        <v>0</v>
      </c>
      <c r="HSK313">
        <f t="shared" si="1794"/>
        <v>0</v>
      </c>
      <c r="HSV313">
        <f t="shared" si="1795"/>
        <v>0</v>
      </c>
      <c r="HTG313">
        <f t="shared" si="1796"/>
        <v>0</v>
      </c>
      <c r="HTS313">
        <f t="shared" si="1797"/>
        <v>0</v>
      </c>
      <c r="HUE313">
        <f t="shared" si="1798"/>
        <v>0</v>
      </c>
      <c r="HUP313">
        <f t="shared" si="1799"/>
        <v>0</v>
      </c>
      <c r="HVA313">
        <f t="shared" si="1800"/>
        <v>0</v>
      </c>
      <c r="HVL313">
        <f t="shared" si="1801"/>
        <v>0</v>
      </c>
      <c r="HVW313">
        <f t="shared" si="1802"/>
        <v>0</v>
      </c>
      <c r="HWI313">
        <f t="shared" si="1803"/>
        <v>0</v>
      </c>
      <c r="HWT313">
        <f t="shared" si="1804"/>
        <v>0</v>
      </c>
      <c r="HXE313">
        <f t="shared" si="1805"/>
        <v>0</v>
      </c>
      <c r="HXQ313">
        <f t="shared" si="1806"/>
        <v>0</v>
      </c>
      <c r="HYB313">
        <f t="shared" si="1807"/>
        <v>0</v>
      </c>
      <c r="HYM313">
        <f t="shared" si="1808"/>
        <v>0</v>
      </c>
      <c r="HYX313">
        <f t="shared" si="1809"/>
        <v>0</v>
      </c>
      <c r="HZI313">
        <f t="shared" si="1810"/>
        <v>0</v>
      </c>
      <c r="HZT313">
        <f t="shared" si="1811"/>
        <v>0</v>
      </c>
      <c r="IAE313">
        <f t="shared" si="1812"/>
        <v>0</v>
      </c>
      <c r="IAP313">
        <f t="shared" si="1813"/>
        <v>0</v>
      </c>
      <c r="IBA313">
        <f t="shared" si="1814"/>
        <v>0</v>
      </c>
      <c r="IBL313">
        <f t="shared" si="1815"/>
        <v>0</v>
      </c>
      <c r="IBW313">
        <f t="shared" si="1816"/>
        <v>0</v>
      </c>
      <c r="ICH313">
        <f t="shared" si="1817"/>
        <v>0</v>
      </c>
      <c r="ICS313">
        <f t="shared" si="1818"/>
        <v>0</v>
      </c>
      <c r="IDD313">
        <f t="shared" si="1819"/>
        <v>0</v>
      </c>
      <c r="IDO313">
        <f t="shared" si="1820"/>
        <v>0</v>
      </c>
      <c r="IDZ313">
        <f t="shared" si="1821"/>
        <v>0</v>
      </c>
      <c r="IEK313">
        <f t="shared" si="1822"/>
        <v>0</v>
      </c>
      <c r="IEV313">
        <f t="shared" si="1823"/>
        <v>0</v>
      </c>
      <c r="IFH313">
        <f t="shared" si="1824"/>
        <v>0</v>
      </c>
      <c r="IFS313">
        <f t="shared" si="1825"/>
        <v>0</v>
      </c>
      <c r="IGD313">
        <f t="shared" si="1826"/>
        <v>0</v>
      </c>
      <c r="IGO313">
        <f t="shared" si="1827"/>
        <v>0</v>
      </c>
      <c r="IGZ313">
        <f t="shared" si="1828"/>
        <v>0</v>
      </c>
      <c r="IHK313">
        <f t="shared" si="1829"/>
        <v>0</v>
      </c>
      <c r="IHV313">
        <f t="shared" si="1830"/>
        <v>0</v>
      </c>
      <c r="IIE313">
        <f t="shared" si="1831"/>
        <v>0</v>
      </c>
      <c r="IIP313">
        <f t="shared" si="1832"/>
        <v>0</v>
      </c>
      <c r="IJA313">
        <f t="shared" si="1833"/>
        <v>0</v>
      </c>
      <c r="IJL313">
        <f t="shared" si="1834"/>
        <v>0</v>
      </c>
      <c r="IJW313">
        <f t="shared" si="1835"/>
        <v>0</v>
      </c>
      <c r="IKH313">
        <f t="shared" si="1836"/>
        <v>0</v>
      </c>
      <c r="IKS313">
        <f t="shared" si="1837"/>
        <v>0</v>
      </c>
      <c r="ILE313">
        <f t="shared" si="1838"/>
        <v>0</v>
      </c>
      <c r="ILQ313">
        <f t="shared" si="1839"/>
        <v>0</v>
      </c>
      <c r="IMB313">
        <f t="shared" si="1840"/>
        <v>0</v>
      </c>
      <c r="IMM313">
        <f t="shared" si="1841"/>
        <v>0</v>
      </c>
      <c r="IMY313">
        <f t="shared" si="1842"/>
        <v>0</v>
      </c>
      <c r="INJ313">
        <f t="shared" si="1843"/>
        <v>0</v>
      </c>
      <c r="INU313">
        <f t="shared" si="1844"/>
        <v>0</v>
      </c>
      <c r="IOF313">
        <f t="shared" si="1845"/>
        <v>0</v>
      </c>
      <c r="IOQ313">
        <f t="shared" si="1846"/>
        <v>0</v>
      </c>
      <c r="IPB313">
        <f t="shared" si="1847"/>
        <v>0</v>
      </c>
      <c r="IPN313">
        <f t="shared" si="1848"/>
        <v>0</v>
      </c>
      <c r="IQK313">
        <f t="shared" si="1849"/>
        <v>0</v>
      </c>
      <c r="IQV313">
        <f t="shared" si="1850"/>
        <v>0</v>
      </c>
      <c r="IRG313">
        <f t="shared" si="1851"/>
        <v>0</v>
      </c>
      <c r="IRS313">
        <f t="shared" si="1852"/>
        <v>0</v>
      </c>
      <c r="ISE313">
        <f t="shared" si="1853"/>
        <v>0</v>
      </c>
      <c r="ISQ313">
        <f t="shared" si="1854"/>
        <v>0</v>
      </c>
      <c r="ITB313">
        <f t="shared" si="1855"/>
        <v>0</v>
      </c>
      <c r="ITM313">
        <f t="shared" si="1856"/>
        <v>0</v>
      </c>
      <c r="ITX313">
        <f t="shared" si="1857"/>
        <v>0</v>
      </c>
      <c r="IUI313">
        <f t="shared" si="1858"/>
        <v>0</v>
      </c>
      <c r="IUU313">
        <f t="shared" si="1859"/>
        <v>0</v>
      </c>
      <c r="IVG313">
        <f t="shared" si="1860"/>
        <v>0</v>
      </c>
      <c r="IVS313">
        <f t="shared" si="1861"/>
        <v>0</v>
      </c>
      <c r="IWB313">
        <f t="shared" si="1862"/>
        <v>0</v>
      </c>
      <c r="IWM313">
        <f t="shared" si="1863"/>
        <v>0</v>
      </c>
      <c r="IWX313">
        <f t="shared" si="1864"/>
        <v>0</v>
      </c>
      <c r="IXI313">
        <f t="shared" si="1865"/>
        <v>0</v>
      </c>
      <c r="IXU313">
        <f t="shared" si="1866"/>
        <v>0</v>
      </c>
      <c r="IYF313">
        <f t="shared" si="1867"/>
        <v>0</v>
      </c>
      <c r="IYR313">
        <f t="shared" si="1868"/>
        <v>0</v>
      </c>
      <c r="IZC313">
        <f t="shared" si="1869"/>
        <v>0</v>
      </c>
      <c r="IZN313">
        <f t="shared" si="1870"/>
        <v>0</v>
      </c>
      <c r="IZY313">
        <f t="shared" si="1871"/>
        <v>0</v>
      </c>
      <c r="JAJ313">
        <f t="shared" si="1872"/>
        <v>0</v>
      </c>
      <c r="JAU313">
        <f t="shared" si="1873"/>
        <v>0</v>
      </c>
      <c r="JBF313">
        <f t="shared" si="1874"/>
        <v>0</v>
      </c>
      <c r="JBQ313">
        <f t="shared" si="1875"/>
        <v>0</v>
      </c>
      <c r="JCB313">
        <f t="shared" si="1876"/>
        <v>0</v>
      </c>
      <c r="JCM313">
        <f t="shared" si="1877"/>
        <v>0</v>
      </c>
      <c r="JCY313">
        <f t="shared" si="1878"/>
        <v>0</v>
      </c>
      <c r="JDJ313">
        <f t="shared" si="1879"/>
        <v>0</v>
      </c>
      <c r="JDU313">
        <f t="shared" si="1880"/>
        <v>0</v>
      </c>
      <c r="JEF313">
        <f t="shared" si="1881"/>
        <v>0</v>
      </c>
      <c r="JEQ313">
        <f t="shared" si="1882"/>
        <v>0</v>
      </c>
      <c r="JFB313">
        <f t="shared" si="1883"/>
        <v>0</v>
      </c>
      <c r="JFM313">
        <f t="shared" si="1884"/>
        <v>0</v>
      </c>
      <c r="JFX313">
        <f t="shared" si="1885"/>
        <v>0</v>
      </c>
      <c r="JGI313">
        <f t="shared" si="1886"/>
        <v>0</v>
      </c>
      <c r="JGT313">
        <f t="shared" si="1887"/>
        <v>0</v>
      </c>
      <c r="JHF313">
        <f t="shared" si="1888"/>
        <v>0</v>
      </c>
      <c r="JHQ313">
        <f t="shared" si="1889"/>
        <v>0</v>
      </c>
      <c r="JIC313">
        <f t="shared" si="1890"/>
        <v>0</v>
      </c>
      <c r="JIO313">
        <f t="shared" si="1891"/>
        <v>0</v>
      </c>
      <c r="JJA313">
        <f t="shared" si="1892"/>
        <v>0</v>
      </c>
      <c r="JJL313">
        <f t="shared" si="1893"/>
        <v>0</v>
      </c>
      <c r="JJX313">
        <f t="shared" si="1894"/>
        <v>0</v>
      </c>
      <c r="JKJ313">
        <f t="shared" si="1895"/>
        <v>0</v>
      </c>
      <c r="JKV313">
        <f t="shared" si="1896"/>
        <v>0</v>
      </c>
      <c r="JLG313">
        <f t="shared" si="1897"/>
        <v>0</v>
      </c>
      <c r="JLR313">
        <f t="shared" si="1898"/>
        <v>0</v>
      </c>
      <c r="JMC313">
        <f t="shared" si="1899"/>
        <v>0</v>
      </c>
      <c r="JMO313">
        <f t="shared" si="1900"/>
        <v>0</v>
      </c>
      <c r="JMZ313">
        <f t="shared" si="1901"/>
        <v>0</v>
      </c>
      <c r="JNK313">
        <f t="shared" si="1902"/>
        <v>0</v>
      </c>
      <c r="JNV313">
        <f t="shared" si="1903"/>
        <v>0</v>
      </c>
      <c r="JOG313">
        <f t="shared" si="1904"/>
        <v>0</v>
      </c>
      <c r="JOR313">
        <f t="shared" si="1905"/>
        <v>0</v>
      </c>
      <c r="JPC313">
        <f t="shared" si="1906"/>
        <v>0</v>
      </c>
      <c r="JPP313">
        <f t="shared" si="1907"/>
        <v>0</v>
      </c>
      <c r="JQA313">
        <f t="shared" si="1908"/>
        <v>0</v>
      </c>
      <c r="JQM313">
        <f t="shared" si="1909"/>
        <v>0</v>
      </c>
      <c r="JQY313">
        <f t="shared" si="1910"/>
        <v>0</v>
      </c>
      <c r="JRJ313">
        <f t="shared" si="1911"/>
        <v>0</v>
      </c>
      <c r="JRU313">
        <f t="shared" si="1912"/>
        <v>0</v>
      </c>
      <c r="JSF313">
        <f t="shared" si="1913"/>
        <v>0</v>
      </c>
      <c r="JSQ313">
        <f t="shared" si="1914"/>
        <v>0</v>
      </c>
      <c r="JTK313" s="10" t="s">
        <v>4454</v>
      </c>
      <c r="JTT313">
        <v>1</v>
      </c>
      <c r="JYP313">
        <v>1</v>
      </c>
      <c r="JZM313">
        <v>1</v>
      </c>
    </row>
    <row r="314" spans="1:1018 1038:2016 2050:4088 4099:5115 5126:6137 6148:7168 7179:7730" x14ac:dyDescent="0.25">
      <c r="A314" s="53">
        <v>8103536</v>
      </c>
      <c r="B314" t="s">
        <v>4481</v>
      </c>
      <c r="C314" s="53"/>
      <c r="D314" s="53"/>
      <c r="N314">
        <v>83</v>
      </c>
      <c r="DO314">
        <v>0.98</v>
      </c>
      <c r="EY314" s="53"/>
      <c r="EZ314" s="53"/>
      <c r="FA314" s="53"/>
      <c r="FB314" s="53"/>
      <c r="FC314" s="53"/>
      <c r="GA314">
        <v>31.4</v>
      </c>
      <c r="IA314">
        <v>1304</v>
      </c>
      <c r="KF314">
        <v>5300</v>
      </c>
      <c r="KG314" s="53"/>
      <c r="NO314">
        <v>66</v>
      </c>
      <c r="SR314">
        <v>104</v>
      </c>
      <c r="AIW314">
        <v>12.3</v>
      </c>
      <c r="AWZ314">
        <v>0.65039999999999998</v>
      </c>
      <c r="BFZ314" s="56"/>
      <c r="BGA314" s="56"/>
      <c r="BIA314">
        <v>181000</v>
      </c>
      <c r="CLH314" s="53"/>
      <c r="CLI314" s="53"/>
      <c r="CLJ314" s="53"/>
      <c r="CLK314" s="53"/>
      <c r="CLL314" s="53"/>
      <c r="CLM314" s="53"/>
      <c r="CLN314" s="53"/>
      <c r="CLO314" s="53"/>
      <c r="CLP314" s="53"/>
      <c r="CLQ314" s="53"/>
      <c r="CLR314" s="53"/>
      <c r="CLS314" s="53"/>
      <c r="CLT314" s="53"/>
      <c r="CLU314" s="53"/>
      <c r="CLV314" s="53"/>
      <c r="CLW314" s="53"/>
      <c r="CLX314" s="53"/>
      <c r="CLY314" s="53"/>
      <c r="CLZ314" s="53"/>
      <c r="CMA314" s="53"/>
      <c r="CMB314" s="53"/>
      <c r="CMC314" s="53">
        <v>1</v>
      </c>
      <c r="CMD314" s="53"/>
      <c r="CME314" s="53"/>
      <c r="CMF314" s="53"/>
      <c r="CMG314" s="53"/>
      <c r="CMH314" s="53"/>
      <c r="CMI314" s="53"/>
      <c r="CMJ314" s="53"/>
      <c r="CMK314" s="53"/>
      <c r="CML314" s="53"/>
      <c r="CMM314" s="53"/>
      <c r="CMN314" s="53"/>
      <c r="CMO314" s="53"/>
      <c r="CMP314" s="53"/>
      <c r="CMQ314" s="53"/>
      <c r="CMR314" s="53"/>
      <c r="CMS314" s="53"/>
      <c r="CMT314" s="53"/>
      <c r="CMU314" s="53"/>
      <c r="CMV314" s="53"/>
      <c r="CMW314" s="53"/>
      <c r="CMX314" s="53"/>
      <c r="CMY314" s="53"/>
      <c r="CMZ314" s="53"/>
      <c r="CNA314" s="53"/>
      <c r="CNB314" s="53"/>
      <c r="CNC314" s="53"/>
      <c r="CND314" s="53"/>
      <c r="CNE314" s="53"/>
      <c r="CNF314" s="53"/>
      <c r="CNG314" s="53"/>
      <c r="CNH314" s="53"/>
      <c r="CNI314" s="53"/>
      <c r="CNJ314" s="53"/>
      <c r="CNK314" s="53"/>
      <c r="CNL314" s="53"/>
      <c r="CNM314" s="53"/>
      <c r="CNN314" s="53"/>
      <c r="CNO314" s="53"/>
      <c r="CNP314" s="53"/>
      <c r="CNQ314" s="53"/>
      <c r="CNR314" s="53"/>
      <c r="CNS314" s="53"/>
      <c r="CNT314" s="53"/>
      <c r="CNU314" s="53"/>
      <c r="CNV314" s="53"/>
      <c r="CNW314" s="53"/>
      <c r="CNX314" s="53"/>
      <c r="CNY314" s="53"/>
      <c r="CNZ314" s="53"/>
      <c r="COA314" s="53"/>
      <c r="COB314" s="53"/>
      <c r="COC314" s="53"/>
      <c r="COD314" s="53"/>
      <c r="COE314" s="53"/>
      <c r="COF314" s="53"/>
      <c r="COG314" s="53"/>
      <c r="COH314" s="53"/>
      <c r="COI314" s="53"/>
      <c r="COJ314" s="53"/>
      <c r="COK314" s="53"/>
      <c r="COL314" s="53"/>
      <c r="COM314" s="53"/>
      <c r="CON314" s="53"/>
      <c r="COO314" s="53"/>
      <c r="COP314" s="53"/>
      <c r="COQ314" s="53"/>
      <c r="COR314" s="53"/>
      <c r="COS314" s="53"/>
      <c r="COT314" s="53"/>
      <c r="COU314" s="53"/>
      <c r="COV314" s="53"/>
      <c r="COW314" s="53"/>
      <c r="COX314" s="53"/>
      <c r="COY314" s="53"/>
      <c r="COZ314" s="53"/>
      <c r="CPA314" s="53"/>
      <c r="CPB314" s="53"/>
      <c r="CPC314" s="53"/>
      <c r="CPD314" s="53"/>
      <c r="CPE314" s="53"/>
      <c r="CPF314" s="53"/>
      <c r="CPG314" s="53"/>
      <c r="CQL314">
        <v>44</v>
      </c>
      <c r="CQN314">
        <v>1</v>
      </c>
      <c r="CQO314">
        <v>22.58</v>
      </c>
      <c r="CQQ314">
        <v>1</v>
      </c>
      <c r="CQR314">
        <v>10</v>
      </c>
      <c r="CQT314">
        <v>1</v>
      </c>
      <c r="CQU314">
        <v>1</v>
      </c>
      <c r="CQW314" s="10" t="s">
        <v>4229</v>
      </c>
      <c r="CQX314" s="10" t="s">
        <v>3930</v>
      </c>
      <c r="CRL314" s="63">
        <v>1</v>
      </c>
      <c r="CSK314">
        <v>1</v>
      </c>
      <c r="CYD314">
        <v>1</v>
      </c>
      <c r="DBS314">
        <v>1</v>
      </c>
      <c r="DCN314">
        <v>1</v>
      </c>
      <c r="DHW314">
        <f t="shared" si="1666"/>
        <v>0</v>
      </c>
      <c r="DIK314">
        <f t="shared" si="1667"/>
        <v>0</v>
      </c>
      <c r="DIV314">
        <v>1500</v>
      </c>
      <c r="DIW314">
        <v>1</v>
      </c>
      <c r="DIX314">
        <f t="shared" si="1668"/>
        <v>0</v>
      </c>
      <c r="DJA314">
        <v>1</v>
      </c>
      <c r="DJK314">
        <f t="shared" si="1915"/>
        <v>0</v>
      </c>
      <c r="DJV314">
        <f t="shared" si="1533"/>
        <v>0</v>
      </c>
      <c r="DKG314">
        <f t="shared" si="1534"/>
        <v>0</v>
      </c>
      <c r="DKR314">
        <f t="shared" si="1535"/>
        <v>0</v>
      </c>
      <c r="DLC314">
        <f t="shared" si="1536"/>
        <v>0</v>
      </c>
      <c r="DLO314">
        <f t="shared" si="1537"/>
        <v>0</v>
      </c>
      <c r="DMA314">
        <f t="shared" si="1538"/>
        <v>0</v>
      </c>
      <c r="DML314">
        <f t="shared" si="1539"/>
        <v>0</v>
      </c>
      <c r="DMX314">
        <f t="shared" si="1540"/>
        <v>0</v>
      </c>
      <c r="DNJ314">
        <f t="shared" si="1541"/>
        <v>0</v>
      </c>
      <c r="DNU314">
        <f t="shared" si="1542"/>
        <v>0</v>
      </c>
      <c r="DOG314">
        <f t="shared" si="1543"/>
        <v>0</v>
      </c>
      <c r="DOR314">
        <f t="shared" si="1544"/>
        <v>0</v>
      </c>
      <c r="DPC314">
        <f t="shared" si="1545"/>
        <v>0</v>
      </c>
      <c r="DPN314">
        <f t="shared" si="1546"/>
        <v>0</v>
      </c>
      <c r="DPY314">
        <f t="shared" si="1547"/>
        <v>0</v>
      </c>
      <c r="DQK314">
        <f t="shared" si="1548"/>
        <v>0</v>
      </c>
      <c r="DQV314">
        <f t="shared" si="1549"/>
        <v>0</v>
      </c>
      <c r="DRH314">
        <f t="shared" si="1669"/>
        <v>0</v>
      </c>
      <c r="DRT314">
        <f t="shared" si="1550"/>
        <v>0</v>
      </c>
      <c r="DSE314">
        <f t="shared" si="1551"/>
        <v>0</v>
      </c>
      <c r="DSQ314">
        <f t="shared" si="1670"/>
        <v>0</v>
      </c>
      <c r="DTD314">
        <f t="shared" si="1671"/>
        <v>0</v>
      </c>
      <c r="DTP314">
        <f t="shared" si="1552"/>
        <v>0</v>
      </c>
      <c r="DUA314">
        <f t="shared" si="1553"/>
        <v>0</v>
      </c>
      <c r="DUL314">
        <f t="shared" si="1554"/>
        <v>0</v>
      </c>
      <c r="DUW314">
        <f t="shared" si="1555"/>
        <v>0</v>
      </c>
      <c r="DVH314">
        <f t="shared" si="1556"/>
        <v>0</v>
      </c>
      <c r="DVS314">
        <f t="shared" si="1557"/>
        <v>0</v>
      </c>
      <c r="DWD314">
        <f t="shared" si="1558"/>
        <v>0</v>
      </c>
      <c r="DWO314">
        <f t="shared" si="1672"/>
        <v>0</v>
      </c>
      <c r="DXA314">
        <f t="shared" si="1559"/>
        <v>0</v>
      </c>
      <c r="DXL314">
        <f t="shared" si="1560"/>
        <v>0</v>
      </c>
      <c r="DXW314">
        <f t="shared" si="1561"/>
        <v>0</v>
      </c>
      <c r="DYH314">
        <f t="shared" si="1562"/>
        <v>0</v>
      </c>
      <c r="DYS314">
        <f t="shared" si="1563"/>
        <v>0</v>
      </c>
      <c r="DZD314">
        <f t="shared" si="1564"/>
        <v>0</v>
      </c>
      <c r="DZO314">
        <f t="shared" si="1565"/>
        <v>0</v>
      </c>
      <c r="EAA314">
        <f t="shared" si="1566"/>
        <v>0</v>
      </c>
      <c r="EAL314">
        <f t="shared" si="1567"/>
        <v>0</v>
      </c>
      <c r="EAW314">
        <f t="shared" si="1568"/>
        <v>0</v>
      </c>
      <c r="EBH314">
        <f t="shared" si="1569"/>
        <v>0</v>
      </c>
      <c r="EBS314">
        <f t="shared" si="1570"/>
        <v>0</v>
      </c>
      <c r="ECD314">
        <f t="shared" si="1571"/>
        <v>0</v>
      </c>
      <c r="ECP314">
        <f t="shared" si="1673"/>
        <v>0</v>
      </c>
      <c r="EDB314">
        <f t="shared" si="1572"/>
        <v>0</v>
      </c>
      <c r="EDM314">
        <f t="shared" si="1573"/>
        <v>0</v>
      </c>
      <c r="EDX314">
        <f t="shared" si="1574"/>
        <v>0</v>
      </c>
      <c r="EEI314">
        <f t="shared" si="1575"/>
        <v>0</v>
      </c>
      <c r="EEU314">
        <f t="shared" si="1576"/>
        <v>0</v>
      </c>
      <c r="EFF314">
        <f t="shared" si="1577"/>
        <v>0</v>
      </c>
      <c r="EFQ314">
        <f t="shared" si="1578"/>
        <v>0</v>
      </c>
      <c r="EGB314">
        <f t="shared" si="1579"/>
        <v>0</v>
      </c>
      <c r="EGO314">
        <f t="shared" si="1580"/>
        <v>0</v>
      </c>
      <c r="EGZ314">
        <f t="shared" si="1581"/>
        <v>0</v>
      </c>
      <c r="EHK314">
        <f t="shared" si="1582"/>
        <v>0</v>
      </c>
      <c r="EHV314">
        <f t="shared" si="1583"/>
        <v>0</v>
      </c>
      <c r="EIG314">
        <f t="shared" si="1584"/>
        <v>0</v>
      </c>
      <c r="EIR314">
        <f t="shared" si="1585"/>
        <v>0</v>
      </c>
      <c r="EJC314">
        <f t="shared" si="1586"/>
        <v>0</v>
      </c>
      <c r="EJN314">
        <f t="shared" si="1587"/>
        <v>0</v>
      </c>
      <c r="EJY314">
        <f t="shared" si="1588"/>
        <v>0</v>
      </c>
      <c r="EKK314">
        <f t="shared" si="1589"/>
        <v>0</v>
      </c>
      <c r="EKW314">
        <f t="shared" si="1590"/>
        <v>0</v>
      </c>
      <c r="ELI314">
        <f t="shared" si="1591"/>
        <v>0</v>
      </c>
      <c r="ELT314">
        <f t="shared" si="1592"/>
        <v>0</v>
      </c>
      <c r="EMF314">
        <f t="shared" si="1593"/>
        <v>0</v>
      </c>
      <c r="EMR314">
        <f t="shared" si="1594"/>
        <v>0</v>
      </c>
      <c r="ENC314">
        <f t="shared" si="1595"/>
        <v>0</v>
      </c>
      <c r="ENN314">
        <f t="shared" si="1596"/>
        <v>0</v>
      </c>
      <c r="ENZ314">
        <f t="shared" si="1597"/>
        <v>0</v>
      </c>
      <c r="EOL314">
        <f t="shared" si="1598"/>
        <v>0</v>
      </c>
      <c r="EOW314">
        <f t="shared" si="1599"/>
        <v>0</v>
      </c>
      <c r="EPH314">
        <f t="shared" si="1674"/>
        <v>0</v>
      </c>
      <c r="EPT314">
        <f t="shared" si="1600"/>
        <v>0</v>
      </c>
      <c r="EQE314">
        <f t="shared" si="1601"/>
        <v>0</v>
      </c>
      <c r="EQP314">
        <f t="shared" si="1602"/>
        <v>0</v>
      </c>
      <c r="ERA314">
        <f t="shared" si="1603"/>
        <v>0</v>
      </c>
      <c r="ERL314">
        <f t="shared" si="1604"/>
        <v>0</v>
      </c>
      <c r="ERW314">
        <f t="shared" si="1675"/>
        <v>0</v>
      </c>
      <c r="ESI314">
        <f t="shared" si="1605"/>
        <v>0</v>
      </c>
      <c r="ESU314">
        <f t="shared" si="1606"/>
        <v>0</v>
      </c>
      <c r="ETG314">
        <f t="shared" si="1607"/>
        <v>0</v>
      </c>
      <c r="ETS314">
        <f t="shared" si="1608"/>
        <v>0</v>
      </c>
      <c r="EUD314">
        <f t="shared" si="1609"/>
        <v>0</v>
      </c>
      <c r="EUO314">
        <f t="shared" si="1610"/>
        <v>0</v>
      </c>
      <c r="EUZ314">
        <f t="shared" si="1611"/>
        <v>0</v>
      </c>
      <c r="EVL314">
        <f t="shared" si="1612"/>
        <v>0</v>
      </c>
      <c r="EVW314">
        <f t="shared" si="1613"/>
        <v>0</v>
      </c>
      <c r="EWH314">
        <f t="shared" si="1614"/>
        <v>0</v>
      </c>
      <c r="EWT314">
        <f t="shared" si="1615"/>
        <v>0</v>
      </c>
      <c r="EXE314">
        <f t="shared" si="1616"/>
        <v>0</v>
      </c>
      <c r="EXP314">
        <f t="shared" si="1617"/>
        <v>0</v>
      </c>
      <c r="EYB314">
        <f t="shared" si="1618"/>
        <v>0</v>
      </c>
      <c r="EYM314">
        <f t="shared" si="1619"/>
        <v>0</v>
      </c>
      <c r="EYX314">
        <f t="shared" si="1620"/>
        <v>0</v>
      </c>
      <c r="EZJ314">
        <f t="shared" si="1621"/>
        <v>0</v>
      </c>
      <c r="EZU314">
        <f t="shared" si="1622"/>
        <v>0</v>
      </c>
      <c r="FAF314">
        <f t="shared" si="1623"/>
        <v>0</v>
      </c>
      <c r="FAQ314">
        <f t="shared" si="1624"/>
        <v>0</v>
      </c>
      <c r="FBC314">
        <f t="shared" si="1625"/>
        <v>0</v>
      </c>
      <c r="FBN314">
        <f t="shared" si="1626"/>
        <v>0</v>
      </c>
      <c r="FBY314">
        <f t="shared" si="1627"/>
        <v>0</v>
      </c>
      <c r="FCJ314">
        <f t="shared" si="1628"/>
        <v>0</v>
      </c>
      <c r="FCU314">
        <f t="shared" si="1629"/>
        <v>0</v>
      </c>
      <c r="FDF314">
        <f t="shared" si="1630"/>
        <v>0</v>
      </c>
      <c r="FDQ314">
        <f t="shared" si="1631"/>
        <v>0</v>
      </c>
      <c r="FEB314">
        <f t="shared" si="1632"/>
        <v>0</v>
      </c>
      <c r="FEM314">
        <f t="shared" si="1633"/>
        <v>0</v>
      </c>
      <c r="FEY314">
        <f t="shared" si="1634"/>
        <v>0</v>
      </c>
      <c r="FFJ314">
        <f t="shared" si="1635"/>
        <v>0</v>
      </c>
      <c r="FFU314">
        <f t="shared" si="1636"/>
        <v>0</v>
      </c>
      <c r="FGG314">
        <f t="shared" si="1637"/>
        <v>0</v>
      </c>
      <c r="FGR314">
        <f t="shared" si="1638"/>
        <v>0</v>
      </c>
      <c r="FHC314">
        <f t="shared" si="1639"/>
        <v>0</v>
      </c>
      <c r="FHN314">
        <f t="shared" si="1640"/>
        <v>0</v>
      </c>
      <c r="FHY314">
        <f t="shared" si="1676"/>
        <v>0</v>
      </c>
      <c r="FIK314">
        <f t="shared" si="1641"/>
        <v>0</v>
      </c>
      <c r="FIV314">
        <f t="shared" si="1642"/>
        <v>0</v>
      </c>
      <c r="FJG314">
        <f t="shared" si="1643"/>
        <v>0</v>
      </c>
      <c r="FJR314">
        <f t="shared" si="1644"/>
        <v>0</v>
      </c>
      <c r="FKC314">
        <f t="shared" si="1677"/>
        <v>0</v>
      </c>
      <c r="FKO314">
        <f t="shared" si="1645"/>
        <v>0</v>
      </c>
      <c r="FKZ314">
        <f t="shared" si="1646"/>
        <v>0</v>
      </c>
      <c r="FLK314">
        <f t="shared" si="1647"/>
        <v>0</v>
      </c>
      <c r="FLW314">
        <f t="shared" si="1648"/>
        <v>0</v>
      </c>
      <c r="FMH314">
        <f t="shared" si="1649"/>
        <v>0</v>
      </c>
      <c r="FMS314">
        <f t="shared" si="1650"/>
        <v>0</v>
      </c>
      <c r="FND314">
        <f t="shared" si="1651"/>
        <v>0</v>
      </c>
      <c r="FNO314">
        <f t="shared" si="1652"/>
        <v>0</v>
      </c>
      <c r="FNZ314">
        <f t="shared" si="1678"/>
        <v>0</v>
      </c>
      <c r="FOL314">
        <f t="shared" si="1653"/>
        <v>0</v>
      </c>
      <c r="FOW314">
        <f t="shared" si="1654"/>
        <v>0</v>
      </c>
      <c r="FPH314">
        <f t="shared" si="1655"/>
        <v>0</v>
      </c>
      <c r="FPS314">
        <f t="shared" si="1656"/>
        <v>0</v>
      </c>
      <c r="FQD314">
        <f t="shared" si="1657"/>
        <v>0</v>
      </c>
      <c r="FQO314">
        <f t="shared" si="1658"/>
        <v>0</v>
      </c>
      <c r="FQZ314">
        <f t="shared" si="1659"/>
        <v>0</v>
      </c>
      <c r="FRK314">
        <f t="shared" si="1660"/>
        <v>0</v>
      </c>
      <c r="FRW314">
        <f t="shared" si="1661"/>
        <v>0</v>
      </c>
      <c r="FSH314">
        <f t="shared" si="1662"/>
        <v>0</v>
      </c>
      <c r="FSS314">
        <f t="shared" si="1663"/>
        <v>0</v>
      </c>
      <c r="FTD314">
        <f t="shared" si="1664"/>
        <v>0</v>
      </c>
      <c r="FTP314">
        <f t="shared" si="1665"/>
        <v>0</v>
      </c>
      <c r="FUA314">
        <f t="shared" si="1679"/>
        <v>0</v>
      </c>
      <c r="FUM314">
        <f t="shared" si="1680"/>
        <v>0</v>
      </c>
      <c r="FUY314">
        <f t="shared" si="1681"/>
        <v>0</v>
      </c>
      <c r="FVK314">
        <f t="shared" si="1682"/>
        <v>0</v>
      </c>
      <c r="FVX314">
        <f t="shared" si="1683"/>
        <v>0</v>
      </c>
      <c r="FWJ314">
        <f t="shared" si="1684"/>
        <v>0</v>
      </c>
      <c r="FWU314">
        <f t="shared" si="1685"/>
        <v>0</v>
      </c>
      <c r="FXF314">
        <f t="shared" si="1686"/>
        <v>0</v>
      </c>
      <c r="FXR314">
        <f t="shared" si="1687"/>
        <v>0</v>
      </c>
      <c r="FYD314">
        <f t="shared" si="1688"/>
        <v>0</v>
      </c>
      <c r="FYO314">
        <f t="shared" si="1689"/>
        <v>0</v>
      </c>
      <c r="FYZ314">
        <f t="shared" si="1690"/>
        <v>0</v>
      </c>
      <c r="FZK314">
        <f t="shared" si="1691"/>
        <v>0</v>
      </c>
      <c r="FZV314">
        <f t="shared" si="1692"/>
        <v>0</v>
      </c>
      <c r="GAG314">
        <f t="shared" si="1693"/>
        <v>0</v>
      </c>
      <c r="GAR314">
        <f t="shared" si="1694"/>
        <v>0</v>
      </c>
      <c r="GBD314">
        <f t="shared" si="1695"/>
        <v>0</v>
      </c>
      <c r="GBO314">
        <f t="shared" si="1696"/>
        <v>0</v>
      </c>
      <c r="GBZ314">
        <f t="shared" si="1697"/>
        <v>0</v>
      </c>
      <c r="GCK314">
        <f t="shared" si="1698"/>
        <v>0</v>
      </c>
      <c r="GDH314">
        <f t="shared" si="1699"/>
        <v>0</v>
      </c>
      <c r="GDT314">
        <f t="shared" si="1700"/>
        <v>0</v>
      </c>
      <c r="GEF314">
        <f t="shared" si="1701"/>
        <v>0</v>
      </c>
      <c r="GES314">
        <f t="shared" si="1702"/>
        <v>0</v>
      </c>
      <c r="GFE314">
        <f t="shared" si="1703"/>
        <v>0</v>
      </c>
      <c r="GFP314">
        <f t="shared" si="1704"/>
        <v>0</v>
      </c>
      <c r="GGA314">
        <f t="shared" si="1705"/>
        <v>0</v>
      </c>
      <c r="GGL314">
        <f t="shared" si="1706"/>
        <v>0</v>
      </c>
      <c r="GGW314">
        <f t="shared" si="1707"/>
        <v>0</v>
      </c>
      <c r="GHH314">
        <f t="shared" si="1708"/>
        <v>0</v>
      </c>
      <c r="GHS314">
        <f t="shared" si="1709"/>
        <v>0</v>
      </c>
      <c r="GID314">
        <f t="shared" si="1710"/>
        <v>0</v>
      </c>
      <c r="GIO314">
        <f t="shared" si="1711"/>
        <v>0</v>
      </c>
      <c r="GIZ314">
        <f t="shared" si="1712"/>
        <v>0</v>
      </c>
      <c r="GJK314">
        <f t="shared" si="1713"/>
        <v>0</v>
      </c>
      <c r="GJV314">
        <f t="shared" si="1714"/>
        <v>0</v>
      </c>
      <c r="GKG314">
        <f t="shared" si="1715"/>
        <v>0</v>
      </c>
      <c r="GKR314">
        <f t="shared" si="1716"/>
        <v>0</v>
      </c>
      <c r="GLC314">
        <f t="shared" si="1717"/>
        <v>0</v>
      </c>
      <c r="GLN314">
        <f t="shared" si="1718"/>
        <v>0</v>
      </c>
      <c r="GLY314">
        <f t="shared" si="1719"/>
        <v>0</v>
      </c>
      <c r="GMJ314">
        <f t="shared" si="1720"/>
        <v>0</v>
      </c>
      <c r="GMV314">
        <f t="shared" si="1721"/>
        <v>0</v>
      </c>
      <c r="GNH314">
        <f t="shared" si="1722"/>
        <v>0</v>
      </c>
      <c r="GNS314">
        <f t="shared" si="1723"/>
        <v>0</v>
      </c>
      <c r="GOD314">
        <f t="shared" si="1724"/>
        <v>0</v>
      </c>
      <c r="GOO314">
        <f t="shared" si="1725"/>
        <v>0</v>
      </c>
      <c r="GOZ314">
        <f t="shared" si="1726"/>
        <v>0</v>
      </c>
      <c r="GPK314">
        <f t="shared" si="1727"/>
        <v>0</v>
      </c>
      <c r="GPV314">
        <f t="shared" si="1728"/>
        <v>0</v>
      </c>
      <c r="GQG314">
        <f t="shared" si="1729"/>
        <v>0</v>
      </c>
      <c r="GQT314">
        <f t="shared" si="1730"/>
        <v>0</v>
      </c>
      <c r="GRE314">
        <f t="shared" si="1731"/>
        <v>0</v>
      </c>
      <c r="GRP314">
        <f t="shared" si="1732"/>
        <v>0</v>
      </c>
      <c r="GSB314">
        <f t="shared" si="1733"/>
        <v>0</v>
      </c>
      <c r="GSM314">
        <f t="shared" si="1734"/>
        <v>0</v>
      </c>
      <c r="GSX314">
        <f t="shared" si="1735"/>
        <v>0</v>
      </c>
      <c r="GTJ314">
        <f t="shared" si="1736"/>
        <v>0</v>
      </c>
      <c r="GTU314">
        <f t="shared" si="1737"/>
        <v>0</v>
      </c>
      <c r="GUF314">
        <f t="shared" si="1738"/>
        <v>0</v>
      </c>
      <c r="GUQ314">
        <f t="shared" si="1739"/>
        <v>0</v>
      </c>
      <c r="GVB314">
        <f t="shared" si="1740"/>
        <v>0</v>
      </c>
      <c r="GVM314">
        <f t="shared" si="1741"/>
        <v>0</v>
      </c>
      <c r="GVX314">
        <f t="shared" si="1742"/>
        <v>0</v>
      </c>
      <c r="GWI314">
        <f t="shared" si="1743"/>
        <v>0</v>
      </c>
      <c r="GWU314">
        <f t="shared" si="1744"/>
        <v>0</v>
      </c>
      <c r="GXF314">
        <f t="shared" si="1745"/>
        <v>0</v>
      </c>
      <c r="GXQ314">
        <f t="shared" si="1746"/>
        <v>0</v>
      </c>
      <c r="GYC314">
        <f t="shared" si="1747"/>
        <v>0</v>
      </c>
      <c r="GYN314">
        <f t="shared" si="1748"/>
        <v>0</v>
      </c>
      <c r="GYZ314">
        <f t="shared" si="1749"/>
        <v>0</v>
      </c>
      <c r="GZL314">
        <f t="shared" si="1750"/>
        <v>0</v>
      </c>
      <c r="GZW314">
        <f t="shared" si="1751"/>
        <v>0</v>
      </c>
      <c r="HAI314">
        <f t="shared" si="1752"/>
        <v>0</v>
      </c>
      <c r="HAT314">
        <f t="shared" si="1753"/>
        <v>0</v>
      </c>
      <c r="HBE314">
        <f t="shared" si="1754"/>
        <v>0</v>
      </c>
      <c r="HBQ314">
        <f t="shared" si="1755"/>
        <v>0</v>
      </c>
      <c r="HCB314">
        <f t="shared" si="1756"/>
        <v>0</v>
      </c>
      <c r="HCN314">
        <f t="shared" si="1757"/>
        <v>0</v>
      </c>
      <c r="HCY314">
        <f t="shared" si="1758"/>
        <v>0</v>
      </c>
      <c r="HDJ314">
        <f t="shared" si="1759"/>
        <v>0</v>
      </c>
      <c r="HDU314">
        <f t="shared" si="1760"/>
        <v>0</v>
      </c>
      <c r="HEG314">
        <f t="shared" si="1761"/>
        <v>0</v>
      </c>
      <c r="HER314">
        <f t="shared" si="1762"/>
        <v>0</v>
      </c>
      <c r="HFC314">
        <f t="shared" si="1763"/>
        <v>0</v>
      </c>
      <c r="HFN314">
        <f t="shared" si="1764"/>
        <v>0</v>
      </c>
      <c r="HFY314">
        <f t="shared" si="1765"/>
        <v>0</v>
      </c>
      <c r="HGJ314">
        <f t="shared" si="1766"/>
        <v>0</v>
      </c>
      <c r="HGU314">
        <f t="shared" si="1767"/>
        <v>0</v>
      </c>
      <c r="HHF314">
        <f t="shared" si="1768"/>
        <v>0</v>
      </c>
      <c r="HHQ314">
        <f t="shared" si="1769"/>
        <v>0</v>
      </c>
      <c r="HIB314">
        <f t="shared" si="1770"/>
        <v>0</v>
      </c>
      <c r="HIK314">
        <v>60</v>
      </c>
      <c r="HIL314">
        <v>1</v>
      </c>
      <c r="HIM314">
        <f t="shared" si="1771"/>
        <v>59940</v>
      </c>
      <c r="HIP314">
        <v>1</v>
      </c>
      <c r="HIQ314" s="38">
        <v>999</v>
      </c>
      <c r="HIR314">
        <v>999</v>
      </c>
      <c r="HIS314">
        <v>0</v>
      </c>
      <c r="HIX314">
        <f t="shared" si="1772"/>
        <v>0</v>
      </c>
      <c r="HJJ314">
        <f t="shared" si="1773"/>
        <v>0</v>
      </c>
      <c r="HJU314">
        <f t="shared" si="1774"/>
        <v>0</v>
      </c>
      <c r="HKF314">
        <f t="shared" si="1775"/>
        <v>0</v>
      </c>
      <c r="HKQ314">
        <f t="shared" si="1776"/>
        <v>0</v>
      </c>
      <c r="HLB314">
        <f t="shared" si="1777"/>
        <v>0</v>
      </c>
      <c r="HLM314">
        <f t="shared" si="1778"/>
        <v>0</v>
      </c>
      <c r="HLY314">
        <f t="shared" si="1779"/>
        <v>0</v>
      </c>
      <c r="HMJ314">
        <f t="shared" si="1780"/>
        <v>0</v>
      </c>
      <c r="HMV314">
        <f t="shared" si="1781"/>
        <v>0</v>
      </c>
      <c r="HNG314">
        <f t="shared" si="1782"/>
        <v>0</v>
      </c>
      <c r="HNR314">
        <f t="shared" si="1783"/>
        <v>0</v>
      </c>
      <c r="HOC314">
        <f t="shared" si="1784"/>
        <v>0</v>
      </c>
      <c r="HON314">
        <f t="shared" si="1785"/>
        <v>0</v>
      </c>
      <c r="HOY314">
        <f t="shared" si="1786"/>
        <v>0</v>
      </c>
      <c r="HPJ314">
        <f t="shared" si="1787"/>
        <v>0</v>
      </c>
      <c r="HPV314">
        <f t="shared" si="1788"/>
        <v>0</v>
      </c>
      <c r="HQG314">
        <f t="shared" si="1789"/>
        <v>0</v>
      </c>
      <c r="HQR314">
        <f t="shared" si="1790"/>
        <v>0</v>
      </c>
      <c r="HRC314">
        <f t="shared" si="1791"/>
        <v>0</v>
      </c>
      <c r="HRO314">
        <f t="shared" si="1792"/>
        <v>0</v>
      </c>
      <c r="HRZ314">
        <f t="shared" si="1793"/>
        <v>0</v>
      </c>
      <c r="HSK314">
        <f t="shared" si="1794"/>
        <v>0</v>
      </c>
      <c r="HSV314">
        <f t="shared" si="1795"/>
        <v>0</v>
      </c>
      <c r="HTG314">
        <f t="shared" si="1796"/>
        <v>0</v>
      </c>
      <c r="HTS314">
        <f t="shared" si="1797"/>
        <v>0</v>
      </c>
      <c r="HUE314">
        <f t="shared" si="1798"/>
        <v>0</v>
      </c>
      <c r="HUP314">
        <f t="shared" si="1799"/>
        <v>0</v>
      </c>
      <c r="HVA314">
        <f t="shared" si="1800"/>
        <v>0</v>
      </c>
      <c r="HVL314">
        <f t="shared" si="1801"/>
        <v>0</v>
      </c>
      <c r="HVW314">
        <f t="shared" si="1802"/>
        <v>0</v>
      </c>
      <c r="HWI314">
        <f t="shared" si="1803"/>
        <v>0</v>
      </c>
      <c r="HWT314">
        <f t="shared" si="1804"/>
        <v>0</v>
      </c>
      <c r="HXE314">
        <f t="shared" si="1805"/>
        <v>0</v>
      </c>
      <c r="HXQ314">
        <f t="shared" si="1806"/>
        <v>0</v>
      </c>
      <c r="HYB314">
        <f t="shared" si="1807"/>
        <v>0</v>
      </c>
      <c r="HYM314">
        <f t="shared" si="1808"/>
        <v>0</v>
      </c>
      <c r="HYX314">
        <f t="shared" si="1809"/>
        <v>0</v>
      </c>
      <c r="HZI314">
        <f t="shared" si="1810"/>
        <v>0</v>
      </c>
      <c r="HZT314">
        <f t="shared" si="1811"/>
        <v>0</v>
      </c>
      <c r="IAE314">
        <f t="shared" si="1812"/>
        <v>0</v>
      </c>
      <c r="IAP314">
        <f t="shared" si="1813"/>
        <v>0</v>
      </c>
      <c r="IBA314">
        <f t="shared" si="1814"/>
        <v>0</v>
      </c>
      <c r="IBL314">
        <f t="shared" si="1815"/>
        <v>0</v>
      </c>
      <c r="IBW314">
        <f t="shared" si="1816"/>
        <v>0</v>
      </c>
      <c r="ICH314">
        <f t="shared" si="1817"/>
        <v>0</v>
      </c>
      <c r="ICS314">
        <f t="shared" si="1818"/>
        <v>0</v>
      </c>
      <c r="IDD314">
        <f t="shared" si="1819"/>
        <v>0</v>
      </c>
      <c r="IDO314">
        <f t="shared" si="1820"/>
        <v>0</v>
      </c>
      <c r="IDZ314">
        <f t="shared" si="1821"/>
        <v>0</v>
      </c>
      <c r="IEK314">
        <f t="shared" si="1822"/>
        <v>0</v>
      </c>
      <c r="IEV314">
        <f t="shared" si="1823"/>
        <v>0</v>
      </c>
      <c r="IFH314">
        <f t="shared" si="1824"/>
        <v>0</v>
      </c>
      <c r="IFS314">
        <f t="shared" si="1825"/>
        <v>0</v>
      </c>
      <c r="IGD314">
        <f t="shared" si="1826"/>
        <v>0</v>
      </c>
      <c r="IGO314">
        <f t="shared" si="1827"/>
        <v>0</v>
      </c>
      <c r="IGZ314">
        <f t="shared" si="1828"/>
        <v>0</v>
      </c>
      <c r="IHK314">
        <f t="shared" si="1829"/>
        <v>0</v>
      </c>
      <c r="IHV314">
        <f t="shared" si="1830"/>
        <v>0</v>
      </c>
      <c r="IIE314">
        <f t="shared" si="1831"/>
        <v>0</v>
      </c>
      <c r="IIP314">
        <f t="shared" si="1832"/>
        <v>0</v>
      </c>
      <c r="IJA314">
        <f t="shared" si="1833"/>
        <v>0</v>
      </c>
      <c r="IJL314">
        <f t="shared" si="1834"/>
        <v>0</v>
      </c>
      <c r="IJW314">
        <f t="shared" si="1835"/>
        <v>0</v>
      </c>
      <c r="IKH314">
        <f t="shared" si="1836"/>
        <v>0</v>
      </c>
      <c r="IKS314">
        <f t="shared" si="1837"/>
        <v>0</v>
      </c>
      <c r="ILE314">
        <f t="shared" si="1838"/>
        <v>0</v>
      </c>
      <c r="ILQ314">
        <f t="shared" si="1839"/>
        <v>0</v>
      </c>
      <c r="IMB314">
        <f t="shared" si="1840"/>
        <v>0</v>
      </c>
      <c r="IMM314">
        <f t="shared" si="1841"/>
        <v>0</v>
      </c>
      <c r="IMY314">
        <f t="shared" si="1842"/>
        <v>0</v>
      </c>
      <c r="INJ314">
        <f t="shared" si="1843"/>
        <v>0</v>
      </c>
      <c r="INU314">
        <f t="shared" si="1844"/>
        <v>0</v>
      </c>
      <c r="IOF314">
        <f t="shared" si="1845"/>
        <v>0</v>
      </c>
      <c r="IOQ314">
        <f t="shared" si="1846"/>
        <v>0</v>
      </c>
      <c r="IPB314">
        <f t="shared" si="1847"/>
        <v>0</v>
      </c>
      <c r="IPN314">
        <f t="shared" si="1848"/>
        <v>0</v>
      </c>
      <c r="IQK314">
        <f t="shared" si="1849"/>
        <v>0</v>
      </c>
      <c r="IQV314">
        <f t="shared" si="1850"/>
        <v>0</v>
      </c>
      <c r="IRG314">
        <f t="shared" si="1851"/>
        <v>0</v>
      </c>
      <c r="IRS314">
        <f t="shared" si="1852"/>
        <v>0</v>
      </c>
      <c r="ISE314">
        <f t="shared" si="1853"/>
        <v>0</v>
      </c>
      <c r="ISQ314">
        <f t="shared" si="1854"/>
        <v>0</v>
      </c>
      <c r="IST314">
        <v>1</v>
      </c>
      <c r="ISU314">
        <v>35</v>
      </c>
      <c r="ISV314">
        <v>34</v>
      </c>
      <c r="ISW314">
        <v>0</v>
      </c>
      <c r="ISX314">
        <v>1</v>
      </c>
      <c r="ITB314">
        <f t="shared" si="1855"/>
        <v>0</v>
      </c>
      <c r="ITM314">
        <f t="shared" si="1856"/>
        <v>0</v>
      </c>
      <c r="ITX314">
        <f t="shared" si="1857"/>
        <v>0</v>
      </c>
      <c r="IUI314">
        <f t="shared" si="1858"/>
        <v>0</v>
      </c>
      <c r="IUU314">
        <f t="shared" si="1859"/>
        <v>0</v>
      </c>
      <c r="IVG314">
        <f t="shared" si="1860"/>
        <v>0</v>
      </c>
      <c r="IVS314">
        <f t="shared" si="1861"/>
        <v>0</v>
      </c>
      <c r="IWB314">
        <f t="shared" si="1862"/>
        <v>0</v>
      </c>
      <c r="IWM314">
        <f t="shared" si="1863"/>
        <v>0</v>
      </c>
      <c r="IWX314">
        <f t="shared" si="1864"/>
        <v>0</v>
      </c>
      <c r="IXI314">
        <f t="shared" si="1865"/>
        <v>0</v>
      </c>
      <c r="IXU314">
        <f t="shared" si="1866"/>
        <v>0</v>
      </c>
      <c r="IYF314">
        <f t="shared" si="1867"/>
        <v>0</v>
      </c>
      <c r="IYR314">
        <f t="shared" si="1868"/>
        <v>0</v>
      </c>
      <c r="IZC314">
        <f t="shared" si="1869"/>
        <v>0</v>
      </c>
      <c r="IZN314">
        <f t="shared" si="1870"/>
        <v>0</v>
      </c>
      <c r="IZY314">
        <f t="shared" si="1871"/>
        <v>0</v>
      </c>
      <c r="JAJ314">
        <f t="shared" si="1872"/>
        <v>0</v>
      </c>
      <c r="JAU314">
        <f t="shared" si="1873"/>
        <v>0</v>
      </c>
      <c r="JBF314">
        <f t="shared" si="1874"/>
        <v>0</v>
      </c>
      <c r="JBQ314">
        <f t="shared" si="1875"/>
        <v>0</v>
      </c>
      <c r="JCB314">
        <f t="shared" si="1876"/>
        <v>0</v>
      </c>
      <c r="JCM314">
        <f t="shared" si="1877"/>
        <v>0</v>
      </c>
      <c r="JCY314">
        <f t="shared" si="1878"/>
        <v>0</v>
      </c>
      <c r="JDJ314">
        <f t="shared" si="1879"/>
        <v>0</v>
      </c>
      <c r="JDU314">
        <f t="shared" si="1880"/>
        <v>0</v>
      </c>
      <c r="JEF314">
        <f t="shared" si="1881"/>
        <v>0</v>
      </c>
      <c r="JEQ314">
        <f t="shared" si="1882"/>
        <v>0</v>
      </c>
      <c r="JFB314">
        <f t="shared" si="1883"/>
        <v>0</v>
      </c>
      <c r="JFM314">
        <f t="shared" si="1884"/>
        <v>0</v>
      </c>
      <c r="JFX314">
        <f t="shared" si="1885"/>
        <v>0</v>
      </c>
      <c r="JGI314">
        <f t="shared" si="1886"/>
        <v>0</v>
      </c>
      <c r="JGT314">
        <f t="shared" si="1887"/>
        <v>0</v>
      </c>
      <c r="JHF314">
        <f t="shared" si="1888"/>
        <v>0</v>
      </c>
      <c r="JHQ314">
        <f t="shared" si="1889"/>
        <v>0</v>
      </c>
      <c r="JIC314">
        <f t="shared" si="1890"/>
        <v>0</v>
      </c>
      <c r="JIO314">
        <f t="shared" si="1891"/>
        <v>0</v>
      </c>
      <c r="JJA314">
        <f t="shared" si="1892"/>
        <v>0</v>
      </c>
      <c r="JJL314">
        <f t="shared" si="1893"/>
        <v>0</v>
      </c>
      <c r="JJX314">
        <f t="shared" si="1894"/>
        <v>0</v>
      </c>
      <c r="JKJ314">
        <f t="shared" si="1895"/>
        <v>0</v>
      </c>
      <c r="JKV314">
        <f t="shared" si="1896"/>
        <v>0</v>
      </c>
      <c r="JLG314">
        <f t="shared" si="1897"/>
        <v>0</v>
      </c>
      <c r="JLR314">
        <f t="shared" si="1898"/>
        <v>0</v>
      </c>
      <c r="JMC314">
        <f t="shared" si="1899"/>
        <v>0</v>
      </c>
      <c r="JMO314">
        <f t="shared" si="1900"/>
        <v>0</v>
      </c>
      <c r="JMZ314">
        <f t="shared" si="1901"/>
        <v>0</v>
      </c>
      <c r="JNK314">
        <f t="shared" si="1902"/>
        <v>0</v>
      </c>
      <c r="JNV314">
        <f t="shared" si="1903"/>
        <v>0</v>
      </c>
      <c r="JOG314">
        <f t="shared" si="1904"/>
        <v>0</v>
      </c>
      <c r="JOR314">
        <f t="shared" si="1905"/>
        <v>0</v>
      </c>
      <c r="JPC314">
        <f t="shared" si="1906"/>
        <v>0</v>
      </c>
      <c r="JPP314">
        <f t="shared" si="1907"/>
        <v>0</v>
      </c>
      <c r="JQA314">
        <f t="shared" si="1908"/>
        <v>0</v>
      </c>
      <c r="JQM314">
        <f t="shared" si="1909"/>
        <v>0</v>
      </c>
      <c r="JQY314">
        <f t="shared" si="1910"/>
        <v>0</v>
      </c>
      <c r="JRJ314">
        <f t="shared" si="1911"/>
        <v>0</v>
      </c>
      <c r="JRU314">
        <f t="shared" si="1912"/>
        <v>0</v>
      </c>
      <c r="JSF314">
        <f t="shared" si="1913"/>
        <v>0</v>
      </c>
      <c r="JSQ314">
        <f t="shared" si="1914"/>
        <v>0</v>
      </c>
      <c r="JTK314" s="10" t="s">
        <v>8023</v>
      </c>
      <c r="JVY314">
        <v>1</v>
      </c>
      <c r="JWI314">
        <v>1</v>
      </c>
      <c r="JYP314">
        <v>1</v>
      </c>
      <c r="KAV314">
        <v>1</v>
      </c>
      <c r="KHF314">
        <v>1</v>
      </c>
    </row>
    <row r="315" spans="1:1018 1038:2016 2050:4088 4099:5115 5126:6137 6148:7168 7179:7730" x14ac:dyDescent="0.25">
      <c r="A315" s="53" t="s">
        <v>2501</v>
      </c>
      <c r="B315" t="s">
        <v>4481</v>
      </c>
      <c r="C315" s="53"/>
      <c r="D315" s="53"/>
      <c r="ID315">
        <v>1470</v>
      </c>
      <c r="NP315">
        <v>63</v>
      </c>
      <c r="NS315">
        <v>60</v>
      </c>
      <c r="NW315">
        <v>21</v>
      </c>
      <c r="OC315">
        <v>13</v>
      </c>
      <c r="OH315">
        <v>42</v>
      </c>
      <c r="SQ315">
        <v>113</v>
      </c>
      <c r="ST315">
        <v>130</v>
      </c>
      <c r="SW315">
        <v>59</v>
      </c>
      <c r="TD315">
        <v>27</v>
      </c>
      <c r="TI315">
        <v>50</v>
      </c>
      <c r="XI315">
        <v>207</v>
      </c>
      <c r="XL315">
        <v>317</v>
      </c>
      <c r="XP315">
        <v>257</v>
      </c>
      <c r="XV315">
        <v>141</v>
      </c>
      <c r="AFE315">
        <v>200</v>
      </c>
      <c r="AFH315">
        <v>207</v>
      </c>
      <c r="AFJ315">
        <v>186</v>
      </c>
      <c r="AIX315">
        <v>13.5</v>
      </c>
      <c r="AJA315">
        <v>12.4</v>
      </c>
      <c r="AJE315">
        <v>13.1</v>
      </c>
      <c r="AJK315">
        <v>13.2</v>
      </c>
      <c r="ALT315">
        <v>1</v>
      </c>
      <c r="ALY315">
        <v>0.37</v>
      </c>
      <c r="AMD315">
        <v>0.49</v>
      </c>
      <c r="AQS315" s="53">
        <v>0.25</v>
      </c>
      <c r="AXA315">
        <v>0.6</v>
      </c>
      <c r="AXD315">
        <v>0.7</v>
      </c>
      <c r="AXH315">
        <v>0.6</v>
      </c>
      <c r="AXN315">
        <v>0.7</v>
      </c>
      <c r="BGD315">
        <v>4700000</v>
      </c>
      <c r="BGG315">
        <v>4300000</v>
      </c>
      <c r="BGK315">
        <v>4500000</v>
      </c>
      <c r="BGQ315">
        <v>4400000</v>
      </c>
      <c r="BZZ315">
        <v>137</v>
      </c>
      <c r="CAC315">
        <v>140</v>
      </c>
      <c r="CAG315">
        <v>136</v>
      </c>
      <c r="CAM315">
        <v>132</v>
      </c>
      <c r="CBN315">
        <v>3.3</v>
      </c>
      <c r="CBQ315">
        <v>3.5</v>
      </c>
      <c r="CBU315">
        <v>3.7</v>
      </c>
      <c r="CCA315">
        <v>4.0999999999999996</v>
      </c>
      <c r="CHS315">
        <v>107</v>
      </c>
      <c r="CHV315">
        <v>144</v>
      </c>
      <c r="CHZ315">
        <v>97</v>
      </c>
      <c r="CIF315">
        <v>97</v>
      </c>
      <c r="CLH315" s="53"/>
      <c r="CLI315" s="53"/>
      <c r="CLJ315" s="53"/>
      <c r="CLK315" s="53"/>
      <c r="CLL315" s="53"/>
      <c r="CLM315" s="53"/>
      <c r="CLN315" s="53"/>
      <c r="CLO315" s="53"/>
      <c r="CLP315" s="53"/>
      <c r="CLQ315" s="53"/>
      <c r="CLR315" s="53"/>
      <c r="CLS315" s="53"/>
      <c r="CLT315" s="53"/>
      <c r="CLU315" s="53"/>
      <c r="CLV315" s="53"/>
      <c r="CLW315" s="53"/>
      <c r="CLX315" s="53"/>
      <c r="CLY315" s="53"/>
      <c r="CLZ315" s="53"/>
      <c r="CMA315" s="53"/>
      <c r="CMB315" s="53"/>
      <c r="CMC315" s="53"/>
      <c r="CMD315" s="53"/>
      <c r="CME315" s="53"/>
      <c r="CMF315" s="53"/>
      <c r="CMG315" s="53"/>
      <c r="CMH315" s="53"/>
      <c r="CMI315" s="53"/>
      <c r="CMJ315" s="53"/>
      <c r="CMK315" s="53"/>
      <c r="CML315" s="53"/>
      <c r="CMM315" s="53"/>
      <c r="CMN315" s="53"/>
      <c r="CMO315" s="53"/>
      <c r="CMP315" s="53"/>
      <c r="CMQ315" s="53"/>
      <c r="CMR315" s="53"/>
      <c r="CMS315" s="53"/>
      <c r="CMT315" s="53"/>
      <c r="CMU315" s="53"/>
      <c r="CMV315" s="53"/>
      <c r="CMW315" s="53"/>
      <c r="CMX315" s="53"/>
      <c r="CMY315" s="53"/>
      <c r="CMZ315" s="53"/>
      <c r="CNA315" s="53"/>
      <c r="CNB315" s="53"/>
      <c r="CNC315" s="53"/>
      <c r="CND315" s="53"/>
      <c r="CNE315" s="53"/>
      <c r="CNF315" s="53"/>
      <c r="CNG315" s="53"/>
      <c r="CNH315" s="53"/>
      <c r="CNI315" s="53"/>
      <c r="CNJ315" s="53"/>
      <c r="CNK315" s="53"/>
      <c r="CNL315" s="53"/>
      <c r="CNM315" s="53"/>
      <c r="CNN315" s="53"/>
      <c r="CNO315" s="53"/>
      <c r="CNP315" s="53"/>
      <c r="CNQ315" s="53"/>
      <c r="CNR315" s="53"/>
      <c r="CNS315" s="53"/>
      <c r="CNT315" s="53"/>
      <c r="CNU315" s="53"/>
      <c r="CNV315" s="53"/>
      <c r="CNW315" s="53"/>
      <c r="CNX315" s="53"/>
      <c r="CNY315" s="53"/>
      <c r="CNZ315" s="53"/>
      <c r="COA315" s="53"/>
      <c r="COB315" s="53"/>
      <c r="COC315" s="53"/>
      <c r="COD315" s="53"/>
      <c r="COE315" s="53"/>
      <c r="COF315" s="53"/>
      <c r="COG315" s="53"/>
      <c r="COH315" s="53"/>
      <c r="COI315" s="53"/>
      <c r="COJ315" s="53"/>
      <c r="COK315" s="53"/>
      <c r="COL315" s="53"/>
      <c r="COM315" s="53"/>
      <c r="CON315" s="53"/>
      <c r="COO315" s="53"/>
      <c r="COP315" s="53"/>
      <c r="COQ315" s="53"/>
      <c r="COR315" s="53"/>
      <c r="COS315" s="53"/>
      <c r="COT315" s="53"/>
      <c r="COU315" s="53"/>
      <c r="COV315" s="53"/>
      <c r="COW315" s="53"/>
      <c r="COX315" s="53"/>
      <c r="COY315" s="53"/>
      <c r="COZ315" s="53"/>
      <c r="CPA315" s="53"/>
      <c r="CPB315" s="53"/>
      <c r="CPC315" s="53"/>
      <c r="CPD315" s="53"/>
      <c r="CPE315" s="53"/>
      <c r="CPF315" s="53"/>
      <c r="CPG315" s="53"/>
      <c r="CQL315">
        <v>56</v>
      </c>
      <c r="CQM315">
        <v>1</v>
      </c>
      <c r="CQO315">
        <v>23.62</v>
      </c>
      <c r="CQQ315">
        <v>1</v>
      </c>
      <c r="CQR315">
        <v>14</v>
      </c>
      <c r="CQT315">
        <v>1</v>
      </c>
      <c r="CQU315">
        <v>30</v>
      </c>
      <c r="CQV315">
        <v>16</v>
      </c>
      <c r="CQW315" s="10" t="s">
        <v>4230</v>
      </c>
      <c r="CQX315" s="10" t="s">
        <v>3932</v>
      </c>
      <c r="CRE315" s="63">
        <v>1</v>
      </c>
      <c r="CRH315" s="53"/>
      <c r="CRI315" s="53"/>
      <c r="CRZ315">
        <v>1</v>
      </c>
      <c r="CSK315">
        <v>1</v>
      </c>
      <c r="CSU315">
        <v>1</v>
      </c>
      <c r="CSY315">
        <v>1</v>
      </c>
      <c r="CTC315">
        <v>1</v>
      </c>
      <c r="CTH315">
        <v>1</v>
      </c>
      <c r="CTI315">
        <v>1</v>
      </c>
      <c r="CVE315">
        <v>1</v>
      </c>
      <c r="CVF315">
        <v>1</v>
      </c>
      <c r="CWT315">
        <v>1</v>
      </c>
      <c r="DAV315">
        <v>1</v>
      </c>
      <c r="DCJ315">
        <v>1</v>
      </c>
      <c r="DEV315">
        <v>1</v>
      </c>
      <c r="DHS315">
        <v>1</v>
      </c>
      <c r="DHW315">
        <f t="shared" si="1666"/>
        <v>0</v>
      </c>
      <c r="DII315">
        <v>400</v>
      </c>
      <c r="DIJ315">
        <v>1</v>
      </c>
      <c r="DIK315">
        <f t="shared" si="1667"/>
        <v>8400</v>
      </c>
      <c r="DIN315">
        <v>1</v>
      </c>
      <c r="DIP315">
        <v>21</v>
      </c>
      <c r="DIQ315">
        <v>10</v>
      </c>
      <c r="DIR315">
        <v>0</v>
      </c>
      <c r="DIS315">
        <v>10</v>
      </c>
      <c r="DIV315">
        <v>1500</v>
      </c>
      <c r="DIW315">
        <v>1</v>
      </c>
      <c r="DIX315">
        <f t="shared" si="1668"/>
        <v>6000</v>
      </c>
      <c r="DJA315">
        <v>1</v>
      </c>
      <c r="DJC315">
        <v>4</v>
      </c>
      <c r="DJD315">
        <v>3</v>
      </c>
      <c r="DJE315">
        <v>0</v>
      </c>
      <c r="DJF315">
        <v>0</v>
      </c>
      <c r="DJG315">
        <v>3</v>
      </c>
      <c r="DJK315">
        <f t="shared" si="1915"/>
        <v>0</v>
      </c>
      <c r="DJV315">
        <f t="shared" si="1533"/>
        <v>0</v>
      </c>
      <c r="DKG315">
        <f t="shared" si="1534"/>
        <v>0</v>
      </c>
      <c r="DKR315">
        <f t="shared" si="1535"/>
        <v>0</v>
      </c>
      <c r="DLC315">
        <f t="shared" si="1536"/>
        <v>0</v>
      </c>
      <c r="DLO315">
        <f t="shared" si="1537"/>
        <v>0</v>
      </c>
      <c r="DMA315">
        <f t="shared" si="1538"/>
        <v>0</v>
      </c>
      <c r="DML315">
        <f t="shared" si="1539"/>
        <v>0</v>
      </c>
      <c r="DMX315">
        <f t="shared" si="1540"/>
        <v>0</v>
      </c>
      <c r="DNJ315">
        <f t="shared" si="1541"/>
        <v>0</v>
      </c>
      <c r="DNU315">
        <f t="shared" si="1542"/>
        <v>0</v>
      </c>
      <c r="DOG315">
        <f t="shared" si="1543"/>
        <v>0</v>
      </c>
      <c r="DOR315">
        <f t="shared" si="1544"/>
        <v>0</v>
      </c>
      <c r="DPC315">
        <f t="shared" si="1545"/>
        <v>0</v>
      </c>
      <c r="DPN315">
        <f t="shared" si="1546"/>
        <v>0</v>
      </c>
      <c r="DPY315">
        <f t="shared" si="1547"/>
        <v>0</v>
      </c>
      <c r="DQK315">
        <f t="shared" si="1548"/>
        <v>0</v>
      </c>
      <c r="DQV315">
        <f t="shared" si="1549"/>
        <v>0</v>
      </c>
      <c r="DRH315">
        <f t="shared" si="1669"/>
        <v>0</v>
      </c>
      <c r="DRT315">
        <f t="shared" si="1550"/>
        <v>0</v>
      </c>
      <c r="DSE315">
        <f t="shared" si="1551"/>
        <v>0</v>
      </c>
      <c r="DSQ315">
        <f t="shared" si="1670"/>
        <v>0</v>
      </c>
      <c r="DTD315">
        <f t="shared" si="1671"/>
        <v>0</v>
      </c>
      <c r="DTP315">
        <f t="shared" si="1552"/>
        <v>0</v>
      </c>
      <c r="DUA315">
        <f t="shared" si="1553"/>
        <v>0</v>
      </c>
      <c r="DUL315">
        <f t="shared" si="1554"/>
        <v>0</v>
      </c>
      <c r="DUW315">
        <f t="shared" si="1555"/>
        <v>0</v>
      </c>
      <c r="DVH315">
        <f t="shared" si="1556"/>
        <v>0</v>
      </c>
      <c r="DVS315">
        <f t="shared" si="1557"/>
        <v>0</v>
      </c>
      <c r="DWD315">
        <f t="shared" si="1558"/>
        <v>0</v>
      </c>
      <c r="DWO315">
        <f t="shared" si="1672"/>
        <v>0</v>
      </c>
      <c r="DXA315">
        <f t="shared" si="1559"/>
        <v>0</v>
      </c>
      <c r="DXL315">
        <f t="shared" si="1560"/>
        <v>0</v>
      </c>
      <c r="DXW315">
        <f t="shared" si="1561"/>
        <v>0</v>
      </c>
      <c r="DYH315">
        <f t="shared" si="1562"/>
        <v>0</v>
      </c>
      <c r="DYS315">
        <f t="shared" si="1563"/>
        <v>0</v>
      </c>
      <c r="DZD315">
        <f t="shared" si="1564"/>
        <v>0</v>
      </c>
      <c r="DZO315">
        <f t="shared" si="1565"/>
        <v>0</v>
      </c>
      <c r="EAA315">
        <f t="shared" si="1566"/>
        <v>0</v>
      </c>
      <c r="EAL315">
        <f t="shared" si="1567"/>
        <v>0</v>
      </c>
      <c r="EAW315">
        <f t="shared" si="1568"/>
        <v>0</v>
      </c>
      <c r="EBF315">
        <v>250</v>
      </c>
      <c r="EBG315">
        <v>2</v>
      </c>
      <c r="EBH315">
        <f t="shared" si="1569"/>
        <v>5000</v>
      </c>
      <c r="EBK315">
        <v>1</v>
      </c>
      <c r="EBL315">
        <v>10</v>
      </c>
      <c r="EBM315">
        <v>7</v>
      </c>
      <c r="EBN315">
        <v>0</v>
      </c>
      <c r="EBO315">
        <v>2</v>
      </c>
      <c r="EBP315">
        <v>3</v>
      </c>
      <c r="EBS315">
        <f t="shared" si="1570"/>
        <v>0</v>
      </c>
      <c r="ECD315">
        <f t="shared" si="1571"/>
        <v>0</v>
      </c>
      <c r="ECP315">
        <f t="shared" si="1673"/>
        <v>0</v>
      </c>
      <c r="EDB315">
        <f t="shared" si="1572"/>
        <v>0</v>
      </c>
      <c r="EDM315">
        <f t="shared" si="1573"/>
        <v>0</v>
      </c>
      <c r="EDX315">
        <f t="shared" si="1574"/>
        <v>0</v>
      </c>
      <c r="EEI315">
        <f t="shared" si="1575"/>
        <v>0</v>
      </c>
      <c r="EEU315">
        <f t="shared" si="1576"/>
        <v>0</v>
      </c>
      <c r="EFF315">
        <f t="shared" si="1577"/>
        <v>0</v>
      </c>
      <c r="EFQ315">
        <f t="shared" si="1578"/>
        <v>0</v>
      </c>
      <c r="EGB315">
        <f t="shared" si="1579"/>
        <v>0</v>
      </c>
      <c r="EGO315">
        <f t="shared" si="1580"/>
        <v>0</v>
      </c>
      <c r="EGZ315">
        <f t="shared" si="1581"/>
        <v>0</v>
      </c>
      <c r="EHK315">
        <f t="shared" si="1582"/>
        <v>0</v>
      </c>
      <c r="EHV315">
        <f t="shared" si="1583"/>
        <v>0</v>
      </c>
      <c r="EIG315">
        <f t="shared" si="1584"/>
        <v>0</v>
      </c>
      <c r="EIR315">
        <f t="shared" si="1585"/>
        <v>0</v>
      </c>
      <c r="EJC315">
        <f t="shared" si="1586"/>
        <v>0</v>
      </c>
      <c r="EJN315">
        <f t="shared" si="1587"/>
        <v>0</v>
      </c>
      <c r="EJY315">
        <f t="shared" si="1588"/>
        <v>0</v>
      </c>
      <c r="EKK315">
        <f t="shared" si="1589"/>
        <v>0</v>
      </c>
      <c r="EKW315">
        <f t="shared" si="1590"/>
        <v>0</v>
      </c>
      <c r="ELI315">
        <f t="shared" si="1591"/>
        <v>0</v>
      </c>
      <c r="ELT315">
        <f t="shared" si="1592"/>
        <v>0</v>
      </c>
      <c r="EMF315">
        <f t="shared" si="1593"/>
        <v>0</v>
      </c>
      <c r="EMR315">
        <f t="shared" si="1594"/>
        <v>0</v>
      </c>
      <c r="EMU315">
        <v>1</v>
      </c>
      <c r="EMV315" s="38">
        <v>15</v>
      </c>
      <c r="EMW315">
        <v>14</v>
      </c>
      <c r="EMX315">
        <v>0</v>
      </c>
      <c r="ENC315">
        <f t="shared" si="1595"/>
        <v>0</v>
      </c>
      <c r="ENN315">
        <f t="shared" si="1596"/>
        <v>0</v>
      </c>
      <c r="ENZ315">
        <f t="shared" si="1597"/>
        <v>0</v>
      </c>
      <c r="EOL315">
        <f t="shared" si="1598"/>
        <v>0</v>
      </c>
      <c r="EOW315">
        <f t="shared" si="1599"/>
        <v>0</v>
      </c>
      <c r="EPH315">
        <f t="shared" si="1674"/>
        <v>0</v>
      </c>
      <c r="EPT315">
        <f t="shared" si="1600"/>
        <v>0</v>
      </c>
      <c r="EQE315">
        <f t="shared" si="1601"/>
        <v>0</v>
      </c>
      <c r="EQP315">
        <f t="shared" si="1602"/>
        <v>0</v>
      </c>
      <c r="ERA315">
        <f t="shared" si="1603"/>
        <v>0</v>
      </c>
      <c r="ERL315">
        <f t="shared" si="1604"/>
        <v>0</v>
      </c>
      <c r="ERW315">
        <f t="shared" si="1675"/>
        <v>0</v>
      </c>
      <c r="ESI315">
        <f t="shared" si="1605"/>
        <v>0</v>
      </c>
      <c r="ESU315">
        <f t="shared" si="1606"/>
        <v>0</v>
      </c>
      <c r="ETG315">
        <f t="shared" si="1607"/>
        <v>0</v>
      </c>
      <c r="ETS315">
        <f t="shared" si="1608"/>
        <v>0</v>
      </c>
      <c r="EUD315">
        <f t="shared" si="1609"/>
        <v>0</v>
      </c>
      <c r="EUO315">
        <f t="shared" si="1610"/>
        <v>0</v>
      </c>
      <c r="EUZ315">
        <f t="shared" si="1611"/>
        <v>0</v>
      </c>
      <c r="EVL315">
        <f t="shared" si="1612"/>
        <v>0</v>
      </c>
      <c r="EVW315">
        <f t="shared" si="1613"/>
        <v>0</v>
      </c>
      <c r="EWH315">
        <f t="shared" si="1614"/>
        <v>0</v>
      </c>
      <c r="EWT315">
        <f t="shared" si="1615"/>
        <v>0</v>
      </c>
      <c r="EXE315">
        <f t="shared" si="1616"/>
        <v>0</v>
      </c>
      <c r="EXP315">
        <f t="shared" si="1617"/>
        <v>0</v>
      </c>
      <c r="EYB315">
        <f t="shared" si="1618"/>
        <v>0</v>
      </c>
      <c r="EYM315">
        <f t="shared" si="1619"/>
        <v>0</v>
      </c>
      <c r="EYX315">
        <f t="shared" si="1620"/>
        <v>0</v>
      </c>
      <c r="EZJ315">
        <f t="shared" si="1621"/>
        <v>0</v>
      </c>
      <c r="EZU315">
        <f t="shared" si="1622"/>
        <v>0</v>
      </c>
      <c r="FAF315">
        <f t="shared" si="1623"/>
        <v>0</v>
      </c>
      <c r="FAQ315">
        <f t="shared" si="1624"/>
        <v>0</v>
      </c>
      <c r="FBC315">
        <f t="shared" si="1625"/>
        <v>0</v>
      </c>
      <c r="FBN315">
        <f t="shared" si="1626"/>
        <v>0</v>
      </c>
      <c r="FBY315">
        <f t="shared" si="1627"/>
        <v>0</v>
      </c>
      <c r="FCJ315">
        <f t="shared" si="1628"/>
        <v>0</v>
      </c>
      <c r="FCU315">
        <f t="shared" si="1629"/>
        <v>0</v>
      </c>
      <c r="FDF315">
        <f t="shared" si="1630"/>
        <v>0</v>
      </c>
      <c r="FDQ315">
        <f t="shared" si="1631"/>
        <v>0</v>
      </c>
      <c r="FEB315">
        <f t="shared" si="1632"/>
        <v>0</v>
      </c>
      <c r="FEM315">
        <f t="shared" si="1633"/>
        <v>0</v>
      </c>
      <c r="FEW315">
        <v>10</v>
      </c>
      <c r="FEX315">
        <v>1</v>
      </c>
      <c r="FEY315">
        <f t="shared" si="1634"/>
        <v>140</v>
      </c>
      <c r="FFB315">
        <v>1</v>
      </c>
      <c r="FFC315" s="38">
        <v>14</v>
      </c>
      <c r="FFD315">
        <v>13</v>
      </c>
      <c r="FFE315">
        <v>0</v>
      </c>
      <c r="FFJ315">
        <f t="shared" si="1635"/>
        <v>0</v>
      </c>
      <c r="FFU315">
        <f t="shared" si="1636"/>
        <v>0</v>
      </c>
      <c r="FGG315">
        <f t="shared" si="1637"/>
        <v>0</v>
      </c>
      <c r="FGR315">
        <f t="shared" si="1638"/>
        <v>0</v>
      </c>
      <c r="FHC315">
        <f t="shared" si="1639"/>
        <v>0</v>
      </c>
      <c r="FHN315">
        <f t="shared" si="1640"/>
        <v>0</v>
      </c>
      <c r="FHY315">
        <f t="shared" si="1676"/>
        <v>0</v>
      </c>
      <c r="FIK315">
        <f t="shared" si="1641"/>
        <v>0</v>
      </c>
      <c r="FIV315">
        <f t="shared" si="1642"/>
        <v>0</v>
      </c>
      <c r="FJG315">
        <f t="shared" si="1643"/>
        <v>0</v>
      </c>
      <c r="FJR315">
        <f t="shared" si="1644"/>
        <v>0</v>
      </c>
      <c r="FKC315">
        <f t="shared" si="1677"/>
        <v>0</v>
      </c>
      <c r="FKO315">
        <f t="shared" si="1645"/>
        <v>0</v>
      </c>
      <c r="FKZ315">
        <f t="shared" si="1646"/>
        <v>0</v>
      </c>
      <c r="FLK315">
        <f t="shared" si="1647"/>
        <v>0</v>
      </c>
      <c r="FLW315">
        <f t="shared" si="1648"/>
        <v>0</v>
      </c>
      <c r="FMH315">
        <f t="shared" si="1649"/>
        <v>0</v>
      </c>
      <c r="FMS315">
        <f t="shared" si="1650"/>
        <v>0</v>
      </c>
      <c r="FND315">
        <f t="shared" si="1651"/>
        <v>0</v>
      </c>
      <c r="FNO315">
        <f t="shared" si="1652"/>
        <v>0</v>
      </c>
      <c r="FNZ315">
        <f t="shared" si="1678"/>
        <v>0</v>
      </c>
      <c r="FOL315">
        <f t="shared" si="1653"/>
        <v>0</v>
      </c>
      <c r="FOW315">
        <f t="shared" si="1654"/>
        <v>0</v>
      </c>
      <c r="FPH315">
        <f t="shared" si="1655"/>
        <v>0</v>
      </c>
      <c r="FPS315">
        <f t="shared" si="1656"/>
        <v>0</v>
      </c>
      <c r="FQD315">
        <f t="shared" si="1657"/>
        <v>0</v>
      </c>
      <c r="FQO315">
        <f t="shared" si="1658"/>
        <v>0</v>
      </c>
      <c r="FQZ315">
        <f t="shared" si="1659"/>
        <v>0</v>
      </c>
      <c r="FRK315">
        <f t="shared" si="1660"/>
        <v>0</v>
      </c>
      <c r="FRW315">
        <f t="shared" si="1661"/>
        <v>0</v>
      </c>
      <c r="FSH315">
        <f t="shared" si="1662"/>
        <v>0</v>
      </c>
      <c r="FSS315">
        <f t="shared" si="1663"/>
        <v>0</v>
      </c>
      <c r="FTD315">
        <f t="shared" si="1664"/>
        <v>0</v>
      </c>
      <c r="FTP315">
        <f t="shared" si="1665"/>
        <v>0</v>
      </c>
      <c r="FUA315">
        <f t="shared" si="1679"/>
        <v>0</v>
      </c>
      <c r="FUM315">
        <f t="shared" si="1680"/>
        <v>0</v>
      </c>
      <c r="FUY315">
        <f t="shared" si="1681"/>
        <v>0</v>
      </c>
      <c r="FVK315">
        <f t="shared" si="1682"/>
        <v>0</v>
      </c>
      <c r="FVX315">
        <f t="shared" si="1683"/>
        <v>0</v>
      </c>
      <c r="FWJ315">
        <f t="shared" si="1684"/>
        <v>0</v>
      </c>
      <c r="FWU315">
        <f t="shared" si="1685"/>
        <v>0</v>
      </c>
      <c r="FXF315">
        <f t="shared" si="1686"/>
        <v>0</v>
      </c>
      <c r="FXR315">
        <f t="shared" si="1687"/>
        <v>0</v>
      </c>
      <c r="FYD315">
        <f t="shared" si="1688"/>
        <v>0</v>
      </c>
      <c r="FYO315">
        <f t="shared" si="1689"/>
        <v>0</v>
      </c>
      <c r="FYZ315">
        <f t="shared" si="1690"/>
        <v>0</v>
      </c>
      <c r="FZK315">
        <f t="shared" si="1691"/>
        <v>0</v>
      </c>
      <c r="FZV315">
        <f t="shared" si="1692"/>
        <v>0</v>
      </c>
      <c r="GAG315">
        <f t="shared" si="1693"/>
        <v>0</v>
      </c>
      <c r="GAR315">
        <f t="shared" si="1694"/>
        <v>0</v>
      </c>
      <c r="GBD315">
        <f t="shared" si="1695"/>
        <v>0</v>
      </c>
      <c r="GBO315">
        <f t="shared" si="1696"/>
        <v>0</v>
      </c>
      <c r="GBZ315">
        <f t="shared" si="1697"/>
        <v>0</v>
      </c>
      <c r="GCK315">
        <f t="shared" si="1698"/>
        <v>0</v>
      </c>
      <c r="GDH315">
        <f t="shared" si="1699"/>
        <v>0</v>
      </c>
      <c r="GDT315">
        <f t="shared" si="1700"/>
        <v>0</v>
      </c>
      <c r="GEF315">
        <f t="shared" si="1701"/>
        <v>0</v>
      </c>
      <c r="GES315">
        <f t="shared" si="1702"/>
        <v>0</v>
      </c>
      <c r="GFE315">
        <f t="shared" si="1703"/>
        <v>0</v>
      </c>
      <c r="GFP315">
        <f t="shared" si="1704"/>
        <v>0</v>
      </c>
      <c r="GGA315">
        <f t="shared" si="1705"/>
        <v>0</v>
      </c>
      <c r="GGL315">
        <f t="shared" si="1706"/>
        <v>0</v>
      </c>
      <c r="GGW315">
        <f t="shared" si="1707"/>
        <v>0</v>
      </c>
      <c r="GHH315">
        <f t="shared" si="1708"/>
        <v>0</v>
      </c>
      <c r="GHS315">
        <f t="shared" si="1709"/>
        <v>0</v>
      </c>
      <c r="GID315">
        <f t="shared" si="1710"/>
        <v>0</v>
      </c>
      <c r="GIO315">
        <f t="shared" si="1711"/>
        <v>0</v>
      </c>
      <c r="GIZ315">
        <f t="shared" si="1712"/>
        <v>0</v>
      </c>
      <c r="GJK315">
        <f t="shared" si="1713"/>
        <v>0</v>
      </c>
      <c r="GJV315">
        <f t="shared" si="1714"/>
        <v>0</v>
      </c>
      <c r="GKG315">
        <f t="shared" si="1715"/>
        <v>0</v>
      </c>
      <c r="GKR315">
        <f t="shared" si="1716"/>
        <v>0</v>
      </c>
      <c r="GLC315">
        <f t="shared" si="1717"/>
        <v>0</v>
      </c>
      <c r="GLN315">
        <f t="shared" si="1718"/>
        <v>0</v>
      </c>
      <c r="GLY315">
        <f t="shared" si="1719"/>
        <v>0</v>
      </c>
      <c r="GMJ315">
        <f t="shared" si="1720"/>
        <v>0</v>
      </c>
      <c r="GMT315">
        <v>40</v>
      </c>
      <c r="GMU315">
        <v>1</v>
      </c>
      <c r="GMV315">
        <f t="shared" si="1721"/>
        <v>560</v>
      </c>
      <c r="GMY315">
        <v>1</v>
      </c>
      <c r="GMZ315" s="38">
        <v>14</v>
      </c>
      <c r="GNA315">
        <v>13</v>
      </c>
      <c r="GNB315">
        <v>0</v>
      </c>
      <c r="GNH315">
        <f t="shared" si="1722"/>
        <v>0</v>
      </c>
      <c r="GNS315">
        <f t="shared" si="1723"/>
        <v>0</v>
      </c>
      <c r="GOD315">
        <f t="shared" si="1724"/>
        <v>0</v>
      </c>
      <c r="GOO315">
        <f t="shared" si="1725"/>
        <v>0</v>
      </c>
      <c r="GOZ315">
        <f t="shared" si="1726"/>
        <v>0</v>
      </c>
      <c r="GPK315">
        <f t="shared" si="1727"/>
        <v>0</v>
      </c>
      <c r="GPV315">
        <f t="shared" si="1728"/>
        <v>0</v>
      </c>
      <c r="GQG315">
        <f t="shared" si="1729"/>
        <v>0</v>
      </c>
      <c r="GQT315">
        <f t="shared" si="1730"/>
        <v>0</v>
      </c>
      <c r="GRE315">
        <f t="shared" si="1731"/>
        <v>0</v>
      </c>
      <c r="GRP315">
        <f t="shared" si="1732"/>
        <v>0</v>
      </c>
      <c r="GSB315">
        <f t="shared" si="1733"/>
        <v>0</v>
      </c>
      <c r="GSM315">
        <f t="shared" si="1734"/>
        <v>0</v>
      </c>
      <c r="GSX315">
        <f t="shared" si="1735"/>
        <v>0</v>
      </c>
      <c r="GTJ315">
        <f t="shared" si="1736"/>
        <v>0</v>
      </c>
      <c r="GTU315">
        <f t="shared" si="1737"/>
        <v>0</v>
      </c>
      <c r="GUF315">
        <f t="shared" si="1738"/>
        <v>0</v>
      </c>
      <c r="GUQ315">
        <f t="shared" si="1739"/>
        <v>0</v>
      </c>
      <c r="GVB315">
        <f t="shared" si="1740"/>
        <v>0</v>
      </c>
      <c r="GVM315">
        <f t="shared" si="1741"/>
        <v>0</v>
      </c>
      <c r="GVX315">
        <f t="shared" si="1742"/>
        <v>0</v>
      </c>
      <c r="GWI315">
        <f t="shared" si="1743"/>
        <v>0</v>
      </c>
      <c r="GWU315">
        <f t="shared" si="1744"/>
        <v>0</v>
      </c>
      <c r="GXF315">
        <f t="shared" si="1745"/>
        <v>0</v>
      </c>
      <c r="GXQ315">
        <f t="shared" si="1746"/>
        <v>0</v>
      </c>
      <c r="GYC315">
        <f t="shared" si="1747"/>
        <v>0</v>
      </c>
      <c r="GYN315">
        <f t="shared" si="1748"/>
        <v>0</v>
      </c>
      <c r="GYZ315">
        <f t="shared" si="1749"/>
        <v>0</v>
      </c>
      <c r="GZL315">
        <f t="shared" si="1750"/>
        <v>0</v>
      </c>
      <c r="GZW315">
        <f t="shared" si="1751"/>
        <v>0</v>
      </c>
      <c r="HAI315">
        <f t="shared" si="1752"/>
        <v>0</v>
      </c>
      <c r="HAT315">
        <f t="shared" si="1753"/>
        <v>0</v>
      </c>
      <c r="HBE315">
        <f t="shared" si="1754"/>
        <v>0</v>
      </c>
      <c r="HBQ315">
        <f t="shared" si="1755"/>
        <v>0</v>
      </c>
      <c r="HCB315">
        <f t="shared" si="1756"/>
        <v>0</v>
      </c>
      <c r="HCN315">
        <f t="shared" si="1757"/>
        <v>0</v>
      </c>
      <c r="HCY315">
        <f t="shared" si="1758"/>
        <v>0</v>
      </c>
      <c r="HDJ315">
        <f t="shared" si="1759"/>
        <v>0</v>
      </c>
      <c r="HDU315">
        <f t="shared" si="1760"/>
        <v>0</v>
      </c>
      <c r="HEG315">
        <f t="shared" si="1761"/>
        <v>0</v>
      </c>
      <c r="HER315">
        <f t="shared" si="1762"/>
        <v>0</v>
      </c>
      <c r="HFC315">
        <f t="shared" si="1763"/>
        <v>0</v>
      </c>
      <c r="HFN315">
        <f t="shared" si="1764"/>
        <v>0</v>
      </c>
      <c r="HFY315">
        <f t="shared" si="1765"/>
        <v>0</v>
      </c>
      <c r="HGJ315">
        <f t="shared" si="1766"/>
        <v>0</v>
      </c>
      <c r="HGU315">
        <f t="shared" si="1767"/>
        <v>0</v>
      </c>
      <c r="HHF315">
        <f t="shared" si="1768"/>
        <v>0</v>
      </c>
      <c r="HHQ315">
        <f t="shared" si="1769"/>
        <v>0</v>
      </c>
      <c r="HIB315">
        <f t="shared" si="1770"/>
        <v>0</v>
      </c>
      <c r="HIM315">
        <f t="shared" si="1771"/>
        <v>0</v>
      </c>
      <c r="HIX315">
        <f t="shared" si="1772"/>
        <v>0</v>
      </c>
      <c r="HJJ315">
        <f t="shared" si="1773"/>
        <v>0</v>
      </c>
      <c r="HJU315">
        <f t="shared" si="1774"/>
        <v>0</v>
      </c>
      <c r="HKF315">
        <f t="shared" si="1775"/>
        <v>0</v>
      </c>
      <c r="HKQ315">
        <f t="shared" si="1776"/>
        <v>0</v>
      </c>
      <c r="HLB315">
        <f t="shared" si="1777"/>
        <v>0</v>
      </c>
      <c r="HLM315">
        <f t="shared" si="1778"/>
        <v>0</v>
      </c>
      <c r="HLY315">
        <f t="shared" si="1779"/>
        <v>0</v>
      </c>
      <c r="HMJ315">
        <f t="shared" si="1780"/>
        <v>0</v>
      </c>
      <c r="HMV315">
        <f t="shared" si="1781"/>
        <v>0</v>
      </c>
      <c r="HNG315">
        <f t="shared" si="1782"/>
        <v>0</v>
      </c>
      <c r="HNR315">
        <f t="shared" si="1783"/>
        <v>0</v>
      </c>
      <c r="HOC315">
        <f t="shared" si="1784"/>
        <v>0</v>
      </c>
      <c r="HON315">
        <f t="shared" si="1785"/>
        <v>0</v>
      </c>
      <c r="HOY315">
        <f t="shared" si="1786"/>
        <v>0</v>
      </c>
      <c r="HPJ315">
        <f t="shared" si="1787"/>
        <v>0</v>
      </c>
      <c r="HPV315">
        <f t="shared" si="1788"/>
        <v>0</v>
      </c>
      <c r="HQG315">
        <f t="shared" si="1789"/>
        <v>0</v>
      </c>
      <c r="HQR315">
        <f t="shared" si="1790"/>
        <v>0</v>
      </c>
      <c r="HRC315">
        <f t="shared" si="1791"/>
        <v>0</v>
      </c>
      <c r="HRO315">
        <f t="shared" si="1792"/>
        <v>0</v>
      </c>
      <c r="HRZ315">
        <f t="shared" si="1793"/>
        <v>0</v>
      </c>
      <c r="HSK315">
        <f t="shared" si="1794"/>
        <v>0</v>
      </c>
      <c r="HSV315">
        <f t="shared" si="1795"/>
        <v>0</v>
      </c>
      <c r="HTG315">
        <f t="shared" si="1796"/>
        <v>0</v>
      </c>
      <c r="HTS315">
        <f t="shared" si="1797"/>
        <v>0</v>
      </c>
      <c r="HUE315">
        <f t="shared" si="1798"/>
        <v>0</v>
      </c>
      <c r="HUP315">
        <f t="shared" si="1799"/>
        <v>0</v>
      </c>
      <c r="HVA315">
        <f t="shared" si="1800"/>
        <v>0</v>
      </c>
      <c r="HVL315">
        <f t="shared" si="1801"/>
        <v>0</v>
      </c>
      <c r="HVU315">
        <v>20</v>
      </c>
      <c r="HVV315">
        <v>1</v>
      </c>
      <c r="HVW315">
        <f t="shared" si="1802"/>
        <v>140</v>
      </c>
      <c r="HVZ315">
        <v>1</v>
      </c>
      <c r="HWA315">
        <v>7</v>
      </c>
      <c r="HWB315">
        <v>13</v>
      </c>
      <c r="HWC315">
        <v>6</v>
      </c>
      <c r="HWD315">
        <v>0</v>
      </c>
      <c r="HWI315">
        <f t="shared" si="1803"/>
        <v>0</v>
      </c>
      <c r="HWT315">
        <f t="shared" si="1804"/>
        <v>0</v>
      </c>
      <c r="HXC315">
        <v>30</v>
      </c>
      <c r="HXD315">
        <v>1</v>
      </c>
      <c r="HXE315">
        <f t="shared" si="1805"/>
        <v>480</v>
      </c>
      <c r="HXH315">
        <v>1</v>
      </c>
      <c r="HXI315">
        <v>16</v>
      </c>
      <c r="HXJ315">
        <v>13</v>
      </c>
      <c r="HXK315">
        <v>0</v>
      </c>
      <c r="HXL315">
        <v>2</v>
      </c>
      <c r="HXM315">
        <v>3</v>
      </c>
      <c r="HXQ315">
        <f t="shared" si="1806"/>
        <v>0</v>
      </c>
      <c r="HYB315">
        <f t="shared" si="1807"/>
        <v>0</v>
      </c>
      <c r="HYM315">
        <f t="shared" si="1808"/>
        <v>0</v>
      </c>
      <c r="HYX315">
        <f t="shared" si="1809"/>
        <v>0</v>
      </c>
      <c r="HZI315">
        <f t="shared" si="1810"/>
        <v>0</v>
      </c>
      <c r="HZT315">
        <f t="shared" si="1811"/>
        <v>0</v>
      </c>
      <c r="IAE315">
        <f t="shared" si="1812"/>
        <v>0</v>
      </c>
      <c r="IAP315">
        <f t="shared" si="1813"/>
        <v>0</v>
      </c>
      <c r="IBA315">
        <f t="shared" si="1814"/>
        <v>0</v>
      </c>
      <c r="IBL315">
        <f t="shared" si="1815"/>
        <v>0</v>
      </c>
      <c r="IBW315">
        <f t="shared" si="1816"/>
        <v>0</v>
      </c>
      <c r="ICH315">
        <f t="shared" si="1817"/>
        <v>0</v>
      </c>
      <c r="ICS315">
        <f t="shared" si="1818"/>
        <v>0</v>
      </c>
      <c r="IDD315">
        <f t="shared" si="1819"/>
        <v>0</v>
      </c>
      <c r="IDO315">
        <f t="shared" si="1820"/>
        <v>0</v>
      </c>
      <c r="IDZ315">
        <f t="shared" si="1821"/>
        <v>0</v>
      </c>
      <c r="IEK315">
        <f t="shared" si="1822"/>
        <v>0</v>
      </c>
      <c r="IEV315">
        <f t="shared" si="1823"/>
        <v>0</v>
      </c>
      <c r="IFH315">
        <f t="shared" si="1824"/>
        <v>0</v>
      </c>
      <c r="IFS315">
        <f t="shared" si="1825"/>
        <v>0</v>
      </c>
      <c r="IGD315">
        <f t="shared" si="1826"/>
        <v>0</v>
      </c>
      <c r="IGO315">
        <f t="shared" si="1827"/>
        <v>0</v>
      </c>
      <c r="IGZ315">
        <f t="shared" si="1828"/>
        <v>0</v>
      </c>
      <c r="IHK315">
        <f t="shared" si="1829"/>
        <v>0</v>
      </c>
      <c r="IHV315">
        <f t="shared" si="1830"/>
        <v>0</v>
      </c>
      <c r="IIE315">
        <f t="shared" si="1831"/>
        <v>0</v>
      </c>
      <c r="IIP315">
        <f t="shared" si="1832"/>
        <v>0</v>
      </c>
      <c r="IJA315">
        <f t="shared" si="1833"/>
        <v>0</v>
      </c>
      <c r="IJL315">
        <f t="shared" si="1834"/>
        <v>0</v>
      </c>
      <c r="IJW315">
        <f t="shared" si="1835"/>
        <v>0</v>
      </c>
      <c r="IKH315">
        <f t="shared" si="1836"/>
        <v>0</v>
      </c>
      <c r="IKS315">
        <f t="shared" si="1837"/>
        <v>0</v>
      </c>
      <c r="ILE315">
        <f t="shared" si="1838"/>
        <v>0</v>
      </c>
      <c r="ILQ315">
        <f t="shared" si="1839"/>
        <v>0</v>
      </c>
      <c r="IMB315">
        <f t="shared" si="1840"/>
        <v>0</v>
      </c>
      <c r="IMM315">
        <f t="shared" si="1841"/>
        <v>0</v>
      </c>
      <c r="IMY315">
        <f t="shared" si="1842"/>
        <v>0</v>
      </c>
      <c r="INJ315">
        <f t="shared" si="1843"/>
        <v>0</v>
      </c>
      <c r="INU315">
        <f t="shared" si="1844"/>
        <v>0</v>
      </c>
      <c r="IOF315">
        <f t="shared" si="1845"/>
        <v>0</v>
      </c>
      <c r="IOQ315">
        <f t="shared" si="1846"/>
        <v>0</v>
      </c>
      <c r="IPB315">
        <f t="shared" si="1847"/>
        <v>0</v>
      </c>
      <c r="IPE315">
        <v>1</v>
      </c>
      <c r="IPF315" s="38">
        <v>12</v>
      </c>
      <c r="IPG315">
        <v>11</v>
      </c>
      <c r="IPH315">
        <v>0</v>
      </c>
      <c r="IPN315">
        <f t="shared" si="1848"/>
        <v>0</v>
      </c>
      <c r="IQK315">
        <f t="shared" si="1849"/>
        <v>0</v>
      </c>
      <c r="IQV315">
        <f t="shared" si="1850"/>
        <v>0</v>
      </c>
      <c r="IRG315">
        <f t="shared" si="1851"/>
        <v>0</v>
      </c>
      <c r="IRS315">
        <f t="shared" si="1852"/>
        <v>0</v>
      </c>
      <c r="ISE315">
        <f t="shared" si="1853"/>
        <v>0</v>
      </c>
      <c r="ISQ315">
        <f t="shared" si="1854"/>
        <v>0</v>
      </c>
      <c r="ITB315">
        <f t="shared" si="1855"/>
        <v>0</v>
      </c>
      <c r="ITM315">
        <f t="shared" si="1856"/>
        <v>0</v>
      </c>
      <c r="ITX315">
        <f t="shared" si="1857"/>
        <v>0</v>
      </c>
      <c r="IUI315">
        <f t="shared" si="1858"/>
        <v>0</v>
      </c>
      <c r="IUU315">
        <f t="shared" si="1859"/>
        <v>0</v>
      </c>
      <c r="IVG315">
        <f t="shared" si="1860"/>
        <v>0</v>
      </c>
      <c r="IVS315">
        <f t="shared" si="1861"/>
        <v>0</v>
      </c>
      <c r="IWB315">
        <f t="shared" si="1862"/>
        <v>0</v>
      </c>
      <c r="IWM315">
        <f t="shared" si="1863"/>
        <v>0</v>
      </c>
      <c r="IWX315">
        <f t="shared" si="1864"/>
        <v>0</v>
      </c>
      <c r="IXI315">
        <f t="shared" si="1865"/>
        <v>0</v>
      </c>
      <c r="IXU315">
        <f t="shared" si="1866"/>
        <v>0</v>
      </c>
      <c r="IYF315">
        <f t="shared" si="1867"/>
        <v>0</v>
      </c>
      <c r="IYR315">
        <f t="shared" si="1868"/>
        <v>0</v>
      </c>
      <c r="IZC315">
        <f t="shared" si="1869"/>
        <v>0</v>
      </c>
      <c r="IZN315">
        <f t="shared" si="1870"/>
        <v>0</v>
      </c>
      <c r="IZY315">
        <f t="shared" si="1871"/>
        <v>0</v>
      </c>
      <c r="JAJ315">
        <f t="shared" si="1872"/>
        <v>0</v>
      </c>
      <c r="JAU315">
        <f t="shared" si="1873"/>
        <v>0</v>
      </c>
      <c r="JBF315">
        <f t="shared" si="1874"/>
        <v>0</v>
      </c>
      <c r="JBQ315">
        <f t="shared" si="1875"/>
        <v>0</v>
      </c>
      <c r="JCB315">
        <f t="shared" si="1876"/>
        <v>0</v>
      </c>
      <c r="JCM315">
        <f t="shared" si="1877"/>
        <v>0</v>
      </c>
      <c r="JCY315">
        <f t="shared" si="1878"/>
        <v>0</v>
      </c>
      <c r="JDJ315">
        <f t="shared" si="1879"/>
        <v>0</v>
      </c>
      <c r="JDU315">
        <f t="shared" si="1880"/>
        <v>0</v>
      </c>
      <c r="JEF315">
        <f t="shared" si="1881"/>
        <v>0</v>
      </c>
      <c r="JEQ315">
        <f t="shared" si="1882"/>
        <v>0</v>
      </c>
      <c r="JFB315">
        <f t="shared" si="1883"/>
        <v>0</v>
      </c>
      <c r="JFM315">
        <f t="shared" si="1884"/>
        <v>0</v>
      </c>
      <c r="JFX315">
        <f t="shared" si="1885"/>
        <v>0</v>
      </c>
      <c r="JGI315">
        <f t="shared" si="1886"/>
        <v>0</v>
      </c>
      <c r="JGT315">
        <f t="shared" si="1887"/>
        <v>0</v>
      </c>
      <c r="JHF315">
        <f t="shared" si="1888"/>
        <v>0</v>
      </c>
      <c r="JHQ315">
        <f t="shared" si="1889"/>
        <v>0</v>
      </c>
      <c r="JIC315">
        <f t="shared" si="1890"/>
        <v>0</v>
      </c>
      <c r="JIO315">
        <f t="shared" si="1891"/>
        <v>0</v>
      </c>
      <c r="JJA315">
        <f t="shared" si="1892"/>
        <v>0</v>
      </c>
      <c r="JJL315">
        <f t="shared" si="1893"/>
        <v>0</v>
      </c>
      <c r="JJX315">
        <f t="shared" si="1894"/>
        <v>0</v>
      </c>
      <c r="JKJ315">
        <f t="shared" si="1895"/>
        <v>0</v>
      </c>
      <c r="JKV315">
        <f t="shared" si="1896"/>
        <v>0</v>
      </c>
      <c r="JLG315">
        <f t="shared" si="1897"/>
        <v>0</v>
      </c>
      <c r="JLR315">
        <f t="shared" si="1898"/>
        <v>0</v>
      </c>
      <c r="JMC315">
        <f t="shared" si="1899"/>
        <v>0</v>
      </c>
      <c r="JMM315" s="53">
        <v>0.4</v>
      </c>
      <c r="JMN315">
        <v>1</v>
      </c>
      <c r="JMO315">
        <f t="shared" si="1900"/>
        <v>2.8000000000000003</v>
      </c>
      <c r="JMS315" s="38">
        <v>7</v>
      </c>
      <c r="JMT315">
        <v>6</v>
      </c>
      <c r="JMU315">
        <v>0</v>
      </c>
      <c r="JMZ315">
        <f t="shared" si="1901"/>
        <v>0</v>
      </c>
      <c r="JNK315">
        <f t="shared" si="1902"/>
        <v>0</v>
      </c>
      <c r="JNV315">
        <f t="shared" si="1903"/>
        <v>0</v>
      </c>
      <c r="JOG315">
        <f t="shared" si="1904"/>
        <v>0</v>
      </c>
      <c r="JOR315">
        <f t="shared" si="1905"/>
        <v>0</v>
      </c>
      <c r="JPC315">
        <f t="shared" si="1906"/>
        <v>0</v>
      </c>
      <c r="JPP315">
        <f t="shared" si="1907"/>
        <v>0</v>
      </c>
      <c r="JQA315">
        <f t="shared" si="1908"/>
        <v>0</v>
      </c>
      <c r="JQM315">
        <f t="shared" si="1909"/>
        <v>0</v>
      </c>
      <c r="JQY315">
        <f t="shared" si="1910"/>
        <v>0</v>
      </c>
      <c r="JRJ315">
        <f t="shared" si="1911"/>
        <v>0</v>
      </c>
      <c r="JRU315">
        <f t="shared" si="1912"/>
        <v>0</v>
      </c>
      <c r="JSF315">
        <f t="shared" si="1913"/>
        <v>0</v>
      </c>
      <c r="JSQ315">
        <f t="shared" si="1914"/>
        <v>0</v>
      </c>
      <c r="JTK315" s="10" t="s">
        <v>4456</v>
      </c>
      <c r="JTU315">
        <v>1</v>
      </c>
      <c r="JUD315">
        <v>1</v>
      </c>
      <c r="JUE315">
        <v>1</v>
      </c>
      <c r="JUF315">
        <v>1</v>
      </c>
      <c r="JUK315">
        <v>1</v>
      </c>
      <c r="JUL315">
        <v>1</v>
      </c>
      <c r="JUP315">
        <v>1</v>
      </c>
      <c r="JVH315">
        <v>1</v>
      </c>
      <c r="JVZ315">
        <v>1</v>
      </c>
      <c r="JWD315">
        <v>1</v>
      </c>
      <c r="JWJ315">
        <v>1</v>
      </c>
      <c r="JZZ315">
        <v>1</v>
      </c>
      <c r="KCW315">
        <v>1</v>
      </c>
    </row>
    <row r="316" spans="1:1018 1038:2016 2050:4088 4099:5115 5126:6137 6148:7168 7179:7730" x14ac:dyDescent="0.25">
      <c r="A316" s="53">
        <v>9003267</v>
      </c>
      <c r="B316" t="s">
        <v>4481</v>
      </c>
      <c r="C316" s="53"/>
      <c r="D316" s="53"/>
      <c r="KH316">
        <v>6500</v>
      </c>
      <c r="KL316">
        <v>13100</v>
      </c>
      <c r="KN316">
        <v>16000</v>
      </c>
      <c r="KP316">
        <v>15700</v>
      </c>
      <c r="KR316">
        <v>11800</v>
      </c>
      <c r="NQ316">
        <v>240</v>
      </c>
      <c r="NS316">
        <v>342</v>
      </c>
      <c r="NV316">
        <v>330</v>
      </c>
      <c r="NZ316">
        <v>276</v>
      </c>
      <c r="OA316">
        <v>263.39999999999998</v>
      </c>
      <c r="OX316">
        <v>29.4</v>
      </c>
      <c r="SR316">
        <v>345</v>
      </c>
      <c r="ST316">
        <v>471.6</v>
      </c>
      <c r="TY316">
        <v>45.6</v>
      </c>
      <c r="XJ316">
        <v>272.39999999999998</v>
      </c>
      <c r="XO316">
        <v>352.2</v>
      </c>
      <c r="XS316">
        <v>258</v>
      </c>
      <c r="XT316" s="3">
        <v>266.39999999999998</v>
      </c>
      <c r="YQ316">
        <v>40.200000000000003</v>
      </c>
      <c r="AAW316">
        <v>540</v>
      </c>
      <c r="ABF316">
        <v>516</v>
      </c>
      <c r="ACD316" s="53"/>
      <c r="ACE316" s="53"/>
      <c r="ACF316" s="53"/>
      <c r="ACG316" s="53"/>
      <c r="ACH316" s="53">
        <v>52.02</v>
      </c>
      <c r="ACI316" s="53"/>
      <c r="ACJ316" s="53">
        <v>57.9</v>
      </c>
      <c r="ACK316" s="53"/>
      <c r="ACL316" s="53"/>
      <c r="ACM316" s="53">
        <v>55.8</v>
      </c>
      <c r="ACN316" s="53"/>
      <c r="ACO316" s="53"/>
      <c r="ACP316" s="53"/>
      <c r="ACQ316" s="53"/>
      <c r="ASJ316">
        <v>218.4</v>
      </c>
      <c r="ASL316" s="3">
        <v>289.2</v>
      </c>
      <c r="ASS316">
        <v>222</v>
      </c>
      <c r="AST316">
        <v>228.6</v>
      </c>
      <c r="AXB316">
        <v>0.85970000000000002</v>
      </c>
      <c r="BBN316">
        <v>53.5</v>
      </c>
      <c r="BBV316">
        <v>9.1999999999999993</v>
      </c>
      <c r="BDK316" s="54">
        <v>12.6126</v>
      </c>
      <c r="BIC316">
        <v>115000</v>
      </c>
      <c r="BID316">
        <v>120000</v>
      </c>
      <c r="BWZ316" s="3">
        <v>28.1995</v>
      </c>
      <c r="BXA316" s="3">
        <v>27.5549</v>
      </c>
      <c r="CGF316">
        <v>419</v>
      </c>
      <c r="CGU316">
        <v>37.5</v>
      </c>
      <c r="CLH316" s="53"/>
      <c r="CLI316" s="53"/>
      <c r="CLJ316" s="53"/>
      <c r="CLK316" s="53"/>
      <c r="CLL316" s="53"/>
      <c r="CLM316" s="53"/>
      <c r="CLN316" s="53"/>
      <c r="CLO316" s="53"/>
      <c r="CLP316" s="53"/>
      <c r="CLQ316" s="53"/>
      <c r="CLR316" s="53">
        <v>0</v>
      </c>
      <c r="CLS316" s="53"/>
      <c r="CLT316" s="53">
        <v>0</v>
      </c>
      <c r="CLU316" s="53"/>
      <c r="CLV316" s="53"/>
      <c r="CLW316" s="53"/>
      <c r="CLX316" s="53"/>
      <c r="CLY316" s="53"/>
      <c r="CLZ316" s="53"/>
      <c r="CMA316" s="53"/>
      <c r="CMB316" s="53">
        <v>0</v>
      </c>
      <c r="CMC316" s="53"/>
      <c r="CMD316" s="53"/>
      <c r="CME316" s="53"/>
      <c r="CMF316" s="53"/>
      <c r="CMG316" s="53"/>
      <c r="CMH316" s="53"/>
      <c r="CMI316" s="53"/>
      <c r="CMJ316" s="53"/>
      <c r="CMK316" s="53"/>
      <c r="CML316" s="53"/>
      <c r="CMM316" s="53"/>
      <c r="CMN316" s="53"/>
      <c r="CMO316" s="53"/>
      <c r="CMP316" s="53"/>
      <c r="CMQ316" s="53"/>
      <c r="CMR316" s="53"/>
      <c r="CMS316" s="53"/>
      <c r="CMT316" s="53"/>
      <c r="CMU316" s="53"/>
      <c r="CMV316" s="53"/>
      <c r="CMW316" s="53"/>
      <c r="CMX316" s="53"/>
      <c r="CMY316" s="53"/>
      <c r="CMZ316" s="53"/>
      <c r="CNA316" s="53"/>
      <c r="CNB316" s="53"/>
      <c r="CNC316" s="53"/>
      <c r="CND316" s="53"/>
      <c r="CNE316" s="53"/>
      <c r="CNF316" s="53"/>
      <c r="CNG316" s="53"/>
      <c r="CNH316" s="53"/>
      <c r="CNI316" s="53"/>
      <c r="CNJ316" s="53"/>
      <c r="CNK316" s="53"/>
      <c r="CNL316" s="53"/>
      <c r="CNM316" s="53"/>
      <c r="CNN316" s="53"/>
      <c r="CNO316" s="53"/>
      <c r="CNP316" s="53"/>
      <c r="CNQ316" s="53"/>
      <c r="CNR316" s="53"/>
      <c r="CNS316" s="53"/>
      <c r="CNT316" s="53"/>
      <c r="CNU316" s="53"/>
      <c r="CNV316" s="53"/>
      <c r="CNW316" s="53"/>
      <c r="CNX316" s="53"/>
      <c r="CNY316" s="53"/>
      <c r="CNZ316" s="53"/>
      <c r="COA316" s="53"/>
      <c r="COB316" s="53"/>
      <c r="COC316" s="53"/>
      <c r="COD316" s="53"/>
      <c r="COE316" s="53"/>
      <c r="COF316" s="53"/>
      <c r="COG316" s="53"/>
      <c r="COH316" s="53"/>
      <c r="COI316" s="53"/>
      <c r="COJ316" s="53"/>
      <c r="COK316" s="53"/>
      <c r="COL316" s="53"/>
      <c r="COM316" s="53"/>
      <c r="CON316" s="53"/>
      <c r="COO316" s="53"/>
      <c r="COP316" s="53"/>
      <c r="COQ316" s="53"/>
      <c r="COR316" s="53"/>
      <c r="COS316" s="53"/>
      <c r="COT316" s="53"/>
      <c r="COU316" s="53"/>
      <c r="COV316" s="53"/>
      <c r="COW316" s="53"/>
      <c r="COX316" s="53"/>
      <c r="COY316" s="53"/>
      <c r="COZ316" s="53"/>
      <c r="CPA316" s="53"/>
      <c r="CPB316" s="53"/>
      <c r="CPC316" s="53"/>
      <c r="CPD316" s="53"/>
      <c r="CPE316" s="53"/>
      <c r="CPF316" s="53"/>
      <c r="CPG316" s="53"/>
      <c r="CPW316">
        <v>14.9</v>
      </c>
      <c r="CPY316">
        <v>26.2</v>
      </c>
      <c r="CQL316">
        <v>33</v>
      </c>
      <c r="CQN316">
        <v>1</v>
      </c>
      <c r="CQO316">
        <v>35.630000000000003</v>
      </c>
      <c r="CQQ316">
        <v>1</v>
      </c>
      <c r="CQT316">
        <v>1</v>
      </c>
      <c r="CQW316" s="10" t="s">
        <v>4231</v>
      </c>
      <c r="CQX316" s="10" t="s">
        <v>4232</v>
      </c>
      <c r="CRD316">
        <v>1</v>
      </c>
      <c r="CRE316" s="63">
        <v>1</v>
      </c>
      <c r="CRH316" s="53"/>
      <c r="CRI316" s="53"/>
      <c r="CRR316" s="63">
        <v>1</v>
      </c>
      <c r="CSK316">
        <v>1</v>
      </c>
      <c r="DHW316">
        <f t="shared" si="1666"/>
        <v>0</v>
      </c>
      <c r="DIK316">
        <f t="shared" si="1667"/>
        <v>0</v>
      </c>
      <c r="DIV316">
        <v>500</v>
      </c>
      <c r="DIW316">
        <v>1</v>
      </c>
      <c r="DIX316">
        <f t="shared" si="1668"/>
        <v>3000</v>
      </c>
      <c r="DJA316">
        <v>1</v>
      </c>
      <c r="DJC316">
        <v>6</v>
      </c>
      <c r="DJD316">
        <v>4</v>
      </c>
      <c r="DJE316">
        <v>0</v>
      </c>
      <c r="DJF316">
        <v>1</v>
      </c>
      <c r="DJG316">
        <v>5</v>
      </c>
      <c r="DJK316">
        <f t="shared" si="1915"/>
        <v>0</v>
      </c>
      <c r="DJV316">
        <f t="shared" si="1533"/>
        <v>0</v>
      </c>
      <c r="DKG316">
        <f t="shared" si="1534"/>
        <v>0</v>
      </c>
      <c r="DKR316">
        <f t="shared" si="1535"/>
        <v>0</v>
      </c>
      <c r="DLC316">
        <f t="shared" si="1536"/>
        <v>0</v>
      </c>
      <c r="DLO316">
        <f t="shared" si="1537"/>
        <v>0</v>
      </c>
      <c r="DMA316">
        <f t="shared" si="1538"/>
        <v>0</v>
      </c>
      <c r="DML316">
        <f t="shared" si="1539"/>
        <v>0</v>
      </c>
      <c r="DMV316">
        <v>500</v>
      </c>
      <c r="DMW316">
        <v>1</v>
      </c>
      <c r="DMX316">
        <f t="shared" si="1540"/>
        <v>2500</v>
      </c>
      <c r="DNA316">
        <v>1</v>
      </c>
      <c r="DNB316">
        <v>5</v>
      </c>
      <c r="DNC316">
        <v>1</v>
      </c>
      <c r="DND316">
        <v>0</v>
      </c>
      <c r="DNE316">
        <v>3</v>
      </c>
      <c r="DNF316">
        <v>5</v>
      </c>
      <c r="DNJ316">
        <f t="shared" si="1541"/>
        <v>0</v>
      </c>
      <c r="DNU316">
        <f t="shared" si="1542"/>
        <v>0</v>
      </c>
      <c r="DOG316">
        <f t="shared" si="1543"/>
        <v>0</v>
      </c>
      <c r="DOR316">
        <f t="shared" si="1544"/>
        <v>0</v>
      </c>
      <c r="DPC316">
        <f t="shared" si="1545"/>
        <v>0</v>
      </c>
      <c r="DPN316">
        <f t="shared" si="1546"/>
        <v>0</v>
      </c>
      <c r="DPY316">
        <f t="shared" si="1547"/>
        <v>0</v>
      </c>
      <c r="DQK316">
        <f t="shared" si="1548"/>
        <v>0</v>
      </c>
      <c r="DQV316">
        <f t="shared" si="1549"/>
        <v>0</v>
      </c>
      <c r="DRH316">
        <f t="shared" si="1669"/>
        <v>0</v>
      </c>
      <c r="DRT316">
        <f t="shared" si="1550"/>
        <v>0</v>
      </c>
      <c r="DSE316">
        <f t="shared" si="1551"/>
        <v>0</v>
      </c>
      <c r="DSQ316">
        <f t="shared" si="1670"/>
        <v>0</v>
      </c>
      <c r="DTD316">
        <f t="shared" si="1671"/>
        <v>0</v>
      </c>
      <c r="DTP316">
        <f t="shared" si="1552"/>
        <v>0</v>
      </c>
      <c r="DUA316">
        <f t="shared" si="1553"/>
        <v>0</v>
      </c>
      <c r="DUL316">
        <f t="shared" si="1554"/>
        <v>0</v>
      </c>
      <c r="DUW316">
        <f t="shared" si="1555"/>
        <v>0</v>
      </c>
      <c r="DVH316">
        <f t="shared" si="1556"/>
        <v>0</v>
      </c>
      <c r="DVS316">
        <f t="shared" si="1557"/>
        <v>0</v>
      </c>
      <c r="DWD316">
        <f t="shared" si="1558"/>
        <v>0</v>
      </c>
      <c r="DWO316">
        <f t="shared" si="1672"/>
        <v>0</v>
      </c>
      <c r="DXA316">
        <f t="shared" si="1559"/>
        <v>0</v>
      </c>
      <c r="DXL316">
        <f t="shared" si="1560"/>
        <v>0</v>
      </c>
      <c r="DXW316">
        <f t="shared" si="1561"/>
        <v>0</v>
      </c>
      <c r="DYH316">
        <f t="shared" si="1562"/>
        <v>0</v>
      </c>
      <c r="DYS316">
        <f t="shared" si="1563"/>
        <v>0</v>
      </c>
      <c r="DZD316">
        <f t="shared" si="1564"/>
        <v>0</v>
      </c>
      <c r="DZO316">
        <f t="shared" si="1565"/>
        <v>0</v>
      </c>
      <c r="EAA316">
        <f t="shared" si="1566"/>
        <v>0</v>
      </c>
      <c r="EAL316">
        <f t="shared" si="1567"/>
        <v>0</v>
      </c>
      <c r="EAW316">
        <f t="shared" si="1568"/>
        <v>0</v>
      </c>
      <c r="EBH316">
        <f t="shared" si="1569"/>
        <v>0</v>
      </c>
      <c r="EBS316">
        <f t="shared" si="1570"/>
        <v>0</v>
      </c>
      <c r="ECD316">
        <f t="shared" si="1571"/>
        <v>0</v>
      </c>
      <c r="ECP316">
        <f t="shared" si="1673"/>
        <v>0</v>
      </c>
      <c r="EDB316">
        <f t="shared" si="1572"/>
        <v>0</v>
      </c>
      <c r="EDM316">
        <f t="shared" si="1573"/>
        <v>0</v>
      </c>
      <c r="EDX316">
        <f t="shared" si="1574"/>
        <v>0</v>
      </c>
      <c r="EEI316">
        <f t="shared" si="1575"/>
        <v>0</v>
      </c>
      <c r="EEU316">
        <f t="shared" si="1576"/>
        <v>0</v>
      </c>
      <c r="EFF316">
        <f t="shared" si="1577"/>
        <v>0</v>
      </c>
      <c r="EFQ316">
        <f t="shared" si="1578"/>
        <v>0</v>
      </c>
      <c r="EGB316">
        <f t="shared" si="1579"/>
        <v>0</v>
      </c>
      <c r="EGO316">
        <f t="shared" si="1580"/>
        <v>0</v>
      </c>
      <c r="EGZ316">
        <f t="shared" si="1581"/>
        <v>0</v>
      </c>
      <c r="EHK316">
        <f t="shared" si="1582"/>
        <v>0</v>
      </c>
      <c r="EHV316">
        <f t="shared" si="1583"/>
        <v>0</v>
      </c>
      <c r="EIG316">
        <f t="shared" si="1584"/>
        <v>0</v>
      </c>
      <c r="EIR316">
        <f t="shared" si="1585"/>
        <v>0</v>
      </c>
      <c r="EJC316">
        <f t="shared" si="1586"/>
        <v>0</v>
      </c>
      <c r="EJN316">
        <f t="shared" si="1587"/>
        <v>0</v>
      </c>
      <c r="EJY316">
        <f t="shared" si="1588"/>
        <v>0</v>
      </c>
      <c r="EKK316">
        <f t="shared" si="1589"/>
        <v>0</v>
      </c>
      <c r="EKW316">
        <f t="shared" si="1590"/>
        <v>0</v>
      </c>
      <c r="ELI316">
        <f t="shared" si="1591"/>
        <v>0</v>
      </c>
      <c r="ELT316">
        <f t="shared" si="1592"/>
        <v>0</v>
      </c>
      <c r="EMF316">
        <f t="shared" si="1593"/>
        <v>0</v>
      </c>
      <c r="EMR316">
        <f t="shared" si="1594"/>
        <v>0</v>
      </c>
      <c r="ENC316">
        <f t="shared" si="1595"/>
        <v>0</v>
      </c>
      <c r="ENN316">
        <f t="shared" si="1596"/>
        <v>0</v>
      </c>
      <c r="ENZ316">
        <f t="shared" si="1597"/>
        <v>0</v>
      </c>
      <c r="EOL316">
        <f t="shared" si="1598"/>
        <v>0</v>
      </c>
      <c r="EOW316">
        <f t="shared" si="1599"/>
        <v>0</v>
      </c>
      <c r="EPH316">
        <f t="shared" si="1674"/>
        <v>0</v>
      </c>
      <c r="EPT316">
        <f t="shared" si="1600"/>
        <v>0</v>
      </c>
      <c r="EQE316">
        <f t="shared" si="1601"/>
        <v>0</v>
      </c>
      <c r="EQP316">
        <f t="shared" si="1602"/>
        <v>0</v>
      </c>
      <c r="ERA316">
        <f t="shared" si="1603"/>
        <v>0</v>
      </c>
      <c r="ERL316">
        <f t="shared" si="1604"/>
        <v>0</v>
      </c>
      <c r="ERW316">
        <f t="shared" si="1675"/>
        <v>0</v>
      </c>
      <c r="ESI316">
        <f t="shared" si="1605"/>
        <v>0</v>
      </c>
      <c r="ESU316">
        <f t="shared" si="1606"/>
        <v>0</v>
      </c>
      <c r="ETG316">
        <f t="shared" si="1607"/>
        <v>0</v>
      </c>
      <c r="ETS316">
        <f t="shared" si="1608"/>
        <v>0</v>
      </c>
      <c r="EUD316">
        <f t="shared" si="1609"/>
        <v>0</v>
      </c>
      <c r="EUO316">
        <f t="shared" si="1610"/>
        <v>0</v>
      </c>
      <c r="EUZ316">
        <f t="shared" si="1611"/>
        <v>0</v>
      </c>
      <c r="EVL316">
        <f t="shared" si="1612"/>
        <v>0</v>
      </c>
      <c r="EVW316">
        <f t="shared" si="1613"/>
        <v>0</v>
      </c>
      <c r="EWH316">
        <f t="shared" si="1614"/>
        <v>0</v>
      </c>
      <c r="EWT316">
        <f t="shared" si="1615"/>
        <v>0</v>
      </c>
      <c r="EXE316">
        <f t="shared" si="1616"/>
        <v>0</v>
      </c>
      <c r="EXP316">
        <f t="shared" si="1617"/>
        <v>0</v>
      </c>
      <c r="EYB316">
        <f t="shared" si="1618"/>
        <v>0</v>
      </c>
      <c r="EYM316">
        <f t="shared" si="1619"/>
        <v>0</v>
      </c>
      <c r="EYX316">
        <f t="shared" si="1620"/>
        <v>0</v>
      </c>
      <c r="EZJ316">
        <f t="shared" si="1621"/>
        <v>0</v>
      </c>
      <c r="EZU316">
        <f t="shared" si="1622"/>
        <v>0</v>
      </c>
      <c r="FAF316">
        <f t="shared" si="1623"/>
        <v>0</v>
      </c>
      <c r="FAQ316">
        <f t="shared" si="1624"/>
        <v>0</v>
      </c>
      <c r="FBC316">
        <f t="shared" si="1625"/>
        <v>0</v>
      </c>
      <c r="FBN316">
        <f t="shared" si="1626"/>
        <v>0</v>
      </c>
      <c r="FBY316">
        <f t="shared" si="1627"/>
        <v>0</v>
      </c>
      <c r="FCJ316">
        <f t="shared" si="1628"/>
        <v>0</v>
      </c>
      <c r="FCU316">
        <f t="shared" si="1629"/>
        <v>0</v>
      </c>
      <c r="FDF316">
        <f t="shared" si="1630"/>
        <v>0</v>
      </c>
      <c r="FDQ316">
        <f t="shared" si="1631"/>
        <v>0</v>
      </c>
      <c r="FEB316">
        <f t="shared" si="1632"/>
        <v>0</v>
      </c>
      <c r="FEM316">
        <f t="shared" si="1633"/>
        <v>0</v>
      </c>
      <c r="FEY316">
        <f t="shared" si="1634"/>
        <v>0</v>
      </c>
      <c r="FFJ316">
        <f t="shared" si="1635"/>
        <v>0</v>
      </c>
      <c r="FFU316">
        <f t="shared" si="1636"/>
        <v>0</v>
      </c>
      <c r="FGG316">
        <f t="shared" si="1637"/>
        <v>0</v>
      </c>
      <c r="FGR316">
        <f t="shared" si="1638"/>
        <v>0</v>
      </c>
      <c r="FHC316">
        <f t="shared" si="1639"/>
        <v>0</v>
      </c>
      <c r="FHN316">
        <f t="shared" si="1640"/>
        <v>0</v>
      </c>
      <c r="FHY316">
        <f t="shared" si="1676"/>
        <v>0</v>
      </c>
      <c r="FIK316">
        <f t="shared" si="1641"/>
        <v>0</v>
      </c>
      <c r="FIV316">
        <f t="shared" si="1642"/>
        <v>0</v>
      </c>
      <c r="FJG316">
        <f t="shared" si="1643"/>
        <v>0</v>
      </c>
      <c r="FJR316">
        <f t="shared" si="1644"/>
        <v>0</v>
      </c>
      <c r="FKC316">
        <f t="shared" si="1677"/>
        <v>0</v>
      </c>
      <c r="FKO316">
        <f t="shared" si="1645"/>
        <v>0</v>
      </c>
      <c r="FKZ316">
        <f t="shared" si="1646"/>
        <v>0</v>
      </c>
      <c r="FLK316">
        <f t="shared" si="1647"/>
        <v>0</v>
      </c>
      <c r="FLW316">
        <f t="shared" si="1648"/>
        <v>0</v>
      </c>
      <c r="FMH316">
        <f t="shared" si="1649"/>
        <v>0</v>
      </c>
      <c r="FMS316">
        <f t="shared" si="1650"/>
        <v>0</v>
      </c>
      <c r="FND316">
        <f t="shared" si="1651"/>
        <v>0</v>
      </c>
      <c r="FNO316">
        <f t="shared" si="1652"/>
        <v>0</v>
      </c>
      <c r="FNZ316">
        <f t="shared" si="1678"/>
        <v>0</v>
      </c>
      <c r="FOL316">
        <f t="shared" si="1653"/>
        <v>0</v>
      </c>
      <c r="FOW316">
        <f t="shared" si="1654"/>
        <v>0</v>
      </c>
      <c r="FPH316">
        <f t="shared" si="1655"/>
        <v>0</v>
      </c>
      <c r="FPS316">
        <f t="shared" si="1656"/>
        <v>0</v>
      </c>
      <c r="FQD316">
        <f t="shared" si="1657"/>
        <v>0</v>
      </c>
      <c r="FQO316">
        <f t="shared" si="1658"/>
        <v>0</v>
      </c>
      <c r="FQZ316">
        <f t="shared" si="1659"/>
        <v>0</v>
      </c>
      <c r="FRK316">
        <f t="shared" si="1660"/>
        <v>0</v>
      </c>
      <c r="FRW316">
        <f t="shared" si="1661"/>
        <v>0</v>
      </c>
      <c r="FSH316">
        <f t="shared" si="1662"/>
        <v>0</v>
      </c>
      <c r="FSS316">
        <f t="shared" si="1663"/>
        <v>0</v>
      </c>
      <c r="FTD316">
        <f t="shared" si="1664"/>
        <v>0</v>
      </c>
      <c r="FTP316">
        <f t="shared" si="1665"/>
        <v>0</v>
      </c>
      <c r="FUA316">
        <f t="shared" si="1679"/>
        <v>0</v>
      </c>
      <c r="FUM316">
        <f t="shared" si="1680"/>
        <v>0</v>
      </c>
      <c r="FUY316">
        <f t="shared" si="1681"/>
        <v>0</v>
      </c>
      <c r="FVK316">
        <f t="shared" si="1682"/>
        <v>0</v>
      </c>
      <c r="FVX316">
        <f t="shared" si="1683"/>
        <v>0</v>
      </c>
      <c r="FWJ316">
        <f t="shared" si="1684"/>
        <v>0</v>
      </c>
      <c r="FWU316">
        <f t="shared" si="1685"/>
        <v>0</v>
      </c>
      <c r="FXF316">
        <f t="shared" si="1686"/>
        <v>0</v>
      </c>
      <c r="FXR316">
        <f t="shared" si="1687"/>
        <v>0</v>
      </c>
      <c r="FYD316">
        <f t="shared" si="1688"/>
        <v>0</v>
      </c>
      <c r="FYO316">
        <f t="shared" si="1689"/>
        <v>0</v>
      </c>
      <c r="FYZ316">
        <f t="shared" si="1690"/>
        <v>0</v>
      </c>
      <c r="FZK316">
        <f t="shared" si="1691"/>
        <v>0</v>
      </c>
      <c r="FZV316">
        <f t="shared" si="1692"/>
        <v>0</v>
      </c>
      <c r="GAG316">
        <f t="shared" si="1693"/>
        <v>0</v>
      </c>
      <c r="GAR316">
        <f t="shared" si="1694"/>
        <v>0</v>
      </c>
      <c r="GBD316">
        <f t="shared" si="1695"/>
        <v>0</v>
      </c>
      <c r="GBO316">
        <f t="shared" si="1696"/>
        <v>0</v>
      </c>
      <c r="GBZ316">
        <f t="shared" si="1697"/>
        <v>0</v>
      </c>
      <c r="GCK316">
        <f t="shared" si="1698"/>
        <v>0</v>
      </c>
      <c r="GDH316">
        <f t="shared" si="1699"/>
        <v>0</v>
      </c>
      <c r="GDT316">
        <f t="shared" si="1700"/>
        <v>0</v>
      </c>
      <c r="GEF316">
        <f t="shared" si="1701"/>
        <v>0</v>
      </c>
      <c r="GES316">
        <f t="shared" si="1702"/>
        <v>0</v>
      </c>
      <c r="GFE316">
        <f t="shared" si="1703"/>
        <v>0</v>
      </c>
      <c r="GFP316">
        <f t="shared" si="1704"/>
        <v>0</v>
      </c>
      <c r="GGA316">
        <f t="shared" si="1705"/>
        <v>0</v>
      </c>
      <c r="GGL316">
        <f t="shared" si="1706"/>
        <v>0</v>
      </c>
      <c r="GGW316">
        <f t="shared" si="1707"/>
        <v>0</v>
      </c>
      <c r="GHH316">
        <f t="shared" si="1708"/>
        <v>0</v>
      </c>
      <c r="GHS316">
        <f t="shared" si="1709"/>
        <v>0</v>
      </c>
      <c r="GID316">
        <f t="shared" si="1710"/>
        <v>0</v>
      </c>
      <c r="GIO316">
        <f t="shared" si="1711"/>
        <v>0</v>
      </c>
      <c r="GIZ316">
        <f t="shared" si="1712"/>
        <v>0</v>
      </c>
      <c r="GJK316">
        <f t="shared" si="1713"/>
        <v>0</v>
      </c>
      <c r="GJV316">
        <f t="shared" si="1714"/>
        <v>0</v>
      </c>
      <c r="GKG316">
        <f t="shared" si="1715"/>
        <v>0</v>
      </c>
      <c r="GKR316">
        <f t="shared" si="1716"/>
        <v>0</v>
      </c>
      <c r="GLC316">
        <f t="shared" si="1717"/>
        <v>0</v>
      </c>
      <c r="GLN316">
        <f t="shared" si="1718"/>
        <v>0</v>
      </c>
      <c r="GLY316">
        <f t="shared" si="1719"/>
        <v>0</v>
      </c>
      <c r="GMJ316">
        <f t="shared" si="1720"/>
        <v>0</v>
      </c>
      <c r="GMV316">
        <f t="shared" si="1721"/>
        <v>0</v>
      </c>
      <c r="GNH316">
        <f t="shared" si="1722"/>
        <v>0</v>
      </c>
      <c r="GNS316">
        <f t="shared" si="1723"/>
        <v>0</v>
      </c>
      <c r="GOD316">
        <f t="shared" si="1724"/>
        <v>0</v>
      </c>
      <c r="GOO316">
        <f t="shared" si="1725"/>
        <v>0</v>
      </c>
      <c r="GOZ316">
        <f t="shared" si="1726"/>
        <v>0</v>
      </c>
      <c r="GPK316">
        <f t="shared" si="1727"/>
        <v>0</v>
      </c>
      <c r="GPV316">
        <f t="shared" si="1728"/>
        <v>0</v>
      </c>
      <c r="GQG316">
        <f t="shared" si="1729"/>
        <v>0</v>
      </c>
      <c r="GQT316">
        <f t="shared" si="1730"/>
        <v>0</v>
      </c>
      <c r="GRE316">
        <f t="shared" si="1731"/>
        <v>0</v>
      </c>
      <c r="GRP316">
        <f t="shared" si="1732"/>
        <v>0</v>
      </c>
      <c r="GSB316">
        <f t="shared" si="1733"/>
        <v>0</v>
      </c>
      <c r="GSM316">
        <f t="shared" si="1734"/>
        <v>0</v>
      </c>
      <c r="GSX316">
        <f t="shared" si="1735"/>
        <v>0</v>
      </c>
      <c r="GTJ316">
        <f t="shared" si="1736"/>
        <v>0</v>
      </c>
      <c r="GTU316">
        <f t="shared" si="1737"/>
        <v>0</v>
      </c>
      <c r="GUF316">
        <f t="shared" si="1738"/>
        <v>0</v>
      </c>
      <c r="GUQ316">
        <f t="shared" si="1739"/>
        <v>0</v>
      </c>
      <c r="GVB316">
        <f t="shared" si="1740"/>
        <v>0</v>
      </c>
      <c r="GVM316">
        <f t="shared" si="1741"/>
        <v>0</v>
      </c>
      <c r="GVX316">
        <f t="shared" si="1742"/>
        <v>0</v>
      </c>
      <c r="GWI316">
        <f t="shared" si="1743"/>
        <v>0</v>
      </c>
      <c r="GWU316">
        <f t="shared" si="1744"/>
        <v>0</v>
      </c>
      <c r="GXF316">
        <f t="shared" si="1745"/>
        <v>0</v>
      </c>
      <c r="GXQ316">
        <f t="shared" si="1746"/>
        <v>0</v>
      </c>
      <c r="GYC316">
        <f t="shared" si="1747"/>
        <v>0</v>
      </c>
      <c r="GYN316">
        <f t="shared" si="1748"/>
        <v>0</v>
      </c>
      <c r="GYZ316">
        <f t="shared" si="1749"/>
        <v>0</v>
      </c>
      <c r="GZL316">
        <f t="shared" si="1750"/>
        <v>0</v>
      </c>
      <c r="GZW316">
        <f t="shared" si="1751"/>
        <v>0</v>
      </c>
      <c r="HAI316">
        <f t="shared" si="1752"/>
        <v>0</v>
      </c>
      <c r="HAT316">
        <f t="shared" si="1753"/>
        <v>0</v>
      </c>
      <c r="HBE316">
        <f t="shared" si="1754"/>
        <v>0</v>
      </c>
      <c r="HBQ316">
        <f t="shared" si="1755"/>
        <v>0</v>
      </c>
      <c r="HCB316">
        <f t="shared" si="1756"/>
        <v>0</v>
      </c>
      <c r="HCN316">
        <f t="shared" si="1757"/>
        <v>0</v>
      </c>
      <c r="HCY316">
        <f t="shared" si="1758"/>
        <v>0</v>
      </c>
      <c r="HDJ316">
        <f t="shared" si="1759"/>
        <v>0</v>
      </c>
      <c r="HDU316">
        <f t="shared" si="1760"/>
        <v>0</v>
      </c>
      <c r="HEG316">
        <f t="shared" si="1761"/>
        <v>0</v>
      </c>
      <c r="HER316">
        <f t="shared" si="1762"/>
        <v>0</v>
      </c>
      <c r="HFC316">
        <f t="shared" si="1763"/>
        <v>0</v>
      </c>
      <c r="HFN316">
        <f t="shared" si="1764"/>
        <v>0</v>
      </c>
      <c r="HFY316">
        <f t="shared" si="1765"/>
        <v>0</v>
      </c>
      <c r="HGJ316">
        <f t="shared" si="1766"/>
        <v>0</v>
      </c>
      <c r="HGU316">
        <f t="shared" si="1767"/>
        <v>0</v>
      </c>
      <c r="HHF316">
        <f t="shared" si="1768"/>
        <v>0</v>
      </c>
      <c r="HHQ316">
        <f t="shared" si="1769"/>
        <v>0</v>
      </c>
      <c r="HIB316">
        <f t="shared" si="1770"/>
        <v>0</v>
      </c>
      <c r="HIM316">
        <f t="shared" si="1771"/>
        <v>0</v>
      </c>
      <c r="HIX316">
        <f t="shared" si="1772"/>
        <v>0</v>
      </c>
      <c r="HJJ316">
        <f t="shared" si="1773"/>
        <v>0</v>
      </c>
      <c r="HJU316">
        <f t="shared" si="1774"/>
        <v>0</v>
      </c>
      <c r="HKF316">
        <f t="shared" si="1775"/>
        <v>0</v>
      </c>
      <c r="HKQ316">
        <f t="shared" si="1776"/>
        <v>0</v>
      </c>
      <c r="HLB316">
        <f t="shared" si="1777"/>
        <v>0</v>
      </c>
      <c r="HLM316">
        <f t="shared" si="1778"/>
        <v>0</v>
      </c>
      <c r="HLY316">
        <f t="shared" si="1779"/>
        <v>0</v>
      </c>
      <c r="HMJ316">
        <f t="shared" si="1780"/>
        <v>0</v>
      </c>
      <c r="HMV316">
        <f t="shared" si="1781"/>
        <v>0</v>
      </c>
      <c r="HNG316">
        <f t="shared" si="1782"/>
        <v>0</v>
      </c>
      <c r="HNR316">
        <f t="shared" si="1783"/>
        <v>0</v>
      </c>
      <c r="HOC316">
        <f t="shared" si="1784"/>
        <v>0</v>
      </c>
      <c r="HON316">
        <f t="shared" si="1785"/>
        <v>0</v>
      </c>
      <c r="HOY316">
        <f t="shared" si="1786"/>
        <v>0</v>
      </c>
      <c r="HPJ316">
        <f t="shared" si="1787"/>
        <v>0</v>
      </c>
      <c r="HPV316">
        <f t="shared" si="1788"/>
        <v>0</v>
      </c>
      <c r="HQG316">
        <f t="shared" si="1789"/>
        <v>0</v>
      </c>
      <c r="HQR316">
        <f t="shared" si="1790"/>
        <v>0</v>
      </c>
      <c r="HRC316">
        <f t="shared" si="1791"/>
        <v>0</v>
      </c>
      <c r="HRO316">
        <f t="shared" si="1792"/>
        <v>0</v>
      </c>
      <c r="HRZ316">
        <f t="shared" si="1793"/>
        <v>0</v>
      </c>
      <c r="HSK316">
        <f t="shared" si="1794"/>
        <v>0</v>
      </c>
      <c r="HSV316">
        <f t="shared" si="1795"/>
        <v>0</v>
      </c>
      <c r="HTG316">
        <f t="shared" si="1796"/>
        <v>0</v>
      </c>
      <c r="HTS316">
        <f t="shared" si="1797"/>
        <v>0</v>
      </c>
      <c r="HUE316">
        <f t="shared" si="1798"/>
        <v>0</v>
      </c>
      <c r="HUP316">
        <f t="shared" si="1799"/>
        <v>0</v>
      </c>
      <c r="HVA316">
        <f t="shared" si="1800"/>
        <v>0</v>
      </c>
      <c r="HVL316">
        <f t="shared" si="1801"/>
        <v>0</v>
      </c>
      <c r="HVW316">
        <f t="shared" si="1802"/>
        <v>0</v>
      </c>
      <c r="HWI316">
        <f t="shared" si="1803"/>
        <v>0</v>
      </c>
      <c r="HWT316">
        <f t="shared" si="1804"/>
        <v>0</v>
      </c>
      <c r="HXE316">
        <f t="shared" si="1805"/>
        <v>0</v>
      </c>
      <c r="HXQ316">
        <f t="shared" si="1806"/>
        <v>0</v>
      </c>
      <c r="HYB316">
        <f t="shared" si="1807"/>
        <v>0</v>
      </c>
      <c r="HYM316">
        <f t="shared" si="1808"/>
        <v>0</v>
      </c>
      <c r="HYX316">
        <f t="shared" si="1809"/>
        <v>0</v>
      </c>
      <c r="HZI316">
        <f t="shared" si="1810"/>
        <v>0</v>
      </c>
      <c r="HZT316">
        <f t="shared" si="1811"/>
        <v>0</v>
      </c>
      <c r="IAE316">
        <f t="shared" si="1812"/>
        <v>0</v>
      </c>
      <c r="IAP316">
        <f t="shared" si="1813"/>
        <v>0</v>
      </c>
      <c r="IBA316">
        <f t="shared" si="1814"/>
        <v>0</v>
      </c>
      <c r="IBL316">
        <f t="shared" si="1815"/>
        <v>0</v>
      </c>
      <c r="IBW316">
        <f t="shared" si="1816"/>
        <v>0</v>
      </c>
      <c r="ICH316">
        <f t="shared" si="1817"/>
        <v>0</v>
      </c>
      <c r="ICS316">
        <f t="shared" si="1818"/>
        <v>0</v>
      </c>
      <c r="IDD316">
        <f t="shared" si="1819"/>
        <v>0</v>
      </c>
      <c r="IDO316">
        <f t="shared" si="1820"/>
        <v>0</v>
      </c>
      <c r="IDZ316">
        <f t="shared" si="1821"/>
        <v>0</v>
      </c>
      <c r="IEK316">
        <f t="shared" si="1822"/>
        <v>0</v>
      </c>
      <c r="IEV316">
        <f t="shared" si="1823"/>
        <v>0</v>
      </c>
      <c r="IFH316">
        <f t="shared" si="1824"/>
        <v>0</v>
      </c>
      <c r="IFS316">
        <f t="shared" si="1825"/>
        <v>0</v>
      </c>
      <c r="IGD316">
        <f t="shared" si="1826"/>
        <v>0</v>
      </c>
      <c r="IGO316">
        <f t="shared" si="1827"/>
        <v>0</v>
      </c>
      <c r="IGZ316">
        <f t="shared" si="1828"/>
        <v>0</v>
      </c>
      <c r="IHK316">
        <f t="shared" si="1829"/>
        <v>0</v>
      </c>
      <c r="IHV316">
        <f t="shared" si="1830"/>
        <v>0</v>
      </c>
      <c r="IIE316">
        <f t="shared" si="1831"/>
        <v>0</v>
      </c>
      <c r="IIP316">
        <f t="shared" si="1832"/>
        <v>0</v>
      </c>
      <c r="IJA316">
        <f t="shared" si="1833"/>
        <v>0</v>
      </c>
      <c r="IJL316">
        <f t="shared" si="1834"/>
        <v>0</v>
      </c>
      <c r="IJW316">
        <f t="shared" si="1835"/>
        <v>0</v>
      </c>
      <c r="IKH316">
        <f t="shared" si="1836"/>
        <v>0</v>
      </c>
      <c r="IKS316">
        <f t="shared" si="1837"/>
        <v>0</v>
      </c>
      <c r="ILE316">
        <f t="shared" si="1838"/>
        <v>0</v>
      </c>
      <c r="ILQ316">
        <f t="shared" si="1839"/>
        <v>0</v>
      </c>
      <c r="IMB316">
        <f t="shared" si="1840"/>
        <v>0</v>
      </c>
      <c r="IMM316">
        <f t="shared" si="1841"/>
        <v>0</v>
      </c>
      <c r="IMY316">
        <f t="shared" si="1842"/>
        <v>0</v>
      </c>
      <c r="INJ316">
        <f t="shared" si="1843"/>
        <v>0</v>
      </c>
      <c r="INU316">
        <f t="shared" si="1844"/>
        <v>0</v>
      </c>
      <c r="IOF316">
        <f t="shared" si="1845"/>
        <v>0</v>
      </c>
      <c r="IOQ316">
        <f t="shared" si="1846"/>
        <v>0</v>
      </c>
      <c r="IPB316">
        <f t="shared" si="1847"/>
        <v>0</v>
      </c>
      <c r="IPN316">
        <f t="shared" si="1848"/>
        <v>0</v>
      </c>
      <c r="IQK316">
        <f t="shared" si="1849"/>
        <v>0</v>
      </c>
      <c r="IQV316">
        <f t="shared" si="1850"/>
        <v>0</v>
      </c>
      <c r="IRG316">
        <f t="shared" si="1851"/>
        <v>0</v>
      </c>
      <c r="IRS316">
        <f t="shared" si="1852"/>
        <v>0</v>
      </c>
      <c r="ISE316">
        <f t="shared" si="1853"/>
        <v>0</v>
      </c>
      <c r="ISQ316">
        <f t="shared" si="1854"/>
        <v>0</v>
      </c>
      <c r="ITB316">
        <f t="shared" si="1855"/>
        <v>0</v>
      </c>
      <c r="ITM316">
        <f t="shared" si="1856"/>
        <v>0</v>
      </c>
      <c r="ITX316">
        <f t="shared" si="1857"/>
        <v>0</v>
      </c>
      <c r="IUI316">
        <f t="shared" si="1858"/>
        <v>0</v>
      </c>
      <c r="IUU316">
        <f t="shared" si="1859"/>
        <v>0</v>
      </c>
      <c r="IVG316">
        <f t="shared" si="1860"/>
        <v>0</v>
      </c>
      <c r="IVS316">
        <f t="shared" si="1861"/>
        <v>0</v>
      </c>
      <c r="IWB316">
        <f t="shared" si="1862"/>
        <v>0</v>
      </c>
      <c r="IWM316">
        <f t="shared" si="1863"/>
        <v>0</v>
      </c>
      <c r="IWX316">
        <f t="shared" si="1864"/>
        <v>0</v>
      </c>
      <c r="IXI316">
        <f t="shared" si="1865"/>
        <v>0</v>
      </c>
      <c r="IXU316">
        <f t="shared" si="1866"/>
        <v>0</v>
      </c>
      <c r="IYF316">
        <f t="shared" si="1867"/>
        <v>0</v>
      </c>
      <c r="IYR316">
        <f t="shared" si="1868"/>
        <v>0</v>
      </c>
      <c r="IZC316">
        <f t="shared" si="1869"/>
        <v>0</v>
      </c>
      <c r="IZN316">
        <f t="shared" si="1870"/>
        <v>0</v>
      </c>
      <c r="IZY316">
        <f t="shared" si="1871"/>
        <v>0</v>
      </c>
      <c r="JAJ316">
        <f t="shared" si="1872"/>
        <v>0</v>
      </c>
      <c r="JAU316">
        <f t="shared" si="1873"/>
        <v>0</v>
      </c>
      <c r="JBF316">
        <f t="shared" si="1874"/>
        <v>0</v>
      </c>
      <c r="JBQ316">
        <f t="shared" si="1875"/>
        <v>0</v>
      </c>
      <c r="JCB316">
        <f t="shared" si="1876"/>
        <v>0</v>
      </c>
      <c r="JCM316">
        <f t="shared" si="1877"/>
        <v>0</v>
      </c>
      <c r="JCY316">
        <f t="shared" si="1878"/>
        <v>0</v>
      </c>
      <c r="JDJ316">
        <f t="shared" si="1879"/>
        <v>0</v>
      </c>
      <c r="JDU316">
        <f t="shared" si="1880"/>
        <v>0</v>
      </c>
      <c r="JEF316">
        <f t="shared" si="1881"/>
        <v>0</v>
      </c>
      <c r="JEQ316">
        <f t="shared" si="1882"/>
        <v>0</v>
      </c>
      <c r="JFB316">
        <f t="shared" si="1883"/>
        <v>0</v>
      </c>
      <c r="JFM316">
        <f t="shared" si="1884"/>
        <v>0</v>
      </c>
      <c r="JFX316">
        <f t="shared" si="1885"/>
        <v>0</v>
      </c>
      <c r="JGI316">
        <f t="shared" si="1886"/>
        <v>0</v>
      </c>
      <c r="JGT316">
        <f t="shared" si="1887"/>
        <v>0</v>
      </c>
      <c r="JHF316">
        <f t="shared" si="1888"/>
        <v>0</v>
      </c>
      <c r="JHQ316">
        <f t="shared" si="1889"/>
        <v>0</v>
      </c>
      <c r="JIC316">
        <f t="shared" si="1890"/>
        <v>0</v>
      </c>
      <c r="JIO316">
        <f t="shared" si="1891"/>
        <v>0</v>
      </c>
      <c r="JJA316">
        <f t="shared" si="1892"/>
        <v>0</v>
      </c>
      <c r="JJL316">
        <f t="shared" si="1893"/>
        <v>0</v>
      </c>
      <c r="JJX316">
        <f t="shared" si="1894"/>
        <v>0</v>
      </c>
      <c r="JKJ316">
        <f t="shared" si="1895"/>
        <v>0</v>
      </c>
      <c r="JKV316">
        <f t="shared" si="1896"/>
        <v>0</v>
      </c>
      <c r="JLG316">
        <f t="shared" si="1897"/>
        <v>0</v>
      </c>
      <c r="JLR316">
        <f t="shared" si="1898"/>
        <v>0</v>
      </c>
      <c r="JMC316">
        <f t="shared" si="1899"/>
        <v>0</v>
      </c>
      <c r="JMO316">
        <f t="shared" si="1900"/>
        <v>0</v>
      </c>
      <c r="JMZ316">
        <f t="shared" si="1901"/>
        <v>0</v>
      </c>
      <c r="JNK316">
        <f t="shared" si="1902"/>
        <v>0</v>
      </c>
      <c r="JNV316">
        <f t="shared" si="1903"/>
        <v>0</v>
      </c>
      <c r="JOG316">
        <f t="shared" si="1904"/>
        <v>0</v>
      </c>
      <c r="JOR316">
        <f t="shared" si="1905"/>
        <v>0</v>
      </c>
      <c r="JPC316">
        <f t="shared" si="1906"/>
        <v>0</v>
      </c>
      <c r="JPP316">
        <f t="shared" si="1907"/>
        <v>0</v>
      </c>
      <c r="JQA316">
        <f t="shared" si="1908"/>
        <v>0</v>
      </c>
      <c r="JQM316">
        <f t="shared" si="1909"/>
        <v>0</v>
      </c>
      <c r="JQY316">
        <f t="shared" si="1910"/>
        <v>0</v>
      </c>
      <c r="JRJ316">
        <f t="shared" si="1911"/>
        <v>0</v>
      </c>
      <c r="JRU316">
        <f t="shared" si="1912"/>
        <v>0</v>
      </c>
      <c r="JSF316">
        <f t="shared" si="1913"/>
        <v>0</v>
      </c>
      <c r="JSQ316">
        <f t="shared" si="1914"/>
        <v>0</v>
      </c>
      <c r="JTK316" s="10" t="s">
        <v>5284</v>
      </c>
      <c r="JWJ316">
        <v>1</v>
      </c>
      <c r="JZT316">
        <v>1</v>
      </c>
      <c r="JZY316">
        <v>1</v>
      </c>
      <c r="KKH316">
        <v>1</v>
      </c>
    </row>
    <row r="317" spans="1:1018 1038:2016 2050:4088 4099:5115 5126:6137 6148:7168 7179:7730" x14ac:dyDescent="0.25">
      <c r="A317" s="53">
        <v>9036964</v>
      </c>
      <c r="B317" t="s">
        <v>4481</v>
      </c>
      <c r="C317" s="53"/>
      <c r="D317" s="53"/>
      <c r="MD317">
        <v>50.4</v>
      </c>
      <c r="MF317">
        <v>83.7</v>
      </c>
      <c r="MQ317">
        <v>15</v>
      </c>
      <c r="NP317">
        <v>307</v>
      </c>
      <c r="NQ317">
        <v>357</v>
      </c>
      <c r="NR317">
        <v>405</v>
      </c>
      <c r="NV317">
        <v>130</v>
      </c>
      <c r="RB317">
        <v>43.8</v>
      </c>
      <c r="RC317">
        <v>57.2</v>
      </c>
      <c r="RP317">
        <v>43.8</v>
      </c>
      <c r="SQ317">
        <v>210</v>
      </c>
      <c r="SR317">
        <v>242</v>
      </c>
      <c r="SS317">
        <v>273</v>
      </c>
      <c r="SW317">
        <v>170</v>
      </c>
      <c r="WB317">
        <v>120.6</v>
      </c>
      <c r="XI317">
        <v>317</v>
      </c>
      <c r="XJ317">
        <v>281</v>
      </c>
      <c r="AAV317">
        <v>486</v>
      </c>
      <c r="AAW317">
        <v>463</v>
      </c>
      <c r="AAX317">
        <v>395</v>
      </c>
      <c r="ABB317">
        <v>232</v>
      </c>
      <c r="ACD317" s="53"/>
      <c r="ACE317" s="53"/>
      <c r="ACF317" s="53"/>
      <c r="ACG317" s="53"/>
      <c r="ACH317" s="53"/>
      <c r="ACI317" s="53"/>
      <c r="ACJ317" s="53"/>
      <c r="ACK317" s="53"/>
      <c r="ACL317" s="53"/>
      <c r="ACM317" s="53"/>
      <c r="ACN317" s="53"/>
      <c r="ACO317" s="53"/>
      <c r="ACP317" s="53"/>
      <c r="ACQ317" s="53"/>
      <c r="AIY317">
        <v>15.79</v>
      </c>
      <c r="AKQ317">
        <v>0.21149999999999999</v>
      </c>
      <c r="ALO317">
        <v>0.79520000000000002</v>
      </c>
      <c r="ALR317">
        <v>0.54959999999999998</v>
      </c>
      <c r="AMB317" s="3"/>
      <c r="ARJ317">
        <v>246</v>
      </c>
      <c r="ASI317">
        <v>242</v>
      </c>
      <c r="ASJ317">
        <v>229</v>
      </c>
      <c r="ASK317">
        <v>193</v>
      </c>
      <c r="ASO317">
        <v>174</v>
      </c>
      <c r="BBN317">
        <v>20.100000000000001</v>
      </c>
      <c r="BBO317">
        <v>17.7</v>
      </c>
      <c r="BTC317">
        <v>46</v>
      </c>
      <c r="CBP317">
        <v>3.6</v>
      </c>
      <c r="CBQ317">
        <v>3.4</v>
      </c>
      <c r="CGW317">
        <v>36.200000000000003</v>
      </c>
      <c r="CLH317" s="53"/>
      <c r="CLI317" s="53"/>
      <c r="CLJ317" s="53"/>
      <c r="CLK317" s="53"/>
      <c r="CLL317" s="53"/>
      <c r="CLM317" s="53"/>
      <c r="CLN317" s="53"/>
      <c r="CLO317" s="53"/>
      <c r="CLP317" s="53"/>
      <c r="CLQ317" s="53"/>
      <c r="CLR317" s="53"/>
      <c r="CLS317" s="53"/>
      <c r="CLT317" s="53"/>
      <c r="CLU317" s="53"/>
      <c r="CLV317" s="53"/>
      <c r="CLW317" s="53"/>
      <c r="CLX317" s="53"/>
      <c r="CLY317" s="53"/>
      <c r="CLZ317" s="53"/>
      <c r="CMA317" s="53"/>
      <c r="CMB317" s="53"/>
      <c r="CMC317" s="53"/>
      <c r="CMD317" s="53"/>
      <c r="CME317" s="53"/>
      <c r="CMF317" s="53"/>
      <c r="CMG317" s="53"/>
      <c r="CMH317" s="53"/>
      <c r="CMI317" s="53">
        <v>0</v>
      </c>
      <c r="CMJ317" s="53"/>
      <c r="CMK317" s="53"/>
      <c r="CML317" s="53"/>
      <c r="CMM317" s="53"/>
      <c r="CMN317" s="53"/>
      <c r="CMO317" s="53"/>
      <c r="CMP317" s="53"/>
      <c r="CMQ317" s="53"/>
      <c r="CMR317" s="53"/>
      <c r="CMS317" s="53"/>
      <c r="CMT317" s="53"/>
      <c r="CMU317" s="53"/>
      <c r="CMV317" s="53"/>
      <c r="CMW317" s="53"/>
      <c r="CMX317" s="53"/>
      <c r="CMY317" s="53"/>
      <c r="CMZ317" s="53"/>
      <c r="CNA317" s="53">
        <v>0</v>
      </c>
      <c r="CNB317" s="53">
        <v>0</v>
      </c>
      <c r="CNC317" s="53"/>
      <c r="CND317" s="53"/>
      <c r="CNE317" s="53">
        <v>0</v>
      </c>
      <c r="CNF317" s="53">
        <v>0</v>
      </c>
      <c r="CNG317" s="53"/>
      <c r="CNH317" s="53"/>
      <c r="CNI317" s="53"/>
      <c r="CNJ317" s="53">
        <v>0</v>
      </c>
      <c r="CNK317" s="53"/>
      <c r="CNL317" s="53"/>
      <c r="CNM317" s="53"/>
      <c r="CNN317" s="53">
        <v>0</v>
      </c>
      <c r="CNO317" s="53">
        <v>0</v>
      </c>
      <c r="CNP317" s="53"/>
      <c r="CNQ317" s="53"/>
      <c r="CNR317" s="53">
        <v>0</v>
      </c>
      <c r="CNS317" s="53"/>
      <c r="CNT317" s="53"/>
      <c r="CNU317" s="53"/>
      <c r="CNV317" s="53"/>
      <c r="CNW317" s="53"/>
      <c r="CNX317" s="53"/>
      <c r="CNY317" s="53"/>
      <c r="CNZ317" s="53"/>
      <c r="COA317" s="53"/>
      <c r="COB317" s="53"/>
      <c r="COC317" s="53"/>
      <c r="COD317" s="53"/>
      <c r="COE317" s="53"/>
      <c r="COF317" s="53"/>
      <c r="COG317" s="53">
        <v>0</v>
      </c>
      <c r="COH317" s="53">
        <v>0</v>
      </c>
      <c r="COI317" s="53">
        <v>0</v>
      </c>
      <c r="COJ317" s="53"/>
      <c r="COK317" s="53">
        <v>0</v>
      </c>
      <c r="COL317" s="53"/>
      <c r="COM317" s="53"/>
      <c r="CON317" s="53"/>
      <c r="COO317" s="53"/>
      <c r="COP317" s="53"/>
      <c r="COQ317" s="53"/>
      <c r="COR317" s="1" t="s">
        <v>6875</v>
      </c>
      <c r="COS317" s="53">
        <v>0</v>
      </c>
      <c r="COT317" s="53">
        <v>0</v>
      </c>
      <c r="COU317" s="53"/>
      <c r="COV317" s="53"/>
      <c r="COW317" s="53"/>
      <c r="COX317" s="53"/>
      <c r="COY317" s="53"/>
      <c r="COZ317" s="53"/>
      <c r="CPA317" s="53"/>
      <c r="CPB317" s="53"/>
      <c r="CPC317" s="53"/>
      <c r="CPD317" s="53"/>
      <c r="CPE317" s="53"/>
      <c r="CPF317" s="53"/>
      <c r="CPG317" s="53"/>
      <c r="CQL317">
        <v>31</v>
      </c>
      <c r="CQN317">
        <v>1</v>
      </c>
      <c r="CQO317">
        <v>280.39999999999998</v>
      </c>
      <c r="CQQ317">
        <v>1</v>
      </c>
      <c r="CQR317">
        <v>7</v>
      </c>
      <c r="CQT317">
        <v>1</v>
      </c>
      <c r="CQU317">
        <v>8</v>
      </c>
      <c r="CQV317">
        <v>9</v>
      </c>
      <c r="CQW317" s="10" t="s">
        <v>4233</v>
      </c>
      <c r="CQX317" s="10" t="s">
        <v>3936</v>
      </c>
      <c r="CRA317">
        <v>1</v>
      </c>
      <c r="CRJ317" s="63">
        <v>1</v>
      </c>
      <c r="CSL317">
        <v>1</v>
      </c>
      <c r="CTU317">
        <v>1</v>
      </c>
      <c r="CTV317">
        <v>1</v>
      </c>
      <c r="CVA317">
        <v>1</v>
      </c>
      <c r="CWP317">
        <v>1</v>
      </c>
      <c r="CWT317">
        <v>1</v>
      </c>
      <c r="CXH317">
        <v>1</v>
      </c>
      <c r="CYF317">
        <v>1</v>
      </c>
      <c r="CYS317">
        <v>1</v>
      </c>
      <c r="CZK317">
        <v>1</v>
      </c>
      <c r="DAS317">
        <v>1</v>
      </c>
      <c r="DCA317">
        <v>1</v>
      </c>
      <c r="DCB317">
        <v>1</v>
      </c>
      <c r="DER317">
        <v>1</v>
      </c>
      <c r="DEX317">
        <v>1</v>
      </c>
      <c r="DFF317">
        <v>1</v>
      </c>
      <c r="DGX317">
        <v>1</v>
      </c>
      <c r="DHW317">
        <f t="shared" si="1666"/>
        <v>0</v>
      </c>
      <c r="DIK317">
        <f t="shared" si="1667"/>
        <v>0</v>
      </c>
      <c r="DIV317">
        <v>500</v>
      </c>
      <c r="DIW317">
        <v>1</v>
      </c>
      <c r="DIX317">
        <f t="shared" si="1668"/>
        <v>76500</v>
      </c>
      <c r="DJA317">
        <v>1</v>
      </c>
      <c r="DJC317">
        <v>153</v>
      </c>
      <c r="DJE317">
        <v>0</v>
      </c>
      <c r="DJF317">
        <v>1</v>
      </c>
      <c r="DJI317">
        <v>100</v>
      </c>
      <c r="DJJ317">
        <v>1</v>
      </c>
      <c r="DJK317">
        <f t="shared" si="1915"/>
        <v>30500</v>
      </c>
      <c r="DJN317">
        <v>1</v>
      </c>
      <c r="DJO317">
        <v>305</v>
      </c>
      <c r="DJQ317">
        <v>0</v>
      </c>
      <c r="DJR317">
        <v>2</v>
      </c>
      <c r="DJV317">
        <f t="shared" si="1533"/>
        <v>0</v>
      </c>
      <c r="DKG317">
        <f t="shared" si="1534"/>
        <v>0</v>
      </c>
      <c r="DKR317">
        <f t="shared" si="1535"/>
        <v>0</v>
      </c>
      <c r="DLC317">
        <f t="shared" si="1536"/>
        <v>0</v>
      </c>
      <c r="DLO317">
        <f t="shared" si="1537"/>
        <v>0</v>
      </c>
      <c r="DMA317">
        <f t="shared" si="1538"/>
        <v>0</v>
      </c>
      <c r="DML317">
        <f t="shared" si="1539"/>
        <v>0</v>
      </c>
      <c r="DMX317">
        <f t="shared" si="1540"/>
        <v>0</v>
      </c>
      <c r="DNJ317">
        <f t="shared" si="1541"/>
        <v>0</v>
      </c>
      <c r="DNU317">
        <f t="shared" si="1542"/>
        <v>0</v>
      </c>
      <c r="DOG317">
        <f t="shared" si="1543"/>
        <v>0</v>
      </c>
      <c r="DOR317">
        <f t="shared" si="1544"/>
        <v>0</v>
      </c>
      <c r="DPC317">
        <f t="shared" si="1545"/>
        <v>0</v>
      </c>
      <c r="DPN317">
        <f t="shared" si="1546"/>
        <v>0</v>
      </c>
      <c r="DPY317">
        <f t="shared" si="1547"/>
        <v>0</v>
      </c>
      <c r="DQK317">
        <f t="shared" si="1548"/>
        <v>0</v>
      </c>
      <c r="DQV317">
        <f t="shared" si="1549"/>
        <v>0</v>
      </c>
      <c r="DRH317">
        <f t="shared" si="1669"/>
        <v>0</v>
      </c>
      <c r="DRT317">
        <f t="shared" si="1550"/>
        <v>0</v>
      </c>
      <c r="DSE317">
        <f t="shared" si="1551"/>
        <v>0</v>
      </c>
      <c r="DSQ317">
        <f t="shared" si="1670"/>
        <v>0</v>
      </c>
      <c r="DTD317">
        <f t="shared" si="1671"/>
        <v>0</v>
      </c>
      <c r="DTP317">
        <f t="shared" si="1552"/>
        <v>0</v>
      </c>
      <c r="DUA317">
        <f t="shared" si="1553"/>
        <v>0</v>
      </c>
      <c r="DUL317">
        <f t="shared" si="1554"/>
        <v>0</v>
      </c>
      <c r="DUW317">
        <f t="shared" si="1555"/>
        <v>0</v>
      </c>
      <c r="DVH317">
        <f t="shared" si="1556"/>
        <v>0</v>
      </c>
      <c r="DVS317">
        <f t="shared" si="1557"/>
        <v>0</v>
      </c>
      <c r="DWD317">
        <f t="shared" si="1558"/>
        <v>0</v>
      </c>
      <c r="DWO317">
        <f t="shared" si="1672"/>
        <v>0</v>
      </c>
      <c r="DXA317">
        <f t="shared" si="1559"/>
        <v>0</v>
      </c>
      <c r="DXL317">
        <f t="shared" si="1560"/>
        <v>0</v>
      </c>
      <c r="DXW317">
        <f t="shared" si="1561"/>
        <v>0</v>
      </c>
      <c r="DYH317">
        <f t="shared" si="1562"/>
        <v>0</v>
      </c>
      <c r="DYS317">
        <f t="shared" si="1563"/>
        <v>0</v>
      </c>
      <c r="DZD317">
        <f t="shared" si="1564"/>
        <v>0</v>
      </c>
      <c r="DZO317">
        <f t="shared" si="1565"/>
        <v>0</v>
      </c>
      <c r="EAA317">
        <f t="shared" si="1566"/>
        <v>0</v>
      </c>
      <c r="EAL317">
        <f t="shared" si="1567"/>
        <v>0</v>
      </c>
      <c r="EAW317">
        <f t="shared" si="1568"/>
        <v>0</v>
      </c>
      <c r="EBH317">
        <f t="shared" si="1569"/>
        <v>0</v>
      </c>
      <c r="EBS317">
        <f t="shared" si="1570"/>
        <v>0</v>
      </c>
      <c r="ECD317">
        <f t="shared" si="1571"/>
        <v>0</v>
      </c>
      <c r="ECP317">
        <f t="shared" si="1673"/>
        <v>0</v>
      </c>
      <c r="EDB317">
        <f t="shared" si="1572"/>
        <v>0</v>
      </c>
      <c r="EDM317">
        <f t="shared" si="1573"/>
        <v>0</v>
      </c>
      <c r="EDX317">
        <f t="shared" si="1574"/>
        <v>0</v>
      </c>
      <c r="EEI317">
        <f t="shared" si="1575"/>
        <v>0</v>
      </c>
      <c r="EEU317">
        <f t="shared" si="1576"/>
        <v>0</v>
      </c>
      <c r="EFF317">
        <f t="shared" si="1577"/>
        <v>0</v>
      </c>
      <c r="EFQ317">
        <f t="shared" si="1578"/>
        <v>0</v>
      </c>
      <c r="EGB317">
        <f t="shared" si="1579"/>
        <v>0</v>
      </c>
      <c r="EGO317">
        <f t="shared" si="1580"/>
        <v>0</v>
      </c>
      <c r="EGZ317">
        <f t="shared" si="1581"/>
        <v>0</v>
      </c>
      <c r="EHK317">
        <f t="shared" si="1582"/>
        <v>0</v>
      </c>
      <c r="EHV317">
        <f t="shared" si="1583"/>
        <v>0</v>
      </c>
      <c r="EIG317">
        <f t="shared" si="1584"/>
        <v>0</v>
      </c>
      <c r="EIR317">
        <f t="shared" si="1585"/>
        <v>0</v>
      </c>
      <c r="EJC317">
        <f t="shared" si="1586"/>
        <v>0</v>
      </c>
      <c r="EJN317">
        <f t="shared" si="1587"/>
        <v>0</v>
      </c>
      <c r="EJY317">
        <f t="shared" si="1588"/>
        <v>0</v>
      </c>
      <c r="EKK317">
        <f t="shared" si="1589"/>
        <v>0</v>
      </c>
      <c r="EKW317">
        <f t="shared" si="1590"/>
        <v>0</v>
      </c>
      <c r="ELI317">
        <f t="shared" si="1591"/>
        <v>0</v>
      </c>
      <c r="ELT317">
        <f t="shared" si="1592"/>
        <v>0</v>
      </c>
      <c r="EMF317">
        <f t="shared" si="1593"/>
        <v>0</v>
      </c>
      <c r="EMR317">
        <f t="shared" si="1594"/>
        <v>0</v>
      </c>
      <c r="ENC317">
        <f t="shared" si="1595"/>
        <v>0</v>
      </c>
      <c r="ENN317">
        <f t="shared" si="1596"/>
        <v>0</v>
      </c>
      <c r="ENZ317">
        <f t="shared" si="1597"/>
        <v>0</v>
      </c>
      <c r="EOL317">
        <f t="shared" si="1598"/>
        <v>0</v>
      </c>
      <c r="EOW317">
        <f t="shared" si="1599"/>
        <v>0</v>
      </c>
      <c r="EPH317">
        <f t="shared" si="1674"/>
        <v>0</v>
      </c>
      <c r="EPT317">
        <f t="shared" si="1600"/>
        <v>0</v>
      </c>
      <c r="EQE317">
        <f t="shared" si="1601"/>
        <v>0</v>
      </c>
      <c r="EQP317">
        <f t="shared" si="1602"/>
        <v>0</v>
      </c>
      <c r="ERA317">
        <f t="shared" si="1603"/>
        <v>0</v>
      </c>
      <c r="ERL317">
        <f t="shared" si="1604"/>
        <v>0</v>
      </c>
      <c r="ERW317">
        <f t="shared" si="1675"/>
        <v>0</v>
      </c>
      <c r="ESI317">
        <f t="shared" si="1605"/>
        <v>0</v>
      </c>
      <c r="ESU317">
        <f t="shared" si="1606"/>
        <v>0</v>
      </c>
      <c r="ETG317">
        <f t="shared" si="1607"/>
        <v>0</v>
      </c>
      <c r="ETS317">
        <f t="shared" si="1608"/>
        <v>0</v>
      </c>
      <c r="EUD317">
        <f t="shared" si="1609"/>
        <v>0</v>
      </c>
      <c r="EUO317">
        <f t="shared" si="1610"/>
        <v>0</v>
      </c>
      <c r="EUZ317">
        <f t="shared" si="1611"/>
        <v>0</v>
      </c>
      <c r="EVL317">
        <f t="shared" si="1612"/>
        <v>0</v>
      </c>
      <c r="EVW317">
        <f t="shared" si="1613"/>
        <v>0</v>
      </c>
      <c r="EWH317">
        <f t="shared" si="1614"/>
        <v>0</v>
      </c>
      <c r="EWT317">
        <f t="shared" si="1615"/>
        <v>0</v>
      </c>
      <c r="EXE317">
        <f t="shared" si="1616"/>
        <v>0</v>
      </c>
      <c r="EXP317">
        <f t="shared" si="1617"/>
        <v>0</v>
      </c>
      <c r="EXZ317">
        <v>16</v>
      </c>
      <c r="EYA317">
        <v>1</v>
      </c>
      <c r="EYB317">
        <f t="shared" si="1618"/>
        <v>15984</v>
      </c>
      <c r="EYE317">
        <v>1</v>
      </c>
      <c r="EYF317">
        <v>999</v>
      </c>
      <c r="EYG317">
        <v>999</v>
      </c>
      <c r="EYH317">
        <v>0</v>
      </c>
      <c r="EYI317">
        <v>1</v>
      </c>
      <c r="EYM317">
        <f t="shared" si="1619"/>
        <v>0</v>
      </c>
      <c r="EYX317">
        <f t="shared" si="1620"/>
        <v>0</v>
      </c>
      <c r="EZJ317">
        <f t="shared" si="1621"/>
        <v>0</v>
      </c>
      <c r="EZU317">
        <f t="shared" si="1622"/>
        <v>0</v>
      </c>
      <c r="FAF317">
        <f t="shared" si="1623"/>
        <v>0</v>
      </c>
      <c r="FAQ317">
        <f t="shared" si="1624"/>
        <v>0</v>
      </c>
      <c r="FBC317">
        <f t="shared" si="1625"/>
        <v>0</v>
      </c>
      <c r="FBN317">
        <f t="shared" si="1626"/>
        <v>0</v>
      </c>
      <c r="FBY317">
        <f t="shared" si="1627"/>
        <v>0</v>
      </c>
      <c r="FCJ317">
        <f t="shared" si="1628"/>
        <v>0</v>
      </c>
      <c r="FCU317">
        <f t="shared" si="1629"/>
        <v>0</v>
      </c>
      <c r="FDF317">
        <f t="shared" si="1630"/>
        <v>0</v>
      </c>
      <c r="FDQ317">
        <f t="shared" si="1631"/>
        <v>0</v>
      </c>
      <c r="FEB317">
        <f t="shared" si="1632"/>
        <v>0</v>
      </c>
      <c r="FEM317">
        <f t="shared" si="1633"/>
        <v>0</v>
      </c>
      <c r="FEY317">
        <f t="shared" si="1634"/>
        <v>0</v>
      </c>
      <c r="FFJ317">
        <f t="shared" si="1635"/>
        <v>0</v>
      </c>
      <c r="FFU317">
        <f t="shared" si="1636"/>
        <v>0</v>
      </c>
      <c r="FGG317">
        <f t="shared" si="1637"/>
        <v>0</v>
      </c>
      <c r="FGP317">
        <v>20</v>
      </c>
      <c r="FGQ317">
        <v>1</v>
      </c>
      <c r="FGR317">
        <f t="shared" si="1638"/>
        <v>3080</v>
      </c>
      <c r="FGU317">
        <v>1</v>
      </c>
      <c r="FGV317" s="38">
        <v>154</v>
      </c>
      <c r="FGW317">
        <v>153</v>
      </c>
      <c r="FGX317">
        <v>0</v>
      </c>
      <c r="FHC317">
        <f t="shared" si="1639"/>
        <v>0</v>
      </c>
      <c r="FHN317">
        <f t="shared" si="1640"/>
        <v>0</v>
      </c>
      <c r="FHY317">
        <f t="shared" si="1676"/>
        <v>0</v>
      </c>
      <c r="FIK317">
        <f t="shared" si="1641"/>
        <v>0</v>
      </c>
      <c r="FIV317">
        <f t="shared" si="1642"/>
        <v>0</v>
      </c>
      <c r="FJG317">
        <f t="shared" si="1643"/>
        <v>0</v>
      </c>
      <c r="FJR317">
        <f t="shared" si="1644"/>
        <v>0</v>
      </c>
      <c r="FKC317">
        <f t="shared" si="1677"/>
        <v>0</v>
      </c>
      <c r="FKO317">
        <f t="shared" si="1645"/>
        <v>0</v>
      </c>
      <c r="FKZ317">
        <f t="shared" si="1646"/>
        <v>0</v>
      </c>
      <c r="FLK317">
        <f t="shared" si="1647"/>
        <v>0</v>
      </c>
      <c r="FLW317">
        <f t="shared" si="1648"/>
        <v>0</v>
      </c>
      <c r="FMH317">
        <f t="shared" si="1649"/>
        <v>0</v>
      </c>
      <c r="FMS317">
        <f t="shared" si="1650"/>
        <v>0</v>
      </c>
      <c r="FND317">
        <f t="shared" si="1651"/>
        <v>0</v>
      </c>
      <c r="FNO317">
        <f t="shared" si="1652"/>
        <v>0</v>
      </c>
      <c r="FNZ317">
        <f t="shared" si="1678"/>
        <v>0</v>
      </c>
      <c r="FOL317">
        <f t="shared" si="1653"/>
        <v>0</v>
      </c>
      <c r="FOW317">
        <f t="shared" si="1654"/>
        <v>0</v>
      </c>
      <c r="FPH317">
        <f t="shared" si="1655"/>
        <v>0</v>
      </c>
      <c r="FPS317">
        <f t="shared" si="1656"/>
        <v>0</v>
      </c>
      <c r="FQD317">
        <f t="shared" si="1657"/>
        <v>0</v>
      </c>
      <c r="FQO317">
        <f t="shared" si="1658"/>
        <v>0</v>
      </c>
      <c r="FQZ317">
        <f t="shared" si="1659"/>
        <v>0</v>
      </c>
      <c r="FRK317">
        <f t="shared" si="1660"/>
        <v>0</v>
      </c>
      <c r="FRW317">
        <f t="shared" si="1661"/>
        <v>0</v>
      </c>
      <c r="FSH317">
        <f t="shared" si="1662"/>
        <v>0</v>
      </c>
      <c r="FSQ317" s="53">
        <v>20</v>
      </c>
      <c r="FSR317">
        <v>1</v>
      </c>
      <c r="FSS317">
        <f t="shared" si="1663"/>
        <v>0</v>
      </c>
      <c r="FSV317">
        <v>1</v>
      </c>
      <c r="FSW317" s="38"/>
      <c r="FSY317">
        <v>0</v>
      </c>
      <c r="FTD317">
        <f t="shared" si="1664"/>
        <v>0</v>
      </c>
      <c r="FTP317">
        <f t="shared" si="1665"/>
        <v>0</v>
      </c>
      <c r="FUA317">
        <f t="shared" si="1679"/>
        <v>0</v>
      </c>
      <c r="FUM317">
        <f t="shared" si="1680"/>
        <v>0</v>
      </c>
      <c r="FUY317">
        <f t="shared" si="1681"/>
        <v>0</v>
      </c>
      <c r="FVK317">
        <f t="shared" si="1682"/>
        <v>0</v>
      </c>
      <c r="FVX317">
        <f t="shared" si="1683"/>
        <v>0</v>
      </c>
      <c r="FWJ317">
        <f t="shared" si="1684"/>
        <v>0</v>
      </c>
      <c r="FWU317">
        <f t="shared" si="1685"/>
        <v>0</v>
      </c>
      <c r="FXF317">
        <f t="shared" si="1686"/>
        <v>0</v>
      </c>
      <c r="FXR317">
        <f t="shared" si="1687"/>
        <v>0</v>
      </c>
      <c r="FYD317">
        <f t="shared" si="1688"/>
        <v>0</v>
      </c>
      <c r="FYO317">
        <f t="shared" si="1689"/>
        <v>0</v>
      </c>
      <c r="FYZ317">
        <f t="shared" si="1690"/>
        <v>0</v>
      </c>
      <c r="FZK317">
        <f t="shared" si="1691"/>
        <v>0</v>
      </c>
      <c r="FZV317">
        <f t="shared" si="1692"/>
        <v>0</v>
      </c>
      <c r="GAG317">
        <f t="shared" si="1693"/>
        <v>0</v>
      </c>
      <c r="GAR317">
        <f t="shared" si="1694"/>
        <v>0</v>
      </c>
      <c r="GBD317">
        <f t="shared" si="1695"/>
        <v>0</v>
      </c>
      <c r="GBM317">
        <v>10</v>
      </c>
      <c r="GBN317">
        <v>1</v>
      </c>
      <c r="GBO317">
        <f t="shared" si="1696"/>
        <v>3050</v>
      </c>
      <c r="GBR317">
        <v>1</v>
      </c>
      <c r="GBS317">
        <v>305</v>
      </c>
      <c r="GBU317">
        <v>0</v>
      </c>
      <c r="GBV317">
        <v>1</v>
      </c>
      <c r="GBX317">
        <v>1400</v>
      </c>
      <c r="GBY317">
        <v>3</v>
      </c>
      <c r="GBZ317">
        <f t="shared" si="1697"/>
        <v>0</v>
      </c>
      <c r="GCC317">
        <v>1</v>
      </c>
      <c r="GCD317" s="38"/>
      <c r="GCF317">
        <v>0</v>
      </c>
      <c r="GCK317">
        <f t="shared" si="1698"/>
        <v>0</v>
      </c>
      <c r="GCN317">
        <v>1</v>
      </c>
      <c r="GCO317" s="38">
        <v>245</v>
      </c>
      <c r="GCP317">
        <v>244</v>
      </c>
      <c r="GCQ317">
        <v>0</v>
      </c>
      <c r="GDH317">
        <f t="shared" si="1699"/>
        <v>0</v>
      </c>
      <c r="GDT317">
        <f t="shared" si="1700"/>
        <v>0</v>
      </c>
      <c r="GEF317">
        <f t="shared" si="1701"/>
        <v>0</v>
      </c>
      <c r="GES317">
        <f t="shared" si="1702"/>
        <v>0</v>
      </c>
      <c r="GEV317">
        <v>1</v>
      </c>
      <c r="GEX317" s="38">
        <v>999</v>
      </c>
      <c r="GEY317">
        <v>999</v>
      </c>
      <c r="GEZ317">
        <v>0</v>
      </c>
      <c r="GFE317">
        <f t="shared" si="1703"/>
        <v>0</v>
      </c>
      <c r="GFP317">
        <f t="shared" si="1704"/>
        <v>0</v>
      </c>
      <c r="GGA317">
        <f t="shared" si="1705"/>
        <v>0</v>
      </c>
      <c r="GGL317">
        <f t="shared" si="1706"/>
        <v>0</v>
      </c>
      <c r="GGW317">
        <f t="shared" si="1707"/>
        <v>0</v>
      </c>
      <c r="GHH317">
        <f t="shared" si="1708"/>
        <v>0</v>
      </c>
      <c r="GHS317">
        <f t="shared" si="1709"/>
        <v>0</v>
      </c>
      <c r="GID317">
        <f t="shared" si="1710"/>
        <v>0</v>
      </c>
      <c r="GIO317">
        <f t="shared" si="1711"/>
        <v>0</v>
      </c>
      <c r="GIZ317">
        <f t="shared" si="1712"/>
        <v>0</v>
      </c>
      <c r="GJK317">
        <f t="shared" si="1713"/>
        <v>0</v>
      </c>
      <c r="GJV317">
        <f t="shared" si="1714"/>
        <v>0</v>
      </c>
      <c r="GKG317">
        <f t="shared" si="1715"/>
        <v>0</v>
      </c>
      <c r="GKR317">
        <f t="shared" si="1716"/>
        <v>0</v>
      </c>
      <c r="GLC317">
        <f t="shared" si="1717"/>
        <v>0</v>
      </c>
      <c r="GLN317">
        <f t="shared" si="1718"/>
        <v>0</v>
      </c>
      <c r="GLY317">
        <f t="shared" si="1719"/>
        <v>0</v>
      </c>
      <c r="GMJ317">
        <f t="shared" si="1720"/>
        <v>0</v>
      </c>
      <c r="GMV317">
        <f t="shared" si="1721"/>
        <v>0</v>
      </c>
      <c r="GNH317">
        <f t="shared" si="1722"/>
        <v>0</v>
      </c>
      <c r="GNS317">
        <f t="shared" si="1723"/>
        <v>0</v>
      </c>
      <c r="GOD317">
        <f t="shared" si="1724"/>
        <v>0</v>
      </c>
      <c r="GOO317">
        <f t="shared" si="1725"/>
        <v>0</v>
      </c>
      <c r="GOZ317">
        <f t="shared" si="1726"/>
        <v>0</v>
      </c>
      <c r="GPK317">
        <f t="shared" si="1727"/>
        <v>0</v>
      </c>
      <c r="GPV317">
        <f t="shared" si="1728"/>
        <v>0</v>
      </c>
      <c r="GQG317">
        <f t="shared" si="1729"/>
        <v>0</v>
      </c>
      <c r="GQT317">
        <f t="shared" si="1730"/>
        <v>0</v>
      </c>
      <c r="GRE317">
        <f t="shared" si="1731"/>
        <v>0</v>
      </c>
      <c r="GRP317">
        <f t="shared" si="1732"/>
        <v>0</v>
      </c>
      <c r="GSB317">
        <f t="shared" si="1733"/>
        <v>0</v>
      </c>
      <c r="GSM317">
        <f t="shared" si="1734"/>
        <v>0</v>
      </c>
      <c r="GSX317">
        <f t="shared" si="1735"/>
        <v>0</v>
      </c>
      <c r="GTJ317">
        <f t="shared" si="1736"/>
        <v>0</v>
      </c>
      <c r="GTU317">
        <f t="shared" si="1737"/>
        <v>0</v>
      </c>
      <c r="GUF317">
        <f t="shared" si="1738"/>
        <v>0</v>
      </c>
      <c r="GUQ317">
        <f t="shared" si="1739"/>
        <v>0</v>
      </c>
      <c r="GVB317">
        <f t="shared" si="1740"/>
        <v>0</v>
      </c>
      <c r="GVM317">
        <f t="shared" si="1741"/>
        <v>0</v>
      </c>
      <c r="GVX317">
        <f t="shared" si="1742"/>
        <v>0</v>
      </c>
      <c r="GWI317">
        <f t="shared" si="1743"/>
        <v>0</v>
      </c>
      <c r="GWU317">
        <f t="shared" si="1744"/>
        <v>0</v>
      </c>
      <c r="GXF317">
        <f t="shared" si="1745"/>
        <v>0</v>
      </c>
      <c r="GXQ317">
        <f t="shared" si="1746"/>
        <v>0</v>
      </c>
      <c r="GYC317">
        <f t="shared" si="1747"/>
        <v>0</v>
      </c>
      <c r="GYN317">
        <f t="shared" si="1748"/>
        <v>0</v>
      </c>
      <c r="GYZ317">
        <f t="shared" si="1749"/>
        <v>0</v>
      </c>
      <c r="GZL317">
        <f t="shared" si="1750"/>
        <v>0</v>
      </c>
      <c r="GZW317">
        <f t="shared" si="1751"/>
        <v>0</v>
      </c>
      <c r="HAI317">
        <f t="shared" si="1752"/>
        <v>0</v>
      </c>
      <c r="HAT317">
        <f t="shared" si="1753"/>
        <v>0</v>
      </c>
      <c r="HBE317">
        <f t="shared" si="1754"/>
        <v>0</v>
      </c>
      <c r="HBQ317">
        <f t="shared" si="1755"/>
        <v>0</v>
      </c>
      <c r="HCB317">
        <f t="shared" si="1756"/>
        <v>0</v>
      </c>
      <c r="HCN317">
        <f t="shared" si="1757"/>
        <v>0</v>
      </c>
      <c r="HCY317">
        <f t="shared" si="1758"/>
        <v>0</v>
      </c>
      <c r="HDJ317">
        <f t="shared" si="1759"/>
        <v>0</v>
      </c>
      <c r="HDU317">
        <f t="shared" si="1760"/>
        <v>0</v>
      </c>
      <c r="HEG317">
        <f t="shared" si="1761"/>
        <v>0</v>
      </c>
      <c r="HER317">
        <f t="shared" si="1762"/>
        <v>0</v>
      </c>
      <c r="HFC317">
        <f t="shared" si="1763"/>
        <v>0</v>
      </c>
      <c r="HFN317">
        <f t="shared" si="1764"/>
        <v>0</v>
      </c>
      <c r="HFY317">
        <f t="shared" si="1765"/>
        <v>0</v>
      </c>
      <c r="HGJ317">
        <f t="shared" si="1766"/>
        <v>0</v>
      </c>
      <c r="HGU317">
        <f t="shared" si="1767"/>
        <v>0</v>
      </c>
      <c r="HHF317">
        <f t="shared" si="1768"/>
        <v>0</v>
      </c>
      <c r="HHQ317">
        <f t="shared" si="1769"/>
        <v>0</v>
      </c>
      <c r="HIB317">
        <f t="shared" si="1770"/>
        <v>0</v>
      </c>
      <c r="HIM317">
        <f t="shared" si="1771"/>
        <v>0</v>
      </c>
      <c r="HIX317">
        <f t="shared" si="1772"/>
        <v>0</v>
      </c>
      <c r="HJJ317">
        <f t="shared" si="1773"/>
        <v>0</v>
      </c>
      <c r="HJU317">
        <f t="shared" si="1774"/>
        <v>0</v>
      </c>
      <c r="HKF317">
        <f t="shared" si="1775"/>
        <v>0</v>
      </c>
      <c r="HKQ317">
        <f t="shared" si="1776"/>
        <v>0</v>
      </c>
      <c r="HLB317">
        <f t="shared" si="1777"/>
        <v>0</v>
      </c>
      <c r="HLM317">
        <f t="shared" si="1778"/>
        <v>0</v>
      </c>
      <c r="HLY317">
        <f t="shared" si="1779"/>
        <v>0</v>
      </c>
      <c r="HMJ317">
        <f t="shared" si="1780"/>
        <v>0</v>
      </c>
      <c r="HMV317">
        <f t="shared" si="1781"/>
        <v>0</v>
      </c>
      <c r="HNG317">
        <f t="shared" si="1782"/>
        <v>0</v>
      </c>
      <c r="HNR317">
        <f t="shared" si="1783"/>
        <v>0</v>
      </c>
      <c r="HOC317">
        <f t="shared" si="1784"/>
        <v>0</v>
      </c>
      <c r="HON317">
        <f t="shared" si="1785"/>
        <v>0</v>
      </c>
      <c r="HOY317">
        <f t="shared" si="1786"/>
        <v>0</v>
      </c>
      <c r="HPJ317">
        <f t="shared" si="1787"/>
        <v>0</v>
      </c>
      <c r="HPV317">
        <f t="shared" si="1788"/>
        <v>0</v>
      </c>
      <c r="HQG317">
        <f t="shared" si="1789"/>
        <v>0</v>
      </c>
      <c r="HQR317">
        <f t="shared" si="1790"/>
        <v>0</v>
      </c>
      <c r="HRC317">
        <f t="shared" si="1791"/>
        <v>0</v>
      </c>
      <c r="HRO317">
        <f t="shared" si="1792"/>
        <v>0</v>
      </c>
      <c r="HRZ317">
        <f t="shared" si="1793"/>
        <v>0</v>
      </c>
      <c r="HSK317">
        <f t="shared" si="1794"/>
        <v>0</v>
      </c>
      <c r="HSV317">
        <f t="shared" si="1795"/>
        <v>0</v>
      </c>
      <c r="HTG317">
        <f t="shared" si="1796"/>
        <v>0</v>
      </c>
      <c r="HTS317">
        <f t="shared" si="1797"/>
        <v>0</v>
      </c>
      <c r="HUE317">
        <f t="shared" si="1798"/>
        <v>0</v>
      </c>
      <c r="HUP317">
        <f t="shared" si="1799"/>
        <v>0</v>
      </c>
      <c r="HVA317">
        <f t="shared" si="1800"/>
        <v>0</v>
      </c>
      <c r="HVL317">
        <f t="shared" si="1801"/>
        <v>0</v>
      </c>
      <c r="HVW317">
        <f t="shared" si="1802"/>
        <v>0</v>
      </c>
      <c r="HWI317">
        <f t="shared" si="1803"/>
        <v>0</v>
      </c>
      <c r="HWT317">
        <f t="shared" si="1804"/>
        <v>0</v>
      </c>
      <c r="HXE317">
        <f t="shared" si="1805"/>
        <v>0</v>
      </c>
      <c r="HXQ317">
        <f t="shared" si="1806"/>
        <v>0</v>
      </c>
      <c r="HYB317">
        <f t="shared" si="1807"/>
        <v>0</v>
      </c>
      <c r="HYM317">
        <f t="shared" si="1808"/>
        <v>0</v>
      </c>
      <c r="HYX317">
        <f t="shared" si="1809"/>
        <v>0</v>
      </c>
      <c r="HZI317">
        <f t="shared" si="1810"/>
        <v>0</v>
      </c>
      <c r="HZT317">
        <f t="shared" si="1811"/>
        <v>0</v>
      </c>
      <c r="IAE317">
        <f t="shared" si="1812"/>
        <v>0</v>
      </c>
      <c r="IAP317">
        <f t="shared" si="1813"/>
        <v>0</v>
      </c>
      <c r="IBA317">
        <f t="shared" si="1814"/>
        <v>0</v>
      </c>
      <c r="IBL317">
        <f t="shared" si="1815"/>
        <v>0</v>
      </c>
      <c r="IBW317">
        <f t="shared" si="1816"/>
        <v>0</v>
      </c>
      <c r="ICH317">
        <f t="shared" si="1817"/>
        <v>0</v>
      </c>
      <c r="ICS317">
        <f t="shared" si="1818"/>
        <v>0</v>
      </c>
      <c r="IDD317">
        <f t="shared" si="1819"/>
        <v>0</v>
      </c>
      <c r="IDO317">
        <f t="shared" si="1820"/>
        <v>0</v>
      </c>
      <c r="IDZ317">
        <f t="shared" si="1821"/>
        <v>0</v>
      </c>
      <c r="IEK317">
        <f t="shared" si="1822"/>
        <v>0</v>
      </c>
      <c r="IEV317">
        <f t="shared" si="1823"/>
        <v>0</v>
      </c>
      <c r="IFH317">
        <f t="shared" si="1824"/>
        <v>0</v>
      </c>
      <c r="IFS317">
        <f t="shared" si="1825"/>
        <v>0</v>
      </c>
      <c r="IGD317">
        <f t="shared" si="1826"/>
        <v>0</v>
      </c>
      <c r="IGO317">
        <f t="shared" si="1827"/>
        <v>0</v>
      </c>
      <c r="IGZ317">
        <f t="shared" si="1828"/>
        <v>0</v>
      </c>
      <c r="IHK317">
        <f t="shared" si="1829"/>
        <v>0</v>
      </c>
      <c r="IHV317">
        <f t="shared" si="1830"/>
        <v>0</v>
      </c>
      <c r="IIE317">
        <f t="shared" si="1831"/>
        <v>0</v>
      </c>
      <c r="IIP317">
        <f t="shared" si="1832"/>
        <v>0</v>
      </c>
      <c r="IJA317">
        <f t="shared" si="1833"/>
        <v>0</v>
      </c>
      <c r="IJL317">
        <f t="shared" si="1834"/>
        <v>0</v>
      </c>
      <c r="IJW317">
        <f t="shared" si="1835"/>
        <v>0</v>
      </c>
      <c r="IKH317">
        <f t="shared" si="1836"/>
        <v>0</v>
      </c>
      <c r="IKS317">
        <f t="shared" si="1837"/>
        <v>0</v>
      </c>
      <c r="ILE317">
        <f t="shared" si="1838"/>
        <v>0</v>
      </c>
      <c r="ILQ317">
        <f t="shared" si="1839"/>
        <v>0</v>
      </c>
      <c r="IMB317">
        <f t="shared" si="1840"/>
        <v>0</v>
      </c>
      <c r="IMM317">
        <f t="shared" si="1841"/>
        <v>0</v>
      </c>
      <c r="IMY317">
        <f t="shared" si="1842"/>
        <v>0</v>
      </c>
      <c r="INJ317">
        <f t="shared" si="1843"/>
        <v>0</v>
      </c>
      <c r="INU317">
        <f t="shared" si="1844"/>
        <v>0</v>
      </c>
      <c r="IOF317">
        <f t="shared" si="1845"/>
        <v>0</v>
      </c>
      <c r="IOQ317">
        <f t="shared" si="1846"/>
        <v>0</v>
      </c>
      <c r="IPB317">
        <f t="shared" si="1847"/>
        <v>0</v>
      </c>
      <c r="IPN317">
        <f t="shared" si="1848"/>
        <v>0</v>
      </c>
      <c r="IQK317">
        <f t="shared" si="1849"/>
        <v>0</v>
      </c>
      <c r="IQV317">
        <f t="shared" si="1850"/>
        <v>0</v>
      </c>
      <c r="IRG317">
        <f t="shared" si="1851"/>
        <v>0</v>
      </c>
      <c r="IRS317">
        <f t="shared" si="1852"/>
        <v>0</v>
      </c>
      <c r="ISE317">
        <f t="shared" si="1853"/>
        <v>0</v>
      </c>
      <c r="ISQ317">
        <f t="shared" si="1854"/>
        <v>0</v>
      </c>
      <c r="ITB317">
        <f t="shared" si="1855"/>
        <v>0</v>
      </c>
      <c r="ITM317">
        <f t="shared" si="1856"/>
        <v>0</v>
      </c>
      <c r="ITX317">
        <f t="shared" si="1857"/>
        <v>0</v>
      </c>
      <c r="IUI317">
        <f t="shared" si="1858"/>
        <v>0</v>
      </c>
      <c r="IUU317">
        <f t="shared" si="1859"/>
        <v>0</v>
      </c>
      <c r="IVG317">
        <f t="shared" si="1860"/>
        <v>0</v>
      </c>
      <c r="IVS317">
        <f t="shared" si="1861"/>
        <v>0</v>
      </c>
      <c r="IWB317">
        <f t="shared" si="1862"/>
        <v>0</v>
      </c>
      <c r="IWM317">
        <f t="shared" si="1863"/>
        <v>0</v>
      </c>
      <c r="IWX317">
        <f t="shared" si="1864"/>
        <v>0</v>
      </c>
      <c r="IXI317">
        <f t="shared" si="1865"/>
        <v>0</v>
      </c>
      <c r="IXU317">
        <f t="shared" si="1866"/>
        <v>0</v>
      </c>
      <c r="IYF317">
        <f t="shared" si="1867"/>
        <v>0</v>
      </c>
      <c r="IYR317">
        <f t="shared" si="1868"/>
        <v>0</v>
      </c>
      <c r="IZC317">
        <f t="shared" si="1869"/>
        <v>0</v>
      </c>
      <c r="IZN317">
        <f t="shared" si="1870"/>
        <v>0</v>
      </c>
      <c r="IZY317">
        <f t="shared" si="1871"/>
        <v>0</v>
      </c>
      <c r="JAJ317">
        <f t="shared" si="1872"/>
        <v>0</v>
      </c>
      <c r="JAU317">
        <f t="shared" si="1873"/>
        <v>0</v>
      </c>
      <c r="JBF317">
        <f t="shared" si="1874"/>
        <v>0</v>
      </c>
      <c r="JBQ317">
        <f t="shared" si="1875"/>
        <v>0</v>
      </c>
      <c r="JCB317">
        <f t="shared" si="1876"/>
        <v>0</v>
      </c>
      <c r="JCM317">
        <f t="shared" si="1877"/>
        <v>0</v>
      </c>
      <c r="JCY317">
        <f t="shared" si="1878"/>
        <v>0</v>
      </c>
      <c r="JDH317">
        <v>125</v>
      </c>
      <c r="JDI317">
        <v>1</v>
      </c>
      <c r="JDJ317">
        <f t="shared" si="1879"/>
        <v>875</v>
      </c>
      <c r="JDM317">
        <v>1</v>
      </c>
      <c r="JDN317">
        <v>7</v>
      </c>
      <c r="JDO317">
        <v>9</v>
      </c>
      <c r="JDP317">
        <v>3</v>
      </c>
      <c r="JDQ317">
        <v>0</v>
      </c>
      <c r="JDU317">
        <f t="shared" si="1880"/>
        <v>0</v>
      </c>
      <c r="JEF317">
        <f t="shared" si="1881"/>
        <v>0</v>
      </c>
      <c r="JEQ317">
        <f t="shared" si="1882"/>
        <v>0</v>
      </c>
      <c r="JFB317">
        <f t="shared" si="1883"/>
        <v>0</v>
      </c>
      <c r="JFM317">
        <f t="shared" si="1884"/>
        <v>0</v>
      </c>
      <c r="JFX317">
        <f t="shared" si="1885"/>
        <v>0</v>
      </c>
      <c r="JGI317">
        <f t="shared" si="1886"/>
        <v>0</v>
      </c>
      <c r="JGT317">
        <f t="shared" si="1887"/>
        <v>0</v>
      </c>
      <c r="JHF317">
        <f t="shared" si="1888"/>
        <v>0</v>
      </c>
      <c r="JHQ317">
        <f t="shared" si="1889"/>
        <v>0</v>
      </c>
      <c r="JIC317">
        <f t="shared" si="1890"/>
        <v>0</v>
      </c>
      <c r="JIO317">
        <f t="shared" si="1891"/>
        <v>0</v>
      </c>
      <c r="JJA317">
        <f t="shared" si="1892"/>
        <v>0</v>
      </c>
      <c r="JJL317">
        <f t="shared" si="1893"/>
        <v>0</v>
      </c>
      <c r="JJX317">
        <f t="shared" si="1894"/>
        <v>0</v>
      </c>
      <c r="JKJ317">
        <f t="shared" si="1895"/>
        <v>0</v>
      </c>
      <c r="JKV317">
        <f t="shared" si="1896"/>
        <v>0</v>
      </c>
      <c r="JLG317">
        <f t="shared" si="1897"/>
        <v>0</v>
      </c>
      <c r="JLR317">
        <f t="shared" si="1898"/>
        <v>0</v>
      </c>
      <c r="JMC317">
        <f t="shared" si="1899"/>
        <v>0</v>
      </c>
      <c r="JMO317">
        <f t="shared" si="1900"/>
        <v>0</v>
      </c>
      <c r="JMZ317">
        <f t="shared" si="1901"/>
        <v>0</v>
      </c>
      <c r="JNK317">
        <f t="shared" si="1902"/>
        <v>0</v>
      </c>
      <c r="JNV317">
        <f t="shared" si="1903"/>
        <v>0</v>
      </c>
      <c r="JOG317">
        <f t="shared" si="1904"/>
        <v>0</v>
      </c>
      <c r="JOR317">
        <f t="shared" si="1905"/>
        <v>0</v>
      </c>
      <c r="JPC317">
        <f t="shared" si="1906"/>
        <v>0</v>
      </c>
      <c r="JPP317">
        <f t="shared" si="1907"/>
        <v>0</v>
      </c>
      <c r="JQA317">
        <f t="shared" si="1908"/>
        <v>0</v>
      </c>
      <c r="JQJ317">
        <v>1</v>
      </c>
      <c r="JQM317">
        <f t="shared" si="1909"/>
        <v>0</v>
      </c>
      <c r="JQY317">
        <f t="shared" si="1910"/>
        <v>0</v>
      </c>
      <c r="JRJ317">
        <f t="shared" si="1911"/>
        <v>0</v>
      </c>
      <c r="JRU317">
        <f t="shared" si="1912"/>
        <v>0</v>
      </c>
      <c r="JSF317">
        <f t="shared" si="1913"/>
        <v>0</v>
      </c>
      <c r="JSQ317">
        <f t="shared" si="1914"/>
        <v>0</v>
      </c>
      <c r="JTK317" s="10" t="s">
        <v>4457</v>
      </c>
      <c r="JUP317">
        <v>1</v>
      </c>
      <c r="JVA317">
        <v>1</v>
      </c>
      <c r="JVB317">
        <v>1</v>
      </c>
      <c r="JXK317">
        <v>1</v>
      </c>
    </row>
    <row r="318" spans="1:1018 1038:2016 2050:4088 4099:5115 5126:6137 6148:7168 7179:7730" x14ac:dyDescent="0.25">
      <c r="A318" s="53">
        <v>9090287</v>
      </c>
      <c r="B318" t="s">
        <v>4481</v>
      </c>
      <c r="C318" s="53"/>
      <c r="D318" s="53"/>
      <c r="BQ318">
        <v>36</v>
      </c>
      <c r="BR318">
        <v>42</v>
      </c>
      <c r="BS318">
        <v>69</v>
      </c>
      <c r="BT318">
        <v>86</v>
      </c>
      <c r="DR318">
        <v>2.04</v>
      </c>
      <c r="DS318">
        <v>1.69</v>
      </c>
      <c r="GD318">
        <v>40.200000000000003</v>
      </c>
      <c r="KI318">
        <v>7090</v>
      </c>
      <c r="NR318" s="53">
        <v>7837</v>
      </c>
      <c r="NS318">
        <v>4410</v>
      </c>
      <c r="NT318">
        <v>817</v>
      </c>
      <c r="NU318">
        <v>291</v>
      </c>
      <c r="NV318">
        <v>131</v>
      </c>
      <c r="SS318">
        <v>9462</v>
      </c>
      <c r="ST318">
        <v>7114</v>
      </c>
      <c r="SU318">
        <v>4107</v>
      </c>
      <c r="SV318">
        <v>2881</v>
      </c>
      <c r="SW318">
        <v>1819</v>
      </c>
      <c r="XL318">
        <v>207</v>
      </c>
      <c r="AAX318">
        <v>4314</v>
      </c>
      <c r="ACD318" s="53"/>
      <c r="ACE318" s="53"/>
      <c r="ACF318" s="53"/>
      <c r="ACG318" s="53"/>
      <c r="ACH318" s="53"/>
      <c r="ACI318" s="53"/>
      <c r="ACJ318" s="53"/>
      <c r="ACK318" s="53"/>
      <c r="ACL318" s="53"/>
      <c r="ACM318" s="53"/>
      <c r="ACN318" s="53"/>
      <c r="ACO318" s="53"/>
      <c r="ACP318" s="53"/>
      <c r="ACQ318" s="53"/>
      <c r="AIZ318">
        <v>13.21</v>
      </c>
      <c r="AJA318">
        <v>11.76</v>
      </c>
      <c r="AJC318">
        <v>12.41</v>
      </c>
      <c r="AJD318">
        <v>12.09</v>
      </c>
      <c r="ALN318">
        <v>2.7888999999999999</v>
      </c>
      <c r="ALO318">
        <v>3.2566000000000002</v>
      </c>
      <c r="ALP318">
        <v>3.4670999999999998</v>
      </c>
      <c r="ALQ318">
        <v>2.3620999999999999</v>
      </c>
      <c r="ALR318">
        <v>1.3915</v>
      </c>
      <c r="ASK318">
        <v>48</v>
      </c>
      <c r="ASL318">
        <v>53</v>
      </c>
      <c r="AXC318">
        <v>0.88009999999999999</v>
      </c>
      <c r="AXD318">
        <v>0.76470000000000005</v>
      </c>
      <c r="BBO318">
        <v>36.200000000000003</v>
      </c>
      <c r="BBP318">
        <v>40.5</v>
      </c>
      <c r="BDM318" s="3">
        <v>19.819800000000001</v>
      </c>
      <c r="BDN318" s="3"/>
      <c r="BID318">
        <v>12000</v>
      </c>
      <c r="BIE318">
        <v>19000</v>
      </c>
      <c r="BIG318">
        <v>84000</v>
      </c>
      <c r="BIH318">
        <v>129000</v>
      </c>
      <c r="BSC318">
        <v>7.43</v>
      </c>
      <c r="BTE318">
        <v>34</v>
      </c>
      <c r="BTG318">
        <v>36</v>
      </c>
      <c r="BTH318">
        <v>36</v>
      </c>
      <c r="CAB318">
        <v>130</v>
      </c>
      <c r="CAC318">
        <v>133</v>
      </c>
      <c r="CDD318">
        <v>2.1</v>
      </c>
      <c r="CDE318">
        <v>2.0699999999999998</v>
      </c>
      <c r="CIS318">
        <v>54.7</v>
      </c>
      <c r="CIT318">
        <v>35.4</v>
      </c>
      <c r="CIU318">
        <v>52</v>
      </c>
      <c r="CLH318" s="53"/>
      <c r="CLI318" s="53"/>
      <c r="CLJ318" s="53"/>
      <c r="CLK318" s="53"/>
      <c r="CLL318" s="53"/>
      <c r="CLM318" s="53"/>
      <c r="CLN318" s="53"/>
      <c r="CLO318" s="53"/>
      <c r="CLP318" s="53"/>
      <c r="CLQ318" s="53"/>
      <c r="CLR318" s="53"/>
      <c r="CLS318" s="53"/>
      <c r="CLT318" s="53"/>
      <c r="CLU318" s="53"/>
      <c r="CLV318" s="53"/>
      <c r="CLW318" s="53"/>
      <c r="CLX318" s="53"/>
      <c r="CLY318" s="53"/>
      <c r="CLZ318" s="53"/>
      <c r="CMA318" s="53"/>
      <c r="CMB318" s="53"/>
      <c r="CMC318" s="53"/>
      <c r="CMD318" s="53"/>
      <c r="CME318" s="53"/>
      <c r="CMF318" s="53"/>
      <c r="CMG318" s="53"/>
      <c r="CMH318" s="53"/>
      <c r="CMI318" s="53"/>
      <c r="CMJ318" s="53"/>
      <c r="CMK318" s="53"/>
      <c r="CML318" s="53"/>
      <c r="CMM318" s="53"/>
      <c r="CMN318" s="53"/>
      <c r="CMO318" s="53"/>
      <c r="CMP318" s="53"/>
      <c r="CMQ318" s="53"/>
      <c r="CMR318" s="53"/>
      <c r="CMS318" s="53"/>
      <c r="CMT318" s="53"/>
      <c r="CMU318" s="53"/>
      <c r="CMV318" s="53"/>
      <c r="CMW318" s="53"/>
      <c r="CMX318" s="53"/>
      <c r="CMY318" s="53"/>
      <c r="CMZ318" s="53"/>
      <c r="CNA318" s="53"/>
      <c r="CNB318" s="53"/>
      <c r="CNC318" s="53"/>
      <c r="CND318" s="53"/>
      <c r="CNE318" s="53"/>
      <c r="CNF318" s="53"/>
      <c r="CNG318" s="53"/>
      <c r="CNH318" s="53"/>
      <c r="CNI318" s="53"/>
      <c r="CNJ318" s="53"/>
      <c r="CNK318" s="53"/>
      <c r="CNL318" s="53"/>
      <c r="CNM318" s="53"/>
      <c r="CNN318" s="53"/>
      <c r="CNO318" s="53"/>
      <c r="CNP318" s="53"/>
      <c r="CNQ318" s="53"/>
      <c r="CNR318" s="53"/>
      <c r="CNS318" s="53"/>
      <c r="CNT318" s="53"/>
      <c r="CNU318" s="53"/>
      <c r="CNV318" s="53"/>
      <c r="CNW318" s="53"/>
      <c r="CNX318" s="53"/>
      <c r="CNY318" s="53"/>
      <c r="CNZ318" s="53"/>
      <c r="COA318" s="53"/>
      <c r="COB318" s="53"/>
      <c r="COC318" s="53"/>
      <c r="COD318" s="53"/>
      <c r="COE318" s="53"/>
      <c r="COF318" s="53"/>
      <c r="COG318" s="53"/>
      <c r="COH318" s="53"/>
      <c r="COI318" s="53"/>
      <c r="COJ318" s="53"/>
      <c r="COK318" s="53"/>
      <c r="COL318" s="53"/>
      <c r="COM318" s="53"/>
      <c r="CON318" s="53">
        <v>0</v>
      </c>
      <c r="COO318" s="53">
        <v>0</v>
      </c>
      <c r="COP318" s="53"/>
      <c r="COQ318" s="53"/>
      <c r="COR318" s="53"/>
      <c r="COS318" s="53">
        <v>0</v>
      </c>
      <c r="COT318" s="53"/>
      <c r="COU318" s="53">
        <v>0</v>
      </c>
      <c r="COV318" s="53">
        <v>0</v>
      </c>
      <c r="COW318" s="53"/>
      <c r="COX318" s="53"/>
      <c r="COY318" s="53"/>
      <c r="COZ318" s="53"/>
      <c r="CPA318" s="53"/>
      <c r="CPB318" s="53"/>
      <c r="CPC318" s="53"/>
      <c r="CPD318" s="53"/>
      <c r="CPE318" s="53"/>
      <c r="CPF318" s="53"/>
      <c r="CPG318" s="53"/>
      <c r="CQL318">
        <v>47</v>
      </c>
      <c r="CQM318">
        <v>1</v>
      </c>
      <c r="CQQ318">
        <v>1</v>
      </c>
      <c r="CQR318">
        <v>8</v>
      </c>
      <c r="CQT318">
        <v>1</v>
      </c>
      <c r="CQU318">
        <v>6</v>
      </c>
      <c r="CQV318">
        <v>7</v>
      </c>
      <c r="CQW318" s="10" t="s">
        <v>4234</v>
      </c>
      <c r="CQX318" s="10" t="s">
        <v>3937</v>
      </c>
      <c r="CQZ318">
        <v>1</v>
      </c>
      <c r="CRA318">
        <v>1</v>
      </c>
      <c r="CRN318" s="63">
        <v>1</v>
      </c>
      <c r="CRO318" s="53"/>
      <c r="DHW318">
        <f t="shared" si="1666"/>
        <v>0</v>
      </c>
      <c r="DIK318">
        <f t="shared" si="1667"/>
        <v>0</v>
      </c>
      <c r="DIV318">
        <v>500</v>
      </c>
      <c r="DIW318">
        <v>20</v>
      </c>
      <c r="DIX318">
        <f t="shared" si="1668"/>
        <v>10000</v>
      </c>
      <c r="DJA318">
        <v>1</v>
      </c>
      <c r="DJC318">
        <v>1</v>
      </c>
      <c r="DJD318">
        <v>1</v>
      </c>
      <c r="DJE318">
        <v>1</v>
      </c>
      <c r="DJF318">
        <v>0</v>
      </c>
      <c r="DJK318">
        <f t="shared" si="1915"/>
        <v>0</v>
      </c>
      <c r="DJV318">
        <f t="shared" si="1533"/>
        <v>0</v>
      </c>
      <c r="DKG318">
        <f t="shared" si="1534"/>
        <v>0</v>
      </c>
      <c r="DKR318">
        <f t="shared" si="1535"/>
        <v>0</v>
      </c>
      <c r="DLC318">
        <f t="shared" si="1536"/>
        <v>0</v>
      </c>
      <c r="DLO318">
        <f t="shared" si="1537"/>
        <v>0</v>
      </c>
      <c r="DMA318">
        <f t="shared" si="1538"/>
        <v>0</v>
      </c>
      <c r="DML318">
        <f t="shared" si="1539"/>
        <v>0</v>
      </c>
      <c r="DMX318">
        <f t="shared" si="1540"/>
        <v>0</v>
      </c>
      <c r="DNJ318">
        <f t="shared" si="1541"/>
        <v>0</v>
      </c>
      <c r="DNU318">
        <f t="shared" si="1542"/>
        <v>0</v>
      </c>
      <c r="DOG318">
        <f t="shared" si="1543"/>
        <v>0</v>
      </c>
      <c r="DOR318">
        <f t="shared" si="1544"/>
        <v>0</v>
      </c>
      <c r="DPC318">
        <f t="shared" si="1545"/>
        <v>0</v>
      </c>
      <c r="DPN318">
        <f t="shared" si="1546"/>
        <v>0</v>
      </c>
      <c r="DPY318">
        <f t="shared" si="1547"/>
        <v>0</v>
      </c>
      <c r="DQK318">
        <f t="shared" si="1548"/>
        <v>0</v>
      </c>
      <c r="DQV318">
        <f t="shared" si="1549"/>
        <v>0</v>
      </c>
      <c r="DRH318">
        <f t="shared" si="1669"/>
        <v>0</v>
      </c>
      <c r="DRT318">
        <f t="shared" si="1550"/>
        <v>0</v>
      </c>
      <c r="DSE318">
        <f t="shared" si="1551"/>
        <v>0</v>
      </c>
      <c r="DSQ318">
        <f t="shared" si="1670"/>
        <v>0</v>
      </c>
      <c r="DTD318">
        <f t="shared" si="1671"/>
        <v>0</v>
      </c>
      <c r="DTP318">
        <f t="shared" si="1552"/>
        <v>0</v>
      </c>
      <c r="DUA318">
        <f t="shared" si="1553"/>
        <v>0</v>
      </c>
      <c r="DUL318">
        <f t="shared" si="1554"/>
        <v>0</v>
      </c>
      <c r="DUW318">
        <f t="shared" si="1555"/>
        <v>0</v>
      </c>
      <c r="DVH318">
        <f t="shared" si="1556"/>
        <v>0</v>
      </c>
      <c r="DVS318">
        <f t="shared" si="1557"/>
        <v>0</v>
      </c>
      <c r="DWD318">
        <f t="shared" si="1558"/>
        <v>0</v>
      </c>
      <c r="DWO318">
        <f t="shared" si="1672"/>
        <v>0</v>
      </c>
      <c r="DXA318">
        <f t="shared" si="1559"/>
        <v>0</v>
      </c>
      <c r="DXL318">
        <f t="shared" si="1560"/>
        <v>0</v>
      </c>
      <c r="DXW318">
        <f t="shared" si="1561"/>
        <v>0</v>
      </c>
      <c r="DYH318">
        <f t="shared" si="1562"/>
        <v>0</v>
      </c>
      <c r="DYS318">
        <f t="shared" si="1563"/>
        <v>0</v>
      </c>
      <c r="DZD318">
        <f t="shared" si="1564"/>
        <v>0</v>
      </c>
      <c r="DZO318">
        <f t="shared" si="1565"/>
        <v>0</v>
      </c>
      <c r="EAA318">
        <f t="shared" si="1566"/>
        <v>0</v>
      </c>
      <c r="EAL318">
        <f t="shared" si="1567"/>
        <v>0</v>
      </c>
      <c r="EAW318">
        <f t="shared" si="1568"/>
        <v>0</v>
      </c>
      <c r="EBH318">
        <f t="shared" si="1569"/>
        <v>0</v>
      </c>
      <c r="EBS318">
        <f t="shared" si="1570"/>
        <v>0</v>
      </c>
      <c r="ECD318">
        <f t="shared" si="1571"/>
        <v>0</v>
      </c>
      <c r="ECP318">
        <f t="shared" si="1673"/>
        <v>0</v>
      </c>
      <c r="EDB318">
        <f t="shared" si="1572"/>
        <v>0</v>
      </c>
      <c r="EDM318">
        <f t="shared" si="1573"/>
        <v>0</v>
      </c>
      <c r="EDX318">
        <f t="shared" si="1574"/>
        <v>0</v>
      </c>
      <c r="EEI318">
        <f t="shared" si="1575"/>
        <v>0</v>
      </c>
      <c r="EEU318">
        <f t="shared" si="1576"/>
        <v>0</v>
      </c>
      <c r="EFF318">
        <f t="shared" si="1577"/>
        <v>0</v>
      </c>
      <c r="EFQ318">
        <f t="shared" si="1578"/>
        <v>0</v>
      </c>
      <c r="EGB318">
        <f t="shared" si="1579"/>
        <v>0</v>
      </c>
      <c r="EGO318">
        <f t="shared" si="1580"/>
        <v>0</v>
      </c>
      <c r="EGZ318">
        <f t="shared" si="1581"/>
        <v>0</v>
      </c>
      <c r="EHK318">
        <f t="shared" si="1582"/>
        <v>0</v>
      </c>
      <c r="EHV318">
        <f t="shared" si="1583"/>
        <v>0</v>
      </c>
      <c r="EIG318">
        <f t="shared" si="1584"/>
        <v>0</v>
      </c>
      <c r="EIR318">
        <f t="shared" si="1585"/>
        <v>0</v>
      </c>
      <c r="EJC318">
        <f t="shared" si="1586"/>
        <v>0</v>
      </c>
      <c r="EJN318">
        <f t="shared" si="1587"/>
        <v>0</v>
      </c>
      <c r="EJY318">
        <f t="shared" si="1588"/>
        <v>0</v>
      </c>
      <c r="EKK318">
        <f t="shared" si="1589"/>
        <v>0</v>
      </c>
      <c r="EKW318">
        <f t="shared" si="1590"/>
        <v>0</v>
      </c>
      <c r="ELI318">
        <f t="shared" si="1591"/>
        <v>0</v>
      </c>
      <c r="ELT318">
        <f t="shared" si="1592"/>
        <v>0</v>
      </c>
      <c r="EMF318">
        <f t="shared" si="1593"/>
        <v>0</v>
      </c>
      <c r="EMR318">
        <f t="shared" si="1594"/>
        <v>0</v>
      </c>
      <c r="ENC318">
        <f t="shared" si="1595"/>
        <v>0</v>
      </c>
      <c r="ENN318">
        <f t="shared" si="1596"/>
        <v>0</v>
      </c>
      <c r="ENZ318">
        <f t="shared" si="1597"/>
        <v>0</v>
      </c>
      <c r="EOL318">
        <f t="shared" si="1598"/>
        <v>0</v>
      </c>
      <c r="EOW318">
        <f t="shared" si="1599"/>
        <v>0</v>
      </c>
      <c r="EPH318">
        <f t="shared" si="1674"/>
        <v>0</v>
      </c>
      <c r="EPT318">
        <f t="shared" si="1600"/>
        <v>0</v>
      </c>
      <c r="EQE318">
        <f t="shared" si="1601"/>
        <v>0</v>
      </c>
      <c r="EQP318">
        <f t="shared" si="1602"/>
        <v>0</v>
      </c>
      <c r="ERA318">
        <f t="shared" si="1603"/>
        <v>0</v>
      </c>
      <c r="ERL318">
        <f t="shared" si="1604"/>
        <v>0</v>
      </c>
      <c r="ERW318">
        <f t="shared" si="1675"/>
        <v>0</v>
      </c>
      <c r="ESI318">
        <f t="shared" si="1605"/>
        <v>0</v>
      </c>
      <c r="ESU318">
        <f t="shared" si="1606"/>
        <v>0</v>
      </c>
      <c r="ETG318">
        <f t="shared" si="1607"/>
        <v>0</v>
      </c>
      <c r="ETS318">
        <f t="shared" si="1608"/>
        <v>0</v>
      </c>
      <c r="EUD318">
        <f t="shared" si="1609"/>
        <v>0</v>
      </c>
      <c r="EUO318">
        <f t="shared" si="1610"/>
        <v>0</v>
      </c>
      <c r="EUZ318">
        <f t="shared" si="1611"/>
        <v>0</v>
      </c>
      <c r="EVL318">
        <f t="shared" si="1612"/>
        <v>0</v>
      </c>
      <c r="EVW318">
        <f t="shared" si="1613"/>
        <v>0</v>
      </c>
      <c r="EWH318">
        <f t="shared" si="1614"/>
        <v>0</v>
      </c>
      <c r="EWT318">
        <f t="shared" si="1615"/>
        <v>0</v>
      </c>
      <c r="EXE318">
        <f t="shared" si="1616"/>
        <v>0</v>
      </c>
      <c r="EXP318">
        <f t="shared" si="1617"/>
        <v>0</v>
      </c>
      <c r="EYB318">
        <f t="shared" si="1618"/>
        <v>0</v>
      </c>
      <c r="EYM318">
        <f t="shared" si="1619"/>
        <v>0</v>
      </c>
      <c r="EYX318">
        <f t="shared" si="1620"/>
        <v>0</v>
      </c>
      <c r="EZJ318">
        <f t="shared" si="1621"/>
        <v>0</v>
      </c>
      <c r="EZU318">
        <f t="shared" si="1622"/>
        <v>0</v>
      </c>
      <c r="FAF318">
        <f t="shared" si="1623"/>
        <v>0</v>
      </c>
      <c r="FAQ318">
        <f t="shared" si="1624"/>
        <v>0</v>
      </c>
      <c r="FBC318">
        <f t="shared" si="1625"/>
        <v>0</v>
      </c>
      <c r="FBN318">
        <f t="shared" si="1626"/>
        <v>0</v>
      </c>
      <c r="FBY318">
        <f t="shared" si="1627"/>
        <v>0</v>
      </c>
      <c r="FCJ318">
        <f t="shared" si="1628"/>
        <v>0</v>
      </c>
      <c r="FCU318">
        <f t="shared" si="1629"/>
        <v>0</v>
      </c>
      <c r="FDF318">
        <f t="shared" si="1630"/>
        <v>0</v>
      </c>
      <c r="FDQ318">
        <f t="shared" si="1631"/>
        <v>0</v>
      </c>
      <c r="FEB318">
        <f t="shared" si="1632"/>
        <v>0</v>
      </c>
      <c r="FEM318">
        <f t="shared" si="1633"/>
        <v>0</v>
      </c>
      <c r="FEY318">
        <f t="shared" si="1634"/>
        <v>0</v>
      </c>
      <c r="FFJ318">
        <f t="shared" si="1635"/>
        <v>0</v>
      </c>
      <c r="FFU318">
        <f t="shared" si="1636"/>
        <v>0</v>
      </c>
      <c r="FGG318">
        <f t="shared" si="1637"/>
        <v>0</v>
      </c>
      <c r="FGR318">
        <f t="shared" si="1638"/>
        <v>0</v>
      </c>
      <c r="FHC318">
        <f t="shared" si="1639"/>
        <v>0</v>
      </c>
      <c r="FHN318">
        <f t="shared" si="1640"/>
        <v>0</v>
      </c>
      <c r="FHY318">
        <f t="shared" si="1676"/>
        <v>0</v>
      </c>
      <c r="FIK318">
        <f t="shared" si="1641"/>
        <v>0</v>
      </c>
      <c r="FIV318">
        <f t="shared" si="1642"/>
        <v>0</v>
      </c>
      <c r="FJG318">
        <f t="shared" si="1643"/>
        <v>0</v>
      </c>
      <c r="FJR318">
        <f t="shared" si="1644"/>
        <v>0</v>
      </c>
      <c r="FKC318">
        <f t="shared" si="1677"/>
        <v>0</v>
      </c>
      <c r="FKO318">
        <f t="shared" si="1645"/>
        <v>0</v>
      </c>
      <c r="FKZ318">
        <f t="shared" si="1646"/>
        <v>0</v>
      </c>
      <c r="FLK318">
        <f t="shared" si="1647"/>
        <v>0</v>
      </c>
      <c r="FLW318">
        <f t="shared" si="1648"/>
        <v>0</v>
      </c>
      <c r="FMH318">
        <f t="shared" si="1649"/>
        <v>0</v>
      </c>
      <c r="FMS318">
        <f t="shared" si="1650"/>
        <v>0</v>
      </c>
      <c r="FND318">
        <f t="shared" si="1651"/>
        <v>0</v>
      </c>
      <c r="FNO318">
        <f t="shared" si="1652"/>
        <v>0</v>
      </c>
      <c r="FNZ318">
        <f t="shared" si="1678"/>
        <v>0</v>
      </c>
      <c r="FOL318">
        <f t="shared" si="1653"/>
        <v>0</v>
      </c>
      <c r="FOW318">
        <f t="shared" si="1654"/>
        <v>0</v>
      </c>
      <c r="FPH318">
        <f t="shared" si="1655"/>
        <v>0</v>
      </c>
      <c r="FPS318">
        <f t="shared" si="1656"/>
        <v>0</v>
      </c>
      <c r="FQD318">
        <f t="shared" si="1657"/>
        <v>0</v>
      </c>
      <c r="FQO318">
        <f t="shared" si="1658"/>
        <v>0</v>
      </c>
      <c r="FQZ318">
        <f t="shared" si="1659"/>
        <v>0</v>
      </c>
      <c r="FRK318">
        <f t="shared" si="1660"/>
        <v>0</v>
      </c>
      <c r="FRW318">
        <f t="shared" si="1661"/>
        <v>0</v>
      </c>
      <c r="FSH318">
        <f t="shared" si="1662"/>
        <v>0</v>
      </c>
      <c r="FSS318">
        <f t="shared" si="1663"/>
        <v>0</v>
      </c>
      <c r="FTD318">
        <f t="shared" si="1664"/>
        <v>0</v>
      </c>
      <c r="FTP318">
        <f t="shared" si="1665"/>
        <v>0</v>
      </c>
      <c r="FUA318">
        <f t="shared" si="1679"/>
        <v>0</v>
      </c>
      <c r="FUM318">
        <f t="shared" si="1680"/>
        <v>0</v>
      </c>
      <c r="FUY318">
        <f t="shared" si="1681"/>
        <v>0</v>
      </c>
      <c r="FVK318">
        <f t="shared" si="1682"/>
        <v>0</v>
      </c>
      <c r="FVX318">
        <f t="shared" si="1683"/>
        <v>0</v>
      </c>
      <c r="FWJ318">
        <f t="shared" si="1684"/>
        <v>0</v>
      </c>
      <c r="FWU318">
        <f t="shared" si="1685"/>
        <v>0</v>
      </c>
      <c r="FXF318">
        <f t="shared" si="1686"/>
        <v>0</v>
      </c>
      <c r="FXR318">
        <f t="shared" si="1687"/>
        <v>0</v>
      </c>
      <c r="FYD318">
        <f t="shared" si="1688"/>
        <v>0</v>
      </c>
      <c r="FYO318">
        <f t="shared" si="1689"/>
        <v>0</v>
      </c>
      <c r="FYZ318">
        <f t="shared" si="1690"/>
        <v>0</v>
      </c>
      <c r="FZK318">
        <f t="shared" si="1691"/>
        <v>0</v>
      </c>
      <c r="FZV318">
        <f t="shared" si="1692"/>
        <v>0</v>
      </c>
      <c r="GAG318">
        <f t="shared" si="1693"/>
        <v>0</v>
      </c>
      <c r="GAR318">
        <f t="shared" si="1694"/>
        <v>0</v>
      </c>
      <c r="GBD318">
        <f t="shared" si="1695"/>
        <v>0</v>
      </c>
      <c r="GBO318">
        <f t="shared" si="1696"/>
        <v>0</v>
      </c>
      <c r="GBZ318">
        <f t="shared" si="1697"/>
        <v>0</v>
      </c>
      <c r="GCK318">
        <f t="shared" si="1698"/>
        <v>0</v>
      </c>
      <c r="GDH318">
        <f t="shared" si="1699"/>
        <v>0</v>
      </c>
      <c r="GDT318">
        <f t="shared" si="1700"/>
        <v>0</v>
      </c>
      <c r="GEF318">
        <f t="shared" si="1701"/>
        <v>0</v>
      </c>
      <c r="GES318">
        <f t="shared" si="1702"/>
        <v>0</v>
      </c>
      <c r="GFE318">
        <f t="shared" si="1703"/>
        <v>0</v>
      </c>
      <c r="GFP318">
        <f t="shared" si="1704"/>
        <v>0</v>
      </c>
      <c r="GGA318">
        <f t="shared" si="1705"/>
        <v>0</v>
      </c>
      <c r="GGL318">
        <f t="shared" si="1706"/>
        <v>0</v>
      </c>
      <c r="GGW318">
        <f t="shared" si="1707"/>
        <v>0</v>
      </c>
      <c r="GHH318">
        <f t="shared" si="1708"/>
        <v>0</v>
      </c>
      <c r="GHS318">
        <f t="shared" si="1709"/>
        <v>0</v>
      </c>
      <c r="GID318">
        <f t="shared" si="1710"/>
        <v>0</v>
      </c>
      <c r="GIO318">
        <f t="shared" si="1711"/>
        <v>0</v>
      </c>
      <c r="GIZ318">
        <f t="shared" si="1712"/>
        <v>0</v>
      </c>
      <c r="GJK318">
        <f t="shared" si="1713"/>
        <v>0</v>
      </c>
      <c r="GJV318">
        <f t="shared" si="1714"/>
        <v>0</v>
      </c>
      <c r="GKG318">
        <f t="shared" si="1715"/>
        <v>0</v>
      </c>
      <c r="GKR318">
        <f t="shared" si="1716"/>
        <v>0</v>
      </c>
      <c r="GLC318">
        <f t="shared" si="1717"/>
        <v>0</v>
      </c>
      <c r="GLN318">
        <f t="shared" si="1718"/>
        <v>0</v>
      </c>
      <c r="GLY318">
        <f t="shared" si="1719"/>
        <v>0</v>
      </c>
      <c r="GMJ318">
        <f t="shared" si="1720"/>
        <v>0</v>
      </c>
      <c r="GMV318">
        <f t="shared" si="1721"/>
        <v>0</v>
      </c>
      <c r="GNH318">
        <f t="shared" si="1722"/>
        <v>0</v>
      </c>
      <c r="GNS318">
        <f t="shared" si="1723"/>
        <v>0</v>
      </c>
      <c r="GOD318">
        <f t="shared" si="1724"/>
        <v>0</v>
      </c>
      <c r="GOO318">
        <f t="shared" si="1725"/>
        <v>0</v>
      </c>
      <c r="GOZ318">
        <f t="shared" si="1726"/>
        <v>0</v>
      </c>
      <c r="GPK318">
        <f t="shared" si="1727"/>
        <v>0</v>
      </c>
      <c r="GPV318">
        <f t="shared" si="1728"/>
        <v>0</v>
      </c>
      <c r="GQG318">
        <f t="shared" si="1729"/>
        <v>0</v>
      </c>
      <c r="GQT318">
        <f t="shared" si="1730"/>
        <v>0</v>
      </c>
      <c r="GRE318">
        <f t="shared" si="1731"/>
        <v>0</v>
      </c>
      <c r="GRP318">
        <f t="shared" si="1732"/>
        <v>0</v>
      </c>
      <c r="GSB318">
        <f t="shared" si="1733"/>
        <v>0</v>
      </c>
      <c r="GSM318">
        <f t="shared" si="1734"/>
        <v>0</v>
      </c>
      <c r="GSX318">
        <f t="shared" si="1735"/>
        <v>0</v>
      </c>
      <c r="GTJ318">
        <f t="shared" si="1736"/>
        <v>0</v>
      </c>
      <c r="GTU318">
        <f t="shared" si="1737"/>
        <v>0</v>
      </c>
      <c r="GUF318">
        <f t="shared" si="1738"/>
        <v>0</v>
      </c>
      <c r="GUQ318">
        <f t="shared" si="1739"/>
        <v>0</v>
      </c>
      <c r="GVB318">
        <f t="shared" si="1740"/>
        <v>0</v>
      </c>
      <c r="GVM318">
        <f t="shared" si="1741"/>
        <v>0</v>
      </c>
      <c r="GVX318">
        <f t="shared" si="1742"/>
        <v>0</v>
      </c>
      <c r="GWI318">
        <f t="shared" si="1743"/>
        <v>0</v>
      </c>
      <c r="GWU318">
        <f t="shared" si="1744"/>
        <v>0</v>
      </c>
      <c r="GXF318">
        <f t="shared" si="1745"/>
        <v>0</v>
      </c>
      <c r="GXQ318">
        <f t="shared" si="1746"/>
        <v>0</v>
      </c>
      <c r="GYC318">
        <f t="shared" si="1747"/>
        <v>0</v>
      </c>
      <c r="GYN318">
        <f t="shared" si="1748"/>
        <v>0</v>
      </c>
      <c r="GYZ318">
        <f t="shared" si="1749"/>
        <v>0</v>
      </c>
      <c r="GZL318">
        <f t="shared" si="1750"/>
        <v>0</v>
      </c>
      <c r="GZW318">
        <f t="shared" si="1751"/>
        <v>0</v>
      </c>
      <c r="HAI318">
        <f t="shared" si="1752"/>
        <v>0</v>
      </c>
      <c r="HAT318">
        <f t="shared" si="1753"/>
        <v>0</v>
      </c>
      <c r="HBE318">
        <f t="shared" si="1754"/>
        <v>0</v>
      </c>
      <c r="HBQ318">
        <f t="shared" si="1755"/>
        <v>0</v>
      </c>
      <c r="HCB318">
        <f t="shared" si="1756"/>
        <v>0</v>
      </c>
      <c r="HCN318">
        <f t="shared" si="1757"/>
        <v>0</v>
      </c>
      <c r="HCY318">
        <f t="shared" si="1758"/>
        <v>0</v>
      </c>
      <c r="HDJ318">
        <f t="shared" si="1759"/>
        <v>0</v>
      </c>
      <c r="HDU318">
        <f t="shared" si="1760"/>
        <v>0</v>
      </c>
      <c r="HEG318">
        <f t="shared" si="1761"/>
        <v>0</v>
      </c>
      <c r="HER318">
        <f t="shared" si="1762"/>
        <v>0</v>
      </c>
      <c r="HFC318">
        <f t="shared" si="1763"/>
        <v>0</v>
      </c>
      <c r="HFN318">
        <f t="shared" si="1764"/>
        <v>0</v>
      </c>
      <c r="HFY318">
        <f t="shared" si="1765"/>
        <v>0</v>
      </c>
      <c r="HGJ318">
        <f t="shared" si="1766"/>
        <v>0</v>
      </c>
      <c r="HGU318">
        <f t="shared" si="1767"/>
        <v>0</v>
      </c>
      <c r="HHF318">
        <f t="shared" si="1768"/>
        <v>0</v>
      </c>
      <c r="HHQ318">
        <f t="shared" si="1769"/>
        <v>0</v>
      </c>
      <c r="HIB318">
        <f t="shared" si="1770"/>
        <v>0</v>
      </c>
      <c r="HIM318">
        <f t="shared" si="1771"/>
        <v>0</v>
      </c>
      <c r="HIX318">
        <f t="shared" si="1772"/>
        <v>0</v>
      </c>
      <c r="HJJ318">
        <f t="shared" si="1773"/>
        <v>0</v>
      </c>
      <c r="HJU318">
        <f t="shared" si="1774"/>
        <v>0</v>
      </c>
      <c r="HKF318">
        <f t="shared" si="1775"/>
        <v>0</v>
      </c>
      <c r="HKQ318">
        <f t="shared" si="1776"/>
        <v>0</v>
      </c>
      <c r="HLB318">
        <f t="shared" si="1777"/>
        <v>0</v>
      </c>
      <c r="HLM318">
        <f t="shared" si="1778"/>
        <v>0</v>
      </c>
      <c r="HLY318">
        <f t="shared" si="1779"/>
        <v>0</v>
      </c>
      <c r="HMJ318">
        <f t="shared" si="1780"/>
        <v>0</v>
      </c>
      <c r="HMV318">
        <f t="shared" si="1781"/>
        <v>0</v>
      </c>
      <c r="HNG318">
        <f t="shared" si="1782"/>
        <v>0</v>
      </c>
      <c r="HNR318">
        <f t="shared" si="1783"/>
        <v>0</v>
      </c>
      <c r="HOC318">
        <f t="shared" si="1784"/>
        <v>0</v>
      </c>
      <c r="HON318">
        <f t="shared" si="1785"/>
        <v>0</v>
      </c>
      <c r="HOY318">
        <f t="shared" si="1786"/>
        <v>0</v>
      </c>
      <c r="HPJ318">
        <f t="shared" si="1787"/>
        <v>0</v>
      </c>
      <c r="HPV318">
        <f t="shared" si="1788"/>
        <v>0</v>
      </c>
      <c r="HQG318">
        <f t="shared" si="1789"/>
        <v>0</v>
      </c>
      <c r="HQR318">
        <f t="shared" si="1790"/>
        <v>0</v>
      </c>
      <c r="HRC318">
        <f t="shared" si="1791"/>
        <v>0</v>
      </c>
      <c r="HRO318">
        <f t="shared" si="1792"/>
        <v>0</v>
      </c>
      <c r="HRZ318">
        <f t="shared" si="1793"/>
        <v>0</v>
      </c>
      <c r="HSK318">
        <f t="shared" si="1794"/>
        <v>0</v>
      </c>
      <c r="HSV318">
        <f t="shared" si="1795"/>
        <v>0</v>
      </c>
      <c r="HTG318">
        <f t="shared" si="1796"/>
        <v>0</v>
      </c>
      <c r="HTS318">
        <f t="shared" si="1797"/>
        <v>0</v>
      </c>
      <c r="HUE318">
        <f t="shared" si="1798"/>
        <v>0</v>
      </c>
      <c r="HUP318">
        <f t="shared" si="1799"/>
        <v>0</v>
      </c>
      <c r="HVA318">
        <f t="shared" si="1800"/>
        <v>0</v>
      </c>
      <c r="HVL318">
        <f t="shared" si="1801"/>
        <v>0</v>
      </c>
      <c r="HVW318">
        <f t="shared" si="1802"/>
        <v>0</v>
      </c>
      <c r="HWI318">
        <f t="shared" si="1803"/>
        <v>0</v>
      </c>
      <c r="HWT318">
        <f t="shared" si="1804"/>
        <v>0</v>
      </c>
      <c r="HXE318">
        <f t="shared" si="1805"/>
        <v>0</v>
      </c>
      <c r="HXQ318">
        <f t="shared" si="1806"/>
        <v>0</v>
      </c>
      <c r="HYB318">
        <f t="shared" si="1807"/>
        <v>0</v>
      </c>
      <c r="HYM318">
        <f t="shared" si="1808"/>
        <v>0</v>
      </c>
      <c r="HYX318">
        <f t="shared" si="1809"/>
        <v>0</v>
      </c>
      <c r="HZI318">
        <f t="shared" si="1810"/>
        <v>0</v>
      </c>
      <c r="HZT318">
        <f t="shared" si="1811"/>
        <v>0</v>
      </c>
      <c r="IAE318">
        <f t="shared" si="1812"/>
        <v>0</v>
      </c>
      <c r="IAP318">
        <f t="shared" si="1813"/>
        <v>0</v>
      </c>
      <c r="IBA318">
        <f t="shared" si="1814"/>
        <v>0</v>
      </c>
      <c r="IBL318">
        <f t="shared" si="1815"/>
        <v>0</v>
      </c>
      <c r="IBW318">
        <f t="shared" si="1816"/>
        <v>0</v>
      </c>
      <c r="ICH318">
        <f t="shared" si="1817"/>
        <v>0</v>
      </c>
      <c r="ICS318">
        <f t="shared" si="1818"/>
        <v>0</v>
      </c>
      <c r="IDD318">
        <f t="shared" si="1819"/>
        <v>0</v>
      </c>
      <c r="IDO318">
        <f t="shared" si="1820"/>
        <v>0</v>
      </c>
      <c r="IDZ318">
        <f t="shared" si="1821"/>
        <v>0</v>
      </c>
      <c r="IEK318">
        <f t="shared" si="1822"/>
        <v>0</v>
      </c>
      <c r="IEV318">
        <f t="shared" si="1823"/>
        <v>0</v>
      </c>
      <c r="IFH318">
        <f t="shared" si="1824"/>
        <v>0</v>
      </c>
      <c r="IFS318">
        <f t="shared" si="1825"/>
        <v>0</v>
      </c>
      <c r="IGD318">
        <f t="shared" si="1826"/>
        <v>0</v>
      </c>
      <c r="IGO318">
        <f t="shared" si="1827"/>
        <v>0</v>
      </c>
      <c r="IGZ318">
        <f t="shared" si="1828"/>
        <v>0</v>
      </c>
      <c r="IHK318">
        <f t="shared" si="1829"/>
        <v>0</v>
      </c>
      <c r="IHV318">
        <f t="shared" si="1830"/>
        <v>0</v>
      </c>
      <c r="IIE318">
        <f t="shared" si="1831"/>
        <v>0</v>
      </c>
      <c r="IIP318">
        <f t="shared" si="1832"/>
        <v>0</v>
      </c>
      <c r="IJA318">
        <f t="shared" si="1833"/>
        <v>0</v>
      </c>
      <c r="IJL318">
        <f t="shared" si="1834"/>
        <v>0</v>
      </c>
      <c r="IJW318">
        <f t="shared" si="1835"/>
        <v>0</v>
      </c>
      <c r="IKH318">
        <f t="shared" si="1836"/>
        <v>0</v>
      </c>
      <c r="IKS318">
        <f t="shared" si="1837"/>
        <v>0</v>
      </c>
      <c r="ILE318">
        <f t="shared" si="1838"/>
        <v>0</v>
      </c>
      <c r="ILQ318">
        <f t="shared" si="1839"/>
        <v>0</v>
      </c>
      <c r="IMB318">
        <f t="shared" si="1840"/>
        <v>0</v>
      </c>
      <c r="IMM318">
        <f t="shared" si="1841"/>
        <v>0</v>
      </c>
      <c r="IMY318">
        <f t="shared" si="1842"/>
        <v>0</v>
      </c>
      <c r="INJ318">
        <f t="shared" si="1843"/>
        <v>0</v>
      </c>
      <c r="INU318">
        <f t="shared" si="1844"/>
        <v>0</v>
      </c>
      <c r="IOF318">
        <f t="shared" si="1845"/>
        <v>0</v>
      </c>
      <c r="IOQ318">
        <f t="shared" si="1846"/>
        <v>0</v>
      </c>
      <c r="IPB318">
        <f t="shared" si="1847"/>
        <v>0</v>
      </c>
      <c r="IPN318">
        <f t="shared" si="1848"/>
        <v>0</v>
      </c>
      <c r="IQK318">
        <f t="shared" si="1849"/>
        <v>0</v>
      </c>
      <c r="IQV318">
        <f t="shared" si="1850"/>
        <v>0</v>
      </c>
      <c r="IRG318">
        <f t="shared" si="1851"/>
        <v>0</v>
      </c>
      <c r="IRS318">
        <f t="shared" si="1852"/>
        <v>0</v>
      </c>
      <c r="ISE318">
        <f t="shared" si="1853"/>
        <v>0</v>
      </c>
      <c r="ISQ318">
        <f t="shared" si="1854"/>
        <v>0</v>
      </c>
      <c r="ITB318">
        <f t="shared" si="1855"/>
        <v>0</v>
      </c>
      <c r="ITM318">
        <f t="shared" si="1856"/>
        <v>0</v>
      </c>
      <c r="ITX318">
        <f t="shared" si="1857"/>
        <v>0</v>
      </c>
      <c r="IUI318">
        <f t="shared" si="1858"/>
        <v>0</v>
      </c>
      <c r="IUU318">
        <f t="shared" si="1859"/>
        <v>0</v>
      </c>
      <c r="IVG318">
        <f t="shared" si="1860"/>
        <v>0</v>
      </c>
      <c r="IVS318">
        <f t="shared" si="1861"/>
        <v>0</v>
      </c>
      <c r="IWB318">
        <f t="shared" si="1862"/>
        <v>0</v>
      </c>
      <c r="IWM318">
        <f t="shared" si="1863"/>
        <v>0</v>
      </c>
      <c r="IWX318">
        <f t="shared" si="1864"/>
        <v>0</v>
      </c>
      <c r="IXI318">
        <f t="shared" si="1865"/>
        <v>0</v>
      </c>
      <c r="IXU318">
        <f t="shared" si="1866"/>
        <v>0</v>
      </c>
      <c r="IYF318">
        <f t="shared" si="1867"/>
        <v>0</v>
      </c>
      <c r="IYR318">
        <f t="shared" si="1868"/>
        <v>0</v>
      </c>
      <c r="IZC318">
        <f t="shared" si="1869"/>
        <v>0</v>
      </c>
      <c r="IZN318">
        <f t="shared" si="1870"/>
        <v>0</v>
      </c>
      <c r="IZY318">
        <f t="shared" si="1871"/>
        <v>0</v>
      </c>
      <c r="JAJ318">
        <f t="shared" si="1872"/>
        <v>0</v>
      </c>
      <c r="JAU318">
        <f t="shared" si="1873"/>
        <v>0</v>
      </c>
      <c r="JBF318">
        <f t="shared" si="1874"/>
        <v>0</v>
      </c>
      <c r="JBQ318">
        <f t="shared" si="1875"/>
        <v>0</v>
      </c>
      <c r="JCB318">
        <f t="shared" si="1876"/>
        <v>0</v>
      </c>
      <c r="JCM318">
        <f t="shared" si="1877"/>
        <v>0</v>
      </c>
      <c r="JCY318">
        <f t="shared" si="1878"/>
        <v>0</v>
      </c>
      <c r="JDJ318">
        <f t="shared" si="1879"/>
        <v>0</v>
      </c>
      <c r="JDU318">
        <f t="shared" si="1880"/>
        <v>0</v>
      </c>
      <c r="JEF318">
        <f t="shared" si="1881"/>
        <v>0</v>
      </c>
      <c r="JEQ318">
        <f t="shared" si="1882"/>
        <v>0</v>
      </c>
      <c r="JFB318">
        <f t="shared" si="1883"/>
        <v>0</v>
      </c>
      <c r="JFM318">
        <f t="shared" si="1884"/>
        <v>0</v>
      </c>
      <c r="JFX318">
        <f t="shared" si="1885"/>
        <v>0</v>
      </c>
      <c r="JGI318">
        <f t="shared" si="1886"/>
        <v>0</v>
      </c>
      <c r="JGT318">
        <f t="shared" si="1887"/>
        <v>0</v>
      </c>
      <c r="JHF318">
        <f t="shared" si="1888"/>
        <v>0</v>
      </c>
      <c r="JHQ318">
        <f t="shared" si="1889"/>
        <v>0</v>
      </c>
      <c r="JIC318">
        <f t="shared" si="1890"/>
        <v>0</v>
      </c>
      <c r="JIO318">
        <f t="shared" si="1891"/>
        <v>0</v>
      </c>
      <c r="JJA318">
        <f t="shared" si="1892"/>
        <v>0</v>
      </c>
      <c r="JJL318">
        <f t="shared" si="1893"/>
        <v>0</v>
      </c>
      <c r="JJX318">
        <f t="shared" si="1894"/>
        <v>0</v>
      </c>
      <c r="JKJ318">
        <f t="shared" si="1895"/>
        <v>0</v>
      </c>
      <c r="JKV318">
        <f t="shared" si="1896"/>
        <v>0</v>
      </c>
      <c r="JLG318">
        <f t="shared" si="1897"/>
        <v>0</v>
      </c>
      <c r="JLR318">
        <f t="shared" si="1898"/>
        <v>0</v>
      </c>
      <c r="JMC318">
        <f t="shared" si="1899"/>
        <v>0</v>
      </c>
      <c r="JMO318">
        <f t="shared" si="1900"/>
        <v>0</v>
      </c>
      <c r="JMZ318">
        <f t="shared" si="1901"/>
        <v>0</v>
      </c>
      <c r="JNK318">
        <f t="shared" si="1902"/>
        <v>0</v>
      </c>
      <c r="JNV318">
        <f t="shared" si="1903"/>
        <v>0</v>
      </c>
      <c r="JOG318">
        <f t="shared" si="1904"/>
        <v>0</v>
      </c>
      <c r="JOR318">
        <f t="shared" si="1905"/>
        <v>0</v>
      </c>
      <c r="JPC318">
        <f t="shared" si="1906"/>
        <v>0</v>
      </c>
      <c r="JPP318">
        <f t="shared" si="1907"/>
        <v>0</v>
      </c>
      <c r="JQA318">
        <f t="shared" si="1908"/>
        <v>0</v>
      </c>
      <c r="JQM318">
        <f t="shared" si="1909"/>
        <v>0</v>
      </c>
      <c r="JQY318">
        <f t="shared" si="1910"/>
        <v>0</v>
      </c>
      <c r="JRJ318">
        <f t="shared" si="1911"/>
        <v>0</v>
      </c>
      <c r="JRU318">
        <f t="shared" si="1912"/>
        <v>0</v>
      </c>
      <c r="JSF318">
        <f t="shared" si="1913"/>
        <v>0</v>
      </c>
      <c r="JSQ318">
        <f t="shared" si="1914"/>
        <v>0</v>
      </c>
      <c r="JTK318" s="10" t="s">
        <v>4458</v>
      </c>
      <c r="JTL318">
        <v>1</v>
      </c>
      <c r="JUX318">
        <v>1</v>
      </c>
      <c r="JVA318">
        <v>1</v>
      </c>
      <c r="JVB318">
        <v>1</v>
      </c>
      <c r="JWJ318">
        <v>1</v>
      </c>
      <c r="JZU318">
        <v>1</v>
      </c>
      <c r="KAE318">
        <v>1</v>
      </c>
      <c r="KEA318">
        <v>1</v>
      </c>
    </row>
    <row r="319" spans="1:1018 1038:2016 2050:4088 4099:5115 5126:6137 6148:7168 7179:7730" x14ac:dyDescent="0.25">
      <c r="A319" s="53">
        <v>9095148</v>
      </c>
      <c r="B319" t="s">
        <v>4481</v>
      </c>
      <c r="C319" s="53"/>
      <c r="D319" s="53"/>
      <c r="BO319">
        <v>69</v>
      </c>
      <c r="BP319">
        <v>85</v>
      </c>
      <c r="DP319">
        <v>1.3</v>
      </c>
      <c r="DQ319">
        <v>1.1100000000000001</v>
      </c>
      <c r="GB319">
        <v>43.3</v>
      </c>
      <c r="GC319">
        <v>32.200000000000003</v>
      </c>
      <c r="HR319">
        <v>82</v>
      </c>
      <c r="IB319" s="53">
        <v>3465</v>
      </c>
      <c r="IN319">
        <v>64</v>
      </c>
      <c r="JH319">
        <v>26600</v>
      </c>
      <c r="JQ319">
        <v>14100</v>
      </c>
      <c r="JW319">
        <v>2490</v>
      </c>
      <c r="KH319">
        <v>3610</v>
      </c>
      <c r="KI319">
        <v>3160</v>
      </c>
      <c r="KJ319">
        <v>3550</v>
      </c>
      <c r="KK319">
        <v>7330</v>
      </c>
      <c r="SR319">
        <v>46</v>
      </c>
      <c r="XJ319">
        <v>213</v>
      </c>
      <c r="AAW319">
        <v>446</v>
      </c>
      <c r="ACD319" s="53"/>
      <c r="ACE319" s="53"/>
      <c r="ACF319" s="53"/>
      <c r="ACG319" s="53"/>
      <c r="ACH319" s="53"/>
      <c r="ACI319" s="53"/>
      <c r="ACJ319" s="53"/>
      <c r="ACK319" s="53"/>
      <c r="ACL319" s="53"/>
      <c r="ACM319" s="53"/>
      <c r="ACN319" s="53"/>
      <c r="ACO319" s="53"/>
      <c r="ACP319" s="53"/>
      <c r="ACQ319" s="53"/>
      <c r="AQM319">
        <v>6.1</v>
      </c>
      <c r="ASJ319">
        <v>209</v>
      </c>
      <c r="AXA319">
        <v>0.7</v>
      </c>
      <c r="AXB319">
        <v>0.65</v>
      </c>
      <c r="AXC319">
        <v>0.68</v>
      </c>
      <c r="AXD319">
        <v>0.65</v>
      </c>
      <c r="BBM319">
        <v>41</v>
      </c>
      <c r="BBN319">
        <v>32.1</v>
      </c>
      <c r="BBO319">
        <v>46.1</v>
      </c>
      <c r="BBP319">
        <v>85.1</v>
      </c>
      <c r="BDK319">
        <v>32</v>
      </c>
      <c r="BIB319" s="16">
        <v>65500</v>
      </c>
      <c r="BIC319" s="16">
        <v>84000</v>
      </c>
      <c r="BID319" s="16">
        <v>117000</v>
      </c>
      <c r="BIE319">
        <v>163000</v>
      </c>
      <c r="BKR319" s="16">
        <v>5.5</v>
      </c>
      <c r="BKS319">
        <v>16</v>
      </c>
      <c r="BKT319">
        <v>11</v>
      </c>
      <c r="BMX319">
        <v>95.7</v>
      </c>
      <c r="BNE319">
        <v>30</v>
      </c>
      <c r="BNI319">
        <v>7</v>
      </c>
      <c r="BNM319">
        <v>41.7</v>
      </c>
      <c r="BOL319">
        <v>2</v>
      </c>
      <c r="BOY319">
        <v>3.5</v>
      </c>
      <c r="BOZ319">
        <v>1</v>
      </c>
      <c r="BPT319">
        <v>2</v>
      </c>
      <c r="BQN319">
        <v>46</v>
      </c>
      <c r="CAA319">
        <v>132</v>
      </c>
      <c r="CAB319">
        <v>130</v>
      </c>
      <c r="CAC319">
        <v>128</v>
      </c>
      <c r="CBO319">
        <v>3.7</v>
      </c>
      <c r="CBP319">
        <v>3.2</v>
      </c>
      <c r="CBQ319">
        <v>3.4</v>
      </c>
      <c r="CLH319" s="53"/>
      <c r="CLI319" s="53"/>
      <c r="CLJ319" s="53"/>
      <c r="CLK319" s="53"/>
      <c r="CLL319" s="53"/>
      <c r="CLM319" s="53"/>
      <c r="CLN319" s="53"/>
      <c r="CLO319" s="53"/>
      <c r="CLP319" s="53"/>
      <c r="CLQ319" s="53"/>
      <c r="CLR319" s="53"/>
      <c r="CLS319" s="53"/>
      <c r="CLT319" s="53">
        <v>1</v>
      </c>
      <c r="CLU319" s="53"/>
      <c r="CLV319" s="53"/>
      <c r="CLW319" s="53"/>
      <c r="CLX319" s="53"/>
      <c r="CLY319" s="53"/>
      <c r="CLZ319" s="53"/>
      <c r="CMA319" s="53"/>
      <c r="CMB319" s="53"/>
      <c r="CMC319" s="53"/>
      <c r="CMD319" s="53"/>
      <c r="CME319" s="53"/>
      <c r="CMF319" s="53"/>
      <c r="CMG319" s="53"/>
      <c r="CMH319" s="53"/>
      <c r="CMI319" s="53"/>
      <c r="CMJ319" s="53"/>
      <c r="CMK319" s="53"/>
      <c r="CML319" s="53"/>
      <c r="CMM319" s="53"/>
      <c r="CMN319" s="53"/>
      <c r="CMO319" s="53"/>
      <c r="CMP319" s="53"/>
      <c r="CMQ319" s="53"/>
      <c r="CMR319" s="53"/>
      <c r="CMS319" s="53"/>
      <c r="CMT319" s="53"/>
      <c r="CMU319" s="53"/>
      <c r="CMV319" s="53"/>
      <c r="CMW319" s="53"/>
      <c r="CMX319" s="53"/>
      <c r="CMY319" s="53"/>
      <c r="CMZ319" s="53"/>
      <c r="CNA319" s="53"/>
      <c r="CNB319" s="53"/>
      <c r="CNC319" s="53"/>
      <c r="CND319" s="53"/>
      <c r="CNE319" s="53"/>
      <c r="CNF319" s="53"/>
      <c r="CNG319" s="53"/>
      <c r="CNH319" s="53"/>
      <c r="CNI319" s="53"/>
      <c r="CNJ319" s="53"/>
      <c r="CNK319" s="53"/>
      <c r="CNL319" s="53"/>
      <c r="CNM319" s="53"/>
      <c r="CNN319" s="53"/>
      <c r="CNO319" s="53"/>
      <c r="CNP319" s="53"/>
      <c r="CNQ319" s="53"/>
      <c r="CNR319" s="53"/>
      <c r="CNS319" s="53"/>
      <c r="CNT319" s="53"/>
      <c r="CNU319" s="53"/>
      <c r="CNV319" s="53"/>
      <c r="CNW319" s="53"/>
      <c r="CNX319" s="53"/>
      <c r="CNY319" s="53"/>
      <c r="CNZ319" s="53"/>
      <c r="COA319" s="53"/>
      <c r="COB319" s="53"/>
      <c r="COC319" s="53"/>
      <c r="COD319" s="53"/>
      <c r="COE319" s="53"/>
      <c r="COF319" s="53"/>
      <c r="COG319" s="53"/>
      <c r="COH319" s="53"/>
      <c r="COI319" s="53"/>
      <c r="COJ319" s="53"/>
      <c r="COK319" s="53"/>
      <c r="COL319" s="53"/>
      <c r="COM319" s="53"/>
      <c r="CON319" s="53"/>
      <c r="COO319" s="53"/>
      <c r="COP319" s="53"/>
      <c r="COQ319" s="53"/>
      <c r="COR319" s="53"/>
      <c r="COS319" s="53"/>
      <c r="COT319" s="53"/>
      <c r="COU319" s="53"/>
      <c r="COV319" s="53"/>
      <c r="COW319" s="53"/>
      <c r="COX319" s="53"/>
      <c r="COY319" s="53"/>
      <c r="COZ319" s="53"/>
      <c r="CPA319" s="53"/>
      <c r="CPB319" s="53"/>
      <c r="CPC319" s="53"/>
      <c r="CPD319" s="53"/>
      <c r="CPE319" s="53"/>
      <c r="CPF319" s="53"/>
      <c r="CPG319" s="53"/>
      <c r="CQL319">
        <v>68</v>
      </c>
      <c r="CQN319">
        <v>1</v>
      </c>
      <c r="CQO319">
        <v>21.31</v>
      </c>
      <c r="CQQ319">
        <v>1</v>
      </c>
      <c r="CQR319">
        <v>5</v>
      </c>
      <c r="CQT319">
        <v>1</v>
      </c>
      <c r="CQU319">
        <v>8</v>
      </c>
      <c r="CQV319">
        <v>12</v>
      </c>
      <c r="CQW319" s="10" t="s">
        <v>4235</v>
      </c>
      <c r="CRE319">
        <v>1</v>
      </c>
      <c r="CUK319">
        <v>1</v>
      </c>
      <c r="CWH319">
        <v>1</v>
      </c>
      <c r="CWT319">
        <v>1</v>
      </c>
      <c r="CXK319">
        <v>1</v>
      </c>
      <c r="DAA319">
        <v>1</v>
      </c>
      <c r="DAJ319">
        <v>1</v>
      </c>
      <c r="DCA319">
        <v>1</v>
      </c>
      <c r="DCI319">
        <v>1</v>
      </c>
      <c r="DCR319">
        <v>1</v>
      </c>
      <c r="DDS319">
        <v>1</v>
      </c>
      <c r="DEJ319">
        <v>1</v>
      </c>
      <c r="DEP319">
        <v>1</v>
      </c>
      <c r="DHW319">
        <f t="shared" si="1666"/>
        <v>0</v>
      </c>
      <c r="DIK319">
        <f t="shared" si="1667"/>
        <v>0</v>
      </c>
      <c r="DIV319" s="61">
        <v>500</v>
      </c>
      <c r="DIW319">
        <v>1</v>
      </c>
      <c r="DIX319">
        <f t="shared" si="1668"/>
        <v>7000</v>
      </c>
      <c r="DIY319">
        <v>1</v>
      </c>
      <c r="DJA319">
        <v>1</v>
      </c>
      <c r="DJC319">
        <v>14</v>
      </c>
      <c r="DJD319">
        <v>17</v>
      </c>
      <c r="DJE319">
        <v>4</v>
      </c>
      <c r="DJF319">
        <v>0</v>
      </c>
      <c r="DJK319">
        <f t="shared" si="1915"/>
        <v>0</v>
      </c>
      <c r="DJV319">
        <f t="shared" si="1533"/>
        <v>0</v>
      </c>
      <c r="DKG319">
        <f t="shared" si="1534"/>
        <v>0</v>
      </c>
      <c r="DKR319">
        <f t="shared" si="1535"/>
        <v>0</v>
      </c>
      <c r="DLC319">
        <f t="shared" si="1536"/>
        <v>0</v>
      </c>
      <c r="DLO319">
        <f t="shared" si="1537"/>
        <v>0</v>
      </c>
      <c r="DMA319">
        <f t="shared" si="1538"/>
        <v>0</v>
      </c>
      <c r="DML319">
        <f t="shared" si="1539"/>
        <v>0</v>
      </c>
      <c r="DMV319">
        <v>500</v>
      </c>
      <c r="DMW319">
        <v>1</v>
      </c>
      <c r="DMX319">
        <f t="shared" si="1540"/>
        <v>500</v>
      </c>
      <c r="DMY319">
        <v>1</v>
      </c>
      <c r="DNB319">
        <v>1</v>
      </c>
      <c r="DNC319">
        <v>3</v>
      </c>
      <c r="DND319">
        <v>3</v>
      </c>
      <c r="DNE319">
        <v>0</v>
      </c>
      <c r="DNJ319">
        <f t="shared" si="1541"/>
        <v>0</v>
      </c>
      <c r="DNU319">
        <f t="shared" si="1542"/>
        <v>0</v>
      </c>
      <c r="DOG319">
        <f t="shared" si="1543"/>
        <v>0</v>
      </c>
      <c r="DOR319">
        <f t="shared" si="1544"/>
        <v>0</v>
      </c>
      <c r="DPC319">
        <f t="shared" si="1545"/>
        <v>0</v>
      </c>
      <c r="DPN319">
        <f t="shared" si="1546"/>
        <v>0</v>
      </c>
      <c r="DPY319">
        <f t="shared" si="1547"/>
        <v>0</v>
      </c>
      <c r="DQK319">
        <f t="shared" si="1548"/>
        <v>0</v>
      </c>
      <c r="DQV319">
        <f t="shared" si="1549"/>
        <v>0</v>
      </c>
      <c r="DRH319">
        <f t="shared" si="1669"/>
        <v>0</v>
      </c>
      <c r="DRT319">
        <f t="shared" si="1550"/>
        <v>0</v>
      </c>
      <c r="DSE319">
        <f t="shared" si="1551"/>
        <v>0</v>
      </c>
      <c r="DSQ319">
        <f t="shared" si="1670"/>
        <v>0</v>
      </c>
      <c r="DTD319">
        <f t="shared" si="1671"/>
        <v>0</v>
      </c>
      <c r="DTP319">
        <f t="shared" si="1552"/>
        <v>0</v>
      </c>
      <c r="DUA319">
        <f t="shared" si="1553"/>
        <v>0</v>
      </c>
      <c r="DUL319">
        <f t="shared" si="1554"/>
        <v>0</v>
      </c>
      <c r="DUW319">
        <f t="shared" si="1555"/>
        <v>0</v>
      </c>
      <c r="DVH319">
        <f t="shared" si="1556"/>
        <v>0</v>
      </c>
      <c r="DVS319">
        <f t="shared" si="1557"/>
        <v>0</v>
      </c>
      <c r="DWD319">
        <f t="shared" si="1558"/>
        <v>0</v>
      </c>
      <c r="DWO319">
        <f t="shared" si="1672"/>
        <v>0</v>
      </c>
      <c r="DXA319">
        <f t="shared" si="1559"/>
        <v>0</v>
      </c>
      <c r="DXL319">
        <f t="shared" si="1560"/>
        <v>0</v>
      </c>
      <c r="DXW319">
        <f t="shared" si="1561"/>
        <v>0</v>
      </c>
      <c r="DYH319">
        <f t="shared" si="1562"/>
        <v>0</v>
      </c>
      <c r="DYS319">
        <f t="shared" si="1563"/>
        <v>0</v>
      </c>
      <c r="DZB319" s="61">
        <v>1000</v>
      </c>
      <c r="DZC319">
        <v>2</v>
      </c>
      <c r="DZD319">
        <f t="shared" si="1564"/>
        <v>22000</v>
      </c>
      <c r="DZE319">
        <v>1</v>
      </c>
      <c r="DZG319" s="53">
        <v>1</v>
      </c>
      <c r="DZH319">
        <v>11</v>
      </c>
      <c r="DZI319">
        <v>13</v>
      </c>
      <c r="DZJ319">
        <v>3</v>
      </c>
      <c r="DZK319">
        <v>0</v>
      </c>
      <c r="DZO319">
        <f t="shared" si="1565"/>
        <v>0</v>
      </c>
      <c r="DZY319">
        <v>1200</v>
      </c>
      <c r="DZZ319">
        <v>1</v>
      </c>
      <c r="EAA319">
        <f t="shared" si="1566"/>
        <v>16800</v>
      </c>
      <c r="EAD319">
        <v>1</v>
      </c>
      <c r="EAE319" s="38">
        <v>14</v>
      </c>
      <c r="EAF319">
        <v>13</v>
      </c>
      <c r="EAG319">
        <v>0</v>
      </c>
      <c r="EAL319">
        <f t="shared" si="1567"/>
        <v>0</v>
      </c>
      <c r="EAW319">
        <f t="shared" si="1568"/>
        <v>0</v>
      </c>
      <c r="EBH319">
        <f t="shared" si="1569"/>
        <v>0</v>
      </c>
      <c r="EBS319">
        <f t="shared" si="1570"/>
        <v>0</v>
      </c>
      <c r="ECD319">
        <f t="shared" si="1571"/>
        <v>0</v>
      </c>
      <c r="ECP319">
        <f t="shared" si="1673"/>
        <v>0</v>
      </c>
      <c r="EDB319">
        <f t="shared" si="1572"/>
        <v>0</v>
      </c>
      <c r="EDM319">
        <f t="shared" si="1573"/>
        <v>0</v>
      </c>
      <c r="EDX319">
        <f t="shared" si="1574"/>
        <v>0</v>
      </c>
      <c r="EEI319">
        <f t="shared" si="1575"/>
        <v>0</v>
      </c>
      <c r="EEU319">
        <f t="shared" si="1576"/>
        <v>0</v>
      </c>
      <c r="EFF319">
        <f t="shared" si="1577"/>
        <v>0</v>
      </c>
      <c r="EFQ319">
        <f t="shared" si="1578"/>
        <v>0</v>
      </c>
      <c r="EGB319">
        <f t="shared" si="1579"/>
        <v>0</v>
      </c>
      <c r="EGO319">
        <f t="shared" si="1580"/>
        <v>0</v>
      </c>
      <c r="EGZ319">
        <f t="shared" si="1581"/>
        <v>0</v>
      </c>
      <c r="EHK319">
        <f t="shared" si="1582"/>
        <v>0</v>
      </c>
      <c r="EHV319">
        <f t="shared" si="1583"/>
        <v>0</v>
      </c>
      <c r="EIG319">
        <f t="shared" si="1584"/>
        <v>0</v>
      </c>
      <c r="EIR319">
        <f t="shared" si="1585"/>
        <v>0</v>
      </c>
      <c r="EJC319">
        <f t="shared" si="1586"/>
        <v>0</v>
      </c>
      <c r="EJL319">
        <v>80</v>
      </c>
      <c r="EJM319">
        <v>1</v>
      </c>
      <c r="EJN319">
        <f t="shared" si="1587"/>
        <v>160</v>
      </c>
      <c r="EJO319">
        <v>1</v>
      </c>
      <c r="EJR319">
        <v>2</v>
      </c>
      <c r="EJS319">
        <v>5</v>
      </c>
      <c r="EJT319">
        <v>4</v>
      </c>
      <c r="EJU319">
        <v>0</v>
      </c>
      <c r="EJY319">
        <f t="shared" si="1588"/>
        <v>0</v>
      </c>
      <c r="EKI319">
        <v>2000</v>
      </c>
      <c r="EKJ319">
        <v>1</v>
      </c>
      <c r="EKK319">
        <f t="shared" si="1589"/>
        <v>28000</v>
      </c>
      <c r="EKL319">
        <v>1</v>
      </c>
      <c r="EKO319">
        <v>14</v>
      </c>
      <c r="EKP319">
        <v>16</v>
      </c>
      <c r="EKQ319">
        <v>3</v>
      </c>
      <c r="EKR319">
        <v>0</v>
      </c>
      <c r="EKW319">
        <f t="shared" si="1590"/>
        <v>0</v>
      </c>
      <c r="ELI319">
        <f t="shared" si="1591"/>
        <v>0</v>
      </c>
      <c r="ELT319">
        <f t="shared" si="1592"/>
        <v>0</v>
      </c>
      <c r="EMF319">
        <f t="shared" si="1593"/>
        <v>0</v>
      </c>
      <c r="EMR319">
        <f t="shared" si="1594"/>
        <v>0</v>
      </c>
      <c r="ENC319">
        <f t="shared" si="1595"/>
        <v>0</v>
      </c>
      <c r="ENN319">
        <f t="shared" si="1596"/>
        <v>0</v>
      </c>
      <c r="ENZ319">
        <f t="shared" si="1597"/>
        <v>0</v>
      </c>
      <c r="EOL319">
        <f t="shared" si="1598"/>
        <v>0</v>
      </c>
      <c r="EOW319">
        <f t="shared" si="1599"/>
        <v>0</v>
      </c>
      <c r="EPH319">
        <f t="shared" si="1674"/>
        <v>0</v>
      </c>
      <c r="EPT319">
        <f t="shared" si="1600"/>
        <v>0</v>
      </c>
      <c r="EQE319">
        <f t="shared" si="1601"/>
        <v>0</v>
      </c>
      <c r="EQP319">
        <f t="shared" si="1602"/>
        <v>0</v>
      </c>
      <c r="ERA319">
        <f t="shared" si="1603"/>
        <v>0</v>
      </c>
      <c r="ERL319">
        <f t="shared" si="1604"/>
        <v>0</v>
      </c>
      <c r="ERW319">
        <f t="shared" si="1675"/>
        <v>0</v>
      </c>
      <c r="ESI319">
        <f t="shared" si="1605"/>
        <v>0</v>
      </c>
      <c r="ESU319">
        <f t="shared" si="1606"/>
        <v>0</v>
      </c>
      <c r="ETG319">
        <f t="shared" si="1607"/>
        <v>0</v>
      </c>
      <c r="ETQ319" s="53">
        <v>20</v>
      </c>
      <c r="ETR319">
        <v>2</v>
      </c>
      <c r="ETS319">
        <f t="shared" si="1608"/>
        <v>120</v>
      </c>
      <c r="ETT319">
        <v>1</v>
      </c>
      <c r="ETW319">
        <v>3</v>
      </c>
      <c r="ETX319">
        <v>3</v>
      </c>
      <c r="ETY319">
        <v>1</v>
      </c>
      <c r="ETZ319">
        <v>0</v>
      </c>
      <c r="EUD319">
        <f t="shared" si="1609"/>
        <v>0</v>
      </c>
      <c r="EUO319">
        <f t="shared" si="1610"/>
        <v>0</v>
      </c>
      <c r="EUZ319">
        <f t="shared" si="1611"/>
        <v>0</v>
      </c>
      <c r="EVL319">
        <f t="shared" si="1612"/>
        <v>0</v>
      </c>
      <c r="EVW319">
        <f t="shared" si="1613"/>
        <v>0</v>
      </c>
      <c r="EWH319">
        <f t="shared" si="1614"/>
        <v>0</v>
      </c>
      <c r="EWT319">
        <f t="shared" si="1615"/>
        <v>0</v>
      </c>
      <c r="EXE319">
        <f t="shared" si="1616"/>
        <v>0</v>
      </c>
      <c r="EXP319">
        <f t="shared" si="1617"/>
        <v>0</v>
      </c>
      <c r="EYB319">
        <f t="shared" si="1618"/>
        <v>0</v>
      </c>
      <c r="EYM319">
        <f t="shared" si="1619"/>
        <v>0</v>
      </c>
      <c r="EYX319">
        <f t="shared" si="1620"/>
        <v>0</v>
      </c>
      <c r="EZJ319">
        <f t="shared" si="1621"/>
        <v>0</v>
      </c>
      <c r="EZU319">
        <f t="shared" si="1622"/>
        <v>0</v>
      </c>
      <c r="FAF319">
        <f t="shared" si="1623"/>
        <v>0</v>
      </c>
      <c r="FAQ319">
        <f t="shared" si="1624"/>
        <v>0</v>
      </c>
      <c r="FBA319">
        <v>2.5</v>
      </c>
      <c r="FBC319">
        <f t="shared" si="1625"/>
        <v>0</v>
      </c>
      <c r="FBF319">
        <v>0</v>
      </c>
      <c r="FBG319" s="17"/>
      <c r="FBI319">
        <v>19</v>
      </c>
      <c r="FBJ319">
        <v>0</v>
      </c>
      <c r="FBN319">
        <f t="shared" si="1626"/>
        <v>0</v>
      </c>
      <c r="FBY319">
        <f t="shared" si="1627"/>
        <v>0</v>
      </c>
      <c r="FCJ319">
        <f t="shared" si="1628"/>
        <v>0</v>
      </c>
      <c r="FCU319">
        <f t="shared" si="1629"/>
        <v>0</v>
      </c>
      <c r="FDF319">
        <f t="shared" si="1630"/>
        <v>0</v>
      </c>
      <c r="FDQ319">
        <f t="shared" si="1631"/>
        <v>0</v>
      </c>
      <c r="FEB319">
        <f t="shared" si="1632"/>
        <v>0</v>
      </c>
      <c r="FEM319">
        <f t="shared" si="1633"/>
        <v>0</v>
      </c>
      <c r="FEY319">
        <f t="shared" si="1634"/>
        <v>0</v>
      </c>
      <c r="FFJ319">
        <f t="shared" si="1635"/>
        <v>0</v>
      </c>
      <c r="FFU319">
        <f t="shared" si="1636"/>
        <v>0</v>
      </c>
      <c r="FGG319">
        <f t="shared" si="1637"/>
        <v>0</v>
      </c>
      <c r="FGR319">
        <f t="shared" si="1638"/>
        <v>0</v>
      </c>
      <c r="FHC319">
        <f t="shared" si="1639"/>
        <v>0</v>
      </c>
      <c r="FHN319">
        <f t="shared" si="1640"/>
        <v>0</v>
      </c>
      <c r="FHY319">
        <f t="shared" si="1676"/>
        <v>0</v>
      </c>
      <c r="FIK319">
        <f t="shared" si="1641"/>
        <v>0</v>
      </c>
      <c r="FIV319">
        <f t="shared" si="1642"/>
        <v>0</v>
      </c>
      <c r="FJG319">
        <f t="shared" si="1643"/>
        <v>0</v>
      </c>
      <c r="FJR319">
        <f t="shared" si="1644"/>
        <v>0</v>
      </c>
      <c r="FKC319">
        <f t="shared" si="1677"/>
        <v>0</v>
      </c>
      <c r="FKM319">
        <v>7.0000000000000007E-2</v>
      </c>
      <c r="FKN319">
        <v>1</v>
      </c>
      <c r="FKO319">
        <f t="shared" si="1645"/>
        <v>0</v>
      </c>
      <c r="FKR319">
        <v>1</v>
      </c>
      <c r="FKS319" s="17"/>
      <c r="FKU319">
        <v>0</v>
      </c>
      <c r="FKV319">
        <v>4</v>
      </c>
      <c r="FKZ319">
        <f t="shared" si="1646"/>
        <v>0</v>
      </c>
      <c r="FLK319">
        <f t="shared" si="1647"/>
        <v>0</v>
      </c>
      <c r="FLW319">
        <f t="shared" si="1648"/>
        <v>0</v>
      </c>
      <c r="FMH319">
        <f t="shared" si="1649"/>
        <v>0</v>
      </c>
      <c r="FMS319">
        <f t="shared" si="1650"/>
        <v>0</v>
      </c>
      <c r="FND319">
        <f t="shared" si="1651"/>
        <v>0</v>
      </c>
      <c r="FNO319">
        <f t="shared" si="1652"/>
        <v>0</v>
      </c>
      <c r="FNZ319">
        <f t="shared" si="1678"/>
        <v>0</v>
      </c>
      <c r="FOL319">
        <f t="shared" si="1653"/>
        <v>0</v>
      </c>
      <c r="FOW319">
        <f t="shared" si="1654"/>
        <v>0</v>
      </c>
      <c r="FPH319">
        <f t="shared" si="1655"/>
        <v>0</v>
      </c>
      <c r="FPS319">
        <f t="shared" si="1656"/>
        <v>0</v>
      </c>
      <c r="FQD319">
        <f t="shared" si="1657"/>
        <v>0</v>
      </c>
      <c r="FQO319">
        <f t="shared" si="1658"/>
        <v>0</v>
      </c>
      <c r="FQZ319">
        <f t="shared" si="1659"/>
        <v>0</v>
      </c>
      <c r="FRK319">
        <f t="shared" si="1660"/>
        <v>0</v>
      </c>
      <c r="FRW319">
        <f t="shared" si="1661"/>
        <v>0</v>
      </c>
      <c r="FSH319">
        <f t="shared" si="1662"/>
        <v>0</v>
      </c>
      <c r="FSQ319">
        <v>10</v>
      </c>
      <c r="FSR319">
        <v>1</v>
      </c>
      <c r="FSS319">
        <f t="shared" si="1663"/>
        <v>80</v>
      </c>
      <c r="FSV319">
        <v>1</v>
      </c>
      <c r="FSW319" s="38">
        <v>8</v>
      </c>
      <c r="FSX319">
        <v>7</v>
      </c>
      <c r="FSY319">
        <v>0</v>
      </c>
      <c r="FTD319">
        <f t="shared" si="1664"/>
        <v>0</v>
      </c>
      <c r="FTP319">
        <f t="shared" si="1665"/>
        <v>0</v>
      </c>
      <c r="FTY319">
        <v>2500</v>
      </c>
      <c r="FTZ319">
        <v>1</v>
      </c>
      <c r="FUA319">
        <f t="shared" si="1679"/>
        <v>2500</v>
      </c>
      <c r="FUD319">
        <v>1</v>
      </c>
      <c r="FUF319">
        <v>1</v>
      </c>
      <c r="FUG319">
        <v>2</v>
      </c>
      <c r="FUH319">
        <v>2</v>
      </c>
      <c r="FUI319">
        <v>0</v>
      </c>
      <c r="FUM319">
        <f t="shared" si="1680"/>
        <v>0</v>
      </c>
      <c r="FUY319">
        <f t="shared" si="1681"/>
        <v>0</v>
      </c>
      <c r="FVK319">
        <f t="shared" si="1682"/>
        <v>0</v>
      </c>
      <c r="FVV319">
        <v>2.5</v>
      </c>
      <c r="FVW319">
        <v>1</v>
      </c>
      <c r="FVX319">
        <f t="shared" si="1683"/>
        <v>7.5</v>
      </c>
      <c r="FWA319">
        <v>1</v>
      </c>
      <c r="FWC319">
        <v>3</v>
      </c>
      <c r="FWD319">
        <v>1</v>
      </c>
      <c r="FWE319">
        <v>0</v>
      </c>
      <c r="FWF319">
        <v>1</v>
      </c>
      <c r="FWJ319">
        <f t="shared" si="1684"/>
        <v>0</v>
      </c>
      <c r="FWL319">
        <v>1</v>
      </c>
      <c r="FWN319" s="38">
        <v>18</v>
      </c>
      <c r="FWO319">
        <v>17</v>
      </c>
      <c r="FWP319">
        <v>0</v>
      </c>
      <c r="FWU319">
        <f t="shared" si="1685"/>
        <v>0</v>
      </c>
      <c r="FXF319">
        <f t="shared" si="1686"/>
        <v>0</v>
      </c>
      <c r="FXR319">
        <f t="shared" si="1687"/>
        <v>0</v>
      </c>
      <c r="FYB319">
        <v>2</v>
      </c>
      <c r="FYC319">
        <v>1</v>
      </c>
      <c r="FYD319">
        <f t="shared" si="1688"/>
        <v>4</v>
      </c>
      <c r="FYF319">
        <v>1</v>
      </c>
      <c r="FYH319" s="38">
        <v>2</v>
      </c>
      <c r="FYI319">
        <v>1</v>
      </c>
      <c r="FYJ319">
        <v>0</v>
      </c>
      <c r="FYO319">
        <f t="shared" si="1689"/>
        <v>0</v>
      </c>
      <c r="FYZ319">
        <f t="shared" si="1690"/>
        <v>0</v>
      </c>
      <c r="FZA319">
        <v>1</v>
      </c>
      <c r="FZD319" s="38">
        <v>3</v>
      </c>
      <c r="FZE319">
        <v>2</v>
      </c>
      <c r="FZF319">
        <v>0</v>
      </c>
      <c r="FZK319">
        <f t="shared" si="1691"/>
        <v>0</v>
      </c>
      <c r="FZV319">
        <f t="shared" si="1692"/>
        <v>0</v>
      </c>
      <c r="GAG319">
        <f t="shared" si="1693"/>
        <v>0</v>
      </c>
      <c r="GAR319">
        <f t="shared" si="1694"/>
        <v>0</v>
      </c>
      <c r="GBD319">
        <f t="shared" si="1695"/>
        <v>0</v>
      </c>
      <c r="GBO319">
        <f t="shared" si="1696"/>
        <v>0</v>
      </c>
      <c r="GBZ319">
        <f t="shared" si="1697"/>
        <v>0</v>
      </c>
      <c r="GCK319">
        <f t="shared" si="1698"/>
        <v>0</v>
      </c>
      <c r="GDH319">
        <f t="shared" si="1699"/>
        <v>0</v>
      </c>
      <c r="GDR319">
        <v>10</v>
      </c>
      <c r="GDS319">
        <v>1</v>
      </c>
      <c r="GDT319">
        <f t="shared" si="1700"/>
        <v>0</v>
      </c>
      <c r="GDW319">
        <v>1</v>
      </c>
      <c r="GDX319" s="38"/>
      <c r="GDY319">
        <v>17</v>
      </c>
      <c r="GDZ319">
        <v>0</v>
      </c>
      <c r="GEF319">
        <f t="shared" si="1701"/>
        <v>0</v>
      </c>
      <c r="GES319">
        <f t="shared" si="1702"/>
        <v>0</v>
      </c>
      <c r="GFE319">
        <f t="shared" si="1703"/>
        <v>0</v>
      </c>
      <c r="GFP319">
        <f t="shared" si="1704"/>
        <v>0</v>
      </c>
      <c r="GGA319">
        <f t="shared" si="1705"/>
        <v>0</v>
      </c>
      <c r="GGL319">
        <f t="shared" si="1706"/>
        <v>0</v>
      </c>
      <c r="GGW319">
        <f t="shared" si="1707"/>
        <v>0</v>
      </c>
      <c r="GHF319">
        <v>10</v>
      </c>
      <c r="GHG319">
        <v>1</v>
      </c>
      <c r="GHH319">
        <f t="shared" si="1708"/>
        <v>10</v>
      </c>
      <c r="GHK319">
        <v>1</v>
      </c>
      <c r="GHL319">
        <v>1</v>
      </c>
      <c r="GHM319">
        <v>2</v>
      </c>
      <c r="GHN319">
        <v>0</v>
      </c>
      <c r="GHO319">
        <v>2</v>
      </c>
      <c r="GHS319">
        <f t="shared" si="1709"/>
        <v>0</v>
      </c>
      <c r="GID319">
        <f t="shared" si="1710"/>
        <v>0</v>
      </c>
      <c r="GIO319">
        <f t="shared" si="1711"/>
        <v>0</v>
      </c>
      <c r="GIZ319">
        <f t="shared" si="1712"/>
        <v>0</v>
      </c>
      <c r="GJK319">
        <f t="shared" si="1713"/>
        <v>0</v>
      </c>
      <c r="GJV319">
        <f t="shared" si="1714"/>
        <v>0</v>
      </c>
      <c r="GKG319">
        <f t="shared" si="1715"/>
        <v>0</v>
      </c>
      <c r="GKQ319">
        <v>1</v>
      </c>
      <c r="GKR319">
        <f t="shared" si="1716"/>
        <v>0</v>
      </c>
      <c r="GKU319">
        <v>1</v>
      </c>
      <c r="GKV319">
        <v>999</v>
      </c>
      <c r="GKW319">
        <v>999</v>
      </c>
      <c r="GKX319">
        <v>2</v>
      </c>
      <c r="GKY319">
        <v>0</v>
      </c>
      <c r="GLC319">
        <f t="shared" si="1717"/>
        <v>0</v>
      </c>
      <c r="GLN319">
        <f t="shared" si="1718"/>
        <v>0</v>
      </c>
      <c r="GLY319">
        <f t="shared" si="1719"/>
        <v>0</v>
      </c>
      <c r="GMJ319">
        <f t="shared" si="1720"/>
        <v>0</v>
      </c>
      <c r="GMT319">
        <v>40</v>
      </c>
      <c r="GMU319">
        <v>1</v>
      </c>
      <c r="GMV319">
        <f t="shared" si="1721"/>
        <v>0</v>
      </c>
      <c r="GMY319">
        <v>1</v>
      </c>
      <c r="GMZ319" s="17"/>
      <c r="GNB319">
        <v>0</v>
      </c>
      <c r="GNC319">
        <v>4</v>
      </c>
      <c r="GNH319">
        <f t="shared" si="1722"/>
        <v>0</v>
      </c>
      <c r="GNS319">
        <f t="shared" si="1723"/>
        <v>0</v>
      </c>
      <c r="GOD319">
        <f t="shared" si="1724"/>
        <v>0</v>
      </c>
      <c r="GOO319">
        <f t="shared" si="1725"/>
        <v>0</v>
      </c>
      <c r="GOZ319">
        <f t="shared" si="1726"/>
        <v>0</v>
      </c>
      <c r="GPK319">
        <f t="shared" si="1727"/>
        <v>0</v>
      </c>
      <c r="GPV319">
        <f t="shared" si="1728"/>
        <v>0</v>
      </c>
      <c r="GQG319">
        <f t="shared" si="1729"/>
        <v>0</v>
      </c>
      <c r="GQT319">
        <f t="shared" si="1730"/>
        <v>0</v>
      </c>
      <c r="GRE319">
        <f t="shared" si="1731"/>
        <v>0</v>
      </c>
      <c r="GRP319">
        <f t="shared" si="1732"/>
        <v>0</v>
      </c>
      <c r="GSB319">
        <f t="shared" si="1733"/>
        <v>0</v>
      </c>
      <c r="GSM319">
        <f t="shared" si="1734"/>
        <v>0</v>
      </c>
      <c r="GSX319">
        <f t="shared" si="1735"/>
        <v>0</v>
      </c>
      <c r="GTJ319">
        <f t="shared" si="1736"/>
        <v>0</v>
      </c>
      <c r="GTU319">
        <f t="shared" si="1737"/>
        <v>0</v>
      </c>
      <c r="GUF319">
        <f t="shared" si="1738"/>
        <v>0</v>
      </c>
      <c r="GUQ319">
        <f t="shared" si="1739"/>
        <v>0</v>
      </c>
      <c r="GVB319">
        <f t="shared" si="1740"/>
        <v>0</v>
      </c>
      <c r="GVM319">
        <f t="shared" si="1741"/>
        <v>0</v>
      </c>
      <c r="GVX319">
        <f t="shared" si="1742"/>
        <v>0</v>
      </c>
      <c r="GWI319">
        <f t="shared" si="1743"/>
        <v>0</v>
      </c>
      <c r="GWU319">
        <f t="shared" si="1744"/>
        <v>0</v>
      </c>
      <c r="GXF319">
        <f t="shared" si="1745"/>
        <v>0</v>
      </c>
      <c r="GXQ319">
        <f t="shared" si="1746"/>
        <v>0</v>
      </c>
      <c r="GYC319">
        <f t="shared" si="1747"/>
        <v>0</v>
      </c>
      <c r="GYN319">
        <f t="shared" si="1748"/>
        <v>0</v>
      </c>
      <c r="GYZ319">
        <f t="shared" si="1749"/>
        <v>0</v>
      </c>
      <c r="GZL319">
        <f t="shared" si="1750"/>
        <v>0</v>
      </c>
      <c r="GZW319">
        <f t="shared" si="1751"/>
        <v>0</v>
      </c>
      <c r="HAI319">
        <f t="shared" si="1752"/>
        <v>0</v>
      </c>
      <c r="HAT319">
        <f t="shared" si="1753"/>
        <v>0</v>
      </c>
      <c r="HBE319">
        <f t="shared" si="1754"/>
        <v>0</v>
      </c>
      <c r="HBQ319">
        <f t="shared" si="1755"/>
        <v>0</v>
      </c>
      <c r="HCB319">
        <f t="shared" si="1756"/>
        <v>0</v>
      </c>
      <c r="HCN319">
        <f t="shared" si="1757"/>
        <v>0</v>
      </c>
      <c r="HCY319">
        <f t="shared" si="1758"/>
        <v>0</v>
      </c>
      <c r="HDJ319">
        <f t="shared" si="1759"/>
        <v>0</v>
      </c>
      <c r="HDU319">
        <f t="shared" si="1760"/>
        <v>0</v>
      </c>
      <c r="HEG319">
        <f t="shared" si="1761"/>
        <v>0</v>
      </c>
      <c r="HER319">
        <f t="shared" si="1762"/>
        <v>0</v>
      </c>
      <c r="HFC319">
        <f t="shared" si="1763"/>
        <v>0</v>
      </c>
      <c r="HFN319">
        <f t="shared" si="1764"/>
        <v>0</v>
      </c>
      <c r="HFY319">
        <f t="shared" si="1765"/>
        <v>0</v>
      </c>
      <c r="HGJ319">
        <f t="shared" si="1766"/>
        <v>0</v>
      </c>
      <c r="HGU319">
        <f t="shared" si="1767"/>
        <v>0</v>
      </c>
      <c r="HHF319">
        <f t="shared" si="1768"/>
        <v>0</v>
      </c>
      <c r="HHQ319">
        <f t="shared" si="1769"/>
        <v>0</v>
      </c>
      <c r="HIB319">
        <f t="shared" si="1770"/>
        <v>0</v>
      </c>
      <c r="HIM319">
        <f t="shared" si="1771"/>
        <v>0</v>
      </c>
      <c r="HIX319">
        <f t="shared" si="1772"/>
        <v>0</v>
      </c>
      <c r="HJJ319">
        <f t="shared" si="1773"/>
        <v>0</v>
      </c>
      <c r="HJU319">
        <f t="shared" si="1774"/>
        <v>0</v>
      </c>
      <c r="HKF319">
        <f t="shared" si="1775"/>
        <v>0</v>
      </c>
      <c r="HKQ319">
        <f t="shared" si="1776"/>
        <v>0</v>
      </c>
      <c r="HLB319">
        <f t="shared" si="1777"/>
        <v>0</v>
      </c>
      <c r="HLM319">
        <f t="shared" si="1778"/>
        <v>0</v>
      </c>
      <c r="HLY319">
        <f t="shared" si="1779"/>
        <v>0</v>
      </c>
      <c r="HMJ319">
        <f t="shared" si="1780"/>
        <v>0</v>
      </c>
      <c r="HMV319">
        <f t="shared" si="1781"/>
        <v>0</v>
      </c>
      <c r="HNG319">
        <f t="shared" si="1782"/>
        <v>0</v>
      </c>
      <c r="HNR319">
        <f t="shared" si="1783"/>
        <v>0</v>
      </c>
      <c r="HOC319">
        <f t="shared" si="1784"/>
        <v>0</v>
      </c>
      <c r="HON319">
        <f t="shared" si="1785"/>
        <v>0</v>
      </c>
      <c r="HOY319">
        <f t="shared" si="1786"/>
        <v>0</v>
      </c>
      <c r="HPJ319">
        <f t="shared" si="1787"/>
        <v>0</v>
      </c>
      <c r="HPV319">
        <f t="shared" si="1788"/>
        <v>0</v>
      </c>
      <c r="HQG319">
        <f t="shared" si="1789"/>
        <v>0</v>
      </c>
      <c r="HQR319">
        <f t="shared" si="1790"/>
        <v>0</v>
      </c>
      <c r="HRC319">
        <f t="shared" si="1791"/>
        <v>0</v>
      </c>
      <c r="HRO319">
        <f t="shared" si="1792"/>
        <v>0</v>
      </c>
      <c r="HRZ319">
        <f t="shared" si="1793"/>
        <v>0</v>
      </c>
      <c r="HSK319">
        <f t="shared" si="1794"/>
        <v>0</v>
      </c>
      <c r="HSV319">
        <f t="shared" si="1795"/>
        <v>0</v>
      </c>
      <c r="HTG319">
        <f t="shared" si="1796"/>
        <v>0</v>
      </c>
      <c r="HTS319">
        <f t="shared" si="1797"/>
        <v>0</v>
      </c>
      <c r="HUE319">
        <f t="shared" si="1798"/>
        <v>0</v>
      </c>
      <c r="HUP319">
        <f t="shared" si="1799"/>
        <v>0</v>
      </c>
      <c r="HVA319">
        <f t="shared" si="1800"/>
        <v>0</v>
      </c>
      <c r="HVL319">
        <f t="shared" si="1801"/>
        <v>0</v>
      </c>
      <c r="HVW319">
        <f t="shared" si="1802"/>
        <v>0</v>
      </c>
      <c r="HWI319">
        <f t="shared" si="1803"/>
        <v>0</v>
      </c>
      <c r="HWT319">
        <f t="shared" si="1804"/>
        <v>0</v>
      </c>
      <c r="HXE319">
        <f t="shared" si="1805"/>
        <v>0</v>
      </c>
      <c r="HXQ319">
        <f t="shared" si="1806"/>
        <v>0</v>
      </c>
      <c r="HYB319">
        <f t="shared" si="1807"/>
        <v>0</v>
      </c>
      <c r="HYM319">
        <f t="shared" si="1808"/>
        <v>0</v>
      </c>
      <c r="HYX319">
        <f t="shared" si="1809"/>
        <v>0</v>
      </c>
      <c r="HZI319">
        <f t="shared" si="1810"/>
        <v>0</v>
      </c>
      <c r="HZT319">
        <f t="shared" si="1811"/>
        <v>0</v>
      </c>
      <c r="IAE319">
        <f t="shared" si="1812"/>
        <v>0</v>
      </c>
      <c r="IAP319">
        <f t="shared" si="1813"/>
        <v>0</v>
      </c>
      <c r="IBA319">
        <f t="shared" si="1814"/>
        <v>0</v>
      </c>
      <c r="IBL319">
        <f t="shared" si="1815"/>
        <v>0</v>
      </c>
      <c r="IBW319">
        <f t="shared" si="1816"/>
        <v>0</v>
      </c>
      <c r="ICH319">
        <f t="shared" si="1817"/>
        <v>0</v>
      </c>
      <c r="ICS319">
        <f t="shared" si="1818"/>
        <v>0</v>
      </c>
      <c r="IDB319">
        <v>400</v>
      </c>
      <c r="IDC319">
        <v>1</v>
      </c>
      <c r="IDD319">
        <f t="shared" si="1819"/>
        <v>2400</v>
      </c>
      <c r="IDE319">
        <v>1</v>
      </c>
      <c r="IDH319">
        <v>6</v>
      </c>
      <c r="IDI319">
        <v>9</v>
      </c>
      <c r="IDJ319">
        <v>4</v>
      </c>
      <c r="IDK319">
        <v>0</v>
      </c>
      <c r="IDO319">
        <f t="shared" si="1820"/>
        <v>0</v>
      </c>
      <c r="IDZ319">
        <f t="shared" si="1821"/>
        <v>0</v>
      </c>
      <c r="IEK319">
        <f t="shared" si="1822"/>
        <v>0</v>
      </c>
      <c r="IEV319">
        <f t="shared" si="1823"/>
        <v>0</v>
      </c>
      <c r="IFH319">
        <f t="shared" si="1824"/>
        <v>0</v>
      </c>
      <c r="IFS319">
        <f t="shared" si="1825"/>
        <v>0</v>
      </c>
      <c r="IGD319">
        <f t="shared" si="1826"/>
        <v>0</v>
      </c>
      <c r="IGO319">
        <f t="shared" si="1827"/>
        <v>0</v>
      </c>
      <c r="IGZ319">
        <f t="shared" si="1828"/>
        <v>0</v>
      </c>
      <c r="IHK319">
        <f t="shared" si="1829"/>
        <v>0</v>
      </c>
      <c r="IHV319">
        <f t="shared" si="1830"/>
        <v>0</v>
      </c>
      <c r="IIE319">
        <f t="shared" si="1831"/>
        <v>0</v>
      </c>
      <c r="IIP319">
        <f t="shared" si="1832"/>
        <v>0</v>
      </c>
      <c r="IJA319">
        <f t="shared" si="1833"/>
        <v>0</v>
      </c>
      <c r="IJL319">
        <f t="shared" si="1834"/>
        <v>0</v>
      </c>
      <c r="IJW319">
        <f t="shared" si="1835"/>
        <v>0</v>
      </c>
      <c r="IKH319">
        <f t="shared" si="1836"/>
        <v>0</v>
      </c>
      <c r="IKS319">
        <f t="shared" si="1837"/>
        <v>0</v>
      </c>
      <c r="ILE319">
        <f t="shared" si="1838"/>
        <v>0</v>
      </c>
      <c r="ILQ319">
        <f t="shared" si="1839"/>
        <v>0</v>
      </c>
      <c r="IMB319">
        <f t="shared" si="1840"/>
        <v>0</v>
      </c>
      <c r="IMM319">
        <f t="shared" si="1841"/>
        <v>0</v>
      </c>
      <c r="IMY319">
        <f t="shared" si="1842"/>
        <v>0</v>
      </c>
      <c r="INJ319">
        <f t="shared" si="1843"/>
        <v>0</v>
      </c>
      <c r="INU319">
        <f t="shared" si="1844"/>
        <v>0</v>
      </c>
      <c r="IOF319">
        <f t="shared" si="1845"/>
        <v>0</v>
      </c>
      <c r="IOQ319">
        <f t="shared" si="1846"/>
        <v>0</v>
      </c>
      <c r="IPB319">
        <f t="shared" si="1847"/>
        <v>0</v>
      </c>
      <c r="IPN319">
        <f t="shared" si="1848"/>
        <v>0</v>
      </c>
      <c r="IQK319">
        <f t="shared" si="1849"/>
        <v>0</v>
      </c>
      <c r="IQV319">
        <f t="shared" si="1850"/>
        <v>0</v>
      </c>
      <c r="IRG319">
        <f t="shared" si="1851"/>
        <v>0</v>
      </c>
      <c r="IRS319">
        <f t="shared" si="1852"/>
        <v>0</v>
      </c>
      <c r="ISE319">
        <f t="shared" si="1853"/>
        <v>0</v>
      </c>
      <c r="ISQ319">
        <f t="shared" si="1854"/>
        <v>0</v>
      </c>
      <c r="ITB319">
        <f t="shared" si="1855"/>
        <v>0</v>
      </c>
      <c r="ITM319">
        <f t="shared" si="1856"/>
        <v>0</v>
      </c>
      <c r="ITX319">
        <f t="shared" si="1857"/>
        <v>0</v>
      </c>
      <c r="IUI319">
        <f t="shared" si="1858"/>
        <v>0</v>
      </c>
      <c r="IUU319">
        <f t="shared" si="1859"/>
        <v>0</v>
      </c>
      <c r="IVG319">
        <f t="shared" si="1860"/>
        <v>0</v>
      </c>
      <c r="IVS319">
        <f t="shared" si="1861"/>
        <v>0</v>
      </c>
      <c r="IWB319">
        <f t="shared" si="1862"/>
        <v>0</v>
      </c>
      <c r="IWM319">
        <f t="shared" si="1863"/>
        <v>0</v>
      </c>
      <c r="IWX319">
        <f t="shared" si="1864"/>
        <v>0</v>
      </c>
      <c r="IXI319">
        <f t="shared" si="1865"/>
        <v>0</v>
      </c>
      <c r="IXU319">
        <f t="shared" si="1866"/>
        <v>0</v>
      </c>
      <c r="IYF319">
        <f t="shared" si="1867"/>
        <v>0</v>
      </c>
      <c r="IYR319">
        <f t="shared" si="1868"/>
        <v>0</v>
      </c>
      <c r="IZC319">
        <f t="shared" si="1869"/>
        <v>0</v>
      </c>
      <c r="IZN319">
        <f t="shared" si="1870"/>
        <v>0</v>
      </c>
      <c r="IZY319">
        <f t="shared" si="1871"/>
        <v>0</v>
      </c>
      <c r="JAJ319">
        <f t="shared" si="1872"/>
        <v>0</v>
      </c>
      <c r="JAU319">
        <f t="shared" si="1873"/>
        <v>0</v>
      </c>
      <c r="JBF319">
        <f t="shared" si="1874"/>
        <v>0</v>
      </c>
      <c r="JBQ319">
        <f t="shared" si="1875"/>
        <v>0</v>
      </c>
      <c r="JCB319">
        <f t="shared" si="1876"/>
        <v>0</v>
      </c>
      <c r="JCM319">
        <f t="shared" si="1877"/>
        <v>0</v>
      </c>
      <c r="JCY319">
        <f t="shared" si="1878"/>
        <v>0</v>
      </c>
      <c r="JDJ319">
        <f t="shared" si="1879"/>
        <v>0</v>
      </c>
      <c r="JDU319">
        <f t="shared" si="1880"/>
        <v>0</v>
      </c>
      <c r="JEF319">
        <f t="shared" si="1881"/>
        <v>0</v>
      </c>
      <c r="JEQ319">
        <f t="shared" si="1882"/>
        <v>0</v>
      </c>
      <c r="JFB319">
        <f t="shared" si="1883"/>
        <v>0</v>
      </c>
      <c r="JFM319">
        <f t="shared" si="1884"/>
        <v>0</v>
      </c>
      <c r="JFX319">
        <f t="shared" si="1885"/>
        <v>0</v>
      </c>
      <c r="JGI319">
        <f t="shared" si="1886"/>
        <v>0</v>
      </c>
      <c r="JGT319">
        <f t="shared" si="1887"/>
        <v>0</v>
      </c>
      <c r="JHF319">
        <f t="shared" si="1888"/>
        <v>0</v>
      </c>
      <c r="JHQ319">
        <f t="shared" si="1889"/>
        <v>0</v>
      </c>
      <c r="JIC319">
        <f t="shared" si="1890"/>
        <v>0</v>
      </c>
      <c r="JIO319">
        <f t="shared" si="1891"/>
        <v>0</v>
      </c>
      <c r="JJA319">
        <f t="shared" si="1892"/>
        <v>0</v>
      </c>
      <c r="JJL319">
        <f t="shared" si="1893"/>
        <v>0</v>
      </c>
      <c r="JJX319">
        <f t="shared" si="1894"/>
        <v>0</v>
      </c>
      <c r="JKJ319">
        <f t="shared" si="1895"/>
        <v>0</v>
      </c>
      <c r="JKV319">
        <f t="shared" si="1896"/>
        <v>0</v>
      </c>
      <c r="JLG319">
        <f t="shared" si="1897"/>
        <v>0</v>
      </c>
      <c r="JLR319">
        <f t="shared" si="1898"/>
        <v>0</v>
      </c>
      <c r="JMC319">
        <f t="shared" si="1899"/>
        <v>0</v>
      </c>
      <c r="JMO319">
        <f t="shared" si="1900"/>
        <v>0</v>
      </c>
      <c r="JMZ319">
        <f t="shared" si="1901"/>
        <v>0</v>
      </c>
      <c r="JNK319">
        <f t="shared" si="1902"/>
        <v>0</v>
      </c>
      <c r="JNV319">
        <f t="shared" si="1903"/>
        <v>0</v>
      </c>
      <c r="JOG319">
        <f t="shared" si="1904"/>
        <v>0</v>
      </c>
      <c r="JOR319">
        <f t="shared" si="1905"/>
        <v>0</v>
      </c>
      <c r="JPC319">
        <f t="shared" si="1906"/>
        <v>0</v>
      </c>
      <c r="JPP319">
        <f t="shared" si="1907"/>
        <v>0</v>
      </c>
      <c r="JQA319">
        <f t="shared" si="1908"/>
        <v>0</v>
      </c>
      <c r="JQM319">
        <f t="shared" si="1909"/>
        <v>0</v>
      </c>
      <c r="JQY319">
        <f t="shared" si="1910"/>
        <v>0</v>
      </c>
      <c r="JRJ319">
        <f t="shared" si="1911"/>
        <v>0</v>
      </c>
      <c r="JRU319">
        <f t="shared" si="1912"/>
        <v>0</v>
      </c>
      <c r="JSF319">
        <f t="shared" si="1913"/>
        <v>0</v>
      </c>
      <c r="JSQ319">
        <f t="shared" si="1914"/>
        <v>0</v>
      </c>
      <c r="JTK319" s="10" t="s">
        <v>4459</v>
      </c>
      <c r="JWR319">
        <v>1</v>
      </c>
      <c r="JZB319">
        <v>1</v>
      </c>
      <c r="JZC319">
        <v>1</v>
      </c>
      <c r="JZS319">
        <v>1</v>
      </c>
      <c r="KCE319">
        <v>1</v>
      </c>
      <c r="KEI319">
        <v>1</v>
      </c>
      <c r="KHH319">
        <v>1</v>
      </c>
    </row>
    <row r="320" spans="1:1018 1038:2016 2050:4088 4099:5115 5126:6137 6148:7168 7179:7730" x14ac:dyDescent="0.25">
      <c r="A320" s="53">
        <v>9104979</v>
      </c>
      <c r="B320" t="s">
        <v>4481</v>
      </c>
      <c r="C320" s="53"/>
      <c r="D320" s="53"/>
      <c r="NS320">
        <v>196</v>
      </c>
      <c r="NV320">
        <v>153</v>
      </c>
      <c r="NZ320">
        <v>249</v>
      </c>
      <c r="OD320">
        <v>156</v>
      </c>
      <c r="PD320">
        <v>106</v>
      </c>
      <c r="PH320">
        <v>62</v>
      </c>
      <c r="ST320">
        <v>215</v>
      </c>
      <c r="SW320">
        <v>109</v>
      </c>
      <c r="TA320">
        <v>297</v>
      </c>
      <c r="TE320">
        <v>207</v>
      </c>
      <c r="UE320">
        <v>68</v>
      </c>
      <c r="UI320">
        <v>38</v>
      </c>
      <c r="ACD320" s="53"/>
      <c r="ACE320" s="53"/>
      <c r="ACF320" s="53"/>
      <c r="ACG320" s="53"/>
      <c r="ACH320" s="53"/>
      <c r="ACI320" s="53"/>
      <c r="ACJ320" s="53"/>
      <c r="ACK320" s="53"/>
      <c r="ACL320" s="53"/>
      <c r="ACM320" s="53"/>
      <c r="ACN320" s="53"/>
      <c r="ACO320" s="53"/>
      <c r="ACP320" s="53"/>
      <c r="ACQ320" s="53"/>
      <c r="ALL320" s="53"/>
      <c r="ALO320">
        <v>5.4</v>
      </c>
      <c r="ALR320">
        <v>2.1</v>
      </c>
      <c r="ALV320">
        <v>2.4</v>
      </c>
      <c r="ALZ320">
        <v>1.3</v>
      </c>
      <c r="AMX320">
        <v>7.8</v>
      </c>
      <c r="ANB320">
        <v>4.5</v>
      </c>
      <c r="ASL320">
        <v>377</v>
      </c>
      <c r="ASO320">
        <v>355</v>
      </c>
      <c r="ASS320">
        <v>512</v>
      </c>
      <c r="ASW320">
        <v>483</v>
      </c>
      <c r="ATS320">
        <v>373</v>
      </c>
      <c r="ATV320">
        <v>274</v>
      </c>
      <c r="BAR320" s="53">
        <v>3598</v>
      </c>
      <c r="BAS320">
        <v>68</v>
      </c>
      <c r="BIB320" s="53"/>
      <c r="BIC320" s="53"/>
      <c r="BID320" s="53"/>
      <c r="BIE320" s="53"/>
      <c r="CLH320" s="53"/>
      <c r="CLI320" s="53"/>
      <c r="CLJ320" s="53"/>
      <c r="CLK320" s="53"/>
      <c r="CLL320" s="53"/>
      <c r="CLM320" s="53"/>
      <c r="CLN320" s="53"/>
      <c r="CLO320" s="53"/>
      <c r="CLP320" s="53"/>
      <c r="CLQ320" s="53"/>
      <c r="CLR320" s="53"/>
      <c r="CLS320" s="53"/>
      <c r="CLT320" s="53"/>
      <c r="CLU320" s="53"/>
      <c r="CLV320" s="53"/>
      <c r="CLW320" s="53"/>
      <c r="CLX320" s="53"/>
      <c r="CLY320" s="53"/>
      <c r="CLZ320" s="53"/>
      <c r="CMA320" s="53"/>
      <c r="CMB320" s="53"/>
      <c r="CMC320" s="53"/>
      <c r="CMD320" s="53"/>
      <c r="CME320" s="53"/>
      <c r="CMF320" s="53"/>
      <c r="CMG320" s="53"/>
      <c r="CMH320" s="53"/>
      <c r="CMI320" s="53"/>
      <c r="CMJ320" s="53"/>
      <c r="CMK320" s="53"/>
      <c r="CML320" s="53"/>
      <c r="CMM320" s="53"/>
      <c r="CMN320" s="53"/>
      <c r="CMO320" s="53"/>
      <c r="CMP320" s="53"/>
      <c r="CMQ320" s="53"/>
      <c r="CMR320" s="53"/>
      <c r="CMS320" s="53"/>
      <c r="CMT320" s="53"/>
      <c r="CMU320" s="53"/>
      <c r="CMV320" s="53"/>
      <c r="CMW320" s="53"/>
      <c r="CMX320" s="53"/>
      <c r="CMY320" s="53"/>
      <c r="CMZ320" s="53"/>
      <c r="CNA320" s="53"/>
      <c r="CNB320" s="53"/>
      <c r="CNC320" s="53"/>
      <c r="CND320" s="53"/>
      <c r="CNE320" s="53"/>
      <c r="CNF320" s="53"/>
      <c r="CNG320" s="53"/>
      <c r="CNH320" s="53"/>
      <c r="CNI320" s="53"/>
      <c r="CNJ320" s="53"/>
      <c r="CNK320" s="53"/>
      <c r="CNL320" s="53"/>
      <c r="CNM320" s="53"/>
      <c r="CNN320" s="53"/>
      <c r="CNO320" s="53"/>
      <c r="CNP320" s="53"/>
      <c r="CNQ320" s="53"/>
      <c r="CNR320" s="53"/>
      <c r="CNS320" s="53"/>
      <c r="CNT320" s="53"/>
      <c r="CNU320" s="53"/>
      <c r="CNV320" s="53"/>
      <c r="CNW320" s="53"/>
      <c r="CNX320" s="53"/>
      <c r="CNY320" s="53"/>
      <c r="CNZ320" s="53"/>
      <c r="COA320" s="53"/>
      <c r="COB320" s="53"/>
      <c r="COC320" s="53"/>
      <c r="COD320" s="53"/>
      <c r="COE320" s="53"/>
      <c r="COF320" s="53"/>
      <c r="COG320" s="53"/>
      <c r="COH320" s="53"/>
      <c r="COI320" s="53"/>
      <c r="COJ320" s="53"/>
      <c r="COK320" s="53"/>
      <c r="COL320" s="53"/>
      <c r="COM320" s="53"/>
      <c r="CON320" s="53"/>
      <c r="COO320" s="53"/>
      <c r="COP320" s="53"/>
      <c r="COQ320" s="53"/>
      <c r="COR320" s="53"/>
      <c r="COS320" s="53"/>
      <c r="COT320" s="53"/>
      <c r="COU320" s="53"/>
      <c r="COV320" s="53"/>
      <c r="COW320" s="53"/>
      <c r="COX320" s="53"/>
      <c r="COY320" s="53"/>
      <c r="COZ320" s="53"/>
      <c r="CPA320" s="53"/>
      <c r="CPB320" s="53"/>
      <c r="CPC320" s="53"/>
      <c r="CPD320" s="53"/>
      <c r="CPE320" s="53"/>
      <c r="CPF320" s="53"/>
      <c r="CPG320" s="53"/>
      <c r="CQL320">
        <v>94</v>
      </c>
      <c r="CQN320">
        <v>1</v>
      </c>
      <c r="CQO320">
        <v>24.97</v>
      </c>
      <c r="CQP320">
        <v>1</v>
      </c>
      <c r="CQR320">
        <v>8</v>
      </c>
      <c r="CQT320">
        <v>1</v>
      </c>
      <c r="CQW320" s="10" t="s">
        <v>4236</v>
      </c>
      <c r="CRZ320">
        <v>1</v>
      </c>
      <c r="CUL320">
        <v>1</v>
      </c>
      <c r="CWN320">
        <v>1</v>
      </c>
      <c r="CWT320">
        <v>1</v>
      </c>
      <c r="DAT320">
        <v>1</v>
      </c>
      <c r="DHW320">
        <f t="shared" si="1666"/>
        <v>0</v>
      </c>
      <c r="DIK320">
        <f t="shared" si="1667"/>
        <v>0</v>
      </c>
      <c r="DIV320">
        <v>500</v>
      </c>
      <c r="DIW320">
        <v>1</v>
      </c>
      <c r="DIX320">
        <f t="shared" si="1668"/>
        <v>5500</v>
      </c>
      <c r="DJA320">
        <v>1</v>
      </c>
      <c r="DJC320">
        <v>11</v>
      </c>
      <c r="DJD320">
        <v>7</v>
      </c>
      <c r="DJE320">
        <v>0</v>
      </c>
      <c r="DJF320">
        <v>3</v>
      </c>
      <c r="DJG320">
        <v>5</v>
      </c>
      <c r="DJK320">
        <f t="shared" si="1915"/>
        <v>0</v>
      </c>
      <c r="DJV320">
        <f t="shared" si="1533"/>
        <v>0</v>
      </c>
      <c r="DKG320">
        <f t="shared" si="1534"/>
        <v>0</v>
      </c>
      <c r="DKR320">
        <f t="shared" si="1535"/>
        <v>0</v>
      </c>
      <c r="DLC320">
        <f t="shared" si="1536"/>
        <v>0</v>
      </c>
      <c r="DLO320">
        <f t="shared" si="1537"/>
        <v>0</v>
      </c>
      <c r="DMA320">
        <f t="shared" si="1538"/>
        <v>0</v>
      </c>
      <c r="DML320">
        <f t="shared" si="1539"/>
        <v>0</v>
      </c>
      <c r="DMX320">
        <f t="shared" si="1540"/>
        <v>0</v>
      </c>
      <c r="DNA320">
        <v>1</v>
      </c>
      <c r="DNB320">
        <v>13</v>
      </c>
      <c r="DNC320">
        <v>6</v>
      </c>
      <c r="DND320">
        <v>0</v>
      </c>
      <c r="DNE320">
        <v>6</v>
      </c>
      <c r="DNJ320">
        <f t="shared" si="1541"/>
        <v>0</v>
      </c>
      <c r="DNU320">
        <f t="shared" si="1542"/>
        <v>0</v>
      </c>
      <c r="DOG320">
        <f t="shared" si="1543"/>
        <v>0</v>
      </c>
      <c r="DOR320">
        <f t="shared" si="1544"/>
        <v>0</v>
      </c>
      <c r="DPC320">
        <f t="shared" si="1545"/>
        <v>0</v>
      </c>
      <c r="DPN320">
        <f t="shared" si="1546"/>
        <v>0</v>
      </c>
      <c r="DPY320">
        <f t="shared" si="1547"/>
        <v>0</v>
      </c>
      <c r="DQK320">
        <f t="shared" si="1548"/>
        <v>0</v>
      </c>
      <c r="DQV320">
        <f t="shared" si="1549"/>
        <v>0</v>
      </c>
      <c r="DRH320">
        <f t="shared" si="1669"/>
        <v>0</v>
      </c>
      <c r="DRT320">
        <f t="shared" si="1550"/>
        <v>0</v>
      </c>
      <c r="DSE320">
        <f t="shared" si="1551"/>
        <v>0</v>
      </c>
      <c r="DSQ320">
        <f t="shared" si="1670"/>
        <v>0</v>
      </c>
      <c r="DTD320">
        <f t="shared" si="1671"/>
        <v>0</v>
      </c>
      <c r="DTP320">
        <f t="shared" si="1552"/>
        <v>0</v>
      </c>
      <c r="DUA320">
        <f t="shared" si="1553"/>
        <v>0</v>
      </c>
      <c r="DUL320">
        <f t="shared" si="1554"/>
        <v>0</v>
      </c>
      <c r="DUW320">
        <f t="shared" si="1555"/>
        <v>0</v>
      </c>
      <c r="DVH320">
        <f t="shared" si="1556"/>
        <v>0</v>
      </c>
      <c r="DVS320">
        <f t="shared" si="1557"/>
        <v>0</v>
      </c>
      <c r="DWD320">
        <f t="shared" si="1558"/>
        <v>0</v>
      </c>
      <c r="DWO320">
        <f t="shared" si="1672"/>
        <v>0</v>
      </c>
      <c r="DXA320">
        <f t="shared" si="1559"/>
        <v>0</v>
      </c>
      <c r="DXL320">
        <f t="shared" si="1560"/>
        <v>0</v>
      </c>
      <c r="DXW320">
        <f t="shared" si="1561"/>
        <v>0</v>
      </c>
      <c r="DYH320">
        <f t="shared" si="1562"/>
        <v>0</v>
      </c>
      <c r="DYS320">
        <f t="shared" si="1563"/>
        <v>0</v>
      </c>
      <c r="DZD320">
        <f t="shared" si="1564"/>
        <v>0</v>
      </c>
      <c r="DZO320">
        <f t="shared" si="1565"/>
        <v>0</v>
      </c>
      <c r="EAA320">
        <f t="shared" si="1566"/>
        <v>0</v>
      </c>
      <c r="EAL320">
        <f t="shared" si="1567"/>
        <v>0</v>
      </c>
      <c r="EAW320">
        <f t="shared" si="1568"/>
        <v>0</v>
      </c>
      <c r="EBH320">
        <f t="shared" si="1569"/>
        <v>0</v>
      </c>
      <c r="EBS320">
        <f t="shared" si="1570"/>
        <v>0</v>
      </c>
      <c r="ECD320">
        <f t="shared" si="1571"/>
        <v>0</v>
      </c>
      <c r="ECP320">
        <f t="shared" si="1673"/>
        <v>0</v>
      </c>
      <c r="EDB320">
        <f t="shared" si="1572"/>
        <v>0</v>
      </c>
      <c r="EDM320">
        <f t="shared" si="1573"/>
        <v>0</v>
      </c>
      <c r="EDX320">
        <f t="shared" si="1574"/>
        <v>0</v>
      </c>
      <c r="EEI320">
        <f t="shared" si="1575"/>
        <v>0</v>
      </c>
      <c r="EEU320">
        <f t="shared" si="1576"/>
        <v>0</v>
      </c>
      <c r="EFF320">
        <f t="shared" si="1577"/>
        <v>0</v>
      </c>
      <c r="EFQ320">
        <f t="shared" si="1578"/>
        <v>0</v>
      </c>
      <c r="EGB320">
        <f t="shared" si="1579"/>
        <v>0</v>
      </c>
      <c r="EGO320">
        <f t="shared" si="1580"/>
        <v>0</v>
      </c>
      <c r="EGZ320">
        <f t="shared" si="1581"/>
        <v>0</v>
      </c>
      <c r="EHK320">
        <f t="shared" si="1582"/>
        <v>0</v>
      </c>
      <c r="EHV320">
        <f t="shared" si="1583"/>
        <v>0</v>
      </c>
      <c r="EIG320">
        <f t="shared" si="1584"/>
        <v>0</v>
      </c>
      <c r="EIR320">
        <f t="shared" si="1585"/>
        <v>0</v>
      </c>
      <c r="EJC320">
        <f t="shared" si="1586"/>
        <v>0</v>
      </c>
      <c r="EJN320">
        <f t="shared" si="1587"/>
        <v>0</v>
      </c>
      <c r="EJY320">
        <f t="shared" si="1588"/>
        <v>0</v>
      </c>
      <c r="EKK320">
        <f t="shared" si="1589"/>
        <v>0</v>
      </c>
      <c r="EKW320">
        <f t="shared" si="1590"/>
        <v>0</v>
      </c>
      <c r="ELI320">
        <f t="shared" si="1591"/>
        <v>0</v>
      </c>
      <c r="ELT320">
        <f t="shared" si="1592"/>
        <v>0</v>
      </c>
      <c r="EMF320">
        <f t="shared" si="1593"/>
        <v>0</v>
      </c>
      <c r="EMR320">
        <f t="shared" si="1594"/>
        <v>0</v>
      </c>
      <c r="ENC320">
        <f t="shared" si="1595"/>
        <v>0</v>
      </c>
      <c r="ENN320">
        <f t="shared" si="1596"/>
        <v>0</v>
      </c>
      <c r="ENZ320">
        <f t="shared" si="1597"/>
        <v>0</v>
      </c>
      <c r="EOL320">
        <f t="shared" si="1598"/>
        <v>0</v>
      </c>
      <c r="EOW320">
        <f t="shared" si="1599"/>
        <v>0</v>
      </c>
      <c r="EPH320">
        <f t="shared" si="1674"/>
        <v>0</v>
      </c>
      <c r="EPT320">
        <f t="shared" si="1600"/>
        <v>0</v>
      </c>
      <c r="EQE320">
        <f t="shared" si="1601"/>
        <v>0</v>
      </c>
      <c r="EQP320">
        <f t="shared" si="1602"/>
        <v>0</v>
      </c>
      <c r="ERA320">
        <f t="shared" si="1603"/>
        <v>0</v>
      </c>
      <c r="ERL320">
        <f t="shared" si="1604"/>
        <v>0</v>
      </c>
      <c r="ERW320">
        <f t="shared" si="1675"/>
        <v>0</v>
      </c>
      <c r="ESI320">
        <f t="shared" si="1605"/>
        <v>0</v>
      </c>
      <c r="ESU320">
        <f t="shared" si="1606"/>
        <v>0</v>
      </c>
      <c r="ETG320">
        <f t="shared" si="1607"/>
        <v>0</v>
      </c>
      <c r="ETS320">
        <f t="shared" si="1608"/>
        <v>0</v>
      </c>
      <c r="EUD320">
        <f t="shared" si="1609"/>
        <v>0</v>
      </c>
      <c r="EUO320">
        <f t="shared" si="1610"/>
        <v>0</v>
      </c>
      <c r="EUZ320">
        <f t="shared" si="1611"/>
        <v>0</v>
      </c>
      <c r="EVL320">
        <f t="shared" si="1612"/>
        <v>0</v>
      </c>
      <c r="EVW320">
        <f t="shared" si="1613"/>
        <v>0</v>
      </c>
      <c r="EWH320">
        <f t="shared" si="1614"/>
        <v>0</v>
      </c>
      <c r="EWT320">
        <f t="shared" si="1615"/>
        <v>0</v>
      </c>
      <c r="EXE320">
        <f t="shared" si="1616"/>
        <v>0</v>
      </c>
      <c r="EXP320">
        <f t="shared" si="1617"/>
        <v>0</v>
      </c>
      <c r="EYB320">
        <f t="shared" si="1618"/>
        <v>0</v>
      </c>
      <c r="EYM320">
        <f t="shared" si="1619"/>
        <v>0</v>
      </c>
      <c r="EYX320">
        <f t="shared" si="1620"/>
        <v>0</v>
      </c>
      <c r="EZJ320">
        <f t="shared" si="1621"/>
        <v>0</v>
      </c>
      <c r="EZS320">
        <v>10</v>
      </c>
      <c r="EZU320">
        <f t="shared" si="1622"/>
        <v>0</v>
      </c>
      <c r="EZX320">
        <v>1</v>
      </c>
      <c r="EZY320">
        <v>999</v>
      </c>
      <c r="EZZ320">
        <v>999</v>
      </c>
      <c r="FAA320">
        <v>0</v>
      </c>
      <c r="FAB320">
        <v>12</v>
      </c>
      <c r="FAF320">
        <f t="shared" si="1623"/>
        <v>0</v>
      </c>
      <c r="FAQ320">
        <f t="shared" si="1624"/>
        <v>0</v>
      </c>
      <c r="FBC320">
        <f t="shared" si="1625"/>
        <v>0</v>
      </c>
      <c r="FBN320">
        <f t="shared" si="1626"/>
        <v>0</v>
      </c>
      <c r="FBY320">
        <f t="shared" si="1627"/>
        <v>0</v>
      </c>
      <c r="FCJ320">
        <f t="shared" si="1628"/>
        <v>0</v>
      </c>
      <c r="FCU320">
        <f t="shared" si="1629"/>
        <v>0</v>
      </c>
      <c r="FDF320">
        <f t="shared" si="1630"/>
        <v>0</v>
      </c>
      <c r="FDQ320">
        <f t="shared" si="1631"/>
        <v>0</v>
      </c>
      <c r="FEB320">
        <f t="shared" si="1632"/>
        <v>0</v>
      </c>
      <c r="FEM320">
        <f t="shared" si="1633"/>
        <v>0</v>
      </c>
      <c r="FEY320">
        <f t="shared" si="1634"/>
        <v>0</v>
      </c>
      <c r="FFJ320">
        <f t="shared" si="1635"/>
        <v>0</v>
      </c>
      <c r="FFU320">
        <f t="shared" si="1636"/>
        <v>0</v>
      </c>
      <c r="FGG320">
        <f t="shared" si="1637"/>
        <v>0</v>
      </c>
      <c r="FGR320">
        <f t="shared" si="1638"/>
        <v>0</v>
      </c>
      <c r="FHC320">
        <f t="shared" si="1639"/>
        <v>0</v>
      </c>
      <c r="FHN320">
        <f t="shared" si="1640"/>
        <v>0</v>
      </c>
      <c r="FHY320">
        <f t="shared" si="1676"/>
        <v>0</v>
      </c>
      <c r="FIK320">
        <f t="shared" si="1641"/>
        <v>0</v>
      </c>
      <c r="FIV320">
        <f t="shared" si="1642"/>
        <v>0</v>
      </c>
      <c r="FJG320">
        <f t="shared" si="1643"/>
        <v>0</v>
      </c>
      <c r="FJR320">
        <f t="shared" si="1644"/>
        <v>0</v>
      </c>
      <c r="FKA320">
        <v>400</v>
      </c>
      <c r="FKB320">
        <v>1</v>
      </c>
      <c r="FKC320">
        <f t="shared" si="1677"/>
        <v>400</v>
      </c>
      <c r="FKG320">
        <v>1</v>
      </c>
      <c r="FKH320">
        <v>1</v>
      </c>
      <c r="FKI320">
        <v>12</v>
      </c>
      <c r="FKJ320">
        <v>12</v>
      </c>
      <c r="FKK320">
        <v>0</v>
      </c>
      <c r="FKO320">
        <f t="shared" si="1645"/>
        <v>0</v>
      </c>
      <c r="FKZ320">
        <f t="shared" si="1646"/>
        <v>0</v>
      </c>
      <c r="FLK320">
        <f t="shared" si="1647"/>
        <v>0</v>
      </c>
      <c r="FLW320">
        <f t="shared" si="1648"/>
        <v>0</v>
      </c>
      <c r="FMH320">
        <f t="shared" si="1649"/>
        <v>0</v>
      </c>
      <c r="FMS320">
        <f t="shared" si="1650"/>
        <v>0</v>
      </c>
      <c r="FND320">
        <f t="shared" si="1651"/>
        <v>0</v>
      </c>
      <c r="FNO320">
        <f t="shared" si="1652"/>
        <v>0</v>
      </c>
      <c r="FNZ320">
        <f t="shared" si="1678"/>
        <v>0</v>
      </c>
      <c r="FOL320">
        <f t="shared" si="1653"/>
        <v>0</v>
      </c>
      <c r="FOW320">
        <f t="shared" si="1654"/>
        <v>0</v>
      </c>
      <c r="FPH320">
        <f t="shared" si="1655"/>
        <v>0</v>
      </c>
      <c r="FPS320">
        <f t="shared" si="1656"/>
        <v>0</v>
      </c>
      <c r="FQD320">
        <f t="shared" si="1657"/>
        <v>0</v>
      </c>
      <c r="FQO320">
        <f t="shared" si="1658"/>
        <v>0</v>
      </c>
      <c r="FQZ320">
        <f t="shared" si="1659"/>
        <v>0</v>
      </c>
      <c r="FRK320">
        <f t="shared" si="1660"/>
        <v>0</v>
      </c>
      <c r="FRW320">
        <f t="shared" si="1661"/>
        <v>0</v>
      </c>
      <c r="FSH320">
        <f t="shared" si="1662"/>
        <v>0</v>
      </c>
      <c r="FSS320">
        <f t="shared" si="1663"/>
        <v>0</v>
      </c>
      <c r="FTD320">
        <f t="shared" si="1664"/>
        <v>0</v>
      </c>
      <c r="FTP320">
        <f t="shared" si="1665"/>
        <v>0</v>
      </c>
      <c r="FUA320">
        <f t="shared" si="1679"/>
        <v>0</v>
      </c>
      <c r="FUM320">
        <f t="shared" si="1680"/>
        <v>0</v>
      </c>
      <c r="FUY320">
        <f t="shared" si="1681"/>
        <v>0</v>
      </c>
      <c r="FVK320">
        <f t="shared" si="1682"/>
        <v>0</v>
      </c>
      <c r="FVX320">
        <f t="shared" si="1683"/>
        <v>0</v>
      </c>
      <c r="FWJ320">
        <f t="shared" si="1684"/>
        <v>0</v>
      </c>
      <c r="FWU320">
        <f t="shared" si="1685"/>
        <v>0</v>
      </c>
      <c r="FXF320">
        <f t="shared" si="1686"/>
        <v>0</v>
      </c>
      <c r="FXP320" s="53">
        <v>40</v>
      </c>
      <c r="FXQ320">
        <v>1</v>
      </c>
      <c r="FXR320">
        <f t="shared" si="1687"/>
        <v>280</v>
      </c>
      <c r="FXU320">
        <v>1</v>
      </c>
      <c r="FXW320">
        <v>7</v>
      </c>
      <c r="FXX320">
        <v>6</v>
      </c>
      <c r="FXY320">
        <v>0</v>
      </c>
      <c r="FXZ320">
        <v>0</v>
      </c>
      <c r="FYD320">
        <f t="shared" si="1688"/>
        <v>0</v>
      </c>
      <c r="FYO320">
        <f t="shared" si="1689"/>
        <v>0</v>
      </c>
      <c r="FYZ320">
        <f t="shared" si="1690"/>
        <v>0</v>
      </c>
      <c r="FZK320">
        <f t="shared" si="1691"/>
        <v>0</v>
      </c>
      <c r="FZV320">
        <f t="shared" si="1692"/>
        <v>0</v>
      </c>
      <c r="GAG320">
        <f t="shared" si="1693"/>
        <v>0</v>
      </c>
      <c r="GAR320">
        <f t="shared" si="1694"/>
        <v>0</v>
      </c>
      <c r="GBD320">
        <f t="shared" si="1695"/>
        <v>0</v>
      </c>
      <c r="GBO320">
        <f t="shared" si="1696"/>
        <v>0</v>
      </c>
      <c r="GBZ320">
        <f t="shared" si="1697"/>
        <v>0</v>
      </c>
      <c r="GCK320">
        <f t="shared" si="1698"/>
        <v>0</v>
      </c>
      <c r="GDH320">
        <f t="shared" si="1699"/>
        <v>0</v>
      </c>
      <c r="GDT320">
        <f t="shared" si="1700"/>
        <v>0</v>
      </c>
      <c r="GEF320">
        <f t="shared" si="1701"/>
        <v>0</v>
      </c>
      <c r="GES320">
        <f t="shared" si="1702"/>
        <v>0</v>
      </c>
      <c r="GFE320">
        <f t="shared" si="1703"/>
        <v>0</v>
      </c>
      <c r="GFP320">
        <f t="shared" si="1704"/>
        <v>0</v>
      </c>
      <c r="GGA320">
        <f t="shared" si="1705"/>
        <v>0</v>
      </c>
      <c r="GGL320">
        <f t="shared" si="1706"/>
        <v>0</v>
      </c>
      <c r="GGW320">
        <f t="shared" si="1707"/>
        <v>0</v>
      </c>
      <c r="GHH320">
        <f t="shared" si="1708"/>
        <v>0</v>
      </c>
      <c r="GHS320">
        <f t="shared" si="1709"/>
        <v>0</v>
      </c>
      <c r="GID320">
        <f t="shared" si="1710"/>
        <v>0</v>
      </c>
      <c r="GIO320">
        <f t="shared" si="1711"/>
        <v>0</v>
      </c>
      <c r="GIZ320">
        <f t="shared" si="1712"/>
        <v>0</v>
      </c>
      <c r="GJK320">
        <f t="shared" si="1713"/>
        <v>0</v>
      </c>
      <c r="GJV320">
        <f t="shared" si="1714"/>
        <v>0</v>
      </c>
      <c r="GKG320">
        <f t="shared" si="1715"/>
        <v>0</v>
      </c>
      <c r="GKR320">
        <f t="shared" si="1716"/>
        <v>0</v>
      </c>
      <c r="GLC320">
        <f t="shared" si="1717"/>
        <v>0</v>
      </c>
      <c r="GLN320">
        <f t="shared" si="1718"/>
        <v>0</v>
      </c>
      <c r="GLY320">
        <f t="shared" si="1719"/>
        <v>0</v>
      </c>
      <c r="GMJ320">
        <f t="shared" si="1720"/>
        <v>0</v>
      </c>
      <c r="GMT320">
        <v>20</v>
      </c>
      <c r="GMU320">
        <v>1</v>
      </c>
      <c r="GMV320">
        <f t="shared" si="1721"/>
        <v>220</v>
      </c>
      <c r="GMY320">
        <v>1</v>
      </c>
      <c r="GMZ320">
        <v>11</v>
      </c>
      <c r="GNA320">
        <v>7</v>
      </c>
      <c r="GNB320">
        <v>0</v>
      </c>
      <c r="GNC320">
        <v>3</v>
      </c>
      <c r="GND320">
        <v>5</v>
      </c>
      <c r="GNH320">
        <f t="shared" si="1722"/>
        <v>0</v>
      </c>
      <c r="GNS320">
        <f t="shared" si="1723"/>
        <v>0</v>
      </c>
      <c r="GOD320">
        <f t="shared" si="1724"/>
        <v>0</v>
      </c>
      <c r="GOO320">
        <f t="shared" si="1725"/>
        <v>0</v>
      </c>
      <c r="GOZ320">
        <f t="shared" si="1726"/>
        <v>0</v>
      </c>
      <c r="GPK320">
        <f t="shared" si="1727"/>
        <v>0</v>
      </c>
      <c r="GPV320">
        <f t="shared" si="1728"/>
        <v>0</v>
      </c>
      <c r="GQG320">
        <f t="shared" si="1729"/>
        <v>0</v>
      </c>
      <c r="GQT320">
        <f t="shared" si="1730"/>
        <v>0</v>
      </c>
      <c r="GRE320">
        <f t="shared" si="1731"/>
        <v>0</v>
      </c>
      <c r="GRP320">
        <f t="shared" si="1732"/>
        <v>0</v>
      </c>
      <c r="GSB320">
        <f t="shared" si="1733"/>
        <v>0</v>
      </c>
      <c r="GSM320">
        <f t="shared" si="1734"/>
        <v>0</v>
      </c>
      <c r="GSX320">
        <f t="shared" si="1735"/>
        <v>0</v>
      </c>
      <c r="GTJ320">
        <f t="shared" si="1736"/>
        <v>0</v>
      </c>
      <c r="GTU320">
        <f t="shared" si="1737"/>
        <v>0</v>
      </c>
      <c r="GUF320">
        <f t="shared" si="1738"/>
        <v>0</v>
      </c>
      <c r="GUQ320">
        <f t="shared" si="1739"/>
        <v>0</v>
      </c>
      <c r="GVB320">
        <f t="shared" si="1740"/>
        <v>0</v>
      </c>
      <c r="GVM320">
        <f t="shared" si="1741"/>
        <v>0</v>
      </c>
      <c r="GVX320">
        <f t="shared" si="1742"/>
        <v>0</v>
      </c>
      <c r="GWI320">
        <f t="shared" si="1743"/>
        <v>0</v>
      </c>
      <c r="GWU320">
        <f t="shared" si="1744"/>
        <v>0</v>
      </c>
      <c r="GXF320">
        <f t="shared" si="1745"/>
        <v>0</v>
      </c>
      <c r="GXQ320">
        <f t="shared" si="1746"/>
        <v>0</v>
      </c>
      <c r="GYC320">
        <f t="shared" si="1747"/>
        <v>0</v>
      </c>
      <c r="GYN320">
        <f t="shared" si="1748"/>
        <v>0</v>
      </c>
      <c r="GYZ320">
        <f t="shared" si="1749"/>
        <v>0</v>
      </c>
      <c r="GZL320">
        <f t="shared" si="1750"/>
        <v>0</v>
      </c>
      <c r="GZW320">
        <f t="shared" si="1751"/>
        <v>0</v>
      </c>
      <c r="HAI320">
        <f t="shared" si="1752"/>
        <v>0</v>
      </c>
      <c r="HAT320">
        <f t="shared" si="1753"/>
        <v>0</v>
      </c>
      <c r="HBE320">
        <f t="shared" si="1754"/>
        <v>0</v>
      </c>
      <c r="HBQ320">
        <f t="shared" si="1755"/>
        <v>0</v>
      </c>
      <c r="HCB320">
        <f t="shared" si="1756"/>
        <v>0</v>
      </c>
      <c r="HCN320">
        <f t="shared" si="1757"/>
        <v>0</v>
      </c>
      <c r="HCY320">
        <f t="shared" si="1758"/>
        <v>0</v>
      </c>
      <c r="HDJ320">
        <f t="shared" si="1759"/>
        <v>0</v>
      </c>
      <c r="HDU320">
        <f t="shared" si="1760"/>
        <v>0</v>
      </c>
      <c r="HEG320">
        <f t="shared" si="1761"/>
        <v>0</v>
      </c>
      <c r="HER320">
        <f t="shared" si="1762"/>
        <v>0</v>
      </c>
      <c r="HFC320">
        <f t="shared" si="1763"/>
        <v>0</v>
      </c>
      <c r="HFN320">
        <f t="shared" si="1764"/>
        <v>0</v>
      </c>
      <c r="HFW320">
        <v>70</v>
      </c>
      <c r="HFX320">
        <v>1</v>
      </c>
      <c r="HFY320">
        <f t="shared" si="1765"/>
        <v>560</v>
      </c>
      <c r="HGB320">
        <v>1</v>
      </c>
      <c r="HGC320">
        <v>8</v>
      </c>
      <c r="HGD320">
        <v>4</v>
      </c>
      <c r="HGE320">
        <v>0</v>
      </c>
      <c r="HGF320">
        <v>3</v>
      </c>
      <c r="HGG320">
        <v>5</v>
      </c>
      <c r="HGJ320">
        <f t="shared" si="1766"/>
        <v>0</v>
      </c>
      <c r="HGU320">
        <f t="shared" si="1767"/>
        <v>0</v>
      </c>
      <c r="HHF320">
        <f t="shared" si="1768"/>
        <v>0</v>
      </c>
      <c r="HHQ320">
        <f t="shared" si="1769"/>
        <v>0</v>
      </c>
      <c r="HIB320">
        <f t="shared" si="1770"/>
        <v>0</v>
      </c>
      <c r="HIM320">
        <f t="shared" si="1771"/>
        <v>0</v>
      </c>
      <c r="HIX320">
        <f t="shared" si="1772"/>
        <v>0</v>
      </c>
      <c r="HJJ320">
        <f t="shared" si="1773"/>
        <v>0</v>
      </c>
      <c r="HJU320">
        <f t="shared" si="1774"/>
        <v>0</v>
      </c>
      <c r="HKF320">
        <f t="shared" si="1775"/>
        <v>0</v>
      </c>
      <c r="HKQ320">
        <f t="shared" si="1776"/>
        <v>0</v>
      </c>
      <c r="HLB320">
        <f t="shared" si="1777"/>
        <v>0</v>
      </c>
      <c r="HLM320">
        <f t="shared" si="1778"/>
        <v>0</v>
      </c>
      <c r="HLY320">
        <f t="shared" si="1779"/>
        <v>0</v>
      </c>
      <c r="HMJ320">
        <f t="shared" si="1780"/>
        <v>0</v>
      </c>
      <c r="HMV320">
        <f t="shared" si="1781"/>
        <v>0</v>
      </c>
      <c r="HNG320">
        <f t="shared" si="1782"/>
        <v>0</v>
      </c>
      <c r="HNR320">
        <f t="shared" si="1783"/>
        <v>0</v>
      </c>
      <c r="HOC320">
        <f t="shared" si="1784"/>
        <v>0</v>
      </c>
      <c r="HON320">
        <f t="shared" si="1785"/>
        <v>0</v>
      </c>
      <c r="HOY320">
        <f t="shared" si="1786"/>
        <v>0</v>
      </c>
      <c r="HPJ320">
        <f t="shared" si="1787"/>
        <v>0</v>
      </c>
      <c r="HPV320">
        <f t="shared" si="1788"/>
        <v>0</v>
      </c>
      <c r="HQG320">
        <f t="shared" si="1789"/>
        <v>0</v>
      </c>
      <c r="HQR320">
        <f t="shared" si="1790"/>
        <v>0</v>
      </c>
      <c r="HRC320">
        <f t="shared" si="1791"/>
        <v>0</v>
      </c>
      <c r="HRO320">
        <f t="shared" si="1792"/>
        <v>0</v>
      </c>
      <c r="HRZ320">
        <f t="shared" si="1793"/>
        <v>0</v>
      </c>
      <c r="HSK320">
        <f t="shared" si="1794"/>
        <v>0</v>
      </c>
      <c r="HSV320">
        <f t="shared" si="1795"/>
        <v>0</v>
      </c>
      <c r="HTG320">
        <f t="shared" si="1796"/>
        <v>0</v>
      </c>
      <c r="HTS320">
        <f t="shared" si="1797"/>
        <v>0</v>
      </c>
      <c r="HUE320">
        <f t="shared" si="1798"/>
        <v>0</v>
      </c>
      <c r="HUP320">
        <f t="shared" si="1799"/>
        <v>0</v>
      </c>
      <c r="HVA320">
        <f t="shared" si="1800"/>
        <v>0</v>
      </c>
      <c r="HVL320">
        <f t="shared" si="1801"/>
        <v>0</v>
      </c>
      <c r="HVW320">
        <f t="shared" si="1802"/>
        <v>0</v>
      </c>
      <c r="HWI320">
        <f t="shared" si="1803"/>
        <v>0</v>
      </c>
      <c r="HWT320">
        <f t="shared" si="1804"/>
        <v>0</v>
      </c>
      <c r="HXE320">
        <f t="shared" si="1805"/>
        <v>0</v>
      </c>
      <c r="HXQ320">
        <f t="shared" si="1806"/>
        <v>0</v>
      </c>
      <c r="HYB320">
        <f t="shared" si="1807"/>
        <v>0</v>
      </c>
      <c r="HYM320">
        <f t="shared" si="1808"/>
        <v>0</v>
      </c>
      <c r="HYX320">
        <f t="shared" si="1809"/>
        <v>0</v>
      </c>
      <c r="HZI320">
        <f t="shared" si="1810"/>
        <v>0</v>
      </c>
      <c r="HZT320">
        <f t="shared" si="1811"/>
        <v>0</v>
      </c>
      <c r="IAE320">
        <f t="shared" si="1812"/>
        <v>0</v>
      </c>
      <c r="IAP320">
        <f t="shared" si="1813"/>
        <v>0</v>
      </c>
      <c r="IBA320">
        <f t="shared" si="1814"/>
        <v>0</v>
      </c>
      <c r="IBL320">
        <f t="shared" si="1815"/>
        <v>0</v>
      </c>
      <c r="IBW320">
        <f t="shared" si="1816"/>
        <v>0</v>
      </c>
      <c r="ICH320">
        <f t="shared" si="1817"/>
        <v>0</v>
      </c>
      <c r="ICS320">
        <f t="shared" si="1818"/>
        <v>0</v>
      </c>
      <c r="IDD320">
        <f t="shared" si="1819"/>
        <v>0</v>
      </c>
      <c r="IDO320">
        <f t="shared" si="1820"/>
        <v>0</v>
      </c>
      <c r="IDZ320">
        <f t="shared" si="1821"/>
        <v>0</v>
      </c>
      <c r="IEK320">
        <f t="shared" si="1822"/>
        <v>0</v>
      </c>
      <c r="IEV320">
        <f t="shared" si="1823"/>
        <v>0</v>
      </c>
      <c r="IFH320">
        <f t="shared" si="1824"/>
        <v>0</v>
      </c>
      <c r="IFS320">
        <f t="shared" si="1825"/>
        <v>0</v>
      </c>
      <c r="IGD320">
        <f t="shared" si="1826"/>
        <v>0</v>
      </c>
      <c r="IGO320">
        <f t="shared" si="1827"/>
        <v>0</v>
      </c>
      <c r="IGZ320">
        <f t="shared" si="1828"/>
        <v>0</v>
      </c>
      <c r="IHK320">
        <f t="shared" si="1829"/>
        <v>0</v>
      </c>
      <c r="IHV320">
        <f t="shared" si="1830"/>
        <v>0</v>
      </c>
      <c r="IIE320">
        <f t="shared" si="1831"/>
        <v>0</v>
      </c>
      <c r="IIP320">
        <f t="shared" si="1832"/>
        <v>0</v>
      </c>
      <c r="IJA320">
        <f t="shared" si="1833"/>
        <v>0</v>
      </c>
      <c r="IJL320">
        <f t="shared" si="1834"/>
        <v>0</v>
      </c>
      <c r="IJW320">
        <f t="shared" si="1835"/>
        <v>0</v>
      </c>
      <c r="IKH320">
        <f t="shared" si="1836"/>
        <v>0</v>
      </c>
      <c r="IKS320">
        <f t="shared" si="1837"/>
        <v>0</v>
      </c>
      <c r="ILE320">
        <f t="shared" si="1838"/>
        <v>0</v>
      </c>
      <c r="ILQ320">
        <f t="shared" si="1839"/>
        <v>0</v>
      </c>
      <c r="IMB320">
        <f t="shared" si="1840"/>
        <v>0</v>
      </c>
      <c r="IMM320">
        <f t="shared" si="1841"/>
        <v>0</v>
      </c>
      <c r="IMY320">
        <f t="shared" si="1842"/>
        <v>0</v>
      </c>
      <c r="INJ320">
        <f t="shared" si="1843"/>
        <v>0</v>
      </c>
      <c r="INU320">
        <f t="shared" si="1844"/>
        <v>0</v>
      </c>
      <c r="IOF320">
        <f t="shared" si="1845"/>
        <v>0</v>
      </c>
      <c r="IOQ320">
        <f t="shared" si="1846"/>
        <v>0</v>
      </c>
      <c r="IPB320">
        <f t="shared" si="1847"/>
        <v>0</v>
      </c>
      <c r="IPN320">
        <f t="shared" si="1848"/>
        <v>0</v>
      </c>
      <c r="IQK320">
        <f t="shared" si="1849"/>
        <v>0</v>
      </c>
      <c r="IQV320">
        <f t="shared" si="1850"/>
        <v>0</v>
      </c>
      <c r="IRG320">
        <f t="shared" si="1851"/>
        <v>0</v>
      </c>
      <c r="IRS320">
        <f t="shared" si="1852"/>
        <v>0</v>
      </c>
      <c r="ISE320">
        <f t="shared" si="1853"/>
        <v>0</v>
      </c>
      <c r="ISQ320">
        <f t="shared" si="1854"/>
        <v>0</v>
      </c>
      <c r="ITB320">
        <f t="shared" si="1855"/>
        <v>0</v>
      </c>
      <c r="ITM320">
        <f t="shared" si="1856"/>
        <v>0</v>
      </c>
      <c r="ITX320">
        <f t="shared" si="1857"/>
        <v>0</v>
      </c>
      <c r="IUI320">
        <f t="shared" si="1858"/>
        <v>0</v>
      </c>
      <c r="IUU320">
        <f t="shared" si="1859"/>
        <v>0</v>
      </c>
      <c r="IVG320">
        <f t="shared" si="1860"/>
        <v>0</v>
      </c>
      <c r="IVS320">
        <f t="shared" si="1861"/>
        <v>0</v>
      </c>
      <c r="IWB320">
        <f t="shared" si="1862"/>
        <v>0</v>
      </c>
      <c r="IWM320">
        <f t="shared" si="1863"/>
        <v>0</v>
      </c>
      <c r="IWX320">
        <f t="shared" si="1864"/>
        <v>0</v>
      </c>
      <c r="IXI320">
        <f t="shared" si="1865"/>
        <v>0</v>
      </c>
      <c r="IXU320">
        <f t="shared" si="1866"/>
        <v>0</v>
      </c>
      <c r="IYF320">
        <f t="shared" si="1867"/>
        <v>0</v>
      </c>
      <c r="IYR320">
        <f t="shared" si="1868"/>
        <v>0</v>
      </c>
      <c r="IZC320">
        <f t="shared" si="1869"/>
        <v>0</v>
      </c>
      <c r="IZN320">
        <f t="shared" si="1870"/>
        <v>0</v>
      </c>
      <c r="IZY320">
        <f t="shared" si="1871"/>
        <v>0</v>
      </c>
      <c r="JAJ320">
        <f t="shared" si="1872"/>
        <v>0</v>
      </c>
      <c r="JAU320">
        <f t="shared" si="1873"/>
        <v>0</v>
      </c>
      <c r="JBF320">
        <f t="shared" si="1874"/>
        <v>0</v>
      </c>
      <c r="JBQ320">
        <f t="shared" si="1875"/>
        <v>0</v>
      </c>
      <c r="JCB320">
        <f t="shared" si="1876"/>
        <v>0</v>
      </c>
      <c r="JCM320">
        <f t="shared" si="1877"/>
        <v>0</v>
      </c>
      <c r="JCY320">
        <f t="shared" si="1878"/>
        <v>0</v>
      </c>
      <c r="JDJ320">
        <f t="shared" si="1879"/>
        <v>0</v>
      </c>
      <c r="JDU320">
        <f t="shared" si="1880"/>
        <v>0</v>
      </c>
      <c r="JEF320">
        <f t="shared" si="1881"/>
        <v>0</v>
      </c>
      <c r="JEQ320">
        <f t="shared" si="1882"/>
        <v>0</v>
      </c>
      <c r="JFB320">
        <f t="shared" si="1883"/>
        <v>0</v>
      </c>
      <c r="JFM320">
        <f t="shared" si="1884"/>
        <v>0</v>
      </c>
      <c r="JFX320">
        <f t="shared" si="1885"/>
        <v>0</v>
      </c>
      <c r="JGI320">
        <f t="shared" si="1886"/>
        <v>0</v>
      </c>
      <c r="JGT320">
        <f t="shared" si="1887"/>
        <v>0</v>
      </c>
      <c r="JHF320">
        <f t="shared" si="1888"/>
        <v>0</v>
      </c>
      <c r="JHQ320">
        <f t="shared" si="1889"/>
        <v>0</v>
      </c>
      <c r="JIC320">
        <f t="shared" si="1890"/>
        <v>0</v>
      </c>
      <c r="JIO320">
        <f t="shared" si="1891"/>
        <v>0</v>
      </c>
      <c r="JJA320">
        <f t="shared" si="1892"/>
        <v>0</v>
      </c>
      <c r="JJL320">
        <f t="shared" si="1893"/>
        <v>0</v>
      </c>
      <c r="JJX320">
        <f t="shared" si="1894"/>
        <v>0</v>
      </c>
      <c r="JKJ320">
        <f t="shared" si="1895"/>
        <v>0</v>
      </c>
      <c r="JKV320">
        <f t="shared" si="1896"/>
        <v>0</v>
      </c>
      <c r="JLG320">
        <f t="shared" si="1897"/>
        <v>0</v>
      </c>
      <c r="JLR320">
        <f t="shared" si="1898"/>
        <v>0</v>
      </c>
      <c r="JMC320">
        <f t="shared" si="1899"/>
        <v>0</v>
      </c>
      <c r="JMO320">
        <f t="shared" si="1900"/>
        <v>0</v>
      </c>
      <c r="JMZ320">
        <f t="shared" si="1901"/>
        <v>0</v>
      </c>
      <c r="JNK320">
        <f t="shared" si="1902"/>
        <v>0</v>
      </c>
      <c r="JNV320">
        <f t="shared" si="1903"/>
        <v>0</v>
      </c>
      <c r="JOG320">
        <f t="shared" si="1904"/>
        <v>0</v>
      </c>
      <c r="JOR320">
        <f t="shared" si="1905"/>
        <v>0</v>
      </c>
      <c r="JPC320">
        <f t="shared" si="1906"/>
        <v>0</v>
      </c>
      <c r="JPP320">
        <f t="shared" si="1907"/>
        <v>0</v>
      </c>
      <c r="JQA320">
        <f t="shared" si="1908"/>
        <v>0</v>
      </c>
      <c r="JQM320">
        <f t="shared" si="1909"/>
        <v>0</v>
      </c>
      <c r="JQY320">
        <f t="shared" si="1910"/>
        <v>0</v>
      </c>
      <c r="JRJ320">
        <f t="shared" si="1911"/>
        <v>0</v>
      </c>
      <c r="JRU320">
        <f t="shared" si="1912"/>
        <v>0</v>
      </c>
      <c r="JSF320">
        <f t="shared" si="1913"/>
        <v>0</v>
      </c>
      <c r="JSQ320">
        <f t="shared" si="1914"/>
        <v>0</v>
      </c>
      <c r="JTK320" s="10" t="s">
        <v>5275</v>
      </c>
      <c r="JWJ320">
        <v>1</v>
      </c>
      <c r="JZY320">
        <v>1</v>
      </c>
      <c r="KAL320">
        <v>1</v>
      </c>
    </row>
    <row r="321" spans="1:1024 1026:2044 2057:3072 3078:4088 4099:5115 5126:6137 6148:7168 7179:7653" x14ac:dyDescent="0.25">
      <c r="A321" s="53">
        <v>9139514</v>
      </c>
      <c r="B321" t="s">
        <v>4481</v>
      </c>
      <c r="C321" s="53"/>
      <c r="D321" s="53"/>
      <c r="NZ321">
        <v>1773</v>
      </c>
      <c r="OD321">
        <v>2057</v>
      </c>
      <c r="OE321">
        <v>1986</v>
      </c>
      <c r="OQ321">
        <v>717</v>
      </c>
      <c r="PP321">
        <v>164</v>
      </c>
      <c r="PT321">
        <v>156</v>
      </c>
      <c r="TA321">
        <v>2988</v>
      </c>
      <c r="TF321">
        <v>2666</v>
      </c>
      <c r="TR321">
        <v>940</v>
      </c>
      <c r="UQ321">
        <v>209</v>
      </c>
      <c r="UU321">
        <v>190</v>
      </c>
      <c r="ACD321" s="53"/>
      <c r="ACE321" s="53"/>
      <c r="ACF321" s="53"/>
      <c r="ACG321" s="53"/>
      <c r="ACH321" s="53"/>
      <c r="ACI321" s="53"/>
      <c r="ACJ321" s="53"/>
      <c r="ACK321" s="53"/>
      <c r="ACL321" s="53"/>
      <c r="ACM321" s="53"/>
      <c r="ACN321" s="53"/>
      <c r="ACO321" s="53"/>
      <c r="ACP321" s="53"/>
      <c r="ACQ321" s="53"/>
      <c r="ALL321" s="53"/>
      <c r="ALV321">
        <v>7.71</v>
      </c>
      <c r="AMA321">
        <v>17.260000000000002</v>
      </c>
      <c r="AMI321" s="53">
        <v>41</v>
      </c>
      <c r="AMJ321" s="53"/>
      <c r="AML321">
        <v>31</v>
      </c>
      <c r="ANH321">
        <v>7</v>
      </c>
      <c r="ANK321">
        <v>5</v>
      </c>
      <c r="ANP321">
        <v>2.2000000000000002</v>
      </c>
      <c r="ASS321">
        <v>343</v>
      </c>
      <c r="ATI321">
        <v>248</v>
      </c>
      <c r="CLH321" s="53"/>
      <c r="CLI321" s="53"/>
      <c r="CLJ321" s="53"/>
      <c r="CLK321" s="53"/>
      <c r="CLL321" s="53"/>
      <c r="CLM321" s="53"/>
      <c r="CLN321" s="53"/>
      <c r="CLO321" s="53"/>
      <c r="CLP321" s="53"/>
      <c r="CLQ321" s="53"/>
      <c r="CLR321" s="53"/>
      <c r="CLS321" s="53"/>
      <c r="CLT321" s="53"/>
      <c r="CLU321" s="53"/>
      <c r="CLV321" s="53"/>
      <c r="CLW321" s="53"/>
      <c r="CLX321" s="53"/>
      <c r="CLY321" s="53"/>
      <c r="CLZ321" s="53"/>
      <c r="CMA321" s="53"/>
      <c r="CMB321" s="53"/>
      <c r="CMC321" s="53"/>
      <c r="CMD321" s="53"/>
      <c r="CME321" s="53"/>
      <c r="CMF321" s="53"/>
      <c r="CMG321" s="53"/>
      <c r="CMH321" s="53"/>
      <c r="CMI321" s="53"/>
      <c r="CMJ321" s="53"/>
      <c r="CMK321" s="53"/>
      <c r="CML321" s="53"/>
      <c r="CMM321" s="53"/>
      <c r="CMN321" s="53"/>
      <c r="CMO321" s="53"/>
      <c r="CMP321" s="53"/>
      <c r="CMQ321" s="53"/>
      <c r="CMR321" s="53"/>
      <c r="CMS321" s="53"/>
      <c r="CMT321" s="53"/>
      <c r="CMU321" s="53"/>
      <c r="CMV321" s="53"/>
      <c r="CMW321" s="53"/>
      <c r="CMX321" s="53"/>
      <c r="CMY321" s="53"/>
      <c r="CMZ321" s="53"/>
      <c r="CNA321" s="53"/>
      <c r="CNB321" s="53"/>
      <c r="CNC321" s="53"/>
      <c r="CND321" s="53"/>
      <c r="CNE321" s="53"/>
      <c r="CNF321" s="53"/>
      <c r="CNG321" s="53"/>
      <c r="CNH321" s="53"/>
      <c r="CNI321" s="53"/>
      <c r="CNJ321" s="53"/>
      <c r="CNK321" s="53"/>
      <c r="CNL321" s="53"/>
      <c r="CNM321" s="53"/>
      <c r="CNN321" s="53"/>
      <c r="CNO321" s="53"/>
      <c r="CNP321" s="53"/>
      <c r="CNQ321" s="53"/>
      <c r="CNR321" s="53"/>
      <c r="CNS321" s="53"/>
      <c r="CNT321" s="53"/>
      <c r="CNU321" s="53"/>
      <c r="CNV321" s="53"/>
      <c r="CNW321" s="53"/>
      <c r="CNX321" s="53"/>
      <c r="CNY321" s="53"/>
      <c r="CNZ321" s="53"/>
      <c r="COA321" s="53"/>
      <c r="COB321" s="53"/>
      <c r="COC321" s="53"/>
      <c r="COD321" s="53"/>
      <c r="COE321" s="53"/>
      <c r="COF321" s="53"/>
      <c r="COG321" s="53"/>
      <c r="COH321" s="53"/>
      <c r="COI321" s="53"/>
      <c r="COJ321" s="53"/>
      <c r="COK321" s="53"/>
      <c r="COL321" s="53"/>
      <c r="COM321" s="53"/>
      <c r="CON321" s="53"/>
      <c r="COO321" s="53"/>
      <c r="COP321" s="53"/>
      <c r="COQ321" s="53"/>
      <c r="COR321" s="53"/>
      <c r="COS321" s="53"/>
      <c r="COT321" s="53"/>
      <c r="COU321" s="53"/>
      <c r="COV321" s="53"/>
      <c r="COW321" s="53"/>
      <c r="COX321" s="53"/>
      <c r="COY321" s="53"/>
      <c r="COZ321" s="53"/>
      <c r="CPA321" s="53"/>
      <c r="CPB321" s="53"/>
      <c r="CPC321" s="53"/>
      <c r="CPD321" s="53"/>
      <c r="CPE321" s="53"/>
      <c r="CPF321" s="53"/>
      <c r="CPG321" s="53"/>
      <c r="CQL321">
        <v>53</v>
      </c>
      <c r="CQN321">
        <v>1</v>
      </c>
      <c r="CQO321">
        <v>28.33</v>
      </c>
      <c r="CQT321">
        <v>1</v>
      </c>
      <c r="CQU321">
        <v>22</v>
      </c>
      <c r="CQV321">
        <v>32</v>
      </c>
      <c r="CQW321" s="10" t="s">
        <v>4237</v>
      </c>
      <c r="CQX321" s="10" t="s">
        <v>3930</v>
      </c>
      <c r="CRL321" s="63">
        <v>1</v>
      </c>
      <c r="CWT321">
        <v>1</v>
      </c>
      <c r="DHW321">
        <f t="shared" si="1666"/>
        <v>0</v>
      </c>
      <c r="DII321">
        <v>600</v>
      </c>
      <c r="DIJ321">
        <v>3</v>
      </c>
      <c r="DIK321">
        <f t="shared" si="1667"/>
        <v>633600</v>
      </c>
      <c r="DIN321">
        <v>1</v>
      </c>
      <c r="DIP321">
        <v>352</v>
      </c>
      <c r="DIQ321">
        <v>330</v>
      </c>
      <c r="DIR321">
        <v>0</v>
      </c>
      <c r="DIS321">
        <v>21</v>
      </c>
      <c r="DIV321">
        <v>500</v>
      </c>
      <c r="DIW321">
        <v>2</v>
      </c>
      <c r="DIX321">
        <f t="shared" si="1668"/>
        <v>999000</v>
      </c>
      <c r="DJA321">
        <v>1</v>
      </c>
      <c r="DJC321">
        <v>999</v>
      </c>
      <c r="DJD321">
        <v>999</v>
      </c>
      <c r="DJE321">
        <v>61</v>
      </c>
      <c r="DJF321">
        <v>0</v>
      </c>
      <c r="DJG321">
        <v>5</v>
      </c>
      <c r="DJJ321">
        <v>2</v>
      </c>
      <c r="DJK321">
        <f t="shared" si="1915"/>
        <v>0</v>
      </c>
      <c r="DJN321">
        <v>1</v>
      </c>
      <c r="DJO321">
        <v>720</v>
      </c>
      <c r="DJP321">
        <v>720</v>
      </c>
      <c r="DJQ321">
        <v>0</v>
      </c>
      <c r="DJR321">
        <v>4</v>
      </c>
      <c r="DJV321">
        <f t="shared" si="1533"/>
        <v>0</v>
      </c>
      <c r="DKG321">
        <f t="shared" si="1534"/>
        <v>0</v>
      </c>
      <c r="DKR321">
        <f t="shared" si="1535"/>
        <v>0</v>
      </c>
      <c r="DLC321">
        <f t="shared" si="1536"/>
        <v>0</v>
      </c>
      <c r="DLO321">
        <f t="shared" si="1537"/>
        <v>0</v>
      </c>
      <c r="DMA321">
        <f t="shared" si="1538"/>
        <v>0</v>
      </c>
      <c r="DML321">
        <f t="shared" si="1539"/>
        <v>0</v>
      </c>
      <c r="DMX321">
        <f t="shared" si="1540"/>
        <v>0</v>
      </c>
      <c r="DNJ321">
        <f t="shared" si="1541"/>
        <v>0</v>
      </c>
      <c r="DNU321">
        <f t="shared" si="1542"/>
        <v>0</v>
      </c>
      <c r="DOE321">
        <v>50</v>
      </c>
      <c r="DOF321">
        <v>3</v>
      </c>
      <c r="DOG321">
        <f t="shared" si="1543"/>
        <v>54000</v>
      </c>
      <c r="DOJ321">
        <v>1</v>
      </c>
      <c r="DOK321">
        <v>360</v>
      </c>
      <c r="DOM321">
        <v>0</v>
      </c>
      <c r="DON321">
        <v>2</v>
      </c>
      <c r="DOR321">
        <f t="shared" si="1544"/>
        <v>0</v>
      </c>
      <c r="DPC321">
        <f t="shared" si="1545"/>
        <v>0</v>
      </c>
      <c r="DPN321">
        <f t="shared" si="1546"/>
        <v>0</v>
      </c>
      <c r="DPY321">
        <f t="shared" si="1547"/>
        <v>0</v>
      </c>
      <c r="DQK321">
        <f t="shared" si="1548"/>
        <v>0</v>
      </c>
      <c r="DQV321">
        <f t="shared" si="1549"/>
        <v>0</v>
      </c>
      <c r="DRH321">
        <f t="shared" si="1669"/>
        <v>0</v>
      </c>
      <c r="DRT321">
        <f t="shared" si="1550"/>
        <v>0</v>
      </c>
      <c r="DSE321">
        <f t="shared" si="1551"/>
        <v>0</v>
      </c>
      <c r="DSQ321">
        <f t="shared" si="1670"/>
        <v>0</v>
      </c>
      <c r="DTD321">
        <f t="shared" si="1671"/>
        <v>0</v>
      </c>
      <c r="DTP321">
        <f t="shared" si="1552"/>
        <v>0</v>
      </c>
      <c r="DUA321">
        <f t="shared" si="1553"/>
        <v>0</v>
      </c>
      <c r="DUL321">
        <f t="shared" si="1554"/>
        <v>0</v>
      </c>
      <c r="DUW321">
        <f t="shared" si="1555"/>
        <v>0</v>
      </c>
      <c r="DVH321">
        <f t="shared" si="1556"/>
        <v>0</v>
      </c>
      <c r="DVS321">
        <f t="shared" si="1557"/>
        <v>0</v>
      </c>
      <c r="DWD321">
        <f t="shared" si="1558"/>
        <v>0</v>
      </c>
      <c r="DWO321">
        <f t="shared" si="1672"/>
        <v>0</v>
      </c>
      <c r="DXA321">
        <f t="shared" si="1559"/>
        <v>0</v>
      </c>
      <c r="DXL321">
        <f t="shared" si="1560"/>
        <v>0</v>
      </c>
      <c r="DXW321">
        <f t="shared" si="1561"/>
        <v>0</v>
      </c>
      <c r="DYH321">
        <f t="shared" si="1562"/>
        <v>0</v>
      </c>
      <c r="DYS321">
        <f t="shared" si="1563"/>
        <v>0</v>
      </c>
      <c r="DZD321">
        <f t="shared" si="1564"/>
        <v>0</v>
      </c>
      <c r="DZO321">
        <f t="shared" si="1565"/>
        <v>0</v>
      </c>
      <c r="EAA321">
        <f t="shared" si="1566"/>
        <v>0</v>
      </c>
      <c r="EAL321">
        <f t="shared" si="1567"/>
        <v>0</v>
      </c>
      <c r="EAW321">
        <f t="shared" si="1568"/>
        <v>0</v>
      </c>
      <c r="EBH321">
        <f t="shared" si="1569"/>
        <v>0</v>
      </c>
      <c r="EBS321">
        <f t="shared" si="1570"/>
        <v>0</v>
      </c>
      <c r="ECD321">
        <f t="shared" si="1571"/>
        <v>0</v>
      </c>
      <c r="ECP321">
        <f t="shared" si="1673"/>
        <v>0</v>
      </c>
      <c r="EDB321">
        <f t="shared" si="1572"/>
        <v>0</v>
      </c>
      <c r="EDM321">
        <f t="shared" si="1573"/>
        <v>0</v>
      </c>
      <c r="EDX321">
        <f t="shared" si="1574"/>
        <v>0</v>
      </c>
      <c r="EEI321">
        <f t="shared" si="1575"/>
        <v>0</v>
      </c>
      <c r="EEU321">
        <f t="shared" si="1576"/>
        <v>0</v>
      </c>
      <c r="EFF321">
        <f t="shared" si="1577"/>
        <v>0</v>
      </c>
      <c r="EFQ321">
        <f t="shared" si="1578"/>
        <v>0</v>
      </c>
      <c r="EGB321">
        <f t="shared" si="1579"/>
        <v>0</v>
      </c>
      <c r="EGO321">
        <f t="shared" si="1580"/>
        <v>0</v>
      </c>
      <c r="EGZ321">
        <f t="shared" si="1581"/>
        <v>0</v>
      </c>
      <c r="EHK321">
        <f t="shared" si="1582"/>
        <v>0</v>
      </c>
      <c r="EHV321">
        <f t="shared" si="1583"/>
        <v>0</v>
      </c>
      <c r="EIG321">
        <f t="shared" si="1584"/>
        <v>0</v>
      </c>
      <c r="EIR321">
        <f t="shared" si="1585"/>
        <v>0</v>
      </c>
      <c r="EJC321">
        <f t="shared" si="1586"/>
        <v>0</v>
      </c>
      <c r="EJN321">
        <f t="shared" si="1587"/>
        <v>0</v>
      </c>
      <c r="EJY321">
        <f t="shared" si="1588"/>
        <v>0</v>
      </c>
      <c r="EKK321">
        <f t="shared" si="1589"/>
        <v>0</v>
      </c>
      <c r="EKW321">
        <f t="shared" si="1590"/>
        <v>0</v>
      </c>
      <c r="ELI321">
        <f t="shared" si="1591"/>
        <v>0</v>
      </c>
      <c r="ELT321">
        <f t="shared" si="1592"/>
        <v>0</v>
      </c>
      <c r="EMF321">
        <f t="shared" si="1593"/>
        <v>0</v>
      </c>
      <c r="EMR321">
        <f t="shared" si="1594"/>
        <v>0</v>
      </c>
      <c r="ENC321">
        <f t="shared" si="1595"/>
        <v>0</v>
      </c>
      <c r="ENN321">
        <f t="shared" si="1596"/>
        <v>0</v>
      </c>
      <c r="ENZ321">
        <f t="shared" si="1597"/>
        <v>0</v>
      </c>
      <c r="EOL321">
        <f t="shared" si="1598"/>
        <v>0</v>
      </c>
      <c r="EOW321">
        <f t="shared" si="1599"/>
        <v>0</v>
      </c>
      <c r="EPH321">
        <f t="shared" si="1674"/>
        <v>0</v>
      </c>
      <c r="EPT321">
        <f t="shared" si="1600"/>
        <v>0</v>
      </c>
      <c r="EQE321">
        <f t="shared" si="1601"/>
        <v>0</v>
      </c>
      <c r="EQP321">
        <f t="shared" si="1602"/>
        <v>0</v>
      </c>
      <c r="ERA321">
        <f t="shared" si="1603"/>
        <v>0</v>
      </c>
      <c r="ERL321">
        <f t="shared" si="1604"/>
        <v>0</v>
      </c>
      <c r="ERW321">
        <f t="shared" si="1675"/>
        <v>0</v>
      </c>
      <c r="ESI321">
        <f t="shared" si="1605"/>
        <v>0</v>
      </c>
      <c r="ESU321">
        <f t="shared" si="1606"/>
        <v>0</v>
      </c>
      <c r="ETG321">
        <f t="shared" si="1607"/>
        <v>0</v>
      </c>
      <c r="ETS321">
        <f t="shared" si="1608"/>
        <v>0</v>
      </c>
      <c r="EUD321">
        <f t="shared" si="1609"/>
        <v>0</v>
      </c>
      <c r="EUO321">
        <f t="shared" si="1610"/>
        <v>0</v>
      </c>
      <c r="EUZ321">
        <f t="shared" si="1611"/>
        <v>0</v>
      </c>
      <c r="EVL321">
        <f t="shared" si="1612"/>
        <v>0</v>
      </c>
      <c r="EVW321">
        <f t="shared" si="1613"/>
        <v>0</v>
      </c>
      <c r="EWH321">
        <f t="shared" si="1614"/>
        <v>0</v>
      </c>
      <c r="EWT321">
        <f t="shared" si="1615"/>
        <v>0</v>
      </c>
      <c r="EXE321">
        <f t="shared" si="1616"/>
        <v>0</v>
      </c>
      <c r="EXP321">
        <f t="shared" si="1617"/>
        <v>0</v>
      </c>
      <c r="EYB321">
        <f t="shared" si="1618"/>
        <v>0</v>
      </c>
      <c r="EYM321">
        <f t="shared" si="1619"/>
        <v>0</v>
      </c>
      <c r="EYX321">
        <f t="shared" si="1620"/>
        <v>0</v>
      </c>
      <c r="EZJ321">
        <f t="shared" si="1621"/>
        <v>0</v>
      </c>
      <c r="EZU321">
        <f t="shared" si="1622"/>
        <v>0</v>
      </c>
      <c r="FAF321">
        <f t="shared" si="1623"/>
        <v>0</v>
      </c>
      <c r="FAQ321">
        <f t="shared" si="1624"/>
        <v>0</v>
      </c>
      <c r="FBC321">
        <f t="shared" si="1625"/>
        <v>0</v>
      </c>
      <c r="FBN321">
        <f t="shared" si="1626"/>
        <v>0</v>
      </c>
      <c r="FBY321">
        <f t="shared" si="1627"/>
        <v>0</v>
      </c>
      <c r="FCJ321">
        <f t="shared" si="1628"/>
        <v>0</v>
      </c>
      <c r="FCU321">
        <f t="shared" si="1629"/>
        <v>0</v>
      </c>
      <c r="FDF321">
        <f t="shared" si="1630"/>
        <v>0</v>
      </c>
      <c r="FDQ321">
        <f t="shared" si="1631"/>
        <v>0</v>
      </c>
      <c r="FEB321">
        <f t="shared" si="1632"/>
        <v>0</v>
      </c>
      <c r="FEM321">
        <f t="shared" si="1633"/>
        <v>0</v>
      </c>
      <c r="FEY321">
        <f t="shared" si="1634"/>
        <v>0</v>
      </c>
      <c r="FFJ321">
        <f t="shared" si="1635"/>
        <v>0</v>
      </c>
      <c r="FFU321">
        <f t="shared" si="1636"/>
        <v>0</v>
      </c>
      <c r="FGG321">
        <f t="shared" si="1637"/>
        <v>0</v>
      </c>
      <c r="FGR321">
        <f t="shared" si="1638"/>
        <v>0</v>
      </c>
      <c r="FHC321">
        <f t="shared" si="1639"/>
        <v>0</v>
      </c>
      <c r="FHN321">
        <f t="shared" si="1640"/>
        <v>0</v>
      </c>
      <c r="FHY321">
        <f t="shared" si="1676"/>
        <v>0</v>
      </c>
      <c r="FIK321">
        <f t="shared" si="1641"/>
        <v>0</v>
      </c>
      <c r="FIV321">
        <f t="shared" si="1642"/>
        <v>0</v>
      </c>
      <c r="FJG321">
        <f t="shared" si="1643"/>
        <v>0</v>
      </c>
      <c r="FJR321">
        <f t="shared" si="1644"/>
        <v>0</v>
      </c>
      <c r="FKC321">
        <f t="shared" si="1677"/>
        <v>0</v>
      </c>
      <c r="FKO321">
        <f t="shared" si="1645"/>
        <v>0</v>
      </c>
      <c r="FKZ321">
        <f t="shared" si="1646"/>
        <v>0</v>
      </c>
      <c r="FLK321">
        <f t="shared" si="1647"/>
        <v>0</v>
      </c>
      <c r="FLW321">
        <f t="shared" si="1648"/>
        <v>0</v>
      </c>
      <c r="FMH321">
        <f t="shared" si="1649"/>
        <v>0</v>
      </c>
      <c r="FMS321">
        <f t="shared" si="1650"/>
        <v>0</v>
      </c>
      <c r="FND321">
        <f t="shared" si="1651"/>
        <v>0</v>
      </c>
      <c r="FNO321">
        <f t="shared" si="1652"/>
        <v>0</v>
      </c>
      <c r="FNZ321">
        <f t="shared" si="1678"/>
        <v>0</v>
      </c>
      <c r="FOL321">
        <f t="shared" si="1653"/>
        <v>0</v>
      </c>
      <c r="FOW321">
        <f t="shared" si="1654"/>
        <v>0</v>
      </c>
      <c r="FPH321">
        <f t="shared" si="1655"/>
        <v>0</v>
      </c>
      <c r="FPS321">
        <f t="shared" si="1656"/>
        <v>0</v>
      </c>
      <c r="FQD321">
        <f t="shared" si="1657"/>
        <v>0</v>
      </c>
      <c r="FQO321">
        <f t="shared" si="1658"/>
        <v>0</v>
      </c>
      <c r="FQZ321">
        <f t="shared" si="1659"/>
        <v>0</v>
      </c>
      <c r="FRK321">
        <f t="shared" si="1660"/>
        <v>0</v>
      </c>
      <c r="FRU321">
        <v>23.75</v>
      </c>
      <c r="FRV321">
        <v>1</v>
      </c>
      <c r="FRW321">
        <f t="shared" si="1661"/>
        <v>17100</v>
      </c>
      <c r="FRZ321">
        <v>1</v>
      </c>
      <c r="FSA321">
        <v>720</v>
      </c>
      <c r="FSB321">
        <v>720</v>
      </c>
      <c r="FSC321">
        <v>0</v>
      </c>
      <c r="FSD321">
        <v>10</v>
      </c>
      <c r="FSH321">
        <f t="shared" si="1662"/>
        <v>0</v>
      </c>
      <c r="FSS321">
        <f t="shared" si="1663"/>
        <v>0</v>
      </c>
      <c r="FTD321">
        <f t="shared" si="1664"/>
        <v>0</v>
      </c>
      <c r="FTP321">
        <f t="shared" si="1665"/>
        <v>0</v>
      </c>
      <c r="FUA321">
        <f t="shared" si="1679"/>
        <v>0</v>
      </c>
      <c r="FUM321">
        <f t="shared" si="1680"/>
        <v>0</v>
      </c>
      <c r="FUY321">
        <f t="shared" si="1681"/>
        <v>0</v>
      </c>
      <c r="FVK321">
        <f t="shared" si="1682"/>
        <v>0</v>
      </c>
      <c r="FVX321">
        <f t="shared" si="1683"/>
        <v>0</v>
      </c>
      <c r="FWJ321">
        <f t="shared" si="1684"/>
        <v>0</v>
      </c>
      <c r="FWU321">
        <f t="shared" si="1685"/>
        <v>0</v>
      </c>
      <c r="FXF321">
        <f t="shared" si="1686"/>
        <v>0</v>
      </c>
      <c r="FXP321" s="53"/>
      <c r="FXR321">
        <f t="shared" si="1687"/>
        <v>0</v>
      </c>
      <c r="FYD321">
        <f t="shared" si="1688"/>
        <v>0</v>
      </c>
      <c r="FYO321">
        <f t="shared" si="1689"/>
        <v>0</v>
      </c>
      <c r="FYZ321">
        <f t="shared" si="1690"/>
        <v>0</v>
      </c>
      <c r="FZK321">
        <f t="shared" si="1691"/>
        <v>0</v>
      </c>
      <c r="FZV321">
        <f t="shared" si="1692"/>
        <v>0</v>
      </c>
      <c r="GAG321">
        <f t="shared" si="1693"/>
        <v>0</v>
      </c>
      <c r="GAR321">
        <f t="shared" si="1694"/>
        <v>0</v>
      </c>
      <c r="GBD321">
        <f t="shared" si="1695"/>
        <v>0</v>
      </c>
      <c r="GBO321">
        <f t="shared" si="1696"/>
        <v>0</v>
      </c>
      <c r="GBZ321">
        <f t="shared" si="1697"/>
        <v>0</v>
      </c>
      <c r="GCK321">
        <f t="shared" si="1698"/>
        <v>0</v>
      </c>
      <c r="GDH321">
        <f t="shared" si="1699"/>
        <v>0</v>
      </c>
      <c r="GDT321">
        <f t="shared" si="1700"/>
        <v>0</v>
      </c>
      <c r="GEF321">
        <f t="shared" si="1701"/>
        <v>0</v>
      </c>
      <c r="GES321">
        <f t="shared" si="1702"/>
        <v>0</v>
      </c>
      <c r="GFE321">
        <f t="shared" si="1703"/>
        <v>0</v>
      </c>
      <c r="GFP321">
        <f t="shared" si="1704"/>
        <v>0</v>
      </c>
      <c r="GGA321">
        <f t="shared" si="1705"/>
        <v>0</v>
      </c>
      <c r="GGL321">
        <f t="shared" si="1706"/>
        <v>0</v>
      </c>
      <c r="GGW321">
        <f t="shared" si="1707"/>
        <v>0</v>
      </c>
      <c r="GHH321">
        <f t="shared" si="1708"/>
        <v>0</v>
      </c>
      <c r="GHS321">
        <f t="shared" si="1709"/>
        <v>0</v>
      </c>
      <c r="GID321">
        <f t="shared" si="1710"/>
        <v>0</v>
      </c>
      <c r="GIO321">
        <f t="shared" si="1711"/>
        <v>0</v>
      </c>
      <c r="GIZ321">
        <f t="shared" si="1712"/>
        <v>0</v>
      </c>
      <c r="GJK321">
        <f t="shared" si="1713"/>
        <v>0</v>
      </c>
      <c r="GJV321">
        <f t="shared" si="1714"/>
        <v>0</v>
      </c>
      <c r="GKG321">
        <f t="shared" si="1715"/>
        <v>0</v>
      </c>
      <c r="GKR321">
        <f t="shared" si="1716"/>
        <v>0</v>
      </c>
      <c r="GLC321">
        <f t="shared" si="1717"/>
        <v>0</v>
      </c>
      <c r="GLN321">
        <f t="shared" si="1718"/>
        <v>0</v>
      </c>
      <c r="GLY321">
        <f t="shared" si="1719"/>
        <v>0</v>
      </c>
      <c r="GMJ321">
        <f t="shared" si="1720"/>
        <v>0</v>
      </c>
      <c r="GMV321">
        <f t="shared" si="1721"/>
        <v>0</v>
      </c>
      <c r="GNH321">
        <f t="shared" si="1722"/>
        <v>0</v>
      </c>
      <c r="GNS321">
        <f t="shared" si="1723"/>
        <v>0</v>
      </c>
      <c r="GOD321">
        <f t="shared" si="1724"/>
        <v>0</v>
      </c>
      <c r="GOO321">
        <f t="shared" si="1725"/>
        <v>0</v>
      </c>
      <c r="GOZ321">
        <f t="shared" si="1726"/>
        <v>0</v>
      </c>
      <c r="GPK321">
        <f t="shared" si="1727"/>
        <v>0</v>
      </c>
      <c r="GPV321">
        <f t="shared" si="1728"/>
        <v>0</v>
      </c>
      <c r="GQG321">
        <f t="shared" si="1729"/>
        <v>0</v>
      </c>
      <c r="GQT321">
        <f t="shared" si="1730"/>
        <v>0</v>
      </c>
      <c r="GRE321">
        <f t="shared" si="1731"/>
        <v>0</v>
      </c>
      <c r="GRP321">
        <f t="shared" si="1732"/>
        <v>0</v>
      </c>
      <c r="GSB321">
        <f t="shared" si="1733"/>
        <v>0</v>
      </c>
      <c r="GSM321">
        <f t="shared" si="1734"/>
        <v>0</v>
      </c>
      <c r="GSX321">
        <f t="shared" si="1735"/>
        <v>0</v>
      </c>
      <c r="GTJ321">
        <f t="shared" si="1736"/>
        <v>0</v>
      </c>
      <c r="GTU321">
        <f t="shared" si="1737"/>
        <v>0</v>
      </c>
      <c r="GUF321">
        <f t="shared" si="1738"/>
        <v>0</v>
      </c>
      <c r="GUQ321">
        <f t="shared" si="1739"/>
        <v>0</v>
      </c>
      <c r="GVB321">
        <f t="shared" si="1740"/>
        <v>0</v>
      </c>
      <c r="GVM321">
        <f t="shared" si="1741"/>
        <v>0</v>
      </c>
      <c r="GVX321">
        <f t="shared" si="1742"/>
        <v>0</v>
      </c>
      <c r="GWI321">
        <f t="shared" si="1743"/>
        <v>0</v>
      </c>
      <c r="GWU321">
        <f t="shared" si="1744"/>
        <v>0</v>
      </c>
      <c r="GXF321">
        <f t="shared" si="1745"/>
        <v>0</v>
      </c>
      <c r="GXQ321">
        <f t="shared" si="1746"/>
        <v>0</v>
      </c>
      <c r="GYC321">
        <f t="shared" si="1747"/>
        <v>0</v>
      </c>
      <c r="GYN321">
        <f t="shared" si="1748"/>
        <v>0</v>
      </c>
      <c r="GYZ321">
        <f t="shared" si="1749"/>
        <v>0</v>
      </c>
      <c r="GZL321">
        <f t="shared" si="1750"/>
        <v>0</v>
      </c>
      <c r="GZW321">
        <f t="shared" si="1751"/>
        <v>0</v>
      </c>
      <c r="HAI321">
        <f t="shared" si="1752"/>
        <v>0</v>
      </c>
      <c r="HAT321">
        <f t="shared" si="1753"/>
        <v>0</v>
      </c>
      <c r="HBE321">
        <f t="shared" si="1754"/>
        <v>0</v>
      </c>
      <c r="HBQ321">
        <f t="shared" si="1755"/>
        <v>0</v>
      </c>
      <c r="HCB321">
        <f t="shared" si="1756"/>
        <v>0</v>
      </c>
      <c r="HCN321">
        <f t="shared" si="1757"/>
        <v>0</v>
      </c>
      <c r="HCY321">
        <f t="shared" si="1758"/>
        <v>0</v>
      </c>
      <c r="HDJ321">
        <f t="shared" si="1759"/>
        <v>0</v>
      </c>
      <c r="HDU321">
        <f t="shared" si="1760"/>
        <v>0</v>
      </c>
      <c r="HEG321">
        <f t="shared" si="1761"/>
        <v>0</v>
      </c>
      <c r="HER321">
        <f t="shared" si="1762"/>
        <v>0</v>
      </c>
      <c r="HFC321">
        <f t="shared" si="1763"/>
        <v>0</v>
      </c>
      <c r="HFN321">
        <f t="shared" si="1764"/>
        <v>0</v>
      </c>
      <c r="HFY321">
        <f t="shared" si="1765"/>
        <v>0</v>
      </c>
      <c r="HGJ321">
        <f t="shared" si="1766"/>
        <v>0</v>
      </c>
      <c r="HGU321">
        <f t="shared" si="1767"/>
        <v>0</v>
      </c>
      <c r="HHF321">
        <f t="shared" si="1768"/>
        <v>0</v>
      </c>
      <c r="HHQ321">
        <f t="shared" si="1769"/>
        <v>0</v>
      </c>
      <c r="HIB321">
        <f t="shared" si="1770"/>
        <v>0</v>
      </c>
      <c r="HIM321">
        <f t="shared" si="1771"/>
        <v>0</v>
      </c>
      <c r="HIX321">
        <f t="shared" si="1772"/>
        <v>0</v>
      </c>
      <c r="HJJ321">
        <f t="shared" si="1773"/>
        <v>0</v>
      </c>
      <c r="HJU321">
        <f t="shared" si="1774"/>
        <v>0</v>
      </c>
      <c r="HKF321">
        <f t="shared" si="1775"/>
        <v>0</v>
      </c>
      <c r="HKQ321">
        <f t="shared" si="1776"/>
        <v>0</v>
      </c>
      <c r="HLB321">
        <f t="shared" si="1777"/>
        <v>0</v>
      </c>
      <c r="HLM321">
        <f t="shared" si="1778"/>
        <v>0</v>
      </c>
      <c r="HLY321">
        <f t="shared" si="1779"/>
        <v>0</v>
      </c>
      <c r="HMJ321">
        <f t="shared" si="1780"/>
        <v>0</v>
      </c>
      <c r="HMV321">
        <f t="shared" si="1781"/>
        <v>0</v>
      </c>
      <c r="HNG321">
        <f t="shared" si="1782"/>
        <v>0</v>
      </c>
      <c r="HNR321">
        <f t="shared" si="1783"/>
        <v>0</v>
      </c>
      <c r="HOC321">
        <f t="shared" si="1784"/>
        <v>0</v>
      </c>
      <c r="HON321">
        <f t="shared" si="1785"/>
        <v>0</v>
      </c>
      <c r="HOY321">
        <f t="shared" si="1786"/>
        <v>0</v>
      </c>
      <c r="HPJ321">
        <f t="shared" si="1787"/>
        <v>0</v>
      </c>
      <c r="HPV321">
        <f t="shared" si="1788"/>
        <v>0</v>
      </c>
      <c r="HQG321">
        <f t="shared" si="1789"/>
        <v>0</v>
      </c>
      <c r="HQR321">
        <f t="shared" si="1790"/>
        <v>0</v>
      </c>
      <c r="HRC321">
        <f t="shared" si="1791"/>
        <v>0</v>
      </c>
      <c r="HRO321">
        <f t="shared" si="1792"/>
        <v>0</v>
      </c>
      <c r="HRZ321">
        <f t="shared" si="1793"/>
        <v>0</v>
      </c>
      <c r="HSK321">
        <f t="shared" si="1794"/>
        <v>0</v>
      </c>
      <c r="HSV321">
        <f t="shared" si="1795"/>
        <v>0</v>
      </c>
      <c r="HTG321">
        <f t="shared" si="1796"/>
        <v>0</v>
      </c>
      <c r="HTS321">
        <f t="shared" si="1797"/>
        <v>0</v>
      </c>
      <c r="HUE321">
        <f t="shared" si="1798"/>
        <v>0</v>
      </c>
      <c r="HUP321">
        <f t="shared" si="1799"/>
        <v>0</v>
      </c>
      <c r="HVA321">
        <f t="shared" si="1800"/>
        <v>0</v>
      </c>
      <c r="HVL321">
        <f t="shared" si="1801"/>
        <v>0</v>
      </c>
      <c r="HVW321">
        <f t="shared" si="1802"/>
        <v>0</v>
      </c>
      <c r="HWI321">
        <f t="shared" si="1803"/>
        <v>0</v>
      </c>
      <c r="HWT321">
        <f t="shared" si="1804"/>
        <v>0</v>
      </c>
      <c r="HXE321">
        <f t="shared" si="1805"/>
        <v>0</v>
      </c>
      <c r="HXQ321">
        <f t="shared" si="1806"/>
        <v>0</v>
      </c>
      <c r="HYB321">
        <f t="shared" si="1807"/>
        <v>0</v>
      </c>
      <c r="HYM321">
        <f t="shared" si="1808"/>
        <v>0</v>
      </c>
      <c r="HYX321">
        <f t="shared" si="1809"/>
        <v>0</v>
      </c>
      <c r="HZI321">
        <f t="shared" si="1810"/>
        <v>0</v>
      </c>
      <c r="HZT321">
        <f t="shared" si="1811"/>
        <v>0</v>
      </c>
      <c r="IAE321">
        <f t="shared" si="1812"/>
        <v>0</v>
      </c>
      <c r="IAP321">
        <f t="shared" si="1813"/>
        <v>0</v>
      </c>
      <c r="IBA321">
        <f t="shared" si="1814"/>
        <v>0</v>
      </c>
      <c r="IBL321">
        <f t="shared" si="1815"/>
        <v>0</v>
      </c>
      <c r="IBW321">
        <f t="shared" si="1816"/>
        <v>0</v>
      </c>
      <c r="ICH321">
        <f t="shared" si="1817"/>
        <v>0</v>
      </c>
      <c r="ICS321">
        <f t="shared" si="1818"/>
        <v>0</v>
      </c>
      <c r="IDD321">
        <f t="shared" si="1819"/>
        <v>0</v>
      </c>
      <c r="IDO321">
        <f t="shared" si="1820"/>
        <v>0</v>
      </c>
      <c r="IDZ321">
        <f t="shared" si="1821"/>
        <v>0</v>
      </c>
      <c r="IEK321">
        <f t="shared" si="1822"/>
        <v>0</v>
      </c>
      <c r="IEV321">
        <f t="shared" si="1823"/>
        <v>0</v>
      </c>
      <c r="IFH321">
        <f t="shared" si="1824"/>
        <v>0</v>
      </c>
      <c r="IFS321">
        <f t="shared" si="1825"/>
        <v>0</v>
      </c>
      <c r="IGD321">
        <f t="shared" si="1826"/>
        <v>0</v>
      </c>
      <c r="IGO321">
        <f t="shared" si="1827"/>
        <v>0</v>
      </c>
      <c r="IGZ321">
        <f t="shared" si="1828"/>
        <v>0</v>
      </c>
      <c r="IHK321">
        <f t="shared" si="1829"/>
        <v>0</v>
      </c>
      <c r="IHV321">
        <f t="shared" si="1830"/>
        <v>0</v>
      </c>
      <c r="IIE321">
        <f t="shared" si="1831"/>
        <v>0</v>
      </c>
      <c r="IIP321">
        <f t="shared" si="1832"/>
        <v>0</v>
      </c>
      <c r="IJA321">
        <f t="shared" si="1833"/>
        <v>0</v>
      </c>
      <c r="IJL321">
        <f t="shared" si="1834"/>
        <v>0</v>
      </c>
      <c r="IJW321">
        <f t="shared" si="1835"/>
        <v>0</v>
      </c>
      <c r="IKH321">
        <f t="shared" si="1836"/>
        <v>0</v>
      </c>
      <c r="IKS321">
        <f t="shared" si="1837"/>
        <v>0</v>
      </c>
      <c r="ILE321">
        <f t="shared" si="1838"/>
        <v>0</v>
      </c>
      <c r="ILQ321">
        <f t="shared" si="1839"/>
        <v>0</v>
      </c>
      <c r="IMB321">
        <f t="shared" si="1840"/>
        <v>0</v>
      </c>
      <c r="IMM321">
        <f t="shared" si="1841"/>
        <v>0</v>
      </c>
      <c r="IMY321">
        <f t="shared" si="1842"/>
        <v>0</v>
      </c>
      <c r="INJ321">
        <f t="shared" si="1843"/>
        <v>0</v>
      </c>
      <c r="INU321">
        <f t="shared" si="1844"/>
        <v>0</v>
      </c>
      <c r="IOF321">
        <f t="shared" si="1845"/>
        <v>0</v>
      </c>
      <c r="IOQ321">
        <f t="shared" si="1846"/>
        <v>0</v>
      </c>
      <c r="IPB321">
        <f t="shared" si="1847"/>
        <v>0</v>
      </c>
      <c r="IPN321">
        <f t="shared" si="1848"/>
        <v>0</v>
      </c>
      <c r="IQK321">
        <f t="shared" si="1849"/>
        <v>0</v>
      </c>
      <c r="IQV321">
        <f t="shared" si="1850"/>
        <v>0</v>
      </c>
      <c r="IRG321">
        <f t="shared" si="1851"/>
        <v>0</v>
      </c>
      <c r="IRS321">
        <f t="shared" si="1852"/>
        <v>0</v>
      </c>
      <c r="ISE321">
        <f t="shared" si="1853"/>
        <v>0</v>
      </c>
      <c r="ISQ321">
        <f t="shared" si="1854"/>
        <v>0</v>
      </c>
      <c r="ITB321">
        <f t="shared" si="1855"/>
        <v>0</v>
      </c>
      <c r="ITM321">
        <f t="shared" si="1856"/>
        <v>0</v>
      </c>
      <c r="ITX321">
        <f t="shared" si="1857"/>
        <v>0</v>
      </c>
      <c r="IUI321">
        <f t="shared" si="1858"/>
        <v>0</v>
      </c>
      <c r="IUU321">
        <f t="shared" si="1859"/>
        <v>0</v>
      </c>
      <c r="IVG321">
        <f t="shared" si="1860"/>
        <v>0</v>
      </c>
      <c r="IVS321">
        <f t="shared" si="1861"/>
        <v>0</v>
      </c>
      <c r="IWB321">
        <f t="shared" si="1862"/>
        <v>0</v>
      </c>
      <c r="IWM321">
        <f t="shared" si="1863"/>
        <v>0</v>
      </c>
      <c r="IWX321">
        <f t="shared" si="1864"/>
        <v>0</v>
      </c>
      <c r="IXI321">
        <f t="shared" si="1865"/>
        <v>0</v>
      </c>
      <c r="IXU321">
        <f t="shared" si="1866"/>
        <v>0</v>
      </c>
      <c r="IYF321">
        <f t="shared" si="1867"/>
        <v>0</v>
      </c>
      <c r="IYR321">
        <f t="shared" si="1868"/>
        <v>0</v>
      </c>
      <c r="IZC321">
        <f t="shared" si="1869"/>
        <v>0</v>
      </c>
      <c r="IZN321">
        <f t="shared" si="1870"/>
        <v>0</v>
      </c>
      <c r="IZY321">
        <f t="shared" si="1871"/>
        <v>0</v>
      </c>
      <c r="JAJ321">
        <f t="shared" si="1872"/>
        <v>0</v>
      </c>
      <c r="JAU321">
        <f t="shared" si="1873"/>
        <v>0</v>
      </c>
      <c r="JBF321">
        <f t="shared" si="1874"/>
        <v>0</v>
      </c>
      <c r="JBQ321">
        <f t="shared" si="1875"/>
        <v>0</v>
      </c>
      <c r="JCB321">
        <f t="shared" si="1876"/>
        <v>0</v>
      </c>
      <c r="JCM321">
        <f t="shared" si="1877"/>
        <v>0</v>
      </c>
      <c r="JCP321">
        <v>1</v>
      </c>
      <c r="JCQ321">
        <v>720</v>
      </c>
      <c r="JCR321">
        <v>720</v>
      </c>
      <c r="JCS321">
        <v>0</v>
      </c>
      <c r="JCT321">
        <v>10</v>
      </c>
      <c r="JCY321">
        <f t="shared" si="1878"/>
        <v>0</v>
      </c>
      <c r="JDJ321">
        <f t="shared" si="1879"/>
        <v>0</v>
      </c>
      <c r="JDU321">
        <f t="shared" si="1880"/>
        <v>0</v>
      </c>
      <c r="JEF321">
        <f t="shared" si="1881"/>
        <v>0</v>
      </c>
      <c r="JEQ321">
        <f t="shared" si="1882"/>
        <v>0</v>
      </c>
      <c r="JFB321">
        <f t="shared" si="1883"/>
        <v>0</v>
      </c>
      <c r="JFM321">
        <f t="shared" si="1884"/>
        <v>0</v>
      </c>
      <c r="JFX321">
        <f t="shared" si="1885"/>
        <v>0</v>
      </c>
      <c r="JGI321">
        <f t="shared" si="1886"/>
        <v>0</v>
      </c>
      <c r="JGT321">
        <f t="shared" si="1887"/>
        <v>0</v>
      </c>
      <c r="JHF321">
        <f t="shared" si="1888"/>
        <v>0</v>
      </c>
      <c r="JHQ321">
        <f t="shared" si="1889"/>
        <v>0</v>
      </c>
      <c r="JIC321">
        <f t="shared" si="1890"/>
        <v>0</v>
      </c>
      <c r="JIO321">
        <f t="shared" si="1891"/>
        <v>0</v>
      </c>
      <c r="JJA321">
        <f t="shared" si="1892"/>
        <v>0</v>
      </c>
      <c r="JJL321">
        <f t="shared" si="1893"/>
        <v>0</v>
      </c>
      <c r="JJX321">
        <f t="shared" si="1894"/>
        <v>0</v>
      </c>
      <c r="JKJ321">
        <f t="shared" si="1895"/>
        <v>0</v>
      </c>
      <c r="JKV321">
        <f t="shared" si="1896"/>
        <v>0</v>
      </c>
      <c r="JLG321">
        <f t="shared" si="1897"/>
        <v>0</v>
      </c>
      <c r="JLR321">
        <f t="shared" si="1898"/>
        <v>0</v>
      </c>
      <c r="JMC321">
        <f t="shared" si="1899"/>
        <v>0</v>
      </c>
      <c r="JMO321">
        <f t="shared" si="1900"/>
        <v>0</v>
      </c>
      <c r="JMZ321">
        <f t="shared" si="1901"/>
        <v>0</v>
      </c>
      <c r="JNK321">
        <f t="shared" si="1902"/>
        <v>0</v>
      </c>
      <c r="JNV321">
        <f t="shared" si="1903"/>
        <v>0</v>
      </c>
      <c r="JOG321">
        <f t="shared" si="1904"/>
        <v>0</v>
      </c>
      <c r="JOR321">
        <f t="shared" si="1905"/>
        <v>0</v>
      </c>
      <c r="JPC321">
        <f t="shared" si="1906"/>
        <v>0</v>
      </c>
      <c r="JPP321">
        <f t="shared" si="1907"/>
        <v>0</v>
      </c>
      <c r="JQA321">
        <f t="shared" si="1908"/>
        <v>0</v>
      </c>
      <c r="JQM321">
        <f t="shared" si="1909"/>
        <v>0</v>
      </c>
      <c r="JQY321">
        <f t="shared" si="1910"/>
        <v>0</v>
      </c>
      <c r="JRJ321">
        <f t="shared" si="1911"/>
        <v>0</v>
      </c>
      <c r="JRU321">
        <f t="shared" si="1912"/>
        <v>0</v>
      </c>
      <c r="JSF321">
        <f t="shared" si="1913"/>
        <v>0</v>
      </c>
      <c r="JSQ321">
        <f t="shared" si="1914"/>
        <v>0</v>
      </c>
      <c r="JTK321" s="10" t="s">
        <v>4460</v>
      </c>
      <c r="JZZ321">
        <v>1</v>
      </c>
      <c r="KAL321">
        <v>1</v>
      </c>
      <c r="KCF321">
        <v>1</v>
      </c>
    </row>
    <row r="322" spans="1:1024 1026:2044 2057:3072 3078:4088 4099:5115 5126:6137 6148:7168 7179:7653" x14ac:dyDescent="0.25">
      <c r="A322" s="53">
        <v>10020659</v>
      </c>
      <c r="B322" t="s">
        <v>4481</v>
      </c>
      <c r="BB322">
        <v>28</v>
      </c>
      <c r="BL322">
        <v>17</v>
      </c>
      <c r="BW322">
        <v>99</v>
      </c>
      <c r="DP322">
        <v>4.2</v>
      </c>
      <c r="KG322">
        <v>3800</v>
      </c>
      <c r="LZ322">
        <v>76.2</v>
      </c>
      <c r="NP322">
        <v>624</v>
      </c>
      <c r="NQ322">
        <v>360</v>
      </c>
      <c r="NX322">
        <v>67.8</v>
      </c>
      <c r="QW322" s="3">
        <v>108.6</v>
      </c>
      <c r="QX322" s="3"/>
      <c r="QY322" s="3"/>
      <c r="QZ322" s="3"/>
      <c r="RA322" s="3"/>
      <c r="RO322">
        <v>120</v>
      </c>
      <c r="SQ322">
        <v>288.60000000000002</v>
      </c>
      <c r="SR322">
        <v>208.8</v>
      </c>
      <c r="ST322">
        <v>157.80000000000001</v>
      </c>
      <c r="SY322">
        <v>85.2</v>
      </c>
      <c r="VY322">
        <v>183.6</v>
      </c>
      <c r="WM322">
        <v>322.8</v>
      </c>
      <c r="XI322" s="53">
        <v>1350</v>
      </c>
      <c r="XJ322" s="53">
        <v>1064.4000000000001</v>
      </c>
      <c r="XK322" s="53"/>
      <c r="XL322" s="53">
        <v>1000.8</v>
      </c>
      <c r="XQ322">
        <v>447</v>
      </c>
      <c r="ACD322" s="53">
        <v>21.06</v>
      </c>
      <c r="ACE322" s="53"/>
      <c r="ACF322" s="53"/>
      <c r="ACG322" s="53">
        <v>16.577999999999999</v>
      </c>
      <c r="ACH322" s="53">
        <v>55.92</v>
      </c>
      <c r="ACI322" s="53"/>
      <c r="ACJ322" s="53"/>
      <c r="ACK322" s="53"/>
      <c r="ACL322" s="53"/>
      <c r="ACM322" s="53"/>
      <c r="ACN322" s="53"/>
      <c r="ACO322" s="53"/>
      <c r="ACP322" s="53"/>
      <c r="ACQ322" s="53"/>
      <c r="ADW322" s="3">
        <v>789.35140000000001</v>
      </c>
      <c r="ADZ322" s="3">
        <v>33.596600000000002</v>
      </c>
      <c r="ALO322">
        <v>0.81850000000000001</v>
      </c>
      <c r="ARM322">
        <v>85.2</v>
      </c>
      <c r="ASJ322">
        <v>133.80000000000001</v>
      </c>
      <c r="AXA322" s="3">
        <v>1.1086</v>
      </c>
      <c r="BBM322">
        <v>2</v>
      </c>
      <c r="CIT322">
        <v>42</v>
      </c>
      <c r="CLH322" s="53"/>
      <c r="CLI322" s="53"/>
      <c r="CLJ322" s="53"/>
      <c r="CLK322" s="53"/>
      <c r="CLL322" s="53"/>
      <c r="CLM322" s="53"/>
      <c r="CLN322" s="53"/>
      <c r="CLO322" s="53"/>
      <c r="CLP322" s="53"/>
      <c r="CLQ322" s="53"/>
      <c r="CLR322" s="53"/>
      <c r="CLS322" s="53"/>
      <c r="CLT322" s="53"/>
      <c r="CLU322" s="53"/>
      <c r="CLV322" s="53"/>
      <c r="CLW322" s="53"/>
      <c r="CLX322" s="53"/>
      <c r="CLY322" s="53"/>
      <c r="CLZ322" s="53"/>
      <c r="CMA322" s="53"/>
      <c r="CMB322" s="53"/>
      <c r="CMC322" s="53"/>
      <c r="CMD322" s="53"/>
      <c r="CME322" s="53"/>
      <c r="CMF322" s="53"/>
      <c r="CMG322" s="53"/>
      <c r="CMH322" s="53"/>
      <c r="CMI322" s="53"/>
      <c r="CMJ322" s="53"/>
      <c r="CMK322" s="53"/>
      <c r="CML322" s="53"/>
      <c r="CMM322" s="53"/>
      <c r="CMN322" s="53"/>
      <c r="CMO322" s="53"/>
      <c r="CMP322" s="53"/>
      <c r="CMQ322" s="53"/>
      <c r="CMR322" s="53"/>
      <c r="CMS322" s="53"/>
      <c r="CMT322" s="53"/>
      <c r="CMU322" s="53"/>
      <c r="CMV322" s="53"/>
      <c r="CMW322" s="53"/>
      <c r="CMX322" s="53"/>
      <c r="CMY322" s="53"/>
      <c r="CMZ322" s="53"/>
      <c r="CNA322" s="53"/>
      <c r="CNB322" s="53"/>
      <c r="CNC322" s="53"/>
      <c r="CND322" s="53"/>
      <c r="CNE322" s="53"/>
      <c r="CNF322" s="53"/>
      <c r="CNG322" s="53"/>
      <c r="CNH322" s="53"/>
      <c r="CNI322" s="53"/>
      <c r="CNJ322" s="53"/>
      <c r="CNK322" s="53"/>
      <c r="CNL322" s="53"/>
      <c r="CNM322" s="53"/>
      <c r="CNN322" s="53"/>
      <c r="CNO322" s="53"/>
      <c r="CNP322" s="53"/>
      <c r="CNQ322" s="53"/>
      <c r="CNR322" s="53"/>
      <c r="CNS322" s="53"/>
      <c r="CNT322" s="53"/>
      <c r="CNU322" s="53"/>
      <c r="CNV322" s="53"/>
      <c r="CNW322" s="53"/>
      <c r="CNX322" s="53"/>
      <c r="CNY322" s="53"/>
      <c r="CNZ322" s="53"/>
      <c r="COA322" s="53"/>
      <c r="COB322" s="53"/>
      <c r="COC322" s="53"/>
      <c r="COD322" s="53"/>
      <c r="COE322" s="53"/>
      <c r="COF322" s="53"/>
      <c r="COG322" s="53">
        <v>0</v>
      </c>
      <c r="COH322" s="53">
        <v>0</v>
      </c>
      <c r="COI322" s="53">
        <v>0</v>
      </c>
      <c r="COJ322" s="53"/>
      <c r="COK322" s="53"/>
      <c r="COL322" s="53"/>
      <c r="COM322" s="53"/>
      <c r="CON322" s="53"/>
      <c r="COO322" s="53"/>
      <c r="COP322" s="53"/>
      <c r="COQ322" s="53"/>
      <c r="COR322" s="53"/>
      <c r="COS322" s="53"/>
      <c r="COT322" s="53"/>
      <c r="COU322" s="53"/>
      <c r="COV322" s="53"/>
      <c r="COW322" s="53"/>
      <c r="COX322" s="53"/>
      <c r="COY322" s="53"/>
      <c r="COZ322" s="53"/>
      <c r="CPA322" s="53"/>
      <c r="CPB322" s="53"/>
      <c r="CPC322" s="53"/>
      <c r="CPD322" s="53"/>
      <c r="CPE322" s="53"/>
      <c r="CPF322" s="53"/>
      <c r="CPG322" s="53"/>
      <c r="CQL322">
        <v>61</v>
      </c>
      <c r="CQN322">
        <v>1</v>
      </c>
      <c r="CQO322">
        <v>32.58</v>
      </c>
      <c r="CQQ322">
        <v>1</v>
      </c>
      <c r="CQR322">
        <v>9</v>
      </c>
      <c r="CQT322">
        <v>1</v>
      </c>
      <c r="CQW322" s="10" t="s">
        <v>4238</v>
      </c>
      <c r="CQX322" s="10" t="s">
        <v>3938</v>
      </c>
      <c r="CQZ322">
        <v>1</v>
      </c>
      <c r="CRS322" s="63">
        <v>1</v>
      </c>
      <c r="CRT322" s="53"/>
      <c r="CWK322">
        <v>1</v>
      </c>
      <c r="CWP322">
        <v>1</v>
      </c>
      <c r="CWQ322">
        <v>1</v>
      </c>
      <c r="CWT322">
        <v>1</v>
      </c>
      <c r="CXK322">
        <v>1</v>
      </c>
      <c r="CZY322">
        <v>1</v>
      </c>
      <c r="DFF322">
        <v>1</v>
      </c>
      <c r="DHW322">
        <f t="shared" si="1666"/>
        <v>0</v>
      </c>
      <c r="DIK322">
        <f t="shared" si="1667"/>
        <v>0</v>
      </c>
      <c r="DIV322">
        <v>1000</v>
      </c>
      <c r="DIW322">
        <v>1</v>
      </c>
      <c r="DIX322">
        <f t="shared" si="1668"/>
        <v>36000</v>
      </c>
      <c r="DJA322">
        <v>1</v>
      </c>
      <c r="DJC322">
        <v>36</v>
      </c>
      <c r="DJD322">
        <v>37</v>
      </c>
      <c r="DJE322">
        <v>2</v>
      </c>
      <c r="DJF322">
        <v>0</v>
      </c>
      <c r="DJK322">
        <f t="shared" si="1915"/>
        <v>0</v>
      </c>
      <c r="DJV322">
        <f t="shared" si="1533"/>
        <v>0</v>
      </c>
      <c r="DKG322">
        <f t="shared" si="1534"/>
        <v>0</v>
      </c>
      <c r="DKR322">
        <f t="shared" si="1535"/>
        <v>0</v>
      </c>
      <c r="DLC322">
        <f t="shared" si="1536"/>
        <v>0</v>
      </c>
      <c r="DLO322">
        <f t="shared" si="1537"/>
        <v>0</v>
      </c>
      <c r="DMA322">
        <f t="shared" si="1538"/>
        <v>0</v>
      </c>
      <c r="DML322">
        <f t="shared" si="1539"/>
        <v>0</v>
      </c>
      <c r="DMX322">
        <f t="shared" si="1540"/>
        <v>0</v>
      </c>
      <c r="DNJ322">
        <f t="shared" si="1541"/>
        <v>0</v>
      </c>
      <c r="DNU322">
        <f t="shared" si="1542"/>
        <v>0</v>
      </c>
      <c r="DOG322">
        <f t="shared" si="1543"/>
        <v>0</v>
      </c>
      <c r="DOR322">
        <f t="shared" si="1544"/>
        <v>0</v>
      </c>
      <c r="DPC322">
        <f t="shared" si="1545"/>
        <v>0</v>
      </c>
      <c r="DPN322">
        <f t="shared" si="1546"/>
        <v>0</v>
      </c>
      <c r="DPY322">
        <f t="shared" si="1547"/>
        <v>0</v>
      </c>
      <c r="DQK322">
        <f t="shared" si="1548"/>
        <v>0</v>
      </c>
      <c r="DQV322">
        <f t="shared" si="1549"/>
        <v>0</v>
      </c>
      <c r="DRH322">
        <f t="shared" si="1669"/>
        <v>0</v>
      </c>
      <c r="DRT322">
        <f t="shared" si="1550"/>
        <v>0</v>
      </c>
      <c r="DSE322">
        <f t="shared" si="1551"/>
        <v>0</v>
      </c>
      <c r="DSQ322">
        <f t="shared" si="1670"/>
        <v>0</v>
      </c>
      <c r="DTD322">
        <f t="shared" si="1671"/>
        <v>0</v>
      </c>
      <c r="DTP322">
        <f t="shared" si="1552"/>
        <v>0</v>
      </c>
      <c r="DUA322">
        <f t="shared" si="1553"/>
        <v>0</v>
      </c>
      <c r="DUL322">
        <f t="shared" si="1554"/>
        <v>0</v>
      </c>
      <c r="DUW322">
        <f t="shared" si="1555"/>
        <v>0</v>
      </c>
      <c r="DVH322">
        <f t="shared" si="1556"/>
        <v>0</v>
      </c>
      <c r="DVS322">
        <f t="shared" si="1557"/>
        <v>0</v>
      </c>
      <c r="DWD322">
        <f t="shared" si="1558"/>
        <v>0</v>
      </c>
      <c r="DWO322">
        <f t="shared" si="1672"/>
        <v>0</v>
      </c>
      <c r="DXA322">
        <f t="shared" si="1559"/>
        <v>0</v>
      </c>
      <c r="DXL322">
        <f t="shared" si="1560"/>
        <v>0</v>
      </c>
      <c r="DXW322">
        <f t="shared" si="1561"/>
        <v>0</v>
      </c>
      <c r="DYH322">
        <f t="shared" si="1562"/>
        <v>0</v>
      </c>
      <c r="DYS322">
        <f t="shared" si="1563"/>
        <v>0</v>
      </c>
      <c r="DZD322">
        <f t="shared" si="1564"/>
        <v>0</v>
      </c>
      <c r="DZO322">
        <f t="shared" si="1565"/>
        <v>0</v>
      </c>
      <c r="EAA322">
        <f t="shared" si="1566"/>
        <v>0</v>
      </c>
      <c r="EAL322">
        <f t="shared" si="1567"/>
        <v>0</v>
      </c>
      <c r="EAW322">
        <f t="shared" si="1568"/>
        <v>0</v>
      </c>
      <c r="EBH322">
        <f t="shared" si="1569"/>
        <v>0</v>
      </c>
      <c r="EBS322">
        <f t="shared" si="1570"/>
        <v>0</v>
      </c>
      <c r="ECD322">
        <f t="shared" si="1571"/>
        <v>0</v>
      </c>
      <c r="ECP322">
        <f t="shared" si="1673"/>
        <v>0</v>
      </c>
      <c r="EDB322">
        <f t="shared" si="1572"/>
        <v>0</v>
      </c>
      <c r="EDM322">
        <f t="shared" si="1573"/>
        <v>0</v>
      </c>
      <c r="EDX322">
        <f t="shared" si="1574"/>
        <v>0</v>
      </c>
      <c r="EEI322">
        <f t="shared" si="1575"/>
        <v>0</v>
      </c>
      <c r="EEU322">
        <f t="shared" si="1576"/>
        <v>0</v>
      </c>
      <c r="EFF322">
        <f t="shared" si="1577"/>
        <v>0</v>
      </c>
      <c r="EFQ322">
        <f t="shared" si="1578"/>
        <v>0</v>
      </c>
      <c r="EGB322">
        <f t="shared" si="1579"/>
        <v>0</v>
      </c>
      <c r="EGO322">
        <f t="shared" si="1580"/>
        <v>0</v>
      </c>
      <c r="EGZ322">
        <f t="shared" si="1581"/>
        <v>0</v>
      </c>
      <c r="EHK322">
        <f t="shared" si="1582"/>
        <v>0</v>
      </c>
      <c r="EHV322">
        <f t="shared" si="1583"/>
        <v>0</v>
      </c>
      <c r="EIG322">
        <f t="shared" si="1584"/>
        <v>0</v>
      </c>
      <c r="EIR322">
        <f t="shared" si="1585"/>
        <v>0</v>
      </c>
      <c r="EJC322">
        <f t="shared" si="1586"/>
        <v>0</v>
      </c>
      <c r="EJN322">
        <f t="shared" si="1587"/>
        <v>0</v>
      </c>
      <c r="EJY322">
        <f t="shared" si="1588"/>
        <v>0</v>
      </c>
      <c r="EKK322">
        <f t="shared" si="1589"/>
        <v>0</v>
      </c>
      <c r="EKW322">
        <f t="shared" si="1590"/>
        <v>0</v>
      </c>
      <c r="ELI322">
        <f t="shared" si="1591"/>
        <v>0</v>
      </c>
      <c r="ELT322">
        <f t="shared" si="1592"/>
        <v>0</v>
      </c>
      <c r="EMF322">
        <f t="shared" si="1593"/>
        <v>0</v>
      </c>
      <c r="EMR322">
        <f t="shared" si="1594"/>
        <v>0</v>
      </c>
      <c r="ENC322">
        <f t="shared" si="1595"/>
        <v>0</v>
      </c>
      <c r="ENN322">
        <f t="shared" si="1596"/>
        <v>0</v>
      </c>
      <c r="ENZ322">
        <f t="shared" si="1597"/>
        <v>0</v>
      </c>
      <c r="EOL322">
        <f t="shared" si="1598"/>
        <v>0</v>
      </c>
      <c r="EOW322">
        <f t="shared" si="1599"/>
        <v>0</v>
      </c>
      <c r="EPH322">
        <f t="shared" si="1674"/>
        <v>0</v>
      </c>
      <c r="EPT322">
        <f t="shared" si="1600"/>
        <v>0</v>
      </c>
      <c r="EQE322">
        <f t="shared" si="1601"/>
        <v>0</v>
      </c>
      <c r="EQP322">
        <f t="shared" si="1602"/>
        <v>0</v>
      </c>
      <c r="ERA322">
        <f t="shared" si="1603"/>
        <v>0</v>
      </c>
      <c r="ERL322">
        <f t="shared" si="1604"/>
        <v>0</v>
      </c>
      <c r="ERW322">
        <f t="shared" si="1675"/>
        <v>0</v>
      </c>
      <c r="ESI322">
        <f t="shared" si="1605"/>
        <v>0</v>
      </c>
      <c r="ESU322">
        <f t="shared" si="1606"/>
        <v>0</v>
      </c>
      <c r="ETG322">
        <f t="shared" si="1607"/>
        <v>0</v>
      </c>
      <c r="ETS322">
        <f t="shared" si="1608"/>
        <v>0</v>
      </c>
      <c r="EUD322">
        <f t="shared" si="1609"/>
        <v>0</v>
      </c>
      <c r="EUO322">
        <f t="shared" si="1610"/>
        <v>0</v>
      </c>
      <c r="EUZ322">
        <f t="shared" si="1611"/>
        <v>0</v>
      </c>
      <c r="EVL322">
        <f t="shared" si="1612"/>
        <v>0</v>
      </c>
      <c r="EVW322">
        <f t="shared" si="1613"/>
        <v>0</v>
      </c>
      <c r="EWH322">
        <f t="shared" si="1614"/>
        <v>0</v>
      </c>
      <c r="EWT322">
        <f t="shared" si="1615"/>
        <v>0</v>
      </c>
      <c r="EXE322">
        <f t="shared" si="1616"/>
        <v>0</v>
      </c>
      <c r="EXP322">
        <f t="shared" si="1617"/>
        <v>0</v>
      </c>
      <c r="EYB322">
        <f t="shared" si="1618"/>
        <v>0</v>
      </c>
      <c r="EYM322">
        <f t="shared" si="1619"/>
        <v>0</v>
      </c>
      <c r="EYX322">
        <f t="shared" si="1620"/>
        <v>0</v>
      </c>
      <c r="EZJ322">
        <f t="shared" si="1621"/>
        <v>0</v>
      </c>
      <c r="EZU322">
        <f t="shared" si="1622"/>
        <v>0</v>
      </c>
      <c r="FAF322">
        <f t="shared" si="1623"/>
        <v>0</v>
      </c>
      <c r="FAQ322">
        <f t="shared" si="1624"/>
        <v>0</v>
      </c>
      <c r="FBA322">
        <v>7.5</v>
      </c>
      <c r="FBB322">
        <v>2</v>
      </c>
      <c r="FBC322">
        <f t="shared" si="1625"/>
        <v>10815</v>
      </c>
      <c r="FBF322">
        <v>1</v>
      </c>
      <c r="FBG322" s="38">
        <v>721</v>
      </c>
      <c r="FBH322">
        <v>720</v>
      </c>
      <c r="FBI322">
        <v>0</v>
      </c>
      <c r="FBN322">
        <f t="shared" si="1626"/>
        <v>0</v>
      </c>
      <c r="FBY322">
        <f t="shared" si="1627"/>
        <v>0</v>
      </c>
      <c r="FCJ322">
        <f t="shared" si="1628"/>
        <v>0</v>
      </c>
      <c r="FCU322">
        <f t="shared" si="1629"/>
        <v>0</v>
      </c>
      <c r="FDF322">
        <f t="shared" si="1630"/>
        <v>0</v>
      </c>
      <c r="FDQ322">
        <f t="shared" si="1631"/>
        <v>0</v>
      </c>
      <c r="FEB322">
        <f t="shared" si="1632"/>
        <v>0</v>
      </c>
      <c r="FEM322">
        <f t="shared" si="1633"/>
        <v>0</v>
      </c>
      <c r="FEY322">
        <f t="shared" si="1634"/>
        <v>0</v>
      </c>
      <c r="FFH322">
        <v>5</v>
      </c>
      <c r="FFI322">
        <v>1</v>
      </c>
      <c r="FFJ322">
        <f t="shared" si="1635"/>
        <v>3605</v>
      </c>
      <c r="FFM322">
        <v>1</v>
      </c>
      <c r="FFN322">
        <v>721</v>
      </c>
      <c r="FFO322">
        <v>720</v>
      </c>
      <c r="FFP322">
        <v>0</v>
      </c>
      <c r="FFU322">
        <f t="shared" si="1636"/>
        <v>0</v>
      </c>
      <c r="FGG322">
        <f t="shared" si="1637"/>
        <v>0</v>
      </c>
      <c r="FGR322">
        <f t="shared" si="1638"/>
        <v>0</v>
      </c>
      <c r="FHC322">
        <f t="shared" si="1639"/>
        <v>0</v>
      </c>
      <c r="FHN322">
        <f t="shared" si="1640"/>
        <v>0</v>
      </c>
      <c r="FHY322">
        <f t="shared" si="1676"/>
        <v>0</v>
      </c>
      <c r="FIK322">
        <f t="shared" si="1641"/>
        <v>0</v>
      </c>
      <c r="FIV322">
        <f t="shared" si="1642"/>
        <v>0</v>
      </c>
      <c r="FJG322">
        <f t="shared" si="1643"/>
        <v>0</v>
      </c>
      <c r="FJR322">
        <f t="shared" si="1644"/>
        <v>0</v>
      </c>
      <c r="FKC322">
        <f t="shared" si="1677"/>
        <v>0</v>
      </c>
      <c r="FKM322">
        <v>7.0000000000000007E-2</v>
      </c>
      <c r="FKN322">
        <v>1</v>
      </c>
      <c r="FKO322">
        <f t="shared" si="1645"/>
        <v>50.470000000000006</v>
      </c>
      <c r="FKR322">
        <v>1</v>
      </c>
      <c r="FKS322" s="38">
        <v>721</v>
      </c>
      <c r="FKT322">
        <v>720</v>
      </c>
      <c r="FKU322">
        <v>0</v>
      </c>
      <c r="FKZ322">
        <f t="shared" si="1646"/>
        <v>0</v>
      </c>
      <c r="FLK322">
        <f t="shared" si="1647"/>
        <v>0</v>
      </c>
      <c r="FLW322">
        <f t="shared" si="1648"/>
        <v>0</v>
      </c>
      <c r="FMH322">
        <f t="shared" si="1649"/>
        <v>0</v>
      </c>
      <c r="FMS322">
        <f t="shared" si="1650"/>
        <v>0</v>
      </c>
      <c r="FND322">
        <f t="shared" si="1651"/>
        <v>0</v>
      </c>
      <c r="FNO322">
        <f t="shared" si="1652"/>
        <v>0</v>
      </c>
      <c r="FNZ322">
        <f t="shared" si="1678"/>
        <v>0</v>
      </c>
      <c r="FOL322">
        <f t="shared" si="1653"/>
        <v>0</v>
      </c>
      <c r="FOW322">
        <f t="shared" si="1654"/>
        <v>0</v>
      </c>
      <c r="FPH322">
        <f t="shared" si="1655"/>
        <v>0</v>
      </c>
      <c r="FPS322">
        <f t="shared" si="1656"/>
        <v>0</v>
      </c>
      <c r="FQD322">
        <f t="shared" si="1657"/>
        <v>0</v>
      </c>
      <c r="FQO322">
        <f t="shared" si="1658"/>
        <v>0</v>
      </c>
      <c r="FQZ322">
        <f t="shared" si="1659"/>
        <v>0</v>
      </c>
      <c r="FRK322">
        <f t="shared" si="1660"/>
        <v>0</v>
      </c>
      <c r="FRW322">
        <f t="shared" si="1661"/>
        <v>0</v>
      </c>
      <c r="FSH322">
        <f t="shared" si="1662"/>
        <v>0</v>
      </c>
      <c r="FSS322">
        <f t="shared" si="1663"/>
        <v>0</v>
      </c>
      <c r="FTD322">
        <f t="shared" si="1664"/>
        <v>0</v>
      </c>
      <c r="FTN322">
        <v>3</v>
      </c>
      <c r="FTO322">
        <v>1</v>
      </c>
      <c r="FTP322">
        <f t="shared" si="1665"/>
        <v>2160</v>
      </c>
      <c r="FTS322">
        <v>1</v>
      </c>
      <c r="FTT322">
        <v>720</v>
      </c>
      <c r="FTU322">
        <v>720</v>
      </c>
      <c r="FTV322">
        <v>2</v>
      </c>
      <c r="FTW322">
        <v>0</v>
      </c>
      <c r="FTX322">
        <v>5</v>
      </c>
      <c r="FUA322">
        <f t="shared" si="1679"/>
        <v>0</v>
      </c>
      <c r="FUM322">
        <f t="shared" si="1680"/>
        <v>0</v>
      </c>
      <c r="FUY322">
        <f t="shared" si="1681"/>
        <v>0</v>
      </c>
      <c r="FVK322">
        <f t="shared" si="1682"/>
        <v>0</v>
      </c>
      <c r="FVX322">
        <f t="shared" si="1683"/>
        <v>0</v>
      </c>
      <c r="FWJ322">
        <f t="shared" si="1684"/>
        <v>0</v>
      </c>
      <c r="FWU322">
        <f t="shared" si="1685"/>
        <v>0</v>
      </c>
      <c r="FXF322">
        <f t="shared" si="1686"/>
        <v>0</v>
      </c>
      <c r="FXR322">
        <f t="shared" si="1687"/>
        <v>0</v>
      </c>
      <c r="FYD322">
        <f t="shared" si="1688"/>
        <v>0</v>
      </c>
      <c r="FYO322">
        <f t="shared" si="1689"/>
        <v>0</v>
      </c>
      <c r="FYZ322">
        <f t="shared" si="1690"/>
        <v>0</v>
      </c>
      <c r="FZK322">
        <f t="shared" si="1691"/>
        <v>0</v>
      </c>
      <c r="FZV322">
        <f t="shared" si="1692"/>
        <v>0</v>
      </c>
      <c r="GAE322" s="53">
        <v>10</v>
      </c>
      <c r="GAF322">
        <v>1</v>
      </c>
      <c r="GAG322">
        <f t="shared" si="1693"/>
        <v>7200</v>
      </c>
      <c r="GAJ322">
        <v>1</v>
      </c>
      <c r="GAK322">
        <v>720</v>
      </c>
      <c r="GAL322">
        <v>720</v>
      </c>
      <c r="GAM322">
        <v>2</v>
      </c>
      <c r="GAN322">
        <v>0</v>
      </c>
      <c r="GAR322">
        <f t="shared" si="1694"/>
        <v>0</v>
      </c>
      <c r="GBD322">
        <f t="shared" si="1695"/>
        <v>0</v>
      </c>
      <c r="GBM322" s="53">
        <v>10</v>
      </c>
      <c r="GBN322">
        <v>1</v>
      </c>
      <c r="GBO322">
        <f t="shared" si="1696"/>
        <v>7200</v>
      </c>
      <c r="GBR322">
        <v>1</v>
      </c>
      <c r="GBS322">
        <v>720</v>
      </c>
      <c r="GBT322">
        <v>720</v>
      </c>
      <c r="GBU322">
        <v>2</v>
      </c>
      <c r="GBV322">
        <v>0</v>
      </c>
      <c r="GBZ322">
        <f t="shared" si="1697"/>
        <v>0</v>
      </c>
      <c r="GCK322">
        <f t="shared" si="1698"/>
        <v>0</v>
      </c>
      <c r="GDH322">
        <f t="shared" si="1699"/>
        <v>0</v>
      </c>
      <c r="GDT322">
        <f t="shared" si="1700"/>
        <v>0</v>
      </c>
      <c r="GEF322">
        <f t="shared" si="1701"/>
        <v>0</v>
      </c>
      <c r="GES322">
        <f t="shared" si="1702"/>
        <v>0</v>
      </c>
      <c r="GFE322">
        <f t="shared" si="1703"/>
        <v>0</v>
      </c>
      <c r="GFP322">
        <f t="shared" si="1704"/>
        <v>0</v>
      </c>
      <c r="GGA322">
        <f t="shared" si="1705"/>
        <v>0</v>
      </c>
      <c r="GGL322">
        <f t="shared" si="1706"/>
        <v>0</v>
      </c>
      <c r="GGW322">
        <f t="shared" si="1707"/>
        <v>0</v>
      </c>
      <c r="GHH322">
        <f t="shared" si="1708"/>
        <v>0</v>
      </c>
      <c r="GHS322">
        <f t="shared" si="1709"/>
        <v>0</v>
      </c>
      <c r="GID322">
        <f t="shared" si="1710"/>
        <v>0</v>
      </c>
      <c r="GIO322">
        <f t="shared" si="1711"/>
        <v>0</v>
      </c>
      <c r="GIZ322">
        <f t="shared" si="1712"/>
        <v>0</v>
      </c>
      <c r="GJK322">
        <f t="shared" si="1713"/>
        <v>0</v>
      </c>
      <c r="GJV322">
        <f t="shared" si="1714"/>
        <v>0</v>
      </c>
      <c r="GKG322">
        <f t="shared" si="1715"/>
        <v>0</v>
      </c>
      <c r="GKR322">
        <f t="shared" si="1716"/>
        <v>0</v>
      </c>
      <c r="GLC322">
        <f t="shared" si="1717"/>
        <v>0</v>
      </c>
      <c r="GLN322">
        <f t="shared" si="1718"/>
        <v>0</v>
      </c>
      <c r="GLY322">
        <f t="shared" si="1719"/>
        <v>0</v>
      </c>
      <c r="GMJ322">
        <f t="shared" si="1720"/>
        <v>0</v>
      </c>
      <c r="GMT322">
        <v>40</v>
      </c>
      <c r="GMU322">
        <v>2</v>
      </c>
      <c r="GMV322">
        <f t="shared" si="1721"/>
        <v>57680</v>
      </c>
      <c r="GMY322">
        <v>1</v>
      </c>
      <c r="GMZ322">
        <v>721</v>
      </c>
      <c r="GNA322">
        <v>720</v>
      </c>
      <c r="GNB322">
        <v>0</v>
      </c>
      <c r="GNH322">
        <f t="shared" si="1722"/>
        <v>0</v>
      </c>
      <c r="GNS322">
        <f t="shared" si="1723"/>
        <v>0</v>
      </c>
      <c r="GOD322">
        <f t="shared" si="1724"/>
        <v>0</v>
      </c>
      <c r="GOO322">
        <f t="shared" si="1725"/>
        <v>0</v>
      </c>
      <c r="GOZ322">
        <f t="shared" si="1726"/>
        <v>0</v>
      </c>
      <c r="GPK322">
        <f t="shared" si="1727"/>
        <v>0</v>
      </c>
      <c r="GPV322">
        <f t="shared" si="1728"/>
        <v>0</v>
      </c>
      <c r="GQG322">
        <f t="shared" si="1729"/>
        <v>0</v>
      </c>
      <c r="GQT322">
        <f t="shared" si="1730"/>
        <v>0</v>
      </c>
      <c r="GRE322">
        <f t="shared" si="1731"/>
        <v>0</v>
      </c>
      <c r="GRP322">
        <f t="shared" si="1732"/>
        <v>0</v>
      </c>
      <c r="GSB322">
        <f t="shared" si="1733"/>
        <v>0</v>
      </c>
      <c r="GSM322">
        <f t="shared" si="1734"/>
        <v>0</v>
      </c>
      <c r="GSX322">
        <f t="shared" si="1735"/>
        <v>0</v>
      </c>
      <c r="GTJ322">
        <f t="shared" si="1736"/>
        <v>0</v>
      </c>
      <c r="GTU322">
        <f t="shared" si="1737"/>
        <v>0</v>
      </c>
      <c r="GUF322">
        <f t="shared" si="1738"/>
        <v>0</v>
      </c>
      <c r="GUQ322">
        <f t="shared" si="1739"/>
        <v>0</v>
      </c>
      <c r="GVB322">
        <f t="shared" si="1740"/>
        <v>0</v>
      </c>
      <c r="GVM322">
        <f t="shared" si="1741"/>
        <v>0</v>
      </c>
      <c r="GVX322">
        <f t="shared" si="1742"/>
        <v>0</v>
      </c>
      <c r="GWI322">
        <f t="shared" si="1743"/>
        <v>0</v>
      </c>
      <c r="GWU322">
        <f t="shared" si="1744"/>
        <v>0</v>
      </c>
      <c r="GXF322">
        <f t="shared" si="1745"/>
        <v>0</v>
      </c>
      <c r="GXQ322">
        <f t="shared" si="1746"/>
        <v>0</v>
      </c>
      <c r="GYC322">
        <f t="shared" si="1747"/>
        <v>0</v>
      </c>
      <c r="GYN322">
        <f t="shared" si="1748"/>
        <v>0</v>
      </c>
      <c r="GYZ322">
        <f t="shared" si="1749"/>
        <v>0</v>
      </c>
      <c r="GZL322">
        <f t="shared" si="1750"/>
        <v>0</v>
      </c>
      <c r="GZW322">
        <f t="shared" si="1751"/>
        <v>0</v>
      </c>
      <c r="HAI322">
        <f t="shared" si="1752"/>
        <v>0</v>
      </c>
      <c r="HAT322">
        <f t="shared" si="1753"/>
        <v>0</v>
      </c>
      <c r="HBC322">
        <v>18</v>
      </c>
      <c r="HBD322">
        <v>1</v>
      </c>
      <c r="HBE322">
        <f t="shared" si="1754"/>
        <v>12978</v>
      </c>
      <c r="HBF322">
        <v>1</v>
      </c>
      <c r="HBI322" s="38">
        <v>721</v>
      </c>
      <c r="HBJ322">
        <v>720</v>
      </c>
      <c r="HBK322">
        <v>0</v>
      </c>
      <c r="HBQ322">
        <f t="shared" si="1755"/>
        <v>0</v>
      </c>
      <c r="HCB322">
        <f t="shared" si="1756"/>
        <v>0</v>
      </c>
      <c r="HCN322">
        <f t="shared" si="1757"/>
        <v>0</v>
      </c>
      <c r="HCY322">
        <f t="shared" si="1758"/>
        <v>0</v>
      </c>
      <c r="HDJ322">
        <f t="shared" si="1759"/>
        <v>0</v>
      </c>
      <c r="HDU322">
        <f t="shared" si="1760"/>
        <v>0</v>
      </c>
      <c r="HEG322">
        <f t="shared" si="1761"/>
        <v>0</v>
      </c>
      <c r="HER322">
        <f t="shared" si="1762"/>
        <v>0</v>
      </c>
      <c r="HFC322">
        <f t="shared" si="1763"/>
        <v>0</v>
      </c>
      <c r="HFN322">
        <f t="shared" si="1764"/>
        <v>0</v>
      </c>
      <c r="HFY322">
        <f t="shared" si="1765"/>
        <v>0</v>
      </c>
      <c r="HGJ322">
        <f t="shared" si="1766"/>
        <v>0</v>
      </c>
      <c r="HGU322">
        <f t="shared" si="1767"/>
        <v>0</v>
      </c>
      <c r="HHF322">
        <f t="shared" si="1768"/>
        <v>0</v>
      </c>
      <c r="HHQ322">
        <f t="shared" si="1769"/>
        <v>0</v>
      </c>
      <c r="HIB322">
        <f t="shared" si="1770"/>
        <v>0</v>
      </c>
      <c r="HIM322">
        <f t="shared" si="1771"/>
        <v>0</v>
      </c>
      <c r="HIX322">
        <f t="shared" si="1772"/>
        <v>0</v>
      </c>
      <c r="HJJ322">
        <f t="shared" si="1773"/>
        <v>0</v>
      </c>
      <c r="HJU322">
        <f t="shared" si="1774"/>
        <v>0</v>
      </c>
      <c r="HKF322">
        <f t="shared" si="1775"/>
        <v>0</v>
      </c>
      <c r="HKQ322">
        <f t="shared" si="1776"/>
        <v>0</v>
      </c>
      <c r="HLB322">
        <f t="shared" si="1777"/>
        <v>0</v>
      </c>
      <c r="HLM322">
        <f t="shared" si="1778"/>
        <v>0</v>
      </c>
      <c r="HLY322">
        <f t="shared" si="1779"/>
        <v>0</v>
      </c>
      <c r="HMJ322">
        <f t="shared" si="1780"/>
        <v>0</v>
      </c>
      <c r="HMV322">
        <f t="shared" si="1781"/>
        <v>0</v>
      </c>
      <c r="HNG322">
        <f t="shared" si="1782"/>
        <v>0</v>
      </c>
      <c r="HNR322">
        <f t="shared" si="1783"/>
        <v>0</v>
      </c>
      <c r="HOC322">
        <f t="shared" si="1784"/>
        <v>0</v>
      </c>
      <c r="HON322">
        <f t="shared" si="1785"/>
        <v>0</v>
      </c>
      <c r="HOY322">
        <f t="shared" si="1786"/>
        <v>0</v>
      </c>
      <c r="HPJ322">
        <f t="shared" si="1787"/>
        <v>0</v>
      </c>
      <c r="HPV322">
        <f t="shared" si="1788"/>
        <v>0</v>
      </c>
      <c r="HQG322">
        <f t="shared" si="1789"/>
        <v>0</v>
      </c>
      <c r="HQR322">
        <f t="shared" si="1790"/>
        <v>0</v>
      </c>
      <c r="HRC322">
        <f t="shared" si="1791"/>
        <v>0</v>
      </c>
      <c r="HRO322">
        <f t="shared" si="1792"/>
        <v>0</v>
      </c>
      <c r="HRZ322">
        <f t="shared" si="1793"/>
        <v>0</v>
      </c>
      <c r="HSK322">
        <f t="shared" si="1794"/>
        <v>0</v>
      </c>
      <c r="HSV322">
        <f t="shared" si="1795"/>
        <v>0</v>
      </c>
      <c r="HTG322">
        <f t="shared" si="1796"/>
        <v>0</v>
      </c>
      <c r="HTS322">
        <f t="shared" si="1797"/>
        <v>0</v>
      </c>
      <c r="HUE322">
        <f t="shared" si="1798"/>
        <v>0</v>
      </c>
      <c r="HUP322">
        <f t="shared" si="1799"/>
        <v>0</v>
      </c>
      <c r="HVA322">
        <f t="shared" si="1800"/>
        <v>0</v>
      </c>
      <c r="HVL322">
        <f t="shared" si="1801"/>
        <v>0</v>
      </c>
      <c r="HVW322">
        <f t="shared" si="1802"/>
        <v>0</v>
      </c>
      <c r="HWI322">
        <f t="shared" si="1803"/>
        <v>0</v>
      </c>
      <c r="HWT322">
        <f t="shared" si="1804"/>
        <v>0</v>
      </c>
      <c r="HXE322">
        <f t="shared" si="1805"/>
        <v>0</v>
      </c>
      <c r="HXQ322">
        <f t="shared" si="1806"/>
        <v>0</v>
      </c>
      <c r="HYB322">
        <f t="shared" si="1807"/>
        <v>0</v>
      </c>
      <c r="HYM322">
        <f t="shared" si="1808"/>
        <v>0</v>
      </c>
      <c r="HYX322">
        <f t="shared" si="1809"/>
        <v>0</v>
      </c>
      <c r="HZI322">
        <f t="shared" si="1810"/>
        <v>0</v>
      </c>
      <c r="HZT322">
        <f t="shared" si="1811"/>
        <v>0</v>
      </c>
      <c r="IAE322">
        <f t="shared" si="1812"/>
        <v>0</v>
      </c>
      <c r="IAP322">
        <f t="shared" si="1813"/>
        <v>0</v>
      </c>
      <c r="IBA322">
        <f t="shared" si="1814"/>
        <v>0</v>
      </c>
      <c r="IBL322">
        <f t="shared" si="1815"/>
        <v>0</v>
      </c>
      <c r="IBW322">
        <f t="shared" si="1816"/>
        <v>0</v>
      </c>
      <c r="ICH322">
        <f t="shared" si="1817"/>
        <v>0</v>
      </c>
      <c r="ICS322">
        <f t="shared" si="1818"/>
        <v>0</v>
      </c>
      <c r="IDD322">
        <f t="shared" si="1819"/>
        <v>0</v>
      </c>
      <c r="IDO322">
        <f t="shared" si="1820"/>
        <v>0</v>
      </c>
      <c r="IDZ322">
        <f t="shared" si="1821"/>
        <v>0</v>
      </c>
      <c r="IEK322">
        <f t="shared" si="1822"/>
        <v>0</v>
      </c>
      <c r="IEV322">
        <f t="shared" si="1823"/>
        <v>0</v>
      </c>
      <c r="IFH322">
        <f t="shared" si="1824"/>
        <v>0</v>
      </c>
      <c r="IFS322">
        <f t="shared" si="1825"/>
        <v>0</v>
      </c>
      <c r="IGD322">
        <f t="shared" si="1826"/>
        <v>0</v>
      </c>
      <c r="IGO322">
        <f t="shared" si="1827"/>
        <v>0</v>
      </c>
      <c r="IGZ322">
        <f t="shared" si="1828"/>
        <v>0</v>
      </c>
      <c r="IHK322">
        <f t="shared" si="1829"/>
        <v>0</v>
      </c>
      <c r="IHV322">
        <f t="shared" si="1830"/>
        <v>0</v>
      </c>
      <c r="IIE322">
        <f t="shared" si="1831"/>
        <v>0</v>
      </c>
      <c r="IIP322">
        <f t="shared" si="1832"/>
        <v>0</v>
      </c>
      <c r="IJA322">
        <f t="shared" si="1833"/>
        <v>0</v>
      </c>
      <c r="IJL322">
        <f t="shared" si="1834"/>
        <v>0</v>
      </c>
      <c r="IJW322">
        <f t="shared" si="1835"/>
        <v>0</v>
      </c>
      <c r="IKH322">
        <f t="shared" si="1836"/>
        <v>0</v>
      </c>
      <c r="IKS322">
        <f t="shared" si="1837"/>
        <v>0</v>
      </c>
      <c r="ILE322">
        <f t="shared" si="1838"/>
        <v>0</v>
      </c>
      <c r="ILQ322">
        <f t="shared" si="1839"/>
        <v>0</v>
      </c>
      <c r="IMB322">
        <f t="shared" si="1840"/>
        <v>0</v>
      </c>
      <c r="IMM322">
        <f t="shared" si="1841"/>
        <v>0</v>
      </c>
      <c r="IMY322">
        <f t="shared" si="1842"/>
        <v>0</v>
      </c>
      <c r="INJ322">
        <f t="shared" si="1843"/>
        <v>0</v>
      </c>
      <c r="INU322">
        <f t="shared" si="1844"/>
        <v>0</v>
      </c>
      <c r="IOF322">
        <f t="shared" si="1845"/>
        <v>0</v>
      </c>
      <c r="IOQ322">
        <f t="shared" si="1846"/>
        <v>0</v>
      </c>
      <c r="IPB322">
        <f t="shared" si="1847"/>
        <v>0</v>
      </c>
      <c r="IPN322">
        <f t="shared" si="1848"/>
        <v>0</v>
      </c>
      <c r="IQK322">
        <f t="shared" si="1849"/>
        <v>0</v>
      </c>
      <c r="IQV322">
        <f t="shared" si="1850"/>
        <v>0</v>
      </c>
      <c r="IRG322">
        <f t="shared" si="1851"/>
        <v>0</v>
      </c>
      <c r="IRS322">
        <f t="shared" si="1852"/>
        <v>0</v>
      </c>
      <c r="ISE322">
        <f t="shared" si="1853"/>
        <v>0</v>
      </c>
      <c r="ISQ322">
        <f t="shared" si="1854"/>
        <v>0</v>
      </c>
      <c r="ITB322">
        <f t="shared" si="1855"/>
        <v>0</v>
      </c>
      <c r="ITM322">
        <f t="shared" si="1856"/>
        <v>0</v>
      </c>
      <c r="ITX322">
        <f t="shared" si="1857"/>
        <v>0</v>
      </c>
      <c r="IUI322">
        <f t="shared" si="1858"/>
        <v>0</v>
      </c>
      <c r="IUU322">
        <f t="shared" si="1859"/>
        <v>0</v>
      </c>
      <c r="IVG322">
        <f t="shared" si="1860"/>
        <v>0</v>
      </c>
      <c r="IVS322">
        <f t="shared" si="1861"/>
        <v>0</v>
      </c>
      <c r="IWB322">
        <f t="shared" si="1862"/>
        <v>0</v>
      </c>
      <c r="IWM322">
        <f t="shared" si="1863"/>
        <v>0</v>
      </c>
      <c r="IWX322">
        <f t="shared" si="1864"/>
        <v>0</v>
      </c>
      <c r="IXI322">
        <f t="shared" si="1865"/>
        <v>0</v>
      </c>
      <c r="IXU322">
        <f t="shared" si="1866"/>
        <v>0</v>
      </c>
      <c r="IYF322">
        <f t="shared" si="1867"/>
        <v>0</v>
      </c>
      <c r="IYR322">
        <f t="shared" si="1868"/>
        <v>0</v>
      </c>
      <c r="IZC322">
        <f t="shared" si="1869"/>
        <v>0</v>
      </c>
      <c r="IZN322">
        <f t="shared" si="1870"/>
        <v>0</v>
      </c>
      <c r="IZY322">
        <f t="shared" si="1871"/>
        <v>0</v>
      </c>
      <c r="JAJ322">
        <f t="shared" si="1872"/>
        <v>0</v>
      </c>
      <c r="JAU322">
        <f t="shared" si="1873"/>
        <v>0</v>
      </c>
      <c r="JBF322">
        <f t="shared" si="1874"/>
        <v>0</v>
      </c>
      <c r="JBQ322">
        <f t="shared" si="1875"/>
        <v>0</v>
      </c>
      <c r="JCB322">
        <f t="shared" si="1876"/>
        <v>0</v>
      </c>
      <c r="JCM322">
        <f t="shared" si="1877"/>
        <v>0</v>
      </c>
      <c r="JCY322">
        <f t="shared" si="1878"/>
        <v>0</v>
      </c>
      <c r="JDJ322">
        <f t="shared" si="1879"/>
        <v>0</v>
      </c>
      <c r="JDU322">
        <f t="shared" si="1880"/>
        <v>0</v>
      </c>
      <c r="JEF322">
        <f t="shared" si="1881"/>
        <v>0</v>
      </c>
      <c r="JEQ322">
        <f t="shared" si="1882"/>
        <v>0</v>
      </c>
      <c r="JFB322">
        <f t="shared" si="1883"/>
        <v>0</v>
      </c>
      <c r="JFM322">
        <f t="shared" si="1884"/>
        <v>0</v>
      </c>
      <c r="JFX322">
        <f t="shared" si="1885"/>
        <v>0</v>
      </c>
      <c r="JGI322">
        <f t="shared" si="1886"/>
        <v>0</v>
      </c>
      <c r="JGT322">
        <f t="shared" si="1887"/>
        <v>0</v>
      </c>
      <c r="JHF322">
        <f t="shared" si="1888"/>
        <v>0</v>
      </c>
      <c r="JHQ322">
        <f t="shared" si="1889"/>
        <v>0</v>
      </c>
      <c r="JIC322">
        <f t="shared" si="1890"/>
        <v>0</v>
      </c>
      <c r="JIO322">
        <f t="shared" si="1891"/>
        <v>0</v>
      </c>
      <c r="JJA322">
        <f t="shared" si="1892"/>
        <v>0</v>
      </c>
      <c r="JJL322">
        <f t="shared" si="1893"/>
        <v>0</v>
      </c>
      <c r="JJX322">
        <f t="shared" si="1894"/>
        <v>0</v>
      </c>
      <c r="JKJ322">
        <f t="shared" si="1895"/>
        <v>0</v>
      </c>
      <c r="JKV322">
        <f t="shared" si="1896"/>
        <v>0</v>
      </c>
      <c r="JLG322">
        <f t="shared" si="1897"/>
        <v>0</v>
      </c>
      <c r="JLR322">
        <f t="shared" si="1898"/>
        <v>0</v>
      </c>
      <c r="JMC322">
        <f t="shared" si="1899"/>
        <v>0</v>
      </c>
      <c r="JMO322">
        <f t="shared" si="1900"/>
        <v>0</v>
      </c>
      <c r="JMZ322">
        <f t="shared" si="1901"/>
        <v>0</v>
      </c>
      <c r="JNK322">
        <f t="shared" si="1902"/>
        <v>0</v>
      </c>
      <c r="JNV322">
        <f t="shared" si="1903"/>
        <v>0</v>
      </c>
      <c r="JOG322">
        <f t="shared" si="1904"/>
        <v>0</v>
      </c>
      <c r="JOR322">
        <f t="shared" si="1905"/>
        <v>0</v>
      </c>
      <c r="JPC322">
        <f t="shared" si="1906"/>
        <v>0</v>
      </c>
      <c r="JPP322">
        <f t="shared" si="1907"/>
        <v>0</v>
      </c>
      <c r="JQA322">
        <f t="shared" si="1908"/>
        <v>0</v>
      </c>
      <c r="JQM322">
        <f t="shared" si="1909"/>
        <v>0</v>
      </c>
      <c r="JQY322">
        <f t="shared" si="1910"/>
        <v>0</v>
      </c>
      <c r="JRJ322">
        <f t="shared" si="1911"/>
        <v>0</v>
      </c>
      <c r="JRU322">
        <f t="shared" si="1912"/>
        <v>0</v>
      </c>
      <c r="JSF322">
        <f t="shared" si="1913"/>
        <v>0</v>
      </c>
      <c r="JSQ322">
        <f t="shared" si="1914"/>
        <v>0</v>
      </c>
      <c r="JTK322" s="10" t="s">
        <v>4461</v>
      </c>
      <c r="JVA322">
        <v>1</v>
      </c>
      <c r="JWJ322">
        <v>1</v>
      </c>
      <c r="JZS322">
        <v>1</v>
      </c>
      <c r="JZU322">
        <v>1</v>
      </c>
      <c r="KAV322">
        <v>1</v>
      </c>
    </row>
    <row r="323" spans="1:1024 1026:2044 2057:3072 3078:4088 4099:5115 5126:6137 6148:7168 7179:7653" x14ac:dyDescent="0.25">
      <c r="A323" s="53">
        <v>10025902</v>
      </c>
      <c r="B323" t="s">
        <v>4481</v>
      </c>
      <c r="BV323">
        <v>65</v>
      </c>
      <c r="BY323">
        <v>75</v>
      </c>
      <c r="KG323">
        <v>11700</v>
      </c>
      <c r="NP323">
        <v>751.2</v>
      </c>
      <c r="NQ323">
        <v>618</v>
      </c>
      <c r="NV323" s="3">
        <v>446.4</v>
      </c>
      <c r="NW323">
        <v>306</v>
      </c>
      <c r="NZ323">
        <v>132.6</v>
      </c>
      <c r="OC323">
        <v>52.2</v>
      </c>
      <c r="SQ323">
        <v>1413</v>
      </c>
      <c r="SR323">
        <v>1169.4000000000001</v>
      </c>
      <c r="SW323">
        <v>906</v>
      </c>
      <c r="SX323" s="3">
        <v>733.8</v>
      </c>
      <c r="TA323">
        <v>395.4</v>
      </c>
      <c r="TD323">
        <v>206.4</v>
      </c>
      <c r="XI323">
        <v>678</v>
      </c>
      <c r="XJ323">
        <v>546.6</v>
      </c>
      <c r="XO323">
        <v>414.6</v>
      </c>
      <c r="XP323">
        <v>362.4</v>
      </c>
      <c r="XS323">
        <v>285</v>
      </c>
      <c r="XV323">
        <v>233.4</v>
      </c>
      <c r="YB323">
        <v>351</v>
      </c>
      <c r="ACD323" s="53"/>
      <c r="ACE323" s="53"/>
      <c r="ACF323" s="53"/>
      <c r="ACG323" s="53">
        <v>99.6</v>
      </c>
      <c r="ACH323" s="53"/>
      <c r="ACI323" s="53"/>
      <c r="ACJ323" s="53"/>
      <c r="ACK323" s="53"/>
      <c r="ACL323" s="53"/>
      <c r="ACM323" s="53"/>
      <c r="ACN323" s="53"/>
      <c r="ACO323" s="53"/>
      <c r="ACP323" s="53"/>
      <c r="ACQ323" s="53"/>
      <c r="ALL323" s="3">
        <v>2.9234</v>
      </c>
      <c r="ALM323" s="3">
        <v>1.9294</v>
      </c>
      <c r="AOH323" s="3">
        <v>2.3210999999999999</v>
      </c>
      <c r="AOI323" s="3">
        <v>1.4617</v>
      </c>
      <c r="ASJ323">
        <v>682.2</v>
      </c>
      <c r="ASS323">
        <v>541.79999999999995</v>
      </c>
      <c r="AXA323">
        <v>0.96150000000000002</v>
      </c>
      <c r="BBM323">
        <v>41.8</v>
      </c>
      <c r="BBN323">
        <v>34</v>
      </c>
      <c r="BBT323">
        <v>9</v>
      </c>
      <c r="BCF323">
        <v>38.5</v>
      </c>
      <c r="CLH323" s="53"/>
      <c r="CLI323" s="53"/>
      <c r="CLJ323" s="53"/>
      <c r="CLK323" s="53"/>
      <c r="CLL323" s="53"/>
      <c r="CLM323" s="53"/>
      <c r="CLN323" s="53"/>
      <c r="CLO323" s="53">
        <v>0</v>
      </c>
      <c r="CLP323" s="53"/>
      <c r="CLQ323" s="53"/>
      <c r="CLR323" s="53"/>
      <c r="CLS323" s="53"/>
      <c r="CLT323" s="53"/>
      <c r="CLU323" s="53"/>
      <c r="CLV323" s="53"/>
      <c r="CLW323" s="53"/>
      <c r="CLX323" s="53"/>
      <c r="CLY323" s="53"/>
      <c r="CLZ323" s="53"/>
      <c r="CMA323" s="53"/>
      <c r="CMB323" s="53"/>
      <c r="CMC323" s="53"/>
      <c r="CMD323" s="53"/>
      <c r="CME323" s="53"/>
      <c r="CMF323" s="53"/>
      <c r="CMG323" s="53"/>
      <c r="CMH323" s="53"/>
      <c r="CMI323" s="53"/>
      <c r="CMJ323" s="53"/>
      <c r="CMK323" s="53"/>
      <c r="CML323" s="53"/>
      <c r="CMM323" s="53"/>
      <c r="CMN323" s="53"/>
      <c r="CMO323" s="53"/>
      <c r="CMP323" s="53"/>
      <c r="CMQ323" s="53"/>
      <c r="CMR323" s="53"/>
      <c r="CMS323" s="53"/>
      <c r="CMT323" s="53"/>
      <c r="CMU323" s="53"/>
      <c r="CMV323" s="53"/>
      <c r="CMW323" s="53"/>
      <c r="CMX323" s="53"/>
      <c r="CMY323" s="53"/>
      <c r="CMZ323" s="53"/>
      <c r="CNA323" s="53"/>
      <c r="CNB323" s="53"/>
      <c r="CNC323" s="53"/>
      <c r="CND323" s="53"/>
      <c r="CNE323" s="53"/>
      <c r="CNF323" s="53"/>
      <c r="CNG323" s="53"/>
      <c r="CNH323" s="53"/>
      <c r="CNI323" s="53"/>
      <c r="CNJ323" s="53"/>
      <c r="CNK323" s="53"/>
      <c r="CNL323" s="53"/>
      <c r="CNM323" s="53"/>
      <c r="CNN323" s="53"/>
      <c r="CNO323" s="53"/>
      <c r="CNP323" s="53"/>
      <c r="CNQ323" s="53"/>
      <c r="CNR323" s="53"/>
      <c r="CNS323" s="53"/>
      <c r="CNT323" s="53"/>
      <c r="CNU323" s="53">
        <v>0</v>
      </c>
      <c r="CNV323" s="53"/>
      <c r="CNW323" s="53"/>
      <c r="CNX323" s="53"/>
      <c r="CNY323" s="53"/>
      <c r="CNZ323" s="53"/>
      <c r="COA323" s="53"/>
      <c r="COB323" s="53"/>
      <c r="COC323" s="53"/>
      <c r="COD323" s="53"/>
      <c r="COE323" s="53"/>
      <c r="COF323" s="53"/>
      <c r="COG323" s="53"/>
      <c r="COH323" s="53">
        <v>1</v>
      </c>
      <c r="COI323" s="53"/>
      <c r="COJ323" s="53"/>
      <c r="COK323" s="53"/>
      <c r="COL323" s="53"/>
      <c r="COM323" s="53"/>
      <c r="CON323" s="53"/>
      <c r="COO323" s="53"/>
      <c r="COP323" s="53"/>
      <c r="COQ323" s="53"/>
      <c r="COR323" s="53"/>
      <c r="COS323" s="53"/>
      <c r="COT323" s="53"/>
      <c r="COU323" s="53"/>
      <c r="COV323" s="53"/>
      <c r="COW323" s="53"/>
      <c r="COX323" s="53"/>
      <c r="COY323" s="53"/>
      <c r="COZ323" s="53"/>
      <c r="CPA323" s="53"/>
      <c r="CPB323" s="53"/>
      <c r="CPC323" s="53"/>
      <c r="CPD323" s="53"/>
      <c r="CPE323" s="53"/>
      <c r="CPF323" s="53"/>
      <c r="CPG323" s="53"/>
      <c r="CQL323">
        <v>67</v>
      </c>
      <c r="CQM323">
        <v>1</v>
      </c>
      <c r="CQO323">
        <v>26.37</v>
      </c>
      <c r="CQQ323">
        <v>1</v>
      </c>
      <c r="CQR323">
        <v>14</v>
      </c>
      <c r="CQT323">
        <v>1</v>
      </c>
      <c r="CQW323" s="10" t="s">
        <v>4239</v>
      </c>
      <c r="CQX323" s="10" t="s">
        <v>3957</v>
      </c>
      <c r="CSL323">
        <v>1</v>
      </c>
      <c r="CWT323">
        <v>1</v>
      </c>
      <c r="CZY323">
        <v>1</v>
      </c>
      <c r="CZZ323" s="63">
        <v>1</v>
      </c>
      <c r="DBS323">
        <v>1</v>
      </c>
      <c r="DEF323">
        <v>1</v>
      </c>
      <c r="DEK323">
        <v>1</v>
      </c>
      <c r="DEV323">
        <v>1</v>
      </c>
      <c r="DHW323">
        <f t="shared" si="1666"/>
        <v>0</v>
      </c>
      <c r="DIK323">
        <f t="shared" si="1667"/>
        <v>0</v>
      </c>
      <c r="DIV323">
        <v>1000</v>
      </c>
      <c r="DIW323">
        <v>1</v>
      </c>
      <c r="DIX323">
        <f t="shared" si="1668"/>
        <v>7000</v>
      </c>
      <c r="DJA323">
        <v>1</v>
      </c>
      <c r="DJC323">
        <v>7</v>
      </c>
      <c r="DJD323">
        <v>9</v>
      </c>
      <c r="DJE323">
        <v>3</v>
      </c>
      <c r="DJF323">
        <v>0</v>
      </c>
      <c r="DJK323">
        <f t="shared" si="1915"/>
        <v>0</v>
      </c>
      <c r="DJV323">
        <f t="shared" si="1533"/>
        <v>0</v>
      </c>
      <c r="DKG323">
        <f t="shared" si="1534"/>
        <v>0</v>
      </c>
      <c r="DKR323">
        <f t="shared" si="1535"/>
        <v>0</v>
      </c>
      <c r="DLC323">
        <f t="shared" si="1536"/>
        <v>0</v>
      </c>
      <c r="DLO323">
        <f t="shared" si="1537"/>
        <v>0</v>
      </c>
      <c r="DMA323">
        <f t="shared" si="1538"/>
        <v>0</v>
      </c>
      <c r="DML323">
        <f t="shared" si="1539"/>
        <v>0</v>
      </c>
      <c r="DMX323">
        <f t="shared" si="1540"/>
        <v>0</v>
      </c>
      <c r="DNJ323">
        <f t="shared" si="1541"/>
        <v>0</v>
      </c>
      <c r="DNU323">
        <f t="shared" si="1542"/>
        <v>0</v>
      </c>
      <c r="DOG323">
        <f t="shared" si="1543"/>
        <v>0</v>
      </c>
      <c r="DOR323">
        <f t="shared" si="1544"/>
        <v>0</v>
      </c>
      <c r="DPC323">
        <f t="shared" si="1545"/>
        <v>0</v>
      </c>
      <c r="DPN323">
        <f t="shared" si="1546"/>
        <v>0</v>
      </c>
      <c r="DPY323">
        <f t="shared" si="1547"/>
        <v>0</v>
      </c>
      <c r="DQK323">
        <f t="shared" si="1548"/>
        <v>0</v>
      </c>
      <c r="DQV323">
        <f t="shared" si="1549"/>
        <v>0</v>
      </c>
      <c r="DRH323">
        <f t="shared" si="1669"/>
        <v>0</v>
      </c>
      <c r="DRT323">
        <f t="shared" si="1550"/>
        <v>0</v>
      </c>
      <c r="DSE323">
        <f t="shared" si="1551"/>
        <v>0</v>
      </c>
      <c r="DSQ323">
        <f t="shared" si="1670"/>
        <v>0</v>
      </c>
      <c r="DTD323">
        <f t="shared" si="1671"/>
        <v>0</v>
      </c>
      <c r="DTP323">
        <f t="shared" si="1552"/>
        <v>0</v>
      </c>
      <c r="DUA323">
        <f t="shared" si="1553"/>
        <v>0</v>
      </c>
      <c r="DUL323">
        <f t="shared" si="1554"/>
        <v>0</v>
      </c>
      <c r="DUW323">
        <f t="shared" si="1555"/>
        <v>0</v>
      </c>
      <c r="DVH323">
        <f t="shared" si="1556"/>
        <v>0</v>
      </c>
      <c r="DVS323">
        <f t="shared" si="1557"/>
        <v>0</v>
      </c>
      <c r="DWD323">
        <f t="shared" si="1558"/>
        <v>0</v>
      </c>
      <c r="DWO323">
        <f t="shared" si="1672"/>
        <v>0</v>
      </c>
      <c r="DXA323">
        <f t="shared" si="1559"/>
        <v>0</v>
      </c>
      <c r="DXL323">
        <f t="shared" si="1560"/>
        <v>0</v>
      </c>
      <c r="DXW323">
        <f t="shared" si="1561"/>
        <v>0</v>
      </c>
      <c r="DYH323">
        <f t="shared" si="1562"/>
        <v>0</v>
      </c>
      <c r="DYS323">
        <f t="shared" si="1563"/>
        <v>0</v>
      </c>
      <c r="DZD323">
        <f t="shared" si="1564"/>
        <v>0</v>
      </c>
      <c r="DZO323">
        <f t="shared" si="1565"/>
        <v>0</v>
      </c>
      <c r="EAA323">
        <f t="shared" si="1566"/>
        <v>0</v>
      </c>
      <c r="EAL323">
        <f t="shared" si="1567"/>
        <v>0</v>
      </c>
      <c r="EAW323">
        <f t="shared" si="1568"/>
        <v>0</v>
      </c>
      <c r="EBH323">
        <f t="shared" si="1569"/>
        <v>0</v>
      </c>
      <c r="EBS323">
        <f t="shared" si="1570"/>
        <v>0</v>
      </c>
      <c r="ECD323">
        <f t="shared" si="1571"/>
        <v>0</v>
      </c>
      <c r="ECP323">
        <f t="shared" si="1673"/>
        <v>0</v>
      </c>
      <c r="EDB323">
        <f t="shared" si="1572"/>
        <v>0</v>
      </c>
      <c r="EDM323">
        <f t="shared" si="1573"/>
        <v>0</v>
      </c>
      <c r="EDX323">
        <f t="shared" si="1574"/>
        <v>0</v>
      </c>
      <c r="EEI323">
        <f t="shared" si="1575"/>
        <v>0</v>
      </c>
      <c r="EEU323">
        <f t="shared" si="1576"/>
        <v>0</v>
      </c>
      <c r="EFF323">
        <f t="shared" si="1577"/>
        <v>0</v>
      </c>
      <c r="EFQ323">
        <f t="shared" si="1578"/>
        <v>0</v>
      </c>
      <c r="EGB323">
        <f t="shared" si="1579"/>
        <v>0</v>
      </c>
      <c r="EGO323">
        <f t="shared" si="1580"/>
        <v>0</v>
      </c>
      <c r="EGZ323">
        <f t="shared" si="1581"/>
        <v>0</v>
      </c>
      <c r="EHK323">
        <f t="shared" si="1582"/>
        <v>0</v>
      </c>
      <c r="EHV323">
        <f t="shared" si="1583"/>
        <v>0</v>
      </c>
      <c r="EIG323">
        <f t="shared" si="1584"/>
        <v>0</v>
      </c>
      <c r="EIP323">
        <v>500</v>
      </c>
      <c r="EIQ323">
        <v>1</v>
      </c>
      <c r="EIR323">
        <f t="shared" si="1585"/>
        <v>3500</v>
      </c>
      <c r="EIU323">
        <v>1</v>
      </c>
      <c r="EIV323">
        <v>7</v>
      </c>
      <c r="EIW323">
        <v>9</v>
      </c>
      <c r="EIX323">
        <v>3</v>
      </c>
      <c r="EIY323">
        <v>0</v>
      </c>
      <c r="EJC323">
        <f t="shared" si="1586"/>
        <v>0</v>
      </c>
      <c r="EJN323">
        <f t="shared" si="1587"/>
        <v>0</v>
      </c>
      <c r="EJY323">
        <f t="shared" si="1588"/>
        <v>0</v>
      </c>
      <c r="EKK323">
        <f t="shared" si="1589"/>
        <v>0</v>
      </c>
      <c r="EKW323">
        <f t="shared" si="1590"/>
        <v>0</v>
      </c>
      <c r="ELI323">
        <f t="shared" si="1591"/>
        <v>0</v>
      </c>
      <c r="ELR323">
        <v>100</v>
      </c>
      <c r="ELS323">
        <v>1</v>
      </c>
      <c r="ELT323">
        <f t="shared" si="1592"/>
        <v>99900</v>
      </c>
      <c r="ELW323">
        <v>1</v>
      </c>
      <c r="ELX323">
        <v>999</v>
      </c>
      <c r="ELY323">
        <v>999</v>
      </c>
      <c r="ELZ323">
        <v>0</v>
      </c>
      <c r="EMA323">
        <v>0</v>
      </c>
      <c r="EMF323">
        <f t="shared" si="1593"/>
        <v>0</v>
      </c>
      <c r="EMR323">
        <f t="shared" si="1594"/>
        <v>0</v>
      </c>
      <c r="ENC323">
        <f t="shared" si="1595"/>
        <v>0</v>
      </c>
      <c r="ENN323">
        <f t="shared" si="1596"/>
        <v>0</v>
      </c>
      <c r="ENZ323">
        <f t="shared" si="1597"/>
        <v>0</v>
      </c>
      <c r="EOL323">
        <f t="shared" si="1598"/>
        <v>0</v>
      </c>
      <c r="EOW323">
        <f t="shared" si="1599"/>
        <v>0</v>
      </c>
      <c r="EPH323">
        <f t="shared" si="1674"/>
        <v>0</v>
      </c>
      <c r="EPT323">
        <f t="shared" si="1600"/>
        <v>0</v>
      </c>
      <c r="EQE323">
        <f t="shared" si="1601"/>
        <v>0</v>
      </c>
      <c r="EQP323">
        <f t="shared" si="1602"/>
        <v>0</v>
      </c>
      <c r="ERA323">
        <f t="shared" si="1603"/>
        <v>0</v>
      </c>
      <c r="ERL323">
        <f t="shared" si="1604"/>
        <v>0</v>
      </c>
      <c r="ERW323">
        <f t="shared" si="1675"/>
        <v>0</v>
      </c>
      <c r="ESI323">
        <f t="shared" si="1605"/>
        <v>0</v>
      </c>
      <c r="ESU323">
        <f t="shared" si="1606"/>
        <v>0</v>
      </c>
      <c r="ETE323">
        <v>50</v>
      </c>
      <c r="ETF323">
        <v>1</v>
      </c>
      <c r="ETG323">
        <f t="shared" si="1607"/>
        <v>49950</v>
      </c>
      <c r="ETJ323">
        <v>1</v>
      </c>
      <c r="ETK323" s="38">
        <v>999</v>
      </c>
      <c r="ETL323">
        <v>999</v>
      </c>
      <c r="ETM323">
        <v>0</v>
      </c>
      <c r="ETS323">
        <f t="shared" si="1608"/>
        <v>0</v>
      </c>
      <c r="EUD323">
        <f t="shared" si="1609"/>
        <v>0</v>
      </c>
      <c r="EUO323">
        <f t="shared" si="1610"/>
        <v>0</v>
      </c>
      <c r="EUZ323">
        <f t="shared" si="1611"/>
        <v>0</v>
      </c>
      <c r="EVL323">
        <f t="shared" si="1612"/>
        <v>0</v>
      </c>
      <c r="EVW323">
        <f t="shared" si="1613"/>
        <v>0</v>
      </c>
      <c r="EWH323">
        <f t="shared" si="1614"/>
        <v>0</v>
      </c>
      <c r="EWT323">
        <f t="shared" si="1615"/>
        <v>0</v>
      </c>
      <c r="EXE323">
        <f t="shared" si="1616"/>
        <v>0</v>
      </c>
      <c r="EXP323">
        <f t="shared" si="1617"/>
        <v>0</v>
      </c>
      <c r="EYB323">
        <f t="shared" si="1618"/>
        <v>0</v>
      </c>
      <c r="EYM323">
        <f t="shared" si="1619"/>
        <v>0</v>
      </c>
      <c r="EYX323">
        <f t="shared" si="1620"/>
        <v>0</v>
      </c>
      <c r="EZJ323">
        <f t="shared" si="1621"/>
        <v>0</v>
      </c>
      <c r="EZU323">
        <f t="shared" si="1622"/>
        <v>0</v>
      </c>
      <c r="FAF323">
        <f t="shared" si="1623"/>
        <v>0</v>
      </c>
      <c r="FAQ323">
        <f t="shared" si="1624"/>
        <v>0</v>
      </c>
      <c r="FBC323">
        <f t="shared" si="1625"/>
        <v>0</v>
      </c>
      <c r="FBN323">
        <f t="shared" si="1626"/>
        <v>0</v>
      </c>
      <c r="FBY323">
        <f t="shared" si="1627"/>
        <v>0</v>
      </c>
      <c r="FCJ323">
        <f t="shared" si="1628"/>
        <v>0</v>
      </c>
      <c r="FCU323">
        <f t="shared" si="1629"/>
        <v>0</v>
      </c>
      <c r="FDF323">
        <f t="shared" si="1630"/>
        <v>0</v>
      </c>
      <c r="FDQ323">
        <f t="shared" si="1631"/>
        <v>0</v>
      </c>
      <c r="FEB323">
        <f t="shared" si="1632"/>
        <v>0</v>
      </c>
      <c r="FEM323">
        <f t="shared" si="1633"/>
        <v>0</v>
      </c>
      <c r="FEY323">
        <f t="shared" si="1634"/>
        <v>0</v>
      </c>
      <c r="FFJ323">
        <f t="shared" si="1635"/>
        <v>0</v>
      </c>
      <c r="FFU323">
        <f t="shared" si="1636"/>
        <v>0</v>
      </c>
      <c r="FGG323">
        <f t="shared" si="1637"/>
        <v>0</v>
      </c>
      <c r="FGR323">
        <f t="shared" si="1638"/>
        <v>0</v>
      </c>
      <c r="FHC323">
        <f t="shared" si="1639"/>
        <v>0</v>
      </c>
      <c r="FHN323">
        <f t="shared" si="1640"/>
        <v>0</v>
      </c>
      <c r="FHY323">
        <f t="shared" si="1676"/>
        <v>0</v>
      </c>
      <c r="FIK323">
        <f t="shared" si="1641"/>
        <v>0</v>
      </c>
      <c r="FIV323">
        <f t="shared" si="1642"/>
        <v>0</v>
      </c>
      <c r="FJG323">
        <f t="shared" si="1643"/>
        <v>0</v>
      </c>
      <c r="FJR323">
        <f t="shared" si="1644"/>
        <v>0</v>
      </c>
      <c r="FKC323">
        <f t="shared" si="1677"/>
        <v>0</v>
      </c>
      <c r="FKO323">
        <f t="shared" si="1645"/>
        <v>0</v>
      </c>
      <c r="FKZ323">
        <f t="shared" si="1646"/>
        <v>0</v>
      </c>
      <c r="FLK323">
        <f t="shared" si="1647"/>
        <v>0</v>
      </c>
      <c r="FLW323">
        <f t="shared" si="1648"/>
        <v>0</v>
      </c>
      <c r="FMH323">
        <f t="shared" si="1649"/>
        <v>0</v>
      </c>
      <c r="FMS323">
        <f t="shared" si="1650"/>
        <v>0</v>
      </c>
      <c r="FND323">
        <f t="shared" si="1651"/>
        <v>0</v>
      </c>
      <c r="FNO323">
        <f t="shared" si="1652"/>
        <v>0</v>
      </c>
      <c r="FNZ323">
        <f t="shared" si="1678"/>
        <v>0</v>
      </c>
      <c r="FOL323">
        <f t="shared" si="1653"/>
        <v>0</v>
      </c>
      <c r="FOW323">
        <f t="shared" si="1654"/>
        <v>0</v>
      </c>
      <c r="FPH323">
        <f t="shared" si="1655"/>
        <v>0</v>
      </c>
      <c r="FPS323">
        <f t="shared" si="1656"/>
        <v>0</v>
      </c>
      <c r="FQD323">
        <f t="shared" si="1657"/>
        <v>0</v>
      </c>
      <c r="FQO323">
        <f t="shared" si="1658"/>
        <v>0</v>
      </c>
      <c r="FQZ323">
        <f t="shared" si="1659"/>
        <v>0</v>
      </c>
      <c r="FRK323">
        <f t="shared" si="1660"/>
        <v>0</v>
      </c>
      <c r="FRW323">
        <f t="shared" si="1661"/>
        <v>0</v>
      </c>
      <c r="FSH323">
        <f t="shared" si="1662"/>
        <v>0</v>
      </c>
      <c r="FSS323">
        <f t="shared" si="1663"/>
        <v>0</v>
      </c>
      <c r="FTD323">
        <f t="shared" si="1664"/>
        <v>0</v>
      </c>
      <c r="FTP323">
        <f t="shared" si="1665"/>
        <v>0</v>
      </c>
      <c r="FUA323">
        <f t="shared" si="1679"/>
        <v>0</v>
      </c>
      <c r="FUM323">
        <f t="shared" si="1680"/>
        <v>0</v>
      </c>
      <c r="FUY323">
        <f t="shared" si="1681"/>
        <v>0</v>
      </c>
      <c r="FVK323">
        <f t="shared" si="1682"/>
        <v>0</v>
      </c>
      <c r="FVX323">
        <f t="shared" si="1683"/>
        <v>0</v>
      </c>
      <c r="FWJ323">
        <f t="shared" si="1684"/>
        <v>0</v>
      </c>
      <c r="FWU323">
        <f t="shared" si="1685"/>
        <v>0</v>
      </c>
      <c r="FXF323">
        <f t="shared" si="1686"/>
        <v>0</v>
      </c>
      <c r="FXR323">
        <f t="shared" si="1687"/>
        <v>0</v>
      </c>
      <c r="FYD323">
        <f t="shared" si="1688"/>
        <v>0</v>
      </c>
      <c r="FYO323">
        <f t="shared" si="1689"/>
        <v>0</v>
      </c>
      <c r="FYZ323">
        <f t="shared" si="1690"/>
        <v>0</v>
      </c>
      <c r="FZK323">
        <f t="shared" si="1691"/>
        <v>0</v>
      </c>
      <c r="FZV323">
        <f t="shared" si="1692"/>
        <v>0</v>
      </c>
      <c r="GAG323">
        <f t="shared" si="1693"/>
        <v>0</v>
      </c>
      <c r="GAR323">
        <f t="shared" si="1694"/>
        <v>0</v>
      </c>
      <c r="GBD323">
        <f t="shared" si="1695"/>
        <v>0</v>
      </c>
      <c r="GBO323">
        <f t="shared" si="1696"/>
        <v>0</v>
      </c>
      <c r="GBZ323">
        <f t="shared" si="1697"/>
        <v>0</v>
      </c>
      <c r="GCK323">
        <f t="shared" si="1698"/>
        <v>0</v>
      </c>
      <c r="GDH323">
        <f t="shared" si="1699"/>
        <v>0</v>
      </c>
      <c r="GDT323">
        <f t="shared" si="1700"/>
        <v>0</v>
      </c>
      <c r="GEF323">
        <f t="shared" si="1701"/>
        <v>0</v>
      </c>
      <c r="GES323">
        <f t="shared" si="1702"/>
        <v>0</v>
      </c>
      <c r="GFE323">
        <f t="shared" si="1703"/>
        <v>0</v>
      </c>
      <c r="GFP323">
        <f t="shared" si="1704"/>
        <v>0</v>
      </c>
      <c r="GGA323">
        <f t="shared" si="1705"/>
        <v>0</v>
      </c>
      <c r="GGL323">
        <f t="shared" si="1706"/>
        <v>0</v>
      </c>
      <c r="GGW323">
        <f t="shared" si="1707"/>
        <v>0</v>
      </c>
      <c r="GHH323">
        <f t="shared" si="1708"/>
        <v>0</v>
      </c>
      <c r="GHS323">
        <f t="shared" si="1709"/>
        <v>0</v>
      </c>
      <c r="GID323">
        <f t="shared" si="1710"/>
        <v>0</v>
      </c>
      <c r="GIO323">
        <f t="shared" si="1711"/>
        <v>0</v>
      </c>
      <c r="GIZ323">
        <f t="shared" si="1712"/>
        <v>0</v>
      </c>
      <c r="GJK323">
        <f t="shared" si="1713"/>
        <v>0</v>
      </c>
      <c r="GJV323">
        <f t="shared" si="1714"/>
        <v>0</v>
      </c>
      <c r="GKG323">
        <f t="shared" si="1715"/>
        <v>0</v>
      </c>
      <c r="GKR323">
        <f t="shared" si="1716"/>
        <v>0</v>
      </c>
      <c r="GLC323">
        <f t="shared" si="1717"/>
        <v>0</v>
      </c>
      <c r="GLN323">
        <f t="shared" si="1718"/>
        <v>0</v>
      </c>
      <c r="GLY323">
        <f t="shared" si="1719"/>
        <v>0</v>
      </c>
      <c r="GMJ323">
        <f t="shared" si="1720"/>
        <v>0</v>
      </c>
      <c r="GMV323">
        <f t="shared" si="1721"/>
        <v>0</v>
      </c>
      <c r="GNH323">
        <f t="shared" si="1722"/>
        <v>0</v>
      </c>
      <c r="GNS323">
        <f t="shared" si="1723"/>
        <v>0</v>
      </c>
      <c r="GOD323">
        <f t="shared" si="1724"/>
        <v>0</v>
      </c>
      <c r="GOO323">
        <f t="shared" si="1725"/>
        <v>0</v>
      </c>
      <c r="GOZ323">
        <f t="shared" si="1726"/>
        <v>0</v>
      </c>
      <c r="GPK323">
        <f t="shared" si="1727"/>
        <v>0</v>
      </c>
      <c r="GPV323">
        <f t="shared" si="1728"/>
        <v>0</v>
      </c>
      <c r="GQG323">
        <f t="shared" si="1729"/>
        <v>0</v>
      </c>
      <c r="GQT323">
        <f t="shared" si="1730"/>
        <v>0</v>
      </c>
      <c r="GRE323">
        <f t="shared" si="1731"/>
        <v>0</v>
      </c>
      <c r="GRP323">
        <f t="shared" si="1732"/>
        <v>0</v>
      </c>
      <c r="GSB323">
        <f t="shared" si="1733"/>
        <v>0</v>
      </c>
      <c r="GSM323">
        <f t="shared" si="1734"/>
        <v>0</v>
      </c>
      <c r="GSX323">
        <f t="shared" si="1735"/>
        <v>0</v>
      </c>
      <c r="GTJ323">
        <f t="shared" si="1736"/>
        <v>0</v>
      </c>
      <c r="GTU323">
        <f t="shared" si="1737"/>
        <v>0</v>
      </c>
      <c r="GUF323">
        <f t="shared" si="1738"/>
        <v>0</v>
      </c>
      <c r="GUQ323">
        <f t="shared" si="1739"/>
        <v>0</v>
      </c>
      <c r="GVB323">
        <f t="shared" si="1740"/>
        <v>0</v>
      </c>
      <c r="GVM323">
        <f t="shared" si="1741"/>
        <v>0</v>
      </c>
      <c r="GVX323">
        <f t="shared" si="1742"/>
        <v>0</v>
      </c>
      <c r="GWI323">
        <f t="shared" si="1743"/>
        <v>0</v>
      </c>
      <c r="GWU323">
        <f t="shared" si="1744"/>
        <v>0</v>
      </c>
      <c r="GXF323">
        <f t="shared" si="1745"/>
        <v>0</v>
      </c>
      <c r="GXQ323">
        <f t="shared" si="1746"/>
        <v>0</v>
      </c>
      <c r="GYC323">
        <f t="shared" si="1747"/>
        <v>0</v>
      </c>
      <c r="GYN323">
        <f t="shared" si="1748"/>
        <v>0</v>
      </c>
      <c r="GYZ323">
        <f t="shared" si="1749"/>
        <v>0</v>
      </c>
      <c r="GZL323">
        <f t="shared" si="1750"/>
        <v>0</v>
      </c>
      <c r="GZW323">
        <f t="shared" si="1751"/>
        <v>0</v>
      </c>
      <c r="GZX323">
        <v>1</v>
      </c>
      <c r="HAI323">
        <f t="shared" si="1752"/>
        <v>0</v>
      </c>
      <c r="HAT323">
        <f t="shared" si="1753"/>
        <v>0</v>
      </c>
      <c r="HBE323">
        <f t="shared" si="1754"/>
        <v>0</v>
      </c>
      <c r="HBQ323">
        <f t="shared" si="1755"/>
        <v>0</v>
      </c>
      <c r="HCB323">
        <f t="shared" si="1756"/>
        <v>0</v>
      </c>
      <c r="HCN323">
        <f t="shared" si="1757"/>
        <v>0</v>
      </c>
      <c r="HCY323">
        <f t="shared" si="1758"/>
        <v>0</v>
      </c>
      <c r="HDJ323">
        <f t="shared" si="1759"/>
        <v>0</v>
      </c>
      <c r="HDU323">
        <f t="shared" si="1760"/>
        <v>0</v>
      </c>
      <c r="HEG323">
        <f t="shared" si="1761"/>
        <v>0</v>
      </c>
      <c r="HER323">
        <f t="shared" si="1762"/>
        <v>0</v>
      </c>
      <c r="HFC323">
        <f t="shared" si="1763"/>
        <v>0</v>
      </c>
      <c r="HFN323">
        <f t="shared" si="1764"/>
        <v>0</v>
      </c>
      <c r="HFY323">
        <f t="shared" si="1765"/>
        <v>0</v>
      </c>
      <c r="HGJ323">
        <f t="shared" si="1766"/>
        <v>0</v>
      </c>
      <c r="HGU323">
        <f t="shared" si="1767"/>
        <v>0</v>
      </c>
      <c r="HHF323">
        <f t="shared" si="1768"/>
        <v>0</v>
      </c>
      <c r="HHQ323">
        <f t="shared" si="1769"/>
        <v>0</v>
      </c>
      <c r="HIB323">
        <f t="shared" si="1770"/>
        <v>0</v>
      </c>
      <c r="HIM323">
        <f t="shared" si="1771"/>
        <v>0</v>
      </c>
      <c r="HIX323">
        <f t="shared" si="1772"/>
        <v>0</v>
      </c>
      <c r="HJJ323">
        <f t="shared" si="1773"/>
        <v>0</v>
      </c>
      <c r="HJU323">
        <f t="shared" si="1774"/>
        <v>0</v>
      </c>
      <c r="HKF323">
        <f t="shared" si="1775"/>
        <v>0</v>
      </c>
      <c r="HKQ323">
        <f t="shared" si="1776"/>
        <v>0</v>
      </c>
      <c r="HLB323">
        <f t="shared" si="1777"/>
        <v>0</v>
      </c>
      <c r="HLM323">
        <f t="shared" si="1778"/>
        <v>0</v>
      </c>
      <c r="HLY323">
        <f t="shared" si="1779"/>
        <v>0</v>
      </c>
      <c r="HMJ323">
        <f t="shared" si="1780"/>
        <v>0</v>
      </c>
      <c r="HMV323">
        <f t="shared" si="1781"/>
        <v>0</v>
      </c>
      <c r="HNG323">
        <f t="shared" si="1782"/>
        <v>0</v>
      </c>
      <c r="HNR323">
        <f t="shared" si="1783"/>
        <v>0</v>
      </c>
      <c r="HOC323">
        <f t="shared" si="1784"/>
        <v>0</v>
      </c>
      <c r="HON323">
        <f t="shared" si="1785"/>
        <v>0</v>
      </c>
      <c r="HOY323">
        <f t="shared" si="1786"/>
        <v>0</v>
      </c>
      <c r="HPJ323">
        <f t="shared" si="1787"/>
        <v>0</v>
      </c>
      <c r="HPV323">
        <f t="shared" si="1788"/>
        <v>0</v>
      </c>
      <c r="HQG323">
        <f t="shared" si="1789"/>
        <v>0</v>
      </c>
      <c r="HQR323">
        <f t="shared" si="1790"/>
        <v>0</v>
      </c>
      <c r="HRC323">
        <f t="shared" si="1791"/>
        <v>0</v>
      </c>
      <c r="HRO323">
        <f t="shared" si="1792"/>
        <v>0</v>
      </c>
      <c r="HRZ323">
        <f t="shared" si="1793"/>
        <v>0</v>
      </c>
      <c r="HSK323">
        <f t="shared" si="1794"/>
        <v>0</v>
      </c>
      <c r="HSV323">
        <f t="shared" si="1795"/>
        <v>0</v>
      </c>
      <c r="HTG323">
        <f t="shared" si="1796"/>
        <v>0</v>
      </c>
      <c r="HTS323">
        <f t="shared" si="1797"/>
        <v>0</v>
      </c>
      <c r="HUE323">
        <f t="shared" si="1798"/>
        <v>0</v>
      </c>
      <c r="HUP323">
        <f t="shared" si="1799"/>
        <v>0</v>
      </c>
      <c r="HVA323">
        <f t="shared" si="1800"/>
        <v>0</v>
      </c>
      <c r="HVL323">
        <f t="shared" si="1801"/>
        <v>0</v>
      </c>
      <c r="HVW323">
        <f t="shared" si="1802"/>
        <v>0</v>
      </c>
      <c r="HWI323">
        <f t="shared" si="1803"/>
        <v>0</v>
      </c>
      <c r="HWT323">
        <f t="shared" si="1804"/>
        <v>0</v>
      </c>
      <c r="HXE323">
        <f t="shared" si="1805"/>
        <v>0</v>
      </c>
      <c r="HXQ323">
        <f t="shared" si="1806"/>
        <v>0</v>
      </c>
      <c r="HYB323">
        <f t="shared" si="1807"/>
        <v>0</v>
      </c>
      <c r="HYM323">
        <f t="shared" si="1808"/>
        <v>0</v>
      </c>
      <c r="HYX323">
        <f t="shared" si="1809"/>
        <v>0</v>
      </c>
      <c r="HZI323">
        <f t="shared" si="1810"/>
        <v>0</v>
      </c>
      <c r="HZT323">
        <f t="shared" si="1811"/>
        <v>0</v>
      </c>
      <c r="IAE323">
        <f t="shared" si="1812"/>
        <v>0</v>
      </c>
      <c r="IAP323">
        <f t="shared" si="1813"/>
        <v>0</v>
      </c>
      <c r="IBA323">
        <f t="shared" si="1814"/>
        <v>0</v>
      </c>
      <c r="IBL323">
        <f t="shared" si="1815"/>
        <v>0</v>
      </c>
      <c r="IBW323">
        <f t="shared" si="1816"/>
        <v>0</v>
      </c>
      <c r="ICH323">
        <f t="shared" si="1817"/>
        <v>0</v>
      </c>
      <c r="ICS323">
        <f t="shared" si="1818"/>
        <v>0</v>
      </c>
      <c r="IDD323">
        <f t="shared" si="1819"/>
        <v>0</v>
      </c>
      <c r="IDO323">
        <f t="shared" si="1820"/>
        <v>0</v>
      </c>
      <c r="IDZ323">
        <f t="shared" si="1821"/>
        <v>0</v>
      </c>
      <c r="IEK323">
        <f t="shared" si="1822"/>
        <v>0</v>
      </c>
      <c r="IEV323">
        <f t="shared" si="1823"/>
        <v>0</v>
      </c>
      <c r="IFH323">
        <f t="shared" si="1824"/>
        <v>0</v>
      </c>
      <c r="IFS323">
        <f t="shared" si="1825"/>
        <v>0</v>
      </c>
      <c r="IGD323">
        <f t="shared" si="1826"/>
        <v>0</v>
      </c>
      <c r="IGO323">
        <f t="shared" si="1827"/>
        <v>0</v>
      </c>
      <c r="IGZ323">
        <f t="shared" si="1828"/>
        <v>0</v>
      </c>
      <c r="IHK323">
        <f t="shared" si="1829"/>
        <v>0</v>
      </c>
      <c r="IHV323">
        <f t="shared" si="1830"/>
        <v>0</v>
      </c>
      <c r="IIE323">
        <f t="shared" si="1831"/>
        <v>0</v>
      </c>
      <c r="IIP323">
        <f t="shared" si="1832"/>
        <v>0</v>
      </c>
      <c r="IJA323">
        <f t="shared" si="1833"/>
        <v>0</v>
      </c>
      <c r="IJL323">
        <f t="shared" si="1834"/>
        <v>0</v>
      </c>
      <c r="IJW323">
        <f t="shared" si="1835"/>
        <v>0</v>
      </c>
      <c r="IKH323">
        <f t="shared" si="1836"/>
        <v>0</v>
      </c>
      <c r="IKS323">
        <f t="shared" si="1837"/>
        <v>0</v>
      </c>
      <c r="IKW323">
        <v>1</v>
      </c>
      <c r="ILE323">
        <f t="shared" si="1838"/>
        <v>0</v>
      </c>
      <c r="ILQ323">
        <f t="shared" si="1839"/>
        <v>0</v>
      </c>
      <c r="IMB323">
        <f t="shared" si="1840"/>
        <v>0</v>
      </c>
      <c r="IMM323">
        <f t="shared" si="1841"/>
        <v>0</v>
      </c>
      <c r="IMY323">
        <f t="shared" si="1842"/>
        <v>0</v>
      </c>
      <c r="INJ323">
        <f t="shared" si="1843"/>
        <v>0</v>
      </c>
      <c r="INU323">
        <f t="shared" si="1844"/>
        <v>0</v>
      </c>
      <c r="IOF323">
        <f t="shared" si="1845"/>
        <v>0</v>
      </c>
      <c r="IOQ323">
        <f t="shared" si="1846"/>
        <v>0</v>
      </c>
      <c r="IPB323">
        <f t="shared" si="1847"/>
        <v>0</v>
      </c>
      <c r="IPN323">
        <f t="shared" si="1848"/>
        <v>0</v>
      </c>
      <c r="IQK323">
        <f t="shared" si="1849"/>
        <v>0</v>
      </c>
      <c r="IQV323">
        <f t="shared" si="1850"/>
        <v>0</v>
      </c>
      <c r="IRG323">
        <f t="shared" si="1851"/>
        <v>0</v>
      </c>
      <c r="IRS323">
        <f t="shared" si="1852"/>
        <v>0</v>
      </c>
      <c r="ISE323">
        <f t="shared" si="1853"/>
        <v>0</v>
      </c>
      <c r="ISQ323">
        <f t="shared" si="1854"/>
        <v>0</v>
      </c>
      <c r="ITB323">
        <f t="shared" si="1855"/>
        <v>0</v>
      </c>
      <c r="ITM323">
        <f t="shared" si="1856"/>
        <v>0</v>
      </c>
      <c r="ITX323">
        <f t="shared" si="1857"/>
        <v>0</v>
      </c>
      <c r="IUI323">
        <f t="shared" si="1858"/>
        <v>0</v>
      </c>
      <c r="IUU323">
        <f t="shared" si="1859"/>
        <v>0</v>
      </c>
      <c r="IVG323">
        <f t="shared" si="1860"/>
        <v>0</v>
      </c>
      <c r="IVS323">
        <f t="shared" si="1861"/>
        <v>0</v>
      </c>
      <c r="IWB323">
        <f t="shared" si="1862"/>
        <v>0</v>
      </c>
      <c r="IWM323">
        <f t="shared" si="1863"/>
        <v>0</v>
      </c>
      <c r="IWX323">
        <f t="shared" si="1864"/>
        <v>0</v>
      </c>
      <c r="IXI323">
        <f t="shared" si="1865"/>
        <v>0</v>
      </c>
      <c r="IXU323">
        <f t="shared" si="1866"/>
        <v>0</v>
      </c>
      <c r="IYF323">
        <f t="shared" si="1867"/>
        <v>0</v>
      </c>
      <c r="IYR323">
        <f t="shared" si="1868"/>
        <v>0</v>
      </c>
      <c r="IZC323">
        <f t="shared" si="1869"/>
        <v>0</v>
      </c>
      <c r="IZN323">
        <f t="shared" si="1870"/>
        <v>0</v>
      </c>
      <c r="IZY323">
        <f t="shared" si="1871"/>
        <v>0</v>
      </c>
      <c r="JAJ323">
        <f t="shared" si="1872"/>
        <v>0</v>
      </c>
      <c r="JAU323">
        <f t="shared" si="1873"/>
        <v>0</v>
      </c>
      <c r="JBF323">
        <f t="shared" si="1874"/>
        <v>0</v>
      </c>
      <c r="JBQ323">
        <f t="shared" si="1875"/>
        <v>0</v>
      </c>
      <c r="JCB323">
        <f t="shared" si="1876"/>
        <v>0</v>
      </c>
      <c r="JCM323">
        <f t="shared" si="1877"/>
        <v>0</v>
      </c>
      <c r="JCY323">
        <f t="shared" si="1878"/>
        <v>0</v>
      </c>
      <c r="JDJ323">
        <f t="shared" si="1879"/>
        <v>0</v>
      </c>
      <c r="JDU323">
        <f t="shared" si="1880"/>
        <v>0</v>
      </c>
      <c r="JEF323">
        <f t="shared" si="1881"/>
        <v>0</v>
      </c>
      <c r="JEQ323">
        <f t="shared" si="1882"/>
        <v>0</v>
      </c>
      <c r="JFB323">
        <f t="shared" si="1883"/>
        <v>0</v>
      </c>
      <c r="JFM323">
        <f t="shared" si="1884"/>
        <v>0</v>
      </c>
      <c r="JFX323">
        <f t="shared" si="1885"/>
        <v>0</v>
      </c>
      <c r="JGI323">
        <f t="shared" si="1886"/>
        <v>0</v>
      </c>
      <c r="JGT323">
        <f t="shared" si="1887"/>
        <v>0</v>
      </c>
      <c r="JHF323">
        <f t="shared" si="1888"/>
        <v>0</v>
      </c>
      <c r="JHQ323">
        <f t="shared" si="1889"/>
        <v>0</v>
      </c>
      <c r="JIC323">
        <f t="shared" si="1890"/>
        <v>0</v>
      </c>
      <c r="JIO323">
        <f t="shared" si="1891"/>
        <v>0</v>
      </c>
      <c r="JJA323">
        <f t="shared" si="1892"/>
        <v>0</v>
      </c>
      <c r="JJL323">
        <f t="shared" si="1893"/>
        <v>0</v>
      </c>
      <c r="JJX323">
        <f t="shared" si="1894"/>
        <v>0</v>
      </c>
      <c r="JKJ323">
        <f t="shared" si="1895"/>
        <v>0</v>
      </c>
      <c r="JKV323">
        <f t="shared" si="1896"/>
        <v>0</v>
      </c>
      <c r="JLG323">
        <f t="shared" si="1897"/>
        <v>0</v>
      </c>
      <c r="JLR323">
        <f t="shared" si="1898"/>
        <v>0</v>
      </c>
      <c r="JMC323">
        <f t="shared" si="1899"/>
        <v>0</v>
      </c>
      <c r="JMM323">
        <v>0.4</v>
      </c>
      <c r="JMN323">
        <v>1</v>
      </c>
      <c r="JMO323">
        <f t="shared" si="1900"/>
        <v>0</v>
      </c>
      <c r="JMR323">
        <v>1</v>
      </c>
      <c r="JMS323" s="38"/>
      <c r="JMU323">
        <v>0</v>
      </c>
      <c r="JMZ323">
        <f t="shared" si="1901"/>
        <v>0</v>
      </c>
      <c r="JNK323">
        <f t="shared" si="1902"/>
        <v>0</v>
      </c>
      <c r="JNV323">
        <f t="shared" si="1903"/>
        <v>0</v>
      </c>
      <c r="JOG323">
        <f t="shared" si="1904"/>
        <v>0</v>
      </c>
      <c r="JOR323">
        <f t="shared" si="1905"/>
        <v>0</v>
      </c>
      <c r="JPC323">
        <f t="shared" si="1906"/>
        <v>0</v>
      </c>
      <c r="JPP323">
        <f t="shared" si="1907"/>
        <v>0</v>
      </c>
      <c r="JQA323">
        <f t="shared" si="1908"/>
        <v>0</v>
      </c>
      <c r="JQM323">
        <f t="shared" si="1909"/>
        <v>0</v>
      </c>
      <c r="JQY323">
        <f t="shared" si="1910"/>
        <v>0</v>
      </c>
      <c r="JRJ323">
        <f t="shared" si="1911"/>
        <v>0</v>
      </c>
      <c r="JRU323">
        <f t="shared" si="1912"/>
        <v>0</v>
      </c>
      <c r="JSF323">
        <f t="shared" si="1913"/>
        <v>0</v>
      </c>
      <c r="JSQ323">
        <f t="shared" si="1914"/>
        <v>0</v>
      </c>
      <c r="JTK323" s="10" t="s">
        <v>4264</v>
      </c>
      <c r="JZU323">
        <v>1</v>
      </c>
    </row>
    <row r="324" spans="1:1024 1026:2044 2057:3072 3078:4088 4099:5115 5126:6137 6148:7168 7179:7653" x14ac:dyDescent="0.25">
      <c r="A324" s="53">
        <v>10027654</v>
      </c>
      <c r="B324" t="s">
        <v>4481</v>
      </c>
      <c r="NQ324">
        <v>32</v>
      </c>
      <c r="NU324">
        <v>61</v>
      </c>
      <c r="OC324">
        <v>39</v>
      </c>
      <c r="OR324">
        <v>26</v>
      </c>
      <c r="RS324">
        <v>61</v>
      </c>
      <c r="SQ324">
        <v>168</v>
      </c>
      <c r="SR324">
        <v>122</v>
      </c>
      <c r="SS324">
        <v>85</v>
      </c>
      <c r="TS324">
        <v>38</v>
      </c>
      <c r="ALM324">
        <v>0.7</v>
      </c>
      <c r="ALY324">
        <v>0.8</v>
      </c>
      <c r="ARP324">
        <v>101</v>
      </c>
      <c r="AST324">
        <v>137</v>
      </c>
      <c r="ATJ324">
        <v>98</v>
      </c>
      <c r="CLH324" s="53"/>
      <c r="CLI324" s="53"/>
      <c r="CLJ324" s="53"/>
      <c r="CLK324" s="53"/>
      <c r="CLL324" s="53"/>
      <c r="CLM324" s="53"/>
      <c r="CLN324" s="53"/>
      <c r="CLO324" s="53"/>
      <c r="CLP324" s="53"/>
      <c r="CLQ324" s="53"/>
      <c r="CLR324" s="53">
        <v>0</v>
      </c>
      <c r="CLS324" s="53">
        <v>1</v>
      </c>
      <c r="CLT324" s="53">
        <v>0</v>
      </c>
      <c r="CLU324" s="53"/>
      <c r="CLV324" s="53"/>
      <c r="CLW324" s="53"/>
      <c r="CLX324" s="53"/>
      <c r="CLY324" s="53"/>
      <c r="CLZ324" s="53"/>
      <c r="CMA324" s="53"/>
      <c r="CMB324" s="53"/>
      <c r="CMC324" s="53"/>
      <c r="CMD324" s="53"/>
      <c r="CME324" s="53">
        <v>0</v>
      </c>
      <c r="CMF324" s="53">
        <v>0</v>
      </c>
      <c r="CMG324" s="53"/>
      <c r="CMH324" s="53"/>
      <c r="CMI324" s="53"/>
      <c r="CMJ324" s="53"/>
      <c r="CMK324" s="53"/>
      <c r="CML324" s="53"/>
      <c r="CMM324" s="53"/>
      <c r="CMN324" s="53"/>
      <c r="CMO324" s="53"/>
      <c r="CMP324" s="53"/>
      <c r="CMQ324" s="53"/>
      <c r="CMR324" s="53"/>
      <c r="CMS324" s="53"/>
      <c r="CMT324" s="53"/>
      <c r="CMU324" s="53"/>
      <c r="CMV324" s="53"/>
      <c r="CMW324" s="53"/>
      <c r="CMX324" s="53"/>
      <c r="CMY324" s="53"/>
      <c r="CMZ324" s="53"/>
      <c r="CNA324" s="53"/>
      <c r="CNB324" s="53"/>
      <c r="CNC324" s="53"/>
      <c r="CND324" s="53"/>
      <c r="CNE324" s="53"/>
      <c r="CNF324" s="53"/>
      <c r="CNG324" s="53"/>
      <c r="CNH324" s="53"/>
      <c r="CNI324" s="53"/>
      <c r="CNJ324" s="53"/>
      <c r="CNK324" s="53"/>
      <c r="CNL324" s="53"/>
      <c r="CNM324" s="53"/>
      <c r="CNN324" s="53"/>
      <c r="CNO324" s="53"/>
      <c r="CNP324" s="53"/>
      <c r="CNQ324" s="53"/>
      <c r="CNR324" s="53"/>
      <c r="CNS324" s="53"/>
      <c r="CNT324" s="53"/>
      <c r="CNU324" s="53"/>
      <c r="CNV324" s="53"/>
      <c r="CNW324" s="53"/>
      <c r="CNX324" s="53"/>
      <c r="CNY324" s="53"/>
      <c r="CNZ324" s="53"/>
      <c r="COA324" s="53"/>
      <c r="COB324" s="53"/>
      <c r="COC324" s="53"/>
      <c r="COD324" s="53"/>
      <c r="COE324" s="53"/>
      <c r="COF324" s="53"/>
      <c r="COG324" s="53">
        <v>0</v>
      </c>
      <c r="COH324" s="53">
        <v>0</v>
      </c>
      <c r="COI324" s="53">
        <v>0</v>
      </c>
      <c r="COJ324" s="53"/>
      <c r="COK324" s="53"/>
      <c r="COL324" s="53"/>
      <c r="COM324" s="53"/>
      <c r="CON324" s="53"/>
      <c r="COO324" s="53"/>
      <c r="COP324" s="53"/>
      <c r="COQ324" s="53"/>
      <c r="COR324" s="53"/>
      <c r="COS324" s="53"/>
      <c r="COT324" s="53"/>
      <c r="COU324" s="53"/>
      <c r="COV324" s="53"/>
      <c r="COW324" s="53"/>
      <c r="COX324" s="53"/>
      <c r="COY324" s="53"/>
      <c r="COZ324" s="53"/>
      <c r="CPA324" s="53"/>
      <c r="CPB324" s="53"/>
      <c r="CPC324" s="53"/>
      <c r="CPD324" s="53"/>
      <c r="CPE324" s="53"/>
      <c r="CPF324" s="53"/>
      <c r="CPG324" s="53"/>
      <c r="CQL324">
        <v>51</v>
      </c>
      <c r="CQN324">
        <v>1</v>
      </c>
      <c r="CQO324">
        <v>30.86</v>
      </c>
      <c r="CQT324">
        <v>1</v>
      </c>
      <c r="CQW324" s="10" t="s">
        <v>4240</v>
      </c>
      <c r="CQX324" s="10" t="s">
        <v>3930</v>
      </c>
      <c r="CRL324" s="63">
        <v>1</v>
      </c>
      <c r="CTH324">
        <v>1</v>
      </c>
      <c r="CWS324">
        <v>1</v>
      </c>
      <c r="CWT324">
        <v>1</v>
      </c>
      <c r="DHW324">
        <f t="shared" si="1666"/>
        <v>0</v>
      </c>
      <c r="DIK324">
        <f t="shared" si="1667"/>
        <v>0</v>
      </c>
      <c r="DIV324">
        <v>500</v>
      </c>
      <c r="DIW324">
        <v>1</v>
      </c>
      <c r="DIX324">
        <f t="shared" si="1668"/>
        <v>499500</v>
      </c>
      <c r="DJA324">
        <v>1</v>
      </c>
      <c r="DJC324" s="38">
        <v>999</v>
      </c>
      <c r="DJD324">
        <v>999</v>
      </c>
      <c r="DJE324">
        <v>0</v>
      </c>
      <c r="DJK324">
        <f t="shared" si="1915"/>
        <v>0</v>
      </c>
      <c r="DJV324">
        <f t="shared" si="1533"/>
        <v>0</v>
      </c>
      <c r="DKG324">
        <f t="shared" si="1534"/>
        <v>0</v>
      </c>
      <c r="DKR324">
        <f t="shared" si="1535"/>
        <v>0</v>
      </c>
      <c r="DLC324">
        <f t="shared" si="1536"/>
        <v>0</v>
      </c>
      <c r="DLO324">
        <f t="shared" si="1537"/>
        <v>0</v>
      </c>
      <c r="DMA324">
        <f t="shared" si="1538"/>
        <v>0</v>
      </c>
      <c r="DML324">
        <f t="shared" si="1539"/>
        <v>0</v>
      </c>
      <c r="DMX324">
        <f t="shared" si="1540"/>
        <v>0</v>
      </c>
      <c r="DNJ324">
        <f t="shared" si="1541"/>
        <v>0</v>
      </c>
      <c r="DNU324">
        <f t="shared" si="1542"/>
        <v>0</v>
      </c>
      <c r="DOG324">
        <f t="shared" si="1543"/>
        <v>0</v>
      </c>
      <c r="DOR324">
        <f t="shared" si="1544"/>
        <v>0</v>
      </c>
      <c r="DPC324">
        <f t="shared" si="1545"/>
        <v>0</v>
      </c>
      <c r="DPN324">
        <f t="shared" si="1546"/>
        <v>0</v>
      </c>
      <c r="DPY324">
        <f t="shared" si="1547"/>
        <v>0</v>
      </c>
      <c r="DQK324">
        <f t="shared" si="1548"/>
        <v>0</v>
      </c>
      <c r="DQV324">
        <f t="shared" si="1549"/>
        <v>0</v>
      </c>
      <c r="DRH324">
        <f t="shared" si="1669"/>
        <v>0</v>
      </c>
      <c r="DRT324">
        <f t="shared" si="1550"/>
        <v>0</v>
      </c>
      <c r="DSE324">
        <f t="shared" si="1551"/>
        <v>0</v>
      </c>
      <c r="DSQ324">
        <f t="shared" si="1670"/>
        <v>0</v>
      </c>
      <c r="DTD324">
        <f t="shared" si="1671"/>
        <v>0</v>
      </c>
      <c r="DTP324">
        <f t="shared" si="1552"/>
        <v>0</v>
      </c>
      <c r="DUA324">
        <f t="shared" si="1553"/>
        <v>0</v>
      </c>
      <c r="DUL324">
        <f t="shared" si="1554"/>
        <v>0</v>
      </c>
      <c r="DUW324">
        <f t="shared" si="1555"/>
        <v>0</v>
      </c>
      <c r="DVH324">
        <f t="shared" si="1556"/>
        <v>0</v>
      </c>
      <c r="DVS324">
        <f t="shared" si="1557"/>
        <v>0</v>
      </c>
      <c r="DWD324">
        <f t="shared" si="1558"/>
        <v>0</v>
      </c>
      <c r="DWO324">
        <f t="shared" si="1672"/>
        <v>0</v>
      </c>
      <c r="DXA324">
        <f t="shared" si="1559"/>
        <v>0</v>
      </c>
      <c r="DXL324">
        <f t="shared" si="1560"/>
        <v>0</v>
      </c>
      <c r="DXW324">
        <f t="shared" si="1561"/>
        <v>0</v>
      </c>
      <c r="DYH324">
        <f t="shared" si="1562"/>
        <v>0</v>
      </c>
      <c r="DYS324">
        <f t="shared" si="1563"/>
        <v>0</v>
      </c>
      <c r="DZD324">
        <f t="shared" si="1564"/>
        <v>0</v>
      </c>
      <c r="DZO324">
        <f t="shared" si="1565"/>
        <v>0</v>
      </c>
      <c r="EAA324">
        <f t="shared" si="1566"/>
        <v>0</v>
      </c>
      <c r="EAL324">
        <f t="shared" si="1567"/>
        <v>0</v>
      </c>
      <c r="EAW324">
        <f t="shared" si="1568"/>
        <v>0</v>
      </c>
      <c r="EBH324">
        <f t="shared" si="1569"/>
        <v>0</v>
      </c>
      <c r="EBS324">
        <f t="shared" si="1570"/>
        <v>0</v>
      </c>
      <c r="ECD324">
        <f t="shared" si="1571"/>
        <v>0</v>
      </c>
      <c r="ECP324">
        <f t="shared" si="1673"/>
        <v>0</v>
      </c>
      <c r="EDB324">
        <f t="shared" si="1572"/>
        <v>0</v>
      </c>
      <c r="EDM324">
        <f t="shared" si="1573"/>
        <v>0</v>
      </c>
      <c r="EDX324">
        <f t="shared" si="1574"/>
        <v>0</v>
      </c>
      <c r="EEI324">
        <f t="shared" si="1575"/>
        <v>0</v>
      </c>
      <c r="EEU324">
        <f t="shared" si="1576"/>
        <v>0</v>
      </c>
      <c r="EFF324">
        <f t="shared" si="1577"/>
        <v>0</v>
      </c>
      <c r="EFQ324">
        <f t="shared" si="1578"/>
        <v>0</v>
      </c>
      <c r="EGB324">
        <f t="shared" si="1579"/>
        <v>0</v>
      </c>
      <c r="EGO324">
        <f t="shared" si="1580"/>
        <v>0</v>
      </c>
      <c r="EGZ324">
        <f t="shared" si="1581"/>
        <v>0</v>
      </c>
      <c r="EHK324">
        <f t="shared" si="1582"/>
        <v>0</v>
      </c>
      <c r="EHV324">
        <f t="shared" si="1583"/>
        <v>0</v>
      </c>
      <c r="EIG324">
        <f t="shared" si="1584"/>
        <v>0</v>
      </c>
      <c r="EIR324">
        <f t="shared" si="1585"/>
        <v>0</v>
      </c>
      <c r="EJC324">
        <f t="shared" si="1586"/>
        <v>0</v>
      </c>
      <c r="EJN324">
        <f t="shared" si="1587"/>
        <v>0</v>
      </c>
      <c r="EJY324">
        <f t="shared" si="1588"/>
        <v>0</v>
      </c>
      <c r="EKK324">
        <f t="shared" si="1589"/>
        <v>0</v>
      </c>
      <c r="EKW324">
        <f t="shared" si="1590"/>
        <v>0</v>
      </c>
      <c r="ELI324">
        <f t="shared" si="1591"/>
        <v>0</v>
      </c>
      <c r="ELT324">
        <f t="shared" si="1592"/>
        <v>0</v>
      </c>
      <c r="EMF324">
        <f t="shared" si="1593"/>
        <v>0</v>
      </c>
      <c r="EMR324">
        <f t="shared" si="1594"/>
        <v>0</v>
      </c>
      <c r="ENC324">
        <f t="shared" si="1595"/>
        <v>0</v>
      </c>
      <c r="ENN324">
        <f t="shared" si="1596"/>
        <v>0</v>
      </c>
      <c r="ENZ324">
        <f t="shared" si="1597"/>
        <v>0</v>
      </c>
      <c r="EOL324">
        <f t="shared" si="1598"/>
        <v>0</v>
      </c>
      <c r="EOW324">
        <f t="shared" si="1599"/>
        <v>0</v>
      </c>
      <c r="EPH324">
        <f t="shared" si="1674"/>
        <v>0</v>
      </c>
      <c r="EPT324">
        <f t="shared" si="1600"/>
        <v>0</v>
      </c>
      <c r="EQE324">
        <f t="shared" si="1601"/>
        <v>0</v>
      </c>
      <c r="EQP324">
        <f t="shared" si="1602"/>
        <v>0</v>
      </c>
      <c r="ERA324">
        <f t="shared" si="1603"/>
        <v>0</v>
      </c>
      <c r="ERL324">
        <f t="shared" si="1604"/>
        <v>0</v>
      </c>
      <c r="ERW324">
        <f t="shared" si="1675"/>
        <v>0</v>
      </c>
      <c r="ESI324">
        <f t="shared" si="1605"/>
        <v>0</v>
      </c>
      <c r="ESU324">
        <f t="shared" si="1606"/>
        <v>0</v>
      </c>
      <c r="ETG324">
        <f t="shared" si="1607"/>
        <v>0</v>
      </c>
      <c r="ETS324">
        <f t="shared" si="1608"/>
        <v>0</v>
      </c>
      <c r="EUD324">
        <f t="shared" si="1609"/>
        <v>0</v>
      </c>
      <c r="EUO324">
        <f t="shared" si="1610"/>
        <v>0</v>
      </c>
      <c r="EUZ324">
        <f t="shared" si="1611"/>
        <v>0</v>
      </c>
      <c r="EVL324">
        <f t="shared" si="1612"/>
        <v>0</v>
      </c>
      <c r="EVW324">
        <f t="shared" si="1613"/>
        <v>0</v>
      </c>
      <c r="EWH324">
        <f t="shared" si="1614"/>
        <v>0</v>
      </c>
      <c r="EWT324">
        <f t="shared" si="1615"/>
        <v>0</v>
      </c>
      <c r="EXE324">
        <f t="shared" si="1616"/>
        <v>0</v>
      </c>
      <c r="EXP324">
        <f t="shared" si="1617"/>
        <v>0</v>
      </c>
      <c r="EYB324">
        <f t="shared" si="1618"/>
        <v>0</v>
      </c>
      <c r="EYM324">
        <f t="shared" si="1619"/>
        <v>0</v>
      </c>
      <c r="EYX324">
        <f t="shared" si="1620"/>
        <v>0</v>
      </c>
      <c r="EZJ324">
        <f t="shared" si="1621"/>
        <v>0</v>
      </c>
      <c r="EZU324">
        <f t="shared" si="1622"/>
        <v>0</v>
      </c>
      <c r="FAF324">
        <f t="shared" si="1623"/>
        <v>0</v>
      </c>
      <c r="FAQ324">
        <f t="shared" si="1624"/>
        <v>0</v>
      </c>
      <c r="FBC324">
        <f t="shared" si="1625"/>
        <v>0</v>
      </c>
      <c r="FBN324">
        <f t="shared" si="1626"/>
        <v>0</v>
      </c>
      <c r="FBY324">
        <f t="shared" si="1627"/>
        <v>0</v>
      </c>
      <c r="FCJ324">
        <f t="shared" si="1628"/>
        <v>0</v>
      </c>
      <c r="FCU324">
        <f t="shared" si="1629"/>
        <v>0</v>
      </c>
      <c r="FDF324">
        <f t="shared" si="1630"/>
        <v>0</v>
      </c>
      <c r="FDQ324">
        <f t="shared" si="1631"/>
        <v>0</v>
      </c>
      <c r="FEB324">
        <f t="shared" si="1632"/>
        <v>0</v>
      </c>
      <c r="FEM324">
        <f t="shared" si="1633"/>
        <v>0</v>
      </c>
      <c r="FEY324">
        <f t="shared" si="1634"/>
        <v>0</v>
      </c>
      <c r="FFJ324">
        <f t="shared" si="1635"/>
        <v>0</v>
      </c>
      <c r="FFU324">
        <f t="shared" si="1636"/>
        <v>0</v>
      </c>
      <c r="FGG324">
        <f t="shared" si="1637"/>
        <v>0</v>
      </c>
      <c r="FGR324">
        <f t="shared" si="1638"/>
        <v>0</v>
      </c>
      <c r="FHC324">
        <f t="shared" si="1639"/>
        <v>0</v>
      </c>
      <c r="FHN324">
        <f t="shared" si="1640"/>
        <v>0</v>
      </c>
      <c r="FHY324">
        <f t="shared" si="1676"/>
        <v>0</v>
      </c>
      <c r="FIK324">
        <f t="shared" si="1641"/>
        <v>0</v>
      </c>
      <c r="FIV324">
        <f t="shared" si="1642"/>
        <v>0</v>
      </c>
      <c r="FJG324">
        <f t="shared" si="1643"/>
        <v>0</v>
      </c>
      <c r="FJR324">
        <f t="shared" si="1644"/>
        <v>0</v>
      </c>
      <c r="FKC324">
        <f t="shared" si="1677"/>
        <v>0</v>
      </c>
      <c r="FKO324">
        <f t="shared" si="1645"/>
        <v>0</v>
      </c>
      <c r="FKZ324">
        <f t="shared" si="1646"/>
        <v>0</v>
      </c>
      <c r="FLK324">
        <f t="shared" si="1647"/>
        <v>0</v>
      </c>
      <c r="FLW324">
        <f t="shared" si="1648"/>
        <v>0</v>
      </c>
      <c r="FMH324">
        <f t="shared" si="1649"/>
        <v>0</v>
      </c>
      <c r="FMS324">
        <f t="shared" si="1650"/>
        <v>0</v>
      </c>
      <c r="FND324">
        <f t="shared" si="1651"/>
        <v>0</v>
      </c>
      <c r="FNO324">
        <f t="shared" si="1652"/>
        <v>0</v>
      </c>
      <c r="FNZ324">
        <f t="shared" si="1678"/>
        <v>0</v>
      </c>
      <c r="FOL324">
        <f t="shared" si="1653"/>
        <v>0</v>
      </c>
      <c r="FOW324">
        <f t="shared" si="1654"/>
        <v>0</v>
      </c>
      <c r="FPH324">
        <f t="shared" si="1655"/>
        <v>0</v>
      </c>
      <c r="FPS324">
        <f t="shared" si="1656"/>
        <v>0</v>
      </c>
      <c r="FQD324">
        <f t="shared" si="1657"/>
        <v>0</v>
      </c>
      <c r="FQO324">
        <f t="shared" si="1658"/>
        <v>0</v>
      </c>
      <c r="FQZ324">
        <f t="shared" si="1659"/>
        <v>0</v>
      </c>
      <c r="FRK324">
        <f t="shared" si="1660"/>
        <v>0</v>
      </c>
      <c r="FRW324">
        <f t="shared" si="1661"/>
        <v>0</v>
      </c>
      <c r="FSH324">
        <f t="shared" si="1662"/>
        <v>0</v>
      </c>
      <c r="FSS324">
        <f t="shared" si="1663"/>
        <v>0</v>
      </c>
      <c r="FTD324">
        <f t="shared" si="1664"/>
        <v>0</v>
      </c>
      <c r="FTP324">
        <f t="shared" si="1665"/>
        <v>0</v>
      </c>
      <c r="FUA324">
        <f t="shared" si="1679"/>
        <v>0</v>
      </c>
      <c r="FUM324">
        <f t="shared" si="1680"/>
        <v>0</v>
      </c>
      <c r="FUY324">
        <f t="shared" si="1681"/>
        <v>0</v>
      </c>
      <c r="FVK324">
        <f t="shared" si="1682"/>
        <v>0</v>
      </c>
      <c r="FVX324">
        <f t="shared" si="1683"/>
        <v>0</v>
      </c>
      <c r="FWJ324">
        <f t="shared" si="1684"/>
        <v>0</v>
      </c>
      <c r="FWU324">
        <f t="shared" si="1685"/>
        <v>0</v>
      </c>
      <c r="FXF324">
        <f t="shared" si="1686"/>
        <v>0</v>
      </c>
      <c r="FXR324">
        <f t="shared" si="1687"/>
        <v>0</v>
      </c>
      <c r="FYD324">
        <f t="shared" si="1688"/>
        <v>0</v>
      </c>
      <c r="FYO324">
        <f t="shared" si="1689"/>
        <v>0</v>
      </c>
      <c r="FYZ324">
        <f t="shared" si="1690"/>
        <v>0</v>
      </c>
      <c r="FZK324">
        <f t="shared" si="1691"/>
        <v>0</v>
      </c>
      <c r="FZV324">
        <f t="shared" si="1692"/>
        <v>0</v>
      </c>
      <c r="GAG324">
        <f t="shared" si="1693"/>
        <v>0</v>
      </c>
      <c r="GAR324">
        <f t="shared" si="1694"/>
        <v>0</v>
      </c>
      <c r="GBD324">
        <f t="shared" si="1695"/>
        <v>0</v>
      </c>
      <c r="GBO324">
        <f t="shared" si="1696"/>
        <v>0</v>
      </c>
      <c r="GBZ324">
        <f t="shared" si="1697"/>
        <v>0</v>
      </c>
      <c r="GCK324">
        <f t="shared" si="1698"/>
        <v>0</v>
      </c>
      <c r="GDH324">
        <f t="shared" si="1699"/>
        <v>0</v>
      </c>
      <c r="GDT324">
        <f t="shared" si="1700"/>
        <v>0</v>
      </c>
      <c r="GEF324">
        <f t="shared" si="1701"/>
        <v>0</v>
      </c>
      <c r="GES324">
        <f t="shared" si="1702"/>
        <v>0</v>
      </c>
      <c r="GFE324">
        <f t="shared" si="1703"/>
        <v>0</v>
      </c>
      <c r="GFP324">
        <f t="shared" si="1704"/>
        <v>0</v>
      </c>
      <c r="GGA324">
        <f t="shared" si="1705"/>
        <v>0</v>
      </c>
      <c r="GGL324">
        <f t="shared" si="1706"/>
        <v>0</v>
      </c>
      <c r="GGW324">
        <f t="shared" si="1707"/>
        <v>0</v>
      </c>
      <c r="GHH324">
        <f t="shared" si="1708"/>
        <v>0</v>
      </c>
      <c r="GHS324">
        <f t="shared" si="1709"/>
        <v>0</v>
      </c>
      <c r="GID324">
        <f t="shared" si="1710"/>
        <v>0</v>
      </c>
      <c r="GIO324">
        <f t="shared" si="1711"/>
        <v>0</v>
      </c>
      <c r="GIZ324">
        <f t="shared" si="1712"/>
        <v>0</v>
      </c>
      <c r="GJK324">
        <f t="shared" si="1713"/>
        <v>0</v>
      </c>
      <c r="GJV324">
        <f t="shared" si="1714"/>
        <v>0</v>
      </c>
      <c r="GKG324">
        <f t="shared" si="1715"/>
        <v>0</v>
      </c>
      <c r="GKR324">
        <f t="shared" si="1716"/>
        <v>0</v>
      </c>
      <c r="GLC324">
        <f t="shared" si="1717"/>
        <v>0</v>
      </c>
      <c r="GLN324">
        <f t="shared" si="1718"/>
        <v>0</v>
      </c>
      <c r="GLY324">
        <f t="shared" si="1719"/>
        <v>0</v>
      </c>
      <c r="GMJ324">
        <f t="shared" si="1720"/>
        <v>0</v>
      </c>
      <c r="GMV324">
        <f t="shared" si="1721"/>
        <v>0</v>
      </c>
      <c r="GNH324">
        <f t="shared" si="1722"/>
        <v>0</v>
      </c>
      <c r="GNS324">
        <f t="shared" si="1723"/>
        <v>0</v>
      </c>
      <c r="GOD324">
        <f t="shared" si="1724"/>
        <v>0</v>
      </c>
      <c r="GOO324">
        <f t="shared" si="1725"/>
        <v>0</v>
      </c>
      <c r="GOZ324">
        <f t="shared" si="1726"/>
        <v>0</v>
      </c>
      <c r="GPK324">
        <f t="shared" si="1727"/>
        <v>0</v>
      </c>
      <c r="GPV324">
        <f t="shared" si="1728"/>
        <v>0</v>
      </c>
      <c r="GQG324">
        <f t="shared" si="1729"/>
        <v>0</v>
      </c>
      <c r="GQT324">
        <f t="shared" si="1730"/>
        <v>0</v>
      </c>
      <c r="GRE324">
        <f t="shared" si="1731"/>
        <v>0</v>
      </c>
      <c r="GRP324">
        <f t="shared" si="1732"/>
        <v>0</v>
      </c>
      <c r="GSB324">
        <f t="shared" si="1733"/>
        <v>0</v>
      </c>
      <c r="GSM324">
        <f t="shared" si="1734"/>
        <v>0</v>
      </c>
      <c r="GSX324">
        <f t="shared" si="1735"/>
        <v>0</v>
      </c>
      <c r="GTJ324">
        <f t="shared" si="1736"/>
        <v>0</v>
      </c>
      <c r="GTU324">
        <f t="shared" si="1737"/>
        <v>0</v>
      </c>
      <c r="GUF324">
        <f t="shared" si="1738"/>
        <v>0</v>
      </c>
      <c r="GUQ324">
        <f t="shared" si="1739"/>
        <v>0</v>
      </c>
      <c r="GVB324">
        <f t="shared" si="1740"/>
        <v>0</v>
      </c>
      <c r="GVM324">
        <f t="shared" si="1741"/>
        <v>0</v>
      </c>
      <c r="GVX324">
        <f t="shared" si="1742"/>
        <v>0</v>
      </c>
      <c r="GWI324">
        <f t="shared" si="1743"/>
        <v>0</v>
      </c>
      <c r="GWU324">
        <f t="shared" si="1744"/>
        <v>0</v>
      </c>
      <c r="GXF324">
        <f t="shared" si="1745"/>
        <v>0</v>
      </c>
      <c r="GXQ324">
        <f t="shared" si="1746"/>
        <v>0</v>
      </c>
      <c r="GYC324">
        <f t="shared" si="1747"/>
        <v>0</v>
      </c>
      <c r="GYN324">
        <f t="shared" si="1748"/>
        <v>0</v>
      </c>
      <c r="GYZ324">
        <f t="shared" si="1749"/>
        <v>0</v>
      </c>
      <c r="GZL324">
        <f t="shared" si="1750"/>
        <v>0</v>
      </c>
      <c r="GZW324">
        <f t="shared" si="1751"/>
        <v>0</v>
      </c>
      <c r="HAI324">
        <f t="shared" si="1752"/>
        <v>0</v>
      </c>
      <c r="HAT324">
        <f t="shared" si="1753"/>
        <v>0</v>
      </c>
      <c r="HBE324">
        <f t="shared" si="1754"/>
        <v>0</v>
      </c>
      <c r="HBQ324">
        <f t="shared" si="1755"/>
        <v>0</v>
      </c>
      <c r="HCB324">
        <f t="shared" si="1756"/>
        <v>0</v>
      </c>
      <c r="HCN324">
        <f t="shared" si="1757"/>
        <v>0</v>
      </c>
      <c r="HCY324">
        <f t="shared" si="1758"/>
        <v>0</v>
      </c>
      <c r="HDJ324">
        <f t="shared" si="1759"/>
        <v>0</v>
      </c>
      <c r="HDU324">
        <f t="shared" si="1760"/>
        <v>0</v>
      </c>
      <c r="HEG324">
        <f t="shared" si="1761"/>
        <v>0</v>
      </c>
      <c r="HER324">
        <f t="shared" si="1762"/>
        <v>0</v>
      </c>
      <c r="HFC324">
        <f t="shared" si="1763"/>
        <v>0</v>
      </c>
      <c r="HFN324">
        <f t="shared" si="1764"/>
        <v>0</v>
      </c>
      <c r="HFY324">
        <f t="shared" si="1765"/>
        <v>0</v>
      </c>
      <c r="HGJ324">
        <f t="shared" si="1766"/>
        <v>0</v>
      </c>
      <c r="HGU324">
        <f t="shared" si="1767"/>
        <v>0</v>
      </c>
      <c r="HHF324">
        <f t="shared" si="1768"/>
        <v>0</v>
      </c>
      <c r="HHQ324">
        <f t="shared" si="1769"/>
        <v>0</v>
      </c>
      <c r="HIB324">
        <f t="shared" si="1770"/>
        <v>0</v>
      </c>
      <c r="HIM324">
        <f t="shared" si="1771"/>
        <v>0</v>
      </c>
      <c r="HIX324">
        <f t="shared" si="1772"/>
        <v>0</v>
      </c>
      <c r="HJJ324">
        <f t="shared" si="1773"/>
        <v>0</v>
      </c>
      <c r="HJU324">
        <f t="shared" si="1774"/>
        <v>0</v>
      </c>
      <c r="HKF324">
        <f t="shared" si="1775"/>
        <v>0</v>
      </c>
      <c r="HKQ324">
        <f t="shared" si="1776"/>
        <v>0</v>
      </c>
      <c r="HLB324">
        <f t="shared" si="1777"/>
        <v>0</v>
      </c>
      <c r="HLM324">
        <f t="shared" si="1778"/>
        <v>0</v>
      </c>
      <c r="HLY324">
        <f t="shared" si="1779"/>
        <v>0</v>
      </c>
      <c r="HMJ324">
        <f t="shared" si="1780"/>
        <v>0</v>
      </c>
      <c r="HMV324">
        <f t="shared" si="1781"/>
        <v>0</v>
      </c>
      <c r="HNG324">
        <f t="shared" si="1782"/>
        <v>0</v>
      </c>
      <c r="HNR324">
        <f t="shared" si="1783"/>
        <v>0</v>
      </c>
      <c r="HOC324">
        <f t="shared" si="1784"/>
        <v>0</v>
      </c>
      <c r="HON324">
        <f t="shared" si="1785"/>
        <v>0</v>
      </c>
      <c r="HOY324">
        <f t="shared" si="1786"/>
        <v>0</v>
      </c>
      <c r="HPJ324">
        <f t="shared" si="1787"/>
        <v>0</v>
      </c>
      <c r="HPV324">
        <f t="shared" si="1788"/>
        <v>0</v>
      </c>
      <c r="HQG324">
        <f t="shared" si="1789"/>
        <v>0</v>
      </c>
      <c r="HQR324">
        <f t="shared" si="1790"/>
        <v>0</v>
      </c>
      <c r="HRC324">
        <f t="shared" si="1791"/>
        <v>0</v>
      </c>
      <c r="HRO324">
        <f t="shared" si="1792"/>
        <v>0</v>
      </c>
      <c r="HRZ324">
        <f t="shared" si="1793"/>
        <v>0</v>
      </c>
      <c r="HSK324">
        <f t="shared" si="1794"/>
        <v>0</v>
      </c>
      <c r="HSV324">
        <f t="shared" si="1795"/>
        <v>0</v>
      </c>
      <c r="HTG324">
        <f t="shared" si="1796"/>
        <v>0</v>
      </c>
      <c r="HTS324">
        <f t="shared" si="1797"/>
        <v>0</v>
      </c>
      <c r="HUE324">
        <f t="shared" si="1798"/>
        <v>0</v>
      </c>
      <c r="HUP324">
        <f t="shared" si="1799"/>
        <v>0</v>
      </c>
      <c r="HVA324">
        <f t="shared" si="1800"/>
        <v>0</v>
      </c>
      <c r="HVL324">
        <f t="shared" si="1801"/>
        <v>0</v>
      </c>
      <c r="HVW324">
        <f t="shared" si="1802"/>
        <v>0</v>
      </c>
      <c r="HWG324">
        <v>10</v>
      </c>
      <c r="HWH324">
        <v>1</v>
      </c>
      <c r="HWI324">
        <f t="shared" si="1803"/>
        <v>300</v>
      </c>
      <c r="HWL324">
        <v>1</v>
      </c>
      <c r="HWM324">
        <v>30</v>
      </c>
      <c r="HWN324">
        <v>59</v>
      </c>
      <c r="HWO324">
        <v>30</v>
      </c>
      <c r="HWP324">
        <v>0</v>
      </c>
      <c r="HWT324">
        <f t="shared" si="1804"/>
        <v>0</v>
      </c>
      <c r="HXE324">
        <f t="shared" si="1805"/>
        <v>0</v>
      </c>
      <c r="HXH324">
        <v>1</v>
      </c>
      <c r="HXI324">
        <v>30</v>
      </c>
      <c r="HXJ324">
        <v>30</v>
      </c>
      <c r="HXK324">
        <v>1</v>
      </c>
      <c r="HXL324">
        <v>0</v>
      </c>
      <c r="HXQ324">
        <f t="shared" si="1806"/>
        <v>0</v>
      </c>
      <c r="HYB324">
        <f t="shared" si="1807"/>
        <v>0</v>
      </c>
      <c r="HYM324">
        <f t="shared" si="1808"/>
        <v>0</v>
      </c>
      <c r="HYX324">
        <f t="shared" si="1809"/>
        <v>0</v>
      </c>
      <c r="HZI324">
        <f t="shared" si="1810"/>
        <v>0</v>
      </c>
      <c r="HZT324">
        <f t="shared" si="1811"/>
        <v>0</v>
      </c>
      <c r="IAE324">
        <f t="shared" si="1812"/>
        <v>0</v>
      </c>
      <c r="IAH324">
        <v>1</v>
      </c>
      <c r="IAI324">
        <v>30</v>
      </c>
      <c r="IAJ324">
        <v>30</v>
      </c>
      <c r="IAK324">
        <v>1</v>
      </c>
      <c r="IAL324">
        <v>0</v>
      </c>
      <c r="IAP324">
        <f t="shared" si="1813"/>
        <v>0</v>
      </c>
      <c r="IBA324">
        <f t="shared" si="1814"/>
        <v>0</v>
      </c>
      <c r="IBL324">
        <f t="shared" si="1815"/>
        <v>0</v>
      </c>
      <c r="IBW324">
        <f t="shared" si="1816"/>
        <v>0</v>
      </c>
      <c r="ICH324">
        <f t="shared" si="1817"/>
        <v>0</v>
      </c>
      <c r="ICS324">
        <f t="shared" si="1818"/>
        <v>0</v>
      </c>
      <c r="IDD324">
        <f t="shared" si="1819"/>
        <v>0</v>
      </c>
      <c r="IDO324">
        <f t="shared" si="1820"/>
        <v>0</v>
      </c>
      <c r="IDZ324">
        <f t="shared" si="1821"/>
        <v>0</v>
      </c>
      <c r="IEK324">
        <f t="shared" si="1822"/>
        <v>0</v>
      </c>
      <c r="IEV324">
        <f t="shared" si="1823"/>
        <v>0</v>
      </c>
      <c r="IFH324">
        <f t="shared" si="1824"/>
        <v>0</v>
      </c>
      <c r="IFS324">
        <f t="shared" si="1825"/>
        <v>0</v>
      </c>
      <c r="IGD324">
        <f t="shared" si="1826"/>
        <v>0</v>
      </c>
      <c r="IGO324">
        <f t="shared" si="1827"/>
        <v>0</v>
      </c>
      <c r="IGZ324">
        <f t="shared" si="1828"/>
        <v>0</v>
      </c>
      <c r="IHK324">
        <f t="shared" si="1829"/>
        <v>0</v>
      </c>
      <c r="IHV324">
        <f t="shared" si="1830"/>
        <v>0</v>
      </c>
      <c r="IIE324">
        <f t="shared" si="1831"/>
        <v>0</v>
      </c>
      <c r="IIP324">
        <f t="shared" si="1832"/>
        <v>0</v>
      </c>
      <c r="IJA324">
        <f t="shared" si="1833"/>
        <v>0</v>
      </c>
      <c r="IJL324">
        <f t="shared" si="1834"/>
        <v>0</v>
      </c>
      <c r="IJW324">
        <f t="shared" si="1835"/>
        <v>0</v>
      </c>
      <c r="IKH324">
        <f t="shared" si="1836"/>
        <v>0</v>
      </c>
      <c r="IKS324">
        <f t="shared" si="1837"/>
        <v>0</v>
      </c>
      <c r="ILE324">
        <f t="shared" si="1838"/>
        <v>0</v>
      </c>
      <c r="ILQ324">
        <f t="shared" si="1839"/>
        <v>0</v>
      </c>
      <c r="IMB324">
        <f t="shared" si="1840"/>
        <v>0</v>
      </c>
      <c r="IMM324">
        <f t="shared" si="1841"/>
        <v>0</v>
      </c>
      <c r="IMY324">
        <f t="shared" si="1842"/>
        <v>0</v>
      </c>
      <c r="INJ324">
        <f t="shared" si="1843"/>
        <v>0</v>
      </c>
      <c r="INU324">
        <f t="shared" si="1844"/>
        <v>0</v>
      </c>
      <c r="IOF324">
        <f t="shared" si="1845"/>
        <v>0</v>
      </c>
      <c r="IOQ324">
        <f t="shared" si="1846"/>
        <v>0</v>
      </c>
      <c r="IPB324">
        <f t="shared" si="1847"/>
        <v>0</v>
      </c>
      <c r="IPN324">
        <f t="shared" si="1848"/>
        <v>0</v>
      </c>
      <c r="IQK324">
        <f t="shared" si="1849"/>
        <v>0</v>
      </c>
      <c r="IQV324">
        <f t="shared" si="1850"/>
        <v>0</v>
      </c>
      <c r="IRG324">
        <f t="shared" si="1851"/>
        <v>0</v>
      </c>
      <c r="IRS324">
        <f t="shared" si="1852"/>
        <v>0</v>
      </c>
      <c r="ISE324">
        <f t="shared" si="1853"/>
        <v>0</v>
      </c>
      <c r="ISQ324">
        <f t="shared" si="1854"/>
        <v>0</v>
      </c>
      <c r="ITB324">
        <f t="shared" si="1855"/>
        <v>0</v>
      </c>
      <c r="ITM324">
        <f t="shared" si="1856"/>
        <v>0</v>
      </c>
      <c r="ITX324">
        <f t="shared" si="1857"/>
        <v>0</v>
      </c>
      <c r="IUI324">
        <f t="shared" si="1858"/>
        <v>0</v>
      </c>
      <c r="IUU324">
        <f t="shared" si="1859"/>
        <v>0</v>
      </c>
      <c r="IVG324">
        <f t="shared" si="1860"/>
        <v>0</v>
      </c>
      <c r="IVS324">
        <f t="shared" si="1861"/>
        <v>0</v>
      </c>
      <c r="IWB324">
        <f t="shared" si="1862"/>
        <v>0</v>
      </c>
      <c r="IWM324">
        <f t="shared" si="1863"/>
        <v>0</v>
      </c>
      <c r="IWX324">
        <f t="shared" si="1864"/>
        <v>0</v>
      </c>
      <c r="IXI324">
        <f t="shared" si="1865"/>
        <v>0</v>
      </c>
      <c r="IXU324">
        <f t="shared" si="1866"/>
        <v>0</v>
      </c>
      <c r="IYF324">
        <f t="shared" si="1867"/>
        <v>0</v>
      </c>
      <c r="IYR324">
        <f t="shared" si="1868"/>
        <v>0</v>
      </c>
      <c r="IZC324">
        <f t="shared" si="1869"/>
        <v>0</v>
      </c>
      <c r="IZN324">
        <f t="shared" si="1870"/>
        <v>0</v>
      </c>
      <c r="IZY324">
        <f t="shared" si="1871"/>
        <v>0</v>
      </c>
      <c r="JAJ324">
        <f t="shared" si="1872"/>
        <v>0</v>
      </c>
      <c r="JAU324">
        <f t="shared" si="1873"/>
        <v>0</v>
      </c>
      <c r="JBF324">
        <f t="shared" si="1874"/>
        <v>0</v>
      </c>
      <c r="JBQ324">
        <f t="shared" si="1875"/>
        <v>0</v>
      </c>
      <c r="JCB324">
        <f t="shared" si="1876"/>
        <v>0</v>
      </c>
      <c r="JCM324">
        <f t="shared" si="1877"/>
        <v>0</v>
      </c>
      <c r="JCY324">
        <f t="shared" si="1878"/>
        <v>0</v>
      </c>
      <c r="JDJ324">
        <f t="shared" si="1879"/>
        <v>0</v>
      </c>
      <c r="JDU324">
        <f t="shared" si="1880"/>
        <v>0</v>
      </c>
      <c r="JEF324">
        <f t="shared" si="1881"/>
        <v>0</v>
      </c>
      <c r="JEQ324">
        <f t="shared" si="1882"/>
        <v>0</v>
      </c>
      <c r="JFB324">
        <f t="shared" si="1883"/>
        <v>0</v>
      </c>
      <c r="JFM324">
        <f t="shared" si="1884"/>
        <v>0</v>
      </c>
      <c r="JFX324">
        <f t="shared" si="1885"/>
        <v>0</v>
      </c>
      <c r="JGI324">
        <f t="shared" si="1886"/>
        <v>0</v>
      </c>
      <c r="JGT324">
        <f t="shared" si="1887"/>
        <v>0</v>
      </c>
      <c r="JHF324">
        <f t="shared" si="1888"/>
        <v>0</v>
      </c>
      <c r="JHQ324">
        <f t="shared" si="1889"/>
        <v>0</v>
      </c>
      <c r="JIC324">
        <f t="shared" si="1890"/>
        <v>0</v>
      </c>
      <c r="JIO324">
        <f t="shared" si="1891"/>
        <v>0</v>
      </c>
      <c r="JJA324">
        <f t="shared" si="1892"/>
        <v>0</v>
      </c>
      <c r="JJL324">
        <f t="shared" si="1893"/>
        <v>0</v>
      </c>
      <c r="JJX324">
        <f t="shared" si="1894"/>
        <v>0</v>
      </c>
      <c r="JKJ324">
        <f t="shared" si="1895"/>
        <v>0</v>
      </c>
      <c r="JKV324">
        <f t="shared" si="1896"/>
        <v>0</v>
      </c>
      <c r="JLG324">
        <f t="shared" si="1897"/>
        <v>0</v>
      </c>
      <c r="JLR324">
        <f t="shared" si="1898"/>
        <v>0</v>
      </c>
      <c r="JMC324">
        <f t="shared" si="1899"/>
        <v>0</v>
      </c>
      <c r="JMO324">
        <f t="shared" si="1900"/>
        <v>0</v>
      </c>
      <c r="JMZ324">
        <f t="shared" si="1901"/>
        <v>0</v>
      </c>
      <c r="JNK324">
        <f t="shared" si="1902"/>
        <v>0</v>
      </c>
      <c r="JNV324">
        <f t="shared" si="1903"/>
        <v>0</v>
      </c>
      <c r="JOG324">
        <f t="shared" si="1904"/>
        <v>0</v>
      </c>
      <c r="JOR324">
        <f t="shared" si="1905"/>
        <v>0</v>
      </c>
      <c r="JPC324">
        <f t="shared" si="1906"/>
        <v>0</v>
      </c>
      <c r="JPP324">
        <f t="shared" si="1907"/>
        <v>0</v>
      </c>
      <c r="JQA324">
        <f t="shared" si="1908"/>
        <v>0</v>
      </c>
      <c r="JQM324">
        <f t="shared" si="1909"/>
        <v>0</v>
      </c>
      <c r="JQY324">
        <f t="shared" si="1910"/>
        <v>0</v>
      </c>
      <c r="JRJ324">
        <f t="shared" si="1911"/>
        <v>0</v>
      </c>
      <c r="JRU324">
        <f t="shared" si="1912"/>
        <v>0</v>
      </c>
      <c r="JSF324">
        <f t="shared" si="1913"/>
        <v>0</v>
      </c>
      <c r="JSQ324">
        <f t="shared" si="1914"/>
        <v>0</v>
      </c>
      <c r="JTK324" s="10" t="s">
        <v>4270</v>
      </c>
      <c r="JZZ324">
        <v>1</v>
      </c>
    </row>
    <row r="325" spans="1:1024 1026:2044 2057:3072 3078:4088 4099:5115 5126:6137 6148:7168 7179:7653" x14ac:dyDescent="0.25">
      <c r="A325" s="53">
        <v>10084485</v>
      </c>
      <c r="B325" t="s">
        <v>4481</v>
      </c>
      <c r="O325" s="53">
        <v>4000</v>
      </c>
      <c r="NP325">
        <v>150</v>
      </c>
      <c r="SQ325">
        <v>40</v>
      </c>
      <c r="XI325">
        <v>110</v>
      </c>
      <c r="CLH325" s="53"/>
      <c r="CLI325" s="53"/>
      <c r="CLJ325" s="53"/>
      <c r="CLK325" s="53"/>
      <c r="CLL325" s="53"/>
      <c r="CLM325" s="53"/>
      <c r="CLN325" s="53"/>
      <c r="CLO325" s="53"/>
      <c r="CLP325" s="53"/>
      <c r="CLQ325" s="53"/>
      <c r="CLR325" s="53"/>
      <c r="CLS325" s="53"/>
      <c r="CLT325" s="53"/>
      <c r="CLU325" s="53"/>
      <c r="CLV325" s="53"/>
      <c r="CLW325" s="53"/>
      <c r="CLX325" s="53"/>
      <c r="CLY325" s="53"/>
      <c r="CLZ325" s="53"/>
      <c r="CMA325" s="53"/>
      <c r="CMB325" s="53"/>
      <c r="CMC325" s="53"/>
      <c r="CMD325" s="53"/>
      <c r="CME325" s="53"/>
      <c r="CMF325" s="53"/>
      <c r="CMG325" s="53"/>
      <c r="CMH325" s="53"/>
      <c r="CMI325" s="53"/>
      <c r="CMJ325" s="53"/>
      <c r="CMK325" s="53"/>
      <c r="CML325" s="53"/>
      <c r="CMM325" s="53"/>
      <c r="CMN325" s="53"/>
      <c r="CMO325" s="53"/>
      <c r="CMP325" s="53"/>
      <c r="CMQ325" s="53"/>
      <c r="CMR325" s="53"/>
      <c r="CMS325" s="53"/>
      <c r="CMT325" s="53"/>
      <c r="CMU325" s="53"/>
      <c r="CMV325" s="53"/>
      <c r="CMW325" s="53"/>
      <c r="CMX325" s="53"/>
      <c r="CMY325" s="53"/>
      <c r="CMZ325" s="53"/>
      <c r="CNA325" s="53"/>
      <c r="CNB325" s="53"/>
      <c r="CNC325" s="53"/>
      <c r="CND325" s="53"/>
      <c r="CNE325" s="53"/>
      <c r="CNF325" s="53"/>
      <c r="CNG325" s="53"/>
      <c r="CNH325" s="53"/>
      <c r="CNI325" s="53"/>
      <c r="CNJ325" s="53"/>
      <c r="CNK325" s="53"/>
      <c r="CNL325" s="53"/>
      <c r="CNM325" s="53"/>
      <c r="CNN325" s="53"/>
      <c r="CNO325" s="53"/>
      <c r="CNP325" s="53"/>
      <c r="CNQ325" s="53"/>
      <c r="CNR325" s="53"/>
      <c r="CNS325" s="53"/>
      <c r="CNT325" s="53"/>
      <c r="CNU325" s="53"/>
      <c r="CNV325" s="53"/>
      <c r="CNW325" s="53"/>
      <c r="CNX325" s="53"/>
      <c r="CNY325" s="53"/>
      <c r="CNZ325" s="53"/>
      <c r="COA325" s="53"/>
      <c r="COB325" s="53"/>
      <c r="COC325" s="53"/>
      <c r="COD325" s="53"/>
      <c r="COE325" s="53"/>
      <c r="COF325" s="53"/>
      <c r="COG325" s="53"/>
      <c r="COH325" s="53"/>
      <c r="COI325" s="53"/>
      <c r="COJ325" s="53"/>
      <c r="COK325" s="53"/>
      <c r="COL325" s="53"/>
      <c r="COM325" s="53"/>
      <c r="CON325" s="53"/>
      <c r="COO325" s="53"/>
      <c r="COP325" s="53"/>
      <c r="COQ325" s="53"/>
      <c r="COR325" s="53"/>
      <c r="COS325" s="53"/>
      <c r="COT325" s="53"/>
      <c r="COU325" s="53"/>
      <c r="COV325" s="53"/>
      <c r="COW325" s="53"/>
      <c r="COX325" s="53"/>
      <c r="COY325" s="53"/>
      <c r="COZ325" s="53"/>
      <c r="CPA325" s="53"/>
      <c r="CPB325" s="53"/>
      <c r="CPC325" s="53"/>
      <c r="CPD325" s="53"/>
      <c r="CPE325" s="53"/>
      <c r="CPF325" s="53"/>
      <c r="CPG325" s="53"/>
      <c r="CQL325">
        <v>61</v>
      </c>
      <c r="CQM325">
        <v>1</v>
      </c>
      <c r="CQQ325">
        <v>1</v>
      </c>
      <c r="CQT325">
        <v>1</v>
      </c>
      <c r="DHW325">
        <f t="shared" si="1666"/>
        <v>0</v>
      </c>
      <c r="DIK325">
        <f t="shared" si="1667"/>
        <v>0</v>
      </c>
      <c r="DIX325">
        <f t="shared" si="1668"/>
        <v>0</v>
      </c>
      <c r="DJA325">
        <v>1</v>
      </c>
      <c r="DJC325">
        <v>1</v>
      </c>
      <c r="DJD325">
        <v>1</v>
      </c>
      <c r="DJE325">
        <v>1</v>
      </c>
      <c r="DJF325">
        <v>0</v>
      </c>
      <c r="DJK325">
        <f t="shared" si="1915"/>
        <v>0</v>
      </c>
      <c r="DJV325">
        <f t="shared" si="1533"/>
        <v>0</v>
      </c>
      <c r="DKG325">
        <f t="shared" si="1534"/>
        <v>0</v>
      </c>
      <c r="DKR325">
        <f t="shared" si="1535"/>
        <v>0</v>
      </c>
      <c r="DLC325">
        <f t="shared" si="1536"/>
        <v>0</v>
      </c>
      <c r="DLO325">
        <f t="shared" si="1537"/>
        <v>0</v>
      </c>
      <c r="DMA325">
        <f t="shared" si="1538"/>
        <v>0</v>
      </c>
      <c r="DML325">
        <f t="shared" si="1539"/>
        <v>0</v>
      </c>
      <c r="DMX325">
        <f t="shared" si="1540"/>
        <v>0</v>
      </c>
      <c r="DNJ325">
        <f t="shared" si="1541"/>
        <v>0</v>
      </c>
      <c r="DNU325">
        <f t="shared" si="1542"/>
        <v>0</v>
      </c>
      <c r="DOG325">
        <f t="shared" si="1543"/>
        <v>0</v>
      </c>
      <c r="DOR325">
        <f t="shared" si="1544"/>
        <v>0</v>
      </c>
      <c r="DPC325">
        <f t="shared" si="1545"/>
        <v>0</v>
      </c>
      <c r="DPN325">
        <f t="shared" si="1546"/>
        <v>0</v>
      </c>
      <c r="DPY325">
        <f t="shared" si="1547"/>
        <v>0</v>
      </c>
      <c r="DQK325">
        <f t="shared" si="1548"/>
        <v>0</v>
      </c>
      <c r="DQV325">
        <f t="shared" si="1549"/>
        <v>0</v>
      </c>
      <c r="DRH325">
        <f t="shared" si="1669"/>
        <v>0</v>
      </c>
      <c r="DRT325">
        <f t="shared" si="1550"/>
        <v>0</v>
      </c>
      <c r="DSE325">
        <f t="shared" si="1551"/>
        <v>0</v>
      </c>
      <c r="DSQ325">
        <f t="shared" si="1670"/>
        <v>0</v>
      </c>
      <c r="DTD325">
        <f t="shared" si="1671"/>
        <v>0</v>
      </c>
      <c r="DTP325">
        <f t="shared" si="1552"/>
        <v>0</v>
      </c>
      <c r="DUA325">
        <f t="shared" si="1553"/>
        <v>0</v>
      </c>
      <c r="DUL325">
        <f t="shared" si="1554"/>
        <v>0</v>
      </c>
      <c r="DUW325">
        <f t="shared" si="1555"/>
        <v>0</v>
      </c>
      <c r="DVH325">
        <f t="shared" si="1556"/>
        <v>0</v>
      </c>
      <c r="DVS325">
        <f t="shared" si="1557"/>
        <v>0</v>
      </c>
      <c r="DWD325">
        <f t="shared" si="1558"/>
        <v>0</v>
      </c>
      <c r="DWO325">
        <f t="shared" si="1672"/>
        <v>0</v>
      </c>
      <c r="DXA325">
        <f t="shared" si="1559"/>
        <v>0</v>
      </c>
      <c r="DXL325">
        <f t="shared" si="1560"/>
        <v>0</v>
      </c>
      <c r="DXW325">
        <f t="shared" si="1561"/>
        <v>0</v>
      </c>
      <c r="DYH325">
        <f t="shared" si="1562"/>
        <v>0</v>
      </c>
      <c r="DYS325">
        <f t="shared" si="1563"/>
        <v>0</v>
      </c>
      <c r="DZD325">
        <f t="shared" si="1564"/>
        <v>0</v>
      </c>
      <c r="DZO325">
        <f t="shared" si="1565"/>
        <v>0</v>
      </c>
      <c r="EAA325">
        <f t="shared" si="1566"/>
        <v>0</v>
      </c>
      <c r="EAL325">
        <f t="shared" si="1567"/>
        <v>0</v>
      </c>
      <c r="EAW325">
        <f t="shared" si="1568"/>
        <v>0</v>
      </c>
      <c r="EBH325">
        <f t="shared" si="1569"/>
        <v>0</v>
      </c>
      <c r="EBS325">
        <f t="shared" si="1570"/>
        <v>0</v>
      </c>
      <c r="ECD325">
        <f t="shared" si="1571"/>
        <v>0</v>
      </c>
      <c r="ECP325">
        <f t="shared" si="1673"/>
        <v>0</v>
      </c>
      <c r="EDB325">
        <f t="shared" si="1572"/>
        <v>0</v>
      </c>
      <c r="EDM325">
        <f t="shared" si="1573"/>
        <v>0</v>
      </c>
      <c r="EDX325">
        <f t="shared" si="1574"/>
        <v>0</v>
      </c>
      <c r="EEI325">
        <f t="shared" si="1575"/>
        <v>0</v>
      </c>
      <c r="EEU325">
        <f t="shared" si="1576"/>
        <v>0</v>
      </c>
      <c r="EFF325">
        <f t="shared" si="1577"/>
        <v>0</v>
      </c>
      <c r="EFQ325">
        <f t="shared" si="1578"/>
        <v>0</v>
      </c>
      <c r="EGB325">
        <f t="shared" si="1579"/>
        <v>0</v>
      </c>
      <c r="EGO325">
        <f t="shared" si="1580"/>
        <v>0</v>
      </c>
      <c r="EGZ325">
        <f t="shared" si="1581"/>
        <v>0</v>
      </c>
      <c r="EHK325">
        <f t="shared" si="1582"/>
        <v>0</v>
      </c>
      <c r="EHV325">
        <f t="shared" si="1583"/>
        <v>0</v>
      </c>
      <c r="EIG325">
        <f t="shared" si="1584"/>
        <v>0</v>
      </c>
      <c r="EIR325">
        <f t="shared" si="1585"/>
        <v>0</v>
      </c>
      <c r="EJC325">
        <f t="shared" si="1586"/>
        <v>0</v>
      </c>
      <c r="EJN325">
        <f t="shared" si="1587"/>
        <v>0</v>
      </c>
      <c r="EJY325">
        <f t="shared" si="1588"/>
        <v>0</v>
      </c>
      <c r="EKK325">
        <f t="shared" si="1589"/>
        <v>0</v>
      </c>
      <c r="EKW325">
        <f t="shared" si="1590"/>
        <v>0</v>
      </c>
      <c r="ELI325">
        <f t="shared" si="1591"/>
        <v>0</v>
      </c>
      <c r="ELT325">
        <f t="shared" si="1592"/>
        <v>0</v>
      </c>
      <c r="EMF325">
        <f t="shared" si="1593"/>
        <v>0</v>
      </c>
      <c r="EMR325">
        <f t="shared" si="1594"/>
        <v>0</v>
      </c>
      <c r="EMU325">
        <v>1</v>
      </c>
      <c r="EMV325">
        <v>1</v>
      </c>
      <c r="EMW325">
        <v>1</v>
      </c>
      <c r="EMX325">
        <v>1</v>
      </c>
      <c r="EMY325">
        <v>0</v>
      </c>
      <c r="ENC325">
        <f t="shared" si="1595"/>
        <v>0</v>
      </c>
      <c r="ENN325">
        <f t="shared" si="1596"/>
        <v>0</v>
      </c>
      <c r="ENZ325">
        <f t="shared" si="1597"/>
        <v>0</v>
      </c>
      <c r="EOL325">
        <f t="shared" si="1598"/>
        <v>0</v>
      </c>
      <c r="EOW325">
        <f t="shared" si="1599"/>
        <v>0</v>
      </c>
      <c r="EPH325">
        <f t="shared" si="1674"/>
        <v>0</v>
      </c>
      <c r="EPT325">
        <f t="shared" si="1600"/>
        <v>0</v>
      </c>
      <c r="EQE325">
        <f t="shared" si="1601"/>
        <v>0</v>
      </c>
      <c r="EQP325">
        <f t="shared" si="1602"/>
        <v>0</v>
      </c>
      <c r="ERA325">
        <f t="shared" si="1603"/>
        <v>0</v>
      </c>
      <c r="ERL325">
        <f t="shared" si="1604"/>
        <v>0</v>
      </c>
      <c r="ERW325">
        <f t="shared" si="1675"/>
        <v>0</v>
      </c>
      <c r="ESI325">
        <f t="shared" si="1605"/>
        <v>0</v>
      </c>
      <c r="ESU325">
        <f t="shared" si="1606"/>
        <v>0</v>
      </c>
      <c r="ETG325">
        <f t="shared" si="1607"/>
        <v>0</v>
      </c>
      <c r="ETS325">
        <f t="shared" si="1608"/>
        <v>0</v>
      </c>
      <c r="EUD325">
        <f t="shared" si="1609"/>
        <v>0</v>
      </c>
      <c r="EUO325">
        <f t="shared" si="1610"/>
        <v>0</v>
      </c>
      <c r="EUZ325">
        <f t="shared" si="1611"/>
        <v>0</v>
      </c>
      <c r="EVL325">
        <f t="shared" si="1612"/>
        <v>0</v>
      </c>
      <c r="EVW325">
        <f t="shared" si="1613"/>
        <v>0</v>
      </c>
      <c r="EWH325">
        <f t="shared" si="1614"/>
        <v>0</v>
      </c>
      <c r="EWT325">
        <f t="shared" si="1615"/>
        <v>0</v>
      </c>
      <c r="EXE325">
        <f t="shared" si="1616"/>
        <v>0</v>
      </c>
      <c r="EXP325">
        <f t="shared" si="1617"/>
        <v>0</v>
      </c>
      <c r="EYB325">
        <f t="shared" si="1618"/>
        <v>0</v>
      </c>
      <c r="EYM325">
        <f t="shared" si="1619"/>
        <v>0</v>
      </c>
      <c r="EYX325">
        <f t="shared" si="1620"/>
        <v>0</v>
      </c>
      <c r="EZJ325">
        <f t="shared" si="1621"/>
        <v>0</v>
      </c>
      <c r="EZU325">
        <f t="shared" si="1622"/>
        <v>0</v>
      </c>
      <c r="FAF325">
        <f t="shared" si="1623"/>
        <v>0</v>
      </c>
      <c r="FAQ325">
        <f t="shared" si="1624"/>
        <v>0</v>
      </c>
      <c r="FBC325">
        <f t="shared" si="1625"/>
        <v>0</v>
      </c>
      <c r="FBN325">
        <f t="shared" si="1626"/>
        <v>0</v>
      </c>
      <c r="FBY325">
        <f t="shared" si="1627"/>
        <v>0</v>
      </c>
      <c r="FCJ325">
        <f t="shared" si="1628"/>
        <v>0</v>
      </c>
      <c r="FCU325">
        <f t="shared" si="1629"/>
        <v>0</v>
      </c>
      <c r="FDF325">
        <f t="shared" si="1630"/>
        <v>0</v>
      </c>
      <c r="FDQ325">
        <f t="shared" si="1631"/>
        <v>0</v>
      </c>
      <c r="FEB325">
        <f t="shared" si="1632"/>
        <v>0</v>
      </c>
      <c r="FEM325">
        <f t="shared" si="1633"/>
        <v>0</v>
      </c>
      <c r="FEY325">
        <f t="shared" si="1634"/>
        <v>0</v>
      </c>
      <c r="FFJ325">
        <f t="shared" si="1635"/>
        <v>0</v>
      </c>
      <c r="FFU325">
        <f t="shared" si="1636"/>
        <v>0</v>
      </c>
      <c r="FGG325">
        <f t="shared" si="1637"/>
        <v>0</v>
      </c>
      <c r="FGR325">
        <f t="shared" si="1638"/>
        <v>0</v>
      </c>
      <c r="FHC325">
        <f t="shared" si="1639"/>
        <v>0</v>
      </c>
      <c r="FHN325">
        <f t="shared" si="1640"/>
        <v>0</v>
      </c>
      <c r="FHY325">
        <f t="shared" si="1676"/>
        <v>0</v>
      </c>
      <c r="FIK325">
        <f t="shared" si="1641"/>
        <v>0</v>
      </c>
      <c r="FIV325">
        <f t="shared" si="1642"/>
        <v>0</v>
      </c>
      <c r="FJG325">
        <f t="shared" si="1643"/>
        <v>0</v>
      </c>
      <c r="FJR325">
        <f t="shared" si="1644"/>
        <v>0</v>
      </c>
      <c r="FKC325">
        <f t="shared" si="1677"/>
        <v>0</v>
      </c>
      <c r="FKO325">
        <f t="shared" si="1645"/>
        <v>0</v>
      </c>
      <c r="FKZ325">
        <f t="shared" si="1646"/>
        <v>0</v>
      </c>
      <c r="FLK325">
        <f t="shared" si="1647"/>
        <v>0</v>
      </c>
      <c r="FLW325">
        <f t="shared" si="1648"/>
        <v>0</v>
      </c>
      <c r="FMH325">
        <f t="shared" si="1649"/>
        <v>0</v>
      </c>
      <c r="FMS325">
        <f t="shared" si="1650"/>
        <v>0</v>
      </c>
      <c r="FND325">
        <f t="shared" si="1651"/>
        <v>0</v>
      </c>
      <c r="FNO325">
        <f t="shared" si="1652"/>
        <v>0</v>
      </c>
      <c r="FNZ325">
        <f t="shared" si="1678"/>
        <v>0</v>
      </c>
      <c r="FOL325">
        <f t="shared" si="1653"/>
        <v>0</v>
      </c>
      <c r="FOW325">
        <f t="shared" si="1654"/>
        <v>0</v>
      </c>
      <c r="FPH325">
        <f t="shared" si="1655"/>
        <v>0</v>
      </c>
      <c r="FPS325">
        <f t="shared" si="1656"/>
        <v>0</v>
      </c>
      <c r="FQD325">
        <f t="shared" si="1657"/>
        <v>0</v>
      </c>
      <c r="FQO325">
        <f t="shared" si="1658"/>
        <v>0</v>
      </c>
      <c r="FQZ325">
        <f t="shared" si="1659"/>
        <v>0</v>
      </c>
      <c r="FRK325">
        <f t="shared" si="1660"/>
        <v>0</v>
      </c>
      <c r="FRW325">
        <f t="shared" si="1661"/>
        <v>0</v>
      </c>
      <c r="FSH325">
        <f t="shared" si="1662"/>
        <v>0</v>
      </c>
      <c r="FSS325">
        <f t="shared" si="1663"/>
        <v>0</v>
      </c>
      <c r="FTD325">
        <f t="shared" si="1664"/>
        <v>0</v>
      </c>
      <c r="FTP325">
        <f t="shared" si="1665"/>
        <v>0</v>
      </c>
      <c r="FUA325">
        <f t="shared" si="1679"/>
        <v>0</v>
      </c>
      <c r="FUM325">
        <f t="shared" si="1680"/>
        <v>0</v>
      </c>
      <c r="FUY325">
        <f t="shared" si="1681"/>
        <v>0</v>
      </c>
      <c r="FVK325">
        <f t="shared" si="1682"/>
        <v>0</v>
      </c>
      <c r="FVX325">
        <f t="shared" si="1683"/>
        <v>0</v>
      </c>
      <c r="FWJ325">
        <f t="shared" si="1684"/>
        <v>0</v>
      </c>
      <c r="FWU325">
        <f t="shared" si="1685"/>
        <v>0</v>
      </c>
      <c r="FXF325">
        <f t="shared" si="1686"/>
        <v>0</v>
      </c>
      <c r="FXR325">
        <f t="shared" si="1687"/>
        <v>0</v>
      </c>
      <c r="FYD325">
        <f t="shared" si="1688"/>
        <v>0</v>
      </c>
      <c r="FYO325">
        <f t="shared" si="1689"/>
        <v>0</v>
      </c>
      <c r="FYZ325">
        <f t="shared" si="1690"/>
        <v>0</v>
      </c>
      <c r="FZK325">
        <f t="shared" si="1691"/>
        <v>0</v>
      </c>
      <c r="FZV325">
        <f t="shared" si="1692"/>
        <v>0</v>
      </c>
      <c r="GAG325">
        <f t="shared" si="1693"/>
        <v>0</v>
      </c>
      <c r="GAR325">
        <f t="shared" si="1694"/>
        <v>0</v>
      </c>
      <c r="GBD325">
        <f t="shared" si="1695"/>
        <v>0</v>
      </c>
      <c r="GBO325">
        <f t="shared" si="1696"/>
        <v>0</v>
      </c>
      <c r="GBZ325">
        <f t="shared" si="1697"/>
        <v>0</v>
      </c>
      <c r="GCK325">
        <f t="shared" si="1698"/>
        <v>0</v>
      </c>
      <c r="GDH325">
        <f t="shared" si="1699"/>
        <v>0</v>
      </c>
      <c r="GDT325">
        <f t="shared" si="1700"/>
        <v>0</v>
      </c>
      <c r="GEF325">
        <f t="shared" si="1701"/>
        <v>0</v>
      </c>
      <c r="GES325">
        <f t="shared" si="1702"/>
        <v>0</v>
      </c>
      <c r="GFE325">
        <f t="shared" si="1703"/>
        <v>0</v>
      </c>
      <c r="GFP325">
        <f t="shared" si="1704"/>
        <v>0</v>
      </c>
      <c r="GGA325">
        <f t="shared" si="1705"/>
        <v>0</v>
      </c>
      <c r="GGL325">
        <f t="shared" si="1706"/>
        <v>0</v>
      </c>
      <c r="GGW325">
        <f t="shared" si="1707"/>
        <v>0</v>
      </c>
      <c r="GHH325">
        <f t="shared" si="1708"/>
        <v>0</v>
      </c>
      <c r="GHS325">
        <f t="shared" si="1709"/>
        <v>0</v>
      </c>
      <c r="GID325">
        <f t="shared" si="1710"/>
        <v>0</v>
      </c>
      <c r="GIO325">
        <f t="shared" si="1711"/>
        <v>0</v>
      </c>
      <c r="GIZ325">
        <f t="shared" si="1712"/>
        <v>0</v>
      </c>
      <c r="GJK325">
        <f t="shared" si="1713"/>
        <v>0</v>
      </c>
      <c r="GJV325">
        <f t="shared" si="1714"/>
        <v>0</v>
      </c>
      <c r="GKG325">
        <f t="shared" si="1715"/>
        <v>0</v>
      </c>
      <c r="GKR325">
        <f t="shared" si="1716"/>
        <v>0</v>
      </c>
      <c r="GLC325">
        <f t="shared" si="1717"/>
        <v>0</v>
      </c>
      <c r="GLN325">
        <f t="shared" si="1718"/>
        <v>0</v>
      </c>
      <c r="GLY325">
        <f t="shared" si="1719"/>
        <v>0</v>
      </c>
      <c r="GMJ325">
        <f t="shared" si="1720"/>
        <v>0</v>
      </c>
      <c r="GMV325">
        <f t="shared" si="1721"/>
        <v>0</v>
      </c>
      <c r="GNH325">
        <f t="shared" si="1722"/>
        <v>0</v>
      </c>
      <c r="GNS325">
        <f t="shared" si="1723"/>
        <v>0</v>
      </c>
      <c r="GOD325">
        <f t="shared" si="1724"/>
        <v>0</v>
      </c>
      <c r="GOO325">
        <f t="shared" si="1725"/>
        <v>0</v>
      </c>
      <c r="GOZ325">
        <f t="shared" si="1726"/>
        <v>0</v>
      </c>
      <c r="GPK325">
        <f t="shared" si="1727"/>
        <v>0</v>
      </c>
      <c r="GPV325">
        <f t="shared" si="1728"/>
        <v>0</v>
      </c>
      <c r="GQG325">
        <f t="shared" si="1729"/>
        <v>0</v>
      </c>
      <c r="GQT325">
        <f t="shared" si="1730"/>
        <v>0</v>
      </c>
      <c r="GRE325">
        <f t="shared" si="1731"/>
        <v>0</v>
      </c>
      <c r="GRP325">
        <f t="shared" si="1732"/>
        <v>0</v>
      </c>
      <c r="GSB325">
        <f t="shared" si="1733"/>
        <v>0</v>
      </c>
      <c r="GSM325">
        <f t="shared" si="1734"/>
        <v>0</v>
      </c>
      <c r="GSX325">
        <f t="shared" si="1735"/>
        <v>0</v>
      </c>
      <c r="GTJ325">
        <f t="shared" si="1736"/>
        <v>0</v>
      </c>
      <c r="GTU325">
        <f t="shared" si="1737"/>
        <v>0</v>
      </c>
      <c r="GUF325">
        <f t="shared" si="1738"/>
        <v>0</v>
      </c>
      <c r="GUQ325">
        <f t="shared" si="1739"/>
        <v>0</v>
      </c>
      <c r="GVB325">
        <f t="shared" si="1740"/>
        <v>0</v>
      </c>
      <c r="GVM325">
        <f t="shared" si="1741"/>
        <v>0</v>
      </c>
      <c r="GVX325">
        <f t="shared" si="1742"/>
        <v>0</v>
      </c>
      <c r="GWI325">
        <f t="shared" si="1743"/>
        <v>0</v>
      </c>
      <c r="GWU325">
        <f t="shared" si="1744"/>
        <v>0</v>
      </c>
      <c r="GXF325">
        <f t="shared" si="1745"/>
        <v>0</v>
      </c>
      <c r="GXQ325">
        <f t="shared" si="1746"/>
        <v>0</v>
      </c>
      <c r="GYC325">
        <f t="shared" si="1747"/>
        <v>0</v>
      </c>
      <c r="GYN325">
        <f t="shared" si="1748"/>
        <v>0</v>
      </c>
      <c r="GYZ325">
        <f t="shared" si="1749"/>
        <v>0</v>
      </c>
      <c r="GZL325">
        <f t="shared" si="1750"/>
        <v>0</v>
      </c>
      <c r="GZW325">
        <f t="shared" si="1751"/>
        <v>0</v>
      </c>
      <c r="HAI325">
        <f t="shared" si="1752"/>
        <v>0</v>
      </c>
      <c r="HAT325">
        <f t="shared" si="1753"/>
        <v>0</v>
      </c>
      <c r="HBE325">
        <f t="shared" si="1754"/>
        <v>0</v>
      </c>
      <c r="HBQ325">
        <f t="shared" si="1755"/>
        <v>0</v>
      </c>
      <c r="HCB325">
        <f t="shared" si="1756"/>
        <v>0</v>
      </c>
      <c r="HCN325">
        <f t="shared" si="1757"/>
        <v>0</v>
      </c>
      <c r="HCY325">
        <f t="shared" si="1758"/>
        <v>0</v>
      </c>
      <c r="HDJ325">
        <f t="shared" si="1759"/>
        <v>0</v>
      </c>
      <c r="HDU325">
        <f t="shared" si="1760"/>
        <v>0</v>
      </c>
      <c r="HEG325">
        <f t="shared" si="1761"/>
        <v>0</v>
      </c>
      <c r="HER325">
        <f t="shared" si="1762"/>
        <v>0</v>
      </c>
      <c r="HFC325">
        <f t="shared" si="1763"/>
        <v>0</v>
      </c>
      <c r="HFN325">
        <f t="shared" si="1764"/>
        <v>0</v>
      </c>
      <c r="HFY325">
        <f t="shared" si="1765"/>
        <v>0</v>
      </c>
      <c r="HGJ325">
        <f t="shared" si="1766"/>
        <v>0</v>
      </c>
      <c r="HGU325">
        <f t="shared" si="1767"/>
        <v>0</v>
      </c>
      <c r="HHF325">
        <f t="shared" si="1768"/>
        <v>0</v>
      </c>
      <c r="HHQ325">
        <f t="shared" si="1769"/>
        <v>0</v>
      </c>
      <c r="HIB325">
        <f t="shared" si="1770"/>
        <v>0</v>
      </c>
      <c r="HIM325">
        <f t="shared" si="1771"/>
        <v>0</v>
      </c>
      <c r="HIX325">
        <f t="shared" si="1772"/>
        <v>0</v>
      </c>
      <c r="HJJ325">
        <f t="shared" si="1773"/>
        <v>0</v>
      </c>
      <c r="HJU325">
        <f t="shared" si="1774"/>
        <v>0</v>
      </c>
      <c r="HKF325">
        <f t="shared" si="1775"/>
        <v>0</v>
      </c>
      <c r="HKQ325">
        <f t="shared" si="1776"/>
        <v>0</v>
      </c>
      <c r="HLB325">
        <f t="shared" si="1777"/>
        <v>0</v>
      </c>
      <c r="HLM325">
        <f t="shared" si="1778"/>
        <v>0</v>
      </c>
      <c r="HLY325">
        <f t="shared" si="1779"/>
        <v>0</v>
      </c>
      <c r="HMJ325">
        <f t="shared" si="1780"/>
        <v>0</v>
      </c>
      <c r="HMV325">
        <f t="shared" si="1781"/>
        <v>0</v>
      </c>
      <c r="HNG325">
        <f t="shared" si="1782"/>
        <v>0</v>
      </c>
      <c r="HNR325">
        <f t="shared" si="1783"/>
        <v>0</v>
      </c>
      <c r="HOC325">
        <f t="shared" si="1784"/>
        <v>0</v>
      </c>
      <c r="HON325">
        <f t="shared" si="1785"/>
        <v>0</v>
      </c>
      <c r="HOY325">
        <f t="shared" si="1786"/>
        <v>0</v>
      </c>
      <c r="HPJ325">
        <f t="shared" si="1787"/>
        <v>0</v>
      </c>
      <c r="HPV325">
        <f t="shared" si="1788"/>
        <v>0</v>
      </c>
      <c r="HQG325">
        <f t="shared" si="1789"/>
        <v>0</v>
      </c>
      <c r="HQR325">
        <f t="shared" si="1790"/>
        <v>0</v>
      </c>
      <c r="HRC325">
        <f t="shared" si="1791"/>
        <v>0</v>
      </c>
      <c r="HRO325">
        <f t="shared" si="1792"/>
        <v>0</v>
      </c>
      <c r="HRZ325">
        <f t="shared" si="1793"/>
        <v>0</v>
      </c>
      <c r="HSK325">
        <f t="shared" si="1794"/>
        <v>0</v>
      </c>
      <c r="HSV325">
        <f t="shared" si="1795"/>
        <v>0</v>
      </c>
      <c r="HTG325">
        <f t="shared" si="1796"/>
        <v>0</v>
      </c>
      <c r="HTS325">
        <f t="shared" si="1797"/>
        <v>0</v>
      </c>
      <c r="HUE325">
        <f t="shared" si="1798"/>
        <v>0</v>
      </c>
      <c r="HUP325">
        <f t="shared" si="1799"/>
        <v>0</v>
      </c>
      <c r="HUS325">
        <v>1</v>
      </c>
      <c r="HUT325">
        <v>1</v>
      </c>
      <c r="HUU325">
        <v>1</v>
      </c>
      <c r="HUV325">
        <v>1</v>
      </c>
      <c r="HUW325">
        <v>0</v>
      </c>
      <c r="HVA325">
        <f t="shared" si="1800"/>
        <v>0</v>
      </c>
      <c r="HVL325">
        <f t="shared" si="1801"/>
        <v>0</v>
      </c>
      <c r="HVW325">
        <f t="shared" si="1802"/>
        <v>0</v>
      </c>
      <c r="HWI325">
        <f t="shared" si="1803"/>
        <v>0</v>
      </c>
      <c r="HWT325">
        <f t="shared" si="1804"/>
        <v>0</v>
      </c>
      <c r="HXE325">
        <f t="shared" si="1805"/>
        <v>0</v>
      </c>
      <c r="HXQ325">
        <f t="shared" si="1806"/>
        <v>0</v>
      </c>
      <c r="HYB325">
        <f t="shared" si="1807"/>
        <v>0</v>
      </c>
      <c r="HYM325">
        <f t="shared" si="1808"/>
        <v>0</v>
      </c>
      <c r="HYX325">
        <f t="shared" si="1809"/>
        <v>0</v>
      </c>
      <c r="HZI325">
        <f t="shared" si="1810"/>
        <v>0</v>
      </c>
      <c r="HZT325">
        <f t="shared" si="1811"/>
        <v>0</v>
      </c>
      <c r="IAE325">
        <f t="shared" si="1812"/>
        <v>0</v>
      </c>
      <c r="IAP325">
        <f t="shared" si="1813"/>
        <v>0</v>
      </c>
      <c r="IBA325">
        <f t="shared" si="1814"/>
        <v>0</v>
      </c>
      <c r="IBL325">
        <f t="shared" si="1815"/>
        <v>0</v>
      </c>
      <c r="IBW325">
        <f t="shared" si="1816"/>
        <v>0</v>
      </c>
      <c r="ICH325">
        <f t="shared" si="1817"/>
        <v>0</v>
      </c>
      <c r="ICS325">
        <f t="shared" si="1818"/>
        <v>0</v>
      </c>
      <c r="IDD325">
        <f t="shared" si="1819"/>
        <v>0</v>
      </c>
      <c r="IDO325">
        <f t="shared" si="1820"/>
        <v>0</v>
      </c>
      <c r="IDZ325">
        <f t="shared" si="1821"/>
        <v>0</v>
      </c>
      <c r="IEK325">
        <f t="shared" si="1822"/>
        <v>0</v>
      </c>
      <c r="IEV325">
        <f t="shared" si="1823"/>
        <v>0</v>
      </c>
      <c r="IFH325">
        <f t="shared" si="1824"/>
        <v>0</v>
      </c>
      <c r="IFS325">
        <f t="shared" si="1825"/>
        <v>0</v>
      </c>
      <c r="IGD325">
        <f t="shared" si="1826"/>
        <v>0</v>
      </c>
      <c r="IGO325">
        <f t="shared" si="1827"/>
        <v>0</v>
      </c>
      <c r="IGZ325">
        <f t="shared" si="1828"/>
        <v>0</v>
      </c>
      <c r="IHK325">
        <f t="shared" si="1829"/>
        <v>0</v>
      </c>
      <c r="IHV325">
        <f t="shared" si="1830"/>
        <v>0</v>
      </c>
      <c r="IIE325">
        <f t="shared" si="1831"/>
        <v>0</v>
      </c>
      <c r="IIP325">
        <f t="shared" si="1832"/>
        <v>0</v>
      </c>
      <c r="IJA325">
        <f t="shared" si="1833"/>
        <v>0</v>
      </c>
      <c r="IJL325">
        <f t="shared" si="1834"/>
        <v>0</v>
      </c>
      <c r="IJW325">
        <f t="shared" si="1835"/>
        <v>0</v>
      </c>
      <c r="IKH325">
        <f t="shared" si="1836"/>
        <v>0</v>
      </c>
      <c r="IKS325">
        <f t="shared" si="1837"/>
        <v>0</v>
      </c>
      <c r="ILE325">
        <f t="shared" si="1838"/>
        <v>0</v>
      </c>
      <c r="ILQ325">
        <f t="shared" si="1839"/>
        <v>0</v>
      </c>
      <c r="IMB325">
        <f t="shared" si="1840"/>
        <v>0</v>
      </c>
      <c r="IMM325">
        <f t="shared" si="1841"/>
        <v>0</v>
      </c>
      <c r="IMY325">
        <f t="shared" si="1842"/>
        <v>0</v>
      </c>
      <c r="INJ325">
        <f t="shared" si="1843"/>
        <v>0</v>
      </c>
      <c r="INU325">
        <f t="shared" si="1844"/>
        <v>0</v>
      </c>
      <c r="IOF325">
        <f t="shared" si="1845"/>
        <v>0</v>
      </c>
      <c r="IOQ325">
        <f t="shared" si="1846"/>
        <v>0</v>
      </c>
      <c r="IPB325">
        <f t="shared" si="1847"/>
        <v>0</v>
      </c>
      <c r="IPN325">
        <f t="shared" si="1848"/>
        <v>0</v>
      </c>
      <c r="IQK325">
        <f t="shared" si="1849"/>
        <v>0</v>
      </c>
      <c r="IQV325">
        <f t="shared" si="1850"/>
        <v>0</v>
      </c>
      <c r="IRG325">
        <f t="shared" si="1851"/>
        <v>0</v>
      </c>
      <c r="IRS325">
        <f t="shared" si="1852"/>
        <v>0</v>
      </c>
      <c r="ISE325">
        <f t="shared" si="1853"/>
        <v>0</v>
      </c>
      <c r="ISQ325">
        <f t="shared" si="1854"/>
        <v>0</v>
      </c>
      <c r="ITB325">
        <f t="shared" si="1855"/>
        <v>0</v>
      </c>
      <c r="ITM325">
        <f t="shared" si="1856"/>
        <v>0</v>
      </c>
      <c r="ITX325">
        <f t="shared" si="1857"/>
        <v>0</v>
      </c>
      <c r="IUI325">
        <f t="shared" si="1858"/>
        <v>0</v>
      </c>
      <c r="IUU325">
        <f t="shared" si="1859"/>
        <v>0</v>
      </c>
      <c r="IVG325">
        <f t="shared" si="1860"/>
        <v>0</v>
      </c>
      <c r="IVS325">
        <f t="shared" si="1861"/>
        <v>0</v>
      </c>
      <c r="IWB325">
        <f t="shared" si="1862"/>
        <v>0</v>
      </c>
      <c r="IWM325">
        <f t="shared" si="1863"/>
        <v>0</v>
      </c>
      <c r="IWX325">
        <f t="shared" si="1864"/>
        <v>0</v>
      </c>
      <c r="IXI325">
        <f t="shared" si="1865"/>
        <v>0</v>
      </c>
      <c r="IXU325">
        <f t="shared" si="1866"/>
        <v>0</v>
      </c>
      <c r="IYF325">
        <f t="shared" si="1867"/>
        <v>0</v>
      </c>
      <c r="IYR325">
        <f t="shared" si="1868"/>
        <v>0</v>
      </c>
      <c r="IZC325">
        <f t="shared" si="1869"/>
        <v>0</v>
      </c>
      <c r="IZN325">
        <f t="shared" si="1870"/>
        <v>0</v>
      </c>
      <c r="IZY325">
        <f t="shared" si="1871"/>
        <v>0</v>
      </c>
      <c r="JAJ325">
        <f t="shared" si="1872"/>
        <v>0</v>
      </c>
      <c r="JAU325">
        <f t="shared" si="1873"/>
        <v>0</v>
      </c>
      <c r="JBF325">
        <f t="shared" si="1874"/>
        <v>0</v>
      </c>
      <c r="JBQ325">
        <f t="shared" si="1875"/>
        <v>0</v>
      </c>
      <c r="JCB325">
        <f t="shared" si="1876"/>
        <v>0</v>
      </c>
      <c r="JCM325">
        <f t="shared" si="1877"/>
        <v>0</v>
      </c>
      <c r="JCY325">
        <f t="shared" si="1878"/>
        <v>0</v>
      </c>
      <c r="JDJ325">
        <f t="shared" si="1879"/>
        <v>0</v>
      </c>
      <c r="JDU325">
        <f t="shared" si="1880"/>
        <v>0</v>
      </c>
      <c r="JEF325">
        <f t="shared" si="1881"/>
        <v>0</v>
      </c>
      <c r="JEQ325">
        <f t="shared" si="1882"/>
        <v>0</v>
      </c>
      <c r="JFB325">
        <f t="shared" si="1883"/>
        <v>0</v>
      </c>
      <c r="JFM325">
        <f t="shared" si="1884"/>
        <v>0</v>
      </c>
      <c r="JFX325">
        <f t="shared" si="1885"/>
        <v>0</v>
      </c>
      <c r="JGI325">
        <f t="shared" si="1886"/>
        <v>0</v>
      </c>
      <c r="JGT325">
        <f t="shared" si="1887"/>
        <v>0</v>
      </c>
      <c r="JHF325">
        <f t="shared" si="1888"/>
        <v>0</v>
      </c>
      <c r="JHQ325">
        <f t="shared" si="1889"/>
        <v>0</v>
      </c>
      <c r="JIC325">
        <f t="shared" si="1890"/>
        <v>0</v>
      </c>
      <c r="JIO325">
        <f t="shared" si="1891"/>
        <v>0</v>
      </c>
      <c r="JJA325">
        <f t="shared" si="1892"/>
        <v>0</v>
      </c>
      <c r="JJL325">
        <f t="shared" si="1893"/>
        <v>0</v>
      </c>
      <c r="JJX325">
        <f t="shared" si="1894"/>
        <v>0</v>
      </c>
      <c r="JKJ325">
        <f t="shared" si="1895"/>
        <v>0</v>
      </c>
      <c r="JKV325">
        <f t="shared" si="1896"/>
        <v>0</v>
      </c>
      <c r="JLG325">
        <f t="shared" si="1897"/>
        <v>0</v>
      </c>
      <c r="JLR325">
        <f t="shared" si="1898"/>
        <v>0</v>
      </c>
      <c r="JMC325">
        <f t="shared" si="1899"/>
        <v>0</v>
      </c>
      <c r="JMO325">
        <f t="shared" si="1900"/>
        <v>0</v>
      </c>
      <c r="JMZ325">
        <f t="shared" si="1901"/>
        <v>0</v>
      </c>
      <c r="JNK325">
        <f t="shared" si="1902"/>
        <v>0</v>
      </c>
      <c r="JNV325">
        <f t="shared" si="1903"/>
        <v>0</v>
      </c>
      <c r="JOG325">
        <f t="shared" si="1904"/>
        <v>0</v>
      </c>
      <c r="JOR325">
        <f t="shared" si="1905"/>
        <v>0</v>
      </c>
      <c r="JPC325">
        <f t="shared" si="1906"/>
        <v>0</v>
      </c>
      <c r="JPP325">
        <f t="shared" si="1907"/>
        <v>0</v>
      </c>
      <c r="JQA325">
        <f t="shared" si="1908"/>
        <v>0</v>
      </c>
      <c r="JQM325">
        <f t="shared" si="1909"/>
        <v>0</v>
      </c>
      <c r="JQY325">
        <f t="shared" si="1910"/>
        <v>0</v>
      </c>
      <c r="JRJ325">
        <f t="shared" si="1911"/>
        <v>0</v>
      </c>
      <c r="JRU325">
        <f t="shared" si="1912"/>
        <v>0</v>
      </c>
      <c r="JSF325">
        <f t="shared" si="1913"/>
        <v>0</v>
      </c>
      <c r="JSQ325">
        <f t="shared" si="1914"/>
        <v>0</v>
      </c>
      <c r="JSZ325">
        <v>1</v>
      </c>
      <c r="JTK325" s="10" t="s">
        <v>4261</v>
      </c>
      <c r="JXK325">
        <v>1</v>
      </c>
    </row>
    <row r="326" spans="1:1024 1026:2044 2057:3072 3078:4088 4099:5115 5126:6137 6148:7168 7179:7653" x14ac:dyDescent="0.25">
      <c r="A326" s="53">
        <v>10098420</v>
      </c>
      <c r="B326" t="s">
        <v>4481</v>
      </c>
      <c r="C326" s="53"/>
      <c r="D326" s="53"/>
      <c r="BO326">
        <v>8</v>
      </c>
      <c r="BP326">
        <v>15</v>
      </c>
      <c r="BR326">
        <v>12</v>
      </c>
      <c r="DP326">
        <v>6.07</v>
      </c>
      <c r="DQ326">
        <v>4</v>
      </c>
      <c r="DR326">
        <v>4.6399999999999997</v>
      </c>
      <c r="GB326">
        <v>47</v>
      </c>
      <c r="GC326">
        <v>53</v>
      </c>
      <c r="GE326">
        <v>57</v>
      </c>
      <c r="NQ326" s="53">
        <v>8581</v>
      </c>
      <c r="NR326">
        <v>2450</v>
      </c>
      <c r="NS326">
        <v>1391</v>
      </c>
      <c r="SQ326">
        <v>6950</v>
      </c>
      <c r="SR326" s="16">
        <v>6450</v>
      </c>
      <c r="ST326">
        <v>3094</v>
      </c>
      <c r="XI326">
        <v>73</v>
      </c>
      <c r="XJ326">
        <v>75</v>
      </c>
      <c r="XK326">
        <v>84</v>
      </c>
      <c r="XL326">
        <v>111</v>
      </c>
      <c r="ALM326">
        <v>4.88</v>
      </c>
      <c r="ALN326">
        <v>1.99</v>
      </c>
      <c r="AXA326">
        <v>1.48</v>
      </c>
      <c r="AXB326">
        <v>2.09</v>
      </c>
      <c r="AXD326">
        <v>5.26</v>
      </c>
      <c r="AZU326">
        <v>97</v>
      </c>
      <c r="AZV326">
        <v>127</v>
      </c>
      <c r="AZX326">
        <v>323</v>
      </c>
      <c r="CLH326" s="53"/>
      <c r="CLI326" s="53"/>
      <c r="CLJ326" s="53"/>
      <c r="CLK326" s="53"/>
      <c r="CLL326" s="53"/>
      <c r="CLM326" s="53"/>
      <c r="CLN326" s="53"/>
      <c r="CLO326" s="53"/>
      <c r="CLP326" s="53"/>
      <c r="CLQ326" s="53"/>
      <c r="CLR326" s="53"/>
      <c r="CLS326" s="53"/>
      <c r="CLT326" s="53"/>
      <c r="CLU326" s="53"/>
      <c r="CLV326" s="53"/>
      <c r="CLW326" s="53"/>
      <c r="CLX326" s="53"/>
      <c r="CLY326" s="53"/>
      <c r="CLZ326" s="53"/>
      <c r="CMA326" s="53"/>
      <c r="CMB326" s="53"/>
      <c r="CMC326" s="53"/>
      <c r="CMD326" s="53"/>
      <c r="CME326" s="53"/>
      <c r="CMF326" s="53"/>
      <c r="CMG326" s="53"/>
      <c r="CMH326" s="53"/>
      <c r="CMI326" s="53"/>
      <c r="CMJ326" s="53"/>
      <c r="CMK326" s="53"/>
      <c r="CML326" s="53"/>
      <c r="CMM326" s="53"/>
      <c r="CMN326" s="53"/>
      <c r="CMO326" s="53"/>
      <c r="CMP326" s="53"/>
      <c r="CMQ326" s="53"/>
      <c r="CMR326" s="53"/>
      <c r="CMS326" s="53"/>
      <c r="CMT326" s="53"/>
      <c r="CMU326" s="53"/>
      <c r="CMV326" s="53"/>
      <c r="CMW326" s="53"/>
      <c r="CMX326" s="53"/>
      <c r="CMY326" s="53"/>
      <c r="CMZ326" s="53"/>
      <c r="CNA326" s="53"/>
      <c r="CNB326" s="53"/>
      <c r="CNC326" s="53"/>
      <c r="CND326" s="53"/>
      <c r="CNE326" s="53"/>
      <c r="CNF326" s="53"/>
      <c r="CNG326" s="53"/>
      <c r="CNH326" s="53"/>
      <c r="CNI326" s="53"/>
      <c r="CNJ326" s="53"/>
      <c r="CNK326" s="53"/>
      <c r="CNL326" s="53"/>
      <c r="CNM326" s="53"/>
      <c r="CNN326" s="53"/>
      <c r="CNO326" s="53"/>
      <c r="CNP326" s="53"/>
      <c r="CNQ326" s="53"/>
      <c r="CNR326" s="53"/>
      <c r="CNS326" s="53"/>
      <c r="CNT326" s="53"/>
      <c r="CNU326" s="53"/>
      <c r="CNV326" s="53"/>
      <c r="CNW326" s="53"/>
      <c r="CNX326" s="53"/>
      <c r="CNY326" s="53"/>
      <c r="CNZ326" s="53"/>
      <c r="COA326" s="53"/>
      <c r="COB326" s="53"/>
      <c r="COC326" s="53"/>
      <c r="COD326" s="53"/>
      <c r="COE326" s="53"/>
      <c r="COF326" s="53"/>
      <c r="COG326" s="53"/>
      <c r="COH326" s="53"/>
      <c r="COI326" s="53"/>
      <c r="COJ326" s="53"/>
      <c r="COK326" s="53"/>
      <c r="COL326" s="53"/>
      <c r="COM326" s="53"/>
      <c r="CON326" s="53"/>
      <c r="COO326" s="53"/>
      <c r="COP326" s="53"/>
      <c r="COQ326" s="53"/>
      <c r="COR326" s="53"/>
      <c r="COS326" s="53"/>
      <c r="COT326" s="53"/>
      <c r="COU326" s="53"/>
      <c r="COV326" s="53"/>
      <c r="COW326" s="53"/>
      <c r="COX326" s="53"/>
      <c r="COY326" s="53"/>
      <c r="COZ326" s="53"/>
      <c r="CPA326" s="53"/>
      <c r="CPB326" s="53"/>
      <c r="CPC326" s="53"/>
      <c r="CPD326" s="53"/>
      <c r="CPE326" s="53"/>
      <c r="CPF326" s="53"/>
      <c r="CPG326" s="53"/>
      <c r="CQL326">
        <v>27</v>
      </c>
      <c r="CQN326">
        <v>1</v>
      </c>
      <c r="CQP326">
        <v>1</v>
      </c>
      <c r="CQT326">
        <v>1</v>
      </c>
      <c r="CQW326" s="10" t="s">
        <v>3932</v>
      </c>
      <c r="CQX326" s="10" t="s">
        <v>3932</v>
      </c>
      <c r="CRE326" s="63">
        <v>1</v>
      </c>
      <c r="CRH326" s="53"/>
      <c r="CRI326" s="53"/>
      <c r="DHW326">
        <f t="shared" si="1666"/>
        <v>0</v>
      </c>
      <c r="DIK326">
        <f t="shared" si="1667"/>
        <v>0</v>
      </c>
      <c r="DIX326">
        <f t="shared" si="1668"/>
        <v>0</v>
      </c>
      <c r="DJA326">
        <v>1</v>
      </c>
      <c r="DJC326">
        <v>6</v>
      </c>
      <c r="DJG326">
        <v>5</v>
      </c>
      <c r="DJK326">
        <f t="shared" si="1915"/>
        <v>0</v>
      </c>
      <c r="DJV326">
        <f t="shared" si="1533"/>
        <v>0</v>
      </c>
      <c r="DKG326">
        <f t="shared" si="1534"/>
        <v>0</v>
      </c>
      <c r="DKR326">
        <f t="shared" si="1535"/>
        <v>0</v>
      </c>
      <c r="DLC326">
        <f t="shared" si="1536"/>
        <v>0</v>
      </c>
      <c r="DLO326">
        <f t="shared" si="1537"/>
        <v>0</v>
      </c>
      <c r="DMA326">
        <f t="shared" si="1538"/>
        <v>0</v>
      </c>
      <c r="DML326">
        <f t="shared" si="1539"/>
        <v>0</v>
      </c>
      <c r="DMX326">
        <f t="shared" si="1540"/>
        <v>0</v>
      </c>
      <c r="DNJ326">
        <f t="shared" si="1541"/>
        <v>0</v>
      </c>
      <c r="DNU326">
        <f t="shared" si="1542"/>
        <v>0</v>
      </c>
      <c r="DOG326">
        <f t="shared" si="1543"/>
        <v>0</v>
      </c>
      <c r="DOR326">
        <f t="shared" si="1544"/>
        <v>0</v>
      </c>
      <c r="DPC326">
        <f t="shared" si="1545"/>
        <v>0</v>
      </c>
      <c r="DPN326">
        <f t="shared" si="1546"/>
        <v>0</v>
      </c>
      <c r="DPY326">
        <f t="shared" si="1547"/>
        <v>0</v>
      </c>
      <c r="DQK326">
        <f t="shared" si="1548"/>
        <v>0</v>
      </c>
      <c r="DQV326">
        <f t="shared" si="1549"/>
        <v>0</v>
      </c>
      <c r="DRH326">
        <f t="shared" si="1669"/>
        <v>0</v>
      </c>
      <c r="DRT326">
        <f t="shared" si="1550"/>
        <v>0</v>
      </c>
      <c r="DSE326">
        <f t="shared" si="1551"/>
        <v>0</v>
      </c>
      <c r="DSQ326">
        <f t="shared" si="1670"/>
        <v>0</v>
      </c>
      <c r="DTD326">
        <f t="shared" si="1671"/>
        <v>0</v>
      </c>
      <c r="DTP326">
        <f t="shared" si="1552"/>
        <v>0</v>
      </c>
      <c r="DUA326">
        <f t="shared" si="1553"/>
        <v>0</v>
      </c>
      <c r="DUL326">
        <f t="shared" si="1554"/>
        <v>0</v>
      </c>
      <c r="DUW326">
        <f t="shared" si="1555"/>
        <v>0</v>
      </c>
      <c r="DVH326">
        <f t="shared" si="1556"/>
        <v>0</v>
      </c>
      <c r="DVS326">
        <f t="shared" si="1557"/>
        <v>0</v>
      </c>
      <c r="DWD326">
        <f t="shared" si="1558"/>
        <v>0</v>
      </c>
      <c r="DWO326">
        <f t="shared" si="1672"/>
        <v>0</v>
      </c>
      <c r="DXA326">
        <f t="shared" si="1559"/>
        <v>0</v>
      </c>
      <c r="DXL326">
        <f t="shared" si="1560"/>
        <v>0</v>
      </c>
      <c r="DXW326">
        <f t="shared" si="1561"/>
        <v>0</v>
      </c>
      <c r="DYH326">
        <f t="shared" si="1562"/>
        <v>0</v>
      </c>
      <c r="DYS326">
        <f t="shared" si="1563"/>
        <v>0</v>
      </c>
      <c r="DZD326">
        <f t="shared" si="1564"/>
        <v>0</v>
      </c>
      <c r="DZO326">
        <f t="shared" si="1565"/>
        <v>0</v>
      </c>
      <c r="EAA326">
        <f t="shared" si="1566"/>
        <v>0</v>
      </c>
      <c r="EAL326">
        <f t="shared" si="1567"/>
        <v>0</v>
      </c>
      <c r="EAW326">
        <f t="shared" si="1568"/>
        <v>0</v>
      </c>
      <c r="EBH326">
        <f t="shared" si="1569"/>
        <v>0</v>
      </c>
      <c r="EBS326">
        <f t="shared" si="1570"/>
        <v>0</v>
      </c>
      <c r="ECD326">
        <f t="shared" si="1571"/>
        <v>0</v>
      </c>
      <c r="ECP326">
        <f t="shared" si="1673"/>
        <v>0</v>
      </c>
      <c r="EDB326">
        <f t="shared" si="1572"/>
        <v>0</v>
      </c>
      <c r="EDM326">
        <f t="shared" si="1573"/>
        <v>0</v>
      </c>
      <c r="EDX326">
        <f t="shared" si="1574"/>
        <v>0</v>
      </c>
      <c r="EEI326">
        <f t="shared" si="1575"/>
        <v>0</v>
      </c>
      <c r="EEU326">
        <f t="shared" si="1576"/>
        <v>0</v>
      </c>
      <c r="EFF326">
        <f t="shared" si="1577"/>
        <v>0</v>
      </c>
      <c r="EFQ326">
        <f t="shared" si="1578"/>
        <v>0</v>
      </c>
      <c r="EGB326">
        <f t="shared" si="1579"/>
        <v>0</v>
      </c>
      <c r="EGO326">
        <f t="shared" si="1580"/>
        <v>0</v>
      </c>
      <c r="EGZ326">
        <f t="shared" si="1581"/>
        <v>0</v>
      </c>
      <c r="EHK326">
        <f t="shared" si="1582"/>
        <v>0</v>
      </c>
      <c r="EHV326">
        <f t="shared" si="1583"/>
        <v>0</v>
      </c>
      <c r="EIG326">
        <f t="shared" si="1584"/>
        <v>0</v>
      </c>
      <c r="EIR326">
        <f t="shared" si="1585"/>
        <v>0</v>
      </c>
      <c r="EJC326">
        <f t="shared" si="1586"/>
        <v>0</v>
      </c>
      <c r="EJN326">
        <f t="shared" si="1587"/>
        <v>0</v>
      </c>
      <c r="EJY326">
        <f t="shared" si="1588"/>
        <v>0</v>
      </c>
      <c r="EKK326">
        <f t="shared" si="1589"/>
        <v>0</v>
      </c>
      <c r="EKW326">
        <f t="shared" si="1590"/>
        <v>0</v>
      </c>
      <c r="ELI326">
        <f t="shared" si="1591"/>
        <v>0</v>
      </c>
      <c r="ELT326">
        <f t="shared" si="1592"/>
        <v>0</v>
      </c>
      <c r="EMF326">
        <f t="shared" si="1593"/>
        <v>0</v>
      </c>
      <c r="EMR326">
        <f t="shared" si="1594"/>
        <v>0</v>
      </c>
      <c r="ENC326">
        <f t="shared" si="1595"/>
        <v>0</v>
      </c>
      <c r="ENN326">
        <f t="shared" si="1596"/>
        <v>0</v>
      </c>
      <c r="ENZ326">
        <f t="shared" si="1597"/>
        <v>0</v>
      </c>
      <c r="EOL326">
        <f t="shared" si="1598"/>
        <v>0</v>
      </c>
      <c r="EOW326">
        <f t="shared" si="1599"/>
        <v>0</v>
      </c>
      <c r="EPH326">
        <f t="shared" si="1674"/>
        <v>0</v>
      </c>
      <c r="EPT326">
        <f t="shared" si="1600"/>
        <v>0</v>
      </c>
      <c r="EQE326">
        <f t="shared" si="1601"/>
        <v>0</v>
      </c>
      <c r="EQP326">
        <f t="shared" si="1602"/>
        <v>0</v>
      </c>
      <c r="ERA326">
        <f t="shared" si="1603"/>
        <v>0</v>
      </c>
      <c r="ERL326">
        <f t="shared" si="1604"/>
        <v>0</v>
      </c>
      <c r="ERW326">
        <f t="shared" si="1675"/>
        <v>0</v>
      </c>
      <c r="ESI326">
        <f t="shared" si="1605"/>
        <v>0</v>
      </c>
      <c r="ESU326">
        <f t="shared" si="1606"/>
        <v>0</v>
      </c>
      <c r="ETG326">
        <f t="shared" si="1607"/>
        <v>0</v>
      </c>
      <c r="ETS326">
        <f t="shared" si="1608"/>
        <v>0</v>
      </c>
      <c r="EUD326">
        <f t="shared" si="1609"/>
        <v>0</v>
      </c>
      <c r="EUO326">
        <f t="shared" si="1610"/>
        <v>0</v>
      </c>
      <c r="EUZ326">
        <f t="shared" si="1611"/>
        <v>0</v>
      </c>
      <c r="EVL326">
        <f t="shared" si="1612"/>
        <v>0</v>
      </c>
      <c r="EVW326">
        <f t="shared" si="1613"/>
        <v>0</v>
      </c>
      <c r="EWH326">
        <f t="shared" si="1614"/>
        <v>0</v>
      </c>
      <c r="EWT326">
        <f t="shared" si="1615"/>
        <v>0</v>
      </c>
      <c r="EXE326">
        <f t="shared" si="1616"/>
        <v>0</v>
      </c>
      <c r="EXP326">
        <f t="shared" si="1617"/>
        <v>0</v>
      </c>
      <c r="EYB326">
        <f t="shared" si="1618"/>
        <v>0</v>
      </c>
      <c r="EYM326">
        <f t="shared" si="1619"/>
        <v>0</v>
      </c>
      <c r="EYX326">
        <f t="shared" si="1620"/>
        <v>0</v>
      </c>
      <c r="EZJ326">
        <f t="shared" si="1621"/>
        <v>0</v>
      </c>
      <c r="EZU326">
        <f t="shared" si="1622"/>
        <v>0</v>
      </c>
      <c r="FAF326">
        <f t="shared" si="1623"/>
        <v>0</v>
      </c>
      <c r="FAQ326">
        <f t="shared" si="1624"/>
        <v>0</v>
      </c>
      <c r="FBC326">
        <f t="shared" si="1625"/>
        <v>0</v>
      </c>
      <c r="FBN326">
        <f t="shared" si="1626"/>
        <v>0</v>
      </c>
      <c r="FBY326">
        <f t="shared" si="1627"/>
        <v>0</v>
      </c>
      <c r="FCJ326">
        <f t="shared" si="1628"/>
        <v>0</v>
      </c>
      <c r="FCU326">
        <f t="shared" si="1629"/>
        <v>0</v>
      </c>
      <c r="FDF326">
        <f t="shared" si="1630"/>
        <v>0</v>
      </c>
      <c r="FDQ326">
        <f t="shared" si="1631"/>
        <v>0</v>
      </c>
      <c r="FEB326">
        <f t="shared" si="1632"/>
        <v>0</v>
      </c>
      <c r="FEM326">
        <f t="shared" si="1633"/>
        <v>0</v>
      </c>
      <c r="FEY326">
        <f t="shared" si="1634"/>
        <v>0</v>
      </c>
      <c r="FFJ326">
        <f t="shared" si="1635"/>
        <v>0</v>
      </c>
      <c r="FFU326">
        <f t="shared" si="1636"/>
        <v>0</v>
      </c>
      <c r="FGG326">
        <f t="shared" si="1637"/>
        <v>0</v>
      </c>
      <c r="FGR326">
        <f t="shared" si="1638"/>
        <v>0</v>
      </c>
      <c r="FHC326">
        <f t="shared" si="1639"/>
        <v>0</v>
      </c>
      <c r="FHN326">
        <f t="shared" si="1640"/>
        <v>0</v>
      </c>
      <c r="FHY326">
        <f t="shared" si="1676"/>
        <v>0</v>
      </c>
      <c r="FIK326">
        <f t="shared" si="1641"/>
        <v>0</v>
      </c>
      <c r="FIV326">
        <f t="shared" si="1642"/>
        <v>0</v>
      </c>
      <c r="FJG326">
        <f t="shared" si="1643"/>
        <v>0</v>
      </c>
      <c r="FJR326">
        <f t="shared" si="1644"/>
        <v>0</v>
      </c>
      <c r="FKC326">
        <f t="shared" si="1677"/>
        <v>0</v>
      </c>
      <c r="FKO326">
        <f t="shared" si="1645"/>
        <v>0</v>
      </c>
      <c r="FKZ326">
        <f t="shared" si="1646"/>
        <v>0</v>
      </c>
      <c r="FLK326">
        <f t="shared" si="1647"/>
        <v>0</v>
      </c>
      <c r="FLW326">
        <f t="shared" si="1648"/>
        <v>0</v>
      </c>
      <c r="FMH326">
        <f t="shared" si="1649"/>
        <v>0</v>
      </c>
      <c r="FMS326">
        <f t="shared" si="1650"/>
        <v>0</v>
      </c>
      <c r="FND326">
        <f t="shared" si="1651"/>
        <v>0</v>
      </c>
      <c r="FNO326">
        <f t="shared" si="1652"/>
        <v>0</v>
      </c>
      <c r="FNZ326">
        <f t="shared" si="1678"/>
        <v>0</v>
      </c>
      <c r="FOL326">
        <f t="shared" si="1653"/>
        <v>0</v>
      </c>
      <c r="FOW326">
        <f t="shared" si="1654"/>
        <v>0</v>
      </c>
      <c r="FPH326">
        <f t="shared" si="1655"/>
        <v>0</v>
      </c>
      <c r="FPS326">
        <f t="shared" si="1656"/>
        <v>0</v>
      </c>
      <c r="FQD326">
        <f t="shared" si="1657"/>
        <v>0</v>
      </c>
      <c r="FQO326">
        <f t="shared" si="1658"/>
        <v>0</v>
      </c>
      <c r="FQZ326">
        <f t="shared" si="1659"/>
        <v>0</v>
      </c>
      <c r="FRK326">
        <f t="shared" si="1660"/>
        <v>0</v>
      </c>
      <c r="FRW326">
        <f t="shared" si="1661"/>
        <v>0</v>
      </c>
      <c r="FSH326">
        <f t="shared" si="1662"/>
        <v>0</v>
      </c>
      <c r="FSS326">
        <f t="shared" si="1663"/>
        <v>0</v>
      </c>
      <c r="FTD326">
        <f t="shared" si="1664"/>
        <v>0</v>
      </c>
      <c r="FTP326">
        <f t="shared" si="1665"/>
        <v>0</v>
      </c>
      <c r="FUA326">
        <f t="shared" si="1679"/>
        <v>0</v>
      </c>
      <c r="FUM326">
        <f t="shared" si="1680"/>
        <v>0</v>
      </c>
      <c r="FUY326">
        <f t="shared" si="1681"/>
        <v>0</v>
      </c>
      <c r="FVK326">
        <f t="shared" si="1682"/>
        <v>0</v>
      </c>
      <c r="FVX326">
        <f t="shared" si="1683"/>
        <v>0</v>
      </c>
      <c r="FWJ326">
        <f t="shared" si="1684"/>
        <v>0</v>
      </c>
      <c r="FWU326">
        <f t="shared" si="1685"/>
        <v>0</v>
      </c>
      <c r="FXF326">
        <f t="shared" si="1686"/>
        <v>0</v>
      </c>
      <c r="FXR326">
        <f t="shared" si="1687"/>
        <v>0</v>
      </c>
      <c r="FYD326">
        <f t="shared" si="1688"/>
        <v>0</v>
      </c>
      <c r="FYO326">
        <f t="shared" si="1689"/>
        <v>0</v>
      </c>
      <c r="FYZ326">
        <f t="shared" si="1690"/>
        <v>0</v>
      </c>
      <c r="FZK326">
        <f t="shared" si="1691"/>
        <v>0</v>
      </c>
      <c r="FZV326">
        <f t="shared" si="1692"/>
        <v>0</v>
      </c>
      <c r="GAG326">
        <f t="shared" si="1693"/>
        <v>0</v>
      </c>
      <c r="GAR326">
        <f t="shared" si="1694"/>
        <v>0</v>
      </c>
      <c r="GBD326">
        <f t="shared" si="1695"/>
        <v>0</v>
      </c>
      <c r="GBO326">
        <f t="shared" si="1696"/>
        <v>0</v>
      </c>
      <c r="GBZ326">
        <f t="shared" si="1697"/>
        <v>0</v>
      </c>
      <c r="GCK326">
        <f t="shared" si="1698"/>
        <v>0</v>
      </c>
      <c r="GDH326">
        <f t="shared" si="1699"/>
        <v>0</v>
      </c>
      <c r="GDT326">
        <f t="shared" si="1700"/>
        <v>0</v>
      </c>
      <c r="GEF326">
        <f t="shared" si="1701"/>
        <v>0</v>
      </c>
      <c r="GES326">
        <f t="shared" si="1702"/>
        <v>0</v>
      </c>
      <c r="GFE326">
        <f t="shared" si="1703"/>
        <v>0</v>
      </c>
      <c r="GFP326">
        <f t="shared" si="1704"/>
        <v>0</v>
      </c>
      <c r="GGA326">
        <f t="shared" si="1705"/>
        <v>0</v>
      </c>
      <c r="GGL326">
        <f t="shared" si="1706"/>
        <v>0</v>
      </c>
      <c r="GGW326">
        <f t="shared" si="1707"/>
        <v>0</v>
      </c>
      <c r="GHH326">
        <f t="shared" si="1708"/>
        <v>0</v>
      </c>
      <c r="GHS326">
        <f t="shared" si="1709"/>
        <v>0</v>
      </c>
      <c r="GID326">
        <f t="shared" si="1710"/>
        <v>0</v>
      </c>
      <c r="GIO326">
        <f t="shared" si="1711"/>
        <v>0</v>
      </c>
      <c r="GIZ326">
        <f t="shared" si="1712"/>
        <v>0</v>
      </c>
      <c r="GJK326">
        <f t="shared" si="1713"/>
        <v>0</v>
      </c>
      <c r="GJV326">
        <f t="shared" si="1714"/>
        <v>0</v>
      </c>
      <c r="GKG326">
        <f t="shared" si="1715"/>
        <v>0</v>
      </c>
      <c r="GKR326">
        <f t="shared" si="1716"/>
        <v>0</v>
      </c>
      <c r="GLC326">
        <f t="shared" si="1717"/>
        <v>0</v>
      </c>
      <c r="GLN326">
        <f t="shared" si="1718"/>
        <v>0</v>
      </c>
      <c r="GLY326">
        <f t="shared" si="1719"/>
        <v>0</v>
      </c>
      <c r="GMJ326">
        <f t="shared" si="1720"/>
        <v>0</v>
      </c>
      <c r="GMV326">
        <f t="shared" si="1721"/>
        <v>0</v>
      </c>
      <c r="GNH326">
        <f t="shared" si="1722"/>
        <v>0</v>
      </c>
      <c r="GNS326">
        <f t="shared" si="1723"/>
        <v>0</v>
      </c>
      <c r="GOD326">
        <f t="shared" si="1724"/>
        <v>0</v>
      </c>
      <c r="GOO326">
        <f t="shared" si="1725"/>
        <v>0</v>
      </c>
      <c r="GOZ326">
        <f t="shared" si="1726"/>
        <v>0</v>
      </c>
      <c r="GPK326">
        <f t="shared" si="1727"/>
        <v>0</v>
      </c>
      <c r="GPV326">
        <f t="shared" si="1728"/>
        <v>0</v>
      </c>
      <c r="GQG326">
        <f t="shared" si="1729"/>
        <v>0</v>
      </c>
      <c r="GQT326">
        <f t="shared" si="1730"/>
        <v>0</v>
      </c>
      <c r="GRE326">
        <f t="shared" si="1731"/>
        <v>0</v>
      </c>
      <c r="GRP326">
        <f t="shared" si="1732"/>
        <v>0</v>
      </c>
      <c r="GSB326">
        <f t="shared" si="1733"/>
        <v>0</v>
      </c>
      <c r="GSM326">
        <f t="shared" si="1734"/>
        <v>0</v>
      </c>
      <c r="GSX326">
        <f t="shared" si="1735"/>
        <v>0</v>
      </c>
      <c r="GTJ326">
        <f t="shared" si="1736"/>
        <v>0</v>
      </c>
      <c r="GTU326">
        <f t="shared" si="1737"/>
        <v>0</v>
      </c>
      <c r="GUF326">
        <f t="shared" si="1738"/>
        <v>0</v>
      </c>
      <c r="GUQ326">
        <f t="shared" si="1739"/>
        <v>0</v>
      </c>
      <c r="GVB326">
        <f t="shared" si="1740"/>
        <v>0</v>
      </c>
      <c r="GVM326">
        <f t="shared" si="1741"/>
        <v>0</v>
      </c>
      <c r="GVX326">
        <f t="shared" si="1742"/>
        <v>0</v>
      </c>
      <c r="GWI326">
        <f t="shared" si="1743"/>
        <v>0</v>
      </c>
      <c r="GWU326">
        <f t="shared" si="1744"/>
        <v>0</v>
      </c>
      <c r="GXF326">
        <f t="shared" si="1745"/>
        <v>0</v>
      </c>
      <c r="GXQ326">
        <f t="shared" si="1746"/>
        <v>0</v>
      </c>
      <c r="GYC326">
        <f t="shared" si="1747"/>
        <v>0</v>
      </c>
      <c r="GYN326">
        <f t="shared" si="1748"/>
        <v>0</v>
      </c>
      <c r="GYZ326">
        <f t="shared" si="1749"/>
        <v>0</v>
      </c>
      <c r="GZL326">
        <f t="shared" si="1750"/>
        <v>0</v>
      </c>
      <c r="GZW326">
        <f t="shared" si="1751"/>
        <v>0</v>
      </c>
      <c r="HAI326">
        <f t="shared" si="1752"/>
        <v>0</v>
      </c>
      <c r="HAT326">
        <f t="shared" si="1753"/>
        <v>0</v>
      </c>
      <c r="HBE326">
        <f t="shared" si="1754"/>
        <v>0</v>
      </c>
      <c r="HBQ326">
        <f t="shared" si="1755"/>
        <v>0</v>
      </c>
      <c r="HCB326">
        <f t="shared" si="1756"/>
        <v>0</v>
      </c>
      <c r="HCN326">
        <f t="shared" si="1757"/>
        <v>0</v>
      </c>
      <c r="HCY326">
        <f t="shared" si="1758"/>
        <v>0</v>
      </c>
      <c r="HDJ326">
        <f t="shared" si="1759"/>
        <v>0</v>
      </c>
      <c r="HDU326">
        <f t="shared" si="1760"/>
        <v>0</v>
      </c>
      <c r="HEG326">
        <f t="shared" si="1761"/>
        <v>0</v>
      </c>
      <c r="HER326">
        <f t="shared" si="1762"/>
        <v>0</v>
      </c>
      <c r="HFC326">
        <f t="shared" si="1763"/>
        <v>0</v>
      </c>
      <c r="HFN326">
        <f t="shared" si="1764"/>
        <v>0</v>
      </c>
      <c r="HFY326">
        <f t="shared" si="1765"/>
        <v>0</v>
      </c>
      <c r="HGJ326">
        <f t="shared" si="1766"/>
        <v>0</v>
      </c>
      <c r="HGU326">
        <f t="shared" si="1767"/>
        <v>0</v>
      </c>
      <c r="HHF326">
        <f t="shared" si="1768"/>
        <v>0</v>
      </c>
      <c r="HHQ326">
        <f t="shared" si="1769"/>
        <v>0</v>
      </c>
      <c r="HIB326">
        <f t="shared" si="1770"/>
        <v>0</v>
      </c>
      <c r="HIM326">
        <f t="shared" si="1771"/>
        <v>0</v>
      </c>
      <c r="HIX326">
        <f t="shared" si="1772"/>
        <v>0</v>
      </c>
      <c r="HJJ326">
        <f t="shared" si="1773"/>
        <v>0</v>
      </c>
      <c r="HJU326">
        <f t="shared" si="1774"/>
        <v>0</v>
      </c>
      <c r="HKF326">
        <f t="shared" si="1775"/>
        <v>0</v>
      </c>
      <c r="HKQ326">
        <f t="shared" si="1776"/>
        <v>0</v>
      </c>
      <c r="HLB326">
        <f t="shared" si="1777"/>
        <v>0</v>
      </c>
      <c r="HLM326">
        <f t="shared" si="1778"/>
        <v>0</v>
      </c>
      <c r="HLY326">
        <f t="shared" si="1779"/>
        <v>0</v>
      </c>
      <c r="HMJ326">
        <f t="shared" si="1780"/>
        <v>0</v>
      </c>
      <c r="HMV326">
        <f t="shared" si="1781"/>
        <v>0</v>
      </c>
      <c r="HNG326">
        <f t="shared" si="1782"/>
        <v>0</v>
      </c>
      <c r="HNR326">
        <f t="shared" si="1783"/>
        <v>0</v>
      </c>
      <c r="HOC326">
        <f t="shared" si="1784"/>
        <v>0</v>
      </c>
      <c r="HON326">
        <f t="shared" si="1785"/>
        <v>0</v>
      </c>
      <c r="HOY326">
        <f t="shared" si="1786"/>
        <v>0</v>
      </c>
      <c r="HPJ326">
        <f t="shared" si="1787"/>
        <v>0</v>
      </c>
      <c r="HPV326">
        <f t="shared" si="1788"/>
        <v>0</v>
      </c>
      <c r="HQG326">
        <f t="shared" si="1789"/>
        <v>0</v>
      </c>
      <c r="HQR326">
        <f t="shared" si="1790"/>
        <v>0</v>
      </c>
      <c r="HRC326">
        <f t="shared" si="1791"/>
        <v>0</v>
      </c>
      <c r="HRO326">
        <f t="shared" si="1792"/>
        <v>0</v>
      </c>
      <c r="HRZ326">
        <f t="shared" si="1793"/>
        <v>0</v>
      </c>
      <c r="HSK326">
        <f t="shared" si="1794"/>
        <v>0</v>
      </c>
      <c r="HSV326">
        <f t="shared" si="1795"/>
        <v>0</v>
      </c>
      <c r="HTG326">
        <f t="shared" si="1796"/>
        <v>0</v>
      </c>
      <c r="HTS326">
        <f t="shared" si="1797"/>
        <v>0</v>
      </c>
      <c r="HUE326">
        <f t="shared" si="1798"/>
        <v>0</v>
      </c>
      <c r="HUP326">
        <f t="shared" si="1799"/>
        <v>0</v>
      </c>
      <c r="HVA326">
        <f t="shared" si="1800"/>
        <v>0</v>
      </c>
      <c r="HVL326">
        <f t="shared" si="1801"/>
        <v>0</v>
      </c>
      <c r="HVW326">
        <f t="shared" si="1802"/>
        <v>0</v>
      </c>
      <c r="HWI326">
        <f t="shared" si="1803"/>
        <v>0</v>
      </c>
      <c r="HWT326">
        <f t="shared" si="1804"/>
        <v>0</v>
      </c>
      <c r="HXE326">
        <f t="shared" si="1805"/>
        <v>0</v>
      </c>
      <c r="HXQ326">
        <f t="shared" si="1806"/>
        <v>0</v>
      </c>
      <c r="HYB326">
        <f t="shared" si="1807"/>
        <v>0</v>
      </c>
      <c r="HYM326">
        <f t="shared" si="1808"/>
        <v>0</v>
      </c>
      <c r="HYX326">
        <f t="shared" si="1809"/>
        <v>0</v>
      </c>
      <c r="HZI326">
        <f t="shared" si="1810"/>
        <v>0</v>
      </c>
      <c r="HZT326">
        <f t="shared" si="1811"/>
        <v>0</v>
      </c>
      <c r="IAE326">
        <f t="shared" si="1812"/>
        <v>0</v>
      </c>
      <c r="IAP326">
        <f t="shared" si="1813"/>
        <v>0</v>
      </c>
      <c r="IBA326">
        <f t="shared" si="1814"/>
        <v>0</v>
      </c>
      <c r="IBL326">
        <f t="shared" si="1815"/>
        <v>0</v>
      </c>
      <c r="IBW326">
        <f t="shared" si="1816"/>
        <v>0</v>
      </c>
      <c r="ICH326">
        <f t="shared" si="1817"/>
        <v>0</v>
      </c>
      <c r="ICS326">
        <f t="shared" si="1818"/>
        <v>0</v>
      </c>
      <c r="IDD326">
        <f t="shared" si="1819"/>
        <v>0</v>
      </c>
      <c r="IDO326">
        <f t="shared" si="1820"/>
        <v>0</v>
      </c>
      <c r="IDZ326">
        <f t="shared" si="1821"/>
        <v>0</v>
      </c>
      <c r="IEK326">
        <f t="shared" si="1822"/>
        <v>0</v>
      </c>
      <c r="IEV326">
        <f t="shared" si="1823"/>
        <v>0</v>
      </c>
      <c r="IFH326">
        <f t="shared" si="1824"/>
        <v>0</v>
      </c>
      <c r="IFS326">
        <f t="shared" si="1825"/>
        <v>0</v>
      </c>
      <c r="IGD326">
        <f t="shared" si="1826"/>
        <v>0</v>
      </c>
      <c r="IGO326">
        <f t="shared" si="1827"/>
        <v>0</v>
      </c>
      <c r="IGZ326">
        <f t="shared" si="1828"/>
        <v>0</v>
      </c>
      <c r="IHK326">
        <f t="shared" si="1829"/>
        <v>0</v>
      </c>
      <c r="IHV326">
        <f t="shared" si="1830"/>
        <v>0</v>
      </c>
      <c r="IIE326">
        <f t="shared" si="1831"/>
        <v>0</v>
      </c>
      <c r="IIP326">
        <f t="shared" si="1832"/>
        <v>0</v>
      </c>
      <c r="IJA326">
        <f t="shared" si="1833"/>
        <v>0</v>
      </c>
      <c r="IJL326">
        <f t="shared" si="1834"/>
        <v>0</v>
      </c>
      <c r="IJW326">
        <f t="shared" si="1835"/>
        <v>0</v>
      </c>
      <c r="IKH326">
        <f t="shared" si="1836"/>
        <v>0</v>
      </c>
      <c r="IKS326">
        <f t="shared" si="1837"/>
        <v>0</v>
      </c>
      <c r="ILE326">
        <f t="shared" si="1838"/>
        <v>0</v>
      </c>
      <c r="ILQ326">
        <f t="shared" si="1839"/>
        <v>0</v>
      </c>
      <c r="IMB326">
        <f t="shared" si="1840"/>
        <v>0</v>
      </c>
      <c r="IMM326">
        <f t="shared" si="1841"/>
        <v>0</v>
      </c>
      <c r="IMY326">
        <f t="shared" si="1842"/>
        <v>0</v>
      </c>
      <c r="INJ326">
        <f t="shared" si="1843"/>
        <v>0</v>
      </c>
      <c r="INU326">
        <f t="shared" si="1844"/>
        <v>0</v>
      </c>
      <c r="IOF326">
        <f t="shared" si="1845"/>
        <v>0</v>
      </c>
      <c r="IOQ326">
        <f t="shared" si="1846"/>
        <v>0</v>
      </c>
      <c r="IPB326">
        <f t="shared" si="1847"/>
        <v>0</v>
      </c>
      <c r="IPN326">
        <f t="shared" si="1848"/>
        <v>0</v>
      </c>
      <c r="IQK326">
        <f t="shared" si="1849"/>
        <v>0</v>
      </c>
      <c r="IQV326">
        <f t="shared" si="1850"/>
        <v>0</v>
      </c>
      <c r="IRG326">
        <f t="shared" si="1851"/>
        <v>0</v>
      </c>
      <c r="IRS326">
        <f t="shared" si="1852"/>
        <v>0</v>
      </c>
      <c r="ISE326">
        <f t="shared" si="1853"/>
        <v>0</v>
      </c>
      <c r="ISQ326">
        <f t="shared" si="1854"/>
        <v>0</v>
      </c>
      <c r="ITB326">
        <f t="shared" si="1855"/>
        <v>0</v>
      </c>
      <c r="ITM326">
        <f t="shared" si="1856"/>
        <v>0</v>
      </c>
      <c r="ITX326">
        <f t="shared" si="1857"/>
        <v>0</v>
      </c>
      <c r="IUI326">
        <f t="shared" si="1858"/>
        <v>0</v>
      </c>
      <c r="IUU326">
        <f t="shared" si="1859"/>
        <v>0</v>
      </c>
      <c r="IVG326">
        <f t="shared" si="1860"/>
        <v>0</v>
      </c>
      <c r="IVS326">
        <f t="shared" si="1861"/>
        <v>0</v>
      </c>
      <c r="IWB326">
        <f t="shared" si="1862"/>
        <v>0</v>
      </c>
      <c r="IWM326">
        <f t="shared" si="1863"/>
        <v>0</v>
      </c>
      <c r="IWX326">
        <f t="shared" si="1864"/>
        <v>0</v>
      </c>
      <c r="IXI326">
        <f t="shared" si="1865"/>
        <v>0</v>
      </c>
      <c r="IXU326">
        <f t="shared" si="1866"/>
        <v>0</v>
      </c>
      <c r="IYF326">
        <f t="shared" si="1867"/>
        <v>0</v>
      </c>
      <c r="IYR326">
        <f t="shared" si="1868"/>
        <v>0</v>
      </c>
      <c r="IZC326">
        <f t="shared" si="1869"/>
        <v>0</v>
      </c>
      <c r="IZN326">
        <f t="shared" si="1870"/>
        <v>0</v>
      </c>
      <c r="IZY326">
        <f t="shared" si="1871"/>
        <v>0</v>
      </c>
      <c r="JAJ326">
        <f t="shared" si="1872"/>
        <v>0</v>
      </c>
      <c r="JAU326">
        <f t="shared" si="1873"/>
        <v>0</v>
      </c>
      <c r="JBF326">
        <f t="shared" si="1874"/>
        <v>0</v>
      </c>
      <c r="JBQ326">
        <f t="shared" si="1875"/>
        <v>0</v>
      </c>
      <c r="JCB326">
        <f t="shared" si="1876"/>
        <v>0</v>
      </c>
      <c r="JCM326">
        <f t="shared" si="1877"/>
        <v>0</v>
      </c>
      <c r="JCY326">
        <f t="shared" si="1878"/>
        <v>0</v>
      </c>
      <c r="JDJ326">
        <f t="shared" si="1879"/>
        <v>0</v>
      </c>
      <c r="JDU326">
        <f t="shared" si="1880"/>
        <v>0</v>
      </c>
      <c r="JEF326">
        <f t="shared" si="1881"/>
        <v>0</v>
      </c>
      <c r="JEQ326">
        <f t="shared" si="1882"/>
        <v>0</v>
      </c>
      <c r="JFB326">
        <f t="shared" si="1883"/>
        <v>0</v>
      </c>
      <c r="JFM326">
        <f t="shared" si="1884"/>
        <v>0</v>
      </c>
      <c r="JFX326">
        <f t="shared" si="1885"/>
        <v>0</v>
      </c>
      <c r="JGI326">
        <f t="shared" si="1886"/>
        <v>0</v>
      </c>
      <c r="JGT326">
        <f t="shared" si="1887"/>
        <v>0</v>
      </c>
      <c r="JHF326">
        <f t="shared" si="1888"/>
        <v>0</v>
      </c>
      <c r="JHQ326">
        <f t="shared" si="1889"/>
        <v>0</v>
      </c>
      <c r="JIC326">
        <f t="shared" si="1890"/>
        <v>0</v>
      </c>
      <c r="JIO326">
        <f t="shared" si="1891"/>
        <v>0</v>
      </c>
      <c r="JJA326">
        <f t="shared" si="1892"/>
        <v>0</v>
      </c>
      <c r="JJL326">
        <f t="shared" si="1893"/>
        <v>0</v>
      </c>
      <c r="JJX326">
        <f t="shared" si="1894"/>
        <v>0</v>
      </c>
      <c r="JKJ326">
        <f t="shared" si="1895"/>
        <v>0</v>
      </c>
      <c r="JKV326">
        <f t="shared" si="1896"/>
        <v>0</v>
      </c>
      <c r="JLG326">
        <f t="shared" si="1897"/>
        <v>0</v>
      </c>
      <c r="JLR326">
        <f t="shared" si="1898"/>
        <v>0</v>
      </c>
      <c r="JMC326">
        <f t="shared" si="1899"/>
        <v>0</v>
      </c>
      <c r="JMO326">
        <f t="shared" si="1900"/>
        <v>0</v>
      </c>
      <c r="JMZ326">
        <f t="shared" si="1901"/>
        <v>0</v>
      </c>
      <c r="JNK326">
        <f t="shared" si="1902"/>
        <v>0</v>
      </c>
      <c r="JNV326">
        <f t="shared" si="1903"/>
        <v>0</v>
      </c>
      <c r="JOG326">
        <f t="shared" si="1904"/>
        <v>0</v>
      </c>
      <c r="JOR326">
        <f t="shared" si="1905"/>
        <v>0</v>
      </c>
      <c r="JPC326">
        <f t="shared" si="1906"/>
        <v>0</v>
      </c>
      <c r="JPP326">
        <f t="shared" si="1907"/>
        <v>0</v>
      </c>
      <c r="JQA326">
        <f t="shared" si="1908"/>
        <v>0</v>
      </c>
      <c r="JQM326">
        <f t="shared" si="1909"/>
        <v>0</v>
      </c>
      <c r="JQY326">
        <f t="shared" si="1910"/>
        <v>0</v>
      </c>
      <c r="JRJ326">
        <f t="shared" si="1911"/>
        <v>0</v>
      </c>
      <c r="JRU326">
        <f t="shared" si="1912"/>
        <v>0</v>
      </c>
      <c r="JSF326">
        <f t="shared" si="1913"/>
        <v>0</v>
      </c>
      <c r="JSQ326">
        <f t="shared" si="1914"/>
        <v>0</v>
      </c>
      <c r="JTK326" s="10" t="s">
        <v>8024</v>
      </c>
      <c r="JTL326">
        <v>1</v>
      </c>
      <c r="JVB326">
        <v>1</v>
      </c>
      <c r="JWI326">
        <v>1</v>
      </c>
      <c r="JYP326">
        <v>1</v>
      </c>
      <c r="JZN326">
        <v>1</v>
      </c>
      <c r="JZU326">
        <v>1</v>
      </c>
      <c r="KAI326">
        <v>1</v>
      </c>
      <c r="KCA326">
        <v>1</v>
      </c>
      <c r="KCS326">
        <v>1</v>
      </c>
      <c r="KHI326">
        <v>1</v>
      </c>
    </row>
    <row r="327" spans="1:1024 1026:2044 2057:3072 3078:4088 4099:5115 5126:6137 6148:7168 7179:7653" x14ac:dyDescent="0.25">
      <c r="A327" s="53">
        <v>10129565</v>
      </c>
      <c r="B327" t="s">
        <v>4481</v>
      </c>
      <c r="C327" s="53"/>
      <c r="D327" s="53"/>
      <c r="NQ327">
        <v>1092</v>
      </c>
      <c r="NR327">
        <v>376.2</v>
      </c>
      <c r="NT327">
        <v>98.4</v>
      </c>
      <c r="OA327">
        <v>22.2</v>
      </c>
      <c r="SR327">
        <v>2796</v>
      </c>
      <c r="SS327">
        <v>1938</v>
      </c>
      <c r="SU327">
        <v>1104</v>
      </c>
      <c r="TB327">
        <v>214.8</v>
      </c>
      <c r="XJ327">
        <v>435.6</v>
      </c>
      <c r="XM327" s="3">
        <v>503.4</v>
      </c>
      <c r="XT327">
        <v>201.6</v>
      </c>
      <c r="AXC327">
        <v>0.8145</v>
      </c>
      <c r="AXL327">
        <v>0.78049999999999997</v>
      </c>
      <c r="BBN327">
        <v>85.3</v>
      </c>
      <c r="BBO327">
        <v>56.9</v>
      </c>
      <c r="BBX327">
        <v>3.3</v>
      </c>
      <c r="CLH327" s="53"/>
      <c r="CLI327" s="53"/>
      <c r="CLJ327" s="53"/>
      <c r="CLK327" s="53"/>
      <c r="CLL327" s="53"/>
      <c r="CLM327" s="53"/>
      <c r="CLN327" s="53"/>
      <c r="CLO327" s="53"/>
      <c r="CLP327" s="53"/>
      <c r="CLQ327" s="53"/>
      <c r="CLR327" s="53"/>
      <c r="CLS327" s="53"/>
      <c r="CLT327" s="53"/>
      <c r="CLU327" s="53"/>
      <c r="CLV327" s="53"/>
      <c r="CLW327" s="53"/>
      <c r="CLX327" s="53"/>
      <c r="CLY327" s="53"/>
      <c r="CLZ327" s="53"/>
      <c r="CMA327" s="53"/>
      <c r="CMB327" s="53"/>
      <c r="CMC327" s="53"/>
      <c r="CMD327" s="53"/>
      <c r="CME327" s="53"/>
      <c r="CMF327" s="53"/>
      <c r="CMG327" s="53"/>
      <c r="CMH327" s="53"/>
      <c r="CMI327" s="53"/>
      <c r="CMJ327" s="53"/>
      <c r="CMK327" s="53"/>
      <c r="CML327" s="53"/>
      <c r="CMM327" s="53"/>
      <c r="CMN327" s="53"/>
      <c r="CMO327" s="53"/>
      <c r="CMP327" s="53"/>
      <c r="CMQ327" s="53"/>
      <c r="CMR327" s="53"/>
      <c r="CMS327" s="53"/>
      <c r="CMT327" s="53"/>
      <c r="CMU327" s="53"/>
      <c r="CMV327" s="53"/>
      <c r="CMW327" s="53"/>
      <c r="CMX327" s="53"/>
      <c r="CMY327" s="53"/>
      <c r="CMZ327" s="53"/>
      <c r="CNA327" s="53"/>
      <c r="CNB327" s="53"/>
      <c r="CNC327" s="53"/>
      <c r="CND327" s="53"/>
      <c r="CNE327" s="53"/>
      <c r="CNF327" s="53"/>
      <c r="CNG327" s="53"/>
      <c r="CNH327" s="53"/>
      <c r="CNI327" s="53"/>
      <c r="CNJ327" s="53"/>
      <c r="CNK327" s="53"/>
      <c r="CNL327" s="53"/>
      <c r="CNM327" s="53"/>
      <c r="CNN327" s="53"/>
      <c r="CNO327" s="53"/>
      <c r="CNP327" s="53"/>
      <c r="CNQ327" s="53"/>
      <c r="CNR327" s="53"/>
      <c r="CNS327" s="53"/>
      <c r="CNT327" s="53"/>
      <c r="CNU327" s="53"/>
      <c r="CNV327" s="53"/>
      <c r="CNW327" s="53"/>
      <c r="CNX327" s="53"/>
      <c r="CNY327" s="53"/>
      <c r="CNZ327" s="53"/>
      <c r="COA327" s="53"/>
      <c r="COB327" s="53"/>
      <c r="COC327" s="53"/>
      <c r="COD327" s="53"/>
      <c r="COE327" s="53"/>
      <c r="COF327" s="53"/>
      <c r="COG327" s="53"/>
      <c r="COH327" s="53"/>
      <c r="COI327" s="53"/>
      <c r="COJ327" s="53"/>
      <c r="COK327" s="53"/>
      <c r="COL327" s="53"/>
      <c r="COM327" s="53"/>
      <c r="CON327" s="53"/>
      <c r="COO327" s="53"/>
      <c r="COP327" s="53"/>
      <c r="COQ327" s="53"/>
      <c r="COR327" s="53"/>
      <c r="COS327" s="53"/>
      <c r="COT327" s="53"/>
      <c r="COU327" s="53"/>
      <c r="COV327" s="53"/>
      <c r="COW327" s="53"/>
      <c r="COX327" s="53"/>
      <c r="COY327" s="53"/>
      <c r="COZ327" s="53"/>
      <c r="CPA327" s="53"/>
      <c r="CPB327" s="53"/>
      <c r="CPC327" s="53"/>
      <c r="CPD327" s="53"/>
      <c r="CPE327" s="53"/>
      <c r="CPF327" s="53"/>
      <c r="CPG327" s="53"/>
      <c r="CQL327">
        <v>53</v>
      </c>
      <c r="CQN327">
        <v>1</v>
      </c>
      <c r="CQO327">
        <v>21.76</v>
      </c>
      <c r="CQQ327">
        <v>1</v>
      </c>
      <c r="CQR327">
        <v>43</v>
      </c>
      <c r="CQT327">
        <v>1</v>
      </c>
      <c r="CQW327" s="10" t="s">
        <v>4241</v>
      </c>
      <c r="CQX327" s="10" t="s">
        <v>3932</v>
      </c>
      <c r="CRE327" s="63">
        <v>1</v>
      </c>
      <c r="CRH327" s="53"/>
      <c r="CRI327" s="53"/>
      <c r="DBD327">
        <v>1</v>
      </c>
      <c r="DBZ327">
        <v>1</v>
      </c>
      <c r="DFH327">
        <v>1</v>
      </c>
      <c r="DHW327">
        <f t="shared" si="1666"/>
        <v>0</v>
      </c>
      <c r="DIK327">
        <f t="shared" si="1667"/>
        <v>0</v>
      </c>
      <c r="DIV327">
        <v>1000</v>
      </c>
      <c r="DIW327">
        <v>1</v>
      </c>
      <c r="DIX327">
        <f t="shared" si="1668"/>
        <v>1000</v>
      </c>
      <c r="DJC327">
        <v>1</v>
      </c>
      <c r="DJD327">
        <v>6</v>
      </c>
      <c r="DJE327">
        <v>6</v>
      </c>
      <c r="DJF327">
        <v>0</v>
      </c>
      <c r="DJG327">
        <v>3</v>
      </c>
      <c r="DJK327">
        <f t="shared" si="1915"/>
        <v>0</v>
      </c>
      <c r="DJV327">
        <f t="shared" si="1533"/>
        <v>0</v>
      </c>
      <c r="DKG327">
        <f t="shared" si="1534"/>
        <v>0</v>
      </c>
      <c r="DKR327">
        <f t="shared" si="1535"/>
        <v>0</v>
      </c>
      <c r="DLC327">
        <f t="shared" si="1536"/>
        <v>0</v>
      </c>
      <c r="DLO327">
        <f t="shared" si="1537"/>
        <v>0</v>
      </c>
      <c r="DMA327">
        <f t="shared" si="1538"/>
        <v>0</v>
      </c>
      <c r="DML327">
        <f t="shared" si="1539"/>
        <v>0</v>
      </c>
      <c r="DMX327">
        <f t="shared" si="1540"/>
        <v>0</v>
      </c>
      <c r="DNJ327">
        <f t="shared" si="1541"/>
        <v>0</v>
      </c>
      <c r="DNU327">
        <f t="shared" si="1542"/>
        <v>0</v>
      </c>
      <c r="DOG327">
        <f t="shared" si="1543"/>
        <v>0</v>
      </c>
      <c r="DOR327">
        <f t="shared" si="1544"/>
        <v>0</v>
      </c>
      <c r="DPC327">
        <f t="shared" si="1545"/>
        <v>0</v>
      </c>
      <c r="DPN327">
        <f t="shared" si="1546"/>
        <v>0</v>
      </c>
      <c r="DPY327">
        <f t="shared" si="1547"/>
        <v>0</v>
      </c>
      <c r="DQK327">
        <f t="shared" si="1548"/>
        <v>0</v>
      </c>
      <c r="DQV327">
        <f t="shared" si="1549"/>
        <v>0</v>
      </c>
      <c r="DRH327">
        <f t="shared" si="1669"/>
        <v>0</v>
      </c>
      <c r="DRT327">
        <f t="shared" si="1550"/>
        <v>0</v>
      </c>
      <c r="DSE327">
        <f t="shared" si="1551"/>
        <v>0</v>
      </c>
      <c r="DSQ327">
        <f t="shared" si="1670"/>
        <v>0</v>
      </c>
      <c r="DTD327">
        <f t="shared" si="1671"/>
        <v>0</v>
      </c>
      <c r="DTP327">
        <f t="shared" si="1552"/>
        <v>0</v>
      </c>
      <c r="DUA327">
        <f t="shared" si="1553"/>
        <v>0</v>
      </c>
      <c r="DUL327">
        <f t="shared" si="1554"/>
        <v>0</v>
      </c>
      <c r="DUW327">
        <f t="shared" si="1555"/>
        <v>0</v>
      </c>
      <c r="DVH327">
        <f t="shared" si="1556"/>
        <v>0</v>
      </c>
      <c r="DVS327">
        <f t="shared" si="1557"/>
        <v>0</v>
      </c>
      <c r="DWD327">
        <f t="shared" si="1558"/>
        <v>0</v>
      </c>
      <c r="DWO327">
        <f t="shared" si="1672"/>
        <v>0</v>
      </c>
      <c r="DXA327">
        <f t="shared" si="1559"/>
        <v>0</v>
      </c>
      <c r="DXL327">
        <f t="shared" si="1560"/>
        <v>0</v>
      </c>
      <c r="DXW327">
        <f t="shared" si="1561"/>
        <v>0</v>
      </c>
      <c r="DYH327">
        <f t="shared" si="1562"/>
        <v>0</v>
      </c>
      <c r="DYS327">
        <f t="shared" si="1563"/>
        <v>0</v>
      </c>
      <c r="DZD327">
        <f t="shared" si="1564"/>
        <v>0</v>
      </c>
      <c r="DZO327">
        <f t="shared" si="1565"/>
        <v>0</v>
      </c>
      <c r="EAA327">
        <f t="shared" si="1566"/>
        <v>0</v>
      </c>
      <c r="EAL327">
        <f t="shared" si="1567"/>
        <v>0</v>
      </c>
      <c r="EAW327">
        <f t="shared" si="1568"/>
        <v>0</v>
      </c>
      <c r="EBH327">
        <f t="shared" si="1569"/>
        <v>0</v>
      </c>
      <c r="EBS327">
        <f t="shared" si="1570"/>
        <v>0</v>
      </c>
      <c r="ECD327">
        <f t="shared" si="1571"/>
        <v>0</v>
      </c>
      <c r="ECP327">
        <f t="shared" si="1673"/>
        <v>0</v>
      </c>
      <c r="EDB327">
        <f t="shared" si="1572"/>
        <v>0</v>
      </c>
      <c r="EDM327">
        <f t="shared" si="1573"/>
        <v>0</v>
      </c>
      <c r="EDX327">
        <f t="shared" si="1574"/>
        <v>0</v>
      </c>
      <c r="EEI327">
        <f t="shared" si="1575"/>
        <v>0</v>
      </c>
      <c r="EEU327">
        <f t="shared" si="1576"/>
        <v>0</v>
      </c>
      <c r="EFF327">
        <f t="shared" si="1577"/>
        <v>0</v>
      </c>
      <c r="EFQ327">
        <f t="shared" si="1578"/>
        <v>0</v>
      </c>
      <c r="EGB327">
        <f t="shared" si="1579"/>
        <v>0</v>
      </c>
      <c r="EGO327">
        <f t="shared" si="1580"/>
        <v>0</v>
      </c>
      <c r="EGZ327">
        <f t="shared" si="1581"/>
        <v>0</v>
      </c>
      <c r="EHK327">
        <f t="shared" si="1582"/>
        <v>0</v>
      </c>
      <c r="EHV327">
        <f t="shared" si="1583"/>
        <v>0</v>
      </c>
      <c r="EIG327">
        <f t="shared" si="1584"/>
        <v>0</v>
      </c>
      <c r="EIR327">
        <f t="shared" si="1585"/>
        <v>0</v>
      </c>
      <c r="EJC327">
        <f t="shared" si="1586"/>
        <v>0</v>
      </c>
      <c r="EJN327">
        <f t="shared" si="1587"/>
        <v>0</v>
      </c>
      <c r="EJY327">
        <f t="shared" si="1588"/>
        <v>0</v>
      </c>
      <c r="EKK327">
        <f t="shared" si="1589"/>
        <v>0</v>
      </c>
      <c r="EKW327">
        <f t="shared" si="1590"/>
        <v>0</v>
      </c>
      <c r="ELI327">
        <f t="shared" si="1591"/>
        <v>0</v>
      </c>
      <c r="ELT327">
        <f t="shared" si="1592"/>
        <v>0</v>
      </c>
      <c r="EMF327">
        <f t="shared" si="1593"/>
        <v>0</v>
      </c>
      <c r="EMR327">
        <f t="shared" si="1594"/>
        <v>0</v>
      </c>
      <c r="ENC327">
        <f t="shared" si="1595"/>
        <v>0</v>
      </c>
      <c r="ENN327">
        <f t="shared" si="1596"/>
        <v>0</v>
      </c>
      <c r="ENZ327">
        <f t="shared" si="1597"/>
        <v>0</v>
      </c>
      <c r="EOL327">
        <f t="shared" si="1598"/>
        <v>0</v>
      </c>
      <c r="EOW327">
        <f t="shared" si="1599"/>
        <v>0</v>
      </c>
      <c r="EPH327">
        <f t="shared" si="1674"/>
        <v>0</v>
      </c>
      <c r="EPT327">
        <f t="shared" si="1600"/>
        <v>0</v>
      </c>
      <c r="EQE327">
        <f t="shared" si="1601"/>
        <v>0</v>
      </c>
      <c r="EQP327">
        <f t="shared" si="1602"/>
        <v>0</v>
      </c>
      <c r="ERA327">
        <f t="shared" si="1603"/>
        <v>0</v>
      </c>
      <c r="ERL327">
        <f t="shared" si="1604"/>
        <v>0</v>
      </c>
      <c r="ERW327">
        <f t="shared" si="1675"/>
        <v>0</v>
      </c>
      <c r="ESI327">
        <f t="shared" si="1605"/>
        <v>0</v>
      </c>
      <c r="ESU327">
        <f t="shared" si="1606"/>
        <v>0</v>
      </c>
      <c r="ETG327">
        <f t="shared" si="1607"/>
        <v>0</v>
      </c>
      <c r="ETS327">
        <f t="shared" si="1608"/>
        <v>0</v>
      </c>
      <c r="EUD327">
        <f t="shared" si="1609"/>
        <v>0</v>
      </c>
      <c r="EUO327">
        <f t="shared" si="1610"/>
        <v>0</v>
      </c>
      <c r="EUZ327">
        <f t="shared" si="1611"/>
        <v>0</v>
      </c>
      <c r="EVL327">
        <f t="shared" si="1612"/>
        <v>0</v>
      </c>
      <c r="EVW327">
        <f t="shared" si="1613"/>
        <v>0</v>
      </c>
      <c r="EWH327">
        <f t="shared" si="1614"/>
        <v>0</v>
      </c>
      <c r="EWT327">
        <f t="shared" si="1615"/>
        <v>0</v>
      </c>
      <c r="EXE327">
        <f t="shared" si="1616"/>
        <v>0</v>
      </c>
      <c r="EXP327">
        <f t="shared" si="1617"/>
        <v>0</v>
      </c>
      <c r="EYB327">
        <f t="shared" si="1618"/>
        <v>0</v>
      </c>
      <c r="EYM327">
        <f t="shared" si="1619"/>
        <v>0</v>
      </c>
      <c r="EYX327">
        <f t="shared" si="1620"/>
        <v>0</v>
      </c>
      <c r="EZJ327">
        <f t="shared" si="1621"/>
        <v>0</v>
      </c>
      <c r="EZU327">
        <f t="shared" si="1622"/>
        <v>0</v>
      </c>
      <c r="FAF327">
        <f t="shared" si="1623"/>
        <v>0</v>
      </c>
      <c r="FAQ327">
        <f t="shared" si="1624"/>
        <v>0</v>
      </c>
      <c r="FBC327">
        <f t="shared" si="1625"/>
        <v>0</v>
      </c>
      <c r="FBN327">
        <f t="shared" si="1626"/>
        <v>0</v>
      </c>
      <c r="FBY327">
        <f t="shared" si="1627"/>
        <v>0</v>
      </c>
      <c r="FCJ327">
        <f t="shared" si="1628"/>
        <v>0</v>
      </c>
      <c r="FCU327">
        <f t="shared" si="1629"/>
        <v>0</v>
      </c>
      <c r="FDF327">
        <f t="shared" si="1630"/>
        <v>0</v>
      </c>
      <c r="FDQ327">
        <f t="shared" si="1631"/>
        <v>0</v>
      </c>
      <c r="FEB327">
        <f t="shared" si="1632"/>
        <v>0</v>
      </c>
      <c r="FEM327">
        <f t="shared" si="1633"/>
        <v>0</v>
      </c>
      <c r="FEY327">
        <f t="shared" si="1634"/>
        <v>0</v>
      </c>
      <c r="FFJ327">
        <f t="shared" si="1635"/>
        <v>0</v>
      </c>
      <c r="FFU327">
        <f t="shared" si="1636"/>
        <v>0</v>
      </c>
      <c r="FGG327">
        <f t="shared" si="1637"/>
        <v>0</v>
      </c>
      <c r="FGR327">
        <f t="shared" si="1638"/>
        <v>0</v>
      </c>
      <c r="FHC327">
        <f t="shared" si="1639"/>
        <v>0</v>
      </c>
      <c r="FHN327">
        <f t="shared" si="1640"/>
        <v>0</v>
      </c>
      <c r="FHY327">
        <f t="shared" si="1676"/>
        <v>0</v>
      </c>
      <c r="FIK327">
        <f t="shared" si="1641"/>
        <v>0</v>
      </c>
      <c r="FIV327">
        <f t="shared" si="1642"/>
        <v>0</v>
      </c>
      <c r="FJG327">
        <f t="shared" si="1643"/>
        <v>0</v>
      </c>
      <c r="FJR327">
        <f t="shared" si="1644"/>
        <v>0</v>
      </c>
      <c r="FKC327">
        <f t="shared" si="1677"/>
        <v>0</v>
      </c>
      <c r="FKO327">
        <f t="shared" si="1645"/>
        <v>0</v>
      </c>
      <c r="FKZ327">
        <f t="shared" si="1646"/>
        <v>0</v>
      </c>
      <c r="FLK327">
        <f t="shared" si="1647"/>
        <v>0</v>
      </c>
      <c r="FLW327">
        <f t="shared" si="1648"/>
        <v>0</v>
      </c>
      <c r="FMH327">
        <f t="shared" si="1649"/>
        <v>0</v>
      </c>
      <c r="FMS327">
        <f t="shared" si="1650"/>
        <v>0</v>
      </c>
      <c r="FND327">
        <f t="shared" si="1651"/>
        <v>0</v>
      </c>
      <c r="FNO327">
        <f t="shared" si="1652"/>
        <v>0</v>
      </c>
      <c r="FNZ327">
        <f t="shared" si="1678"/>
        <v>0</v>
      </c>
      <c r="FOL327">
        <f t="shared" si="1653"/>
        <v>0</v>
      </c>
      <c r="FOW327">
        <f t="shared" si="1654"/>
        <v>0</v>
      </c>
      <c r="FPH327">
        <f t="shared" si="1655"/>
        <v>0</v>
      </c>
      <c r="FPS327">
        <f t="shared" si="1656"/>
        <v>0</v>
      </c>
      <c r="FQD327">
        <f t="shared" si="1657"/>
        <v>0</v>
      </c>
      <c r="FQO327">
        <f t="shared" si="1658"/>
        <v>0</v>
      </c>
      <c r="FQZ327">
        <f t="shared" si="1659"/>
        <v>0</v>
      </c>
      <c r="FRK327">
        <f t="shared" si="1660"/>
        <v>0</v>
      </c>
      <c r="FRW327">
        <f t="shared" si="1661"/>
        <v>0</v>
      </c>
      <c r="FSH327">
        <f t="shared" si="1662"/>
        <v>0</v>
      </c>
      <c r="FSS327">
        <f t="shared" si="1663"/>
        <v>0</v>
      </c>
      <c r="FTD327">
        <f t="shared" si="1664"/>
        <v>0</v>
      </c>
      <c r="FTP327">
        <f t="shared" si="1665"/>
        <v>0</v>
      </c>
      <c r="FUA327">
        <f t="shared" si="1679"/>
        <v>0</v>
      </c>
      <c r="FUM327">
        <f t="shared" si="1680"/>
        <v>0</v>
      </c>
      <c r="FUY327">
        <f t="shared" si="1681"/>
        <v>0</v>
      </c>
      <c r="FVK327">
        <f t="shared" si="1682"/>
        <v>0</v>
      </c>
      <c r="FVX327">
        <f t="shared" si="1683"/>
        <v>0</v>
      </c>
      <c r="FWJ327">
        <f t="shared" si="1684"/>
        <v>0</v>
      </c>
      <c r="FWU327">
        <f t="shared" si="1685"/>
        <v>0</v>
      </c>
      <c r="FXF327">
        <f t="shared" si="1686"/>
        <v>0</v>
      </c>
      <c r="FXR327">
        <f t="shared" si="1687"/>
        <v>0</v>
      </c>
      <c r="FYD327">
        <f t="shared" si="1688"/>
        <v>0</v>
      </c>
      <c r="FYO327">
        <f t="shared" si="1689"/>
        <v>0</v>
      </c>
      <c r="FYZ327">
        <f t="shared" si="1690"/>
        <v>0</v>
      </c>
      <c r="FZK327">
        <f t="shared" si="1691"/>
        <v>0</v>
      </c>
      <c r="FZV327">
        <f t="shared" si="1692"/>
        <v>0</v>
      </c>
      <c r="GAG327">
        <f t="shared" si="1693"/>
        <v>0</v>
      </c>
      <c r="GAR327">
        <f t="shared" si="1694"/>
        <v>0</v>
      </c>
      <c r="GBD327">
        <f t="shared" si="1695"/>
        <v>0</v>
      </c>
      <c r="GBO327">
        <f t="shared" si="1696"/>
        <v>0</v>
      </c>
      <c r="GBZ327">
        <f t="shared" si="1697"/>
        <v>0</v>
      </c>
      <c r="GCK327">
        <f t="shared" si="1698"/>
        <v>0</v>
      </c>
      <c r="GDH327">
        <f t="shared" si="1699"/>
        <v>0</v>
      </c>
      <c r="GDR327" s="61">
        <v>20</v>
      </c>
      <c r="GDS327">
        <v>1</v>
      </c>
      <c r="GDT327">
        <f t="shared" si="1700"/>
        <v>19980</v>
      </c>
      <c r="GDW327">
        <v>1</v>
      </c>
      <c r="GDX327">
        <v>999</v>
      </c>
      <c r="GDY327">
        <v>999</v>
      </c>
      <c r="GDZ327">
        <v>0</v>
      </c>
      <c r="GEF327">
        <f t="shared" si="1701"/>
        <v>0</v>
      </c>
      <c r="GES327">
        <f t="shared" si="1702"/>
        <v>0</v>
      </c>
      <c r="GFE327">
        <f t="shared" si="1703"/>
        <v>0</v>
      </c>
      <c r="GFP327">
        <f t="shared" si="1704"/>
        <v>0</v>
      </c>
      <c r="GGA327">
        <f t="shared" si="1705"/>
        <v>0</v>
      </c>
      <c r="GGL327">
        <f t="shared" si="1706"/>
        <v>0</v>
      </c>
      <c r="GGW327">
        <f t="shared" si="1707"/>
        <v>0</v>
      </c>
      <c r="GHH327">
        <f t="shared" si="1708"/>
        <v>0</v>
      </c>
      <c r="GHS327">
        <f t="shared" si="1709"/>
        <v>0</v>
      </c>
      <c r="GID327">
        <f t="shared" si="1710"/>
        <v>0</v>
      </c>
      <c r="GIO327">
        <f t="shared" si="1711"/>
        <v>0</v>
      </c>
      <c r="GIZ327">
        <f t="shared" si="1712"/>
        <v>0</v>
      </c>
      <c r="GJK327">
        <f t="shared" si="1713"/>
        <v>0</v>
      </c>
      <c r="GJV327">
        <f t="shared" si="1714"/>
        <v>0</v>
      </c>
      <c r="GKG327">
        <f t="shared" si="1715"/>
        <v>0</v>
      </c>
      <c r="GKR327">
        <f t="shared" si="1716"/>
        <v>0</v>
      </c>
      <c r="GLC327">
        <f t="shared" si="1717"/>
        <v>0</v>
      </c>
      <c r="GLN327">
        <f t="shared" si="1718"/>
        <v>0</v>
      </c>
      <c r="GLY327">
        <f t="shared" si="1719"/>
        <v>0</v>
      </c>
      <c r="GMJ327">
        <f t="shared" si="1720"/>
        <v>0</v>
      </c>
      <c r="GMV327">
        <f t="shared" si="1721"/>
        <v>0</v>
      </c>
      <c r="GNH327">
        <f t="shared" si="1722"/>
        <v>0</v>
      </c>
      <c r="GNS327">
        <f t="shared" si="1723"/>
        <v>0</v>
      </c>
      <c r="GOD327">
        <f t="shared" si="1724"/>
        <v>0</v>
      </c>
      <c r="GOO327">
        <f t="shared" si="1725"/>
        <v>0</v>
      </c>
      <c r="GOZ327">
        <f t="shared" si="1726"/>
        <v>0</v>
      </c>
      <c r="GPK327">
        <f t="shared" si="1727"/>
        <v>0</v>
      </c>
      <c r="GPV327">
        <f t="shared" si="1728"/>
        <v>0</v>
      </c>
      <c r="GQG327">
        <f t="shared" si="1729"/>
        <v>0</v>
      </c>
      <c r="GQT327">
        <f t="shared" si="1730"/>
        <v>0</v>
      </c>
      <c r="GRE327">
        <f t="shared" si="1731"/>
        <v>0</v>
      </c>
      <c r="GRP327">
        <f t="shared" si="1732"/>
        <v>0</v>
      </c>
      <c r="GSB327">
        <f t="shared" si="1733"/>
        <v>0</v>
      </c>
      <c r="GSM327">
        <f t="shared" si="1734"/>
        <v>0</v>
      </c>
      <c r="GSX327">
        <f t="shared" si="1735"/>
        <v>0</v>
      </c>
      <c r="GTJ327">
        <f t="shared" si="1736"/>
        <v>0</v>
      </c>
      <c r="GTU327">
        <f t="shared" si="1737"/>
        <v>0</v>
      </c>
      <c r="GUF327">
        <f t="shared" si="1738"/>
        <v>0</v>
      </c>
      <c r="GUQ327">
        <f t="shared" si="1739"/>
        <v>0</v>
      </c>
      <c r="GVB327">
        <f t="shared" si="1740"/>
        <v>0</v>
      </c>
      <c r="GVM327">
        <f t="shared" si="1741"/>
        <v>0</v>
      </c>
      <c r="GVX327">
        <f t="shared" si="1742"/>
        <v>0</v>
      </c>
      <c r="GWI327">
        <f t="shared" si="1743"/>
        <v>0</v>
      </c>
      <c r="GWU327">
        <f t="shared" si="1744"/>
        <v>0</v>
      </c>
      <c r="GXF327">
        <f t="shared" si="1745"/>
        <v>0</v>
      </c>
      <c r="GXQ327">
        <f t="shared" si="1746"/>
        <v>0</v>
      </c>
      <c r="GYC327">
        <f t="shared" si="1747"/>
        <v>0</v>
      </c>
      <c r="GYN327">
        <f t="shared" si="1748"/>
        <v>0</v>
      </c>
      <c r="GYZ327">
        <f t="shared" si="1749"/>
        <v>0</v>
      </c>
      <c r="GZL327">
        <f t="shared" si="1750"/>
        <v>0</v>
      </c>
      <c r="GZW327">
        <f t="shared" si="1751"/>
        <v>0</v>
      </c>
      <c r="HAI327">
        <f t="shared" si="1752"/>
        <v>0</v>
      </c>
      <c r="HAT327">
        <f t="shared" si="1753"/>
        <v>0</v>
      </c>
      <c r="HBE327">
        <f t="shared" si="1754"/>
        <v>0</v>
      </c>
      <c r="HBQ327">
        <f t="shared" si="1755"/>
        <v>0</v>
      </c>
      <c r="HCB327">
        <f t="shared" si="1756"/>
        <v>0</v>
      </c>
      <c r="HCN327">
        <f t="shared" si="1757"/>
        <v>0</v>
      </c>
      <c r="HCY327">
        <f t="shared" si="1758"/>
        <v>0</v>
      </c>
      <c r="HDJ327">
        <f t="shared" si="1759"/>
        <v>0</v>
      </c>
      <c r="HDU327">
        <f t="shared" si="1760"/>
        <v>0</v>
      </c>
      <c r="HEG327">
        <f t="shared" si="1761"/>
        <v>0</v>
      </c>
      <c r="HER327">
        <f t="shared" si="1762"/>
        <v>0</v>
      </c>
      <c r="HFC327">
        <f t="shared" si="1763"/>
        <v>0</v>
      </c>
      <c r="HFN327">
        <f t="shared" si="1764"/>
        <v>0</v>
      </c>
      <c r="HFY327">
        <f t="shared" si="1765"/>
        <v>0</v>
      </c>
      <c r="HGJ327">
        <f t="shared" si="1766"/>
        <v>0</v>
      </c>
      <c r="HGU327">
        <f t="shared" si="1767"/>
        <v>0</v>
      </c>
      <c r="HHF327">
        <f t="shared" si="1768"/>
        <v>0</v>
      </c>
      <c r="HHQ327">
        <f t="shared" si="1769"/>
        <v>0</v>
      </c>
      <c r="HIB327">
        <f t="shared" si="1770"/>
        <v>0</v>
      </c>
      <c r="HIM327">
        <f t="shared" si="1771"/>
        <v>0</v>
      </c>
      <c r="HIX327">
        <f t="shared" si="1772"/>
        <v>0</v>
      </c>
      <c r="HJJ327">
        <f t="shared" si="1773"/>
        <v>0</v>
      </c>
      <c r="HJU327">
        <f t="shared" si="1774"/>
        <v>0</v>
      </c>
      <c r="HKF327">
        <f t="shared" si="1775"/>
        <v>0</v>
      </c>
      <c r="HKQ327">
        <f t="shared" si="1776"/>
        <v>0</v>
      </c>
      <c r="HLB327">
        <f t="shared" si="1777"/>
        <v>0</v>
      </c>
      <c r="HLM327">
        <f t="shared" si="1778"/>
        <v>0</v>
      </c>
      <c r="HLY327">
        <f t="shared" si="1779"/>
        <v>0</v>
      </c>
      <c r="HMJ327">
        <f t="shared" si="1780"/>
        <v>0</v>
      </c>
      <c r="HMV327">
        <f t="shared" si="1781"/>
        <v>0</v>
      </c>
      <c r="HNG327">
        <f t="shared" si="1782"/>
        <v>0</v>
      </c>
      <c r="HNR327">
        <f t="shared" si="1783"/>
        <v>0</v>
      </c>
      <c r="HOC327">
        <f t="shared" si="1784"/>
        <v>0</v>
      </c>
      <c r="HON327">
        <f t="shared" si="1785"/>
        <v>0</v>
      </c>
      <c r="HOY327">
        <f t="shared" si="1786"/>
        <v>0</v>
      </c>
      <c r="HPJ327">
        <f t="shared" si="1787"/>
        <v>0</v>
      </c>
      <c r="HPV327">
        <f t="shared" si="1788"/>
        <v>0</v>
      </c>
      <c r="HQG327">
        <f t="shared" si="1789"/>
        <v>0</v>
      </c>
      <c r="HQR327">
        <f t="shared" si="1790"/>
        <v>0</v>
      </c>
      <c r="HRC327">
        <f t="shared" si="1791"/>
        <v>0</v>
      </c>
      <c r="HRO327">
        <f t="shared" si="1792"/>
        <v>0</v>
      </c>
      <c r="HRZ327">
        <f t="shared" si="1793"/>
        <v>0</v>
      </c>
      <c r="HSK327">
        <f t="shared" si="1794"/>
        <v>0</v>
      </c>
      <c r="HSV327">
        <f t="shared" si="1795"/>
        <v>0</v>
      </c>
      <c r="HTG327">
        <f t="shared" si="1796"/>
        <v>0</v>
      </c>
      <c r="HTS327">
        <f t="shared" si="1797"/>
        <v>0</v>
      </c>
      <c r="HUE327">
        <f t="shared" si="1798"/>
        <v>0</v>
      </c>
      <c r="HUP327">
        <f t="shared" si="1799"/>
        <v>0</v>
      </c>
      <c r="HVA327">
        <f t="shared" si="1800"/>
        <v>0</v>
      </c>
      <c r="HVL327">
        <f t="shared" si="1801"/>
        <v>0</v>
      </c>
      <c r="HVW327">
        <f t="shared" si="1802"/>
        <v>0</v>
      </c>
      <c r="HWI327">
        <f t="shared" si="1803"/>
        <v>0</v>
      </c>
      <c r="HWT327">
        <f t="shared" si="1804"/>
        <v>0</v>
      </c>
      <c r="HXE327">
        <f t="shared" si="1805"/>
        <v>0</v>
      </c>
      <c r="HXQ327">
        <f t="shared" si="1806"/>
        <v>0</v>
      </c>
      <c r="HYB327">
        <f t="shared" si="1807"/>
        <v>0</v>
      </c>
      <c r="HYM327">
        <f t="shared" si="1808"/>
        <v>0</v>
      </c>
      <c r="HYX327">
        <f t="shared" si="1809"/>
        <v>0</v>
      </c>
      <c r="HZI327">
        <f t="shared" si="1810"/>
        <v>0</v>
      </c>
      <c r="HZT327">
        <f t="shared" si="1811"/>
        <v>0</v>
      </c>
      <c r="IAE327">
        <f t="shared" si="1812"/>
        <v>0</v>
      </c>
      <c r="IAP327">
        <f t="shared" si="1813"/>
        <v>0</v>
      </c>
      <c r="IBA327">
        <f t="shared" si="1814"/>
        <v>0</v>
      </c>
      <c r="IBL327">
        <f t="shared" si="1815"/>
        <v>0</v>
      </c>
      <c r="IBW327">
        <f t="shared" si="1816"/>
        <v>0</v>
      </c>
      <c r="ICH327">
        <f t="shared" si="1817"/>
        <v>0</v>
      </c>
      <c r="ICS327">
        <f t="shared" si="1818"/>
        <v>0</v>
      </c>
      <c r="IDD327">
        <f t="shared" si="1819"/>
        <v>0</v>
      </c>
      <c r="IDO327">
        <f t="shared" si="1820"/>
        <v>0</v>
      </c>
      <c r="IDZ327">
        <f t="shared" si="1821"/>
        <v>0</v>
      </c>
      <c r="IEK327">
        <f t="shared" si="1822"/>
        <v>0</v>
      </c>
      <c r="IEV327">
        <f t="shared" si="1823"/>
        <v>0</v>
      </c>
      <c r="IFH327">
        <f t="shared" si="1824"/>
        <v>0</v>
      </c>
      <c r="IFS327">
        <f t="shared" si="1825"/>
        <v>0</v>
      </c>
      <c r="IGD327">
        <f t="shared" si="1826"/>
        <v>0</v>
      </c>
      <c r="IGO327">
        <f t="shared" si="1827"/>
        <v>0</v>
      </c>
      <c r="IGZ327">
        <f t="shared" si="1828"/>
        <v>0</v>
      </c>
      <c r="IHK327">
        <f t="shared" si="1829"/>
        <v>0</v>
      </c>
      <c r="IHV327">
        <f t="shared" si="1830"/>
        <v>0</v>
      </c>
      <c r="IIE327">
        <f t="shared" si="1831"/>
        <v>0</v>
      </c>
      <c r="IIP327">
        <f t="shared" si="1832"/>
        <v>0</v>
      </c>
      <c r="IJA327">
        <f t="shared" si="1833"/>
        <v>0</v>
      </c>
      <c r="IJL327">
        <f t="shared" si="1834"/>
        <v>0</v>
      </c>
      <c r="IJW327">
        <f t="shared" si="1835"/>
        <v>0</v>
      </c>
      <c r="IKH327">
        <f t="shared" si="1836"/>
        <v>0</v>
      </c>
      <c r="IKS327">
        <f t="shared" si="1837"/>
        <v>0</v>
      </c>
      <c r="ILE327">
        <f t="shared" si="1838"/>
        <v>0</v>
      </c>
      <c r="ILQ327">
        <f t="shared" si="1839"/>
        <v>0</v>
      </c>
      <c r="IMB327">
        <f t="shared" si="1840"/>
        <v>0</v>
      </c>
      <c r="IMM327">
        <f t="shared" si="1841"/>
        <v>0</v>
      </c>
      <c r="IMY327">
        <f t="shared" si="1842"/>
        <v>0</v>
      </c>
      <c r="INJ327">
        <f t="shared" si="1843"/>
        <v>0</v>
      </c>
      <c r="INU327">
        <f t="shared" si="1844"/>
        <v>0</v>
      </c>
      <c r="IOF327">
        <f t="shared" si="1845"/>
        <v>0</v>
      </c>
      <c r="IOQ327">
        <f t="shared" si="1846"/>
        <v>0</v>
      </c>
      <c r="IPB327">
        <f t="shared" si="1847"/>
        <v>0</v>
      </c>
      <c r="IPN327">
        <f t="shared" si="1848"/>
        <v>0</v>
      </c>
      <c r="IQK327">
        <f t="shared" si="1849"/>
        <v>0</v>
      </c>
      <c r="IQV327">
        <f t="shared" si="1850"/>
        <v>0</v>
      </c>
      <c r="IRG327">
        <f t="shared" si="1851"/>
        <v>0</v>
      </c>
      <c r="IRS327">
        <f t="shared" si="1852"/>
        <v>0</v>
      </c>
      <c r="ISE327">
        <f t="shared" si="1853"/>
        <v>0</v>
      </c>
      <c r="ISQ327">
        <f t="shared" si="1854"/>
        <v>0</v>
      </c>
      <c r="ITB327">
        <f t="shared" si="1855"/>
        <v>0</v>
      </c>
      <c r="ITM327">
        <f t="shared" si="1856"/>
        <v>0</v>
      </c>
      <c r="ITX327">
        <f t="shared" si="1857"/>
        <v>0</v>
      </c>
      <c r="IUI327">
        <f t="shared" si="1858"/>
        <v>0</v>
      </c>
      <c r="IUU327">
        <f t="shared" si="1859"/>
        <v>0</v>
      </c>
      <c r="IVG327">
        <f t="shared" si="1860"/>
        <v>0</v>
      </c>
      <c r="IVS327">
        <f t="shared" si="1861"/>
        <v>0</v>
      </c>
      <c r="IWB327">
        <f t="shared" si="1862"/>
        <v>0</v>
      </c>
      <c r="IWM327">
        <f t="shared" si="1863"/>
        <v>0</v>
      </c>
      <c r="IWX327">
        <f t="shared" si="1864"/>
        <v>0</v>
      </c>
      <c r="IXI327">
        <f t="shared" si="1865"/>
        <v>0</v>
      </c>
      <c r="IXU327">
        <f t="shared" si="1866"/>
        <v>0</v>
      </c>
      <c r="IYF327">
        <f t="shared" si="1867"/>
        <v>0</v>
      </c>
      <c r="IYR327">
        <f t="shared" si="1868"/>
        <v>0</v>
      </c>
      <c r="IZC327">
        <f t="shared" si="1869"/>
        <v>0</v>
      </c>
      <c r="IZN327">
        <f t="shared" si="1870"/>
        <v>0</v>
      </c>
      <c r="IZY327">
        <f t="shared" si="1871"/>
        <v>0</v>
      </c>
      <c r="JAJ327">
        <f t="shared" si="1872"/>
        <v>0</v>
      </c>
      <c r="JAU327">
        <f t="shared" si="1873"/>
        <v>0</v>
      </c>
      <c r="JBF327">
        <f t="shared" si="1874"/>
        <v>0</v>
      </c>
      <c r="JBQ327">
        <f t="shared" si="1875"/>
        <v>0</v>
      </c>
      <c r="JCB327">
        <f t="shared" si="1876"/>
        <v>0</v>
      </c>
      <c r="JCM327">
        <f t="shared" si="1877"/>
        <v>0</v>
      </c>
      <c r="JCY327">
        <f t="shared" si="1878"/>
        <v>0</v>
      </c>
      <c r="JDJ327">
        <f t="shared" si="1879"/>
        <v>0</v>
      </c>
      <c r="JDU327">
        <f t="shared" si="1880"/>
        <v>0</v>
      </c>
      <c r="JEF327">
        <f t="shared" si="1881"/>
        <v>0</v>
      </c>
      <c r="JEQ327">
        <f t="shared" si="1882"/>
        <v>0</v>
      </c>
      <c r="JFB327">
        <f t="shared" si="1883"/>
        <v>0</v>
      </c>
      <c r="JFM327">
        <f t="shared" si="1884"/>
        <v>0</v>
      </c>
      <c r="JFX327">
        <f t="shared" si="1885"/>
        <v>0</v>
      </c>
      <c r="JGI327">
        <f t="shared" si="1886"/>
        <v>0</v>
      </c>
      <c r="JGT327">
        <f t="shared" si="1887"/>
        <v>0</v>
      </c>
      <c r="JHF327">
        <f t="shared" si="1888"/>
        <v>0</v>
      </c>
      <c r="JHQ327">
        <f t="shared" si="1889"/>
        <v>0</v>
      </c>
      <c r="JIC327">
        <f t="shared" si="1890"/>
        <v>0</v>
      </c>
      <c r="JIO327">
        <f t="shared" si="1891"/>
        <v>0</v>
      </c>
      <c r="JJA327">
        <f t="shared" si="1892"/>
        <v>0</v>
      </c>
      <c r="JJL327">
        <f t="shared" si="1893"/>
        <v>0</v>
      </c>
      <c r="JJX327">
        <f t="shared" si="1894"/>
        <v>0</v>
      </c>
      <c r="JKH327">
        <v>15</v>
      </c>
      <c r="JKI327">
        <v>0.14285714285714199</v>
      </c>
      <c r="JKJ327">
        <f t="shared" si="1895"/>
        <v>2140.7142857142726</v>
      </c>
      <c r="JKM327">
        <v>1</v>
      </c>
      <c r="JKN327">
        <v>999</v>
      </c>
      <c r="JKO327">
        <v>999</v>
      </c>
      <c r="JKP327">
        <v>0</v>
      </c>
      <c r="JKQ327">
        <v>0</v>
      </c>
      <c r="JKR327">
        <v>5</v>
      </c>
      <c r="JKV327">
        <f t="shared" si="1896"/>
        <v>0</v>
      </c>
      <c r="JLE327">
        <v>1000</v>
      </c>
      <c r="JLF327">
        <v>6</v>
      </c>
      <c r="JLG327">
        <f t="shared" si="1897"/>
        <v>2748000</v>
      </c>
      <c r="JLH327">
        <v>1</v>
      </c>
      <c r="JLK327">
        <v>458</v>
      </c>
      <c r="JLL327">
        <v>464</v>
      </c>
      <c r="JLM327">
        <v>6</v>
      </c>
      <c r="JLN327">
        <v>0</v>
      </c>
      <c r="JLO327">
        <v>8</v>
      </c>
      <c r="JLR327">
        <f t="shared" si="1898"/>
        <v>0</v>
      </c>
      <c r="JMC327">
        <f t="shared" si="1899"/>
        <v>0</v>
      </c>
      <c r="JMO327">
        <f t="shared" si="1900"/>
        <v>0</v>
      </c>
      <c r="JMZ327">
        <f t="shared" si="1901"/>
        <v>0</v>
      </c>
      <c r="JNK327">
        <f t="shared" si="1902"/>
        <v>0</v>
      </c>
      <c r="JNV327">
        <f t="shared" si="1903"/>
        <v>0</v>
      </c>
      <c r="JOG327">
        <f t="shared" si="1904"/>
        <v>0</v>
      </c>
      <c r="JOR327">
        <f t="shared" si="1905"/>
        <v>0</v>
      </c>
      <c r="JPC327">
        <f t="shared" si="1906"/>
        <v>0</v>
      </c>
      <c r="JPP327">
        <f t="shared" si="1907"/>
        <v>0</v>
      </c>
      <c r="JQA327">
        <f t="shared" si="1908"/>
        <v>0</v>
      </c>
      <c r="JQM327">
        <f t="shared" si="1909"/>
        <v>0</v>
      </c>
      <c r="JQY327">
        <f t="shared" si="1910"/>
        <v>0</v>
      </c>
      <c r="JRJ327">
        <f t="shared" si="1911"/>
        <v>0</v>
      </c>
      <c r="JRU327">
        <f t="shared" si="1912"/>
        <v>0</v>
      </c>
      <c r="JSF327">
        <f t="shared" si="1913"/>
        <v>0</v>
      </c>
      <c r="JSQ327">
        <f t="shared" si="1914"/>
        <v>0</v>
      </c>
      <c r="JTK327" s="10" t="s">
        <v>4463</v>
      </c>
      <c r="JTL327">
        <v>1</v>
      </c>
      <c r="JTP327">
        <v>1</v>
      </c>
      <c r="JUP327">
        <v>1</v>
      </c>
      <c r="JUU327">
        <v>1</v>
      </c>
      <c r="JVB327">
        <v>1</v>
      </c>
      <c r="JVH327">
        <v>1</v>
      </c>
      <c r="JZR327">
        <v>1</v>
      </c>
    </row>
    <row r="328" spans="1:1024 1026:2044 2057:3072 3078:4088 4099:5115 5126:6137 6148:7168 7179:7653" x14ac:dyDescent="0.25">
      <c r="A328" s="53">
        <v>10146828</v>
      </c>
      <c r="B328" t="s">
        <v>4481</v>
      </c>
      <c r="C328" s="53"/>
      <c r="D328" s="53"/>
      <c r="NP328">
        <v>585</v>
      </c>
      <c r="NQ328">
        <v>128</v>
      </c>
      <c r="NU328">
        <v>32</v>
      </c>
      <c r="OC328">
        <v>20</v>
      </c>
      <c r="SQ328">
        <v>469</v>
      </c>
      <c r="SR328">
        <v>240</v>
      </c>
      <c r="SV328">
        <v>81</v>
      </c>
      <c r="TD328">
        <v>19</v>
      </c>
      <c r="ALL328">
        <v>0.4</v>
      </c>
      <c r="ALY328">
        <v>0.4</v>
      </c>
      <c r="ASV328">
        <v>156</v>
      </c>
      <c r="CLH328" s="53"/>
      <c r="CLI328" s="53"/>
      <c r="CLJ328" s="53"/>
      <c r="CLK328" s="53"/>
      <c r="CLL328" s="53"/>
      <c r="CLM328" s="53"/>
      <c r="CLN328" s="53"/>
      <c r="CLO328" s="53"/>
      <c r="CLP328" s="53"/>
      <c r="CLQ328" s="53"/>
      <c r="CLR328" s="53"/>
      <c r="CLS328" s="53"/>
      <c r="CLT328" s="53"/>
      <c r="CLU328" s="53"/>
      <c r="CLV328" s="53"/>
      <c r="CLW328" s="53"/>
      <c r="CLX328" s="53"/>
      <c r="CLY328" s="53"/>
      <c r="CLZ328" s="53"/>
      <c r="CMA328" s="53"/>
      <c r="CMB328" s="53"/>
      <c r="CMC328" s="53"/>
      <c r="CMD328" s="53"/>
      <c r="CME328" s="53"/>
      <c r="CMF328" s="53"/>
      <c r="CMG328" s="53"/>
      <c r="CMH328" s="53"/>
      <c r="CMI328" s="53"/>
      <c r="CMJ328" s="53"/>
      <c r="CMK328" s="53"/>
      <c r="CML328" s="53"/>
      <c r="CMM328" s="53"/>
      <c r="CMN328" s="53"/>
      <c r="CMO328" s="53"/>
      <c r="CMP328" s="53"/>
      <c r="CMQ328" s="53"/>
      <c r="CMR328" s="53"/>
      <c r="CMS328" s="53"/>
      <c r="CMT328" s="53"/>
      <c r="CMU328" s="53"/>
      <c r="CMV328" s="53"/>
      <c r="CMW328" s="53"/>
      <c r="CMX328" s="53"/>
      <c r="CMY328" s="53"/>
      <c r="CMZ328" s="53"/>
      <c r="CNA328" s="53"/>
      <c r="CNB328" s="53"/>
      <c r="CNC328" s="53"/>
      <c r="CND328" s="53"/>
      <c r="CNE328" s="53"/>
      <c r="CNF328" s="53"/>
      <c r="CNG328" s="53"/>
      <c r="CNH328" s="53"/>
      <c r="CNI328" s="53"/>
      <c r="CNJ328" s="53"/>
      <c r="CNK328" s="53"/>
      <c r="CNL328" s="53"/>
      <c r="CNM328" s="53"/>
      <c r="CNN328" s="53"/>
      <c r="CNO328" s="53"/>
      <c r="CNP328" s="53"/>
      <c r="CNQ328" s="53"/>
      <c r="CNR328" s="53"/>
      <c r="CNS328" s="53"/>
      <c r="CNT328" s="53"/>
      <c r="CNU328" s="53"/>
      <c r="CNV328" s="53"/>
      <c r="CNW328" s="53"/>
      <c r="CNX328" s="53"/>
      <c r="CNY328" s="53"/>
      <c r="CNZ328" s="53"/>
      <c r="COA328" s="53"/>
      <c r="COB328" s="53"/>
      <c r="COC328" s="53"/>
      <c r="COD328" s="53"/>
      <c r="COE328" s="53"/>
      <c r="COF328" s="53"/>
      <c r="COG328" s="53"/>
      <c r="COH328" s="53"/>
      <c r="COI328" s="53"/>
      <c r="COJ328" s="53"/>
      <c r="COK328" s="53"/>
      <c r="COL328" s="53"/>
      <c r="COM328" s="53"/>
      <c r="CON328" s="53"/>
      <c r="COO328" s="53"/>
      <c r="COP328" s="53"/>
      <c r="COQ328" s="53"/>
      <c r="COR328" s="53"/>
      <c r="COS328" s="53"/>
      <c r="COT328" s="53"/>
      <c r="COU328" s="53"/>
      <c r="COV328" s="53"/>
      <c r="COW328" s="53"/>
      <c r="COX328" s="53"/>
      <c r="COY328" s="53"/>
      <c r="COZ328" s="53"/>
      <c r="CPA328" s="53"/>
      <c r="CPB328" s="53"/>
      <c r="CPC328" s="53"/>
      <c r="CPD328" s="53"/>
      <c r="CPE328" s="53"/>
      <c r="CPF328" s="53"/>
      <c r="CPG328" s="53"/>
      <c r="CQL328">
        <v>87</v>
      </c>
      <c r="CQN328">
        <v>1</v>
      </c>
      <c r="CQO328">
        <v>22.51</v>
      </c>
      <c r="CQT328">
        <v>1</v>
      </c>
      <c r="CQU328">
        <v>32</v>
      </c>
      <c r="CQV328">
        <v>14</v>
      </c>
      <c r="CQW328" s="10" t="s">
        <v>4242</v>
      </c>
      <c r="CWP328">
        <v>1</v>
      </c>
      <c r="CWT328">
        <v>1</v>
      </c>
      <c r="DAT328">
        <v>1</v>
      </c>
      <c r="DGP328">
        <v>1</v>
      </c>
      <c r="DHW328">
        <f t="shared" si="1666"/>
        <v>0</v>
      </c>
      <c r="DIK328">
        <f t="shared" si="1667"/>
        <v>0</v>
      </c>
      <c r="DIV328">
        <v>500</v>
      </c>
      <c r="DIX328">
        <f t="shared" si="1668"/>
        <v>0</v>
      </c>
      <c r="DJA328">
        <v>1</v>
      </c>
      <c r="DJC328">
        <v>18</v>
      </c>
      <c r="DJD328">
        <v>20</v>
      </c>
      <c r="DJE328">
        <v>0</v>
      </c>
      <c r="DJF328">
        <v>0</v>
      </c>
      <c r="DJG328">
        <v>3</v>
      </c>
      <c r="DJI328">
        <v>100</v>
      </c>
      <c r="DJJ328">
        <v>1</v>
      </c>
      <c r="DJK328">
        <f t="shared" si="1915"/>
        <v>99900</v>
      </c>
      <c r="DJN328">
        <v>1</v>
      </c>
      <c r="DJO328" s="38">
        <v>999</v>
      </c>
      <c r="DJP328">
        <v>999</v>
      </c>
      <c r="DJQ328">
        <v>0</v>
      </c>
      <c r="DJV328">
        <f t="shared" si="1533"/>
        <v>0</v>
      </c>
      <c r="DKG328">
        <f t="shared" si="1534"/>
        <v>0</v>
      </c>
      <c r="DKR328">
        <f t="shared" si="1535"/>
        <v>0</v>
      </c>
      <c r="DLC328">
        <f t="shared" si="1536"/>
        <v>0</v>
      </c>
      <c r="DLO328">
        <f t="shared" si="1537"/>
        <v>0</v>
      </c>
      <c r="DMA328">
        <f t="shared" si="1538"/>
        <v>0</v>
      </c>
      <c r="DML328">
        <f t="shared" si="1539"/>
        <v>0</v>
      </c>
      <c r="DMX328">
        <f t="shared" si="1540"/>
        <v>0</v>
      </c>
      <c r="DNJ328">
        <f t="shared" si="1541"/>
        <v>0</v>
      </c>
      <c r="DNU328">
        <f t="shared" si="1542"/>
        <v>0</v>
      </c>
      <c r="DOG328">
        <f t="shared" si="1543"/>
        <v>0</v>
      </c>
      <c r="DOR328">
        <f t="shared" si="1544"/>
        <v>0</v>
      </c>
      <c r="DPC328">
        <f t="shared" si="1545"/>
        <v>0</v>
      </c>
      <c r="DPN328">
        <f t="shared" si="1546"/>
        <v>0</v>
      </c>
      <c r="DPY328">
        <f t="shared" si="1547"/>
        <v>0</v>
      </c>
      <c r="DQK328">
        <f t="shared" si="1548"/>
        <v>0</v>
      </c>
      <c r="DQV328">
        <f t="shared" si="1549"/>
        <v>0</v>
      </c>
      <c r="DRH328">
        <f t="shared" si="1669"/>
        <v>0</v>
      </c>
      <c r="DRT328">
        <f t="shared" si="1550"/>
        <v>0</v>
      </c>
      <c r="DSE328">
        <f t="shared" si="1551"/>
        <v>0</v>
      </c>
      <c r="DSQ328">
        <f t="shared" si="1670"/>
        <v>0</v>
      </c>
      <c r="DTB328" s="53">
        <v>600</v>
      </c>
      <c r="DTC328">
        <v>1</v>
      </c>
      <c r="DTD328">
        <f t="shared" si="1671"/>
        <v>0</v>
      </c>
      <c r="DTG328">
        <v>1</v>
      </c>
      <c r="DTI328" s="38"/>
      <c r="DTJ328">
        <v>7</v>
      </c>
      <c r="DTK328">
        <v>0</v>
      </c>
      <c r="DTP328">
        <f t="shared" si="1552"/>
        <v>0</v>
      </c>
      <c r="DTY328" s="53">
        <v>50</v>
      </c>
      <c r="DTZ328">
        <v>1</v>
      </c>
      <c r="DUA328">
        <f t="shared" si="1553"/>
        <v>150</v>
      </c>
      <c r="DUD328">
        <v>1</v>
      </c>
      <c r="DUE328">
        <v>3</v>
      </c>
      <c r="DUF328">
        <v>9</v>
      </c>
      <c r="DUG328">
        <v>7</v>
      </c>
      <c r="DUL328">
        <f t="shared" si="1554"/>
        <v>0</v>
      </c>
      <c r="DUW328">
        <f t="shared" si="1555"/>
        <v>0</v>
      </c>
      <c r="DVH328">
        <f t="shared" si="1556"/>
        <v>0</v>
      </c>
      <c r="DVS328">
        <f t="shared" si="1557"/>
        <v>0</v>
      </c>
      <c r="DWD328">
        <f t="shared" si="1558"/>
        <v>0</v>
      </c>
      <c r="DWO328">
        <f t="shared" si="1672"/>
        <v>0</v>
      </c>
      <c r="DXA328">
        <f t="shared" si="1559"/>
        <v>0</v>
      </c>
      <c r="DXL328">
        <f t="shared" si="1560"/>
        <v>0</v>
      </c>
      <c r="DXW328">
        <f t="shared" si="1561"/>
        <v>0</v>
      </c>
      <c r="DYH328">
        <f t="shared" si="1562"/>
        <v>0</v>
      </c>
      <c r="DYS328">
        <f t="shared" si="1563"/>
        <v>0</v>
      </c>
      <c r="DZD328">
        <f t="shared" si="1564"/>
        <v>0</v>
      </c>
      <c r="DZO328">
        <f t="shared" si="1565"/>
        <v>0</v>
      </c>
      <c r="EAA328">
        <f t="shared" si="1566"/>
        <v>0</v>
      </c>
      <c r="EAL328">
        <f t="shared" si="1567"/>
        <v>0</v>
      </c>
      <c r="EAW328">
        <f t="shared" si="1568"/>
        <v>0</v>
      </c>
      <c r="EBH328">
        <f t="shared" si="1569"/>
        <v>0</v>
      </c>
      <c r="EBS328">
        <f t="shared" si="1570"/>
        <v>0</v>
      </c>
      <c r="ECD328">
        <f t="shared" si="1571"/>
        <v>0</v>
      </c>
      <c r="ECP328">
        <f t="shared" si="1673"/>
        <v>0</v>
      </c>
      <c r="EDB328">
        <f t="shared" si="1572"/>
        <v>0</v>
      </c>
      <c r="EDM328">
        <f t="shared" si="1573"/>
        <v>0</v>
      </c>
      <c r="EDX328">
        <f t="shared" si="1574"/>
        <v>0</v>
      </c>
      <c r="EEI328">
        <f t="shared" si="1575"/>
        <v>0</v>
      </c>
      <c r="EEU328">
        <f t="shared" si="1576"/>
        <v>0</v>
      </c>
      <c r="EFF328">
        <f t="shared" si="1577"/>
        <v>0</v>
      </c>
      <c r="EFQ328">
        <f t="shared" si="1578"/>
        <v>0</v>
      </c>
      <c r="EGB328">
        <f t="shared" si="1579"/>
        <v>0</v>
      </c>
      <c r="EGO328">
        <f t="shared" si="1580"/>
        <v>0</v>
      </c>
      <c r="EGZ328">
        <f t="shared" si="1581"/>
        <v>0</v>
      </c>
      <c r="EHK328">
        <f t="shared" si="1582"/>
        <v>0</v>
      </c>
      <c r="EHV328">
        <f t="shared" si="1583"/>
        <v>0</v>
      </c>
      <c r="EIG328">
        <f t="shared" si="1584"/>
        <v>0</v>
      </c>
      <c r="EIR328">
        <f t="shared" si="1585"/>
        <v>0</v>
      </c>
      <c r="EJC328">
        <f t="shared" si="1586"/>
        <v>0</v>
      </c>
      <c r="EJN328">
        <f t="shared" si="1587"/>
        <v>0</v>
      </c>
      <c r="EJY328">
        <f t="shared" si="1588"/>
        <v>0</v>
      </c>
      <c r="EKK328">
        <f t="shared" si="1589"/>
        <v>0</v>
      </c>
      <c r="EKW328">
        <f t="shared" si="1590"/>
        <v>0</v>
      </c>
      <c r="ELI328">
        <f t="shared" si="1591"/>
        <v>0</v>
      </c>
      <c r="ELT328">
        <f t="shared" si="1592"/>
        <v>0</v>
      </c>
      <c r="EMF328">
        <f t="shared" si="1593"/>
        <v>0</v>
      </c>
      <c r="EMR328">
        <f t="shared" si="1594"/>
        <v>0</v>
      </c>
      <c r="ENC328">
        <f t="shared" si="1595"/>
        <v>0</v>
      </c>
      <c r="ENN328">
        <f t="shared" si="1596"/>
        <v>0</v>
      </c>
      <c r="ENZ328">
        <f t="shared" si="1597"/>
        <v>0</v>
      </c>
      <c r="EOL328">
        <f t="shared" si="1598"/>
        <v>0</v>
      </c>
      <c r="EOW328">
        <f t="shared" si="1599"/>
        <v>0</v>
      </c>
      <c r="EPH328">
        <f t="shared" si="1674"/>
        <v>0</v>
      </c>
      <c r="EPT328">
        <f t="shared" si="1600"/>
        <v>0</v>
      </c>
      <c r="EQE328">
        <f t="shared" si="1601"/>
        <v>0</v>
      </c>
      <c r="EQP328">
        <f t="shared" si="1602"/>
        <v>0</v>
      </c>
      <c r="ERA328">
        <f t="shared" si="1603"/>
        <v>0</v>
      </c>
      <c r="ERL328">
        <f t="shared" si="1604"/>
        <v>0</v>
      </c>
      <c r="ERW328">
        <f t="shared" si="1675"/>
        <v>0</v>
      </c>
      <c r="ESI328">
        <f t="shared" si="1605"/>
        <v>0</v>
      </c>
      <c r="ESU328">
        <f t="shared" si="1606"/>
        <v>0</v>
      </c>
      <c r="ETG328">
        <f t="shared" si="1607"/>
        <v>0</v>
      </c>
      <c r="ETS328">
        <f t="shared" si="1608"/>
        <v>0</v>
      </c>
      <c r="EUD328">
        <f t="shared" si="1609"/>
        <v>0</v>
      </c>
      <c r="EUO328">
        <f t="shared" si="1610"/>
        <v>0</v>
      </c>
      <c r="EUZ328">
        <f t="shared" si="1611"/>
        <v>0</v>
      </c>
      <c r="EVL328">
        <f t="shared" si="1612"/>
        <v>0</v>
      </c>
      <c r="EVW328">
        <f t="shared" si="1613"/>
        <v>0</v>
      </c>
      <c r="EWH328">
        <f t="shared" si="1614"/>
        <v>0</v>
      </c>
      <c r="EWT328">
        <f t="shared" si="1615"/>
        <v>0</v>
      </c>
      <c r="EXE328">
        <f t="shared" si="1616"/>
        <v>0</v>
      </c>
      <c r="EXP328">
        <f t="shared" si="1617"/>
        <v>0</v>
      </c>
      <c r="EYB328">
        <f t="shared" si="1618"/>
        <v>0</v>
      </c>
      <c r="EYM328">
        <f t="shared" si="1619"/>
        <v>0</v>
      </c>
      <c r="EYX328">
        <f t="shared" si="1620"/>
        <v>0</v>
      </c>
      <c r="EZJ328">
        <f t="shared" si="1621"/>
        <v>0</v>
      </c>
      <c r="EZU328">
        <f t="shared" si="1622"/>
        <v>0</v>
      </c>
      <c r="FAF328">
        <f t="shared" si="1623"/>
        <v>0</v>
      </c>
      <c r="FAQ328">
        <f t="shared" si="1624"/>
        <v>0</v>
      </c>
      <c r="FBC328">
        <f t="shared" si="1625"/>
        <v>0</v>
      </c>
      <c r="FBN328">
        <f t="shared" si="1626"/>
        <v>0</v>
      </c>
      <c r="FBY328">
        <f t="shared" si="1627"/>
        <v>0</v>
      </c>
      <c r="FCJ328">
        <f t="shared" si="1628"/>
        <v>0</v>
      </c>
      <c r="FCU328">
        <f t="shared" si="1629"/>
        <v>0</v>
      </c>
      <c r="FDF328">
        <f t="shared" si="1630"/>
        <v>0</v>
      </c>
      <c r="FDQ328">
        <f t="shared" si="1631"/>
        <v>0</v>
      </c>
      <c r="FEB328">
        <f t="shared" si="1632"/>
        <v>0</v>
      </c>
      <c r="FEM328">
        <f t="shared" si="1633"/>
        <v>0</v>
      </c>
      <c r="FEW328">
        <v>10</v>
      </c>
      <c r="FEX328">
        <v>3</v>
      </c>
      <c r="FEY328">
        <f t="shared" si="1634"/>
        <v>29970</v>
      </c>
      <c r="FFB328">
        <v>1</v>
      </c>
      <c r="FFC328" s="38">
        <v>999</v>
      </c>
      <c r="FFD328">
        <v>999</v>
      </c>
      <c r="FFE328">
        <v>0</v>
      </c>
      <c r="FFJ328">
        <f t="shared" si="1635"/>
        <v>0</v>
      </c>
      <c r="FFU328">
        <f t="shared" si="1636"/>
        <v>0</v>
      </c>
      <c r="FGG328">
        <f t="shared" si="1637"/>
        <v>0</v>
      </c>
      <c r="FGR328">
        <f t="shared" si="1638"/>
        <v>0</v>
      </c>
      <c r="FHC328">
        <f t="shared" si="1639"/>
        <v>0</v>
      </c>
      <c r="FHN328">
        <f t="shared" si="1640"/>
        <v>0</v>
      </c>
      <c r="FHY328">
        <f t="shared" si="1676"/>
        <v>0</v>
      </c>
      <c r="FIK328">
        <f t="shared" si="1641"/>
        <v>0</v>
      </c>
      <c r="FIV328">
        <f t="shared" si="1642"/>
        <v>0</v>
      </c>
      <c r="FJG328">
        <f t="shared" si="1643"/>
        <v>0</v>
      </c>
      <c r="FJR328">
        <f t="shared" si="1644"/>
        <v>0</v>
      </c>
      <c r="FKC328">
        <f t="shared" si="1677"/>
        <v>0</v>
      </c>
      <c r="FKO328">
        <f t="shared" si="1645"/>
        <v>0</v>
      </c>
      <c r="FKZ328">
        <f t="shared" si="1646"/>
        <v>0</v>
      </c>
      <c r="FLK328">
        <f t="shared" si="1647"/>
        <v>0</v>
      </c>
      <c r="FLW328">
        <f t="shared" si="1648"/>
        <v>0</v>
      </c>
      <c r="FMH328">
        <f t="shared" si="1649"/>
        <v>0</v>
      </c>
      <c r="FMS328">
        <f t="shared" si="1650"/>
        <v>0</v>
      </c>
      <c r="FND328">
        <f t="shared" si="1651"/>
        <v>0</v>
      </c>
      <c r="FNO328">
        <f t="shared" si="1652"/>
        <v>0</v>
      </c>
      <c r="FNZ328">
        <f t="shared" si="1678"/>
        <v>0</v>
      </c>
      <c r="FOL328">
        <f t="shared" si="1653"/>
        <v>0</v>
      </c>
      <c r="FOW328">
        <f t="shared" si="1654"/>
        <v>0</v>
      </c>
      <c r="FPH328">
        <f t="shared" si="1655"/>
        <v>0</v>
      </c>
      <c r="FPS328">
        <f t="shared" si="1656"/>
        <v>0</v>
      </c>
      <c r="FQD328">
        <f t="shared" si="1657"/>
        <v>0</v>
      </c>
      <c r="FQO328">
        <f t="shared" si="1658"/>
        <v>0</v>
      </c>
      <c r="FQZ328">
        <f t="shared" si="1659"/>
        <v>0</v>
      </c>
      <c r="FRI328">
        <v>25</v>
      </c>
      <c r="FRJ328">
        <v>1</v>
      </c>
      <c r="FRK328">
        <f t="shared" si="1660"/>
        <v>24975</v>
      </c>
      <c r="FRN328">
        <v>1</v>
      </c>
      <c r="FRO328" s="38">
        <v>999</v>
      </c>
      <c r="FRP328">
        <v>999</v>
      </c>
      <c r="FRQ328">
        <v>0</v>
      </c>
      <c r="FRW328">
        <f t="shared" si="1661"/>
        <v>0</v>
      </c>
      <c r="FSH328">
        <f t="shared" si="1662"/>
        <v>0</v>
      </c>
      <c r="FSQ328">
        <v>10</v>
      </c>
      <c r="FSS328">
        <f t="shared" si="1663"/>
        <v>0</v>
      </c>
      <c r="FSV328">
        <v>1</v>
      </c>
      <c r="FSW328" s="38">
        <v>21</v>
      </c>
      <c r="FSX328">
        <v>20</v>
      </c>
      <c r="FSY328">
        <v>0</v>
      </c>
      <c r="FTD328">
        <f t="shared" si="1664"/>
        <v>0</v>
      </c>
      <c r="FTP328">
        <f t="shared" si="1665"/>
        <v>0</v>
      </c>
      <c r="FUA328">
        <f t="shared" si="1679"/>
        <v>0</v>
      </c>
      <c r="FUM328">
        <f t="shared" si="1680"/>
        <v>0</v>
      </c>
      <c r="FUW328">
        <v>5000</v>
      </c>
      <c r="FUX328">
        <v>1</v>
      </c>
      <c r="FUY328">
        <f t="shared" si="1681"/>
        <v>20000</v>
      </c>
      <c r="FVA328">
        <v>1</v>
      </c>
      <c r="FVD328" s="38">
        <v>4</v>
      </c>
      <c r="FVE328">
        <v>3</v>
      </c>
      <c r="FVF328">
        <v>0</v>
      </c>
      <c r="FVK328">
        <f t="shared" si="1682"/>
        <v>0</v>
      </c>
      <c r="FVX328">
        <f t="shared" si="1683"/>
        <v>0</v>
      </c>
      <c r="FWJ328">
        <f t="shared" si="1684"/>
        <v>0</v>
      </c>
      <c r="FWU328">
        <f t="shared" si="1685"/>
        <v>0</v>
      </c>
      <c r="FXF328">
        <f t="shared" si="1686"/>
        <v>0</v>
      </c>
      <c r="FXR328">
        <f t="shared" si="1687"/>
        <v>0</v>
      </c>
      <c r="FYD328">
        <f t="shared" si="1688"/>
        <v>0</v>
      </c>
      <c r="FYO328">
        <f t="shared" si="1689"/>
        <v>0</v>
      </c>
      <c r="FYZ328">
        <f t="shared" si="1690"/>
        <v>0</v>
      </c>
      <c r="FZK328">
        <f t="shared" si="1691"/>
        <v>0</v>
      </c>
      <c r="FZV328">
        <f t="shared" si="1692"/>
        <v>0</v>
      </c>
      <c r="GAF328">
        <v>40</v>
      </c>
      <c r="GAG328">
        <f t="shared" si="1693"/>
        <v>0</v>
      </c>
      <c r="GAH328">
        <v>1</v>
      </c>
      <c r="GAJ328">
        <v>1</v>
      </c>
      <c r="GAK328">
        <v>999</v>
      </c>
      <c r="GAL328">
        <v>999</v>
      </c>
      <c r="GAM328">
        <v>0</v>
      </c>
      <c r="GAN328">
        <v>0</v>
      </c>
      <c r="GAR328">
        <f t="shared" si="1694"/>
        <v>0</v>
      </c>
      <c r="GBD328">
        <f t="shared" si="1695"/>
        <v>0</v>
      </c>
      <c r="GBO328">
        <f t="shared" si="1696"/>
        <v>0</v>
      </c>
      <c r="GBZ328">
        <f t="shared" si="1697"/>
        <v>0</v>
      </c>
      <c r="GCK328">
        <f t="shared" si="1698"/>
        <v>0</v>
      </c>
      <c r="GDH328">
        <f t="shared" si="1699"/>
        <v>0</v>
      </c>
      <c r="GDT328">
        <f t="shared" si="1700"/>
        <v>0</v>
      </c>
      <c r="GEF328">
        <f t="shared" si="1701"/>
        <v>0</v>
      </c>
      <c r="GES328">
        <f t="shared" si="1702"/>
        <v>0</v>
      </c>
      <c r="GFE328">
        <f t="shared" si="1703"/>
        <v>0</v>
      </c>
      <c r="GFP328">
        <f t="shared" si="1704"/>
        <v>0</v>
      </c>
      <c r="GGA328">
        <f t="shared" si="1705"/>
        <v>0</v>
      </c>
      <c r="GGL328">
        <f t="shared" si="1706"/>
        <v>0</v>
      </c>
      <c r="GGW328">
        <f t="shared" si="1707"/>
        <v>0</v>
      </c>
      <c r="GHH328">
        <f t="shared" si="1708"/>
        <v>0</v>
      </c>
      <c r="GHS328">
        <f t="shared" si="1709"/>
        <v>0</v>
      </c>
      <c r="GID328">
        <f t="shared" si="1710"/>
        <v>0</v>
      </c>
      <c r="GIO328">
        <f t="shared" si="1711"/>
        <v>0</v>
      </c>
      <c r="GIZ328">
        <f t="shared" si="1712"/>
        <v>0</v>
      </c>
      <c r="GJK328">
        <f t="shared" si="1713"/>
        <v>0</v>
      </c>
      <c r="GJV328">
        <f t="shared" si="1714"/>
        <v>0</v>
      </c>
      <c r="GKG328">
        <f t="shared" si="1715"/>
        <v>0</v>
      </c>
      <c r="GKR328">
        <f t="shared" si="1716"/>
        <v>0</v>
      </c>
      <c r="GLC328">
        <f t="shared" si="1717"/>
        <v>0</v>
      </c>
      <c r="GLN328">
        <f t="shared" si="1718"/>
        <v>0</v>
      </c>
      <c r="GLY328">
        <f t="shared" si="1719"/>
        <v>0</v>
      </c>
      <c r="GMJ328">
        <f t="shared" si="1720"/>
        <v>0</v>
      </c>
      <c r="GMV328">
        <f t="shared" si="1721"/>
        <v>0</v>
      </c>
      <c r="GNH328">
        <f t="shared" si="1722"/>
        <v>0</v>
      </c>
      <c r="GNS328">
        <f t="shared" si="1723"/>
        <v>0</v>
      </c>
      <c r="GOD328">
        <f t="shared" si="1724"/>
        <v>0</v>
      </c>
      <c r="GOO328">
        <f t="shared" si="1725"/>
        <v>0</v>
      </c>
      <c r="GOZ328">
        <f t="shared" si="1726"/>
        <v>0</v>
      </c>
      <c r="GPK328">
        <f t="shared" si="1727"/>
        <v>0</v>
      </c>
      <c r="GPV328">
        <f t="shared" si="1728"/>
        <v>0</v>
      </c>
      <c r="GQG328">
        <f t="shared" si="1729"/>
        <v>0</v>
      </c>
      <c r="GQT328">
        <f t="shared" si="1730"/>
        <v>0</v>
      </c>
      <c r="GRE328">
        <f t="shared" si="1731"/>
        <v>0</v>
      </c>
      <c r="GRP328">
        <f t="shared" si="1732"/>
        <v>0</v>
      </c>
      <c r="GRS328">
        <v>1</v>
      </c>
      <c r="GRT328">
        <v>12</v>
      </c>
      <c r="GRU328">
        <v>12</v>
      </c>
      <c r="GRV328">
        <v>1</v>
      </c>
      <c r="GRW328">
        <v>0</v>
      </c>
      <c r="GSB328">
        <f t="shared" si="1733"/>
        <v>0</v>
      </c>
      <c r="GSM328">
        <f t="shared" si="1734"/>
        <v>0</v>
      </c>
      <c r="GSX328">
        <f t="shared" si="1735"/>
        <v>0</v>
      </c>
      <c r="GTJ328">
        <f t="shared" si="1736"/>
        <v>0</v>
      </c>
      <c r="GTU328">
        <f t="shared" si="1737"/>
        <v>0</v>
      </c>
      <c r="GUF328">
        <f t="shared" si="1738"/>
        <v>0</v>
      </c>
      <c r="GUQ328">
        <f t="shared" si="1739"/>
        <v>0</v>
      </c>
      <c r="GVB328">
        <f t="shared" si="1740"/>
        <v>0</v>
      </c>
      <c r="GVM328">
        <f t="shared" si="1741"/>
        <v>0</v>
      </c>
      <c r="GVX328">
        <f t="shared" si="1742"/>
        <v>0</v>
      </c>
      <c r="GWI328">
        <f t="shared" si="1743"/>
        <v>0</v>
      </c>
      <c r="GWU328">
        <f t="shared" si="1744"/>
        <v>0</v>
      </c>
      <c r="GXF328">
        <f t="shared" si="1745"/>
        <v>0</v>
      </c>
      <c r="GXQ328">
        <f t="shared" si="1746"/>
        <v>0</v>
      </c>
      <c r="GYC328">
        <f t="shared" si="1747"/>
        <v>0</v>
      </c>
      <c r="GYN328">
        <f t="shared" si="1748"/>
        <v>0</v>
      </c>
      <c r="GYZ328">
        <f t="shared" si="1749"/>
        <v>0</v>
      </c>
      <c r="GZL328">
        <f t="shared" si="1750"/>
        <v>0</v>
      </c>
      <c r="GZW328">
        <f t="shared" si="1751"/>
        <v>0</v>
      </c>
      <c r="HAI328">
        <f t="shared" si="1752"/>
        <v>0</v>
      </c>
      <c r="HAT328">
        <f t="shared" si="1753"/>
        <v>0</v>
      </c>
      <c r="HBE328">
        <f t="shared" si="1754"/>
        <v>0</v>
      </c>
      <c r="HBQ328">
        <f t="shared" si="1755"/>
        <v>0</v>
      </c>
      <c r="HCB328">
        <f t="shared" si="1756"/>
        <v>0</v>
      </c>
      <c r="HCN328">
        <f t="shared" si="1757"/>
        <v>0</v>
      </c>
      <c r="HCY328">
        <f t="shared" si="1758"/>
        <v>0</v>
      </c>
      <c r="HDJ328">
        <f t="shared" si="1759"/>
        <v>0</v>
      </c>
      <c r="HDU328">
        <f t="shared" si="1760"/>
        <v>0</v>
      </c>
      <c r="HEG328">
        <f t="shared" si="1761"/>
        <v>0</v>
      </c>
      <c r="HER328">
        <f t="shared" si="1762"/>
        <v>0</v>
      </c>
      <c r="HFC328">
        <f t="shared" si="1763"/>
        <v>0</v>
      </c>
      <c r="HFN328">
        <f t="shared" si="1764"/>
        <v>0</v>
      </c>
      <c r="HFY328">
        <f t="shared" si="1765"/>
        <v>0</v>
      </c>
      <c r="HGJ328">
        <f t="shared" si="1766"/>
        <v>0</v>
      </c>
      <c r="HGU328">
        <f t="shared" si="1767"/>
        <v>0</v>
      </c>
      <c r="HHF328">
        <f t="shared" si="1768"/>
        <v>0</v>
      </c>
      <c r="HHQ328">
        <f t="shared" si="1769"/>
        <v>0</v>
      </c>
      <c r="HIB328">
        <f t="shared" si="1770"/>
        <v>0</v>
      </c>
      <c r="HIM328">
        <f t="shared" si="1771"/>
        <v>0</v>
      </c>
      <c r="HIX328">
        <f t="shared" si="1772"/>
        <v>0</v>
      </c>
      <c r="HJJ328">
        <f t="shared" si="1773"/>
        <v>0</v>
      </c>
      <c r="HJU328">
        <f t="shared" si="1774"/>
        <v>0</v>
      </c>
      <c r="HKF328">
        <f t="shared" si="1775"/>
        <v>0</v>
      </c>
      <c r="HKQ328">
        <f t="shared" si="1776"/>
        <v>0</v>
      </c>
      <c r="HLB328">
        <f t="shared" si="1777"/>
        <v>0</v>
      </c>
      <c r="HLM328">
        <f t="shared" si="1778"/>
        <v>0</v>
      </c>
      <c r="HLY328">
        <f t="shared" si="1779"/>
        <v>0</v>
      </c>
      <c r="HMJ328">
        <f t="shared" si="1780"/>
        <v>0</v>
      </c>
      <c r="HMV328">
        <f t="shared" si="1781"/>
        <v>0</v>
      </c>
      <c r="HNG328">
        <f t="shared" si="1782"/>
        <v>0</v>
      </c>
      <c r="HNR328">
        <f t="shared" si="1783"/>
        <v>0</v>
      </c>
      <c r="HOC328">
        <f t="shared" si="1784"/>
        <v>0</v>
      </c>
      <c r="HON328">
        <f t="shared" si="1785"/>
        <v>0</v>
      </c>
      <c r="HOY328">
        <f t="shared" si="1786"/>
        <v>0</v>
      </c>
      <c r="HPJ328">
        <f t="shared" si="1787"/>
        <v>0</v>
      </c>
      <c r="HPV328">
        <f t="shared" si="1788"/>
        <v>0</v>
      </c>
      <c r="HQG328">
        <f t="shared" si="1789"/>
        <v>0</v>
      </c>
      <c r="HQR328">
        <f t="shared" si="1790"/>
        <v>0</v>
      </c>
      <c r="HRC328">
        <f t="shared" si="1791"/>
        <v>0</v>
      </c>
      <c r="HRO328">
        <f t="shared" si="1792"/>
        <v>0</v>
      </c>
      <c r="HRZ328">
        <f t="shared" si="1793"/>
        <v>0</v>
      </c>
      <c r="HSK328">
        <f t="shared" si="1794"/>
        <v>0</v>
      </c>
      <c r="HSV328">
        <f t="shared" si="1795"/>
        <v>0</v>
      </c>
      <c r="HTG328">
        <f t="shared" si="1796"/>
        <v>0</v>
      </c>
      <c r="HTS328">
        <f t="shared" si="1797"/>
        <v>0</v>
      </c>
      <c r="HUE328">
        <f t="shared" si="1798"/>
        <v>0</v>
      </c>
      <c r="HUP328">
        <f t="shared" si="1799"/>
        <v>0</v>
      </c>
      <c r="HVA328">
        <f t="shared" si="1800"/>
        <v>0</v>
      </c>
      <c r="HVL328">
        <f t="shared" si="1801"/>
        <v>0</v>
      </c>
      <c r="HVW328">
        <f t="shared" si="1802"/>
        <v>0</v>
      </c>
      <c r="HWI328">
        <f t="shared" si="1803"/>
        <v>0</v>
      </c>
      <c r="HWT328">
        <f t="shared" si="1804"/>
        <v>0</v>
      </c>
      <c r="HXE328">
        <f t="shared" si="1805"/>
        <v>0</v>
      </c>
      <c r="HXQ328">
        <f t="shared" si="1806"/>
        <v>0</v>
      </c>
      <c r="HYB328">
        <f t="shared" si="1807"/>
        <v>0</v>
      </c>
      <c r="HYM328">
        <f t="shared" si="1808"/>
        <v>0</v>
      </c>
      <c r="HYX328">
        <f t="shared" si="1809"/>
        <v>0</v>
      </c>
      <c r="HZI328">
        <f t="shared" si="1810"/>
        <v>0</v>
      </c>
      <c r="HZT328">
        <f t="shared" si="1811"/>
        <v>0</v>
      </c>
      <c r="IAE328">
        <f t="shared" si="1812"/>
        <v>0</v>
      </c>
      <c r="IAP328">
        <f t="shared" si="1813"/>
        <v>0</v>
      </c>
      <c r="IBA328">
        <f t="shared" si="1814"/>
        <v>0</v>
      </c>
      <c r="IBL328">
        <f t="shared" si="1815"/>
        <v>0</v>
      </c>
      <c r="IBW328">
        <f t="shared" si="1816"/>
        <v>0</v>
      </c>
      <c r="ICH328">
        <f t="shared" si="1817"/>
        <v>0</v>
      </c>
      <c r="ICS328">
        <f t="shared" si="1818"/>
        <v>0</v>
      </c>
      <c r="IDD328">
        <f t="shared" si="1819"/>
        <v>0</v>
      </c>
      <c r="IDO328">
        <f t="shared" si="1820"/>
        <v>0</v>
      </c>
      <c r="IDZ328">
        <f t="shared" si="1821"/>
        <v>0</v>
      </c>
      <c r="IEK328">
        <f t="shared" si="1822"/>
        <v>0</v>
      </c>
      <c r="IEV328">
        <f t="shared" si="1823"/>
        <v>0</v>
      </c>
      <c r="IFH328">
        <f t="shared" si="1824"/>
        <v>0</v>
      </c>
      <c r="IFS328">
        <f t="shared" si="1825"/>
        <v>0</v>
      </c>
      <c r="IGD328">
        <f t="shared" si="1826"/>
        <v>0</v>
      </c>
      <c r="IGO328">
        <f t="shared" si="1827"/>
        <v>0</v>
      </c>
      <c r="IGZ328">
        <f t="shared" si="1828"/>
        <v>0</v>
      </c>
      <c r="IHK328">
        <f t="shared" si="1829"/>
        <v>0</v>
      </c>
      <c r="IHV328">
        <f t="shared" si="1830"/>
        <v>0</v>
      </c>
      <c r="IIE328">
        <f t="shared" si="1831"/>
        <v>0</v>
      </c>
      <c r="IIP328">
        <f t="shared" si="1832"/>
        <v>0</v>
      </c>
      <c r="IJA328">
        <f t="shared" si="1833"/>
        <v>0</v>
      </c>
      <c r="IJL328">
        <f t="shared" si="1834"/>
        <v>0</v>
      </c>
      <c r="IJW328">
        <f t="shared" si="1835"/>
        <v>0</v>
      </c>
      <c r="IKH328">
        <f t="shared" si="1836"/>
        <v>0</v>
      </c>
      <c r="IKS328">
        <f t="shared" si="1837"/>
        <v>0</v>
      </c>
      <c r="ILE328">
        <f t="shared" si="1838"/>
        <v>0</v>
      </c>
      <c r="ILQ328">
        <f t="shared" si="1839"/>
        <v>0</v>
      </c>
      <c r="IMB328">
        <f t="shared" si="1840"/>
        <v>0</v>
      </c>
      <c r="IMM328">
        <f t="shared" si="1841"/>
        <v>0</v>
      </c>
      <c r="IMY328">
        <f t="shared" si="1842"/>
        <v>0</v>
      </c>
      <c r="INJ328">
        <f t="shared" si="1843"/>
        <v>0</v>
      </c>
      <c r="INU328">
        <f t="shared" si="1844"/>
        <v>0</v>
      </c>
      <c r="IOF328">
        <f t="shared" si="1845"/>
        <v>0</v>
      </c>
      <c r="IOQ328">
        <f t="shared" si="1846"/>
        <v>0</v>
      </c>
      <c r="IPB328">
        <f t="shared" si="1847"/>
        <v>0</v>
      </c>
      <c r="IPN328">
        <f t="shared" si="1848"/>
        <v>0</v>
      </c>
      <c r="IQK328">
        <f t="shared" si="1849"/>
        <v>0</v>
      </c>
      <c r="IQV328">
        <f t="shared" si="1850"/>
        <v>0</v>
      </c>
      <c r="IRG328">
        <f t="shared" si="1851"/>
        <v>0</v>
      </c>
      <c r="IRS328">
        <f t="shared" si="1852"/>
        <v>0</v>
      </c>
      <c r="ISE328">
        <f t="shared" si="1853"/>
        <v>0</v>
      </c>
      <c r="ISQ328">
        <f t="shared" si="1854"/>
        <v>0</v>
      </c>
      <c r="ITB328">
        <f t="shared" si="1855"/>
        <v>0</v>
      </c>
      <c r="ITM328">
        <f t="shared" si="1856"/>
        <v>0</v>
      </c>
      <c r="ITX328">
        <f t="shared" si="1857"/>
        <v>0</v>
      </c>
      <c r="IUI328">
        <f t="shared" si="1858"/>
        <v>0</v>
      </c>
      <c r="IUU328">
        <f t="shared" si="1859"/>
        <v>0</v>
      </c>
      <c r="IVG328">
        <f t="shared" si="1860"/>
        <v>0</v>
      </c>
      <c r="IVS328">
        <f t="shared" si="1861"/>
        <v>0</v>
      </c>
      <c r="IWB328">
        <f t="shared" si="1862"/>
        <v>0</v>
      </c>
      <c r="IWM328">
        <f t="shared" si="1863"/>
        <v>0</v>
      </c>
      <c r="IWX328">
        <f t="shared" si="1864"/>
        <v>0</v>
      </c>
      <c r="IXI328">
        <f t="shared" si="1865"/>
        <v>0</v>
      </c>
      <c r="IXU328">
        <f t="shared" si="1866"/>
        <v>0</v>
      </c>
      <c r="IYF328">
        <f t="shared" si="1867"/>
        <v>0</v>
      </c>
      <c r="IYR328">
        <f t="shared" si="1868"/>
        <v>0</v>
      </c>
      <c r="IZC328">
        <f t="shared" si="1869"/>
        <v>0</v>
      </c>
      <c r="IZN328">
        <f t="shared" si="1870"/>
        <v>0</v>
      </c>
      <c r="IZY328">
        <f t="shared" si="1871"/>
        <v>0</v>
      </c>
      <c r="JAJ328">
        <f t="shared" si="1872"/>
        <v>0</v>
      </c>
      <c r="JAU328">
        <f t="shared" si="1873"/>
        <v>0</v>
      </c>
      <c r="JBF328">
        <f t="shared" si="1874"/>
        <v>0</v>
      </c>
      <c r="JBQ328">
        <f t="shared" si="1875"/>
        <v>0</v>
      </c>
      <c r="JCB328">
        <f t="shared" si="1876"/>
        <v>0</v>
      </c>
      <c r="JCM328">
        <f t="shared" si="1877"/>
        <v>0</v>
      </c>
      <c r="JCY328">
        <f t="shared" si="1878"/>
        <v>0</v>
      </c>
      <c r="JDJ328">
        <f t="shared" si="1879"/>
        <v>0</v>
      </c>
      <c r="JDU328">
        <f t="shared" si="1880"/>
        <v>0</v>
      </c>
      <c r="JEF328">
        <f t="shared" si="1881"/>
        <v>0</v>
      </c>
      <c r="JEQ328">
        <f t="shared" si="1882"/>
        <v>0</v>
      </c>
      <c r="JFB328">
        <f t="shared" si="1883"/>
        <v>0</v>
      </c>
      <c r="JFM328">
        <f t="shared" si="1884"/>
        <v>0</v>
      </c>
      <c r="JFX328">
        <f t="shared" si="1885"/>
        <v>0</v>
      </c>
      <c r="JGI328">
        <f t="shared" si="1886"/>
        <v>0</v>
      </c>
      <c r="JGT328">
        <f t="shared" si="1887"/>
        <v>0</v>
      </c>
      <c r="JHF328">
        <f t="shared" si="1888"/>
        <v>0</v>
      </c>
      <c r="JHQ328">
        <f t="shared" si="1889"/>
        <v>0</v>
      </c>
      <c r="JIC328">
        <f t="shared" si="1890"/>
        <v>0</v>
      </c>
      <c r="JIO328">
        <f t="shared" si="1891"/>
        <v>0</v>
      </c>
      <c r="JJA328">
        <f t="shared" si="1892"/>
        <v>0</v>
      </c>
      <c r="JJL328">
        <f t="shared" si="1893"/>
        <v>0</v>
      </c>
      <c r="JJX328">
        <f t="shared" si="1894"/>
        <v>0</v>
      </c>
      <c r="JKJ328">
        <f t="shared" si="1895"/>
        <v>0</v>
      </c>
      <c r="JKV328">
        <f t="shared" si="1896"/>
        <v>0</v>
      </c>
      <c r="JLG328">
        <f t="shared" si="1897"/>
        <v>0</v>
      </c>
      <c r="JLR328">
        <f t="shared" si="1898"/>
        <v>0</v>
      </c>
      <c r="JMC328">
        <f t="shared" si="1899"/>
        <v>0</v>
      </c>
      <c r="JMO328">
        <f t="shared" si="1900"/>
        <v>0</v>
      </c>
      <c r="JMZ328">
        <f t="shared" si="1901"/>
        <v>0</v>
      </c>
      <c r="JNK328">
        <f t="shared" si="1902"/>
        <v>0</v>
      </c>
      <c r="JNV328">
        <f t="shared" si="1903"/>
        <v>0</v>
      </c>
      <c r="JOG328">
        <f t="shared" si="1904"/>
        <v>0</v>
      </c>
      <c r="JOR328">
        <f t="shared" si="1905"/>
        <v>0</v>
      </c>
      <c r="JPC328">
        <f t="shared" si="1906"/>
        <v>0</v>
      </c>
      <c r="JPP328">
        <f t="shared" si="1907"/>
        <v>0</v>
      </c>
      <c r="JQA328">
        <f t="shared" si="1908"/>
        <v>0</v>
      </c>
      <c r="JQM328">
        <f t="shared" si="1909"/>
        <v>0</v>
      </c>
      <c r="JQY328">
        <f t="shared" si="1910"/>
        <v>0</v>
      </c>
      <c r="JRJ328">
        <f t="shared" si="1911"/>
        <v>0</v>
      </c>
      <c r="JRU328">
        <f t="shared" si="1912"/>
        <v>0</v>
      </c>
      <c r="JSF328">
        <f t="shared" si="1913"/>
        <v>0</v>
      </c>
      <c r="JSQ328">
        <f t="shared" si="1914"/>
        <v>0</v>
      </c>
      <c r="JTK328" s="10" t="s">
        <v>4270</v>
      </c>
      <c r="JZZ328">
        <v>1</v>
      </c>
    </row>
    <row r="329" spans="1:1024 1026:2044 2057:3072 3078:4088 4099:5115 5126:6137 6148:7168 7179:7653" x14ac:dyDescent="0.25">
      <c r="A329" s="53">
        <v>10163776</v>
      </c>
      <c r="B329" t="s">
        <v>4481</v>
      </c>
      <c r="C329" s="53"/>
      <c r="D329" s="53"/>
      <c r="DP329">
        <v>5.0199999999999996</v>
      </c>
      <c r="RJ329">
        <v>17</v>
      </c>
      <c r="SQ329">
        <v>98</v>
      </c>
      <c r="WI329">
        <v>66</v>
      </c>
      <c r="XI329">
        <v>1027</v>
      </c>
      <c r="AEW329">
        <v>210</v>
      </c>
      <c r="AFC329">
        <v>202</v>
      </c>
      <c r="AGI329">
        <v>125</v>
      </c>
      <c r="BBM329">
        <v>18.7</v>
      </c>
      <c r="CKD329">
        <v>40.4</v>
      </c>
      <c r="CLH329" s="53"/>
      <c r="CLI329" s="53"/>
      <c r="CLJ329" s="53"/>
      <c r="CLK329" s="53"/>
      <c r="CLL329" s="53"/>
      <c r="CLM329" s="53"/>
      <c r="CLN329" s="53"/>
      <c r="CLO329" s="53"/>
      <c r="CLP329" s="53"/>
      <c r="CLQ329" s="53"/>
      <c r="CLR329" s="53"/>
      <c r="CLS329" s="53"/>
      <c r="CLT329" s="53"/>
      <c r="CLU329" s="53"/>
      <c r="CLV329" s="53"/>
      <c r="CLW329" s="53"/>
      <c r="CLX329" s="53"/>
      <c r="CLY329" s="53"/>
      <c r="CLZ329" s="53"/>
      <c r="CMA329" s="53"/>
      <c r="CMB329" s="53"/>
      <c r="CMC329" s="53"/>
      <c r="CMD329" s="53"/>
      <c r="CME329" s="53"/>
      <c r="CMF329" s="53"/>
      <c r="CMG329" s="53"/>
      <c r="CMH329" s="53"/>
      <c r="CMI329" s="53"/>
      <c r="CMJ329" s="53"/>
      <c r="CMK329" s="53"/>
      <c r="CML329" s="53"/>
      <c r="CMM329" s="53"/>
      <c r="CMN329" s="53"/>
      <c r="CMO329" s="53"/>
      <c r="CMP329" s="53"/>
      <c r="CMQ329" s="53"/>
      <c r="CMR329" s="53"/>
      <c r="CMS329" s="53"/>
      <c r="CMT329" s="53"/>
      <c r="CMU329" s="53"/>
      <c r="CMV329" s="53"/>
      <c r="CMW329" s="53"/>
      <c r="CMX329" s="53"/>
      <c r="CMY329" s="53"/>
      <c r="CMZ329" s="53"/>
      <c r="CNA329" s="53"/>
      <c r="CNB329" s="53"/>
      <c r="CNC329" s="53"/>
      <c r="CND329" s="53"/>
      <c r="CNE329" s="53"/>
      <c r="CNF329" s="53"/>
      <c r="CNG329" s="53"/>
      <c r="CNH329" s="53"/>
      <c r="CNI329" s="53"/>
      <c r="CNJ329" s="53"/>
      <c r="CNK329" s="53"/>
      <c r="CNL329" s="53"/>
      <c r="CNM329" s="53"/>
      <c r="CNN329" s="53"/>
      <c r="CNO329" s="53"/>
      <c r="CNP329" s="53"/>
      <c r="CNQ329" s="53"/>
      <c r="CNR329" s="53"/>
      <c r="CNS329" s="53"/>
      <c r="CNT329" s="53"/>
      <c r="CNU329" s="53"/>
      <c r="CNV329" s="53"/>
      <c r="CNW329" s="53"/>
      <c r="CNX329" s="53"/>
      <c r="CNY329" s="53"/>
      <c r="CNZ329" s="53"/>
      <c r="COA329" s="53"/>
      <c r="COB329" s="53"/>
      <c r="COC329" s="53"/>
      <c r="COD329" s="53"/>
      <c r="COE329" s="53"/>
      <c r="COF329" s="53"/>
      <c r="COG329" s="53"/>
      <c r="COH329" s="53"/>
      <c r="COI329" s="53"/>
      <c r="COJ329" s="53"/>
      <c r="COK329" s="53"/>
      <c r="COL329" s="53"/>
      <c r="COM329" s="53"/>
      <c r="CON329" s="53"/>
      <c r="COO329" s="53"/>
      <c r="COP329" s="53"/>
      <c r="COQ329" s="53"/>
      <c r="COR329" s="53"/>
      <c r="COS329" s="53"/>
      <c r="COT329" s="53"/>
      <c r="COU329" s="53"/>
      <c r="COV329" s="53"/>
      <c r="COW329" s="53"/>
      <c r="COX329" s="53"/>
      <c r="COY329" s="53"/>
      <c r="COZ329" s="53"/>
      <c r="CPA329" s="53"/>
      <c r="CPB329" s="53"/>
      <c r="CPC329" s="53"/>
      <c r="CPD329" s="53"/>
      <c r="CPE329" s="53"/>
      <c r="CPF329" s="53"/>
      <c r="CPG329" s="53"/>
      <c r="CQL329">
        <v>85</v>
      </c>
      <c r="CQN329">
        <v>1</v>
      </c>
      <c r="CQP329">
        <v>1</v>
      </c>
      <c r="CQT329">
        <v>1</v>
      </c>
      <c r="CQW329" s="10" t="s">
        <v>4243</v>
      </c>
      <c r="CQX329" s="10" t="s">
        <v>3936</v>
      </c>
      <c r="CRJ329" s="63">
        <v>1</v>
      </c>
      <c r="CSK329">
        <v>1</v>
      </c>
      <c r="CTH329">
        <v>1</v>
      </c>
      <c r="CTM329">
        <v>1</v>
      </c>
      <c r="CUZ329">
        <v>1</v>
      </c>
      <c r="CVA329">
        <v>1</v>
      </c>
      <c r="CVT329">
        <v>1</v>
      </c>
      <c r="CWP329">
        <v>1</v>
      </c>
      <c r="CWT329">
        <v>1</v>
      </c>
      <c r="CWU329">
        <v>1</v>
      </c>
      <c r="CXK329">
        <v>1</v>
      </c>
      <c r="DCA329">
        <v>1</v>
      </c>
      <c r="DCR329">
        <v>1</v>
      </c>
      <c r="DFA329">
        <v>1</v>
      </c>
      <c r="DGT329">
        <v>1</v>
      </c>
      <c r="DHW329">
        <f t="shared" si="1666"/>
        <v>0</v>
      </c>
      <c r="DIK329">
        <f t="shared" si="1667"/>
        <v>0</v>
      </c>
      <c r="DIU329">
        <v>1</v>
      </c>
      <c r="DIX329">
        <f t="shared" si="1668"/>
        <v>0</v>
      </c>
      <c r="DJK329">
        <f t="shared" si="1915"/>
        <v>0</v>
      </c>
      <c r="DJV329">
        <f t="shared" ref="DJV329:DJV342" si="1916">DJT329*DJU329*DJZ329</f>
        <v>0</v>
      </c>
      <c r="DKG329">
        <f t="shared" ref="DKG329:DKG342" si="1917">DKE329*DKF329*DKK329</f>
        <v>0</v>
      </c>
      <c r="DKR329">
        <f t="shared" ref="DKR329:DKR342" si="1918">DKP329*DKQ329*DKV329</f>
        <v>0</v>
      </c>
      <c r="DLC329">
        <f t="shared" ref="DLC329:DLC342" si="1919">DLA329*DLB329*DLG329</f>
        <v>0</v>
      </c>
      <c r="DLO329">
        <f t="shared" ref="DLO329:DLO342" si="1920">DLM329*DLN329*DLS329</f>
        <v>0</v>
      </c>
      <c r="DMA329">
        <f t="shared" ref="DMA329:DMA342" si="1921">DLY329*DLZ329*DME329</f>
        <v>0</v>
      </c>
      <c r="DML329">
        <f t="shared" ref="DML329:DML342" si="1922">DMJ329*DMK329*DMP329</f>
        <v>0</v>
      </c>
      <c r="DMU329">
        <v>1</v>
      </c>
      <c r="DMX329">
        <f t="shared" ref="DMX329:DMX342" si="1923">DMV329*DMW329*DNB329</f>
        <v>0</v>
      </c>
      <c r="DNJ329">
        <f t="shared" ref="DNJ329:DNJ342" si="1924">DNH329*DNI329*DNN329</f>
        <v>0</v>
      </c>
      <c r="DNU329">
        <f t="shared" ref="DNU329:DNU342" si="1925">DNS329*DNT329*DNY329</f>
        <v>0</v>
      </c>
      <c r="DOG329">
        <f t="shared" ref="DOG329:DOG342" si="1926">DOE329*DOF329*DOK329</f>
        <v>0</v>
      </c>
      <c r="DOR329">
        <f t="shared" ref="DOR329:DOR342" si="1927">DOP329*DOQ329*DOV329</f>
        <v>0</v>
      </c>
      <c r="DPC329">
        <f t="shared" ref="DPC329:DPC342" si="1928">DPA329*DPB329*DPG329</f>
        <v>0</v>
      </c>
      <c r="DPN329">
        <f t="shared" ref="DPN329:DPN342" si="1929">DPL329*DPM329*DPR329</f>
        <v>0</v>
      </c>
      <c r="DPY329">
        <f t="shared" ref="DPY329:DPY342" si="1930">DPW329*DPX329*DQC329</f>
        <v>0</v>
      </c>
      <c r="DQK329">
        <f t="shared" ref="DQK329:DQK342" si="1931">DQI329*DQJ329*DQO329</f>
        <v>0</v>
      </c>
      <c r="DQV329">
        <f t="shared" ref="DQV329:DQV342" si="1932">DQT329*DQU329*DQZ329</f>
        <v>0</v>
      </c>
      <c r="DRH329">
        <f t="shared" si="1669"/>
        <v>0</v>
      </c>
      <c r="DRT329">
        <f t="shared" ref="DRT329:DRT342" si="1933">DRR329*DRS329*DRX329</f>
        <v>0</v>
      </c>
      <c r="DSE329">
        <f t="shared" ref="DSE329:DSE342" si="1934">DSC329*DSD329*DSI329</f>
        <v>0</v>
      </c>
      <c r="DSQ329">
        <f t="shared" si="1670"/>
        <v>0</v>
      </c>
      <c r="DTD329">
        <f t="shared" si="1671"/>
        <v>0</v>
      </c>
      <c r="DTP329">
        <f t="shared" ref="DTP329:DTP342" si="1935">DTN329*DTO329*DTT329</f>
        <v>0</v>
      </c>
      <c r="DTY329">
        <v>5</v>
      </c>
      <c r="DTZ329">
        <v>1</v>
      </c>
      <c r="DUA329">
        <f t="shared" ref="DUA329:DUA342" si="1936">DTY329*DTZ329*DUE329</f>
        <v>45</v>
      </c>
      <c r="DUD329">
        <v>1</v>
      </c>
      <c r="DUE329">
        <v>9</v>
      </c>
      <c r="DUF329">
        <v>8</v>
      </c>
      <c r="DUG329">
        <v>0</v>
      </c>
      <c r="DUL329">
        <f t="shared" ref="DUL329:DUL342" si="1937">DUJ329*DUK329*DUP329</f>
        <v>0</v>
      </c>
      <c r="DUW329">
        <f t="shared" ref="DUW329:DUW342" si="1938">DUU329*DUV329*DVA329</f>
        <v>0</v>
      </c>
      <c r="DVH329">
        <f t="shared" ref="DVH329:DVH342" si="1939">DVF329*DVG329*DVL329</f>
        <v>0</v>
      </c>
      <c r="DVS329">
        <f t="shared" ref="DVS329:DVS342" si="1940">DVQ329*DVR329*DVW329</f>
        <v>0</v>
      </c>
      <c r="DWD329">
        <f t="shared" ref="DWD329:DWD342" si="1941">DWB329*DWC329*DWH329</f>
        <v>0</v>
      </c>
      <c r="DWO329">
        <f t="shared" si="1672"/>
        <v>0</v>
      </c>
      <c r="DXA329">
        <f t="shared" ref="DXA329:DXA342" si="1942">DWY329*DWZ329*DXE329</f>
        <v>0</v>
      </c>
      <c r="DXL329">
        <f t="shared" ref="DXL329:DXL342" si="1943">DXJ329*DXK329*DXP329</f>
        <v>0</v>
      </c>
      <c r="DXW329">
        <f t="shared" ref="DXW329:DXW342" si="1944">DXU329*DXV329*DYA329</f>
        <v>0</v>
      </c>
      <c r="DYH329">
        <f t="shared" ref="DYH329:DYH342" si="1945">DYF329*DYG329*DYL329</f>
        <v>0</v>
      </c>
      <c r="DYS329">
        <f t="shared" ref="DYS329:DYS342" si="1946">DYQ329*DYR329*DYW329</f>
        <v>0</v>
      </c>
      <c r="DZD329">
        <f t="shared" ref="DZD329:DZD342" si="1947">DZB329*DZC329*DZH329</f>
        <v>0</v>
      </c>
      <c r="DZO329">
        <f t="shared" ref="DZO329:DZO342" si="1948">DZM329*DZN329*DZS329</f>
        <v>0</v>
      </c>
      <c r="EAA329">
        <f t="shared" ref="EAA329:EAA342" si="1949">DZY329*DZZ329*EAE329</f>
        <v>0</v>
      </c>
      <c r="EAL329">
        <f t="shared" ref="EAL329:EAL342" si="1950">EAJ329*EAK329*EAP329</f>
        <v>0</v>
      </c>
      <c r="EAW329">
        <f t="shared" ref="EAW329:EAW342" si="1951">EAU329*EAV329*EBA329</f>
        <v>0</v>
      </c>
      <c r="EBH329">
        <f t="shared" ref="EBH329:EBH342" si="1952">EBF329*EBG329*EBL329</f>
        <v>0</v>
      </c>
      <c r="EBS329">
        <f t="shared" ref="EBS329:EBS342" si="1953">EBQ329*EBR329*EBW329</f>
        <v>0</v>
      </c>
      <c r="ECD329">
        <f t="shared" ref="ECD329:ECD342" si="1954">ECB329*ECC329*ECH329</f>
        <v>0</v>
      </c>
      <c r="ECP329">
        <f t="shared" ref="ECP329:ECP342" si="1955">ECN329*ECO329*ECT329</f>
        <v>0</v>
      </c>
      <c r="EDB329">
        <f t="shared" ref="EDB329:EDB342" si="1956">ECZ329*EDA329*EDF329</f>
        <v>0</v>
      </c>
      <c r="EDM329">
        <f t="shared" ref="EDM329:EDM342" si="1957">EDK329*EDL329*EDQ329</f>
        <v>0</v>
      </c>
      <c r="EDX329">
        <f t="shared" ref="EDX329:EDX342" si="1958">EDV329*EDW329*EEB329</f>
        <v>0</v>
      </c>
      <c r="EEI329">
        <f t="shared" ref="EEI329:EEI342" si="1959">EEG329*EEH329*EEM329</f>
        <v>0</v>
      </c>
      <c r="EEU329">
        <f t="shared" ref="EEU329:EEU342" si="1960">EES329*EET329*EEY329</f>
        <v>0</v>
      </c>
      <c r="EFF329">
        <f t="shared" ref="EFF329:EFF342" si="1961">EFD329*EFE329*EFJ329</f>
        <v>0</v>
      </c>
      <c r="EFQ329">
        <f t="shared" ref="EFQ329:EFQ342" si="1962">EFO329*EFP329*EFU329</f>
        <v>0</v>
      </c>
      <c r="EGB329">
        <f t="shared" ref="EGB329:EGB342" si="1963">EFZ329*EGA329*EGF329</f>
        <v>0</v>
      </c>
      <c r="EGO329">
        <f t="shared" ref="EGO329:EGO342" si="1964">EGM329*EGN329*EGS329</f>
        <v>0</v>
      </c>
      <c r="EGZ329">
        <f t="shared" ref="EGZ329:EGZ342" si="1965">EGX329*EGY329*EHD329</f>
        <v>0</v>
      </c>
      <c r="EHK329">
        <f t="shared" ref="EHK329:EHK342" si="1966">EHI329*EHJ329*EHO329</f>
        <v>0</v>
      </c>
      <c r="EHV329">
        <f t="shared" ref="EHV329:EHV342" si="1967">EHT329*EHU329*EHZ329</f>
        <v>0</v>
      </c>
      <c r="EIG329">
        <f t="shared" ref="EIG329:EIG342" si="1968">EIE329*EIF329*EIK329</f>
        <v>0</v>
      </c>
      <c r="EIR329">
        <f t="shared" ref="EIR329:EIR342" si="1969">EIP329*EIQ329*EIV329</f>
        <v>0</v>
      </c>
      <c r="EJC329">
        <f t="shared" ref="EJC329:EJC342" si="1970">EJA329*EJB329*EJG329</f>
        <v>0</v>
      </c>
      <c r="EJN329">
        <f t="shared" ref="EJN329:EJN342" si="1971">EJL329*EJM329*EJR329</f>
        <v>0</v>
      </c>
      <c r="EJY329">
        <f t="shared" ref="EJY329:EJY342" si="1972">EJW329*EJX329*EKC329</f>
        <v>0</v>
      </c>
      <c r="EKK329">
        <f t="shared" ref="EKK329:EKK342" si="1973">EKI329*EKJ329*EKO329</f>
        <v>0</v>
      </c>
      <c r="EKW329">
        <f t="shared" ref="EKW329:EKW342" si="1974">EKU329*EKV329*ELA329</f>
        <v>0</v>
      </c>
      <c r="ELI329">
        <f t="shared" ref="ELI329:ELI342" si="1975">ELG329*ELH329*ELM329</f>
        <v>0</v>
      </c>
      <c r="ELT329">
        <f t="shared" ref="ELT329:ELT342" si="1976">ELR329*ELS329*ELX329</f>
        <v>0</v>
      </c>
      <c r="EMF329">
        <f t="shared" ref="EMF329:EMF342" si="1977">EMD329*EME329*EMJ329</f>
        <v>0</v>
      </c>
      <c r="EMR329">
        <f t="shared" ref="EMR329:EMR342" si="1978">EMP329*EMQ329*EMV329</f>
        <v>0</v>
      </c>
      <c r="ENC329">
        <f t="shared" ref="ENC329:ENC342" si="1979">ENA329*ENB329*ENG329</f>
        <v>0</v>
      </c>
      <c r="ENN329">
        <f t="shared" ref="ENN329:ENN342" si="1980">ENL329*ENM329*ENR329</f>
        <v>0</v>
      </c>
      <c r="ENZ329">
        <f t="shared" ref="ENZ329:ENZ342" si="1981">ENX329*ENY329*EOD329</f>
        <v>0</v>
      </c>
      <c r="EOL329">
        <f t="shared" ref="EOL329:EOL342" si="1982">EOJ329*EOK329*EOP329</f>
        <v>0</v>
      </c>
      <c r="EOW329">
        <f t="shared" ref="EOW329:EOW342" si="1983">EOU329*EOV329*EPA329</f>
        <v>0</v>
      </c>
      <c r="EPH329">
        <f t="shared" si="1674"/>
        <v>0</v>
      </c>
      <c r="EPT329">
        <f t="shared" ref="EPT329:EPT342" si="1984">EPR329*EPS329*EPX329</f>
        <v>0</v>
      </c>
      <c r="EQE329">
        <f t="shared" ref="EQE329:EQE342" si="1985">EQC329*EQD329*EQI329</f>
        <v>0</v>
      </c>
      <c r="EQP329">
        <f t="shared" ref="EQP329:EQP342" si="1986">EQN329*EQO329*EQT329</f>
        <v>0</v>
      </c>
      <c r="ERA329">
        <f t="shared" ref="ERA329:ERA342" si="1987">EQY329*EQZ329*ERE329</f>
        <v>0</v>
      </c>
      <c r="ERL329">
        <f t="shared" ref="ERL329:ERL342" si="1988">ERJ329*ERK329*ERP329</f>
        <v>0</v>
      </c>
      <c r="ERW329">
        <f t="shared" si="1675"/>
        <v>0</v>
      </c>
      <c r="ESI329">
        <f t="shared" ref="ESI329:ESI342" si="1989">ESG329*ESH329*ESM329</f>
        <v>0</v>
      </c>
      <c r="ESU329">
        <f t="shared" ref="ESU329:ESU342" si="1990">ESS329*EST329*ESY329</f>
        <v>0</v>
      </c>
      <c r="ETG329">
        <f t="shared" ref="ETG329:ETG342" si="1991">ETE329*ETF329*ETK329</f>
        <v>0</v>
      </c>
      <c r="ETP329">
        <v>1</v>
      </c>
      <c r="ETS329">
        <f t="shared" ref="ETS329:ETS342" si="1992">ETQ329*ETR329*ETW329</f>
        <v>0</v>
      </c>
      <c r="EUD329">
        <f t="shared" ref="EUD329:EUD342" si="1993">EUB329*EUC329*EUH329</f>
        <v>0</v>
      </c>
      <c r="EUO329">
        <f t="shared" ref="EUO329:EUO342" si="1994">EUM329*EUN329*EUS329</f>
        <v>0</v>
      </c>
      <c r="EUZ329">
        <f t="shared" ref="EUZ329:EUZ342" si="1995">EUX329*EUY329*EVD329</f>
        <v>0</v>
      </c>
      <c r="EVL329">
        <f t="shared" ref="EVL329:EVL342" si="1996">EVJ329*EVK329*EVP329</f>
        <v>0</v>
      </c>
      <c r="EVW329">
        <f t="shared" ref="EVW329:EVW342" si="1997">EVU329*EVV329*EWA329</f>
        <v>0</v>
      </c>
      <c r="EWH329">
        <f t="shared" ref="EWH329:EWH342" si="1998">EWF329*EWG329*EWL329</f>
        <v>0</v>
      </c>
      <c r="EWT329">
        <f t="shared" ref="EWT329:EWT342" si="1999">EWR329*EWS329*EWX329</f>
        <v>0</v>
      </c>
      <c r="EXE329">
        <f t="shared" ref="EXE329:EXE342" si="2000">EXC329*EXD329*EXI329</f>
        <v>0</v>
      </c>
      <c r="EXP329">
        <f t="shared" ref="EXP329:EXP342" si="2001">EXN329*EXO329*EXT329</f>
        <v>0</v>
      </c>
      <c r="EYB329">
        <f t="shared" ref="EYB329:EYB342" si="2002">EXZ329*EYA329*EYF329</f>
        <v>0</v>
      </c>
      <c r="EYM329">
        <f t="shared" ref="EYM329:EYM342" si="2003">EYK329*EYL329*EYQ329</f>
        <v>0</v>
      </c>
      <c r="EYX329">
        <f t="shared" ref="EYX329:EYX342" si="2004">EYV329*EYW329*EZB329</f>
        <v>0</v>
      </c>
      <c r="EZJ329">
        <f t="shared" ref="EZJ329:EZJ342" si="2005">EZH329*EZI329*EZN329</f>
        <v>0</v>
      </c>
      <c r="EZU329">
        <f t="shared" ref="EZU329:EZU342" si="2006">EZS329*EZT329*EZY329</f>
        <v>0</v>
      </c>
      <c r="FAF329">
        <f t="shared" ref="FAF329:FAF342" si="2007">FAD329*FAE329*FAJ329</f>
        <v>0</v>
      </c>
      <c r="FAQ329">
        <f t="shared" ref="FAQ329:FAQ342" si="2008">FAO329*FAP329*FAU329</f>
        <v>0</v>
      </c>
      <c r="FAZ329">
        <v>1</v>
      </c>
      <c r="FBC329">
        <f t="shared" ref="FBC329:FBC342" si="2009">FBA329*FBB329*FBG329</f>
        <v>0</v>
      </c>
      <c r="FBN329">
        <f t="shared" ref="FBN329:FBN342" si="2010">FBL329*FBM329*FBR329</f>
        <v>0</v>
      </c>
      <c r="FBY329">
        <f t="shared" ref="FBY329:FBY342" si="2011">FBW329*FBX329*FCC329</f>
        <v>0</v>
      </c>
      <c r="FCJ329">
        <f t="shared" ref="FCJ329:FCJ342" si="2012">FCH329*FCI329*FCN329</f>
        <v>0</v>
      </c>
      <c r="FCU329">
        <f t="shared" ref="FCU329:FCU342" si="2013">FCS329*FCT329*FCY329</f>
        <v>0</v>
      </c>
      <c r="FDF329">
        <f t="shared" ref="FDF329:FDF342" si="2014">FDD329*FDE329*FDJ329</f>
        <v>0</v>
      </c>
      <c r="FDQ329">
        <f t="shared" ref="FDQ329:FDQ342" si="2015">FDO329*FDP329*FDU329</f>
        <v>0</v>
      </c>
      <c r="FEB329">
        <f t="shared" ref="FEB329:FEB342" si="2016">FDZ329*FEA329*FEF329</f>
        <v>0</v>
      </c>
      <c r="FEM329">
        <f t="shared" ref="FEM329:FEM342" si="2017">FEK329*FEL329*FEQ329</f>
        <v>0</v>
      </c>
      <c r="FEY329">
        <f t="shared" ref="FEY329:FEY342" si="2018">FEW329*FEX329*FFC329</f>
        <v>0</v>
      </c>
      <c r="FFJ329">
        <f t="shared" ref="FFJ329:FFJ342" si="2019">FFH329*FFI329*FFN329</f>
        <v>0</v>
      </c>
      <c r="FFU329">
        <f t="shared" ref="FFU329:FFU342" si="2020">FFS329*FFT329*FFY329</f>
        <v>0</v>
      </c>
      <c r="FGG329">
        <f t="shared" ref="FGG329:FGG342" si="2021">FGE329*FGF329*FGK329</f>
        <v>0</v>
      </c>
      <c r="FGR329">
        <f t="shared" ref="FGR329:FGR342" si="2022">FGP329*FGQ329*FGV329</f>
        <v>0</v>
      </c>
      <c r="FHC329">
        <f t="shared" ref="FHC329:FHC342" si="2023">FHA329*FHB329*FHG329</f>
        <v>0</v>
      </c>
      <c r="FHN329">
        <f t="shared" ref="FHN329:FHN342" si="2024">FHL329*FHM329*FHR329</f>
        <v>0</v>
      </c>
      <c r="FHY329">
        <f t="shared" si="1676"/>
        <v>0</v>
      </c>
      <c r="FIK329">
        <f t="shared" ref="FIK329:FIK342" si="2025">FII329*FIJ329*FIO329</f>
        <v>0</v>
      </c>
      <c r="FIV329">
        <f t="shared" ref="FIV329:FIV342" si="2026">FIT329*FIU329*FIZ329</f>
        <v>0</v>
      </c>
      <c r="FJG329">
        <f t="shared" ref="FJG329:FJG342" si="2027">FJE329*FJF329*FJK329</f>
        <v>0</v>
      </c>
      <c r="FJR329">
        <f t="shared" ref="FJR329:FJR342" si="2028">FJP329*FJQ329*FJV329</f>
        <v>0</v>
      </c>
      <c r="FKC329">
        <f t="shared" si="1677"/>
        <v>0</v>
      </c>
      <c r="FKO329">
        <f t="shared" ref="FKO329:FKO342" si="2029">FKM329*FKN329*FKS329</f>
        <v>0</v>
      </c>
      <c r="FKZ329">
        <f t="shared" ref="FKZ329:FKZ342" si="2030">FKX329*FKY329*FLD329</f>
        <v>0</v>
      </c>
      <c r="FLK329">
        <f t="shared" ref="FLK329:FLK342" si="2031">FLI329*FLJ329*FLO329</f>
        <v>0</v>
      </c>
      <c r="FLT329">
        <v>1</v>
      </c>
      <c r="FLW329">
        <f t="shared" ref="FLW329:FLW342" si="2032">FLU329*FLV329*FMA329</f>
        <v>0</v>
      </c>
      <c r="FMH329">
        <f t="shared" ref="FMH329:FMH342" si="2033">FMF329*FMG329*FML329</f>
        <v>0</v>
      </c>
      <c r="FMS329">
        <f t="shared" ref="FMS329:FMS342" si="2034">FMQ329*FMR329*FMW329</f>
        <v>0</v>
      </c>
      <c r="FND329">
        <f t="shared" ref="FND329:FND342" si="2035">FNB329*FNC329*FNH329</f>
        <v>0</v>
      </c>
      <c r="FNO329">
        <f t="shared" ref="FNO329:FNO342" si="2036">FNM329*FNN329*FNS329</f>
        <v>0</v>
      </c>
      <c r="FNZ329">
        <f t="shared" si="1678"/>
        <v>0</v>
      </c>
      <c r="FOL329">
        <f t="shared" ref="FOL329:FOL342" si="2037">FOJ329*FOK329*FOP329</f>
        <v>0</v>
      </c>
      <c r="FOW329">
        <f t="shared" ref="FOW329:FOW342" si="2038">FOU329*FOV329*FPA329</f>
        <v>0</v>
      </c>
      <c r="FPH329">
        <f t="shared" ref="FPH329:FPH342" si="2039">FPF329*FPG329*FPL329</f>
        <v>0</v>
      </c>
      <c r="FPS329">
        <f t="shared" ref="FPS329:FPS342" si="2040">FPQ329*FPR329*FPW329</f>
        <v>0</v>
      </c>
      <c r="FQD329">
        <f t="shared" ref="FQD329:FQD342" si="2041">FQB329*FQC329*FQH329</f>
        <v>0</v>
      </c>
      <c r="FQO329">
        <f t="shared" ref="FQO329:FQO342" si="2042">FQM329*FQN329*FQS329</f>
        <v>0</v>
      </c>
      <c r="FQZ329">
        <f t="shared" ref="FQZ329:FQZ342" si="2043">FQX329*FQY329*FRD329</f>
        <v>0</v>
      </c>
      <c r="FRK329">
        <f t="shared" ref="FRK329:FRK342" si="2044">FRI329*FRJ329*FRO329</f>
        <v>0</v>
      </c>
      <c r="FRW329">
        <f t="shared" ref="FRW329:FRW342" si="2045">FRU329*FRV329*FSA329</f>
        <v>0</v>
      </c>
      <c r="FSH329">
        <f t="shared" ref="FSH329:FSH342" si="2046">FSF329*FSG329*FSL329</f>
        <v>0</v>
      </c>
      <c r="FSS329">
        <f t="shared" ref="FSS329:FSS342" si="2047">FSQ329*FSR329*FSW329</f>
        <v>0</v>
      </c>
      <c r="FTD329">
        <f t="shared" ref="FTD329:FTD342" si="2048">FTB329*FTC329*FTH329</f>
        <v>0</v>
      </c>
      <c r="FTM329">
        <v>1</v>
      </c>
      <c r="FTP329">
        <f t="shared" ref="FTP329:FTP342" si="2049">FTN329*FTO329*FTT329</f>
        <v>0</v>
      </c>
      <c r="FUA329">
        <f t="shared" si="1679"/>
        <v>0</v>
      </c>
      <c r="FUM329">
        <f t="shared" si="1680"/>
        <v>0</v>
      </c>
      <c r="FUY329">
        <f t="shared" si="1681"/>
        <v>0</v>
      </c>
      <c r="FVK329">
        <f t="shared" si="1682"/>
        <v>0</v>
      </c>
      <c r="FVX329">
        <f t="shared" si="1683"/>
        <v>0</v>
      </c>
      <c r="FWJ329">
        <f t="shared" si="1684"/>
        <v>0</v>
      </c>
      <c r="FWU329">
        <f t="shared" si="1685"/>
        <v>0</v>
      </c>
      <c r="FXF329">
        <f t="shared" si="1686"/>
        <v>0</v>
      </c>
      <c r="FXR329">
        <f t="shared" si="1687"/>
        <v>0</v>
      </c>
      <c r="FYD329">
        <f t="shared" si="1688"/>
        <v>0</v>
      </c>
      <c r="FYO329">
        <f t="shared" si="1689"/>
        <v>0</v>
      </c>
      <c r="FYZ329">
        <f t="shared" si="1690"/>
        <v>0</v>
      </c>
      <c r="FZK329">
        <f t="shared" si="1691"/>
        <v>0</v>
      </c>
      <c r="FZV329">
        <f t="shared" si="1692"/>
        <v>0</v>
      </c>
      <c r="GAG329">
        <f t="shared" si="1693"/>
        <v>0</v>
      </c>
      <c r="GAR329">
        <f t="shared" si="1694"/>
        <v>0</v>
      </c>
      <c r="GBA329">
        <v>1</v>
      </c>
      <c r="GBD329">
        <f t="shared" si="1695"/>
        <v>0</v>
      </c>
      <c r="GBO329">
        <f t="shared" si="1696"/>
        <v>0</v>
      </c>
      <c r="GBZ329">
        <f t="shared" si="1697"/>
        <v>0</v>
      </c>
      <c r="GCK329">
        <f t="shared" si="1698"/>
        <v>0</v>
      </c>
      <c r="GDH329">
        <f t="shared" si="1699"/>
        <v>0</v>
      </c>
      <c r="GDT329">
        <f t="shared" si="1700"/>
        <v>0</v>
      </c>
      <c r="GEF329">
        <f t="shared" si="1701"/>
        <v>0</v>
      </c>
      <c r="GES329">
        <f t="shared" si="1702"/>
        <v>0</v>
      </c>
      <c r="GFE329">
        <f t="shared" si="1703"/>
        <v>0</v>
      </c>
      <c r="GFP329">
        <f t="shared" si="1704"/>
        <v>0</v>
      </c>
      <c r="GGA329">
        <f t="shared" si="1705"/>
        <v>0</v>
      </c>
      <c r="GGL329">
        <f t="shared" si="1706"/>
        <v>0</v>
      </c>
      <c r="GGW329">
        <f t="shared" si="1707"/>
        <v>0</v>
      </c>
      <c r="GHH329">
        <f t="shared" si="1708"/>
        <v>0</v>
      </c>
      <c r="GHS329">
        <f t="shared" si="1709"/>
        <v>0</v>
      </c>
      <c r="GID329">
        <f t="shared" si="1710"/>
        <v>0</v>
      </c>
      <c r="GIO329">
        <f t="shared" si="1711"/>
        <v>0</v>
      </c>
      <c r="GIZ329">
        <f t="shared" si="1712"/>
        <v>0</v>
      </c>
      <c r="GJK329">
        <f t="shared" si="1713"/>
        <v>0</v>
      </c>
      <c r="GJV329">
        <f t="shared" si="1714"/>
        <v>0</v>
      </c>
      <c r="GKG329">
        <f t="shared" si="1715"/>
        <v>0</v>
      </c>
      <c r="GKR329">
        <f t="shared" si="1716"/>
        <v>0</v>
      </c>
      <c r="GLC329">
        <f t="shared" si="1717"/>
        <v>0</v>
      </c>
      <c r="GLN329">
        <f t="shared" si="1718"/>
        <v>0</v>
      </c>
      <c r="GLY329">
        <f t="shared" si="1719"/>
        <v>0</v>
      </c>
      <c r="GMJ329">
        <f t="shared" si="1720"/>
        <v>0</v>
      </c>
      <c r="GMV329">
        <f t="shared" si="1721"/>
        <v>0</v>
      </c>
      <c r="GNH329">
        <f t="shared" si="1722"/>
        <v>0</v>
      </c>
      <c r="GNS329">
        <f t="shared" si="1723"/>
        <v>0</v>
      </c>
      <c r="GOD329">
        <f t="shared" si="1724"/>
        <v>0</v>
      </c>
      <c r="GOO329">
        <f t="shared" si="1725"/>
        <v>0</v>
      </c>
      <c r="GOZ329">
        <f t="shared" si="1726"/>
        <v>0</v>
      </c>
      <c r="GPK329">
        <f t="shared" si="1727"/>
        <v>0</v>
      </c>
      <c r="GPV329">
        <f t="shared" si="1728"/>
        <v>0</v>
      </c>
      <c r="GQG329">
        <f t="shared" si="1729"/>
        <v>0</v>
      </c>
      <c r="GQT329">
        <f t="shared" si="1730"/>
        <v>0</v>
      </c>
      <c r="GRE329">
        <f t="shared" si="1731"/>
        <v>0</v>
      </c>
      <c r="GRP329">
        <f t="shared" si="1732"/>
        <v>0</v>
      </c>
      <c r="GSB329">
        <f t="shared" si="1733"/>
        <v>0</v>
      </c>
      <c r="GSM329">
        <f t="shared" si="1734"/>
        <v>0</v>
      </c>
      <c r="GSX329">
        <f t="shared" si="1735"/>
        <v>0</v>
      </c>
      <c r="GTJ329">
        <f t="shared" si="1736"/>
        <v>0</v>
      </c>
      <c r="GTU329">
        <f t="shared" si="1737"/>
        <v>0</v>
      </c>
      <c r="GUF329">
        <f t="shared" si="1738"/>
        <v>0</v>
      </c>
      <c r="GUQ329">
        <f t="shared" si="1739"/>
        <v>0</v>
      </c>
      <c r="GVB329">
        <f t="shared" si="1740"/>
        <v>0</v>
      </c>
      <c r="GVM329">
        <f t="shared" si="1741"/>
        <v>0</v>
      </c>
      <c r="GVX329">
        <f t="shared" si="1742"/>
        <v>0</v>
      </c>
      <c r="GWI329">
        <f t="shared" si="1743"/>
        <v>0</v>
      </c>
      <c r="GWU329">
        <f t="shared" si="1744"/>
        <v>0</v>
      </c>
      <c r="GXF329">
        <f t="shared" si="1745"/>
        <v>0</v>
      </c>
      <c r="GXQ329">
        <f t="shared" si="1746"/>
        <v>0</v>
      </c>
      <c r="GYC329">
        <f t="shared" si="1747"/>
        <v>0</v>
      </c>
      <c r="GYN329">
        <f t="shared" si="1748"/>
        <v>0</v>
      </c>
      <c r="GYZ329">
        <f t="shared" si="1749"/>
        <v>0</v>
      </c>
      <c r="GZL329">
        <f t="shared" si="1750"/>
        <v>0</v>
      </c>
      <c r="GZW329">
        <f t="shared" si="1751"/>
        <v>0</v>
      </c>
      <c r="HAI329">
        <f t="shared" si="1752"/>
        <v>0</v>
      </c>
      <c r="HAT329">
        <f t="shared" si="1753"/>
        <v>0</v>
      </c>
      <c r="HBE329">
        <f t="shared" si="1754"/>
        <v>0</v>
      </c>
      <c r="HBQ329">
        <f t="shared" si="1755"/>
        <v>0</v>
      </c>
      <c r="HCB329">
        <f t="shared" si="1756"/>
        <v>0</v>
      </c>
      <c r="HCN329">
        <f t="shared" si="1757"/>
        <v>0</v>
      </c>
      <c r="HCY329">
        <f t="shared" si="1758"/>
        <v>0</v>
      </c>
      <c r="HDJ329">
        <f t="shared" si="1759"/>
        <v>0</v>
      </c>
      <c r="HDU329">
        <f t="shared" si="1760"/>
        <v>0</v>
      </c>
      <c r="HEG329">
        <f t="shared" si="1761"/>
        <v>0</v>
      </c>
      <c r="HER329">
        <f t="shared" si="1762"/>
        <v>0</v>
      </c>
      <c r="HFC329">
        <f t="shared" si="1763"/>
        <v>0</v>
      </c>
      <c r="HFN329">
        <f t="shared" si="1764"/>
        <v>0</v>
      </c>
      <c r="HFY329">
        <f t="shared" si="1765"/>
        <v>0</v>
      </c>
      <c r="HGJ329">
        <f t="shared" si="1766"/>
        <v>0</v>
      </c>
      <c r="HGU329">
        <f t="shared" si="1767"/>
        <v>0</v>
      </c>
      <c r="HHF329">
        <f t="shared" si="1768"/>
        <v>0</v>
      </c>
      <c r="HHQ329">
        <f t="shared" si="1769"/>
        <v>0</v>
      </c>
      <c r="HIB329">
        <f t="shared" si="1770"/>
        <v>0</v>
      </c>
      <c r="HIM329">
        <f t="shared" si="1771"/>
        <v>0</v>
      </c>
      <c r="HIX329">
        <f t="shared" si="1772"/>
        <v>0</v>
      </c>
      <c r="HJJ329">
        <f t="shared" si="1773"/>
        <v>0</v>
      </c>
      <c r="HJU329">
        <f t="shared" si="1774"/>
        <v>0</v>
      </c>
      <c r="HKF329">
        <f t="shared" si="1775"/>
        <v>0</v>
      </c>
      <c r="HKQ329">
        <f t="shared" si="1776"/>
        <v>0</v>
      </c>
      <c r="HLB329">
        <f t="shared" si="1777"/>
        <v>0</v>
      </c>
      <c r="HLM329">
        <f t="shared" si="1778"/>
        <v>0</v>
      </c>
      <c r="HLY329">
        <f t="shared" si="1779"/>
        <v>0</v>
      </c>
      <c r="HMJ329">
        <f t="shared" si="1780"/>
        <v>0</v>
      </c>
      <c r="HMV329">
        <f t="shared" si="1781"/>
        <v>0</v>
      </c>
      <c r="HNG329">
        <f t="shared" si="1782"/>
        <v>0</v>
      </c>
      <c r="HNR329">
        <f t="shared" si="1783"/>
        <v>0</v>
      </c>
      <c r="HOC329">
        <f t="shared" si="1784"/>
        <v>0</v>
      </c>
      <c r="HON329">
        <f t="shared" si="1785"/>
        <v>0</v>
      </c>
      <c r="HOY329">
        <f t="shared" si="1786"/>
        <v>0</v>
      </c>
      <c r="HPJ329">
        <f t="shared" si="1787"/>
        <v>0</v>
      </c>
      <c r="HPS329">
        <v>1</v>
      </c>
      <c r="HPV329">
        <f t="shared" si="1788"/>
        <v>0</v>
      </c>
      <c r="HQG329">
        <f t="shared" si="1789"/>
        <v>0</v>
      </c>
      <c r="HQR329">
        <f t="shared" si="1790"/>
        <v>0</v>
      </c>
      <c r="HRC329">
        <f t="shared" si="1791"/>
        <v>0</v>
      </c>
      <c r="HRO329">
        <f t="shared" si="1792"/>
        <v>0</v>
      </c>
      <c r="HRZ329">
        <f t="shared" si="1793"/>
        <v>0</v>
      </c>
      <c r="HSK329">
        <f t="shared" si="1794"/>
        <v>0</v>
      </c>
      <c r="HSV329">
        <f t="shared" si="1795"/>
        <v>0</v>
      </c>
      <c r="HTG329">
        <f t="shared" si="1796"/>
        <v>0</v>
      </c>
      <c r="HTS329">
        <f t="shared" si="1797"/>
        <v>0</v>
      </c>
      <c r="HUE329">
        <f t="shared" si="1798"/>
        <v>0</v>
      </c>
      <c r="HUP329">
        <f t="shared" si="1799"/>
        <v>0</v>
      </c>
      <c r="HVA329">
        <f t="shared" si="1800"/>
        <v>0</v>
      </c>
      <c r="HVL329">
        <f t="shared" si="1801"/>
        <v>0</v>
      </c>
      <c r="HVW329">
        <f t="shared" si="1802"/>
        <v>0</v>
      </c>
      <c r="HWF329">
        <v>1</v>
      </c>
      <c r="HWI329">
        <f t="shared" si="1803"/>
        <v>0</v>
      </c>
      <c r="HWT329">
        <f t="shared" si="1804"/>
        <v>0</v>
      </c>
      <c r="HXE329">
        <f t="shared" si="1805"/>
        <v>0</v>
      </c>
      <c r="HXQ329">
        <f t="shared" si="1806"/>
        <v>0</v>
      </c>
      <c r="HYB329">
        <f t="shared" si="1807"/>
        <v>0</v>
      </c>
      <c r="HYM329">
        <f t="shared" si="1808"/>
        <v>0</v>
      </c>
      <c r="HYX329">
        <f t="shared" si="1809"/>
        <v>0</v>
      </c>
      <c r="HZI329">
        <f t="shared" si="1810"/>
        <v>0</v>
      </c>
      <c r="HZT329">
        <f t="shared" si="1811"/>
        <v>0</v>
      </c>
      <c r="IAE329">
        <f t="shared" si="1812"/>
        <v>0</v>
      </c>
      <c r="IAP329">
        <f t="shared" si="1813"/>
        <v>0</v>
      </c>
      <c r="IBA329">
        <f t="shared" si="1814"/>
        <v>0</v>
      </c>
      <c r="IBL329">
        <f t="shared" si="1815"/>
        <v>0</v>
      </c>
      <c r="IBW329">
        <f t="shared" si="1816"/>
        <v>0</v>
      </c>
      <c r="ICH329">
        <f t="shared" si="1817"/>
        <v>0</v>
      </c>
      <c r="ICS329">
        <f t="shared" si="1818"/>
        <v>0</v>
      </c>
      <c r="IDD329">
        <f t="shared" si="1819"/>
        <v>0</v>
      </c>
      <c r="IDO329">
        <f t="shared" si="1820"/>
        <v>0</v>
      </c>
      <c r="IDZ329">
        <f t="shared" si="1821"/>
        <v>0</v>
      </c>
      <c r="IEK329">
        <f t="shared" si="1822"/>
        <v>0</v>
      </c>
      <c r="IEV329">
        <f t="shared" si="1823"/>
        <v>0</v>
      </c>
      <c r="IFH329">
        <f t="shared" si="1824"/>
        <v>0</v>
      </c>
      <c r="IFS329">
        <f t="shared" si="1825"/>
        <v>0</v>
      </c>
      <c r="IGD329">
        <f t="shared" si="1826"/>
        <v>0</v>
      </c>
      <c r="IGO329">
        <f t="shared" si="1827"/>
        <v>0</v>
      </c>
      <c r="IGZ329">
        <f t="shared" si="1828"/>
        <v>0</v>
      </c>
      <c r="IHK329">
        <f t="shared" si="1829"/>
        <v>0</v>
      </c>
      <c r="IHV329">
        <f t="shared" si="1830"/>
        <v>0</v>
      </c>
      <c r="IIE329">
        <f t="shared" si="1831"/>
        <v>0</v>
      </c>
      <c r="IIP329">
        <f t="shared" si="1832"/>
        <v>0</v>
      </c>
      <c r="IJA329">
        <f t="shared" si="1833"/>
        <v>0</v>
      </c>
      <c r="IJL329">
        <f t="shared" si="1834"/>
        <v>0</v>
      </c>
      <c r="IJW329">
        <f t="shared" si="1835"/>
        <v>0</v>
      </c>
      <c r="IKH329">
        <f t="shared" si="1836"/>
        <v>0</v>
      </c>
      <c r="IKS329">
        <f t="shared" si="1837"/>
        <v>0</v>
      </c>
      <c r="ILE329">
        <f t="shared" si="1838"/>
        <v>0</v>
      </c>
      <c r="ILQ329">
        <f t="shared" si="1839"/>
        <v>0</v>
      </c>
      <c r="IMB329">
        <f t="shared" si="1840"/>
        <v>0</v>
      </c>
      <c r="IMM329">
        <f t="shared" si="1841"/>
        <v>0</v>
      </c>
      <c r="IMY329">
        <f t="shared" si="1842"/>
        <v>0</v>
      </c>
      <c r="INJ329">
        <f t="shared" si="1843"/>
        <v>0</v>
      </c>
      <c r="INU329">
        <f t="shared" si="1844"/>
        <v>0</v>
      </c>
      <c r="IOF329">
        <f t="shared" si="1845"/>
        <v>0</v>
      </c>
      <c r="IOQ329">
        <f t="shared" si="1846"/>
        <v>0</v>
      </c>
      <c r="IPB329">
        <f t="shared" si="1847"/>
        <v>0</v>
      </c>
      <c r="IPN329">
        <f t="shared" si="1848"/>
        <v>0</v>
      </c>
      <c r="IQK329">
        <f t="shared" si="1849"/>
        <v>0</v>
      </c>
      <c r="IQV329">
        <f t="shared" si="1850"/>
        <v>0</v>
      </c>
      <c r="IRG329">
        <f t="shared" si="1851"/>
        <v>0</v>
      </c>
      <c r="IRS329">
        <f t="shared" si="1852"/>
        <v>0</v>
      </c>
      <c r="ISE329">
        <f t="shared" si="1853"/>
        <v>0</v>
      </c>
      <c r="ISQ329">
        <f t="shared" si="1854"/>
        <v>0</v>
      </c>
      <c r="ITB329">
        <f t="shared" si="1855"/>
        <v>0</v>
      </c>
      <c r="ITM329">
        <f t="shared" si="1856"/>
        <v>0</v>
      </c>
      <c r="ITX329">
        <f t="shared" si="1857"/>
        <v>0</v>
      </c>
      <c r="IUI329">
        <f t="shared" si="1858"/>
        <v>0</v>
      </c>
      <c r="IUU329">
        <f t="shared" si="1859"/>
        <v>0</v>
      </c>
      <c r="IVG329">
        <f t="shared" si="1860"/>
        <v>0</v>
      </c>
      <c r="IVS329">
        <f t="shared" si="1861"/>
        <v>0</v>
      </c>
      <c r="IWB329">
        <f t="shared" si="1862"/>
        <v>0</v>
      </c>
      <c r="IWM329">
        <f t="shared" si="1863"/>
        <v>0</v>
      </c>
      <c r="IWX329">
        <f t="shared" si="1864"/>
        <v>0</v>
      </c>
      <c r="IXI329">
        <f t="shared" si="1865"/>
        <v>0</v>
      </c>
      <c r="IXU329">
        <f t="shared" si="1866"/>
        <v>0</v>
      </c>
      <c r="IYF329">
        <f t="shared" si="1867"/>
        <v>0</v>
      </c>
      <c r="IYR329">
        <f t="shared" si="1868"/>
        <v>0</v>
      </c>
      <c r="IZC329">
        <f t="shared" si="1869"/>
        <v>0</v>
      </c>
      <c r="IZN329">
        <f t="shared" si="1870"/>
        <v>0</v>
      </c>
      <c r="IZY329">
        <f t="shared" si="1871"/>
        <v>0</v>
      </c>
      <c r="JAJ329">
        <f t="shared" si="1872"/>
        <v>0</v>
      </c>
      <c r="JAU329">
        <f t="shared" si="1873"/>
        <v>0</v>
      </c>
      <c r="JBF329">
        <f t="shared" si="1874"/>
        <v>0</v>
      </c>
      <c r="JBQ329">
        <f t="shared" si="1875"/>
        <v>0</v>
      </c>
      <c r="JCB329">
        <f t="shared" si="1876"/>
        <v>0</v>
      </c>
      <c r="JCM329">
        <f t="shared" si="1877"/>
        <v>0</v>
      </c>
      <c r="JCY329">
        <f t="shared" si="1878"/>
        <v>0</v>
      </c>
      <c r="JDJ329">
        <f t="shared" si="1879"/>
        <v>0</v>
      </c>
      <c r="JDU329">
        <f t="shared" si="1880"/>
        <v>0</v>
      </c>
      <c r="JEF329">
        <f t="shared" si="1881"/>
        <v>0</v>
      </c>
      <c r="JEQ329">
        <f t="shared" si="1882"/>
        <v>0</v>
      </c>
      <c r="JFB329">
        <f t="shared" si="1883"/>
        <v>0</v>
      </c>
      <c r="JFM329">
        <f t="shared" si="1884"/>
        <v>0</v>
      </c>
      <c r="JFX329">
        <f t="shared" si="1885"/>
        <v>0</v>
      </c>
      <c r="JGI329">
        <f t="shared" si="1886"/>
        <v>0</v>
      </c>
      <c r="JGT329">
        <f t="shared" si="1887"/>
        <v>0</v>
      </c>
      <c r="JHC329">
        <v>1</v>
      </c>
      <c r="JHF329">
        <f t="shared" si="1888"/>
        <v>0</v>
      </c>
      <c r="JHQ329">
        <f t="shared" si="1889"/>
        <v>0</v>
      </c>
      <c r="JIC329">
        <f t="shared" si="1890"/>
        <v>0</v>
      </c>
      <c r="JIO329">
        <f t="shared" si="1891"/>
        <v>0</v>
      </c>
      <c r="JIX329">
        <v>1</v>
      </c>
      <c r="JJA329">
        <f t="shared" si="1892"/>
        <v>0</v>
      </c>
      <c r="JJL329">
        <f t="shared" si="1893"/>
        <v>0</v>
      </c>
      <c r="JJX329">
        <f t="shared" si="1894"/>
        <v>0</v>
      </c>
      <c r="JKJ329">
        <f t="shared" si="1895"/>
        <v>0</v>
      </c>
      <c r="JKV329">
        <f t="shared" si="1896"/>
        <v>0</v>
      </c>
      <c r="JLG329">
        <f t="shared" si="1897"/>
        <v>0</v>
      </c>
      <c r="JLR329">
        <f t="shared" si="1898"/>
        <v>0</v>
      </c>
      <c r="JMC329">
        <f t="shared" si="1899"/>
        <v>0</v>
      </c>
      <c r="JMO329">
        <f t="shared" si="1900"/>
        <v>0</v>
      </c>
      <c r="JMZ329">
        <f t="shared" si="1901"/>
        <v>0</v>
      </c>
      <c r="JNK329">
        <f t="shared" si="1902"/>
        <v>0</v>
      </c>
      <c r="JNV329">
        <f t="shared" si="1903"/>
        <v>0</v>
      </c>
      <c r="JOG329">
        <f t="shared" si="1904"/>
        <v>0</v>
      </c>
      <c r="JOR329">
        <f t="shared" si="1905"/>
        <v>0</v>
      </c>
      <c r="JPC329">
        <f t="shared" si="1906"/>
        <v>0</v>
      </c>
      <c r="JPP329">
        <f t="shared" si="1907"/>
        <v>0</v>
      </c>
      <c r="JQA329">
        <f t="shared" si="1908"/>
        <v>0</v>
      </c>
      <c r="JQM329">
        <f t="shared" si="1909"/>
        <v>0</v>
      </c>
      <c r="JQY329">
        <f t="shared" si="1910"/>
        <v>0</v>
      </c>
      <c r="JRJ329">
        <f t="shared" si="1911"/>
        <v>0</v>
      </c>
      <c r="JRU329">
        <f t="shared" si="1912"/>
        <v>0</v>
      </c>
      <c r="JSF329">
        <f t="shared" si="1913"/>
        <v>0</v>
      </c>
      <c r="JSQ329">
        <f t="shared" si="1914"/>
        <v>0</v>
      </c>
      <c r="JTK329" s="10" t="s">
        <v>4464</v>
      </c>
      <c r="JTL329">
        <v>1</v>
      </c>
      <c r="JZT329">
        <v>1</v>
      </c>
      <c r="JZU329">
        <v>1</v>
      </c>
    </row>
    <row r="330" spans="1:1024 1026:2044 2057:3072 3078:4088 4099:5115 5126:6137 6148:7168 7179:7653" x14ac:dyDescent="0.25">
      <c r="A330" s="53">
        <v>10173664</v>
      </c>
      <c r="B330" t="s">
        <v>4481</v>
      </c>
      <c r="C330" s="53"/>
      <c r="D330" s="53"/>
      <c r="BR330">
        <v>77.8</v>
      </c>
      <c r="DS330">
        <v>1.1200000000000001</v>
      </c>
      <c r="GE330">
        <v>33.4</v>
      </c>
      <c r="KJ330">
        <v>6490</v>
      </c>
      <c r="KQ330">
        <v>6000</v>
      </c>
      <c r="NS330">
        <v>963.6</v>
      </c>
      <c r="NU330">
        <v>779.4</v>
      </c>
      <c r="NZ330">
        <v>715.2</v>
      </c>
      <c r="ST330" s="56">
        <v>2065.1999999999998</v>
      </c>
      <c r="SV330">
        <v>1780.2</v>
      </c>
      <c r="TA330" s="56">
        <v>1845.6</v>
      </c>
      <c r="XL330">
        <v>193.8</v>
      </c>
      <c r="XN330">
        <v>191.4</v>
      </c>
      <c r="XS330">
        <v>227.4</v>
      </c>
      <c r="AJA330">
        <v>15.9</v>
      </c>
      <c r="AOK330">
        <v>0.60219999999999996</v>
      </c>
      <c r="AOM330">
        <v>0.67820000000000003</v>
      </c>
      <c r="AOR330">
        <v>1.222</v>
      </c>
      <c r="ASL330">
        <v>129</v>
      </c>
      <c r="ASN330">
        <v>118.2</v>
      </c>
      <c r="ASS330">
        <v>125.4</v>
      </c>
      <c r="AXD330">
        <v>0.73980000000000001</v>
      </c>
      <c r="BBP330">
        <v>2.1</v>
      </c>
      <c r="BBW330">
        <v>1.5</v>
      </c>
      <c r="BDM330" s="3">
        <v>28.828800000000001</v>
      </c>
      <c r="BDN330" s="3"/>
      <c r="BIE330">
        <v>180000</v>
      </c>
      <c r="BTE330">
        <v>46</v>
      </c>
      <c r="BVI330" s="54">
        <v>89.8</v>
      </c>
      <c r="CAC330">
        <v>140</v>
      </c>
      <c r="CBQ330">
        <v>4.21</v>
      </c>
      <c r="CDE330">
        <v>2.4300000000000002</v>
      </c>
      <c r="CLH330" s="53"/>
      <c r="CLI330" s="53"/>
      <c r="CLJ330" s="53"/>
      <c r="CLK330" s="53"/>
      <c r="CLL330" s="53"/>
      <c r="CLM330" s="53"/>
      <c r="CLN330" s="53"/>
      <c r="CLO330" s="53">
        <v>0</v>
      </c>
      <c r="CLP330" s="53"/>
      <c r="CLQ330" s="53">
        <v>0</v>
      </c>
      <c r="CLR330" s="53">
        <v>0</v>
      </c>
      <c r="CLS330" s="53"/>
      <c r="CLT330" s="53"/>
      <c r="CLU330" s="53"/>
      <c r="CLV330" s="53"/>
      <c r="CLW330" s="53"/>
      <c r="CLX330" s="53"/>
      <c r="CLY330" s="53"/>
      <c r="CLZ330" s="53"/>
      <c r="CMA330" s="53"/>
      <c r="CMB330" s="53">
        <v>0</v>
      </c>
      <c r="CMC330" s="53"/>
      <c r="CMD330" s="53"/>
      <c r="CME330" s="53"/>
      <c r="CMF330" s="53"/>
      <c r="CMG330" s="53"/>
      <c r="CMH330" s="53"/>
      <c r="CMI330" s="53"/>
      <c r="CMJ330" s="53"/>
      <c r="CMK330" s="53"/>
      <c r="CML330" s="53"/>
      <c r="CMM330" s="53"/>
      <c r="CMN330" s="53"/>
      <c r="CMO330" s="53"/>
      <c r="CMP330" s="53"/>
      <c r="CMQ330" s="53"/>
      <c r="CMR330" s="53"/>
      <c r="CMS330" s="53"/>
      <c r="CMT330" s="53"/>
      <c r="CMU330" s="53"/>
      <c r="CMV330" s="53"/>
      <c r="CMW330" s="53"/>
      <c r="CMX330" s="53"/>
      <c r="CMY330" s="53"/>
      <c r="CMZ330" s="53"/>
      <c r="CNA330" s="53"/>
      <c r="CNB330" s="53"/>
      <c r="CNC330" s="53"/>
      <c r="CND330" s="53"/>
      <c r="CNE330" s="53"/>
      <c r="CNF330" s="53"/>
      <c r="CNG330" s="53"/>
      <c r="CNH330" s="53"/>
      <c r="CNI330" s="53"/>
      <c r="CNJ330" s="53"/>
      <c r="CNK330" s="53"/>
      <c r="CNL330" s="53"/>
      <c r="CNM330" s="53"/>
      <c r="CNN330" s="53"/>
      <c r="CNO330" s="53"/>
      <c r="CNP330" s="53"/>
      <c r="CNQ330" s="53"/>
      <c r="CNR330" s="53"/>
      <c r="CNS330" s="53"/>
      <c r="CNT330" s="53"/>
      <c r="CNU330" s="53"/>
      <c r="CNV330" s="53"/>
      <c r="CNW330" s="53"/>
      <c r="CNX330" s="53"/>
      <c r="CNY330" s="53"/>
      <c r="CNZ330" s="53"/>
      <c r="COA330" s="53"/>
      <c r="COB330" s="53"/>
      <c r="COC330" s="53"/>
      <c r="COD330" s="53"/>
      <c r="COE330" s="53"/>
      <c r="COF330" s="53"/>
      <c r="COG330" s="53">
        <v>0</v>
      </c>
      <c r="COH330" s="53">
        <v>0</v>
      </c>
      <c r="COI330" s="53">
        <v>0</v>
      </c>
      <c r="COJ330" s="53"/>
      <c r="COK330" s="53"/>
      <c r="COL330" s="53"/>
      <c r="COM330" s="53"/>
      <c r="CON330" s="53"/>
      <c r="COO330" s="53"/>
      <c r="COP330" s="53"/>
      <c r="COQ330" s="53"/>
      <c r="COR330" s="53"/>
      <c r="COS330" s="53"/>
      <c r="COT330" s="53"/>
      <c r="COU330" s="53"/>
      <c r="COV330" s="53"/>
      <c r="COW330" s="53"/>
      <c r="COX330" s="53"/>
      <c r="COY330" s="53"/>
      <c r="COZ330" s="53"/>
      <c r="CPA330" s="53"/>
      <c r="CPB330" s="53"/>
      <c r="CPC330" s="53"/>
      <c r="CPD330" s="53"/>
      <c r="CPE330" s="53"/>
      <c r="CPF330" s="53"/>
      <c r="CPG330" s="53"/>
      <c r="CQL330">
        <v>20</v>
      </c>
      <c r="CQM330">
        <v>1</v>
      </c>
      <c r="CQO330">
        <v>20.96</v>
      </c>
      <c r="CQQ330">
        <v>1</v>
      </c>
      <c r="CQT330">
        <v>1</v>
      </c>
      <c r="CQW330" s="10" t="s">
        <v>4244</v>
      </c>
      <c r="CQX330" s="10" t="s">
        <v>3931</v>
      </c>
      <c r="CRD330" s="63">
        <v>1</v>
      </c>
      <c r="DCM330">
        <v>1</v>
      </c>
      <c r="DHW330">
        <f t="shared" ref="DHW330:DHW342" si="2050">DHU330*DHV330*DIC330</f>
        <v>0</v>
      </c>
      <c r="DIK330">
        <f t="shared" ref="DIK330:DIK342" si="2051">DII330*DIJ330*DIP330</f>
        <v>0</v>
      </c>
      <c r="DIX330">
        <f t="shared" ref="DIX330:DIX343" si="2052">DIV330*DIW330*DJC330</f>
        <v>0</v>
      </c>
      <c r="DJA330">
        <v>1</v>
      </c>
      <c r="DJC330">
        <v>92</v>
      </c>
      <c r="DJD330">
        <v>92</v>
      </c>
      <c r="DJE330">
        <v>0</v>
      </c>
      <c r="DJF330">
        <v>0</v>
      </c>
      <c r="DJK330">
        <f t="shared" si="1915"/>
        <v>0</v>
      </c>
      <c r="DJV330">
        <f t="shared" si="1916"/>
        <v>0</v>
      </c>
      <c r="DKG330">
        <f t="shared" si="1917"/>
        <v>0</v>
      </c>
      <c r="DKR330">
        <f t="shared" si="1918"/>
        <v>0</v>
      </c>
      <c r="DLC330">
        <f>DLA330*DLB330*DLG330</f>
        <v>0</v>
      </c>
      <c r="DLO330">
        <f>DLM330*DLN330*DLS330</f>
        <v>0</v>
      </c>
      <c r="DMA330">
        <f>DLY330*DLZ330*DME330</f>
        <v>0</v>
      </c>
      <c r="DML330">
        <f>DMJ330*DMK330*DMP330</f>
        <v>0</v>
      </c>
      <c r="DMX330">
        <f>DMV330*DMW330*DNB330</f>
        <v>0</v>
      </c>
      <c r="DNJ330">
        <f>DNH330*DNI330*DNN330</f>
        <v>0</v>
      </c>
      <c r="DNU330">
        <f>DNS330*DNT330*DNY330</f>
        <v>0</v>
      </c>
      <c r="DOG330">
        <f>DOE330*DOF330*DOK330</f>
        <v>0</v>
      </c>
      <c r="DOR330">
        <f>DOP330*DOQ330*DOV330</f>
        <v>0</v>
      </c>
      <c r="DPC330">
        <f>DPA330*DPB330*DPG330</f>
        <v>0</v>
      </c>
      <c r="DPN330">
        <f>DPL330*DPM330*DPR330</f>
        <v>0</v>
      </c>
      <c r="DPY330">
        <f>DPW330*DPX330*DQC330</f>
        <v>0</v>
      </c>
      <c r="DQK330">
        <f>DQI330*DQJ330*DQO330</f>
        <v>0</v>
      </c>
      <c r="DQV330">
        <f>DQT330*DQU330*DQZ330</f>
        <v>0</v>
      </c>
      <c r="DRH330">
        <f t="shared" ref="DRH330:DRH342" si="2053">DRF330*DRG330*DRM330</f>
        <v>0</v>
      </c>
      <c r="DRT330">
        <f>DRR330*DRS330*DRX330</f>
        <v>0</v>
      </c>
      <c r="DSE330">
        <f>DSC330*DSD330*DSI330</f>
        <v>0</v>
      </c>
      <c r="DSQ330">
        <f t="shared" ref="DSQ330:DSQ342" si="2054">DSO330*DSP330*DSV330</f>
        <v>0</v>
      </c>
      <c r="DTD330">
        <f t="shared" ref="DTD330:DTD342" si="2055">DTB330*DTC330*DTI330</f>
        <v>0</v>
      </c>
      <c r="DTP330">
        <f>DTN330*DTO330*DTT330</f>
        <v>0</v>
      </c>
      <c r="DUA330">
        <f>DTY330*DTZ330*DUE330</f>
        <v>0</v>
      </c>
      <c r="DUL330">
        <f>DUJ330*DUK330*DUP330</f>
        <v>0</v>
      </c>
      <c r="DUW330">
        <f>DUU330*DUV330*DVA330</f>
        <v>0</v>
      </c>
      <c r="DVH330">
        <f>DVF330*DVG330*DVL330</f>
        <v>0</v>
      </c>
      <c r="DVS330">
        <f>DVQ330*DVR330*DVW330</f>
        <v>0</v>
      </c>
      <c r="DWD330">
        <f>DWB330*DWC330*DWH330</f>
        <v>0</v>
      </c>
      <c r="DWO330">
        <f t="shared" ref="DWO330:DWO342" si="2056">DWM330*DWN330*DWT330</f>
        <v>0</v>
      </c>
      <c r="DXA330">
        <f>DWY330*DWZ330*DXE330</f>
        <v>0</v>
      </c>
      <c r="DXL330">
        <f>DXJ330*DXK330*DXP330</f>
        <v>0</v>
      </c>
      <c r="DXW330">
        <f>DXU330*DXV330*DYA330</f>
        <v>0</v>
      </c>
      <c r="DYH330">
        <f>DYF330*DYG330*DYL330</f>
        <v>0</v>
      </c>
      <c r="DYS330">
        <f>DYQ330*DYR330*DYW330</f>
        <v>0</v>
      </c>
      <c r="DZD330">
        <f>DZB330*DZC330*DZH330</f>
        <v>0</v>
      </c>
      <c r="DZO330">
        <f>DZM330*DZN330*DZS330</f>
        <v>0</v>
      </c>
      <c r="EAA330">
        <f>DZY330*DZZ330*EAE330</f>
        <v>0</v>
      </c>
      <c r="EAL330">
        <f>EAJ330*EAK330*EAP330</f>
        <v>0</v>
      </c>
      <c r="EAW330">
        <f>EAU330*EAV330*EBA330</f>
        <v>0</v>
      </c>
      <c r="EBH330">
        <f>EBF330*EBG330*EBL330</f>
        <v>0</v>
      </c>
      <c r="EBS330">
        <f>EBQ330*EBR330*EBW330</f>
        <v>0</v>
      </c>
      <c r="ECD330">
        <f>ECB330*ECC330*ECH330</f>
        <v>0</v>
      </c>
      <c r="ECP330">
        <f>ECN330*ECO330*ECT330</f>
        <v>0</v>
      </c>
      <c r="EDB330">
        <f>ECZ330*EDA330*EDF330</f>
        <v>0</v>
      </c>
      <c r="EDM330">
        <f>EDK330*EDL330*EDQ330</f>
        <v>0</v>
      </c>
      <c r="EDX330">
        <f>EDV330*EDW330*EEB330</f>
        <v>0</v>
      </c>
      <c r="EEI330">
        <f>EEG330*EEH330*EEM330</f>
        <v>0</v>
      </c>
      <c r="EEU330">
        <f>EES330*EET330*EEY330</f>
        <v>0</v>
      </c>
      <c r="EFF330">
        <f>EFD330*EFE330*EFJ330</f>
        <v>0</v>
      </c>
      <c r="EFQ330">
        <f>EFO330*EFP330*EFU330</f>
        <v>0</v>
      </c>
      <c r="EGB330">
        <f>EFZ330*EGA330*EGF330</f>
        <v>0</v>
      </c>
      <c r="EGO330">
        <f>EGM330*EGN330*EGS330</f>
        <v>0</v>
      </c>
      <c r="EGZ330">
        <f>EGX330*EGY330*EHD330</f>
        <v>0</v>
      </c>
      <c r="EHK330">
        <f>EHI330*EHJ330*EHO330</f>
        <v>0</v>
      </c>
      <c r="EHV330">
        <f>EHT330*EHU330*EHZ330</f>
        <v>0</v>
      </c>
      <c r="EIG330">
        <f>EIE330*EIF330*EIK330</f>
        <v>0</v>
      </c>
      <c r="EIR330">
        <f>EIP330*EIQ330*EIV330</f>
        <v>0</v>
      </c>
      <c r="EJC330">
        <f>EJA330*EJB330*EJG330</f>
        <v>0</v>
      </c>
      <c r="EJN330">
        <f>EJL330*EJM330*EJR330</f>
        <v>0</v>
      </c>
      <c r="EJY330">
        <f>EJW330*EJX330*EKC330</f>
        <v>0</v>
      </c>
      <c r="EKK330">
        <f>EKI330*EKJ330*EKO330</f>
        <v>0</v>
      </c>
      <c r="EKW330">
        <f>EKU330*EKV330*ELA330</f>
        <v>0</v>
      </c>
      <c r="ELI330">
        <f>ELG330*ELH330*ELM330</f>
        <v>0</v>
      </c>
      <c r="ELT330">
        <f>ELR330*ELS330*ELX330</f>
        <v>0</v>
      </c>
      <c r="EMF330">
        <f>EMD330*EME330*EMJ330</f>
        <v>0</v>
      </c>
      <c r="EMR330">
        <f>EMP330*EMQ330*EMV330</f>
        <v>0</v>
      </c>
      <c r="ENC330">
        <f>ENA330*ENB330*ENG330</f>
        <v>0</v>
      </c>
      <c r="ENN330">
        <f>ENL330*ENM330*ENR330</f>
        <v>0</v>
      </c>
      <c r="ENZ330">
        <f>ENX330*ENY330*EOD330</f>
        <v>0</v>
      </c>
      <c r="EOL330">
        <f>EOJ330*EOK330*EOP330</f>
        <v>0</v>
      </c>
      <c r="EOW330">
        <f>EOU330*EOV330*EPA330</f>
        <v>0</v>
      </c>
      <c r="EPH330">
        <f t="shared" ref="EPH330:EPH342" si="2057">EPF330*EPG330*EPM330</f>
        <v>0</v>
      </c>
      <c r="EPT330">
        <f>EPR330*EPS330*EPX330</f>
        <v>0</v>
      </c>
      <c r="EQE330">
        <f>EQC330*EQD330*EQI330</f>
        <v>0</v>
      </c>
      <c r="EQP330">
        <f>EQN330*EQO330*EQT330</f>
        <v>0</v>
      </c>
      <c r="ERA330">
        <f>EQY330*EQZ330*ERE330</f>
        <v>0</v>
      </c>
      <c r="ERL330">
        <f>ERJ330*ERK330*ERP330</f>
        <v>0</v>
      </c>
      <c r="ERW330">
        <f t="shared" ref="ERW330:ERW342" si="2058">ERU330*ERV330*ESB330</f>
        <v>0</v>
      </c>
      <c r="ESI330">
        <f>ESG330*ESH330*ESM330</f>
        <v>0</v>
      </c>
      <c r="ESU330">
        <f>ESS330*EST330*ESY330</f>
        <v>0</v>
      </c>
      <c r="ETG330">
        <f>ETE330*ETF330*ETK330</f>
        <v>0</v>
      </c>
      <c r="ETS330">
        <f>ETQ330*ETR330*ETW330</f>
        <v>0</v>
      </c>
      <c r="EUD330">
        <f>EUB330*EUC330*EUH330</f>
        <v>0</v>
      </c>
      <c r="EUO330">
        <f>EUM330*EUN330*EUS330</f>
        <v>0</v>
      </c>
      <c r="EUZ330">
        <f>EUX330*EUY330*EVD330</f>
        <v>0</v>
      </c>
      <c r="EVL330">
        <f>EVJ330*EVK330*EVP330</f>
        <v>0</v>
      </c>
      <c r="EVW330">
        <f>EVU330*EVV330*EWA330</f>
        <v>0</v>
      </c>
      <c r="EWH330">
        <f>EWF330*EWG330*EWL330</f>
        <v>0</v>
      </c>
      <c r="EWT330">
        <f>EWR330*EWS330*EWX330</f>
        <v>0</v>
      </c>
      <c r="EXE330">
        <f>EXC330*EXD330*EXI330</f>
        <v>0</v>
      </c>
      <c r="EXP330">
        <f>EXN330*EXO330*EXT330</f>
        <v>0</v>
      </c>
      <c r="EYB330">
        <f>EXZ330*EYA330*EYF330</f>
        <v>0</v>
      </c>
      <c r="EYM330">
        <f>EYK330*EYL330*EYQ330</f>
        <v>0</v>
      </c>
      <c r="EYX330">
        <f>EYV330*EYW330*EZB330</f>
        <v>0</v>
      </c>
      <c r="EZJ330">
        <f>EZH330*EZI330*EZN330</f>
        <v>0</v>
      </c>
      <c r="EZU330">
        <f>EZS330*EZT330*EZY330</f>
        <v>0</v>
      </c>
      <c r="FAF330">
        <f>FAD330*FAE330*FAJ330</f>
        <v>0</v>
      </c>
      <c r="FAQ330">
        <f>FAO330*FAP330*FAU330</f>
        <v>0</v>
      </c>
      <c r="FBC330">
        <f>FBA330*FBB330*FBG330</f>
        <v>0</v>
      </c>
      <c r="FBN330">
        <f>FBL330*FBM330*FBR330</f>
        <v>0</v>
      </c>
      <c r="FBY330">
        <f>FBW330*FBX330*FCC330</f>
        <v>0</v>
      </c>
      <c r="FCJ330">
        <f>FCH330*FCI330*FCN330</f>
        <v>0</v>
      </c>
      <c r="FCU330">
        <f>FCS330*FCT330*FCY330</f>
        <v>0</v>
      </c>
      <c r="FDF330">
        <f>FDD330*FDE330*FDJ330</f>
        <v>0</v>
      </c>
      <c r="FDQ330">
        <f>FDO330*FDP330*FDU330</f>
        <v>0</v>
      </c>
      <c r="FEB330">
        <f>FDZ330*FEA330*FEF330</f>
        <v>0</v>
      </c>
      <c r="FEM330">
        <f>FEK330*FEL330*FEQ330</f>
        <v>0</v>
      </c>
      <c r="FEY330">
        <f>FEW330*FEX330*FFC330</f>
        <v>0</v>
      </c>
      <c r="FFJ330">
        <f>FFH330*FFI330*FFN330</f>
        <v>0</v>
      </c>
      <c r="FFU330">
        <f>FFS330*FFT330*FFY330</f>
        <v>0</v>
      </c>
      <c r="FGG330">
        <f>FGE330*FGF330*FGK330</f>
        <v>0</v>
      </c>
      <c r="FGR330">
        <f>FGP330*FGQ330*FGV330</f>
        <v>0</v>
      </c>
      <c r="FHC330">
        <f>FHA330*FHB330*FHG330</f>
        <v>0</v>
      </c>
      <c r="FHN330">
        <f>FHL330*FHM330*FHR330</f>
        <v>0</v>
      </c>
      <c r="FHY330">
        <f t="shared" ref="FHY330:FHY342" si="2059">FHW330*FHX330*FID330</f>
        <v>0</v>
      </c>
      <c r="FIK330">
        <f>FII330*FIJ330*FIO330</f>
        <v>0</v>
      </c>
      <c r="FIV330">
        <f>FIT330*FIU330*FIZ330</f>
        <v>0</v>
      </c>
      <c r="FJG330">
        <f>FJE330*FJF330*FJK330</f>
        <v>0</v>
      </c>
      <c r="FJR330">
        <f>FJP330*FJQ330*FJV330</f>
        <v>0</v>
      </c>
      <c r="FKC330">
        <f t="shared" ref="FKC330:FKC342" si="2060">FKA330*FKB330*FKH330</f>
        <v>0</v>
      </c>
      <c r="FKO330">
        <f>FKM330*FKN330*FKS330</f>
        <v>0</v>
      </c>
      <c r="FKZ330">
        <f>FKX330*FKY330*FLD330</f>
        <v>0</v>
      </c>
      <c r="FLK330">
        <f>FLI330*FLJ330*FLO330</f>
        <v>0</v>
      </c>
      <c r="FLW330">
        <f>FLU330*FLV330*FMA330</f>
        <v>0</v>
      </c>
      <c r="FMH330">
        <f>FMF330*FMG330*FML330</f>
        <v>0</v>
      </c>
      <c r="FMS330">
        <f>FMQ330*FMR330*FMW330</f>
        <v>0</v>
      </c>
      <c r="FND330">
        <f>FNB330*FNC330*FNH330</f>
        <v>0</v>
      </c>
      <c r="FNO330">
        <f>FNM330*FNN330*FNS330</f>
        <v>0</v>
      </c>
      <c r="FNZ330">
        <f t="shared" ref="FNZ330:FNZ342" si="2061">FNX330*FNY330*FOE330</f>
        <v>0</v>
      </c>
      <c r="FOL330">
        <f>FOJ330*FOK330*FOP330</f>
        <v>0</v>
      </c>
      <c r="FOW330">
        <f>FOU330*FOV330*FPA330</f>
        <v>0</v>
      </c>
      <c r="FPH330">
        <f>FPF330*FPG330*FPL330</f>
        <v>0</v>
      </c>
      <c r="FPS330">
        <f>FPQ330*FPR330*FPW330</f>
        <v>0</v>
      </c>
      <c r="FQD330">
        <f>FQB330*FQC330*FQH330</f>
        <v>0</v>
      </c>
      <c r="FQO330">
        <f>FQM330*FQN330*FQS330</f>
        <v>0</v>
      </c>
      <c r="FQZ330">
        <f>FQX330*FQY330*FRD330</f>
        <v>0</v>
      </c>
      <c r="FRK330">
        <f>FRI330*FRJ330*FRO330</f>
        <v>0</v>
      </c>
      <c r="FRW330">
        <f>FRU330*FRV330*FSA330</f>
        <v>0</v>
      </c>
      <c r="FSH330">
        <f>FSF330*FSG330*FSL330</f>
        <v>0</v>
      </c>
      <c r="FSS330">
        <f>FSQ330*FSR330*FSW330</f>
        <v>0</v>
      </c>
      <c r="FTD330">
        <f>FTB330*FTC330*FTH330</f>
        <v>0</v>
      </c>
      <c r="FTP330">
        <f>FTN330*FTO330*FTT330</f>
        <v>0</v>
      </c>
      <c r="FUA330">
        <f t="shared" ref="FUA330:FUA342" si="2062">FTY330*FTZ330*FUF330</f>
        <v>0</v>
      </c>
      <c r="FUM330">
        <f t="shared" ref="FUM330:FUM342" si="2063">FUK330*FUL330*FUR330</f>
        <v>0</v>
      </c>
      <c r="FUY330">
        <f t="shared" ref="FUY330:FUY342" si="2064">FUW330*FUX330*FVD330</f>
        <v>0</v>
      </c>
      <c r="FVK330">
        <f t="shared" ref="FVK330:FVK342" si="2065">FVI330*FVJ330*FVP330</f>
        <v>0</v>
      </c>
      <c r="FVX330">
        <f t="shared" ref="FVX330:FVX342" si="2066">FVV330*FVW330*FWC330</f>
        <v>0</v>
      </c>
      <c r="FWJ330">
        <f t="shared" ref="FWJ330:FWJ342" si="2067">FWH330*FWI330*FWN330</f>
        <v>0</v>
      </c>
      <c r="FWU330">
        <f t="shared" ref="FWU330:FWU342" si="2068">FWS330*FWT330*FWY330</f>
        <v>0</v>
      </c>
      <c r="FXF330">
        <f t="shared" ref="FXF330:FXF342" si="2069">FXD330*FXE330*FXJ330</f>
        <v>0</v>
      </c>
      <c r="FXR330">
        <f t="shared" ref="FXR330:FXR342" si="2070">FXP330*FXQ330*FXW330</f>
        <v>0</v>
      </c>
      <c r="FYD330">
        <f t="shared" ref="FYD330:FYD342" si="2071">FYB330*FYC330*FYH330</f>
        <v>0</v>
      </c>
      <c r="FYO330">
        <f t="shared" ref="FYO330:FYO342" si="2072">FYM330*FYN330*FYS330</f>
        <v>0</v>
      </c>
      <c r="FYZ330">
        <f t="shared" ref="FYZ330:FYZ342" si="2073">FYX330*FYY330*FZD330</f>
        <v>0</v>
      </c>
      <c r="FZK330">
        <f t="shared" ref="FZK330:FZK342" si="2074">FZI330*FZJ330*FZO330</f>
        <v>0</v>
      </c>
      <c r="FZV330">
        <f t="shared" ref="FZV330:FZV342" si="2075">FZT330*FZU330*FZZ330</f>
        <v>0</v>
      </c>
      <c r="GAG330">
        <f t="shared" ref="GAG330:GAG342" si="2076">GAE330*GAF330*GAK330</f>
        <v>0</v>
      </c>
      <c r="GAR330">
        <f t="shared" ref="GAR330:GAR342" si="2077">GAP330*GAQ330*GAV330</f>
        <v>0</v>
      </c>
      <c r="GBD330">
        <f t="shared" ref="GBD330:GBD342" si="2078">GBB330*GBC330*GBH330</f>
        <v>0</v>
      </c>
      <c r="GBO330">
        <f t="shared" ref="GBO330:GBO342" si="2079">GBM330*GBN330*GBS330</f>
        <v>0</v>
      </c>
      <c r="GBZ330">
        <f t="shared" ref="GBZ330:GBZ342" si="2080">GBX330*GBY330*GCD330</f>
        <v>0</v>
      </c>
      <c r="GCK330">
        <f t="shared" ref="GCK330:GCK342" si="2081">GCI330*GCJ330*GCO330</f>
        <v>0</v>
      </c>
      <c r="GDH330">
        <f t="shared" ref="GDH330:GDH342" si="2082">GDF330*GDG330*GDL330</f>
        <v>0</v>
      </c>
      <c r="GDT330">
        <f t="shared" ref="GDT330:GDT342" si="2083">GDR330*GDS330*GDX330</f>
        <v>0</v>
      </c>
      <c r="GEF330">
        <f t="shared" ref="GEF330:GEF342" si="2084">GED330*GEE330*GEK330</f>
        <v>0</v>
      </c>
      <c r="GES330">
        <f t="shared" ref="GES330:GES342" si="2085">GEQ330*GER330*GEX330</f>
        <v>0</v>
      </c>
      <c r="GFE330">
        <f t="shared" ref="GFE330:GFE342" si="2086">GFC330*GFD330*GFI330</f>
        <v>0</v>
      </c>
      <c r="GFP330">
        <f t="shared" ref="GFP330:GFP342" si="2087">GFN330*GFO330*GFT330</f>
        <v>0</v>
      </c>
      <c r="GGA330">
        <f t="shared" ref="GGA330:GGA342" si="2088">GFY330*GFZ330*GGE330</f>
        <v>0</v>
      </c>
      <c r="GGL330">
        <f t="shared" ref="GGL330:GGL342" si="2089">GGJ330*GGK330*GGP330</f>
        <v>0</v>
      </c>
      <c r="GGW330">
        <f t="shared" ref="GGW330:GGW342" si="2090">GGU330*GGV330*GHA330</f>
        <v>0</v>
      </c>
      <c r="GHH330">
        <f t="shared" ref="GHH330:GHH342" si="2091">GHF330*GHG330*GHL330</f>
        <v>0</v>
      </c>
      <c r="GHS330">
        <f t="shared" ref="GHS330:GHS342" si="2092">GHQ330*GHR330*GHW330</f>
        <v>0</v>
      </c>
      <c r="GID330">
        <f t="shared" ref="GID330:GID342" si="2093">GIB330*GIC330*GIH330</f>
        <v>0</v>
      </c>
      <c r="GIO330">
        <f t="shared" ref="GIO330:GIO342" si="2094">GIM330*GIN330*GIS330</f>
        <v>0</v>
      </c>
      <c r="GIZ330">
        <f t="shared" ref="GIZ330:GIZ342" si="2095">GIX330*GIY330*GJD330</f>
        <v>0</v>
      </c>
      <c r="GJK330">
        <f t="shared" ref="GJK330:GJK342" si="2096">GJI330*GJJ330*GJO330</f>
        <v>0</v>
      </c>
      <c r="GJV330">
        <f t="shared" ref="GJV330:GJV342" si="2097">GJT330*GJU330*GJZ330</f>
        <v>0</v>
      </c>
      <c r="GKG330">
        <f t="shared" ref="GKG330:GKG342" si="2098">GKE330*GKF330*GKK330</f>
        <v>0</v>
      </c>
      <c r="GKR330">
        <f t="shared" ref="GKR330:GKR342" si="2099">GKP330*GKQ330*GKV330</f>
        <v>0</v>
      </c>
      <c r="GLC330">
        <f t="shared" ref="GLC330:GLC342" si="2100">GLA330*GLB330*GLG330</f>
        <v>0</v>
      </c>
      <c r="GLN330">
        <f t="shared" ref="GLN330:GLN342" si="2101">GLL330*GLM330*GLR330</f>
        <v>0</v>
      </c>
      <c r="GLY330">
        <f t="shared" ref="GLY330:GLY342" si="2102">GLW330*GLX330*GMC330</f>
        <v>0</v>
      </c>
      <c r="GMJ330">
        <f t="shared" ref="GMJ330:GMJ342" si="2103">GMH330*GMI330*GMN330</f>
        <v>0</v>
      </c>
      <c r="GMV330">
        <f t="shared" ref="GMV330:GMV342" si="2104">GMT330*GMU330*GMZ330</f>
        <v>0</v>
      </c>
      <c r="GNH330">
        <f t="shared" ref="GNH330:GNH342" si="2105">GNF330*GNG330*GNL330</f>
        <v>0</v>
      </c>
      <c r="GNS330">
        <f t="shared" ref="GNS330:GNS342" si="2106">GNQ330*GNR330*GNW330</f>
        <v>0</v>
      </c>
      <c r="GOD330">
        <f t="shared" ref="GOD330:GOD342" si="2107">GOB330*GOC330*GOH330</f>
        <v>0</v>
      </c>
      <c r="GOO330">
        <f t="shared" ref="GOO330:GOO342" si="2108">GOM330*GON330*GOS330</f>
        <v>0</v>
      </c>
      <c r="GOZ330">
        <f t="shared" ref="GOZ330:GOZ342" si="2109">GOX330*GOY330*GPD330</f>
        <v>0</v>
      </c>
      <c r="GPK330">
        <f t="shared" ref="GPK330:GPK342" si="2110">GPI330*GPJ330*GPO330</f>
        <v>0</v>
      </c>
      <c r="GPV330">
        <f t="shared" ref="GPV330:GPV342" si="2111">GPT330*GPU330*GPZ330</f>
        <v>0</v>
      </c>
      <c r="GQG330">
        <f t="shared" ref="GQG330:GQG342" si="2112">GQE330*GQF330*GQL330</f>
        <v>0</v>
      </c>
      <c r="GQT330">
        <f t="shared" ref="GQT330:GQT342" si="2113">GQR330*GQS330*GQX330</f>
        <v>0</v>
      </c>
      <c r="GRE330">
        <f t="shared" ref="GRE330:GRE342" si="2114">GRC330*GRD330*GRI330</f>
        <v>0</v>
      </c>
      <c r="GRP330">
        <f t="shared" ref="GRP330:GRP342" si="2115">GRN330*GRO330*GRT330</f>
        <v>0</v>
      </c>
      <c r="GSB330">
        <f t="shared" ref="GSB330:GSB342" si="2116">GRZ330*GSA330*GSF330</f>
        <v>0</v>
      </c>
      <c r="GSM330">
        <f t="shared" ref="GSM330:GSM342" si="2117">GSK330*GSL330*GSQ330</f>
        <v>0</v>
      </c>
      <c r="GSX330">
        <f t="shared" ref="GSX330:GSX342" si="2118">GSV330*GSW330*GTB330</f>
        <v>0</v>
      </c>
      <c r="GTJ330">
        <f t="shared" ref="GTJ330:GTJ342" si="2119">GTH330*GTI330*GTN330</f>
        <v>0</v>
      </c>
      <c r="GTU330">
        <f t="shared" ref="GTU330:GTU342" si="2120">GTS330*GTT330*GTY330</f>
        <v>0</v>
      </c>
      <c r="GUF330">
        <f t="shared" ref="GUF330:GUF342" si="2121">GUD330*GUE330*GUJ330</f>
        <v>0</v>
      </c>
      <c r="GUQ330">
        <f t="shared" ref="GUQ330:GUQ342" si="2122">GUO330*GUP330*GUT330</f>
        <v>0</v>
      </c>
      <c r="GVB330">
        <f t="shared" ref="GVB330:GVB342" si="2123">GUZ330*GVA330*GVF330</f>
        <v>0</v>
      </c>
      <c r="GVM330">
        <f t="shared" ref="GVM330:GVM342" si="2124">GVK330*GVL330*GVQ330</f>
        <v>0</v>
      </c>
      <c r="GVX330">
        <f t="shared" ref="GVX330:GVX342" si="2125">GVV330*GVW330*GWB330</f>
        <v>0</v>
      </c>
      <c r="GWI330">
        <f t="shared" ref="GWI330:GWI342" si="2126">GWG330*GWH330*GWN330</f>
        <v>0</v>
      </c>
      <c r="GWU330">
        <f t="shared" ref="GWU330:GWU342" si="2127">GWS330*GWT330*GWY330</f>
        <v>0</v>
      </c>
      <c r="GXF330">
        <f t="shared" ref="GXF330:GXF342" si="2128">GXD330*GXE330*GXJ330</f>
        <v>0</v>
      </c>
      <c r="GXQ330">
        <f t="shared" ref="GXQ330:GXQ342" si="2129">GXO330*GXP330*GXU330</f>
        <v>0</v>
      </c>
      <c r="GYC330">
        <f t="shared" ref="GYC330:GYC342" si="2130">GYA330*GYB330*GYG330</f>
        <v>0</v>
      </c>
      <c r="GYN330">
        <f t="shared" ref="GYN330:GYN342" si="2131">GYL330*GYM330*GYR330</f>
        <v>0</v>
      </c>
      <c r="GYZ330">
        <f t="shared" ref="GYZ330:GYZ342" si="2132">GYX330*GYY330*GZD330</f>
        <v>0</v>
      </c>
      <c r="GZL330">
        <f t="shared" ref="GZL330:GZL342" si="2133">GZJ330*GZK330*GZP330</f>
        <v>0</v>
      </c>
      <c r="GZW330">
        <f t="shared" ref="GZW330:GZW342" si="2134">GZU330*GZV330*HAA330</f>
        <v>0</v>
      </c>
      <c r="HAI330">
        <f t="shared" ref="HAI330:HAI342" si="2135">HAG330*HAH330*HAM330</f>
        <v>0</v>
      </c>
      <c r="HAT330">
        <f t="shared" ref="HAT330:HAT342" si="2136">HAR330*HAS330*HAX330</f>
        <v>0</v>
      </c>
      <c r="HBE330">
        <f t="shared" ref="HBE330:HBE342" si="2137">HBC330*HBD330*HBI330</f>
        <v>0</v>
      </c>
      <c r="HBQ330">
        <f t="shared" ref="HBQ330:HBQ342" si="2138">HBO330*HBP330*HBU330</f>
        <v>0</v>
      </c>
      <c r="HCB330">
        <f t="shared" ref="HCB330:HCB342" si="2139">HBZ330*HCA330*HCG330</f>
        <v>0</v>
      </c>
      <c r="HCN330">
        <f t="shared" ref="HCN330:HCN342" si="2140">HCL330*HCM330*HCR330</f>
        <v>0</v>
      </c>
      <c r="HCY330">
        <f t="shared" ref="HCY330:HCY342" si="2141">HCW330*HCX330*HDC330</f>
        <v>0</v>
      </c>
      <c r="HDJ330">
        <f t="shared" ref="HDJ330:HDJ342" si="2142">HDH330*HDI330*HDN330</f>
        <v>0</v>
      </c>
      <c r="HDU330">
        <f t="shared" ref="HDU330:HDU342" si="2143">HDS330*HDT330*HDY330</f>
        <v>0</v>
      </c>
      <c r="HEG330">
        <f t="shared" ref="HEG330:HEG342" si="2144">HEE330*HEF330*HEK330</f>
        <v>0</v>
      </c>
      <c r="HER330">
        <f t="shared" ref="HER330:HER342" si="2145">HEP330*HEQ330*HEV330</f>
        <v>0</v>
      </c>
      <c r="HFC330">
        <f t="shared" ref="HFC330:HFC342" si="2146">HFA330*HFB330*HFG330</f>
        <v>0</v>
      </c>
      <c r="HFN330">
        <f t="shared" ref="HFN330:HFN342" si="2147">HFL330*HFM330*HFR330</f>
        <v>0</v>
      </c>
      <c r="HFY330">
        <f t="shared" ref="HFY330:HFY342" si="2148">HFW330*HFX330*HGC330</f>
        <v>0</v>
      </c>
      <c r="HGJ330">
        <f t="shared" ref="HGJ330:HGJ342" si="2149">HGH330*HGI330*HGN330</f>
        <v>0</v>
      </c>
      <c r="HGU330">
        <f t="shared" ref="HGU330:HGU342" si="2150">HGS330*HGT330*HGY330</f>
        <v>0</v>
      </c>
      <c r="HHF330">
        <f t="shared" ref="HHF330:HHF342" si="2151">HHD330*HHE330*HHJ330</f>
        <v>0</v>
      </c>
      <c r="HHQ330">
        <f t="shared" ref="HHQ330:HHQ342" si="2152">HHO330*HHP330*HHU330</f>
        <v>0</v>
      </c>
      <c r="HIB330">
        <f t="shared" ref="HIB330:HIB342" si="2153">HHZ330*HIA330*HIF330</f>
        <v>0</v>
      </c>
      <c r="HIM330">
        <f t="shared" ref="HIM330:HIM342" si="2154">HIK330*HIL330*HIQ330</f>
        <v>0</v>
      </c>
      <c r="HIV330">
        <v>44</v>
      </c>
      <c r="HIW330">
        <v>3</v>
      </c>
      <c r="HIX330">
        <f t="shared" ref="HIX330:HIX342" si="2155">HIV330*HIW330*HJC330</f>
        <v>12144</v>
      </c>
      <c r="HJA330">
        <v>1</v>
      </c>
      <c r="HJC330">
        <v>92</v>
      </c>
      <c r="HJD330">
        <v>92</v>
      </c>
      <c r="HJE330">
        <v>0</v>
      </c>
      <c r="HJF330">
        <v>0</v>
      </c>
      <c r="HJJ330">
        <f t="shared" ref="HJJ330:HJJ342" si="2156">HJH330*HJI330*HJN330</f>
        <v>0</v>
      </c>
      <c r="HJU330">
        <f t="shared" ref="HJU330:HJU342" si="2157">HJS330*HJT330*HJY330</f>
        <v>0</v>
      </c>
      <c r="HKF330">
        <f t="shared" ref="HKF330:HKF342" si="2158">HKD330*HKE330*HKJ330</f>
        <v>0</v>
      </c>
      <c r="HKQ330">
        <f t="shared" ref="HKQ330:HKQ342" si="2159">HKO330*HKP330*HKU330</f>
        <v>0</v>
      </c>
      <c r="HLB330">
        <f t="shared" ref="HLB330:HLB342" si="2160">HKZ330*HLA330*HLF330</f>
        <v>0</v>
      </c>
      <c r="HLM330">
        <f t="shared" ref="HLM330:HLM342" si="2161">HLK330*HLL330*HLQ330</f>
        <v>0</v>
      </c>
      <c r="HLY330">
        <f t="shared" ref="HLY330:HLY342" si="2162">HLW330*HLX330*HMC330</f>
        <v>0</v>
      </c>
      <c r="HMJ330">
        <f t="shared" ref="HMJ330:HMJ342" si="2163">HMH330*HMI330*HMN330</f>
        <v>0</v>
      </c>
      <c r="HMV330">
        <f t="shared" ref="HMV330:HMV342" si="2164">HMT330*HMU330*HMZ330</f>
        <v>0</v>
      </c>
      <c r="HNG330">
        <f t="shared" ref="HNG330:HNG342" si="2165">HNE330*HNF330*HNK330</f>
        <v>0</v>
      </c>
      <c r="HNR330">
        <f t="shared" ref="HNR330:HNR342" si="2166">HNP330*HNQ330*HNV330</f>
        <v>0</v>
      </c>
      <c r="HOC330">
        <f t="shared" ref="HOC330:HOC342" si="2167">HOA330*HOB330*HOG330</f>
        <v>0</v>
      </c>
      <c r="HON330">
        <f t="shared" ref="HON330:HON342" si="2168">HOL330*HOM330*HOR330</f>
        <v>0</v>
      </c>
      <c r="HOY330">
        <f t="shared" ref="HOY330:HOY342" si="2169">HOW330*HOX330*HPC330</f>
        <v>0</v>
      </c>
      <c r="HPJ330">
        <f t="shared" ref="HPJ330:HPJ342" si="2170">HPH330*HPI330*HPN330</f>
        <v>0</v>
      </c>
      <c r="HPV330">
        <f t="shared" ref="HPV330:HPV342" si="2171">HPT330*HPU330*HPZ330</f>
        <v>0</v>
      </c>
      <c r="HQG330">
        <f t="shared" ref="HQG330:HQG342" si="2172">HQE330*HQF330*HQK330</f>
        <v>0</v>
      </c>
      <c r="HQR330">
        <f t="shared" ref="HQR330:HQR342" si="2173">HQP330*HQQ330*HQV330</f>
        <v>0</v>
      </c>
      <c r="HRC330">
        <f t="shared" ref="HRC330:HRC342" si="2174">HRA330*HRB330*HRG330</f>
        <v>0</v>
      </c>
      <c r="HRO330">
        <f t="shared" ref="HRO330:HRO342" si="2175">HRM330*HRN330*HRS330</f>
        <v>0</v>
      </c>
      <c r="HRZ330">
        <f t="shared" ref="HRZ330:HRZ342" si="2176">HRX330*HRY330*HSD330</f>
        <v>0</v>
      </c>
      <c r="HSK330">
        <f t="shared" ref="HSK330:HSK342" si="2177">HSI330*HSJ330*HSO330</f>
        <v>0</v>
      </c>
      <c r="HSV330">
        <f t="shared" ref="HSV330:HSV342" si="2178">HST330*HSU330*HSZ330</f>
        <v>0</v>
      </c>
      <c r="HTG330">
        <f t="shared" ref="HTG330:HTG342" si="2179">HTE330*HTF330*HTK330</f>
        <v>0</v>
      </c>
      <c r="HTS330">
        <f t="shared" ref="HTS330:HTS342" si="2180">HTQ330*HTR330*HTW330</f>
        <v>0</v>
      </c>
      <c r="HUE330">
        <f t="shared" ref="HUE330:HUE342" si="2181">HUC330*HUD330*HUI330</f>
        <v>0</v>
      </c>
      <c r="HUP330">
        <f t="shared" ref="HUP330:HUP342" si="2182">HUN330*HUO330*HUT330</f>
        <v>0</v>
      </c>
      <c r="HVA330">
        <f t="shared" ref="HVA330:HVA342" si="2183">HUY330*HUZ330*HVE330</f>
        <v>0</v>
      </c>
      <c r="HVL330">
        <f t="shared" ref="HVL330:HVL342" si="2184">HVJ330*HVK330*HVP330</f>
        <v>0</v>
      </c>
      <c r="HVW330">
        <f t="shared" ref="HVW330:HVW342" si="2185">HVU330*HVV330*HWA330</f>
        <v>0</v>
      </c>
      <c r="HWI330">
        <f t="shared" ref="HWI330:HWI342" si="2186">HWG330*HWH330*HWM330</f>
        <v>0</v>
      </c>
      <c r="HWT330">
        <f t="shared" ref="HWT330:HWT342" si="2187">HWR330*HWS330*HWX330</f>
        <v>0</v>
      </c>
      <c r="HXE330">
        <f t="shared" ref="HXE330:HXE342" si="2188">HXC330*HXD330*HXI330</f>
        <v>0</v>
      </c>
      <c r="HXQ330">
        <f t="shared" ref="HXQ330:HXQ342" si="2189">HXO330*HXP330*HXU330</f>
        <v>0</v>
      </c>
      <c r="HYB330">
        <f t="shared" ref="HYB330:HYB342" si="2190">HXZ330*HYA330*HYF330</f>
        <v>0</v>
      </c>
      <c r="HYM330">
        <f t="shared" ref="HYM330:HYM342" si="2191">HYK330*HYL330*HYQ330</f>
        <v>0</v>
      </c>
      <c r="HYX330">
        <f t="shared" ref="HYX330:HYX342" si="2192">HYV330*HYW330*HZB330</f>
        <v>0</v>
      </c>
      <c r="HZI330">
        <f t="shared" ref="HZI330:HZI342" si="2193">HZG330*HZH330*HZM330</f>
        <v>0</v>
      </c>
      <c r="HZT330">
        <f t="shared" ref="HZT330:HZT342" si="2194">HZR330*HZS330*HZX330</f>
        <v>0</v>
      </c>
      <c r="IAE330">
        <f t="shared" ref="IAE330:IAE342" si="2195">IAC330*IAD330*IAI330</f>
        <v>0</v>
      </c>
      <c r="IAP330">
        <f t="shared" ref="IAP330:IAP342" si="2196">IAN330*IAO330*IAT330</f>
        <v>0</v>
      </c>
      <c r="IBA330">
        <f t="shared" ref="IBA330:IBA342" si="2197">IAY330*IAZ330*IBE330</f>
        <v>0</v>
      </c>
      <c r="IBL330">
        <f t="shared" ref="IBL330:IBL342" si="2198">IBJ330*IBK330*IBP330</f>
        <v>0</v>
      </c>
      <c r="IBW330">
        <f t="shared" ref="IBW330:IBW342" si="2199">IBU330*IBV330*ICA330</f>
        <v>0</v>
      </c>
      <c r="ICH330">
        <f t="shared" ref="ICH330:ICH342" si="2200">ICF330*ICG330*ICL330</f>
        <v>0</v>
      </c>
      <c r="ICS330">
        <f t="shared" ref="ICS330:ICS342" si="2201">ICQ330*ICR330*ICW330</f>
        <v>0</v>
      </c>
      <c r="IDD330">
        <f t="shared" ref="IDD330:IDD342" si="2202">IDB330*IDC330*IDH330</f>
        <v>0</v>
      </c>
      <c r="IDO330">
        <f t="shared" ref="IDO330:IDO342" si="2203">IDM330*IDN330*IDS330</f>
        <v>0</v>
      </c>
      <c r="IDZ330">
        <f t="shared" ref="IDZ330:IDZ342" si="2204">IDX330*IDY330*IED330</f>
        <v>0</v>
      </c>
      <c r="IEK330">
        <f t="shared" ref="IEK330:IEK342" si="2205">IEI330*IEJ330*IEO330</f>
        <v>0</v>
      </c>
      <c r="IEV330">
        <f t="shared" ref="IEV330:IEV342" si="2206">IET330*IEU330*IEZ330</f>
        <v>0</v>
      </c>
      <c r="IFH330">
        <f t="shared" ref="IFH330:IFH342" si="2207">IFF330*IFG330*IFL330</f>
        <v>0</v>
      </c>
      <c r="IFS330">
        <f t="shared" ref="IFS330:IFS342" si="2208">IFQ330*IFR330*IFW330</f>
        <v>0</v>
      </c>
      <c r="IGD330">
        <f t="shared" ref="IGD330:IGD342" si="2209">IGB330*IGC330*IGH330</f>
        <v>0</v>
      </c>
      <c r="IGO330">
        <f t="shared" ref="IGO330:IGO342" si="2210">IGM330*IGN330*IGS330</f>
        <v>0</v>
      </c>
      <c r="IGZ330">
        <f t="shared" ref="IGZ330:IGZ342" si="2211">IGX330*IGY330*IHD330</f>
        <v>0</v>
      </c>
      <c r="IHK330">
        <f t="shared" ref="IHK330:IHK342" si="2212">IHI330*IHJ330*IHO330</f>
        <v>0</v>
      </c>
      <c r="IHV330">
        <f t="shared" ref="IHV330:IHV342" si="2213">IHT330*IHU330*IHX330</f>
        <v>0</v>
      </c>
      <c r="IIE330">
        <f t="shared" ref="IIE330:IIE342" si="2214">IIC330*IID330*III330</f>
        <v>0</v>
      </c>
      <c r="IIP330">
        <f t="shared" ref="IIP330:IIP342" si="2215">IIN330*IIO330*IIT330</f>
        <v>0</v>
      </c>
      <c r="IJA330">
        <f t="shared" ref="IJA330:IJA342" si="2216">IIY330*IIZ330*IJE330</f>
        <v>0</v>
      </c>
      <c r="IJL330">
        <f t="shared" ref="IJL330:IJL342" si="2217">IJJ330*IJK330*IJP330</f>
        <v>0</v>
      </c>
      <c r="IJW330">
        <f t="shared" ref="IJW330:IJW342" si="2218">IJU330*IJV330*IKA330</f>
        <v>0</v>
      </c>
      <c r="IKH330">
        <f t="shared" ref="IKH330:IKH342" si="2219">IKF330*IKG330*IKL330</f>
        <v>0</v>
      </c>
      <c r="IKS330">
        <f t="shared" ref="IKS330:IKS342" si="2220">IKQ330*IKR330*IKX330</f>
        <v>0</v>
      </c>
      <c r="ILE330">
        <f t="shared" ref="ILE330:ILE342" si="2221">ILC330*ILD330*ILI330</f>
        <v>0</v>
      </c>
      <c r="ILQ330">
        <f t="shared" ref="ILQ330:ILQ342" si="2222">ILO330*ILP330*ILU330</f>
        <v>0</v>
      </c>
      <c r="IMB330">
        <f t="shared" ref="IMB330:IMB342" si="2223">ILZ330*IMA330*IMF330</f>
        <v>0</v>
      </c>
      <c r="IMM330">
        <f t="shared" ref="IMM330:IMM342" si="2224">IMK330*IML330*IMQ330</f>
        <v>0</v>
      </c>
      <c r="IMY330">
        <f t="shared" ref="IMY330:IMY342" si="2225">IMW330*IMX330*INC330</f>
        <v>0</v>
      </c>
      <c r="INJ330">
        <f t="shared" ref="INJ330:INJ342" si="2226">INH330*INI330*INN330</f>
        <v>0</v>
      </c>
      <c r="INU330">
        <f t="shared" ref="INU330:INU342" si="2227">INS330*INT330*INY330</f>
        <v>0</v>
      </c>
      <c r="IOF330">
        <f t="shared" ref="IOF330:IOF342" si="2228">IOD330*IOE330*IOJ330</f>
        <v>0</v>
      </c>
      <c r="IOQ330">
        <f t="shared" ref="IOQ330:IOQ342" si="2229">IOO330*IOP330*IOU330</f>
        <v>0</v>
      </c>
      <c r="IPB330">
        <f t="shared" ref="IPB330:IPB342" si="2230">IOZ330*IPA330*IPF330</f>
        <v>0</v>
      </c>
      <c r="IPN330">
        <f t="shared" ref="IPN330:IPN342" si="2231">IPL330*IPM330*IPR330</f>
        <v>0</v>
      </c>
      <c r="IQK330">
        <f t="shared" ref="IQK330:IQK342" si="2232">IQI330*IQJ330*IQO330</f>
        <v>0</v>
      </c>
      <c r="IQV330">
        <f t="shared" ref="IQV330:IQV342" si="2233">IQT330*IQU330*IQZ330</f>
        <v>0</v>
      </c>
      <c r="IRG330">
        <f t="shared" ref="IRG330:IRG342" si="2234">IRE330*IRF330*IRK330</f>
        <v>0</v>
      </c>
      <c r="IRS330">
        <f t="shared" ref="IRS330:IRS342" si="2235">IRQ330*IRR330*IRX330</f>
        <v>0</v>
      </c>
      <c r="ISE330">
        <f t="shared" ref="ISE330:ISE342" si="2236">ISC330*ISD330*ISJ330</f>
        <v>0</v>
      </c>
      <c r="ISQ330">
        <f t="shared" ref="ISQ330:ISQ342" si="2237">ISO330*ISP330*ISU330</f>
        <v>0</v>
      </c>
      <c r="ITB330">
        <f t="shared" ref="ITB330:ITB342" si="2238">ISZ330*ITA330*ITF330</f>
        <v>0</v>
      </c>
      <c r="ITM330">
        <f t="shared" ref="ITM330:ITM342" si="2239">ITK330*ITL330*ITQ330</f>
        <v>0</v>
      </c>
      <c r="ITX330">
        <f t="shared" ref="ITX330:ITX342" si="2240">ITV330*ITW330*IUB330</f>
        <v>0</v>
      </c>
      <c r="IUI330">
        <f t="shared" ref="IUI330:IUI342" si="2241">IUG330*IUH330*IUN330</f>
        <v>0</v>
      </c>
      <c r="IUU330">
        <f t="shared" ref="IUU330:IUU342" si="2242">IUS330*IUT330*IUZ330</f>
        <v>0</v>
      </c>
      <c r="IVG330">
        <f t="shared" ref="IVG330:IVG342" si="2243">IVE330*IVF330*IVL330</f>
        <v>0</v>
      </c>
      <c r="IVS330">
        <f t="shared" ref="IVS330:IVS342" si="2244">IVQ330*IVR330*IVU330</f>
        <v>0</v>
      </c>
      <c r="IWB330">
        <f t="shared" ref="IWB330:IWB342" si="2245">IVZ330*IWA330*IWF330</f>
        <v>0</v>
      </c>
      <c r="IWM330">
        <f t="shared" ref="IWM330:IWM342" si="2246">IWK330*IWL330*IWQ330</f>
        <v>0</v>
      </c>
      <c r="IWX330">
        <f t="shared" ref="IWX330:IWX342" si="2247">IWV330*IWW330*IXB330</f>
        <v>0</v>
      </c>
      <c r="IXI330">
        <f t="shared" ref="IXI330:IXI342" si="2248">IXG330*IXH330*IXN330</f>
        <v>0</v>
      </c>
      <c r="IXU330">
        <f t="shared" ref="IXU330:IXU342" si="2249">IXS330*IXT330*IXY330</f>
        <v>0</v>
      </c>
      <c r="IYF330">
        <f t="shared" ref="IYF330:IYF342" si="2250">IYD330*IYE330*IYJ330</f>
        <v>0</v>
      </c>
      <c r="IYR330">
        <f t="shared" ref="IYR330:IYR342" si="2251">IYP330*IYQ330*IYV330</f>
        <v>0</v>
      </c>
      <c r="IZC330">
        <f t="shared" ref="IZC330:IZC342" si="2252">IZA330*IZB330*IZG330</f>
        <v>0</v>
      </c>
      <c r="IZN330">
        <f t="shared" ref="IZN330:IZN342" si="2253">IZL330*IZM330*IZR330</f>
        <v>0</v>
      </c>
      <c r="IZY330">
        <f t="shared" ref="IZY330:IZY342" si="2254">IZW330*IZX330*JAC330</f>
        <v>0</v>
      </c>
      <c r="JAJ330">
        <f t="shared" ref="JAJ330:JAJ342" si="2255">JAH330*JAI330*JAN330</f>
        <v>0</v>
      </c>
      <c r="JAU330">
        <f t="shared" ref="JAU330:JAU342" si="2256">JAS330*JAT330*JAY330</f>
        <v>0</v>
      </c>
      <c r="JBF330">
        <f t="shared" ref="JBF330:JBF342" si="2257">JBD330*JBE330*JBJ330</f>
        <v>0</v>
      </c>
      <c r="JBQ330">
        <f t="shared" ref="JBQ330:JBQ342" si="2258">JBO330*JBP330*JBU330</f>
        <v>0</v>
      </c>
      <c r="JCB330">
        <f t="shared" ref="JCB330:JCB342" si="2259">JBZ330*JCA330*JCF330</f>
        <v>0</v>
      </c>
      <c r="JCM330">
        <f t="shared" ref="JCM330:JCM342" si="2260">JCK330*JCL330*JCQ330</f>
        <v>0</v>
      </c>
      <c r="JCY330">
        <f t="shared" ref="JCY330:JCY342" si="2261">JCW330*JCX330*JDC330</f>
        <v>0</v>
      </c>
      <c r="JDJ330">
        <f t="shared" ref="JDJ330:JDJ342" si="2262">JDH330*JDI330*JDN330</f>
        <v>0</v>
      </c>
      <c r="JDU330">
        <f t="shared" ref="JDU330:JDU342" si="2263">JDS330*JDT330*JDY330</f>
        <v>0</v>
      </c>
      <c r="JEF330">
        <f t="shared" ref="JEF330:JEF342" si="2264">JED330*JEE330*JEJ330</f>
        <v>0</v>
      </c>
      <c r="JEQ330">
        <f t="shared" ref="JEQ330:JEQ342" si="2265">JEO330*JEP330*JEU330</f>
        <v>0</v>
      </c>
      <c r="JFB330">
        <f t="shared" ref="JFB330:JFB342" si="2266">JEZ330*JFA330*JFF330</f>
        <v>0</v>
      </c>
      <c r="JFM330">
        <f t="shared" ref="JFM330:JFM342" si="2267">JFK330*JFL330*JFQ330</f>
        <v>0</v>
      </c>
      <c r="JFX330">
        <f t="shared" ref="JFX330:JFX342" si="2268">JFV330*JFW330*JGB330</f>
        <v>0</v>
      </c>
      <c r="JGI330">
        <f t="shared" ref="JGI330:JGI342" si="2269">JGG330*JGH330*JGM330</f>
        <v>0</v>
      </c>
      <c r="JGT330">
        <f t="shared" ref="JGT330:JGT342" si="2270">JGR330*JGS330*JGX330</f>
        <v>0</v>
      </c>
      <c r="JHF330">
        <f t="shared" ref="JHF330:JHF342" si="2271">JHD330*JHE330*JHJ330</f>
        <v>0</v>
      </c>
      <c r="JHQ330">
        <f t="shared" ref="JHQ330:JHQ342" si="2272">JHO330*JHP330*JHV330</f>
        <v>0</v>
      </c>
      <c r="JIC330">
        <f t="shared" ref="JIC330:JIC342" si="2273">JIA330*JIB330*JIG330</f>
        <v>0</v>
      </c>
      <c r="JIO330">
        <f t="shared" ref="JIO330:JIO342" si="2274">JIM330*JIN330*JIS330</f>
        <v>0</v>
      </c>
      <c r="JJA330">
        <f t="shared" ref="JJA330:JJA342" si="2275">JIY330*JIZ330*JJE330</f>
        <v>0</v>
      </c>
      <c r="JJL330">
        <f t="shared" ref="JJL330:JJL342" si="2276">JJJ330*JJK330*JJP330</f>
        <v>0</v>
      </c>
      <c r="JJX330">
        <f t="shared" ref="JJX330:JJX342" si="2277">JJV330*JJW330*JKB330</f>
        <v>0</v>
      </c>
      <c r="JKJ330">
        <f t="shared" ref="JKJ330:JKJ342" si="2278">JKH330*JKI330*JKN330</f>
        <v>0</v>
      </c>
      <c r="JKV330">
        <f t="shared" ref="JKV330:JKV342" si="2279">JKT330*JKU330*JKZ330</f>
        <v>0</v>
      </c>
      <c r="JLG330">
        <f t="shared" ref="JLG330:JLG342" si="2280">JLE330*JLF330*JLK330</f>
        <v>0</v>
      </c>
      <c r="JLR330">
        <f t="shared" ref="JLR330:JLR342" si="2281">JLP330*JLQ330*JLV330</f>
        <v>0</v>
      </c>
      <c r="JMC330">
        <f t="shared" ref="JMC330:JMC342" si="2282">JMA330*JMB330*JMH330</f>
        <v>0</v>
      </c>
      <c r="JMO330">
        <f t="shared" ref="JMO330:JMO342" si="2283">JMM330*JMN330*JMS330</f>
        <v>0</v>
      </c>
      <c r="JMZ330">
        <f t="shared" ref="JMZ330:JMZ342" si="2284">JMX330*JMY330*JND330</f>
        <v>0</v>
      </c>
      <c r="JNK330">
        <f t="shared" ref="JNK330:JNK342" si="2285">JNI330*JNJ330*JNO330</f>
        <v>0</v>
      </c>
      <c r="JNV330">
        <f t="shared" ref="JNV330:JNV342" si="2286">JNT330*JNU330*JNZ330</f>
        <v>0</v>
      </c>
      <c r="JOG330">
        <f t="shared" ref="JOG330:JOG342" si="2287">JOE330*JOF330*JOK330</f>
        <v>0</v>
      </c>
      <c r="JOR330">
        <f t="shared" ref="JOR330:JOR342" si="2288">JOP330*JOQ330*JOV330</f>
        <v>0</v>
      </c>
      <c r="JPC330">
        <f t="shared" ref="JPC330:JPC342" si="2289">JPA330*JPB330*JPH330</f>
        <v>0</v>
      </c>
      <c r="JPP330">
        <f t="shared" ref="JPP330:JPP342" si="2290">JPN330*JPO330*JPT330</f>
        <v>0</v>
      </c>
      <c r="JQA330">
        <f t="shared" ref="JQA330:JQA342" si="2291">JPY330*JPZ330*JQE330</f>
        <v>0</v>
      </c>
      <c r="JQM330">
        <f t="shared" ref="JQM330:JQM342" si="2292">JQK330*JQL330*JQQ330</f>
        <v>0</v>
      </c>
      <c r="JQY330">
        <f t="shared" ref="JQY330:JQY342" si="2293">JQW330*JQX330*JRC330</f>
        <v>0</v>
      </c>
      <c r="JRJ330">
        <f t="shared" ref="JRJ330:JRJ342" si="2294">JRH330*JRI330*JRN330</f>
        <v>0</v>
      </c>
      <c r="JRU330">
        <f t="shared" ref="JRU330:JRU342" si="2295">JRS330*JRT330*JRY330</f>
        <v>0</v>
      </c>
      <c r="JSF330">
        <f t="shared" ref="JSF330:JSF342" si="2296">JSD330*JSE330*JSJ330</f>
        <v>0</v>
      </c>
      <c r="JSQ330">
        <f t="shared" ref="JSQ330:JSQ342" si="2297">JSO330*JSP330*JSU330</f>
        <v>0</v>
      </c>
      <c r="JTK330" s="10" t="s">
        <v>3944</v>
      </c>
      <c r="JZT330">
        <v>1</v>
      </c>
    </row>
    <row r="331" spans="1:1024 1026:2044 2057:3072 3078:4088 4099:5115 5126:6137 6148:7168 7179:7653" x14ac:dyDescent="0.25">
      <c r="A331" s="53">
        <v>11000454</v>
      </c>
      <c r="B331" t="s">
        <v>4481</v>
      </c>
      <c r="C331" s="53"/>
      <c r="D331" s="53"/>
      <c r="Y331">
        <v>53</v>
      </c>
      <c r="Z331">
        <v>66</v>
      </c>
      <c r="AA331">
        <v>60</v>
      </c>
      <c r="BY331">
        <v>56</v>
      </c>
      <c r="BZ331">
        <v>59</v>
      </c>
      <c r="CA331">
        <v>62</v>
      </c>
      <c r="DZ331">
        <v>1.28</v>
      </c>
      <c r="EA331">
        <v>1.25</v>
      </c>
      <c r="EB331">
        <v>1.23</v>
      </c>
      <c r="KQ331">
        <v>10140</v>
      </c>
      <c r="KR331">
        <v>11620</v>
      </c>
      <c r="KS331">
        <v>8550</v>
      </c>
      <c r="NZ331">
        <v>83</v>
      </c>
      <c r="OA331">
        <v>96</v>
      </c>
      <c r="OB331">
        <v>84</v>
      </c>
      <c r="TA331">
        <v>189</v>
      </c>
      <c r="TB331">
        <v>178</v>
      </c>
      <c r="TC331">
        <v>138</v>
      </c>
      <c r="XS331">
        <v>89</v>
      </c>
      <c r="XT331">
        <v>105</v>
      </c>
      <c r="XU331">
        <v>86</v>
      </c>
      <c r="ABF331">
        <v>203</v>
      </c>
      <c r="ABG331">
        <v>235</v>
      </c>
      <c r="ABH331">
        <v>216</v>
      </c>
      <c r="AJH331">
        <v>11.9</v>
      </c>
      <c r="AJI331">
        <v>13.7</v>
      </c>
      <c r="AJJ331">
        <v>12.3</v>
      </c>
      <c r="ALV331">
        <v>11.6</v>
      </c>
      <c r="ALW331">
        <v>12.4</v>
      </c>
      <c r="ALX331">
        <v>11</v>
      </c>
      <c r="ASS331">
        <v>106</v>
      </c>
      <c r="AST331">
        <v>106</v>
      </c>
      <c r="ASU331">
        <v>94</v>
      </c>
      <c r="AXK331">
        <v>0.85</v>
      </c>
      <c r="AXL331">
        <v>0.8</v>
      </c>
      <c r="AXM331">
        <v>0.86</v>
      </c>
      <c r="BBW331">
        <v>12.6</v>
      </c>
      <c r="BBX331">
        <v>13.7</v>
      </c>
      <c r="BBY331">
        <v>10.6</v>
      </c>
      <c r="BDT331">
        <v>13</v>
      </c>
      <c r="BDU331">
        <v>16</v>
      </c>
      <c r="BDV331">
        <v>15</v>
      </c>
      <c r="BGN331">
        <v>4300000</v>
      </c>
      <c r="BGO331">
        <v>4800000</v>
      </c>
      <c r="BGP331">
        <v>4400000</v>
      </c>
      <c r="BIL331">
        <v>182000</v>
      </c>
      <c r="BIM331">
        <v>235000</v>
      </c>
      <c r="BIN331">
        <v>226000</v>
      </c>
      <c r="BVP331">
        <v>85</v>
      </c>
      <c r="BVQ331">
        <v>85</v>
      </c>
      <c r="BVR331">
        <v>85</v>
      </c>
      <c r="BXI331">
        <v>28</v>
      </c>
      <c r="BXJ331">
        <v>28</v>
      </c>
      <c r="BXK331">
        <v>28</v>
      </c>
      <c r="BYW331">
        <v>33</v>
      </c>
      <c r="BYX331">
        <v>33</v>
      </c>
      <c r="BYY331">
        <v>33</v>
      </c>
      <c r="CAJ331">
        <v>140</v>
      </c>
      <c r="CAK331">
        <v>141</v>
      </c>
      <c r="CAL331">
        <v>140</v>
      </c>
      <c r="CBX331">
        <v>3.86</v>
      </c>
      <c r="CBY331">
        <v>3.77</v>
      </c>
      <c r="CBZ331">
        <v>4.09</v>
      </c>
      <c r="CDL331">
        <v>2.27</v>
      </c>
      <c r="CDM331">
        <v>2.35</v>
      </c>
      <c r="CDN331">
        <v>2.4500000000000002</v>
      </c>
      <c r="CIC331">
        <v>99</v>
      </c>
      <c r="CID331">
        <v>83</v>
      </c>
      <c r="CIE331">
        <v>93</v>
      </c>
      <c r="CIY331">
        <v>34</v>
      </c>
      <c r="CIZ331">
        <v>32</v>
      </c>
      <c r="CJA331">
        <v>29</v>
      </c>
      <c r="CLH331" s="53"/>
      <c r="CLI331" s="53"/>
      <c r="CLJ331" s="53"/>
      <c r="CLK331" s="53"/>
      <c r="CLL331" s="53"/>
      <c r="CLM331" s="53"/>
      <c r="CLN331" s="53"/>
      <c r="CLO331" s="53"/>
      <c r="CLP331" s="53"/>
      <c r="CLQ331" s="53"/>
      <c r="CLR331" s="53">
        <v>0</v>
      </c>
      <c r="CLS331" s="53">
        <v>0</v>
      </c>
      <c r="CLT331" s="53">
        <v>0</v>
      </c>
      <c r="CLU331" s="53"/>
      <c r="CLV331" s="53"/>
      <c r="CLW331" s="53">
        <v>0</v>
      </c>
      <c r="CLX331" s="53"/>
      <c r="CLY331" s="53"/>
      <c r="CLZ331" s="53"/>
      <c r="CMA331" s="53"/>
      <c r="CMB331" s="53"/>
      <c r="CMC331" s="53"/>
      <c r="CMD331" s="53"/>
      <c r="CME331" s="53"/>
      <c r="CMF331" s="53"/>
      <c r="CMG331" s="53"/>
      <c r="CMH331" s="53"/>
      <c r="CMI331" s="53"/>
      <c r="CMJ331" s="53"/>
      <c r="CMK331" s="53"/>
      <c r="CML331" s="53"/>
      <c r="CMM331" s="53"/>
      <c r="CMN331" s="53"/>
      <c r="CMO331" s="53"/>
      <c r="CMP331" s="53"/>
      <c r="CMQ331" s="53"/>
      <c r="CMR331" s="53"/>
      <c r="CMS331" s="53"/>
      <c r="CMT331" s="53"/>
      <c r="CMU331" s="53"/>
      <c r="CMV331" s="53"/>
      <c r="CMW331" s="53"/>
      <c r="CMX331" s="53"/>
      <c r="CMY331" s="53"/>
      <c r="CMZ331" s="53"/>
      <c r="CNA331" s="53"/>
      <c r="CNB331" s="53"/>
      <c r="CNC331" s="53"/>
      <c r="CND331" s="53"/>
      <c r="CNE331" s="53"/>
      <c r="CNF331" s="53"/>
      <c r="CNG331" s="53"/>
      <c r="CNH331" s="53"/>
      <c r="CNI331" s="53">
        <v>1</v>
      </c>
      <c r="CNJ331" s="53">
        <v>0</v>
      </c>
      <c r="CNK331" s="53"/>
      <c r="CNL331" s="53"/>
      <c r="CNM331" s="53"/>
      <c r="CNN331" s="53"/>
      <c r="CNO331" s="53"/>
      <c r="CNP331" s="53"/>
      <c r="CNQ331" s="53"/>
      <c r="CNR331" s="53"/>
      <c r="CNS331" s="53"/>
      <c r="CNT331" s="53"/>
      <c r="CNU331" s="53"/>
      <c r="CNV331" s="53"/>
      <c r="CNW331" s="53">
        <v>0</v>
      </c>
      <c r="CNX331" s="53">
        <v>0</v>
      </c>
      <c r="CNY331" s="53">
        <v>0</v>
      </c>
      <c r="CNZ331" s="53"/>
      <c r="COA331" s="53"/>
      <c r="COB331" s="53"/>
      <c r="COC331" s="53"/>
      <c r="COD331" s="53"/>
      <c r="COE331" s="53"/>
      <c r="COF331" s="53"/>
      <c r="COG331" s="53">
        <v>0</v>
      </c>
      <c r="COH331" s="53">
        <v>0</v>
      </c>
      <c r="COI331" s="53">
        <v>0</v>
      </c>
      <c r="COJ331" s="53"/>
      <c r="COK331" s="53">
        <v>0</v>
      </c>
      <c r="COL331" s="53"/>
      <c r="COM331" s="53"/>
      <c r="CON331" s="53"/>
      <c r="COO331" s="53"/>
      <c r="COP331" s="53"/>
      <c r="COQ331" s="53"/>
      <c r="COR331" s="53"/>
      <c r="COS331" s="53"/>
      <c r="COT331" s="53"/>
      <c r="COU331" s="53"/>
      <c r="COV331" s="53"/>
      <c r="COW331" s="53"/>
      <c r="COX331" s="53"/>
      <c r="COY331" s="53">
        <v>0</v>
      </c>
      <c r="COZ331" s="53"/>
      <c r="CPA331" s="53"/>
      <c r="CPB331" s="53"/>
      <c r="CPC331" s="53"/>
      <c r="CPD331" s="53"/>
      <c r="CPE331" s="53"/>
      <c r="CPF331" s="53"/>
      <c r="CPG331" s="53"/>
      <c r="CPL331">
        <v>49</v>
      </c>
      <c r="CPR331">
        <v>0</v>
      </c>
      <c r="CQA331">
        <v>3.3</v>
      </c>
      <c r="CQI331">
        <v>7.5</v>
      </c>
      <c r="CQL331">
        <v>34</v>
      </c>
      <c r="CQN331">
        <v>1</v>
      </c>
      <c r="CQO331">
        <v>28.36</v>
      </c>
      <c r="CQQ331">
        <v>1</v>
      </c>
      <c r="CQT331">
        <v>1</v>
      </c>
      <c r="CQU331">
        <v>12</v>
      </c>
      <c r="CQV331">
        <v>12</v>
      </c>
      <c r="CQW331" s="10" t="s">
        <v>4245</v>
      </c>
      <c r="CQX331" s="10" t="s">
        <v>3945</v>
      </c>
      <c r="CRX331" s="63">
        <v>1</v>
      </c>
      <c r="CSU331">
        <v>1</v>
      </c>
      <c r="CTZ331">
        <v>1</v>
      </c>
      <c r="CVR331">
        <v>1</v>
      </c>
      <c r="CVW331">
        <v>1</v>
      </c>
      <c r="CZU331">
        <v>1</v>
      </c>
      <c r="DDF331">
        <v>1</v>
      </c>
      <c r="DHQ331">
        <v>1</v>
      </c>
      <c r="DHW331">
        <f t="shared" si="2050"/>
        <v>0</v>
      </c>
      <c r="DIK331">
        <f t="shared" si="2051"/>
        <v>0</v>
      </c>
      <c r="DIN331">
        <v>1</v>
      </c>
      <c r="DIP331">
        <v>43</v>
      </c>
      <c r="DIQ331">
        <v>51</v>
      </c>
      <c r="DIR331">
        <v>9</v>
      </c>
      <c r="DIS331">
        <v>0</v>
      </c>
      <c r="DIX331">
        <f t="shared" si="2052"/>
        <v>0</v>
      </c>
      <c r="DJA331">
        <v>1</v>
      </c>
      <c r="DJC331">
        <v>43</v>
      </c>
      <c r="DJD331">
        <v>51</v>
      </c>
      <c r="DJE331">
        <v>9</v>
      </c>
      <c r="DJF331">
        <v>0</v>
      </c>
      <c r="DJG331">
        <v>5</v>
      </c>
      <c r="DJK331">
        <f t="shared" si="1915"/>
        <v>0</v>
      </c>
      <c r="DJV331">
        <f t="shared" si="1916"/>
        <v>0</v>
      </c>
      <c r="DKG331">
        <f t="shared" si="1917"/>
        <v>0</v>
      </c>
      <c r="DKR331">
        <f t="shared" si="1918"/>
        <v>0</v>
      </c>
      <c r="DLC331">
        <f t="shared" si="1919"/>
        <v>0</v>
      </c>
      <c r="DLO331">
        <f t="shared" si="1920"/>
        <v>0</v>
      </c>
      <c r="DMA331">
        <f t="shared" si="1921"/>
        <v>0</v>
      </c>
      <c r="DML331">
        <f t="shared" si="1922"/>
        <v>0</v>
      </c>
      <c r="DMX331">
        <f t="shared" si="1923"/>
        <v>0</v>
      </c>
      <c r="DNJ331">
        <f t="shared" si="1924"/>
        <v>0</v>
      </c>
      <c r="DNU331">
        <f t="shared" si="1925"/>
        <v>0</v>
      </c>
      <c r="DOG331">
        <f t="shared" si="1926"/>
        <v>0</v>
      </c>
      <c r="DOR331">
        <f t="shared" si="1927"/>
        <v>0</v>
      </c>
      <c r="DPC331">
        <f t="shared" si="1928"/>
        <v>0</v>
      </c>
      <c r="DPN331">
        <f t="shared" si="1929"/>
        <v>0</v>
      </c>
      <c r="DPY331">
        <f t="shared" si="1930"/>
        <v>0</v>
      </c>
      <c r="DQK331">
        <f t="shared" si="1931"/>
        <v>0</v>
      </c>
      <c r="DQV331">
        <f t="shared" si="1932"/>
        <v>0</v>
      </c>
      <c r="DRH331">
        <f t="shared" si="2053"/>
        <v>0</v>
      </c>
      <c r="DRT331">
        <f t="shared" si="1933"/>
        <v>0</v>
      </c>
      <c r="DSE331">
        <f t="shared" si="1934"/>
        <v>0</v>
      </c>
      <c r="DSQ331">
        <f t="shared" si="2054"/>
        <v>0</v>
      </c>
      <c r="DTD331">
        <f t="shared" si="2055"/>
        <v>0</v>
      </c>
      <c r="DTP331">
        <f t="shared" si="1935"/>
        <v>0</v>
      </c>
      <c r="DUA331">
        <f t="shared" si="1936"/>
        <v>0</v>
      </c>
      <c r="DUL331">
        <f t="shared" si="1937"/>
        <v>0</v>
      </c>
      <c r="DUW331">
        <f t="shared" si="1938"/>
        <v>0</v>
      </c>
      <c r="DVH331">
        <f t="shared" si="1939"/>
        <v>0</v>
      </c>
      <c r="DVS331">
        <f t="shared" si="1940"/>
        <v>0</v>
      </c>
      <c r="DWD331">
        <f t="shared" si="1941"/>
        <v>0</v>
      </c>
      <c r="DWO331">
        <f t="shared" si="2056"/>
        <v>0</v>
      </c>
      <c r="DXA331">
        <f t="shared" si="1942"/>
        <v>0</v>
      </c>
      <c r="DXL331">
        <f t="shared" si="1943"/>
        <v>0</v>
      </c>
      <c r="DXW331">
        <f t="shared" si="1944"/>
        <v>0</v>
      </c>
      <c r="DYH331">
        <f t="shared" si="1945"/>
        <v>0</v>
      </c>
      <c r="DYS331">
        <f t="shared" si="1946"/>
        <v>0</v>
      </c>
      <c r="DZD331">
        <f t="shared" si="1947"/>
        <v>0</v>
      </c>
      <c r="DZO331">
        <f t="shared" si="1948"/>
        <v>0</v>
      </c>
      <c r="EAA331">
        <f t="shared" si="1949"/>
        <v>0</v>
      </c>
      <c r="EAL331">
        <f t="shared" si="1950"/>
        <v>0</v>
      </c>
      <c r="EAW331">
        <f t="shared" si="1951"/>
        <v>0</v>
      </c>
      <c r="EBH331">
        <f t="shared" si="1952"/>
        <v>0</v>
      </c>
      <c r="EBS331">
        <f t="shared" si="1953"/>
        <v>0</v>
      </c>
      <c r="ECD331">
        <f t="shared" si="1954"/>
        <v>0</v>
      </c>
      <c r="ECP331">
        <f t="shared" si="1955"/>
        <v>0</v>
      </c>
      <c r="EDB331">
        <f t="shared" si="1956"/>
        <v>0</v>
      </c>
      <c r="EDM331">
        <f t="shared" si="1957"/>
        <v>0</v>
      </c>
      <c r="EDX331">
        <f t="shared" si="1958"/>
        <v>0</v>
      </c>
      <c r="EEI331">
        <f t="shared" si="1959"/>
        <v>0</v>
      </c>
      <c r="EEU331">
        <f t="shared" si="1960"/>
        <v>0</v>
      </c>
      <c r="EFF331">
        <f t="shared" si="1961"/>
        <v>0</v>
      </c>
      <c r="EFQ331">
        <f t="shared" si="1962"/>
        <v>0</v>
      </c>
      <c r="EGB331">
        <f t="shared" si="1963"/>
        <v>0</v>
      </c>
      <c r="EGO331">
        <f t="shared" si="1964"/>
        <v>0</v>
      </c>
      <c r="EGZ331">
        <f t="shared" si="1965"/>
        <v>0</v>
      </c>
      <c r="EHK331">
        <f t="shared" si="1966"/>
        <v>0</v>
      </c>
      <c r="EHV331">
        <f t="shared" si="1967"/>
        <v>0</v>
      </c>
      <c r="EIG331">
        <f t="shared" si="1968"/>
        <v>0</v>
      </c>
      <c r="EIR331">
        <f t="shared" si="1969"/>
        <v>0</v>
      </c>
      <c r="EJC331">
        <f t="shared" si="1970"/>
        <v>0</v>
      </c>
      <c r="EJN331">
        <f t="shared" si="1971"/>
        <v>0</v>
      </c>
      <c r="EJY331">
        <f t="shared" si="1972"/>
        <v>0</v>
      </c>
      <c r="EKK331">
        <f t="shared" si="1973"/>
        <v>0</v>
      </c>
      <c r="EKW331">
        <f t="shared" si="1974"/>
        <v>0</v>
      </c>
      <c r="ELI331">
        <f t="shared" si="1975"/>
        <v>0</v>
      </c>
      <c r="ELT331">
        <f t="shared" si="1976"/>
        <v>0</v>
      </c>
      <c r="EMF331">
        <f t="shared" si="1977"/>
        <v>0</v>
      </c>
      <c r="EMR331">
        <f t="shared" si="1978"/>
        <v>0</v>
      </c>
      <c r="ENC331">
        <f t="shared" si="1979"/>
        <v>0</v>
      </c>
      <c r="ENN331">
        <f t="shared" si="1980"/>
        <v>0</v>
      </c>
      <c r="ENZ331">
        <f t="shared" si="1981"/>
        <v>0</v>
      </c>
      <c r="EOL331">
        <f t="shared" si="1982"/>
        <v>0</v>
      </c>
      <c r="EOW331">
        <f t="shared" si="1983"/>
        <v>0</v>
      </c>
      <c r="EPH331">
        <f t="shared" si="2057"/>
        <v>0</v>
      </c>
      <c r="EPT331">
        <f t="shared" si="1984"/>
        <v>0</v>
      </c>
      <c r="EQE331">
        <f t="shared" si="1985"/>
        <v>0</v>
      </c>
      <c r="EQP331">
        <f t="shared" si="1986"/>
        <v>0</v>
      </c>
      <c r="ERA331">
        <f t="shared" si="1987"/>
        <v>0</v>
      </c>
      <c r="ERL331">
        <f t="shared" si="1988"/>
        <v>0</v>
      </c>
      <c r="ERW331">
        <f t="shared" si="2058"/>
        <v>0</v>
      </c>
      <c r="ESI331">
        <f t="shared" si="1989"/>
        <v>0</v>
      </c>
      <c r="ESU331">
        <f t="shared" si="1990"/>
        <v>0</v>
      </c>
      <c r="ETG331">
        <f t="shared" si="1991"/>
        <v>0</v>
      </c>
      <c r="ETS331">
        <f t="shared" si="1992"/>
        <v>0</v>
      </c>
      <c r="EUD331">
        <f t="shared" si="1993"/>
        <v>0</v>
      </c>
      <c r="EUO331">
        <f t="shared" si="1994"/>
        <v>0</v>
      </c>
      <c r="EUZ331">
        <f t="shared" si="1995"/>
        <v>0</v>
      </c>
      <c r="EVL331">
        <f t="shared" si="1996"/>
        <v>0</v>
      </c>
      <c r="EVW331">
        <f t="shared" si="1997"/>
        <v>0</v>
      </c>
      <c r="EWH331">
        <f t="shared" si="1998"/>
        <v>0</v>
      </c>
      <c r="EWT331">
        <f t="shared" si="1999"/>
        <v>0</v>
      </c>
      <c r="EXE331">
        <f t="shared" si="2000"/>
        <v>0</v>
      </c>
      <c r="EXP331">
        <f t="shared" si="2001"/>
        <v>0</v>
      </c>
      <c r="EYB331">
        <f t="shared" si="2002"/>
        <v>0</v>
      </c>
      <c r="EYM331">
        <f t="shared" si="2003"/>
        <v>0</v>
      </c>
      <c r="EYX331">
        <f t="shared" si="2004"/>
        <v>0</v>
      </c>
      <c r="EZJ331">
        <f t="shared" si="2005"/>
        <v>0</v>
      </c>
      <c r="EZU331">
        <f t="shared" si="2006"/>
        <v>0</v>
      </c>
      <c r="FAF331">
        <f t="shared" si="2007"/>
        <v>0</v>
      </c>
      <c r="FAQ331">
        <f t="shared" si="2008"/>
        <v>0</v>
      </c>
      <c r="FBC331">
        <f t="shared" si="2009"/>
        <v>0</v>
      </c>
      <c r="FBN331">
        <f t="shared" si="2010"/>
        <v>0</v>
      </c>
      <c r="FBY331">
        <f t="shared" si="2011"/>
        <v>0</v>
      </c>
      <c r="FCJ331">
        <f t="shared" si="2012"/>
        <v>0</v>
      </c>
      <c r="FCU331">
        <f t="shared" si="2013"/>
        <v>0</v>
      </c>
      <c r="FDF331">
        <f t="shared" si="2014"/>
        <v>0</v>
      </c>
      <c r="FDQ331">
        <f t="shared" si="2015"/>
        <v>0</v>
      </c>
      <c r="FEB331">
        <f t="shared" si="2016"/>
        <v>0</v>
      </c>
      <c r="FEM331">
        <f t="shared" si="2017"/>
        <v>0</v>
      </c>
      <c r="FEY331">
        <f t="shared" si="2018"/>
        <v>0</v>
      </c>
      <c r="FFJ331">
        <f t="shared" si="2019"/>
        <v>0</v>
      </c>
      <c r="FFU331">
        <f t="shared" si="2020"/>
        <v>0</v>
      </c>
      <c r="FGG331">
        <f t="shared" si="2021"/>
        <v>0</v>
      </c>
      <c r="FGR331">
        <f t="shared" si="2022"/>
        <v>0</v>
      </c>
      <c r="FHC331">
        <f t="shared" si="2023"/>
        <v>0</v>
      </c>
      <c r="FHN331">
        <f t="shared" si="2024"/>
        <v>0</v>
      </c>
      <c r="FHY331">
        <f t="shared" si="2059"/>
        <v>0</v>
      </c>
      <c r="FIK331">
        <f t="shared" si="2025"/>
        <v>0</v>
      </c>
      <c r="FIV331">
        <f t="shared" si="2026"/>
        <v>0</v>
      </c>
      <c r="FJG331">
        <f t="shared" si="2027"/>
        <v>0</v>
      </c>
      <c r="FJR331">
        <f t="shared" si="2028"/>
        <v>0</v>
      </c>
      <c r="FKC331">
        <f t="shared" si="2060"/>
        <v>0</v>
      </c>
      <c r="FKO331">
        <f t="shared" si="2029"/>
        <v>0</v>
      </c>
      <c r="FKZ331">
        <f t="shared" si="2030"/>
        <v>0</v>
      </c>
      <c r="FLK331">
        <f t="shared" si="2031"/>
        <v>0</v>
      </c>
      <c r="FLW331">
        <f t="shared" si="2032"/>
        <v>0</v>
      </c>
      <c r="FMH331">
        <f t="shared" si="2033"/>
        <v>0</v>
      </c>
      <c r="FMS331">
        <f t="shared" si="2034"/>
        <v>0</v>
      </c>
      <c r="FND331">
        <f t="shared" si="2035"/>
        <v>0</v>
      </c>
      <c r="FNO331">
        <f t="shared" si="2036"/>
        <v>0</v>
      </c>
      <c r="FNZ331">
        <f t="shared" si="2061"/>
        <v>0</v>
      </c>
      <c r="FOL331">
        <f t="shared" si="2037"/>
        <v>0</v>
      </c>
      <c r="FOW331">
        <f t="shared" si="2038"/>
        <v>0</v>
      </c>
      <c r="FPH331">
        <f t="shared" si="2039"/>
        <v>0</v>
      </c>
      <c r="FPS331">
        <f t="shared" si="2040"/>
        <v>0</v>
      </c>
      <c r="FQD331">
        <f t="shared" si="2041"/>
        <v>0</v>
      </c>
      <c r="FQO331">
        <f t="shared" si="2042"/>
        <v>0</v>
      </c>
      <c r="FQZ331">
        <f t="shared" si="2043"/>
        <v>0</v>
      </c>
      <c r="FRK331">
        <f t="shared" si="2044"/>
        <v>0</v>
      </c>
      <c r="FRW331">
        <f t="shared" si="2045"/>
        <v>0</v>
      </c>
      <c r="FSH331">
        <f t="shared" si="2046"/>
        <v>0</v>
      </c>
      <c r="FSS331">
        <f t="shared" si="2047"/>
        <v>0</v>
      </c>
      <c r="FTD331">
        <f t="shared" si="2048"/>
        <v>0</v>
      </c>
      <c r="FTP331">
        <f t="shared" si="2049"/>
        <v>0</v>
      </c>
      <c r="FUA331">
        <f t="shared" si="2062"/>
        <v>0</v>
      </c>
      <c r="FUM331">
        <f t="shared" si="2063"/>
        <v>0</v>
      </c>
      <c r="FUY331">
        <f t="shared" si="2064"/>
        <v>0</v>
      </c>
      <c r="FVK331">
        <f t="shared" si="2065"/>
        <v>0</v>
      </c>
      <c r="FVX331">
        <f t="shared" si="2066"/>
        <v>0</v>
      </c>
      <c r="FWJ331">
        <f t="shared" si="2067"/>
        <v>0</v>
      </c>
      <c r="FWU331">
        <f t="shared" si="2068"/>
        <v>0</v>
      </c>
      <c r="FXF331">
        <f t="shared" si="2069"/>
        <v>0</v>
      </c>
      <c r="FXR331">
        <f t="shared" si="2070"/>
        <v>0</v>
      </c>
      <c r="FYD331">
        <f t="shared" si="2071"/>
        <v>0</v>
      </c>
      <c r="FYO331">
        <f t="shared" si="2072"/>
        <v>0</v>
      </c>
      <c r="FYZ331">
        <f t="shared" si="2073"/>
        <v>0</v>
      </c>
      <c r="FZK331">
        <f t="shared" si="2074"/>
        <v>0</v>
      </c>
      <c r="FZV331">
        <f t="shared" si="2075"/>
        <v>0</v>
      </c>
      <c r="GAG331">
        <f t="shared" si="2076"/>
        <v>0</v>
      </c>
      <c r="GAR331">
        <f t="shared" si="2077"/>
        <v>0</v>
      </c>
      <c r="GBD331">
        <f t="shared" si="2078"/>
        <v>0</v>
      </c>
      <c r="GBO331">
        <f t="shared" si="2079"/>
        <v>0</v>
      </c>
      <c r="GBZ331">
        <f t="shared" si="2080"/>
        <v>0</v>
      </c>
      <c r="GCK331">
        <f t="shared" si="2081"/>
        <v>0</v>
      </c>
      <c r="GDH331">
        <f t="shared" si="2082"/>
        <v>0</v>
      </c>
      <c r="GDT331">
        <f t="shared" si="2083"/>
        <v>0</v>
      </c>
      <c r="GEF331">
        <f t="shared" si="2084"/>
        <v>0</v>
      </c>
      <c r="GES331">
        <f t="shared" si="2085"/>
        <v>0</v>
      </c>
      <c r="GFE331">
        <f t="shared" si="2086"/>
        <v>0</v>
      </c>
      <c r="GFP331">
        <f t="shared" si="2087"/>
        <v>0</v>
      </c>
      <c r="GGA331">
        <f t="shared" si="2088"/>
        <v>0</v>
      </c>
      <c r="GGL331">
        <f t="shared" si="2089"/>
        <v>0</v>
      </c>
      <c r="GGW331">
        <f t="shared" si="2090"/>
        <v>0</v>
      </c>
      <c r="GHH331">
        <f t="shared" si="2091"/>
        <v>0</v>
      </c>
      <c r="GHS331">
        <f t="shared" si="2092"/>
        <v>0</v>
      </c>
      <c r="GID331">
        <f t="shared" si="2093"/>
        <v>0</v>
      </c>
      <c r="GIO331">
        <f t="shared" si="2094"/>
        <v>0</v>
      </c>
      <c r="GIZ331">
        <f t="shared" si="2095"/>
        <v>0</v>
      </c>
      <c r="GJK331">
        <f t="shared" si="2096"/>
        <v>0</v>
      </c>
      <c r="GJV331">
        <f t="shared" si="2097"/>
        <v>0</v>
      </c>
      <c r="GKG331">
        <f t="shared" si="2098"/>
        <v>0</v>
      </c>
      <c r="GKR331">
        <f t="shared" si="2099"/>
        <v>0</v>
      </c>
      <c r="GLC331">
        <f t="shared" si="2100"/>
        <v>0</v>
      </c>
      <c r="GLN331">
        <f t="shared" si="2101"/>
        <v>0</v>
      </c>
      <c r="GLY331">
        <f t="shared" si="2102"/>
        <v>0</v>
      </c>
      <c r="GMJ331">
        <f t="shared" si="2103"/>
        <v>0</v>
      </c>
      <c r="GMV331">
        <f t="shared" si="2104"/>
        <v>0</v>
      </c>
      <c r="GNH331">
        <f t="shared" si="2105"/>
        <v>0</v>
      </c>
      <c r="GNS331">
        <f t="shared" si="2106"/>
        <v>0</v>
      </c>
      <c r="GOD331">
        <f t="shared" si="2107"/>
        <v>0</v>
      </c>
      <c r="GOO331">
        <f t="shared" si="2108"/>
        <v>0</v>
      </c>
      <c r="GOZ331">
        <f t="shared" si="2109"/>
        <v>0</v>
      </c>
      <c r="GPK331">
        <f t="shared" si="2110"/>
        <v>0</v>
      </c>
      <c r="GPV331">
        <f t="shared" si="2111"/>
        <v>0</v>
      </c>
      <c r="GQG331">
        <f t="shared" si="2112"/>
        <v>0</v>
      </c>
      <c r="GQT331">
        <f t="shared" si="2113"/>
        <v>0</v>
      </c>
      <c r="GRE331">
        <f t="shared" si="2114"/>
        <v>0</v>
      </c>
      <c r="GRP331">
        <f t="shared" si="2115"/>
        <v>0</v>
      </c>
      <c r="GSB331">
        <f t="shared" si="2116"/>
        <v>0</v>
      </c>
      <c r="GSM331">
        <f t="shared" si="2117"/>
        <v>0</v>
      </c>
      <c r="GSX331">
        <f t="shared" si="2118"/>
        <v>0</v>
      </c>
      <c r="GTJ331">
        <f t="shared" si="2119"/>
        <v>0</v>
      </c>
      <c r="GTU331">
        <f t="shared" si="2120"/>
        <v>0</v>
      </c>
      <c r="GUF331">
        <f t="shared" si="2121"/>
        <v>0</v>
      </c>
      <c r="GUQ331">
        <f t="shared" si="2122"/>
        <v>0</v>
      </c>
      <c r="GVB331">
        <f t="shared" si="2123"/>
        <v>0</v>
      </c>
      <c r="GVM331">
        <f t="shared" si="2124"/>
        <v>0</v>
      </c>
      <c r="GVX331">
        <f t="shared" si="2125"/>
        <v>0</v>
      </c>
      <c r="GWI331">
        <f t="shared" si="2126"/>
        <v>0</v>
      </c>
      <c r="GWU331">
        <f t="shared" si="2127"/>
        <v>0</v>
      </c>
      <c r="GXF331">
        <f t="shared" si="2128"/>
        <v>0</v>
      </c>
      <c r="GXQ331">
        <f t="shared" si="2129"/>
        <v>0</v>
      </c>
      <c r="GYC331">
        <f t="shared" si="2130"/>
        <v>0</v>
      </c>
      <c r="GYN331">
        <f t="shared" si="2131"/>
        <v>0</v>
      </c>
      <c r="GYZ331">
        <f t="shared" si="2132"/>
        <v>0</v>
      </c>
      <c r="GZL331">
        <f t="shared" si="2133"/>
        <v>0</v>
      </c>
      <c r="GZW331">
        <f t="shared" si="2134"/>
        <v>0</v>
      </c>
      <c r="HAI331">
        <f t="shared" si="2135"/>
        <v>0</v>
      </c>
      <c r="HAT331">
        <f t="shared" si="2136"/>
        <v>0</v>
      </c>
      <c r="HBE331">
        <f t="shared" si="2137"/>
        <v>0</v>
      </c>
      <c r="HBQ331">
        <f t="shared" si="2138"/>
        <v>0</v>
      </c>
      <c r="HCB331">
        <f t="shared" si="2139"/>
        <v>0</v>
      </c>
      <c r="HCN331">
        <f t="shared" si="2140"/>
        <v>0</v>
      </c>
      <c r="HCY331">
        <f t="shared" si="2141"/>
        <v>0</v>
      </c>
      <c r="HDJ331">
        <f t="shared" si="2142"/>
        <v>0</v>
      </c>
      <c r="HDU331">
        <f t="shared" si="2143"/>
        <v>0</v>
      </c>
      <c r="HEG331">
        <f t="shared" si="2144"/>
        <v>0</v>
      </c>
      <c r="HER331">
        <f t="shared" si="2145"/>
        <v>0</v>
      </c>
      <c r="HFC331">
        <f t="shared" si="2146"/>
        <v>0</v>
      </c>
      <c r="HFN331">
        <f t="shared" si="2147"/>
        <v>0</v>
      </c>
      <c r="HFY331">
        <f t="shared" si="2148"/>
        <v>0</v>
      </c>
      <c r="HGJ331">
        <f t="shared" si="2149"/>
        <v>0</v>
      </c>
      <c r="HGU331">
        <f t="shared" si="2150"/>
        <v>0</v>
      </c>
      <c r="HHF331">
        <f t="shared" si="2151"/>
        <v>0</v>
      </c>
      <c r="HHQ331">
        <f t="shared" si="2152"/>
        <v>0</v>
      </c>
      <c r="HIB331">
        <f t="shared" si="2153"/>
        <v>0</v>
      </c>
      <c r="HIM331">
        <f t="shared" si="2154"/>
        <v>0</v>
      </c>
      <c r="HIX331">
        <f t="shared" si="2155"/>
        <v>0</v>
      </c>
      <c r="HJJ331">
        <f t="shared" si="2156"/>
        <v>0</v>
      </c>
      <c r="HJU331">
        <f t="shared" si="2157"/>
        <v>0</v>
      </c>
      <c r="HKF331">
        <f t="shared" si="2158"/>
        <v>0</v>
      </c>
      <c r="HKQ331">
        <f t="shared" si="2159"/>
        <v>0</v>
      </c>
      <c r="HLB331">
        <f t="shared" si="2160"/>
        <v>0</v>
      </c>
      <c r="HLM331">
        <f t="shared" si="2161"/>
        <v>0</v>
      </c>
      <c r="HLY331">
        <f t="shared" si="2162"/>
        <v>0</v>
      </c>
      <c r="HMJ331">
        <f t="shared" si="2163"/>
        <v>0</v>
      </c>
      <c r="HMV331">
        <f t="shared" si="2164"/>
        <v>0</v>
      </c>
      <c r="HNG331">
        <f t="shared" si="2165"/>
        <v>0</v>
      </c>
      <c r="HNR331">
        <f t="shared" si="2166"/>
        <v>0</v>
      </c>
      <c r="HOC331">
        <f t="shared" si="2167"/>
        <v>0</v>
      </c>
      <c r="HON331">
        <f t="shared" si="2168"/>
        <v>0</v>
      </c>
      <c r="HOY331">
        <f t="shared" si="2169"/>
        <v>0</v>
      </c>
      <c r="HPJ331">
        <f t="shared" si="2170"/>
        <v>0</v>
      </c>
      <c r="HPV331">
        <f t="shared" si="2171"/>
        <v>0</v>
      </c>
      <c r="HQG331">
        <f t="shared" si="2172"/>
        <v>0</v>
      </c>
      <c r="HQR331">
        <f t="shared" si="2173"/>
        <v>0</v>
      </c>
      <c r="HRC331">
        <f t="shared" si="2174"/>
        <v>0</v>
      </c>
      <c r="HRO331">
        <f t="shared" si="2175"/>
        <v>0</v>
      </c>
      <c r="HRZ331">
        <f t="shared" si="2176"/>
        <v>0</v>
      </c>
      <c r="HSK331">
        <f t="shared" si="2177"/>
        <v>0</v>
      </c>
      <c r="HSV331">
        <f t="shared" si="2178"/>
        <v>0</v>
      </c>
      <c r="HTG331">
        <f t="shared" si="2179"/>
        <v>0</v>
      </c>
      <c r="HTS331">
        <f t="shared" si="2180"/>
        <v>0</v>
      </c>
      <c r="HUE331">
        <f t="shared" si="2181"/>
        <v>0</v>
      </c>
      <c r="HUP331">
        <f t="shared" si="2182"/>
        <v>0</v>
      </c>
      <c r="HVA331">
        <f t="shared" si="2183"/>
        <v>0</v>
      </c>
      <c r="HVL331">
        <f t="shared" si="2184"/>
        <v>0</v>
      </c>
      <c r="HVW331">
        <f t="shared" si="2185"/>
        <v>0</v>
      </c>
      <c r="HWI331">
        <f t="shared" si="2186"/>
        <v>0</v>
      </c>
      <c r="HWT331">
        <f t="shared" si="2187"/>
        <v>0</v>
      </c>
      <c r="HXE331">
        <f t="shared" si="2188"/>
        <v>0</v>
      </c>
      <c r="HXQ331">
        <f t="shared" si="2189"/>
        <v>0</v>
      </c>
      <c r="HYB331">
        <f t="shared" si="2190"/>
        <v>0</v>
      </c>
      <c r="HYM331">
        <f t="shared" si="2191"/>
        <v>0</v>
      </c>
      <c r="HYX331">
        <f t="shared" si="2192"/>
        <v>0</v>
      </c>
      <c r="HZI331">
        <f t="shared" si="2193"/>
        <v>0</v>
      </c>
      <c r="HZT331">
        <f t="shared" si="2194"/>
        <v>0</v>
      </c>
      <c r="IAE331">
        <f t="shared" si="2195"/>
        <v>0</v>
      </c>
      <c r="IAP331">
        <f t="shared" si="2196"/>
        <v>0</v>
      </c>
      <c r="IBA331">
        <f t="shared" si="2197"/>
        <v>0</v>
      </c>
      <c r="IBL331">
        <f t="shared" si="2198"/>
        <v>0</v>
      </c>
      <c r="IBW331">
        <f t="shared" si="2199"/>
        <v>0</v>
      </c>
      <c r="ICH331">
        <f t="shared" si="2200"/>
        <v>0</v>
      </c>
      <c r="ICS331">
        <f t="shared" si="2201"/>
        <v>0</v>
      </c>
      <c r="IDD331">
        <f t="shared" si="2202"/>
        <v>0</v>
      </c>
      <c r="IDO331">
        <f t="shared" si="2203"/>
        <v>0</v>
      </c>
      <c r="IDZ331">
        <f t="shared" si="2204"/>
        <v>0</v>
      </c>
      <c r="IEK331">
        <f t="shared" si="2205"/>
        <v>0</v>
      </c>
      <c r="IEV331">
        <f t="shared" si="2206"/>
        <v>0</v>
      </c>
      <c r="IFH331">
        <f t="shared" si="2207"/>
        <v>0</v>
      </c>
      <c r="IFS331">
        <f t="shared" si="2208"/>
        <v>0</v>
      </c>
      <c r="IGD331">
        <f t="shared" si="2209"/>
        <v>0</v>
      </c>
      <c r="IGO331">
        <f t="shared" si="2210"/>
        <v>0</v>
      </c>
      <c r="IGZ331">
        <f t="shared" si="2211"/>
        <v>0</v>
      </c>
      <c r="IHK331">
        <f t="shared" si="2212"/>
        <v>0</v>
      </c>
      <c r="IHV331">
        <f t="shared" si="2213"/>
        <v>0</v>
      </c>
      <c r="IIE331">
        <f t="shared" si="2214"/>
        <v>0</v>
      </c>
      <c r="IIP331">
        <f t="shared" si="2215"/>
        <v>0</v>
      </c>
      <c r="IJA331">
        <f t="shared" si="2216"/>
        <v>0</v>
      </c>
      <c r="IJL331">
        <f t="shared" si="2217"/>
        <v>0</v>
      </c>
      <c r="IJW331">
        <f t="shared" si="2218"/>
        <v>0</v>
      </c>
      <c r="IKH331">
        <f t="shared" si="2219"/>
        <v>0</v>
      </c>
      <c r="IKS331">
        <f t="shared" si="2220"/>
        <v>0</v>
      </c>
      <c r="ILE331">
        <f t="shared" si="2221"/>
        <v>0</v>
      </c>
      <c r="ILQ331">
        <f t="shared" si="2222"/>
        <v>0</v>
      </c>
      <c r="IMB331">
        <f t="shared" si="2223"/>
        <v>0</v>
      </c>
      <c r="IMM331">
        <f t="shared" si="2224"/>
        <v>0</v>
      </c>
      <c r="IMV331">
        <v>1</v>
      </c>
      <c r="IMY331">
        <f t="shared" si="2225"/>
        <v>0</v>
      </c>
      <c r="INJ331">
        <f t="shared" si="2226"/>
        <v>0</v>
      </c>
      <c r="INU331">
        <f t="shared" si="2227"/>
        <v>0</v>
      </c>
      <c r="IOF331">
        <f t="shared" si="2228"/>
        <v>0</v>
      </c>
      <c r="IOQ331">
        <f t="shared" si="2229"/>
        <v>0</v>
      </c>
      <c r="IPB331">
        <f t="shared" si="2230"/>
        <v>0</v>
      </c>
      <c r="IPN331">
        <f t="shared" si="2231"/>
        <v>0</v>
      </c>
      <c r="IQK331">
        <f t="shared" si="2232"/>
        <v>0</v>
      </c>
      <c r="IQV331">
        <f t="shared" si="2233"/>
        <v>0</v>
      </c>
      <c r="IRG331">
        <f t="shared" si="2234"/>
        <v>0</v>
      </c>
      <c r="IRS331">
        <f t="shared" si="2235"/>
        <v>0</v>
      </c>
      <c r="ISE331">
        <f t="shared" si="2236"/>
        <v>0</v>
      </c>
      <c r="ISQ331">
        <f t="shared" si="2237"/>
        <v>0</v>
      </c>
      <c r="ITB331">
        <f t="shared" si="2238"/>
        <v>0</v>
      </c>
      <c r="ITM331">
        <f t="shared" si="2239"/>
        <v>0</v>
      </c>
      <c r="ITX331">
        <f t="shared" si="2240"/>
        <v>0</v>
      </c>
      <c r="IUI331">
        <f t="shared" si="2241"/>
        <v>0</v>
      </c>
      <c r="IUU331">
        <f t="shared" si="2242"/>
        <v>0</v>
      </c>
      <c r="IVG331">
        <f t="shared" si="2243"/>
        <v>0</v>
      </c>
      <c r="IVS331">
        <f t="shared" si="2244"/>
        <v>0</v>
      </c>
      <c r="IWB331">
        <f t="shared" si="2245"/>
        <v>0</v>
      </c>
      <c r="IWM331">
        <f t="shared" si="2246"/>
        <v>0</v>
      </c>
      <c r="IWX331">
        <f t="shared" si="2247"/>
        <v>0</v>
      </c>
      <c r="IXI331">
        <f t="shared" si="2248"/>
        <v>0</v>
      </c>
      <c r="IXU331">
        <f t="shared" si="2249"/>
        <v>0</v>
      </c>
      <c r="IYF331">
        <f t="shared" si="2250"/>
        <v>0</v>
      </c>
      <c r="IYR331">
        <f t="shared" si="2251"/>
        <v>0</v>
      </c>
      <c r="IZC331">
        <f t="shared" si="2252"/>
        <v>0</v>
      </c>
      <c r="IZN331">
        <f t="shared" si="2253"/>
        <v>0</v>
      </c>
      <c r="IZY331">
        <f t="shared" si="2254"/>
        <v>0</v>
      </c>
      <c r="JAJ331">
        <f t="shared" si="2255"/>
        <v>0</v>
      </c>
      <c r="JAU331">
        <f t="shared" si="2256"/>
        <v>0</v>
      </c>
      <c r="JBF331">
        <f t="shared" si="2257"/>
        <v>0</v>
      </c>
      <c r="JBQ331">
        <f t="shared" si="2258"/>
        <v>0</v>
      </c>
      <c r="JCB331">
        <f t="shared" si="2259"/>
        <v>0</v>
      </c>
      <c r="JCM331">
        <f t="shared" si="2260"/>
        <v>0</v>
      </c>
      <c r="JCY331">
        <f t="shared" si="2261"/>
        <v>0</v>
      </c>
      <c r="JDJ331">
        <f t="shared" si="2262"/>
        <v>0</v>
      </c>
      <c r="JDU331">
        <f t="shared" si="2263"/>
        <v>0</v>
      </c>
      <c r="JEF331">
        <f t="shared" si="2264"/>
        <v>0</v>
      </c>
      <c r="JEQ331">
        <f t="shared" si="2265"/>
        <v>0</v>
      </c>
      <c r="JFB331">
        <f t="shared" si="2266"/>
        <v>0</v>
      </c>
      <c r="JFM331">
        <f t="shared" si="2267"/>
        <v>0</v>
      </c>
      <c r="JFX331">
        <f t="shared" si="2268"/>
        <v>0</v>
      </c>
      <c r="JGI331">
        <f t="shared" si="2269"/>
        <v>0</v>
      </c>
      <c r="JGT331">
        <f t="shared" si="2270"/>
        <v>0</v>
      </c>
      <c r="JHF331">
        <f t="shared" si="2271"/>
        <v>0</v>
      </c>
      <c r="JHQ331">
        <f t="shared" si="2272"/>
        <v>0</v>
      </c>
      <c r="JIC331">
        <f t="shared" si="2273"/>
        <v>0</v>
      </c>
      <c r="JIO331">
        <f t="shared" si="2274"/>
        <v>0</v>
      </c>
      <c r="JJA331">
        <f t="shared" si="2275"/>
        <v>0</v>
      </c>
      <c r="JJL331">
        <f t="shared" si="2276"/>
        <v>0</v>
      </c>
      <c r="JJX331">
        <f t="shared" si="2277"/>
        <v>0</v>
      </c>
      <c r="JKJ331">
        <f t="shared" si="2278"/>
        <v>0</v>
      </c>
      <c r="JKV331">
        <f t="shared" si="2279"/>
        <v>0</v>
      </c>
      <c r="JLG331">
        <f t="shared" si="2280"/>
        <v>0</v>
      </c>
      <c r="JLR331">
        <f t="shared" si="2281"/>
        <v>0</v>
      </c>
      <c r="JMC331">
        <f t="shared" si="2282"/>
        <v>0</v>
      </c>
      <c r="JMO331">
        <f t="shared" si="2283"/>
        <v>0</v>
      </c>
      <c r="JMZ331">
        <f t="shared" si="2284"/>
        <v>0</v>
      </c>
      <c r="JNK331">
        <f t="shared" si="2285"/>
        <v>0</v>
      </c>
      <c r="JNV331">
        <f t="shared" si="2286"/>
        <v>0</v>
      </c>
      <c r="JOG331">
        <f t="shared" si="2287"/>
        <v>0</v>
      </c>
      <c r="JOR331">
        <f t="shared" si="2288"/>
        <v>0</v>
      </c>
      <c r="JPC331">
        <f t="shared" si="2289"/>
        <v>0</v>
      </c>
      <c r="JPP331">
        <f t="shared" si="2290"/>
        <v>0</v>
      </c>
      <c r="JQA331">
        <f t="shared" si="2291"/>
        <v>0</v>
      </c>
      <c r="JQM331">
        <f t="shared" si="2292"/>
        <v>0</v>
      </c>
      <c r="JQY331">
        <f t="shared" si="2293"/>
        <v>0</v>
      </c>
      <c r="JRJ331">
        <f t="shared" si="2294"/>
        <v>0</v>
      </c>
      <c r="JRU331">
        <f t="shared" si="2295"/>
        <v>0</v>
      </c>
      <c r="JSF331">
        <f t="shared" si="2296"/>
        <v>0</v>
      </c>
      <c r="JSQ331">
        <f t="shared" si="2297"/>
        <v>0</v>
      </c>
      <c r="JTB331">
        <v>1</v>
      </c>
      <c r="JTK331" s="10" t="s">
        <v>4465</v>
      </c>
      <c r="JYP331">
        <v>1</v>
      </c>
      <c r="JZQ331">
        <v>1</v>
      </c>
      <c r="JZU331">
        <v>1</v>
      </c>
      <c r="KAK331">
        <v>1</v>
      </c>
      <c r="KAL331">
        <v>1</v>
      </c>
    </row>
    <row r="332" spans="1:1024 1026:2044 2057:3072 3078:4088 4099:5115 5126:6137 6148:7168 7179:7653" x14ac:dyDescent="0.25">
      <c r="A332" s="53">
        <v>11083498</v>
      </c>
      <c r="B332" t="s">
        <v>4481</v>
      </c>
      <c r="C332" s="53"/>
      <c r="D332" s="53"/>
      <c r="E332" s="53"/>
      <c r="F332" s="53"/>
      <c r="G332" s="53"/>
      <c r="H332" s="53"/>
      <c r="I332" s="53"/>
      <c r="J332" s="53"/>
      <c r="BT332">
        <v>122</v>
      </c>
      <c r="DU332">
        <v>1</v>
      </c>
      <c r="NM332">
        <v>38.4</v>
      </c>
      <c r="NT332">
        <v>218.4</v>
      </c>
      <c r="NU332">
        <v>168</v>
      </c>
      <c r="NV332">
        <v>132</v>
      </c>
      <c r="NY332">
        <v>72</v>
      </c>
      <c r="SN332">
        <v>81</v>
      </c>
      <c r="SU332">
        <v>549.6</v>
      </c>
      <c r="SV332">
        <v>534</v>
      </c>
      <c r="SW332">
        <v>456</v>
      </c>
      <c r="SZ332">
        <v>270</v>
      </c>
      <c r="XF332">
        <v>493.8</v>
      </c>
      <c r="XM332">
        <v>901.2</v>
      </c>
      <c r="XN332">
        <v>960</v>
      </c>
      <c r="XO332">
        <v>960</v>
      </c>
      <c r="XR332">
        <v>840</v>
      </c>
      <c r="AJC332">
        <v>14.66</v>
      </c>
      <c r="ALI332">
        <v>0.38650000000000001</v>
      </c>
      <c r="ALP332">
        <v>0.32569999999999999</v>
      </c>
      <c r="ALQ332">
        <v>0.59050000000000002</v>
      </c>
      <c r="ALR332">
        <v>0.71330000000000005</v>
      </c>
      <c r="ASM332">
        <v>171.6</v>
      </c>
      <c r="ASO332">
        <v>162</v>
      </c>
      <c r="ASR332">
        <v>144</v>
      </c>
      <c r="AXF332">
        <v>0.80320000000000003</v>
      </c>
      <c r="AXG332">
        <v>0.98409999999999997</v>
      </c>
      <c r="BBR332">
        <v>3.1</v>
      </c>
      <c r="BDO332" s="3">
        <v>33.633600000000001</v>
      </c>
      <c r="BDP332" s="3">
        <v>30.630600000000001</v>
      </c>
      <c r="CAE332">
        <v>141</v>
      </c>
      <c r="CAF332">
        <v>139</v>
      </c>
      <c r="CBS332">
        <v>4.7</v>
      </c>
      <c r="CBT332">
        <v>4.5999999999999996</v>
      </c>
      <c r="CHX332" s="3">
        <v>91.881600000000006</v>
      </c>
      <c r="CLH332" s="53"/>
      <c r="CLI332" s="53"/>
      <c r="CLJ332" s="53"/>
      <c r="CLK332" s="53"/>
      <c r="CLL332" s="53"/>
      <c r="CLM332" s="53"/>
      <c r="CLN332" s="53"/>
      <c r="CLO332" s="53"/>
      <c r="CLP332" s="53"/>
      <c r="CLQ332" s="53"/>
      <c r="CLR332" s="53">
        <v>0</v>
      </c>
      <c r="CLS332" s="53">
        <v>1</v>
      </c>
      <c r="CLT332" s="53">
        <v>0</v>
      </c>
      <c r="CLU332" s="53"/>
      <c r="CLV332" s="53"/>
      <c r="CLW332" s="53"/>
      <c r="CLX332" s="53"/>
      <c r="CLY332" s="53"/>
      <c r="CLZ332" s="53"/>
      <c r="CMA332" s="53"/>
      <c r="CMB332" s="53"/>
      <c r="CMC332" s="53"/>
      <c r="CMD332" s="53"/>
      <c r="CME332" s="53"/>
      <c r="CMF332" s="53"/>
      <c r="CMG332" s="53"/>
      <c r="CMH332" s="53"/>
      <c r="CMI332" s="53"/>
      <c r="CMJ332" s="53"/>
      <c r="CMK332" s="53"/>
      <c r="CML332" s="53"/>
      <c r="CMM332" s="53"/>
      <c r="CMN332" s="53"/>
      <c r="CMO332" s="53"/>
      <c r="CMP332" s="53"/>
      <c r="CMQ332" s="53"/>
      <c r="CMR332" s="53"/>
      <c r="CMS332" s="53"/>
      <c r="CMT332" s="53"/>
      <c r="CMU332" s="53"/>
      <c r="CMV332" s="53"/>
      <c r="CMW332" s="53"/>
      <c r="CMX332" s="53"/>
      <c r="CMY332" s="53"/>
      <c r="CMZ332" s="53"/>
      <c r="CNA332" s="53"/>
      <c r="CNB332" s="53"/>
      <c r="CNC332" s="53"/>
      <c r="CND332" s="53"/>
      <c r="CNE332" s="53"/>
      <c r="CNF332" s="53"/>
      <c r="CNG332" s="53"/>
      <c r="CNH332" s="53"/>
      <c r="CNI332" s="53"/>
      <c r="CNJ332" s="53"/>
      <c r="CNK332" s="53"/>
      <c r="CNL332" s="53"/>
      <c r="CNM332" s="53"/>
      <c r="CNN332" s="53"/>
      <c r="CNO332" s="53"/>
      <c r="CNP332" s="53"/>
      <c r="CNQ332" s="53"/>
      <c r="CNR332" s="53"/>
      <c r="CNS332" s="53"/>
      <c r="CNT332" s="53"/>
      <c r="CNU332" s="53"/>
      <c r="CNV332" s="53">
        <v>0</v>
      </c>
      <c r="CNW332" s="53"/>
      <c r="CNX332" s="53"/>
      <c r="CNY332" s="53"/>
      <c r="CNZ332" s="53"/>
      <c r="COA332" s="53"/>
      <c r="COB332" s="53"/>
      <c r="COC332" s="53"/>
      <c r="COD332" s="53"/>
      <c r="COE332" s="53"/>
      <c r="COF332" s="53"/>
      <c r="COG332" s="53">
        <v>0</v>
      </c>
      <c r="COH332" s="53">
        <v>0</v>
      </c>
      <c r="COI332" s="53">
        <v>0</v>
      </c>
      <c r="COJ332" s="53"/>
      <c r="COK332" s="53"/>
      <c r="COL332" s="53"/>
      <c r="COM332" s="53"/>
      <c r="CON332" s="53"/>
      <c r="COO332" s="53"/>
      <c r="COP332" s="53"/>
      <c r="COQ332" s="53"/>
      <c r="COR332" s="53"/>
      <c r="COS332" s="53"/>
      <c r="COT332" s="53"/>
      <c r="COU332" s="53"/>
      <c r="COV332" s="53"/>
      <c r="COW332" s="53"/>
      <c r="COX332" s="53"/>
      <c r="COY332" s="53"/>
      <c r="COZ332" s="53"/>
      <c r="CPA332" s="53"/>
      <c r="CPB332" s="53"/>
      <c r="CPC332" s="53"/>
      <c r="CPD332" s="53"/>
      <c r="CPE332" s="53"/>
      <c r="CPF332" s="53"/>
      <c r="CPG332" s="53"/>
      <c r="CQL332">
        <v>42</v>
      </c>
      <c r="CQM332">
        <v>1</v>
      </c>
      <c r="CQO332">
        <v>29.54</v>
      </c>
      <c r="CQQ332">
        <v>1</v>
      </c>
      <c r="CQT332">
        <v>1</v>
      </c>
      <c r="CQU332">
        <v>5</v>
      </c>
      <c r="CQV332">
        <v>10</v>
      </c>
      <c r="CQW332" s="10" t="s">
        <v>4246</v>
      </c>
      <c r="CRJ332">
        <v>1</v>
      </c>
      <c r="CVQ332">
        <v>1</v>
      </c>
      <c r="CVR332">
        <v>1</v>
      </c>
      <c r="CWK332">
        <v>1</v>
      </c>
      <c r="CWQ332">
        <v>1</v>
      </c>
      <c r="CXK332">
        <v>1</v>
      </c>
      <c r="DHW332">
        <f t="shared" si="2050"/>
        <v>0</v>
      </c>
      <c r="DIK332">
        <f t="shared" si="2051"/>
        <v>0</v>
      </c>
      <c r="DIV332">
        <v>500</v>
      </c>
      <c r="DIW332">
        <v>2</v>
      </c>
      <c r="DIX332">
        <f t="shared" si="2052"/>
        <v>4000</v>
      </c>
      <c r="DJA332">
        <v>1</v>
      </c>
      <c r="DJC332">
        <v>4</v>
      </c>
      <c r="DJD332">
        <v>0</v>
      </c>
      <c r="DJE332">
        <v>0</v>
      </c>
      <c r="DJF332">
        <v>3</v>
      </c>
      <c r="DJI332">
        <v>100</v>
      </c>
      <c r="DJJ332">
        <v>1</v>
      </c>
      <c r="DJK332">
        <f t="shared" si="1915"/>
        <v>2100</v>
      </c>
      <c r="DJN332">
        <v>1</v>
      </c>
      <c r="DJO332" s="38">
        <v>21</v>
      </c>
      <c r="DJP332">
        <v>20</v>
      </c>
      <c r="DJQ332">
        <v>0</v>
      </c>
      <c r="DJV332">
        <f t="shared" si="1916"/>
        <v>0</v>
      </c>
      <c r="DKG332">
        <f t="shared" si="1917"/>
        <v>0</v>
      </c>
      <c r="DKR332">
        <f t="shared" si="1918"/>
        <v>0</v>
      </c>
      <c r="DLC332">
        <f t="shared" si="1919"/>
        <v>0</v>
      </c>
      <c r="DLO332">
        <f t="shared" si="1920"/>
        <v>0</v>
      </c>
      <c r="DMA332">
        <f t="shared" si="1921"/>
        <v>0</v>
      </c>
      <c r="DML332">
        <f t="shared" si="1922"/>
        <v>0</v>
      </c>
      <c r="DMX332">
        <f t="shared" si="1923"/>
        <v>0</v>
      </c>
      <c r="DNJ332">
        <f t="shared" si="1924"/>
        <v>0</v>
      </c>
      <c r="DNU332">
        <f t="shared" si="1925"/>
        <v>0</v>
      </c>
      <c r="DOG332">
        <f t="shared" si="1926"/>
        <v>0</v>
      </c>
      <c r="DOR332">
        <f t="shared" si="1927"/>
        <v>0</v>
      </c>
      <c r="DPC332">
        <f t="shared" si="1928"/>
        <v>0</v>
      </c>
      <c r="DPN332">
        <f t="shared" si="1929"/>
        <v>0</v>
      </c>
      <c r="DPY332">
        <f t="shared" si="1930"/>
        <v>0</v>
      </c>
      <c r="DQK332">
        <f t="shared" si="1931"/>
        <v>0</v>
      </c>
      <c r="DQV332">
        <f t="shared" si="1932"/>
        <v>0</v>
      </c>
      <c r="DRH332">
        <f t="shared" si="2053"/>
        <v>0</v>
      </c>
      <c r="DRT332">
        <f t="shared" si="1933"/>
        <v>0</v>
      </c>
      <c r="DSE332">
        <f t="shared" si="1934"/>
        <v>0</v>
      </c>
      <c r="DSQ332">
        <f t="shared" si="2054"/>
        <v>0</v>
      </c>
      <c r="DTD332">
        <f t="shared" si="2055"/>
        <v>0</v>
      </c>
      <c r="DTP332">
        <f t="shared" si="1935"/>
        <v>0</v>
      </c>
      <c r="DUA332">
        <f t="shared" si="1936"/>
        <v>0</v>
      </c>
      <c r="DUL332">
        <f t="shared" si="1937"/>
        <v>0</v>
      </c>
      <c r="DUW332">
        <f t="shared" si="1938"/>
        <v>0</v>
      </c>
      <c r="DVH332">
        <f t="shared" si="1939"/>
        <v>0</v>
      </c>
      <c r="DVS332">
        <f t="shared" si="1940"/>
        <v>0</v>
      </c>
      <c r="DWD332">
        <f t="shared" si="1941"/>
        <v>0</v>
      </c>
      <c r="DWO332">
        <f t="shared" si="2056"/>
        <v>0</v>
      </c>
      <c r="DXA332">
        <f t="shared" si="1942"/>
        <v>0</v>
      </c>
      <c r="DXL332">
        <f t="shared" si="1943"/>
        <v>0</v>
      </c>
      <c r="DXW332">
        <f t="shared" si="1944"/>
        <v>0</v>
      </c>
      <c r="DYH332">
        <f t="shared" si="1945"/>
        <v>0</v>
      </c>
      <c r="DYS332">
        <f t="shared" si="1946"/>
        <v>0</v>
      </c>
      <c r="DZD332">
        <f t="shared" si="1947"/>
        <v>0</v>
      </c>
      <c r="DZO332">
        <f t="shared" si="1948"/>
        <v>0</v>
      </c>
      <c r="EAA332">
        <f t="shared" si="1949"/>
        <v>0</v>
      </c>
      <c r="EAL332">
        <f t="shared" si="1950"/>
        <v>0</v>
      </c>
      <c r="EAW332">
        <f t="shared" si="1951"/>
        <v>0</v>
      </c>
      <c r="EBH332">
        <f t="shared" si="1952"/>
        <v>0</v>
      </c>
      <c r="EBS332">
        <f t="shared" si="1953"/>
        <v>0</v>
      </c>
      <c r="ECD332">
        <f t="shared" si="1954"/>
        <v>0</v>
      </c>
      <c r="ECP332">
        <f t="shared" si="1955"/>
        <v>0</v>
      </c>
      <c r="EDB332">
        <f t="shared" si="1956"/>
        <v>0</v>
      </c>
      <c r="EDM332">
        <f t="shared" si="1957"/>
        <v>0</v>
      </c>
      <c r="EDX332">
        <f t="shared" si="1958"/>
        <v>0</v>
      </c>
      <c r="EEI332">
        <f t="shared" si="1959"/>
        <v>0</v>
      </c>
      <c r="EEU332">
        <f t="shared" si="1960"/>
        <v>0</v>
      </c>
      <c r="EFF332">
        <f t="shared" si="1961"/>
        <v>0</v>
      </c>
      <c r="EFQ332">
        <f t="shared" si="1962"/>
        <v>0</v>
      </c>
      <c r="EGB332">
        <f t="shared" si="1963"/>
        <v>0</v>
      </c>
      <c r="EGO332">
        <f t="shared" si="1964"/>
        <v>0</v>
      </c>
      <c r="EGZ332">
        <f t="shared" si="1965"/>
        <v>0</v>
      </c>
      <c r="EHK332">
        <f t="shared" si="1966"/>
        <v>0</v>
      </c>
      <c r="EHV332">
        <f t="shared" si="1967"/>
        <v>0</v>
      </c>
      <c r="EIG332">
        <f t="shared" si="1968"/>
        <v>0</v>
      </c>
      <c r="EIR332">
        <f t="shared" si="1969"/>
        <v>0</v>
      </c>
      <c r="EJC332">
        <f t="shared" si="1970"/>
        <v>0</v>
      </c>
      <c r="EJN332">
        <f t="shared" si="1971"/>
        <v>0</v>
      </c>
      <c r="EJY332">
        <f t="shared" si="1972"/>
        <v>0</v>
      </c>
      <c r="EKK332">
        <f t="shared" si="1973"/>
        <v>0</v>
      </c>
      <c r="EKW332">
        <f t="shared" si="1974"/>
        <v>0</v>
      </c>
      <c r="ELI332">
        <f t="shared" si="1975"/>
        <v>0</v>
      </c>
      <c r="ELT332">
        <f t="shared" si="1976"/>
        <v>0</v>
      </c>
      <c r="EMF332">
        <f t="shared" si="1977"/>
        <v>0</v>
      </c>
      <c r="EMR332">
        <f t="shared" si="1978"/>
        <v>0</v>
      </c>
      <c r="ENC332">
        <f t="shared" si="1979"/>
        <v>0</v>
      </c>
      <c r="ENN332">
        <f t="shared" si="1980"/>
        <v>0</v>
      </c>
      <c r="ENZ332">
        <f t="shared" si="1981"/>
        <v>0</v>
      </c>
      <c r="EOL332">
        <f t="shared" si="1982"/>
        <v>0</v>
      </c>
      <c r="EOW332">
        <f t="shared" si="1983"/>
        <v>0</v>
      </c>
      <c r="EPH332">
        <f t="shared" si="2057"/>
        <v>0</v>
      </c>
      <c r="EPT332">
        <f t="shared" si="1984"/>
        <v>0</v>
      </c>
      <c r="EQE332">
        <f t="shared" si="1985"/>
        <v>0</v>
      </c>
      <c r="EQP332">
        <f t="shared" si="1986"/>
        <v>0</v>
      </c>
      <c r="ERA332">
        <f t="shared" si="1987"/>
        <v>0</v>
      </c>
      <c r="ERL332">
        <f t="shared" si="1988"/>
        <v>0</v>
      </c>
      <c r="ERW332">
        <f t="shared" si="2058"/>
        <v>0</v>
      </c>
      <c r="ESI332">
        <f t="shared" si="1989"/>
        <v>0</v>
      </c>
      <c r="ESU332">
        <f t="shared" si="1990"/>
        <v>0</v>
      </c>
      <c r="ETG332">
        <f t="shared" si="1991"/>
        <v>0</v>
      </c>
      <c r="ETS332">
        <f t="shared" si="1992"/>
        <v>0</v>
      </c>
      <c r="EUD332">
        <f t="shared" si="1993"/>
        <v>0</v>
      </c>
      <c r="EUO332">
        <f t="shared" si="1994"/>
        <v>0</v>
      </c>
      <c r="EUZ332">
        <f t="shared" si="1995"/>
        <v>0</v>
      </c>
      <c r="EVL332">
        <f t="shared" si="1996"/>
        <v>0</v>
      </c>
      <c r="EVW332">
        <f t="shared" si="1997"/>
        <v>0</v>
      </c>
      <c r="EWH332">
        <f t="shared" si="1998"/>
        <v>0</v>
      </c>
      <c r="EWT332">
        <f t="shared" si="1999"/>
        <v>0</v>
      </c>
      <c r="EXE332">
        <f t="shared" si="2000"/>
        <v>0</v>
      </c>
      <c r="EXP332">
        <f t="shared" si="2001"/>
        <v>0</v>
      </c>
      <c r="EYB332">
        <f t="shared" si="2002"/>
        <v>0</v>
      </c>
      <c r="EYM332">
        <f t="shared" si="2003"/>
        <v>0</v>
      </c>
      <c r="EYX332">
        <f t="shared" si="2004"/>
        <v>0</v>
      </c>
      <c r="EZJ332">
        <f t="shared" si="2005"/>
        <v>0</v>
      </c>
      <c r="EZU332">
        <f t="shared" si="2006"/>
        <v>0</v>
      </c>
      <c r="FAF332">
        <f t="shared" si="2007"/>
        <v>0</v>
      </c>
      <c r="FAQ332">
        <f t="shared" si="2008"/>
        <v>0</v>
      </c>
      <c r="FBC332">
        <f t="shared" si="2009"/>
        <v>0</v>
      </c>
      <c r="FBN332">
        <f t="shared" si="2010"/>
        <v>0</v>
      </c>
      <c r="FBY332">
        <f t="shared" si="2011"/>
        <v>0</v>
      </c>
      <c r="FCJ332">
        <f t="shared" si="2012"/>
        <v>0</v>
      </c>
      <c r="FCU332">
        <f t="shared" si="2013"/>
        <v>0</v>
      </c>
      <c r="FDF332">
        <f t="shared" si="2014"/>
        <v>0</v>
      </c>
      <c r="FDQ332">
        <f t="shared" si="2015"/>
        <v>0</v>
      </c>
      <c r="FEB332">
        <f t="shared" si="2016"/>
        <v>0</v>
      </c>
      <c r="FEM332">
        <f t="shared" si="2017"/>
        <v>0</v>
      </c>
      <c r="FEY332">
        <f t="shared" si="2018"/>
        <v>0</v>
      </c>
      <c r="FFH332">
        <v>10</v>
      </c>
      <c r="FFI332">
        <v>1</v>
      </c>
      <c r="FFJ332">
        <f t="shared" si="2019"/>
        <v>250</v>
      </c>
      <c r="FFM332">
        <v>1</v>
      </c>
      <c r="FFN332">
        <v>25</v>
      </c>
      <c r="FFO332">
        <v>20</v>
      </c>
      <c r="FFP332">
        <v>0</v>
      </c>
      <c r="FFQ332">
        <v>4</v>
      </c>
      <c r="FFU332">
        <f t="shared" si="2020"/>
        <v>0</v>
      </c>
      <c r="FGG332">
        <f t="shared" si="2021"/>
        <v>0</v>
      </c>
      <c r="FGR332">
        <f t="shared" si="2022"/>
        <v>0</v>
      </c>
      <c r="FHC332">
        <f t="shared" si="2023"/>
        <v>0</v>
      </c>
      <c r="FHN332">
        <f t="shared" si="2024"/>
        <v>0</v>
      </c>
      <c r="FHY332">
        <f t="shared" si="2059"/>
        <v>0</v>
      </c>
      <c r="FIK332">
        <f t="shared" si="2025"/>
        <v>0</v>
      </c>
      <c r="FIV332">
        <f t="shared" si="2026"/>
        <v>0</v>
      </c>
      <c r="FJG332">
        <f t="shared" si="2027"/>
        <v>0</v>
      </c>
      <c r="FJR332">
        <f t="shared" si="2028"/>
        <v>0</v>
      </c>
      <c r="FKC332">
        <f t="shared" si="2060"/>
        <v>0</v>
      </c>
      <c r="FKO332">
        <f t="shared" si="2029"/>
        <v>0</v>
      </c>
      <c r="FKZ332">
        <f t="shared" si="2030"/>
        <v>0</v>
      </c>
      <c r="FLK332">
        <f t="shared" si="2031"/>
        <v>0</v>
      </c>
      <c r="FLW332">
        <f t="shared" si="2032"/>
        <v>0</v>
      </c>
      <c r="FMH332">
        <f t="shared" si="2033"/>
        <v>0</v>
      </c>
      <c r="FMS332">
        <f t="shared" si="2034"/>
        <v>0</v>
      </c>
      <c r="FND332">
        <f t="shared" si="2035"/>
        <v>0</v>
      </c>
      <c r="FNO332">
        <f t="shared" si="2036"/>
        <v>0</v>
      </c>
      <c r="FNZ332">
        <f t="shared" si="2061"/>
        <v>0</v>
      </c>
      <c r="FOL332">
        <f t="shared" si="2037"/>
        <v>0</v>
      </c>
      <c r="FOW332">
        <f t="shared" si="2038"/>
        <v>0</v>
      </c>
      <c r="FPH332">
        <f t="shared" si="2039"/>
        <v>0</v>
      </c>
      <c r="FPS332">
        <f t="shared" si="2040"/>
        <v>0</v>
      </c>
      <c r="FQD332">
        <f t="shared" si="2041"/>
        <v>0</v>
      </c>
      <c r="FQO332">
        <f t="shared" si="2042"/>
        <v>0</v>
      </c>
      <c r="FQZ332">
        <f t="shared" si="2043"/>
        <v>0</v>
      </c>
      <c r="FRK332">
        <f t="shared" si="2044"/>
        <v>0</v>
      </c>
      <c r="FRU332">
        <v>47.5</v>
      </c>
      <c r="FRV332">
        <v>1</v>
      </c>
      <c r="FRW332">
        <f t="shared" si="2045"/>
        <v>997.5</v>
      </c>
      <c r="FRZ332">
        <v>1</v>
      </c>
      <c r="FSA332" s="38">
        <v>21</v>
      </c>
      <c r="FSB332">
        <v>20</v>
      </c>
      <c r="FSC332">
        <v>0</v>
      </c>
      <c r="FSH332">
        <f t="shared" si="2046"/>
        <v>0</v>
      </c>
      <c r="FSS332">
        <f t="shared" si="2047"/>
        <v>0</v>
      </c>
      <c r="FTD332">
        <f t="shared" si="2048"/>
        <v>0</v>
      </c>
      <c r="FTP332">
        <f t="shared" si="2049"/>
        <v>0</v>
      </c>
      <c r="FUA332">
        <f t="shared" si="2062"/>
        <v>0</v>
      </c>
      <c r="FUM332">
        <f t="shared" si="2063"/>
        <v>0</v>
      </c>
      <c r="FUY332">
        <f t="shared" si="2064"/>
        <v>0</v>
      </c>
      <c r="FVK332">
        <f t="shared" si="2065"/>
        <v>0</v>
      </c>
      <c r="FVX332">
        <f t="shared" si="2066"/>
        <v>0</v>
      </c>
      <c r="FWJ332">
        <f t="shared" si="2067"/>
        <v>0</v>
      </c>
      <c r="FWS332">
        <v>75</v>
      </c>
      <c r="FWT332">
        <v>1</v>
      </c>
      <c r="FWU332">
        <f t="shared" si="2068"/>
        <v>1575</v>
      </c>
      <c r="FWX332">
        <v>1</v>
      </c>
      <c r="FWY332" s="38">
        <v>21</v>
      </c>
      <c r="FWZ332">
        <v>20</v>
      </c>
      <c r="FXA332">
        <v>0</v>
      </c>
      <c r="FXF332">
        <f t="shared" si="2069"/>
        <v>0</v>
      </c>
      <c r="FXR332">
        <f t="shared" si="2070"/>
        <v>0</v>
      </c>
      <c r="FYD332">
        <f t="shared" si="2071"/>
        <v>0</v>
      </c>
      <c r="FYO332">
        <f t="shared" si="2072"/>
        <v>0</v>
      </c>
      <c r="FYZ332">
        <f t="shared" si="2073"/>
        <v>0</v>
      </c>
      <c r="FZK332">
        <f t="shared" si="2074"/>
        <v>0</v>
      </c>
      <c r="FZV332">
        <f t="shared" si="2075"/>
        <v>0</v>
      </c>
      <c r="GAE332">
        <v>40</v>
      </c>
      <c r="GAF332">
        <v>1</v>
      </c>
      <c r="GAG332">
        <f t="shared" si="2076"/>
        <v>880</v>
      </c>
      <c r="GAJ332">
        <v>1</v>
      </c>
      <c r="GAK332">
        <v>22</v>
      </c>
      <c r="GAL332">
        <v>20</v>
      </c>
      <c r="GAM332">
        <v>0</v>
      </c>
      <c r="GAN332">
        <v>1</v>
      </c>
      <c r="GAR332">
        <f t="shared" si="2077"/>
        <v>0</v>
      </c>
      <c r="GBD332">
        <f t="shared" si="2078"/>
        <v>0</v>
      </c>
      <c r="GBO332">
        <f t="shared" si="2079"/>
        <v>0</v>
      </c>
      <c r="GBZ332">
        <f t="shared" si="2080"/>
        <v>0</v>
      </c>
      <c r="GCK332">
        <f t="shared" si="2081"/>
        <v>0</v>
      </c>
      <c r="GDH332">
        <f t="shared" si="2082"/>
        <v>0</v>
      </c>
      <c r="GDT332">
        <f t="shared" si="2083"/>
        <v>0</v>
      </c>
      <c r="GEF332">
        <f t="shared" si="2084"/>
        <v>0</v>
      </c>
      <c r="GES332">
        <f t="shared" si="2085"/>
        <v>0</v>
      </c>
      <c r="GFE332">
        <f t="shared" si="2086"/>
        <v>0</v>
      </c>
      <c r="GFP332">
        <f t="shared" si="2087"/>
        <v>0</v>
      </c>
      <c r="GGA332">
        <f t="shared" si="2088"/>
        <v>0</v>
      </c>
      <c r="GGL332">
        <f t="shared" si="2089"/>
        <v>0</v>
      </c>
      <c r="GGW332">
        <f t="shared" si="2090"/>
        <v>0</v>
      </c>
      <c r="GHH332">
        <f t="shared" si="2091"/>
        <v>0</v>
      </c>
      <c r="GHS332">
        <f t="shared" si="2092"/>
        <v>0</v>
      </c>
      <c r="GID332">
        <f t="shared" si="2093"/>
        <v>0</v>
      </c>
      <c r="GIO332">
        <f t="shared" si="2094"/>
        <v>0</v>
      </c>
      <c r="GIZ332">
        <f t="shared" si="2095"/>
        <v>0</v>
      </c>
      <c r="GJK332">
        <f t="shared" si="2096"/>
        <v>0</v>
      </c>
      <c r="GJV332">
        <f t="shared" si="2097"/>
        <v>0</v>
      </c>
      <c r="GKG332">
        <f t="shared" si="2098"/>
        <v>0</v>
      </c>
      <c r="GKR332">
        <f t="shared" si="2099"/>
        <v>0</v>
      </c>
      <c r="GLC332">
        <f t="shared" si="2100"/>
        <v>0</v>
      </c>
      <c r="GLN332">
        <f t="shared" si="2101"/>
        <v>0</v>
      </c>
      <c r="GLY332">
        <f t="shared" si="2102"/>
        <v>0</v>
      </c>
      <c r="GMJ332">
        <f t="shared" si="2103"/>
        <v>0</v>
      </c>
      <c r="GMV332">
        <f t="shared" si="2104"/>
        <v>0</v>
      </c>
      <c r="GNH332">
        <f t="shared" si="2105"/>
        <v>0</v>
      </c>
      <c r="GNS332">
        <f t="shared" si="2106"/>
        <v>0</v>
      </c>
      <c r="GOD332">
        <f t="shared" si="2107"/>
        <v>0</v>
      </c>
      <c r="GOO332">
        <f t="shared" si="2108"/>
        <v>0</v>
      </c>
      <c r="GOZ332">
        <f t="shared" si="2109"/>
        <v>0</v>
      </c>
      <c r="GPK332">
        <f t="shared" si="2110"/>
        <v>0</v>
      </c>
      <c r="GPV332">
        <f t="shared" si="2111"/>
        <v>0</v>
      </c>
      <c r="GQG332">
        <f t="shared" si="2112"/>
        <v>0</v>
      </c>
      <c r="GQT332">
        <f t="shared" si="2113"/>
        <v>0</v>
      </c>
      <c r="GRE332">
        <f t="shared" si="2114"/>
        <v>0</v>
      </c>
      <c r="GRP332">
        <f t="shared" si="2115"/>
        <v>0</v>
      </c>
      <c r="GSB332">
        <f t="shared" si="2116"/>
        <v>0</v>
      </c>
      <c r="GSM332">
        <f t="shared" si="2117"/>
        <v>0</v>
      </c>
      <c r="GSX332">
        <f t="shared" si="2118"/>
        <v>0</v>
      </c>
      <c r="GTJ332">
        <f t="shared" si="2119"/>
        <v>0</v>
      </c>
      <c r="GTU332">
        <f t="shared" si="2120"/>
        <v>0</v>
      </c>
      <c r="GUF332">
        <f t="shared" si="2121"/>
        <v>0</v>
      </c>
      <c r="GUQ332">
        <f t="shared" si="2122"/>
        <v>0</v>
      </c>
      <c r="GVB332">
        <f t="shared" si="2123"/>
        <v>0</v>
      </c>
      <c r="GVM332">
        <f t="shared" si="2124"/>
        <v>0</v>
      </c>
      <c r="GVX332">
        <f t="shared" si="2125"/>
        <v>0</v>
      </c>
      <c r="GWI332">
        <f t="shared" si="2126"/>
        <v>0</v>
      </c>
      <c r="GWU332">
        <f t="shared" si="2127"/>
        <v>0</v>
      </c>
      <c r="GXF332">
        <f t="shared" si="2128"/>
        <v>0</v>
      </c>
      <c r="GXQ332">
        <f t="shared" si="2129"/>
        <v>0</v>
      </c>
      <c r="GYC332">
        <f t="shared" si="2130"/>
        <v>0</v>
      </c>
      <c r="GYN332">
        <f t="shared" si="2131"/>
        <v>0</v>
      </c>
      <c r="GYZ332">
        <f t="shared" si="2132"/>
        <v>0</v>
      </c>
      <c r="GZL332">
        <f t="shared" si="2133"/>
        <v>0</v>
      </c>
      <c r="GZW332">
        <f t="shared" si="2134"/>
        <v>0</v>
      </c>
      <c r="HAI332">
        <f t="shared" si="2135"/>
        <v>0</v>
      </c>
      <c r="HAT332">
        <f t="shared" si="2136"/>
        <v>0</v>
      </c>
      <c r="HBE332">
        <f t="shared" si="2137"/>
        <v>0</v>
      </c>
      <c r="HBQ332">
        <f t="shared" si="2138"/>
        <v>0</v>
      </c>
      <c r="HCB332">
        <f t="shared" si="2139"/>
        <v>0</v>
      </c>
      <c r="HCN332">
        <f t="shared" si="2140"/>
        <v>0</v>
      </c>
      <c r="HCY332">
        <f t="shared" si="2141"/>
        <v>0</v>
      </c>
      <c r="HDJ332">
        <f t="shared" si="2142"/>
        <v>0</v>
      </c>
      <c r="HDU332">
        <f t="shared" si="2143"/>
        <v>0</v>
      </c>
      <c r="HEG332">
        <f t="shared" si="2144"/>
        <v>0</v>
      </c>
      <c r="HER332">
        <f t="shared" si="2145"/>
        <v>0</v>
      </c>
      <c r="HFC332">
        <f t="shared" si="2146"/>
        <v>0</v>
      </c>
      <c r="HFN332">
        <f t="shared" si="2147"/>
        <v>0</v>
      </c>
      <c r="HFY332">
        <f t="shared" si="2148"/>
        <v>0</v>
      </c>
      <c r="HGJ332">
        <f t="shared" si="2149"/>
        <v>0</v>
      </c>
      <c r="HGU332">
        <f t="shared" si="2150"/>
        <v>0</v>
      </c>
      <c r="HHF332">
        <f t="shared" si="2151"/>
        <v>0</v>
      </c>
      <c r="HHQ332">
        <f t="shared" si="2152"/>
        <v>0</v>
      </c>
      <c r="HIB332">
        <f t="shared" si="2153"/>
        <v>0</v>
      </c>
      <c r="HIM332">
        <f t="shared" si="2154"/>
        <v>0</v>
      </c>
      <c r="HIX332">
        <f t="shared" si="2155"/>
        <v>0</v>
      </c>
      <c r="HJJ332">
        <f t="shared" si="2156"/>
        <v>0</v>
      </c>
      <c r="HJU332">
        <f t="shared" si="2157"/>
        <v>0</v>
      </c>
      <c r="HKF332">
        <f t="shared" si="2158"/>
        <v>0</v>
      </c>
      <c r="HKQ332">
        <f t="shared" si="2159"/>
        <v>0</v>
      </c>
      <c r="HLB332">
        <f t="shared" si="2160"/>
        <v>0</v>
      </c>
      <c r="HLM332">
        <f t="shared" si="2161"/>
        <v>0</v>
      </c>
      <c r="HLY332">
        <f t="shared" si="2162"/>
        <v>0</v>
      </c>
      <c r="HMJ332">
        <f t="shared" si="2163"/>
        <v>0</v>
      </c>
      <c r="HMV332">
        <f t="shared" si="2164"/>
        <v>0</v>
      </c>
      <c r="HNG332">
        <f t="shared" si="2165"/>
        <v>0</v>
      </c>
      <c r="HNR332">
        <f t="shared" si="2166"/>
        <v>0</v>
      </c>
      <c r="HOC332">
        <f t="shared" si="2167"/>
        <v>0</v>
      </c>
      <c r="HON332">
        <f t="shared" si="2168"/>
        <v>0</v>
      </c>
      <c r="HOY332">
        <f t="shared" si="2169"/>
        <v>0</v>
      </c>
      <c r="HPJ332">
        <f t="shared" si="2170"/>
        <v>0</v>
      </c>
      <c r="HPV332">
        <f t="shared" si="2171"/>
        <v>0</v>
      </c>
      <c r="HQG332">
        <f t="shared" si="2172"/>
        <v>0</v>
      </c>
      <c r="HQR332">
        <f t="shared" si="2173"/>
        <v>0</v>
      </c>
      <c r="HRC332">
        <f t="shared" si="2174"/>
        <v>0</v>
      </c>
      <c r="HRO332">
        <f t="shared" si="2175"/>
        <v>0</v>
      </c>
      <c r="HRZ332">
        <f t="shared" si="2176"/>
        <v>0</v>
      </c>
      <c r="HSK332">
        <f t="shared" si="2177"/>
        <v>0</v>
      </c>
      <c r="HSV332">
        <f t="shared" si="2178"/>
        <v>0</v>
      </c>
      <c r="HTG332">
        <f t="shared" si="2179"/>
        <v>0</v>
      </c>
      <c r="HTS332">
        <f t="shared" si="2180"/>
        <v>0</v>
      </c>
      <c r="HUE332">
        <f t="shared" si="2181"/>
        <v>0</v>
      </c>
      <c r="HUP332">
        <f t="shared" si="2182"/>
        <v>0</v>
      </c>
      <c r="HVA332">
        <f t="shared" si="2183"/>
        <v>0</v>
      </c>
      <c r="HVL332">
        <f t="shared" si="2184"/>
        <v>0</v>
      </c>
      <c r="HVW332">
        <f t="shared" si="2185"/>
        <v>0</v>
      </c>
      <c r="HWI332">
        <f t="shared" si="2186"/>
        <v>0</v>
      </c>
      <c r="HWT332">
        <f t="shared" si="2187"/>
        <v>0</v>
      </c>
      <c r="HXE332">
        <f t="shared" si="2188"/>
        <v>0</v>
      </c>
      <c r="HXQ332">
        <f t="shared" si="2189"/>
        <v>0</v>
      </c>
      <c r="HYB332">
        <f t="shared" si="2190"/>
        <v>0</v>
      </c>
      <c r="HYM332">
        <f t="shared" si="2191"/>
        <v>0</v>
      </c>
      <c r="HYX332">
        <f t="shared" si="2192"/>
        <v>0</v>
      </c>
      <c r="HZI332">
        <f t="shared" si="2193"/>
        <v>0</v>
      </c>
      <c r="HZT332">
        <f t="shared" si="2194"/>
        <v>0</v>
      </c>
      <c r="IAE332">
        <f t="shared" si="2195"/>
        <v>0</v>
      </c>
      <c r="IAP332">
        <f t="shared" si="2196"/>
        <v>0</v>
      </c>
      <c r="IBA332">
        <f t="shared" si="2197"/>
        <v>0</v>
      </c>
      <c r="IBL332">
        <f t="shared" si="2198"/>
        <v>0</v>
      </c>
      <c r="IBW332">
        <f t="shared" si="2199"/>
        <v>0</v>
      </c>
      <c r="ICH332">
        <f t="shared" si="2200"/>
        <v>0</v>
      </c>
      <c r="ICS332">
        <f t="shared" si="2201"/>
        <v>0</v>
      </c>
      <c r="IDD332">
        <f t="shared" si="2202"/>
        <v>0</v>
      </c>
      <c r="IDO332">
        <f t="shared" si="2203"/>
        <v>0</v>
      </c>
      <c r="IDZ332">
        <f t="shared" si="2204"/>
        <v>0</v>
      </c>
      <c r="IEK332">
        <f t="shared" si="2205"/>
        <v>0</v>
      </c>
      <c r="IEV332">
        <f t="shared" si="2206"/>
        <v>0</v>
      </c>
      <c r="IFH332">
        <f t="shared" si="2207"/>
        <v>0</v>
      </c>
      <c r="IFS332">
        <f t="shared" si="2208"/>
        <v>0</v>
      </c>
      <c r="IGD332">
        <f t="shared" si="2209"/>
        <v>0</v>
      </c>
      <c r="IGO332">
        <f t="shared" si="2210"/>
        <v>0</v>
      </c>
      <c r="IGZ332">
        <f t="shared" si="2211"/>
        <v>0</v>
      </c>
      <c r="IHK332">
        <f t="shared" si="2212"/>
        <v>0</v>
      </c>
      <c r="IHV332">
        <f t="shared" si="2213"/>
        <v>0</v>
      </c>
      <c r="IIE332">
        <f t="shared" si="2214"/>
        <v>0</v>
      </c>
      <c r="IIP332">
        <f t="shared" si="2215"/>
        <v>0</v>
      </c>
      <c r="IJA332">
        <f t="shared" si="2216"/>
        <v>0</v>
      </c>
      <c r="IJL332">
        <f t="shared" si="2217"/>
        <v>0</v>
      </c>
      <c r="IJW332">
        <f t="shared" si="2218"/>
        <v>0</v>
      </c>
      <c r="IKH332">
        <f t="shared" si="2219"/>
        <v>0</v>
      </c>
      <c r="IKS332">
        <f t="shared" si="2220"/>
        <v>0</v>
      </c>
      <c r="ILE332">
        <f t="shared" si="2221"/>
        <v>0</v>
      </c>
      <c r="ILQ332">
        <f t="shared" si="2222"/>
        <v>0</v>
      </c>
      <c r="IMB332">
        <f t="shared" si="2223"/>
        <v>0</v>
      </c>
      <c r="IMM332">
        <f t="shared" si="2224"/>
        <v>0</v>
      </c>
      <c r="IMY332">
        <f t="shared" si="2225"/>
        <v>0</v>
      </c>
      <c r="INJ332">
        <f t="shared" si="2226"/>
        <v>0</v>
      </c>
      <c r="INU332">
        <f t="shared" si="2227"/>
        <v>0</v>
      </c>
      <c r="IOF332">
        <f t="shared" si="2228"/>
        <v>0</v>
      </c>
      <c r="IOQ332">
        <f t="shared" si="2229"/>
        <v>0</v>
      </c>
      <c r="IPB332">
        <f t="shared" si="2230"/>
        <v>0</v>
      </c>
      <c r="IPN332">
        <f t="shared" si="2231"/>
        <v>0</v>
      </c>
      <c r="IQK332">
        <f t="shared" si="2232"/>
        <v>0</v>
      </c>
      <c r="IQV332">
        <f t="shared" si="2233"/>
        <v>0</v>
      </c>
      <c r="IRG332">
        <f t="shared" si="2234"/>
        <v>0</v>
      </c>
      <c r="IRS332">
        <f t="shared" si="2235"/>
        <v>0</v>
      </c>
      <c r="ISE332">
        <f t="shared" si="2236"/>
        <v>0</v>
      </c>
      <c r="ISQ332">
        <f t="shared" si="2237"/>
        <v>0</v>
      </c>
      <c r="ITB332">
        <f t="shared" si="2238"/>
        <v>0</v>
      </c>
      <c r="ITM332">
        <f t="shared" si="2239"/>
        <v>0</v>
      </c>
      <c r="ITX332">
        <f t="shared" si="2240"/>
        <v>0</v>
      </c>
      <c r="IUI332">
        <f t="shared" si="2241"/>
        <v>0</v>
      </c>
      <c r="IUU332">
        <f t="shared" si="2242"/>
        <v>0</v>
      </c>
      <c r="IVG332">
        <f t="shared" si="2243"/>
        <v>0</v>
      </c>
      <c r="IVS332">
        <f t="shared" si="2244"/>
        <v>0</v>
      </c>
      <c r="IWB332">
        <f t="shared" si="2245"/>
        <v>0</v>
      </c>
      <c r="IWM332">
        <f t="shared" si="2246"/>
        <v>0</v>
      </c>
      <c r="IWX332">
        <f t="shared" si="2247"/>
        <v>0</v>
      </c>
      <c r="IXI332">
        <f t="shared" si="2248"/>
        <v>0</v>
      </c>
      <c r="IXU332">
        <f t="shared" si="2249"/>
        <v>0</v>
      </c>
      <c r="IYF332">
        <f t="shared" si="2250"/>
        <v>0</v>
      </c>
      <c r="IYR332">
        <f t="shared" si="2251"/>
        <v>0</v>
      </c>
      <c r="IZC332">
        <f t="shared" si="2252"/>
        <v>0</v>
      </c>
      <c r="IZN332">
        <f t="shared" si="2253"/>
        <v>0</v>
      </c>
      <c r="IZY332">
        <f t="shared" si="2254"/>
        <v>0</v>
      </c>
      <c r="JAJ332">
        <f t="shared" si="2255"/>
        <v>0</v>
      </c>
      <c r="JAU332">
        <f t="shared" si="2256"/>
        <v>0</v>
      </c>
      <c r="JBF332">
        <f t="shared" si="2257"/>
        <v>0</v>
      </c>
      <c r="JBQ332">
        <f t="shared" si="2258"/>
        <v>0</v>
      </c>
      <c r="JCB332">
        <f t="shared" si="2259"/>
        <v>0</v>
      </c>
      <c r="JCM332">
        <f t="shared" si="2260"/>
        <v>0</v>
      </c>
      <c r="JCY332">
        <f t="shared" si="2261"/>
        <v>0</v>
      </c>
      <c r="JDJ332">
        <f t="shared" si="2262"/>
        <v>0</v>
      </c>
      <c r="JDU332">
        <f t="shared" si="2263"/>
        <v>0</v>
      </c>
      <c r="JEF332">
        <f t="shared" si="2264"/>
        <v>0</v>
      </c>
      <c r="JEQ332">
        <f t="shared" si="2265"/>
        <v>0</v>
      </c>
      <c r="JFB332">
        <f t="shared" si="2266"/>
        <v>0</v>
      </c>
      <c r="JFM332">
        <f t="shared" si="2267"/>
        <v>0</v>
      </c>
      <c r="JFX332">
        <f t="shared" si="2268"/>
        <v>0</v>
      </c>
      <c r="JGI332">
        <f t="shared" si="2269"/>
        <v>0</v>
      </c>
      <c r="JGT332">
        <f t="shared" si="2270"/>
        <v>0</v>
      </c>
      <c r="JHF332">
        <f t="shared" si="2271"/>
        <v>0</v>
      </c>
      <c r="JHQ332">
        <f t="shared" si="2272"/>
        <v>0</v>
      </c>
      <c r="JIC332">
        <f t="shared" si="2273"/>
        <v>0</v>
      </c>
      <c r="JIO332">
        <f t="shared" si="2274"/>
        <v>0</v>
      </c>
      <c r="JJA332">
        <f t="shared" si="2275"/>
        <v>0</v>
      </c>
      <c r="JJL332">
        <f t="shared" si="2276"/>
        <v>0</v>
      </c>
      <c r="JJX332">
        <f t="shared" si="2277"/>
        <v>0</v>
      </c>
      <c r="JKJ332">
        <f t="shared" si="2278"/>
        <v>0</v>
      </c>
      <c r="JKV332">
        <f t="shared" si="2279"/>
        <v>0</v>
      </c>
      <c r="JLG332">
        <f t="shared" si="2280"/>
        <v>0</v>
      </c>
      <c r="JLR332">
        <f t="shared" si="2281"/>
        <v>0</v>
      </c>
      <c r="JMC332">
        <f t="shared" si="2282"/>
        <v>0</v>
      </c>
      <c r="JMO332">
        <f t="shared" si="2283"/>
        <v>0</v>
      </c>
      <c r="JMZ332">
        <f t="shared" si="2284"/>
        <v>0</v>
      </c>
      <c r="JNK332">
        <f t="shared" si="2285"/>
        <v>0</v>
      </c>
      <c r="JNV332">
        <f t="shared" si="2286"/>
        <v>0</v>
      </c>
      <c r="JOG332">
        <f t="shared" si="2287"/>
        <v>0</v>
      </c>
      <c r="JOR332">
        <f t="shared" si="2288"/>
        <v>0</v>
      </c>
      <c r="JPC332">
        <f t="shared" si="2289"/>
        <v>0</v>
      </c>
      <c r="JPP332">
        <f t="shared" si="2290"/>
        <v>0</v>
      </c>
      <c r="JQA332">
        <f t="shared" si="2291"/>
        <v>0</v>
      </c>
      <c r="JQM332">
        <f t="shared" si="2292"/>
        <v>0</v>
      </c>
      <c r="JQY332">
        <f t="shared" si="2293"/>
        <v>0</v>
      </c>
      <c r="JRJ332">
        <f t="shared" si="2294"/>
        <v>0</v>
      </c>
      <c r="JRU332">
        <f t="shared" si="2295"/>
        <v>0</v>
      </c>
      <c r="JSF332">
        <f t="shared" si="2296"/>
        <v>0</v>
      </c>
      <c r="JSQ332">
        <f t="shared" si="2297"/>
        <v>0</v>
      </c>
      <c r="JTK332" s="10" t="s">
        <v>4466</v>
      </c>
      <c r="JZS332">
        <v>1</v>
      </c>
      <c r="JZU332">
        <v>1</v>
      </c>
      <c r="KCZ332">
        <v>1</v>
      </c>
    </row>
    <row r="333" spans="1:1024 1026:2044 2057:3072 3078:4088 4099:5115 5126:6137 6148:7168 7179:7653" x14ac:dyDescent="0.25">
      <c r="A333" s="53">
        <v>11138447</v>
      </c>
      <c r="B333" t="s">
        <v>4481</v>
      </c>
      <c r="C333" s="53"/>
      <c r="D333" s="53"/>
      <c r="BZ333">
        <v>45.7</v>
      </c>
      <c r="EA333">
        <v>1.6</v>
      </c>
      <c r="GM333">
        <v>45.7</v>
      </c>
      <c r="OA333">
        <v>1405</v>
      </c>
      <c r="TB333">
        <v>1572</v>
      </c>
      <c r="AJI333">
        <v>9</v>
      </c>
      <c r="ALW333">
        <v>14.23</v>
      </c>
      <c r="CGV333">
        <v>41</v>
      </c>
      <c r="CLH333" s="53"/>
      <c r="CLI333" s="53"/>
      <c r="CLJ333" s="53"/>
      <c r="CLK333" s="53"/>
      <c r="CLL333" s="53"/>
      <c r="CLM333" s="53"/>
      <c r="CLN333" s="53"/>
      <c r="CLO333" s="53"/>
      <c r="CLP333" s="53"/>
      <c r="CLQ333" s="53"/>
      <c r="CLR333" s="53"/>
      <c r="CLS333" s="53"/>
      <c r="CLT333" s="53"/>
      <c r="CLU333" s="53"/>
      <c r="CLV333" s="53"/>
      <c r="CLW333" s="53"/>
      <c r="CLX333" s="53"/>
      <c r="CLY333" s="53"/>
      <c r="CLZ333" s="53"/>
      <c r="CMA333" s="53"/>
      <c r="CMB333" s="53"/>
      <c r="CMC333" s="53"/>
      <c r="CMD333" s="53"/>
      <c r="CME333" s="53"/>
      <c r="CMF333" s="53"/>
      <c r="CMG333" s="53"/>
      <c r="CMH333" s="53"/>
      <c r="CMI333" s="53"/>
      <c r="CMJ333" s="53"/>
      <c r="CMK333" s="53"/>
      <c r="CML333" s="53"/>
      <c r="CMM333" s="53"/>
      <c r="CMN333" s="53"/>
      <c r="CMO333" s="53"/>
      <c r="CMP333" s="53"/>
      <c r="CMQ333" s="53"/>
      <c r="CMR333" s="53"/>
      <c r="CMS333" s="53"/>
      <c r="CMT333" s="53"/>
      <c r="CMU333" s="53"/>
      <c r="CMV333" s="53"/>
      <c r="CMW333" s="53"/>
      <c r="CMX333" s="53"/>
      <c r="CMY333" s="53"/>
      <c r="CMZ333" s="53"/>
      <c r="CNA333" s="53"/>
      <c r="CNB333" s="53"/>
      <c r="CNC333" s="53"/>
      <c r="CND333" s="53"/>
      <c r="CNE333" s="53"/>
      <c r="CNF333" s="53"/>
      <c r="CNG333" s="53"/>
      <c r="CNH333" s="53"/>
      <c r="CNI333" s="53"/>
      <c r="CNJ333" s="53"/>
      <c r="CNK333" s="53"/>
      <c r="CNL333" s="53"/>
      <c r="CNM333" s="53"/>
      <c r="CNN333" s="53"/>
      <c r="CNO333" s="53"/>
      <c r="CNP333" s="53"/>
      <c r="CNQ333" s="53"/>
      <c r="CNR333" s="53"/>
      <c r="CNS333" s="53"/>
      <c r="CNT333" s="53"/>
      <c r="CNU333" s="53"/>
      <c r="CNV333" s="53"/>
      <c r="CNW333" s="53"/>
      <c r="CNX333" s="53"/>
      <c r="CNY333" s="53"/>
      <c r="CNZ333" s="53"/>
      <c r="COA333" s="53"/>
      <c r="COB333" s="53"/>
      <c r="COC333" s="53"/>
      <c r="COD333" s="53"/>
      <c r="COE333" s="53"/>
      <c r="COF333" s="53"/>
      <c r="COG333" s="53">
        <v>0</v>
      </c>
      <c r="COH333" s="53">
        <v>0</v>
      </c>
      <c r="COI333" s="53">
        <v>0</v>
      </c>
      <c r="COJ333" s="53"/>
      <c r="COK333" s="53"/>
      <c r="COL333" s="53"/>
      <c r="COM333" s="53"/>
      <c r="CON333" s="53"/>
      <c r="COO333" s="53"/>
      <c r="COP333" s="53"/>
      <c r="COQ333" s="53"/>
      <c r="COR333" s="53"/>
      <c r="COS333" s="53"/>
      <c r="COT333" s="53"/>
      <c r="COU333" s="53"/>
      <c r="COV333" s="53"/>
      <c r="COW333" s="53"/>
      <c r="COX333" s="53"/>
      <c r="COY333" s="53"/>
      <c r="COZ333" s="53"/>
      <c r="CPA333" s="53"/>
      <c r="CPB333" s="53"/>
      <c r="CPC333" s="53"/>
      <c r="CPD333" s="53"/>
      <c r="CPE333" s="53"/>
      <c r="CPF333" s="53"/>
      <c r="CPG333" s="53"/>
      <c r="CQL333">
        <v>56</v>
      </c>
      <c r="CQN333">
        <v>1</v>
      </c>
      <c r="CQO333">
        <v>29.74</v>
      </c>
      <c r="CQP333">
        <v>1</v>
      </c>
      <c r="CQR333">
        <v>16</v>
      </c>
      <c r="CQT333">
        <v>1</v>
      </c>
      <c r="CQW333" s="10" t="s">
        <v>4247</v>
      </c>
      <c r="CQX333" s="10" t="s">
        <v>3932</v>
      </c>
      <c r="CRE333" s="63">
        <v>1</v>
      </c>
      <c r="CRJ333">
        <v>1</v>
      </c>
      <c r="CRS333">
        <v>1</v>
      </c>
      <c r="CRZ333">
        <v>1</v>
      </c>
      <c r="CUK333">
        <v>1</v>
      </c>
      <c r="CWT333">
        <v>1</v>
      </c>
      <c r="DAQ333">
        <v>1</v>
      </c>
      <c r="DAU333">
        <v>1</v>
      </c>
      <c r="DBO333">
        <v>1</v>
      </c>
      <c r="DHW333">
        <f t="shared" si="2050"/>
        <v>0</v>
      </c>
      <c r="DIK333">
        <f t="shared" si="2051"/>
        <v>0</v>
      </c>
      <c r="DIV333">
        <v>1000</v>
      </c>
      <c r="DIW333">
        <v>1</v>
      </c>
      <c r="DIX333">
        <f t="shared" si="2052"/>
        <v>6000</v>
      </c>
      <c r="DJA333">
        <v>1</v>
      </c>
      <c r="DJC333">
        <v>6</v>
      </c>
      <c r="DJD333">
        <v>0</v>
      </c>
      <c r="DJE333">
        <v>0</v>
      </c>
      <c r="DJF333">
        <v>5</v>
      </c>
      <c r="DJG333">
        <v>5</v>
      </c>
      <c r="DJK333">
        <f t="shared" si="1915"/>
        <v>0</v>
      </c>
      <c r="DJV333">
        <f t="shared" si="1916"/>
        <v>0</v>
      </c>
      <c r="DKG333">
        <f t="shared" si="1917"/>
        <v>0</v>
      </c>
      <c r="DKR333">
        <f t="shared" si="1918"/>
        <v>0</v>
      </c>
      <c r="DLC333">
        <f t="shared" si="1919"/>
        <v>0</v>
      </c>
      <c r="DLO333">
        <f t="shared" si="1920"/>
        <v>0</v>
      </c>
      <c r="DMA333">
        <f t="shared" si="1921"/>
        <v>0</v>
      </c>
      <c r="DML333">
        <f t="shared" si="1922"/>
        <v>0</v>
      </c>
      <c r="DMX333">
        <f t="shared" si="1923"/>
        <v>0</v>
      </c>
      <c r="DNJ333">
        <f t="shared" si="1924"/>
        <v>0</v>
      </c>
      <c r="DNM333">
        <v>1</v>
      </c>
      <c r="DNN333">
        <v>36</v>
      </c>
      <c r="DNO333">
        <v>30</v>
      </c>
      <c r="DNP333">
        <v>0</v>
      </c>
      <c r="DNQ333">
        <v>5</v>
      </c>
      <c r="DNU333">
        <f t="shared" si="1925"/>
        <v>0</v>
      </c>
      <c r="DOG333">
        <f t="shared" si="1926"/>
        <v>0</v>
      </c>
      <c r="DOR333">
        <f t="shared" si="1927"/>
        <v>0</v>
      </c>
      <c r="DOU333">
        <v>1</v>
      </c>
      <c r="DOV333" s="38">
        <v>720</v>
      </c>
      <c r="DOW333" s="53">
        <v>720</v>
      </c>
      <c r="DOX333">
        <v>0</v>
      </c>
      <c r="DOZ333">
        <v>8</v>
      </c>
      <c r="DPC333">
        <f t="shared" si="1928"/>
        <v>0</v>
      </c>
      <c r="DPN333">
        <f t="shared" si="1929"/>
        <v>0</v>
      </c>
      <c r="DPY333">
        <f t="shared" si="1930"/>
        <v>0</v>
      </c>
      <c r="DQK333">
        <f t="shared" si="1931"/>
        <v>0</v>
      </c>
      <c r="DQV333">
        <f t="shared" si="1932"/>
        <v>0</v>
      </c>
      <c r="DRH333">
        <f t="shared" si="2053"/>
        <v>0</v>
      </c>
      <c r="DRT333">
        <f t="shared" si="1933"/>
        <v>0</v>
      </c>
      <c r="DSE333">
        <f t="shared" si="1934"/>
        <v>0</v>
      </c>
      <c r="DSQ333">
        <f t="shared" si="2054"/>
        <v>0</v>
      </c>
      <c r="DTD333">
        <f t="shared" si="2055"/>
        <v>0</v>
      </c>
      <c r="DTP333">
        <f t="shared" si="1935"/>
        <v>0</v>
      </c>
      <c r="DUA333">
        <f t="shared" si="1936"/>
        <v>0</v>
      </c>
      <c r="DUL333">
        <f t="shared" si="1937"/>
        <v>0</v>
      </c>
      <c r="DUW333">
        <f t="shared" si="1938"/>
        <v>0</v>
      </c>
      <c r="DVH333">
        <f t="shared" si="1939"/>
        <v>0</v>
      </c>
      <c r="DVS333">
        <f t="shared" si="1940"/>
        <v>0</v>
      </c>
      <c r="DWD333">
        <f t="shared" si="1941"/>
        <v>0</v>
      </c>
      <c r="DWO333">
        <f t="shared" si="2056"/>
        <v>0</v>
      </c>
      <c r="DXA333">
        <f t="shared" si="1942"/>
        <v>0</v>
      </c>
      <c r="DXL333">
        <f t="shared" si="1943"/>
        <v>0</v>
      </c>
      <c r="DXW333">
        <f t="shared" si="1944"/>
        <v>0</v>
      </c>
      <c r="DYH333">
        <f t="shared" si="1945"/>
        <v>0</v>
      </c>
      <c r="DYS333">
        <f t="shared" si="1946"/>
        <v>0</v>
      </c>
      <c r="DZD333">
        <f t="shared" si="1947"/>
        <v>0</v>
      </c>
      <c r="DZO333">
        <f t="shared" si="1948"/>
        <v>0</v>
      </c>
      <c r="EAA333">
        <f t="shared" si="1949"/>
        <v>0</v>
      </c>
      <c r="EAL333">
        <f t="shared" si="1950"/>
        <v>0</v>
      </c>
      <c r="EAW333">
        <f t="shared" si="1951"/>
        <v>0</v>
      </c>
      <c r="EBH333">
        <f t="shared" si="1952"/>
        <v>0</v>
      </c>
      <c r="EBS333">
        <f t="shared" si="1953"/>
        <v>0</v>
      </c>
      <c r="ECD333">
        <f t="shared" si="1954"/>
        <v>0</v>
      </c>
      <c r="ECP333">
        <f t="shared" si="1955"/>
        <v>0</v>
      </c>
      <c r="EDB333">
        <f t="shared" si="1956"/>
        <v>0</v>
      </c>
      <c r="EDM333">
        <f t="shared" si="1957"/>
        <v>0</v>
      </c>
      <c r="EDX333">
        <f t="shared" si="1958"/>
        <v>0</v>
      </c>
      <c r="EEI333">
        <f t="shared" si="1959"/>
        <v>0</v>
      </c>
      <c r="EEU333">
        <f t="shared" si="1960"/>
        <v>0</v>
      </c>
      <c r="EFF333">
        <f t="shared" si="1961"/>
        <v>0</v>
      </c>
      <c r="EFQ333">
        <f t="shared" si="1962"/>
        <v>0</v>
      </c>
      <c r="EGB333">
        <f t="shared" si="1963"/>
        <v>0</v>
      </c>
      <c r="EGO333">
        <f t="shared" si="1964"/>
        <v>0</v>
      </c>
      <c r="EGZ333">
        <f t="shared" si="1965"/>
        <v>0</v>
      </c>
      <c r="EHK333">
        <f t="shared" si="1966"/>
        <v>0</v>
      </c>
      <c r="EHV333">
        <f t="shared" si="1967"/>
        <v>0</v>
      </c>
      <c r="EIG333">
        <f t="shared" si="1968"/>
        <v>0</v>
      </c>
      <c r="EIR333">
        <f t="shared" si="1969"/>
        <v>0</v>
      </c>
      <c r="EJC333">
        <f t="shared" si="1970"/>
        <v>0</v>
      </c>
      <c r="EJN333">
        <f t="shared" si="1971"/>
        <v>0</v>
      </c>
      <c r="EJY333">
        <f t="shared" si="1972"/>
        <v>0</v>
      </c>
      <c r="EKK333">
        <f t="shared" si="1973"/>
        <v>0</v>
      </c>
      <c r="EKW333">
        <f t="shared" si="1974"/>
        <v>0</v>
      </c>
      <c r="ELI333">
        <f t="shared" si="1975"/>
        <v>0</v>
      </c>
      <c r="ELT333">
        <f t="shared" si="1976"/>
        <v>0</v>
      </c>
      <c r="EMF333">
        <f t="shared" si="1977"/>
        <v>0</v>
      </c>
      <c r="EMR333">
        <f t="shared" si="1978"/>
        <v>0</v>
      </c>
      <c r="ENC333">
        <f t="shared" si="1979"/>
        <v>0</v>
      </c>
      <c r="ENN333">
        <f t="shared" si="1980"/>
        <v>0</v>
      </c>
      <c r="ENZ333">
        <f t="shared" si="1981"/>
        <v>0</v>
      </c>
      <c r="EOL333">
        <f t="shared" si="1982"/>
        <v>0</v>
      </c>
      <c r="EOW333">
        <f t="shared" si="1983"/>
        <v>0</v>
      </c>
      <c r="EPH333">
        <f t="shared" si="2057"/>
        <v>0</v>
      </c>
      <c r="EPT333">
        <f t="shared" si="1984"/>
        <v>0</v>
      </c>
      <c r="EQE333">
        <f t="shared" si="1985"/>
        <v>0</v>
      </c>
      <c r="EQP333">
        <f t="shared" si="1986"/>
        <v>0</v>
      </c>
      <c r="ERA333">
        <f t="shared" si="1987"/>
        <v>0</v>
      </c>
      <c r="ERL333">
        <f t="shared" si="1988"/>
        <v>0</v>
      </c>
      <c r="ERW333">
        <f t="shared" si="2058"/>
        <v>0</v>
      </c>
      <c r="ESI333">
        <f t="shared" si="1989"/>
        <v>0</v>
      </c>
      <c r="ESU333">
        <f t="shared" si="1990"/>
        <v>0</v>
      </c>
      <c r="ETG333">
        <f t="shared" si="1991"/>
        <v>0</v>
      </c>
      <c r="ETS333">
        <f t="shared" si="1992"/>
        <v>0</v>
      </c>
      <c r="EUD333">
        <f t="shared" si="1993"/>
        <v>0</v>
      </c>
      <c r="EUO333">
        <f>EUM333*EUN333*EUS333</f>
        <v>0</v>
      </c>
      <c r="EUZ333">
        <f>EUX333*EUY333*EVD333</f>
        <v>0</v>
      </c>
      <c r="EVL333">
        <f>EVJ333*EVK333*EVP333</f>
        <v>0</v>
      </c>
      <c r="EVW333">
        <f>EVU333*EVV333*EWA333</f>
        <v>0</v>
      </c>
      <c r="EWH333">
        <f>EWF333*EWG333*EWL333</f>
        <v>0</v>
      </c>
      <c r="EWT333">
        <f>EWR333*EWS333*EWX333</f>
        <v>0</v>
      </c>
      <c r="EXE333">
        <f>EXC333*EXD333*EXI333</f>
        <v>0</v>
      </c>
      <c r="EXP333">
        <f>EXN333*EXO333*EXT333</f>
        <v>0</v>
      </c>
      <c r="EYB333">
        <f>EXZ333*EYA333*EYF333</f>
        <v>0</v>
      </c>
      <c r="EYM333">
        <f>EYK333*EYL333*EYQ333</f>
        <v>0</v>
      </c>
      <c r="EYX333">
        <f>EYV333*EYW333*EZB333</f>
        <v>0</v>
      </c>
      <c r="EZJ333">
        <f>EZH333*EZI333*EZN333</f>
        <v>0</v>
      </c>
      <c r="EZU333">
        <f>EZS333*EZT333*EZY333</f>
        <v>0</v>
      </c>
      <c r="FAF333">
        <f>FAD333*FAE333*FAJ333</f>
        <v>0</v>
      </c>
      <c r="FAQ333">
        <f>FAO333*FAP333*FAU333</f>
        <v>0</v>
      </c>
      <c r="FBC333">
        <f>FBA333*FBB333*FBG333</f>
        <v>0</v>
      </c>
      <c r="FBN333">
        <f>FBL333*FBM333*FBR333</f>
        <v>0</v>
      </c>
      <c r="FBY333">
        <f>FBW333*FBX333*FCC333</f>
        <v>0</v>
      </c>
      <c r="FCJ333">
        <f>FCH333*FCI333*FCN333</f>
        <v>0</v>
      </c>
      <c r="FCU333">
        <f>FCS333*FCT333*FCY333</f>
        <v>0</v>
      </c>
      <c r="FDF333">
        <f>FDD333*FDE333*FDJ333</f>
        <v>0</v>
      </c>
      <c r="FDQ333">
        <f>FDO333*FDP333*FDU333</f>
        <v>0</v>
      </c>
      <c r="FEB333">
        <f>FDZ333*FEA333*FEF333</f>
        <v>0</v>
      </c>
      <c r="FEM333">
        <f>FEK333*FEL333*FEQ333</f>
        <v>0</v>
      </c>
      <c r="FEY333">
        <f>FEW333*FEX333*FFC333</f>
        <v>0</v>
      </c>
      <c r="FFJ333">
        <f>FFH333*FFI333*FFN333</f>
        <v>0</v>
      </c>
      <c r="FFU333">
        <f>FFS333*FFT333*FFY333</f>
        <v>0</v>
      </c>
      <c r="FGG333">
        <f>FGE333*FGF333*FGK333</f>
        <v>0</v>
      </c>
      <c r="FGR333">
        <f>FGP333*FGQ333*FGV333</f>
        <v>0</v>
      </c>
      <c r="FHC333">
        <f>FHA333*FHB333*FHG333</f>
        <v>0</v>
      </c>
      <c r="FHN333">
        <f>FHL333*FHM333*FHR333</f>
        <v>0</v>
      </c>
      <c r="FHY333">
        <f t="shared" si="2059"/>
        <v>0</v>
      </c>
      <c r="FIK333">
        <f>FII333*FIJ333*FIO333</f>
        <v>0</v>
      </c>
      <c r="FIV333">
        <f>FIT333*FIU333*FIZ333</f>
        <v>0</v>
      </c>
      <c r="FJG333">
        <f>FJE333*FJF333*FJK333</f>
        <v>0</v>
      </c>
      <c r="FJR333">
        <f>FJP333*FJQ333*FJV333</f>
        <v>0</v>
      </c>
      <c r="FKC333">
        <f t="shared" si="2060"/>
        <v>0</v>
      </c>
      <c r="FKO333">
        <f>FKM333*FKN333*FKS333</f>
        <v>0</v>
      </c>
      <c r="FKZ333">
        <f>FKX333*FKY333*FLD333</f>
        <v>0</v>
      </c>
      <c r="FLK333">
        <f>FLI333*FLJ333*FLO333</f>
        <v>0</v>
      </c>
      <c r="FLW333">
        <f>FLU333*FLV333*FMA333</f>
        <v>0</v>
      </c>
      <c r="FMH333">
        <f>FMF333*FMG333*FML333</f>
        <v>0</v>
      </c>
      <c r="FMS333">
        <f>FMQ333*FMR333*FMW333</f>
        <v>0</v>
      </c>
      <c r="FND333">
        <f>FNB333*FNC333*FNH333</f>
        <v>0</v>
      </c>
      <c r="FNO333">
        <f>FNM333*FNN333*FNS333</f>
        <v>0</v>
      </c>
      <c r="FNZ333">
        <f t="shared" si="2061"/>
        <v>0</v>
      </c>
      <c r="FOL333">
        <f>FOJ333*FOK333*FOP333</f>
        <v>0</v>
      </c>
      <c r="FOW333">
        <f>FOU333*FOV333*FPA333</f>
        <v>0</v>
      </c>
      <c r="FPH333">
        <f>FPF333*FPG333*FPL333</f>
        <v>0</v>
      </c>
      <c r="FPS333">
        <f>FPQ333*FPR333*FPW333</f>
        <v>0</v>
      </c>
      <c r="FQD333">
        <f>FQB333*FQC333*FQH333</f>
        <v>0</v>
      </c>
      <c r="FQO333">
        <f>FQM333*FQN333*FQS333</f>
        <v>0</v>
      </c>
      <c r="FQZ333">
        <f>FQX333*FQY333*FRD333</f>
        <v>0</v>
      </c>
      <c r="FRK333">
        <f>FRI333*FRJ333*FRO333</f>
        <v>0</v>
      </c>
      <c r="FRU333">
        <v>47.5</v>
      </c>
      <c r="FRV333">
        <v>2</v>
      </c>
      <c r="FRW333">
        <f>FRU333*FRV333*FSA333</f>
        <v>0</v>
      </c>
      <c r="FRZ333">
        <v>1</v>
      </c>
      <c r="FSH333">
        <f>FSF333*FSG333*FSL333</f>
        <v>0</v>
      </c>
      <c r="FSS333">
        <f>FSQ333*FSR333*FSW333</f>
        <v>0</v>
      </c>
      <c r="FTD333">
        <f>FTB333*FTC333*FTH333</f>
        <v>0</v>
      </c>
      <c r="FTP333">
        <f>FTN333*FTO333*FTT333</f>
        <v>0</v>
      </c>
      <c r="FUA333">
        <f t="shared" si="2062"/>
        <v>0</v>
      </c>
      <c r="FUM333">
        <f t="shared" si="2063"/>
        <v>0</v>
      </c>
      <c r="FUY333">
        <f t="shared" si="2064"/>
        <v>0</v>
      </c>
      <c r="FVK333">
        <f t="shared" si="2065"/>
        <v>0</v>
      </c>
      <c r="FVX333">
        <f t="shared" si="2066"/>
        <v>0</v>
      </c>
      <c r="FWJ333">
        <f t="shared" si="2067"/>
        <v>0</v>
      </c>
      <c r="FWU333">
        <f t="shared" si="2068"/>
        <v>0</v>
      </c>
      <c r="FXF333">
        <f t="shared" si="2069"/>
        <v>0</v>
      </c>
      <c r="FXR333">
        <f t="shared" si="2070"/>
        <v>0</v>
      </c>
      <c r="FYD333">
        <f t="shared" si="2071"/>
        <v>0</v>
      </c>
      <c r="FYO333">
        <f t="shared" si="2072"/>
        <v>0</v>
      </c>
      <c r="FYZ333">
        <f t="shared" si="2073"/>
        <v>0</v>
      </c>
      <c r="FZK333">
        <f t="shared" si="2074"/>
        <v>0</v>
      </c>
      <c r="FZV333">
        <f t="shared" si="2075"/>
        <v>0</v>
      </c>
      <c r="GAG333">
        <f t="shared" si="2076"/>
        <v>0</v>
      </c>
      <c r="GAR333">
        <f t="shared" si="2077"/>
        <v>0</v>
      </c>
      <c r="GBD333">
        <f t="shared" si="2078"/>
        <v>0</v>
      </c>
      <c r="GBO333">
        <f t="shared" si="2079"/>
        <v>0</v>
      </c>
      <c r="GBZ333">
        <f t="shared" si="2080"/>
        <v>0</v>
      </c>
      <c r="GCK333">
        <f t="shared" si="2081"/>
        <v>0</v>
      </c>
      <c r="GDH333">
        <f t="shared" si="2082"/>
        <v>0</v>
      </c>
      <c r="GDT333">
        <f t="shared" si="2083"/>
        <v>0</v>
      </c>
      <c r="GEF333">
        <f t="shared" si="2084"/>
        <v>0</v>
      </c>
      <c r="GES333">
        <f t="shared" si="2085"/>
        <v>0</v>
      </c>
      <c r="GFE333">
        <f t="shared" si="2086"/>
        <v>0</v>
      </c>
      <c r="GFP333">
        <f t="shared" si="2087"/>
        <v>0</v>
      </c>
      <c r="GGA333">
        <f t="shared" si="2088"/>
        <v>0</v>
      </c>
      <c r="GGL333">
        <f t="shared" si="2089"/>
        <v>0</v>
      </c>
      <c r="GGW333">
        <f t="shared" si="2090"/>
        <v>0</v>
      </c>
      <c r="GHH333">
        <f t="shared" si="2091"/>
        <v>0</v>
      </c>
      <c r="GHS333">
        <f t="shared" si="2092"/>
        <v>0</v>
      </c>
      <c r="GID333">
        <f t="shared" si="2093"/>
        <v>0</v>
      </c>
      <c r="GIO333">
        <f t="shared" si="2094"/>
        <v>0</v>
      </c>
      <c r="GIZ333">
        <f t="shared" si="2095"/>
        <v>0</v>
      </c>
      <c r="GJK333">
        <f t="shared" si="2096"/>
        <v>0</v>
      </c>
      <c r="GJV333">
        <f t="shared" si="2097"/>
        <v>0</v>
      </c>
      <c r="GKG333">
        <f t="shared" si="2098"/>
        <v>0</v>
      </c>
      <c r="GKR333">
        <f t="shared" si="2099"/>
        <v>0</v>
      </c>
      <c r="GLC333">
        <f t="shared" si="2100"/>
        <v>0</v>
      </c>
      <c r="GLN333">
        <f t="shared" si="2101"/>
        <v>0</v>
      </c>
      <c r="GLY333">
        <f t="shared" si="2102"/>
        <v>0</v>
      </c>
      <c r="GMJ333">
        <f t="shared" si="2103"/>
        <v>0</v>
      </c>
      <c r="GMV333">
        <f t="shared" si="2104"/>
        <v>0</v>
      </c>
      <c r="GNH333">
        <f t="shared" si="2105"/>
        <v>0</v>
      </c>
      <c r="GNS333">
        <f t="shared" si="2106"/>
        <v>0</v>
      </c>
      <c r="GOD333">
        <f t="shared" si="2107"/>
        <v>0</v>
      </c>
      <c r="GOO333">
        <f t="shared" si="2108"/>
        <v>0</v>
      </c>
      <c r="GOZ333">
        <f t="shared" si="2109"/>
        <v>0</v>
      </c>
      <c r="GPK333">
        <f t="shared" si="2110"/>
        <v>0</v>
      </c>
      <c r="GPV333">
        <f t="shared" si="2111"/>
        <v>0</v>
      </c>
      <c r="GQG333">
        <f t="shared" si="2112"/>
        <v>0</v>
      </c>
      <c r="GQT333">
        <f t="shared" si="2113"/>
        <v>0</v>
      </c>
      <c r="GRE333">
        <f t="shared" si="2114"/>
        <v>0</v>
      </c>
      <c r="GRP333">
        <f t="shared" si="2115"/>
        <v>0</v>
      </c>
      <c r="GSB333">
        <f t="shared" si="2116"/>
        <v>0</v>
      </c>
      <c r="GSM333">
        <f t="shared" si="2117"/>
        <v>0</v>
      </c>
      <c r="GSX333">
        <f t="shared" si="2118"/>
        <v>0</v>
      </c>
      <c r="GTJ333">
        <f t="shared" si="2119"/>
        <v>0</v>
      </c>
      <c r="GTU333">
        <f t="shared" si="2120"/>
        <v>0</v>
      </c>
      <c r="GUF333">
        <f t="shared" si="2121"/>
        <v>0</v>
      </c>
      <c r="GUQ333">
        <f t="shared" si="2122"/>
        <v>0</v>
      </c>
      <c r="GVB333">
        <f t="shared" si="2123"/>
        <v>0</v>
      </c>
      <c r="GVM333">
        <f t="shared" si="2124"/>
        <v>0</v>
      </c>
      <c r="GVX333">
        <f t="shared" si="2125"/>
        <v>0</v>
      </c>
      <c r="GWI333">
        <f t="shared" si="2126"/>
        <v>0</v>
      </c>
      <c r="GWU333">
        <f t="shared" si="2127"/>
        <v>0</v>
      </c>
      <c r="GXF333">
        <f t="shared" si="2128"/>
        <v>0</v>
      </c>
      <c r="GXQ333">
        <f t="shared" si="2129"/>
        <v>0</v>
      </c>
      <c r="GYC333">
        <f t="shared" si="2130"/>
        <v>0</v>
      </c>
      <c r="GYN333">
        <f t="shared" si="2131"/>
        <v>0</v>
      </c>
      <c r="GYZ333">
        <f t="shared" si="2132"/>
        <v>0</v>
      </c>
      <c r="GZL333">
        <f t="shared" si="2133"/>
        <v>0</v>
      </c>
      <c r="GZW333">
        <f t="shared" si="2134"/>
        <v>0</v>
      </c>
      <c r="HAI333">
        <f t="shared" si="2135"/>
        <v>0</v>
      </c>
      <c r="HAT333">
        <f t="shared" si="2136"/>
        <v>0</v>
      </c>
      <c r="HBE333">
        <f t="shared" si="2137"/>
        <v>0</v>
      </c>
      <c r="HBQ333">
        <f t="shared" si="2138"/>
        <v>0</v>
      </c>
      <c r="HCB333">
        <f t="shared" si="2139"/>
        <v>0</v>
      </c>
      <c r="HCN333">
        <f t="shared" si="2140"/>
        <v>0</v>
      </c>
      <c r="HCY333">
        <f t="shared" si="2141"/>
        <v>0</v>
      </c>
      <c r="HDJ333">
        <f t="shared" si="2142"/>
        <v>0</v>
      </c>
      <c r="HDU333">
        <f t="shared" si="2143"/>
        <v>0</v>
      </c>
      <c r="HEG333">
        <f t="shared" si="2144"/>
        <v>0</v>
      </c>
      <c r="HER333">
        <f t="shared" si="2145"/>
        <v>0</v>
      </c>
      <c r="HFC333">
        <f t="shared" si="2146"/>
        <v>0</v>
      </c>
      <c r="HFN333">
        <f t="shared" si="2147"/>
        <v>0</v>
      </c>
      <c r="HFY333">
        <f t="shared" si="2148"/>
        <v>0</v>
      </c>
      <c r="HGJ333">
        <f t="shared" si="2149"/>
        <v>0</v>
      </c>
      <c r="HGU333">
        <f t="shared" si="2150"/>
        <v>0</v>
      </c>
      <c r="HHF333">
        <f t="shared" si="2151"/>
        <v>0</v>
      </c>
      <c r="HHQ333">
        <f t="shared" si="2152"/>
        <v>0</v>
      </c>
      <c r="HIB333">
        <f t="shared" si="2153"/>
        <v>0</v>
      </c>
      <c r="HIM333">
        <f t="shared" si="2154"/>
        <v>0</v>
      </c>
      <c r="HIX333">
        <f t="shared" si="2155"/>
        <v>0</v>
      </c>
      <c r="HJJ333">
        <f t="shared" si="2156"/>
        <v>0</v>
      </c>
      <c r="HJU333">
        <f t="shared" si="2157"/>
        <v>0</v>
      </c>
      <c r="HKF333">
        <f t="shared" si="2158"/>
        <v>0</v>
      </c>
      <c r="HKQ333">
        <f t="shared" si="2159"/>
        <v>0</v>
      </c>
      <c r="HLB333">
        <f t="shared" si="2160"/>
        <v>0</v>
      </c>
      <c r="HLM333">
        <f t="shared" si="2161"/>
        <v>0</v>
      </c>
      <c r="HLY333">
        <f t="shared" si="2162"/>
        <v>0</v>
      </c>
      <c r="HMJ333">
        <f t="shared" si="2163"/>
        <v>0</v>
      </c>
      <c r="HMV333">
        <f t="shared" si="2164"/>
        <v>0</v>
      </c>
      <c r="HNG333">
        <f t="shared" si="2165"/>
        <v>0</v>
      </c>
      <c r="HNR333">
        <f t="shared" si="2166"/>
        <v>0</v>
      </c>
      <c r="HOC333">
        <f t="shared" si="2167"/>
        <v>0</v>
      </c>
      <c r="HON333">
        <f t="shared" si="2168"/>
        <v>0</v>
      </c>
      <c r="HOY333">
        <f t="shared" si="2169"/>
        <v>0</v>
      </c>
      <c r="HPJ333">
        <f t="shared" si="2170"/>
        <v>0</v>
      </c>
      <c r="HPV333">
        <f t="shared" si="2171"/>
        <v>0</v>
      </c>
      <c r="HQG333">
        <f t="shared" si="2172"/>
        <v>0</v>
      </c>
      <c r="HQR333">
        <f t="shared" si="2173"/>
        <v>0</v>
      </c>
      <c r="HRC333">
        <f t="shared" si="2174"/>
        <v>0</v>
      </c>
      <c r="HRO333">
        <f t="shared" si="2175"/>
        <v>0</v>
      </c>
      <c r="HRZ333">
        <f t="shared" si="2176"/>
        <v>0</v>
      </c>
      <c r="HSK333">
        <f t="shared" si="2177"/>
        <v>0</v>
      </c>
      <c r="HSV333">
        <f t="shared" si="2178"/>
        <v>0</v>
      </c>
      <c r="HTG333">
        <f t="shared" si="2179"/>
        <v>0</v>
      </c>
      <c r="HTS333">
        <f t="shared" si="2180"/>
        <v>0</v>
      </c>
      <c r="HUE333">
        <f t="shared" si="2181"/>
        <v>0</v>
      </c>
      <c r="HUN333">
        <v>25</v>
      </c>
      <c r="HUO333">
        <v>1</v>
      </c>
      <c r="HUP333">
        <f t="shared" si="2182"/>
        <v>975</v>
      </c>
      <c r="HUS333">
        <v>1</v>
      </c>
      <c r="HUT333">
        <v>39</v>
      </c>
      <c r="HUU333">
        <v>30</v>
      </c>
      <c r="HUV333">
        <v>0</v>
      </c>
      <c r="HUW333">
        <v>8</v>
      </c>
      <c r="HUX333">
        <v>5</v>
      </c>
      <c r="HVA333">
        <f t="shared" si="2183"/>
        <v>0</v>
      </c>
      <c r="HVL333">
        <f t="shared" si="2184"/>
        <v>0</v>
      </c>
      <c r="HVW333">
        <f t="shared" si="2185"/>
        <v>0</v>
      </c>
      <c r="HWI333">
        <f t="shared" si="2186"/>
        <v>0</v>
      </c>
      <c r="HWT333">
        <f t="shared" si="2187"/>
        <v>0</v>
      </c>
      <c r="HXE333">
        <f t="shared" si="2188"/>
        <v>0</v>
      </c>
      <c r="HXQ333">
        <f t="shared" si="2189"/>
        <v>0</v>
      </c>
      <c r="HYB333">
        <f t="shared" si="2190"/>
        <v>0</v>
      </c>
      <c r="HYM333">
        <f t="shared" si="2191"/>
        <v>0</v>
      </c>
      <c r="HYX333">
        <f t="shared" si="2192"/>
        <v>0</v>
      </c>
      <c r="HZI333">
        <f t="shared" si="2193"/>
        <v>0</v>
      </c>
      <c r="HZT333">
        <f t="shared" si="2194"/>
        <v>0</v>
      </c>
      <c r="IAE333">
        <f t="shared" si="2195"/>
        <v>0</v>
      </c>
      <c r="IAP333">
        <f t="shared" si="2196"/>
        <v>0</v>
      </c>
      <c r="IBA333">
        <f t="shared" si="2197"/>
        <v>0</v>
      </c>
      <c r="IBL333">
        <f t="shared" si="2198"/>
        <v>0</v>
      </c>
      <c r="IBW333">
        <f t="shared" si="2199"/>
        <v>0</v>
      </c>
      <c r="ICH333">
        <f t="shared" si="2200"/>
        <v>0</v>
      </c>
      <c r="ICS333">
        <f t="shared" si="2201"/>
        <v>0</v>
      </c>
      <c r="IDD333">
        <f t="shared" si="2202"/>
        <v>0</v>
      </c>
      <c r="IDO333">
        <f t="shared" si="2203"/>
        <v>0</v>
      </c>
      <c r="IDZ333">
        <f t="shared" si="2204"/>
        <v>0</v>
      </c>
      <c r="IEK333">
        <f t="shared" si="2205"/>
        <v>0</v>
      </c>
      <c r="IEV333">
        <f t="shared" si="2206"/>
        <v>0</v>
      </c>
      <c r="IFH333">
        <f t="shared" si="2207"/>
        <v>0</v>
      </c>
      <c r="IFS333">
        <f t="shared" si="2208"/>
        <v>0</v>
      </c>
      <c r="IGD333">
        <f t="shared" si="2209"/>
        <v>0</v>
      </c>
      <c r="IGO333">
        <f t="shared" si="2210"/>
        <v>0</v>
      </c>
      <c r="IGZ333">
        <f t="shared" si="2211"/>
        <v>0</v>
      </c>
      <c r="IHK333">
        <f t="shared" si="2212"/>
        <v>0</v>
      </c>
      <c r="IHV333">
        <f t="shared" si="2213"/>
        <v>0</v>
      </c>
      <c r="IIE333">
        <f t="shared" si="2214"/>
        <v>0</v>
      </c>
      <c r="IIP333">
        <f t="shared" si="2215"/>
        <v>0</v>
      </c>
      <c r="IJA333">
        <f t="shared" si="2216"/>
        <v>0</v>
      </c>
      <c r="IJL333">
        <f t="shared" si="2217"/>
        <v>0</v>
      </c>
      <c r="IJW333">
        <f t="shared" si="2218"/>
        <v>0</v>
      </c>
      <c r="IKH333">
        <f t="shared" si="2219"/>
        <v>0</v>
      </c>
      <c r="IKS333">
        <f t="shared" si="2220"/>
        <v>0</v>
      </c>
      <c r="ILE333">
        <f t="shared" si="2221"/>
        <v>0</v>
      </c>
      <c r="ILQ333">
        <f t="shared" si="2222"/>
        <v>0</v>
      </c>
      <c r="IMB333">
        <f t="shared" si="2223"/>
        <v>0</v>
      </c>
      <c r="IMM333">
        <f t="shared" si="2224"/>
        <v>0</v>
      </c>
      <c r="IMY333">
        <f t="shared" si="2225"/>
        <v>0</v>
      </c>
      <c r="INJ333">
        <f t="shared" si="2226"/>
        <v>0</v>
      </c>
      <c r="INU333">
        <f t="shared" si="2227"/>
        <v>0</v>
      </c>
      <c r="IOF333">
        <f t="shared" si="2228"/>
        <v>0</v>
      </c>
      <c r="IOQ333">
        <f t="shared" si="2229"/>
        <v>0</v>
      </c>
      <c r="IPB333">
        <f t="shared" si="2230"/>
        <v>0</v>
      </c>
      <c r="IPN333">
        <f t="shared" si="2231"/>
        <v>0</v>
      </c>
      <c r="IQK333">
        <f t="shared" si="2232"/>
        <v>0</v>
      </c>
      <c r="IQV333">
        <f t="shared" si="2233"/>
        <v>0</v>
      </c>
      <c r="IRG333">
        <f t="shared" si="2234"/>
        <v>0</v>
      </c>
      <c r="IRS333">
        <f t="shared" si="2235"/>
        <v>0</v>
      </c>
      <c r="ISE333">
        <f t="shared" si="2236"/>
        <v>0</v>
      </c>
      <c r="ISQ333">
        <f t="shared" si="2237"/>
        <v>0</v>
      </c>
      <c r="ITB333">
        <f t="shared" si="2238"/>
        <v>0</v>
      </c>
      <c r="ITM333">
        <f t="shared" si="2239"/>
        <v>0</v>
      </c>
      <c r="ITX333">
        <f t="shared" si="2240"/>
        <v>0</v>
      </c>
      <c r="IUI333">
        <f t="shared" si="2241"/>
        <v>0</v>
      </c>
      <c r="IUU333">
        <f t="shared" si="2242"/>
        <v>0</v>
      </c>
      <c r="IVG333">
        <f t="shared" si="2243"/>
        <v>0</v>
      </c>
      <c r="IVS333">
        <f t="shared" si="2244"/>
        <v>0</v>
      </c>
      <c r="IWB333">
        <f t="shared" si="2245"/>
        <v>0</v>
      </c>
      <c r="IWM333">
        <f t="shared" si="2246"/>
        <v>0</v>
      </c>
      <c r="IWX333">
        <f t="shared" si="2247"/>
        <v>0</v>
      </c>
      <c r="IXI333">
        <f t="shared" si="2248"/>
        <v>0</v>
      </c>
      <c r="IXU333">
        <f t="shared" si="2249"/>
        <v>0</v>
      </c>
      <c r="IYF333">
        <f t="shared" si="2250"/>
        <v>0</v>
      </c>
      <c r="IYR333">
        <f t="shared" si="2251"/>
        <v>0</v>
      </c>
      <c r="IZC333">
        <f t="shared" si="2252"/>
        <v>0</v>
      </c>
      <c r="IZN333">
        <f t="shared" si="2253"/>
        <v>0</v>
      </c>
      <c r="IZY333">
        <f t="shared" si="2254"/>
        <v>0</v>
      </c>
      <c r="JAJ333">
        <f t="shared" si="2255"/>
        <v>0</v>
      </c>
      <c r="JAU333">
        <f t="shared" si="2256"/>
        <v>0</v>
      </c>
      <c r="JBF333">
        <f t="shared" si="2257"/>
        <v>0</v>
      </c>
      <c r="JBQ333">
        <f t="shared" si="2258"/>
        <v>0</v>
      </c>
      <c r="JCB333">
        <f t="shared" si="2259"/>
        <v>0</v>
      </c>
      <c r="JCM333">
        <f t="shared" si="2260"/>
        <v>0</v>
      </c>
      <c r="JCY333">
        <f t="shared" si="2261"/>
        <v>0</v>
      </c>
      <c r="JDJ333">
        <f t="shared" si="2262"/>
        <v>0</v>
      </c>
      <c r="JDU333">
        <f t="shared" si="2263"/>
        <v>0</v>
      </c>
      <c r="JEF333">
        <f t="shared" si="2264"/>
        <v>0</v>
      </c>
      <c r="JEQ333">
        <f t="shared" si="2265"/>
        <v>0</v>
      </c>
      <c r="JFB333">
        <f t="shared" si="2266"/>
        <v>0</v>
      </c>
      <c r="JFM333">
        <f t="shared" si="2267"/>
        <v>0</v>
      </c>
      <c r="JFX333">
        <f t="shared" si="2268"/>
        <v>0</v>
      </c>
      <c r="JGI333">
        <f t="shared" si="2269"/>
        <v>0</v>
      </c>
      <c r="JGT333">
        <f t="shared" si="2270"/>
        <v>0</v>
      </c>
      <c r="JHF333">
        <f t="shared" si="2271"/>
        <v>0</v>
      </c>
      <c r="JHQ333">
        <f t="shared" si="2272"/>
        <v>0</v>
      </c>
      <c r="JIC333">
        <f t="shared" si="2273"/>
        <v>0</v>
      </c>
      <c r="JIO333">
        <f t="shared" si="2274"/>
        <v>0</v>
      </c>
      <c r="JJA333">
        <f t="shared" si="2275"/>
        <v>0</v>
      </c>
      <c r="JJL333">
        <f t="shared" si="2276"/>
        <v>0</v>
      </c>
      <c r="JJX333">
        <f t="shared" si="2277"/>
        <v>0</v>
      </c>
      <c r="JKJ333">
        <f t="shared" si="2278"/>
        <v>0</v>
      </c>
      <c r="JKV333">
        <f t="shared" si="2279"/>
        <v>0</v>
      </c>
      <c r="JLG333">
        <f t="shared" si="2280"/>
        <v>0</v>
      </c>
      <c r="JLR333">
        <f t="shared" si="2281"/>
        <v>0</v>
      </c>
      <c r="JMC333">
        <f t="shared" si="2282"/>
        <v>0</v>
      </c>
      <c r="JMO333">
        <f t="shared" si="2283"/>
        <v>0</v>
      </c>
      <c r="JMZ333">
        <f t="shared" si="2284"/>
        <v>0</v>
      </c>
      <c r="JNK333">
        <f t="shared" si="2285"/>
        <v>0</v>
      </c>
      <c r="JNV333">
        <f t="shared" si="2286"/>
        <v>0</v>
      </c>
      <c r="JOG333">
        <f t="shared" si="2287"/>
        <v>0</v>
      </c>
      <c r="JOR333">
        <f t="shared" si="2288"/>
        <v>0</v>
      </c>
      <c r="JPC333">
        <f t="shared" si="2289"/>
        <v>0</v>
      </c>
      <c r="JPP333">
        <f t="shared" si="2290"/>
        <v>0</v>
      </c>
      <c r="JQA333">
        <f t="shared" si="2291"/>
        <v>0</v>
      </c>
      <c r="JQM333">
        <f t="shared" si="2292"/>
        <v>0</v>
      </c>
      <c r="JQY333">
        <f t="shared" si="2293"/>
        <v>0</v>
      </c>
      <c r="JRJ333">
        <f t="shared" si="2294"/>
        <v>0</v>
      </c>
      <c r="JRU333">
        <f t="shared" si="2295"/>
        <v>0</v>
      </c>
      <c r="JSF333">
        <f t="shared" si="2296"/>
        <v>0</v>
      </c>
      <c r="JSQ333">
        <f t="shared" si="2297"/>
        <v>0</v>
      </c>
      <c r="JTK333" s="10" t="s">
        <v>4467</v>
      </c>
      <c r="JTS333">
        <v>1</v>
      </c>
      <c r="JUP333">
        <v>1</v>
      </c>
      <c r="JVG333">
        <v>1</v>
      </c>
      <c r="JVY333">
        <v>1</v>
      </c>
      <c r="JWD333">
        <v>1</v>
      </c>
      <c r="JWV333">
        <v>1</v>
      </c>
      <c r="JWZ333">
        <v>1</v>
      </c>
      <c r="JXB333">
        <v>1</v>
      </c>
      <c r="JXC333">
        <v>1</v>
      </c>
      <c r="JXO333">
        <v>1</v>
      </c>
      <c r="JYL333">
        <v>1</v>
      </c>
      <c r="JYM333">
        <v>1</v>
      </c>
      <c r="JYP333">
        <v>1</v>
      </c>
      <c r="JZB333">
        <v>1</v>
      </c>
      <c r="JZD333">
        <v>1</v>
      </c>
      <c r="JZM333">
        <v>1</v>
      </c>
      <c r="JZQ333">
        <v>1</v>
      </c>
      <c r="JZS333">
        <v>1</v>
      </c>
      <c r="JZU333">
        <v>1</v>
      </c>
      <c r="KAL333">
        <v>1</v>
      </c>
      <c r="KCA333">
        <v>1</v>
      </c>
      <c r="KCG333">
        <v>1</v>
      </c>
      <c r="KEJ333">
        <v>1</v>
      </c>
      <c r="KEP333">
        <v>1</v>
      </c>
    </row>
    <row r="334" spans="1:1024 1026:2044 2057:3072 3078:4088 4099:5115 5126:6137 6148:7168 7179:7653" x14ac:dyDescent="0.25">
      <c r="A334" s="53">
        <v>11144001</v>
      </c>
      <c r="B334" t="s">
        <v>4481</v>
      </c>
      <c r="C334" s="53"/>
      <c r="D334" s="53"/>
      <c r="DQ334">
        <v>1.6</v>
      </c>
      <c r="DR334">
        <v>2.6</v>
      </c>
      <c r="GC334">
        <v>42</v>
      </c>
      <c r="GD334">
        <v>42</v>
      </c>
      <c r="IC334">
        <v>1.1759999999999999</v>
      </c>
      <c r="KH334">
        <v>9650</v>
      </c>
      <c r="KR334">
        <v>15170</v>
      </c>
      <c r="MI334">
        <v>25</v>
      </c>
      <c r="ND334">
        <v>94</v>
      </c>
      <c r="NQ334">
        <v>3541</v>
      </c>
      <c r="NS334">
        <v>1498</v>
      </c>
      <c r="NW334">
        <v>203</v>
      </c>
      <c r="OA334">
        <v>248</v>
      </c>
      <c r="RF334">
        <v>24</v>
      </c>
      <c r="SD334">
        <v>112</v>
      </c>
      <c r="SR334">
        <v>2445</v>
      </c>
      <c r="ST334">
        <v>1670</v>
      </c>
      <c r="SX334">
        <v>577</v>
      </c>
      <c r="TB334">
        <v>388</v>
      </c>
      <c r="WE334">
        <v>39</v>
      </c>
      <c r="WW334">
        <v>155</v>
      </c>
      <c r="XJ334">
        <v>843</v>
      </c>
      <c r="XL334">
        <v>514</v>
      </c>
      <c r="XP334">
        <v>653</v>
      </c>
      <c r="XT334">
        <v>583</v>
      </c>
      <c r="AAG334">
        <v>189</v>
      </c>
      <c r="AAL334">
        <v>301</v>
      </c>
      <c r="AAX334">
        <v>2621</v>
      </c>
      <c r="AIY334">
        <v>12.1</v>
      </c>
      <c r="AJI334">
        <v>12.3</v>
      </c>
      <c r="ALM334">
        <v>16.899999999999999</v>
      </c>
      <c r="ALO334">
        <v>18.5</v>
      </c>
      <c r="ALS334">
        <v>13.2</v>
      </c>
      <c r="ALW334">
        <v>11.5</v>
      </c>
      <c r="AQM334">
        <v>5.8</v>
      </c>
      <c r="ARK334">
        <v>235</v>
      </c>
      <c r="ARX334">
        <v>148</v>
      </c>
      <c r="ASJ334">
        <v>644</v>
      </c>
      <c r="ASL334">
        <v>508</v>
      </c>
      <c r="ASP334">
        <v>376</v>
      </c>
      <c r="AST334">
        <v>460</v>
      </c>
      <c r="AWG334">
        <v>1.04</v>
      </c>
      <c r="AWN334">
        <v>1.1499999999999999</v>
      </c>
      <c r="AXC334">
        <v>0.8</v>
      </c>
      <c r="AZW334">
        <v>1491</v>
      </c>
      <c r="BAF334">
        <v>78</v>
      </c>
      <c r="BBO334">
        <v>33</v>
      </c>
      <c r="BCW334">
        <v>6.4</v>
      </c>
      <c r="BCZ334">
        <v>7.7</v>
      </c>
      <c r="BIC334">
        <v>207000</v>
      </c>
      <c r="BIM334">
        <v>272000</v>
      </c>
      <c r="BTC334">
        <v>35.6</v>
      </c>
      <c r="BTM334">
        <v>36.200000000000003</v>
      </c>
      <c r="CLH334" s="53"/>
      <c r="CLI334" s="53"/>
      <c r="CLJ334" s="53"/>
      <c r="CLK334" s="53"/>
      <c r="CLL334" s="53"/>
      <c r="CLM334" s="53"/>
      <c r="CLN334" s="53"/>
      <c r="CLO334" s="53"/>
      <c r="CLP334" s="53"/>
      <c r="CLQ334" s="53"/>
      <c r="CLR334" s="53"/>
      <c r="CLS334" s="53"/>
      <c r="CLT334" s="53"/>
      <c r="CLU334" s="53"/>
      <c r="CLV334" s="53"/>
      <c r="CLW334" s="53"/>
      <c r="CLX334" s="53"/>
      <c r="CLY334" s="53"/>
      <c r="CLZ334" s="53"/>
      <c r="CMA334" s="53"/>
      <c r="CMB334" s="53"/>
      <c r="CMC334" s="1" t="s">
        <v>6859</v>
      </c>
      <c r="CMD334" s="53"/>
      <c r="CME334" s="53">
        <v>0</v>
      </c>
      <c r="CMF334" s="53">
        <v>0</v>
      </c>
      <c r="CMG334" s="53"/>
      <c r="CMH334" s="53"/>
      <c r="CMI334" s="53"/>
      <c r="CMJ334" s="53"/>
      <c r="CMK334" s="53"/>
      <c r="CML334" s="53"/>
      <c r="CMM334" s="53"/>
      <c r="CMN334" s="53"/>
      <c r="CMO334" s="53"/>
      <c r="CMP334" s="53"/>
      <c r="CMQ334" s="53"/>
      <c r="CMR334" s="53"/>
      <c r="CMS334" s="53"/>
      <c r="CMT334" s="53"/>
      <c r="CMU334" s="53">
        <v>1</v>
      </c>
      <c r="CMV334" s="53"/>
      <c r="CMW334" s="53"/>
      <c r="CMX334" s="53"/>
      <c r="CMY334" s="53"/>
      <c r="CMZ334" s="53"/>
      <c r="CNA334" s="53"/>
      <c r="CNB334" s="53"/>
      <c r="CNC334" s="53"/>
      <c r="CND334" s="53"/>
      <c r="CNE334" s="53"/>
      <c r="CNF334" s="53"/>
      <c r="CNG334" s="53"/>
      <c r="CNH334" s="53"/>
      <c r="CNI334" s="53"/>
      <c r="CNJ334" s="53"/>
      <c r="CNK334" s="53"/>
      <c r="CNL334" s="53"/>
      <c r="CNM334" s="53"/>
      <c r="CNN334" s="53"/>
      <c r="CNO334" s="53"/>
      <c r="CNP334" s="53"/>
      <c r="CNQ334" s="53"/>
      <c r="CNR334" s="53"/>
      <c r="CNS334" s="53"/>
      <c r="CNT334" s="53"/>
      <c r="CNU334" s="53"/>
      <c r="CNV334" s="53"/>
      <c r="CNW334" s="53"/>
      <c r="CNX334" s="53"/>
      <c r="CNY334" s="53"/>
      <c r="CNZ334" s="53"/>
      <c r="COA334" s="53"/>
      <c r="COB334" s="53"/>
      <c r="COC334" s="53"/>
      <c r="COD334" s="53"/>
      <c r="COE334" s="53"/>
      <c r="COF334" s="53"/>
      <c r="COG334" s="53"/>
      <c r="COH334" s="53"/>
      <c r="COI334" s="53"/>
      <c r="COJ334" s="53"/>
      <c r="COK334" s="53"/>
      <c r="COL334" s="53"/>
      <c r="COM334" s="53"/>
      <c r="CON334" s="53"/>
      <c r="COO334" s="53"/>
      <c r="COP334" s="53"/>
      <c r="COQ334" s="53"/>
      <c r="COR334" s="53"/>
      <c r="COS334" s="53"/>
      <c r="COT334" s="53"/>
      <c r="COU334" s="53"/>
      <c r="COV334" s="53"/>
      <c r="COW334" s="53"/>
      <c r="COX334" s="53"/>
      <c r="COY334" s="53"/>
      <c r="COZ334" s="53"/>
      <c r="CPA334" s="53"/>
      <c r="CPB334" s="53"/>
      <c r="CPC334" s="53">
        <v>0</v>
      </c>
      <c r="CPD334" s="53">
        <v>0</v>
      </c>
      <c r="CPE334" s="53"/>
      <c r="CPF334" s="53"/>
      <c r="CPG334" s="53"/>
      <c r="CQL334">
        <v>36</v>
      </c>
      <c r="CQM334">
        <v>1</v>
      </c>
      <c r="CQO334">
        <v>19.66</v>
      </c>
      <c r="CQQ334">
        <v>1</v>
      </c>
      <c r="CQR334">
        <v>17</v>
      </c>
      <c r="CQT334">
        <v>1</v>
      </c>
      <c r="CQU334">
        <v>10</v>
      </c>
      <c r="CQW334" s="10" t="s">
        <v>4248</v>
      </c>
      <c r="DBP334">
        <v>1</v>
      </c>
      <c r="DDQ334">
        <v>1</v>
      </c>
      <c r="DDX334">
        <v>1</v>
      </c>
      <c r="DFI334">
        <v>1</v>
      </c>
      <c r="DHW334">
        <f t="shared" si="2050"/>
        <v>0</v>
      </c>
      <c r="DIK334">
        <f t="shared" si="2051"/>
        <v>0</v>
      </c>
      <c r="DIX334">
        <f t="shared" si="2052"/>
        <v>0</v>
      </c>
      <c r="DJC334" s="38">
        <v>55</v>
      </c>
      <c r="DJD334">
        <v>54</v>
      </c>
      <c r="DJE334">
        <v>0</v>
      </c>
      <c r="DJG334">
        <v>5</v>
      </c>
      <c r="DJK334">
        <f t="shared" si="1915"/>
        <v>0</v>
      </c>
      <c r="DJV334">
        <f t="shared" si="1916"/>
        <v>0</v>
      </c>
      <c r="DKG334">
        <f t="shared" si="1917"/>
        <v>0</v>
      </c>
      <c r="DKR334">
        <f t="shared" si="1918"/>
        <v>0</v>
      </c>
      <c r="DLC334">
        <f t="shared" si="1919"/>
        <v>0</v>
      </c>
      <c r="DLO334">
        <f t="shared" si="1920"/>
        <v>0</v>
      </c>
      <c r="DMA334">
        <f t="shared" si="1921"/>
        <v>0</v>
      </c>
      <c r="DML334">
        <f t="shared" si="1922"/>
        <v>0</v>
      </c>
      <c r="DMX334">
        <f t="shared" si="1923"/>
        <v>0</v>
      </c>
      <c r="DNB334" s="38">
        <v>57</v>
      </c>
      <c r="DNC334">
        <v>56</v>
      </c>
      <c r="DND334">
        <v>0</v>
      </c>
      <c r="DNJ334">
        <f t="shared" si="1924"/>
        <v>0</v>
      </c>
      <c r="DNU334">
        <f t="shared" si="1925"/>
        <v>0</v>
      </c>
      <c r="DOG334">
        <f t="shared" si="1926"/>
        <v>0</v>
      </c>
      <c r="DOR334">
        <f t="shared" si="1927"/>
        <v>0</v>
      </c>
      <c r="DPC334">
        <f t="shared" si="1928"/>
        <v>0</v>
      </c>
      <c r="DPN334">
        <f t="shared" si="1929"/>
        <v>0</v>
      </c>
      <c r="DPY334">
        <f t="shared" si="1930"/>
        <v>0</v>
      </c>
      <c r="DQK334">
        <f t="shared" si="1931"/>
        <v>0</v>
      </c>
      <c r="DQV334">
        <f t="shared" si="1932"/>
        <v>0</v>
      </c>
      <c r="DRH334">
        <f t="shared" si="2053"/>
        <v>0</v>
      </c>
      <c r="DRT334">
        <f t="shared" si="1933"/>
        <v>0</v>
      </c>
      <c r="DSE334">
        <f t="shared" si="1934"/>
        <v>0</v>
      </c>
      <c r="DSQ334">
        <f t="shared" si="2054"/>
        <v>0</v>
      </c>
      <c r="DTD334">
        <f t="shared" si="2055"/>
        <v>0</v>
      </c>
      <c r="DTP334">
        <f t="shared" si="1935"/>
        <v>0</v>
      </c>
      <c r="DUA334">
        <f t="shared" si="1936"/>
        <v>0</v>
      </c>
      <c r="DUL334">
        <f t="shared" si="1937"/>
        <v>0</v>
      </c>
      <c r="DUW334">
        <f t="shared" si="1938"/>
        <v>0</v>
      </c>
      <c r="DVH334">
        <f t="shared" si="1939"/>
        <v>0</v>
      </c>
      <c r="DVS334">
        <f t="shared" si="1940"/>
        <v>0</v>
      </c>
      <c r="DWD334">
        <f t="shared" si="1941"/>
        <v>0</v>
      </c>
      <c r="DWO334">
        <f t="shared" si="2056"/>
        <v>0</v>
      </c>
      <c r="DXA334">
        <f t="shared" si="1942"/>
        <v>0</v>
      </c>
      <c r="DXL334">
        <f t="shared" si="1943"/>
        <v>0</v>
      </c>
      <c r="DXW334">
        <f t="shared" si="1944"/>
        <v>0</v>
      </c>
      <c r="DYH334">
        <f t="shared" si="1945"/>
        <v>0</v>
      </c>
      <c r="DYS334">
        <f t="shared" si="1946"/>
        <v>0</v>
      </c>
      <c r="DZD334">
        <f t="shared" si="1947"/>
        <v>0</v>
      </c>
      <c r="DZO334">
        <f t="shared" si="1948"/>
        <v>0</v>
      </c>
      <c r="EAA334">
        <f t="shared" si="1949"/>
        <v>0</v>
      </c>
      <c r="EAL334">
        <f t="shared" si="1950"/>
        <v>0</v>
      </c>
      <c r="EAW334">
        <f t="shared" si="1951"/>
        <v>0</v>
      </c>
      <c r="EBH334">
        <f t="shared" si="1952"/>
        <v>0</v>
      </c>
      <c r="EBS334">
        <f t="shared" si="1953"/>
        <v>0</v>
      </c>
      <c r="ECD334">
        <f t="shared" si="1954"/>
        <v>0</v>
      </c>
      <c r="ECP334">
        <f t="shared" si="1955"/>
        <v>0</v>
      </c>
      <c r="EDB334">
        <f t="shared" si="1956"/>
        <v>0</v>
      </c>
      <c r="EDM334">
        <f t="shared" si="1957"/>
        <v>0</v>
      </c>
      <c r="EDX334">
        <f t="shared" si="1958"/>
        <v>0</v>
      </c>
      <c r="EEI334">
        <f t="shared" si="1959"/>
        <v>0</v>
      </c>
      <c r="EEU334">
        <f t="shared" si="1960"/>
        <v>0</v>
      </c>
      <c r="EFF334">
        <f t="shared" si="1961"/>
        <v>0</v>
      </c>
      <c r="EFQ334">
        <f t="shared" si="1962"/>
        <v>0</v>
      </c>
      <c r="EGB334">
        <f t="shared" si="1963"/>
        <v>0</v>
      </c>
      <c r="EGO334">
        <f t="shared" si="1964"/>
        <v>0</v>
      </c>
      <c r="EGZ334">
        <f t="shared" si="1965"/>
        <v>0</v>
      </c>
      <c r="EHK334">
        <f t="shared" si="1966"/>
        <v>0</v>
      </c>
      <c r="EHV334">
        <f t="shared" si="1967"/>
        <v>0</v>
      </c>
      <c r="EIG334">
        <f t="shared" si="1968"/>
        <v>0</v>
      </c>
      <c r="EIR334">
        <f t="shared" si="1969"/>
        <v>0</v>
      </c>
      <c r="EJC334">
        <f t="shared" si="1970"/>
        <v>0</v>
      </c>
      <c r="EJN334">
        <f t="shared" si="1971"/>
        <v>0</v>
      </c>
      <c r="EJY334">
        <f t="shared" si="1972"/>
        <v>0</v>
      </c>
      <c r="EKK334">
        <f t="shared" si="1973"/>
        <v>0</v>
      </c>
      <c r="EKW334">
        <f t="shared" si="1974"/>
        <v>0</v>
      </c>
      <c r="ELI334">
        <f t="shared" si="1975"/>
        <v>0</v>
      </c>
      <c r="ELT334">
        <f t="shared" si="1976"/>
        <v>0</v>
      </c>
      <c r="EMF334">
        <f t="shared" si="1977"/>
        <v>0</v>
      </c>
      <c r="EMR334">
        <f t="shared" si="1978"/>
        <v>0</v>
      </c>
      <c r="ENC334">
        <f t="shared" si="1979"/>
        <v>0</v>
      </c>
      <c r="ENN334">
        <f t="shared" si="1980"/>
        <v>0</v>
      </c>
      <c r="ENZ334">
        <f t="shared" si="1981"/>
        <v>0</v>
      </c>
      <c r="EOL334">
        <f t="shared" si="1982"/>
        <v>0</v>
      </c>
      <c r="EOW334">
        <f t="shared" si="1983"/>
        <v>0</v>
      </c>
      <c r="EPH334">
        <f t="shared" si="2057"/>
        <v>0</v>
      </c>
      <c r="EPT334">
        <f t="shared" si="1984"/>
        <v>0</v>
      </c>
      <c r="EQE334">
        <f t="shared" si="1985"/>
        <v>0</v>
      </c>
      <c r="EQP334">
        <f t="shared" si="1986"/>
        <v>0</v>
      </c>
      <c r="ERA334">
        <f t="shared" si="1987"/>
        <v>0</v>
      </c>
      <c r="ERL334">
        <f t="shared" si="1988"/>
        <v>0</v>
      </c>
      <c r="ERW334">
        <f t="shared" si="2058"/>
        <v>0</v>
      </c>
      <c r="ESI334">
        <f t="shared" si="1989"/>
        <v>0</v>
      </c>
      <c r="ESU334">
        <f t="shared" si="1990"/>
        <v>0</v>
      </c>
      <c r="ETG334">
        <f t="shared" si="1991"/>
        <v>0</v>
      </c>
      <c r="ETS334">
        <f t="shared" si="1992"/>
        <v>0</v>
      </c>
      <c r="EUD334">
        <f t="shared" si="1993"/>
        <v>0</v>
      </c>
      <c r="EUO334">
        <f t="shared" si="1994"/>
        <v>0</v>
      </c>
      <c r="EUZ334">
        <f t="shared" si="1995"/>
        <v>0</v>
      </c>
      <c r="EVL334">
        <f t="shared" si="1996"/>
        <v>0</v>
      </c>
      <c r="EVW334">
        <f t="shared" si="1997"/>
        <v>0</v>
      </c>
      <c r="EWH334">
        <f t="shared" si="1998"/>
        <v>0</v>
      </c>
      <c r="EWT334">
        <f t="shared" si="1999"/>
        <v>0</v>
      </c>
      <c r="EXE334">
        <f t="shared" si="2000"/>
        <v>0</v>
      </c>
      <c r="EXP334">
        <f t="shared" si="2001"/>
        <v>0</v>
      </c>
      <c r="EYB334">
        <f t="shared" si="2002"/>
        <v>0</v>
      </c>
      <c r="EYM334">
        <f t="shared" si="2003"/>
        <v>0</v>
      </c>
      <c r="EYX334">
        <f t="shared" si="2004"/>
        <v>0</v>
      </c>
      <c r="EZJ334">
        <f t="shared" si="2005"/>
        <v>0</v>
      </c>
      <c r="EZU334">
        <f t="shared" si="2006"/>
        <v>0</v>
      </c>
      <c r="FAF334">
        <f t="shared" si="2007"/>
        <v>0</v>
      </c>
      <c r="FAQ334">
        <f t="shared" si="2008"/>
        <v>0</v>
      </c>
      <c r="FBC334">
        <f t="shared" si="2009"/>
        <v>0</v>
      </c>
      <c r="FBN334">
        <f t="shared" si="2010"/>
        <v>0</v>
      </c>
      <c r="FBY334">
        <f t="shared" si="2011"/>
        <v>0</v>
      </c>
      <c r="FCJ334">
        <f t="shared" si="2012"/>
        <v>0</v>
      </c>
      <c r="FCU334">
        <f t="shared" si="2013"/>
        <v>0</v>
      </c>
      <c r="FDF334">
        <f t="shared" si="2014"/>
        <v>0</v>
      </c>
      <c r="FDQ334">
        <f t="shared" si="2015"/>
        <v>0</v>
      </c>
      <c r="FEB334">
        <f t="shared" si="2016"/>
        <v>0</v>
      </c>
      <c r="FEM334">
        <f t="shared" si="2017"/>
        <v>0</v>
      </c>
      <c r="FEY334">
        <f t="shared" si="2018"/>
        <v>0</v>
      </c>
      <c r="FFJ334">
        <f t="shared" si="2019"/>
        <v>0</v>
      </c>
      <c r="FFU334">
        <f t="shared" si="2020"/>
        <v>0</v>
      </c>
      <c r="FGG334">
        <f t="shared" si="2021"/>
        <v>0</v>
      </c>
      <c r="FGR334">
        <f t="shared" si="2022"/>
        <v>0</v>
      </c>
      <c r="FHC334">
        <f t="shared" si="2023"/>
        <v>0</v>
      </c>
      <c r="FHN334">
        <f t="shared" si="2024"/>
        <v>0</v>
      </c>
      <c r="FHY334">
        <f t="shared" si="2059"/>
        <v>0</v>
      </c>
      <c r="FIK334">
        <f t="shared" si="2025"/>
        <v>0</v>
      </c>
      <c r="FIV334">
        <f t="shared" si="2026"/>
        <v>0</v>
      </c>
      <c r="FJG334">
        <f t="shared" si="2027"/>
        <v>0</v>
      </c>
      <c r="FJR334">
        <f t="shared" si="2028"/>
        <v>0</v>
      </c>
      <c r="FKC334">
        <f t="shared" si="2060"/>
        <v>0</v>
      </c>
      <c r="FKO334">
        <f t="shared" si="2029"/>
        <v>0</v>
      </c>
      <c r="FKZ334">
        <f t="shared" si="2030"/>
        <v>0</v>
      </c>
      <c r="FLK334">
        <f t="shared" si="2031"/>
        <v>0</v>
      </c>
      <c r="FLW334">
        <f t="shared" si="2032"/>
        <v>0</v>
      </c>
      <c r="FMH334">
        <f t="shared" si="2033"/>
        <v>0</v>
      </c>
      <c r="FMS334">
        <f t="shared" si="2034"/>
        <v>0</v>
      </c>
      <c r="FND334">
        <f t="shared" si="2035"/>
        <v>0</v>
      </c>
      <c r="FNO334">
        <f t="shared" si="2036"/>
        <v>0</v>
      </c>
      <c r="FNZ334">
        <f t="shared" si="2061"/>
        <v>0</v>
      </c>
      <c r="FOL334">
        <f t="shared" si="2037"/>
        <v>0</v>
      </c>
      <c r="FOW334">
        <f t="shared" si="2038"/>
        <v>0</v>
      </c>
      <c r="FPH334">
        <f t="shared" si="2039"/>
        <v>0</v>
      </c>
      <c r="FPS334">
        <f t="shared" si="2040"/>
        <v>0</v>
      </c>
      <c r="FQD334">
        <f t="shared" si="2041"/>
        <v>0</v>
      </c>
      <c r="FQO334">
        <f t="shared" si="2042"/>
        <v>0</v>
      </c>
      <c r="FQZ334">
        <f t="shared" si="2043"/>
        <v>0</v>
      </c>
      <c r="FRK334">
        <f t="shared" si="2044"/>
        <v>0</v>
      </c>
      <c r="FRW334">
        <f t="shared" si="2045"/>
        <v>0</v>
      </c>
      <c r="FSH334">
        <f t="shared" si="2046"/>
        <v>0</v>
      </c>
      <c r="FSS334">
        <f t="shared" si="2047"/>
        <v>0</v>
      </c>
      <c r="FTD334">
        <f t="shared" si="2048"/>
        <v>0</v>
      </c>
      <c r="FTP334">
        <f t="shared" si="2049"/>
        <v>0</v>
      </c>
      <c r="FUA334">
        <f t="shared" si="2062"/>
        <v>0</v>
      </c>
      <c r="FUM334">
        <f t="shared" si="2063"/>
        <v>0</v>
      </c>
      <c r="FUY334">
        <f t="shared" si="2064"/>
        <v>0</v>
      </c>
      <c r="FVK334">
        <f t="shared" si="2065"/>
        <v>0</v>
      </c>
      <c r="FVX334">
        <f t="shared" si="2066"/>
        <v>0</v>
      </c>
      <c r="FWJ334">
        <f t="shared" si="2067"/>
        <v>0</v>
      </c>
      <c r="FWU334">
        <f t="shared" si="2068"/>
        <v>0</v>
      </c>
      <c r="FXF334">
        <f t="shared" si="2069"/>
        <v>0</v>
      </c>
      <c r="FXR334">
        <f t="shared" si="2070"/>
        <v>0</v>
      </c>
      <c r="FYD334">
        <f t="shared" si="2071"/>
        <v>0</v>
      </c>
      <c r="FYO334">
        <f t="shared" si="2072"/>
        <v>0</v>
      </c>
      <c r="FYZ334">
        <f t="shared" si="2073"/>
        <v>0</v>
      </c>
      <c r="FZK334">
        <f t="shared" si="2074"/>
        <v>0</v>
      </c>
      <c r="FZV334">
        <f t="shared" si="2075"/>
        <v>0</v>
      </c>
      <c r="GAG334">
        <f t="shared" si="2076"/>
        <v>0</v>
      </c>
      <c r="GAR334">
        <f t="shared" si="2077"/>
        <v>0</v>
      </c>
      <c r="GBD334">
        <f t="shared" si="2078"/>
        <v>0</v>
      </c>
      <c r="GBO334">
        <f t="shared" si="2079"/>
        <v>0</v>
      </c>
      <c r="GBZ334">
        <f t="shared" si="2080"/>
        <v>0</v>
      </c>
      <c r="GCK334">
        <f t="shared" si="2081"/>
        <v>0</v>
      </c>
      <c r="GDH334">
        <f t="shared" si="2082"/>
        <v>0</v>
      </c>
      <c r="GDT334">
        <f t="shared" si="2083"/>
        <v>0</v>
      </c>
      <c r="GEF334">
        <f t="shared" si="2084"/>
        <v>0</v>
      </c>
      <c r="GES334">
        <f t="shared" si="2085"/>
        <v>0</v>
      </c>
      <c r="GFE334">
        <f t="shared" si="2086"/>
        <v>0</v>
      </c>
      <c r="GFP334">
        <f t="shared" si="2087"/>
        <v>0</v>
      </c>
      <c r="GGA334">
        <f t="shared" si="2088"/>
        <v>0</v>
      </c>
      <c r="GGL334">
        <f t="shared" si="2089"/>
        <v>0</v>
      </c>
      <c r="GGW334">
        <f t="shared" si="2090"/>
        <v>0</v>
      </c>
      <c r="GHH334">
        <f t="shared" si="2091"/>
        <v>0</v>
      </c>
      <c r="GHS334">
        <f t="shared" si="2092"/>
        <v>0</v>
      </c>
      <c r="GID334">
        <f t="shared" si="2093"/>
        <v>0</v>
      </c>
      <c r="GIO334">
        <f t="shared" si="2094"/>
        <v>0</v>
      </c>
      <c r="GIZ334">
        <f t="shared" si="2095"/>
        <v>0</v>
      </c>
      <c r="GJK334">
        <f t="shared" si="2096"/>
        <v>0</v>
      </c>
      <c r="GJV334">
        <f t="shared" si="2097"/>
        <v>0</v>
      </c>
      <c r="GKG334">
        <f t="shared" si="2098"/>
        <v>0</v>
      </c>
      <c r="GKR334">
        <f t="shared" si="2099"/>
        <v>0</v>
      </c>
      <c r="GLC334">
        <f t="shared" si="2100"/>
        <v>0</v>
      </c>
      <c r="GLN334">
        <f t="shared" si="2101"/>
        <v>0</v>
      </c>
      <c r="GLY334">
        <f t="shared" si="2102"/>
        <v>0</v>
      </c>
      <c r="GMJ334">
        <f t="shared" si="2103"/>
        <v>0</v>
      </c>
      <c r="GMV334">
        <f t="shared" si="2104"/>
        <v>0</v>
      </c>
      <c r="GNH334">
        <f t="shared" si="2105"/>
        <v>0</v>
      </c>
      <c r="GNS334">
        <f t="shared" si="2106"/>
        <v>0</v>
      </c>
      <c r="GOD334">
        <f t="shared" si="2107"/>
        <v>0</v>
      </c>
      <c r="GOO334">
        <f t="shared" si="2108"/>
        <v>0</v>
      </c>
      <c r="GOZ334">
        <f t="shared" si="2109"/>
        <v>0</v>
      </c>
      <c r="GPK334">
        <f t="shared" si="2110"/>
        <v>0</v>
      </c>
      <c r="GPV334">
        <f t="shared" si="2111"/>
        <v>0</v>
      </c>
      <c r="GQG334">
        <f t="shared" si="2112"/>
        <v>0</v>
      </c>
      <c r="GQT334">
        <f t="shared" si="2113"/>
        <v>0</v>
      </c>
      <c r="GRE334">
        <f t="shared" si="2114"/>
        <v>0</v>
      </c>
      <c r="GRP334">
        <f t="shared" si="2115"/>
        <v>0</v>
      </c>
      <c r="GSB334">
        <f t="shared" si="2116"/>
        <v>0</v>
      </c>
      <c r="GSM334">
        <f t="shared" si="2117"/>
        <v>0</v>
      </c>
      <c r="GSX334">
        <f t="shared" si="2118"/>
        <v>0</v>
      </c>
      <c r="GTJ334">
        <f t="shared" si="2119"/>
        <v>0</v>
      </c>
      <c r="GTU334">
        <f t="shared" si="2120"/>
        <v>0</v>
      </c>
      <c r="GUF334">
        <f t="shared" si="2121"/>
        <v>0</v>
      </c>
      <c r="GUQ334">
        <f t="shared" si="2122"/>
        <v>0</v>
      </c>
      <c r="GVB334">
        <f t="shared" si="2123"/>
        <v>0</v>
      </c>
      <c r="GVM334">
        <f t="shared" si="2124"/>
        <v>0</v>
      </c>
      <c r="GVX334">
        <f t="shared" si="2125"/>
        <v>0</v>
      </c>
      <c r="GWI334">
        <f t="shared" si="2126"/>
        <v>0</v>
      </c>
      <c r="GWU334">
        <f t="shared" si="2127"/>
        <v>0</v>
      </c>
      <c r="GXF334">
        <f t="shared" si="2128"/>
        <v>0</v>
      </c>
      <c r="GXQ334">
        <f t="shared" si="2129"/>
        <v>0</v>
      </c>
      <c r="GYC334">
        <f t="shared" si="2130"/>
        <v>0</v>
      </c>
      <c r="GYN334">
        <f t="shared" si="2131"/>
        <v>0</v>
      </c>
      <c r="GYZ334">
        <f t="shared" si="2132"/>
        <v>0</v>
      </c>
      <c r="GZL334">
        <f t="shared" si="2133"/>
        <v>0</v>
      </c>
      <c r="GZW334">
        <f t="shared" si="2134"/>
        <v>0</v>
      </c>
      <c r="HAI334">
        <f t="shared" si="2135"/>
        <v>0</v>
      </c>
      <c r="HAT334">
        <f t="shared" si="2136"/>
        <v>0</v>
      </c>
      <c r="HBE334">
        <f t="shared" si="2137"/>
        <v>0</v>
      </c>
      <c r="HBQ334">
        <f t="shared" si="2138"/>
        <v>0</v>
      </c>
      <c r="HCB334">
        <f t="shared" si="2139"/>
        <v>0</v>
      </c>
      <c r="HCN334">
        <f t="shared" si="2140"/>
        <v>0</v>
      </c>
      <c r="HCY334">
        <f t="shared" si="2141"/>
        <v>0</v>
      </c>
      <c r="HDJ334">
        <f t="shared" si="2142"/>
        <v>0</v>
      </c>
      <c r="HDU334">
        <f t="shared" si="2143"/>
        <v>0</v>
      </c>
      <c r="HEG334">
        <f t="shared" si="2144"/>
        <v>0</v>
      </c>
      <c r="HER334">
        <f t="shared" si="2145"/>
        <v>0</v>
      </c>
      <c r="HFC334">
        <f t="shared" si="2146"/>
        <v>0</v>
      </c>
      <c r="HFN334">
        <f t="shared" si="2147"/>
        <v>0</v>
      </c>
      <c r="HFY334">
        <f t="shared" si="2148"/>
        <v>0</v>
      </c>
      <c r="HGJ334">
        <f t="shared" si="2149"/>
        <v>0</v>
      </c>
      <c r="HGU334">
        <f t="shared" si="2150"/>
        <v>0</v>
      </c>
      <c r="HHF334">
        <f t="shared" si="2151"/>
        <v>0</v>
      </c>
      <c r="HHQ334">
        <f t="shared" si="2152"/>
        <v>0</v>
      </c>
      <c r="HHT334">
        <v>1</v>
      </c>
      <c r="HIB334">
        <f t="shared" si="2153"/>
        <v>0</v>
      </c>
      <c r="HIM334">
        <f t="shared" si="2154"/>
        <v>0</v>
      </c>
      <c r="HIX334">
        <f t="shared" si="2155"/>
        <v>0</v>
      </c>
      <c r="HJJ334">
        <f t="shared" si="2156"/>
        <v>0</v>
      </c>
      <c r="HJU334">
        <f t="shared" si="2157"/>
        <v>0</v>
      </c>
      <c r="HKF334">
        <f t="shared" si="2158"/>
        <v>0</v>
      </c>
      <c r="HKQ334">
        <f t="shared" si="2159"/>
        <v>0</v>
      </c>
      <c r="HLB334">
        <f t="shared" si="2160"/>
        <v>0</v>
      </c>
      <c r="HLM334">
        <f t="shared" si="2161"/>
        <v>0</v>
      </c>
      <c r="HLY334">
        <f t="shared" si="2162"/>
        <v>0</v>
      </c>
      <c r="HMJ334">
        <f t="shared" si="2163"/>
        <v>0</v>
      </c>
      <c r="HMV334">
        <f t="shared" si="2164"/>
        <v>0</v>
      </c>
      <c r="HNG334">
        <f t="shared" si="2165"/>
        <v>0</v>
      </c>
      <c r="HNR334">
        <f t="shared" si="2166"/>
        <v>0</v>
      </c>
      <c r="HOC334">
        <f t="shared" si="2167"/>
        <v>0</v>
      </c>
      <c r="HON334">
        <f t="shared" si="2168"/>
        <v>0</v>
      </c>
      <c r="HOY334">
        <f t="shared" si="2169"/>
        <v>0</v>
      </c>
      <c r="HPJ334">
        <f t="shared" si="2170"/>
        <v>0</v>
      </c>
      <c r="HPV334">
        <f t="shared" si="2171"/>
        <v>0</v>
      </c>
      <c r="HQG334">
        <f t="shared" si="2172"/>
        <v>0</v>
      </c>
      <c r="HQR334">
        <f t="shared" si="2173"/>
        <v>0</v>
      </c>
      <c r="HRC334">
        <f t="shared" si="2174"/>
        <v>0</v>
      </c>
      <c r="HRO334">
        <f t="shared" si="2175"/>
        <v>0</v>
      </c>
      <c r="HRZ334">
        <f t="shared" si="2176"/>
        <v>0</v>
      </c>
      <c r="HSK334">
        <f t="shared" si="2177"/>
        <v>0</v>
      </c>
      <c r="HSV334">
        <f t="shared" si="2178"/>
        <v>0</v>
      </c>
      <c r="HTG334">
        <f t="shared" si="2179"/>
        <v>0</v>
      </c>
      <c r="HTS334">
        <f t="shared" si="2180"/>
        <v>0</v>
      </c>
      <c r="HUE334">
        <f t="shared" si="2181"/>
        <v>0</v>
      </c>
      <c r="HUP334">
        <f t="shared" si="2182"/>
        <v>0</v>
      </c>
      <c r="HVA334">
        <f t="shared" si="2183"/>
        <v>0</v>
      </c>
      <c r="HVL334">
        <f t="shared" si="2184"/>
        <v>0</v>
      </c>
      <c r="HVW334">
        <f t="shared" si="2185"/>
        <v>0</v>
      </c>
      <c r="HWI334">
        <f t="shared" si="2186"/>
        <v>0</v>
      </c>
      <c r="HWT334">
        <f t="shared" si="2187"/>
        <v>0</v>
      </c>
      <c r="HXE334">
        <f t="shared" si="2188"/>
        <v>0</v>
      </c>
      <c r="HXQ334">
        <f t="shared" si="2189"/>
        <v>0</v>
      </c>
      <c r="HYB334">
        <f t="shared" si="2190"/>
        <v>0</v>
      </c>
      <c r="HYM334">
        <f t="shared" si="2191"/>
        <v>0</v>
      </c>
      <c r="HYX334">
        <f t="shared" si="2192"/>
        <v>0</v>
      </c>
      <c r="HZI334">
        <f t="shared" si="2193"/>
        <v>0</v>
      </c>
      <c r="HZT334">
        <f t="shared" si="2194"/>
        <v>0</v>
      </c>
      <c r="IAE334">
        <f t="shared" si="2195"/>
        <v>0</v>
      </c>
      <c r="IAP334">
        <f t="shared" si="2196"/>
        <v>0</v>
      </c>
      <c r="IBA334">
        <f t="shared" si="2197"/>
        <v>0</v>
      </c>
      <c r="IBL334">
        <f t="shared" si="2198"/>
        <v>0</v>
      </c>
      <c r="IBW334">
        <f t="shared" si="2199"/>
        <v>0</v>
      </c>
      <c r="ICH334">
        <f t="shared" si="2200"/>
        <v>0</v>
      </c>
      <c r="ICS334">
        <f t="shared" si="2201"/>
        <v>0</v>
      </c>
      <c r="IDD334">
        <f t="shared" si="2202"/>
        <v>0</v>
      </c>
      <c r="IDO334">
        <f t="shared" si="2203"/>
        <v>0</v>
      </c>
      <c r="IDZ334">
        <f t="shared" si="2204"/>
        <v>0</v>
      </c>
      <c r="IEK334">
        <f t="shared" si="2205"/>
        <v>0</v>
      </c>
      <c r="IEV334">
        <f t="shared" si="2206"/>
        <v>0</v>
      </c>
      <c r="IFH334">
        <f t="shared" si="2207"/>
        <v>0</v>
      </c>
      <c r="IFS334">
        <f t="shared" si="2208"/>
        <v>0</v>
      </c>
      <c r="IGB334">
        <v>3</v>
      </c>
      <c r="IGD334">
        <f t="shared" si="2209"/>
        <v>0</v>
      </c>
      <c r="IGF334">
        <v>1</v>
      </c>
      <c r="IGH334">
        <v>54</v>
      </c>
      <c r="IGI334">
        <v>54</v>
      </c>
      <c r="IGJ334">
        <v>1</v>
      </c>
      <c r="IGK334">
        <v>0</v>
      </c>
      <c r="IGL334">
        <v>5</v>
      </c>
      <c r="IGO334">
        <f t="shared" si="2210"/>
        <v>0</v>
      </c>
      <c r="IGS334" s="38">
        <v>57</v>
      </c>
      <c r="IGT334">
        <v>56</v>
      </c>
      <c r="IGU334">
        <v>0</v>
      </c>
      <c r="IGZ334">
        <f t="shared" si="2211"/>
        <v>0</v>
      </c>
      <c r="IHK334">
        <f t="shared" si="2212"/>
        <v>0</v>
      </c>
      <c r="IHV334">
        <f t="shared" si="2213"/>
        <v>0</v>
      </c>
      <c r="IIE334">
        <f t="shared" si="2214"/>
        <v>0</v>
      </c>
      <c r="IIP334">
        <f t="shared" si="2215"/>
        <v>0</v>
      </c>
      <c r="IJA334">
        <f t="shared" si="2216"/>
        <v>0</v>
      </c>
      <c r="IJL334">
        <f t="shared" si="2217"/>
        <v>0</v>
      </c>
      <c r="IJW334">
        <f t="shared" si="2218"/>
        <v>0</v>
      </c>
      <c r="IKH334">
        <f t="shared" si="2219"/>
        <v>0</v>
      </c>
      <c r="IKS334">
        <f t="shared" si="2220"/>
        <v>0</v>
      </c>
      <c r="ILE334">
        <f t="shared" si="2221"/>
        <v>0</v>
      </c>
      <c r="ILN334">
        <v>1</v>
      </c>
      <c r="ILQ334">
        <f t="shared" si="2222"/>
        <v>0</v>
      </c>
      <c r="IMB334">
        <f t="shared" si="2223"/>
        <v>0</v>
      </c>
      <c r="IMM334">
        <f t="shared" si="2224"/>
        <v>0</v>
      </c>
      <c r="IMY334">
        <f t="shared" si="2225"/>
        <v>0</v>
      </c>
      <c r="INJ334">
        <f t="shared" si="2226"/>
        <v>0</v>
      </c>
      <c r="INU334">
        <f t="shared" si="2227"/>
        <v>0</v>
      </c>
      <c r="IOF334">
        <f t="shared" si="2228"/>
        <v>0</v>
      </c>
      <c r="IOQ334">
        <f t="shared" si="2229"/>
        <v>0</v>
      </c>
      <c r="IPB334">
        <f t="shared" si="2230"/>
        <v>0</v>
      </c>
      <c r="IPN334">
        <f t="shared" si="2231"/>
        <v>0</v>
      </c>
      <c r="IQK334">
        <f t="shared" si="2232"/>
        <v>0</v>
      </c>
      <c r="IQV334">
        <f t="shared" si="2233"/>
        <v>0</v>
      </c>
      <c r="IRG334">
        <f t="shared" si="2234"/>
        <v>0</v>
      </c>
      <c r="IRS334">
        <f t="shared" si="2235"/>
        <v>0</v>
      </c>
      <c r="ISE334">
        <f t="shared" si="2236"/>
        <v>0</v>
      </c>
      <c r="ISQ334">
        <f t="shared" si="2237"/>
        <v>0</v>
      </c>
      <c r="ITB334">
        <f t="shared" si="2238"/>
        <v>0</v>
      </c>
      <c r="ITM334">
        <f t="shared" si="2239"/>
        <v>0</v>
      </c>
      <c r="ITX334">
        <f t="shared" si="2240"/>
        <v>0</v>
      </c>
      <c r="IUI334">
        <f t="shared" si="2241"/>
        <v>0</v>
      </c>
      <c r="IUU334">
        <f t="shared" si="2242"/>
        <v>0</v>
      </c>
      <c r="IVG334">
        <f t="shared" si="2243"/>
        <v>0</v>
      </c>
      <c r="IVS334">
        <f t="shared" si="2244"/>
        <v>0</v>
      </c>
      <c r="IWB334">
        <f t="shared" si="2245"/>
        <v>0</v>
      </c>
      <c r="IWM334">
        <f t="shared" si="2246"/>
        <v>0</v>
      </c>
      <c r="IWX334">
        <f t="shared" si="2247"/>
        <v>0</v>
      </c>
      <c r="IXI334">
        <f t="shared" si="2248"/>
        <v>0</v>
      </c>
      <c r="IXU334">
        <f t="shared" si="2249"/>
        <v>0</v>
      </c>
      <c r="IYF334">
        <f t="shared" si="2250"/>
        <v>0</v>
      </c>
      <c r="IYR334">
        <f t="shared" si="2251"/>
        <v>0</v>
      </c>
      <c r="IZC334">
        <f t="shared" si="2252"/>
        <v>0</v>
      </c>
      <c r="IZN334">
        <f t="shared" si="2253"/>
        <v>0</v>
      </c>
      <c r="IZY334">
        <f t="shared" si="2254"/>
        <v>0</v>
      </c>
      <c r="JAJ334">
        <f t="shared" si="2255"/>
        <v>0</v>
      </c>
      <c r="JAU334">
        <f t="shared" si="2256"/>
        <v>0</v>
      </c>
      <c r="JBF334">
        <f t="shared" si="2257"/>
        <v>0</v>
      </c>
      <c r="JBQ334">
        <f t="shared" si="2258"/>
        <v>0</v>
      </c>
      <c r="JCB334">
        <f t="shared" si="2259"/>
        <v>0</v>
      </c>
      <c r="JCM334">
        <f t="shared" si="2260"/>
        <v>0</v>
      </c>
      <c r="JCY334">
        <f t="shared" si="2261"/>
        <v>0</v>
      </c>
      <c r="JDJ334">
        <f t="shared" si="2262"/>
        <v>0</v>
      </c>
      <c r="JDU334">
        <f t="shared" si="2263"/>
        <v>0</v>
      </c>
      <c r="JEF334">
        <f t="shared" si="2264"/>
        <v>0</v>
      </c>
      <c r="JEQ334">
        <f t="shared" si="2265"/>
        <v>0</v>
      </c>
      <c r="JFB334">
        <f t="shared" si="2266"/>
        <v>0</v>
      </c>
      <c r="JFM334">
        <f t="shared" si="2267"/>
        <v>0</v>
      </c>
      <c r="JFV334">
        <v>4</v>
      </c>
      <c r="JFW334">
        <v>3.5714285714285698E-2</v>
      </c>
      <c r="JFX334">
        <f t="shared" si="2268"/>
        <v>13.142857142857137</v>
      </c>
      <c r="JFY334">
        <v>1</v>
      </c>
      <c r="JGB334" s="38">
        <v>92</v>
      </c>
      <c r="JGC334">
        <v>91</v>
      </c>
      <c r="JGD334">
        <v>0</v>
      </c>
      <c r="JGI334">
        <f t="shared" si="2269"/>
        <v>0</v>
      </c>
      <c r="JGT334">
        <f t="shared" si="2270"/>
        <v>0</v>
      </c>
      <c r="JHF334">
        <f t="shared" si="2271"/>
        <v>0</v>
      </c>
      <c r="JHQ334">
        <f t="shared" si="2272"/>
        <v>0</v>
      </c>
      <c r="JIC334">
        <f t="shared" si="2273"/>
        <v>0</v>
      </c>
      <c r="JIO334">
        <f t="shared" si="2274"/>
        <v>0</v>
      </c>
      <c r="JJA334">
        <f t="shared" si="2275"/>
        <v>0</v>
      </c>
      <c r="JJJ334">
        <v>730</v>
      </c>
      <c r="JJK334">
        <v>1</v>
      </c>
      <c r="JJL334">
        <f t="shared" si="2276"/>
        <v>2920</v>
      </c>
      <c r="JJM334">
        <v>1</v>
      </c>
      <c r="JJP334">
        <v>4</v>
      </c>
      <c r="JJQ334">
        <v>51</v>
      </c>
      <c r="JJR334">
        <v>12</v>
      </c>
      <c r="JJS334">
        <v>0</v>
      </c>
      <c r="JJT334">
        <v>7</v>
      </c>
      <c r="JJX334">
        <f t="shared" si="2277"/>
        <v>0</v>
      </c>
      <c r="JKJ334">
        <f t="shared" si="2278"/>
        <v>0</v>
      </c>
      <c r="JKV334">
        <f t="shared" si="2279"/>
        <v>0</v>
      </c>
      <c r="JLG334">
        <f t="shared" si="2280"/>
        <v>0</v>
      </c>
      <c r="JLR334">
        <f t="shared" si="2281"/>
        <v>0</v>
      </c>
      <c r="JMC334">
        <f t="shared" si="2282"/>
        <v>0</v>
      </c>
      <c r="JMO334">
        <f t="shared" si="2283"/>
        <v>0</v>
      </c>
      <c r="JMZ334">
        <f t="shared" si="2284"/>
        <v>0</v>
      </c>
      <c r="JNK334">
        <f t="shared" si="2285"/>
        <v>0</v>
      </c>
      <c r="JNV334">
        <f t="shared" si="2286"/>
        <v>0</v>
      </c>
      <c r="JOG334">
        <f t="shared" si="2287"/>
        <v>0</v>
      </c>
      <c r="JOR334">
        <f t="shared" si="2288"/>
        <v>0</v>
      </c>
      <c r="JPC334">
        <f t="shared" si="2289"/>
        <v>0</v>
      </c>
      <c r="JPP334">
        <f t="shared" si="2290"/>
        <v>0</v>
      </c>
      <c r="JQA334">
        <f t="shared" si="2291"/>
        <v>0</v>
      </c>
      <c r="JQM334">
        <f t="shared" si="2292"/>
        <v>0</v>
      </c>
      <c r="JQY334">
        <f t="shared" si="2293"/>
        <v>0</v>
      </c>
      <c r="JRJ334">
        <f t="shared" si="2294"/>
        <v>0</v>
      </c>
      <c r="JRU334">
        <f t="shared" si="2295"/>
        <v>0</v>
      </c>
      <c r="JSF334">
        <f t="shared" si="2296"/>
        <v>0</v>
      </c>
      <c r="JSQ334">
        <f t="shared" si="2297"/>
        <v>0</v>
      </c>
      <c r="JTK334" s="10" t="s">
        <v>7999</v>
      </c>
      <c r="JVA334">
        <v>1</v>
      </c>
      <c r="JVB334">
        <v>1</v>
      </c>
      <c r="JZU334">
        <v>1</v>
      </c>
      <c r="KAL334">
        <v>1</v>
      </c>
      <c r="KAV334">
        <v>1</v>
      </c>
      <c r="KDT334">
        <v>1</v>
      </c>
    </row>
    <row r="335" spans="1:1024 1026:2044 2057:3072 3078:4088 4099:5115 5126:6137 6148:7168 7179:7653" x14ac:dyDescent="0.25">
      <c r="A335" s="53" t="s">
        <v>3683</v>
      </c>
      <c r="B335" t="s">
        <v>4481</v>
      </c>
      <c r="C335" s="53"/>
      <c r="D335" s="53"/>
      <c r="NB335">
        <v>35</v>
      </c>
      <c r="NP335">
        <v>151</v>
      </c>
      <c r="NT335">
        <v>45</v>
      </c>
      <c r="ON335">
        <v>27</v>
      </c>
      <c r="SB335">
        <v>23</v>
      </c>
      <c r="SU335">
        <v>56</v>
      </c>
      <c r="TO335">
        <v>18</v>
      </c>
      <c r="XI335">
        <v>1018</v>
      </c>
      <c r="XM335">
        <v>596</v>
      </c>
      <c r="YG335">
        <v>345</v>
      </c>
      <c r="AKX335">
        <v>0.2</v>
      </c>
      <c r="ALL335">
        <v>0.5</v>
      </c>
      <c r="AMJ335">
        <v>0.4</v>
      </c>
      <c r="ASI335">
        <v>348</v>
      </c>
      <c r="ASM335">
        <v>311</v>
      </c>
      <c r="ATG335">
        <v>168</v>
      </c>
      <c r="CLH335" s="53"/>
      <c r="CLI335" s="53"/>
      <c r="CLJ335" s="53"/>
      <c r="CLK335" s="53"/>
      <c r="CLL335" s="53"/>
      <c r="CLM335" s="53"/>
      <c r="CLN335" s="53"/>
      <c r="CLO335" s="53"/>
      <c r="CLP335" s="53"/>
      <c r="CLQ335" s="53"/>
      <c r="CLR335" s="53"/>
      <c r="CLS335" s="53"/>
      <c r="CLT335" s="53"/>
      <c r="CLU335" s="53"/>
      <c r="CLV335" s="53"/>
      <c r="CLW335" s="53"/>
      <c r="CLX335" s="53"/>
      <c r="CLY335" s="53"/>
      <c r="CLZ335" s="53"/>
      <c r="CMA335" s="53"/>
      <c r="CMB335" s="53"/>
      <c r="CMC335" s="53"/>
      <c r="CMD335" s="53"/>
      <c r="CME335" s="53"/>
      <c r="CMF335" s="53"/>
      <c r="CMG335" s="53"/>
      <c r="CMH335" s="53"/>
      <c r="CMI335" s="53"/>
      <c r="CMJ335" s="53"/>
      <c r="CMK335" s="53"/>
      <c r="CML335" s="53"/>
      <c r="CMM335" s="53"/>
      <c r="CMN335" s="53"/>
      <c r="CMO335" s="53"/>
      <c r="CMP335" s="53"/>
      <c r="CMQ335" s="53"/>
      <c r="CMR335" s="53"/>
      <c r="CMS335" s="53"/>
      <c r="CMT335" s="53"/>
      <c r="CMU335" s="53"/>
      <c r="CMV335" s="53"/>
      <c r="CMW335" s="53"/>
      <c r="CMX335" s="53"/>
      <c r="CMY335" s="53"/>
      <c r="CMZ335" s="53"/>
      <c r="CNA335" s="53"/>
      <c r="CNB335" s="53"/>
      <c r="CNC335" s="53"/>
      <c r="CND335" s="53"/>
      <c r="CNE335" s="53"/>
      <c r="CNF335" s="53"/>
      <c r="CNG335" s="53"/>
      <c r="CNH335" s="53"/>
      <c r="CNI335" s="53"/>
      <c r="CNJ335" s="53"/>
      <c r="CNK335" s="53"/>
      <c r="CNL335" s="53"/>
      <c r="CNM335" s="53"/>
      <c r="CNN335" s="53"/>
      <c r="CNO335" s="53"/>
      <c r="CNP335" s="53"/>
      <c r="CNQ335" s="53"/>
      <c r="CNR335" s="53"/>
      <c r="CNS335" s="53"/>
      <c r="CNT335" s="53"/>
      <c r="CNU335" s="53"/>
      <c r="CNV335" s="53"/>
      <c r="CNW335" s="53"/>
      <c r="CNX335" s="53"/>
      <c r="CNY335" s="53"/>
      <c r="CNZ335" s="53"/>
      <c r="COA335" s="53"/>
      <c r="COB335" s="53"/>
      <c r="COC335" s="53"/>
      <c r="COD335" s="53"/>
      <c r="COE335" s="53"/>
      <c r="COF335" s="53"/>
      <c r="COG335" s="53">
        <v>0</v>
      </c>
      <c r="COH335" s="53">
        <v>0</v>
      </c>
      <c r="COI335" s="53">
        <v>0</v>
      </c>
      <c r="COJ335" s="53"/>
      <c r="COK335" s="53"/>
      <c r="COL335" s="53"/>
      <c r="COM335" s="53"/>
      <c r="CON335" s="53"/>
      <c r="COO335" s="53"/>
      <c r="COP335" s="53"/>
      <c r="COQ335" s="53"/>
      <c r="COR335" s="53"/>
      <c r="COS335" s="53"/>
      <c r="COT335" s="53"/>
      <c r="COU335" s="53"/>
      <c r="COV335" s="53"/>
      <c r="COW335" s="53"/>
      <c r="COX335" s="53"/>
      <c r="COY335" s="53"/>
      <c r="COZ335" s="53"/>
      <c r="CPA335" s="53"/>
      <c r="CPB335" s="53"/>
      <c r="CPC335" s="53"/>
      <c r="CPD335" s="53"/>
      <c r="CPE335" s="53"/>
      <c r="CPF335" s="53"/>
      <c r="CPG335" s="53"/>
      <c r="CQL335">
        <v>81</v>
      </c>
      <c r="CQN335">
        <v>1</v>
      </c>
      <c r="CQO335">
        <v>28</v>
      </c>
      <c r="CQQ335">
        <v>1</v>
      </c>
      <c r="CQT335">
        <v>1</v>
      </c>
      <c r="CQV335">
        <v>26</v>
      </c>
      <c r="CQW335" s="10" t="s">
        <v>4249</v>
      </c>
      <c r="CSA335">
        <v>1</v>
      </c>
      <c r="CWL335">
        <v>1</v>
      </c>
      <c r="CWT335">
        <v>1</v>
      </c>
      <c r="CXF335">
        <v>1</v>
      </c>
      <c r="DFB335">
        <v>1</v>
      </c>
      <c r="DHW335">
        <f t="shared" si="2050"/>
        <v>0</v>
      </c>
      <c r="DIK335">
        <f t="shared" si="2051"/>
        <v>0</v>
      </c>
      <c r="DIV335">
        <v>1000</v>
      </c>
      <c r="DIX335">
        <f t="shared" si="2052"/>
        <v>0</v>
      </c>
      <c r="DIY335">
        <v>1</v>
      </c>
      <c r="DJC335">
        <v>9</v>
      </c>
      <c r="DJD335">
        <v>12</v>
      </c>
      <c r="DJE335">
        <v>4</v>
      </c>
      <c r="DJF335">
        <v>0</v>
      </c>
      <c r="DJG335">
        <v>5</v>
      </c>
      <c r="DJK335">
        <f t="shared" ref="DJK335:DJK342" si="2298">DJI335*DJJ335*DJO335</f>
        <v>0</v>
      </c>
      <c r="DJV335">
        <f t="shared" si="1916"/>
        <v>0</v>
      </c>
      <c r="DKG335">
        <f t="shared" si="1917"/>
        <v>0</v>
      </c>
      <c r="DKR335">
        <f t="shared" si="1918"/>
        <v>0</v>
      </c>
      <c r="DLC335">
        <f t="shared" si="1919"/>
        <v>0</v>
      </c>
      <c r="DLO335">
        <f t="shared" si="1920"/>
        <v>0</v>
      </c>
      <c r="DMA335">
        <f t="shared" si="1921"/>
        <v>0</v>
      </c>
      <c r="DML335">
        <f t="shared" si="1922"/>
        <v>0</v>
      </c>
      <c r="DMV335">
        <v>1000</v>
      </c>
      <c r="DMW335">
        <v>3</v>
      </c>
      <c r="DMX335">
        <f t="shared" si="1923"/>
        <v>42000</v>
      </c>
      <c r="DNA335">
        <v>1</v>
      </c>
      <c r="DNB335">
        <v>14</v>
      </c>
      <c r="DNC335">
        <v>13</v>
      </c>
      <c r="DND335">
        <v>0</v>
      </c>
      <c r="DNJ335">
        <f t="shared" si="1924"/>
        <v>0</v>
      </c>
      <c r="DNU335">
        <f t="shared" si="1925"/>
        <v>0</v>
      </c>
      <c r="DOG335">
        <f t="shared" si="1926"/>
        <v>0</v>
      </c>
      <c r="DOR335">
        <f t="shared" si="1927"/>
        <v>0</v>
      </c>
      <c r="DPC335">
        <f t="shared" si="1928"/>
        <v>0</v>
      </c>
      <c r="DPN335">
        <f t="shared" si="1929"/>
        <v>0</v>
      </c>
      <c r="DPY335">
        <f t="shared" si="1930"/>
        <v>0</v>
      </c>
      <c r="DQK335">
        <f t="shared" si="1931"/>
        <v>0</v>
      </c>
      <c r="DQV335">
        <f t="shared" si="1932"/>
        <v>0</v>
      </c>
      <c r="DQY335">
        <v>1</v>
      </c>
      <c r="DQZ335">
        <v>13</v>
      </c>
      <c r="DRA335">
        <v>12</v>
      </c>
      <c r="DRB335">
        <v>0</v>
      </c>
      <c r="DRC335">
        <v>0</v>
      </c>
      <c r="DRD335">
        <v>5</v>
      </c>
      <c r="DRH335">
        <f t="shared" si="2053"/>
        <v>0</v>
      </c>
      <c r="DRT335">
        <f t="shared" si="1933"/>
        <v>0</v>
      </c>
      <c r="DSE335">
        <f t="shared" si="1934"/>
        <v>0</v>
      </c>
      <c r="DSQ335">
        <f t="shared" si="2054"/>
        <v>0</v>
      </c>
      <c r="DTB335">
        <v>12.5</v>
      </c>
      <c r="DTC335">
        <v>0.33333333333333298</v>
      </c>
      <c r="DTD335">
        <f t="shared" si="2055"/>
        <v>8.333333333333325</v>
      </c>
      <c r="DTG335">
        <v>1</v>
      </c>
      <c r="DTI335">
        <v>2</v>
      </c>
      <c r="DTJ335">
        <v>1</v>
      </c>
      <c r="DTK335">
        <v>0</v>
      </c>
      <c r="DTP335">
        <f t="shared" si="1935"/>
        <v>0</v>
      </c>
      <c r="DUA335">
        <f t="shared" si="1936"/>
        <v>0</v>
      </c>
      <c r="DUL335">
        <f t="shared" si="1937"/>
        <v>0</v>
      </c>
      <c r="DUW335">
        <f t="shared" si="1938"/>
        <v>0</v>
      </c>
      <c r="DVF335">
        <v>10</v>
      </c>
      <c r="DVG335">
        <v>1</v>
      </c>
      <c r="DVH335">
        <f t="shared" si="1939"/>
        <v>170</v>
      </c>
      <c r="DVK335">
        <v>1</v>
      </c>
      <c r="DVL335">
        <v>17</v>
      </c>
      <c r="DVM335">
        <v>14</v>
      </c>
      <c r="DVN335">
        <v>0</v>
      </c>
      <c r="DVO335">
        <v>2</v>
      </c>
      <c r="DVP335">
        <v>5</v>
      </c>
      <c r="DVS335">
        <f t="shared" si="1940"/>
        <v>0</v>
      </c>
      <c r="DWD335">
        <f t="shared" si="1941"/>
        <v>0</v>
      </c>
      <c r="DWO335">
        <f t="shared" si="2056"/>
        <v>0</v>
      </c>
      <c r="DXA335">
        <f t="shared" si="1942"/>
        <v>0</v>
      </c>
      <c r="DXL335">
        <f t="shared" si="1943"/>
        <v>0</v>
      </c>
      <c r="DXW335">
        <f t="shared" si="1944"/>
        <v>0</v>
      </c>
      <c r="DYH335">
        <f t="shared" si="1945"/>
        <v>0</v>
      </c>
      <c r="DYS335">
        <f t="shared" si="1946"/>
        <v>0</v>
      </c>
      <c r="DZD335">
        <f t="shared" si="1947"/>
        <v>0</v>
      </c>
      <c r="DZO335">
        <f t="shared" si="1948"/>
        <v>0</v>
      </c>
      <c r="EAA335">
        <f t="shared" si="1949"/>
        <v>0</v>
      </c>
      <c r="EAL335">
        <f t="shared" si="1950"/>
        <v>0</v>
      </c>
      <c r="EAW335">
        <f t="shared" si="1951"/>
        <v>0</v>
      </c>
      <c r="EBH335">
        <f t="shared" si="1952"/>
        <v>0</v>
      </c>
      <c r="EBS335">
        <f t="shared" si="1953"/>
        <v>0</v>
      </c>
      <c r="ECD335">
        <f t="shared" si="1954"/>
        <v>0</v>
      </c>
      <c r="ECP335">
        <f t="shared" si="1955"/>
        <v>0</v>
      </c>
      <c r="EDB335">
        <f t="shared" si="1956"/>
        <v>0</v>
      </c>
      <c r="EDM335">
        <f t="shared" si="1957"/>
        <v>0</v>
      </c>
      <c r="EDX335">
        <f t="shared" si="1958"/>
        <v>0</v>
      </c>
      <c r="EEI335">
        <f t="shared" si="1959"/>
        <v>0</v>
      </c>
      <c r="EEU335">
        <f t="shared" si="1960"/>
        <v>0</v>
      </c>
      <c r="EFF335">
        <f t="shared" si="1961"/>
        <v>0</v>
      </c>
      <c r="EFQ335">
        <f t="shared" si="1962"/>
        <v>0</v>
      </c>
      <c r="EGB335">
        <f t="shared" si="1963"/>
        <v>0</v>
      </c>
      <c r="EGO335">
        <f t="shared" si="1964"/>
        <v>0</v>
      </c>
      <c r="EGZ335">
        <f t="shared" si="1965"/>
        <v>0</v>
      </c>
      <c r="EHK335">
        <f t="shared" si="1966"/>
        <v>0</v>
      </c>
      <c r="EHV335">
        <f t="shared" si="1967"/>
        <v>0</v>
      </c>
      <c r="EIG335">
        <f t="shared" si="1968"/>
        <v>0</v>
      </c>
      <c r="EIR335">
        <f t="shared" si="1969"/>
        <v>0</v>
      </c>
      <c r="EJC335">
        <f t="shared" si="1970"/>
        <v>0</v>
      </c>
      <c r="EJN335">
        <f t="shared" si="1971"/>
        <v>0</v>
      </c>
      <c r="EJY335">
        <f t="shared" si="1972"/>
        <v>0</v>
      </c>
      <c r="EKK335">
        <f t="shared" si="1973"/>
        <v>0</v>
      </c>
      <c r="EKW335">
        <f t="shared" si="1974"/>
        <v>0</v>
      </c>
      <c r="ELI335">
        <f t="shared" si="1975"/>
        <v>0</v>
      </c>
      <c r="ELT335">
        <f t="shared" si="1976"/>
        <v>0</v>
      </c>
      <c r="EMF335">
        <f t="shared" si="1977"/>
        <v>0</v>
      </c>
      <c r="EMR335">
        <f t="shared" si="1978"/>
        <v>0</v>
      </c>
      <c r="ENC335">
        <f t="shared" si="1979"/>
        <v>0</v>
      </c>
      <c r="ENN335">
        <f t="shared" si="1980"/>
        <v>0</v>
      </c>
      <c r="ENZ335">
        <f t="shared" si="1981"/>
        <v>0</v>
      </c>
      <c r="EOL335">
        <f t="shared" si="1982"/>
        <v>0</v>
      </c>
      <c r="EOW335">
        <f t="shared" si="1983"/>
        <v>0</v>
      </c>
      <c r="EPH335">
        <f t="shared" si="2057"/>
        <v>0</v>
      </c>
      <c r="EPT335">
        <f t="shared" si="1984"/>
        <v>0</v>
      </c>
      <c r="EQE335">
        <f t="shared" si="1985"/>
        <v>0</v>
      </c>
      <c r="EQP335">
        <f t="shared" si="1986"/>
        <v>0</v>
      </c>
      <c r="ERA335">
        <f t="shared" si="1987"/>
        <v>0</v>
      </c>
      <c r="ERL335">
        <f t="shared" si="1988"/>
        <v>0</v>
      </c>
      <c r="ERW335">
        <f t="shared" si="2058"/>
        <v>0</v>
      </c>
      <c r="ESI335">
        <f t="shared" si="1989"/>
        <v>0</v>
      </c>
      <c r="ESU335">
        <f t="shared" si="1990"/>
        <v>0</v>
      </c>
      <c r="ETE335">
        <v>25</v>
      </c>
      <c r="ETF335">
        <v>1.5</v>
      </c>
      <c r="ETG335">
        <f t="shared" si="1991"/>
        <v>5662.5</v>
      </c>
      <c r="ETJ335">
        <v>1</v>
      </c>
      <c r="ETK335">
        <v>151</v>
      </c>
      <c r="ETL335">
        <v>150</v>
      </c>
      <c r="ETM335">
        <v>0</v>
      </c>
      <c r="ETS335">
        <f t="shared" si="1992"/>
        <v>0</v>
      </c>
      <c r="EUD335">
        <f t="shared" si="1993"/>
        <v>0</v>
      </c>
      <c r="EUO335">
        <f t="shared" si="1994"/>
        <v>0</v>
      </c>
      <c r="EUZ335">
        <f t="shared" si="1995"/>
        <v>0</v>
      </c>
      <c r="EVL335">
        <f t="shared" si="1996"/>
        <v>0</v>
      </c>
      <c r="EVW335">
        <f t="shared" si="1997"/>
        <v>0</v>
      </c>
      <c r="EWH335">
        <f t="shared" si="1998"/>
        <v>0</v>
      </c>
      <c r="EWT335">
        <f t="shared" si="1999"/>
        <v>0</v>
      </c>
      <c r="EXE335">
        <f t="shared" si="2000"/>
        <v>0</v>
      </c>
      <c r="EXP335">
        <f t="shared" si="2001"/>
        <v>0</v>
      </c>
      <c r="EYB335">
        <f t="shared" si="2002"/>
        <v>0</v>
      </c>
      <c r="EYM335">
        <f t="shared" si="2003"/>
        <v>0</v>
      </c>
      <c r="EYX335">
        <f t="shared" si="2004"/>
        <v>0</v>
      </c>
      <c r="EZJ335">
        <f t="shared" si="2005"/>
        <v>0</v>
      </c>
      <c r="EZS335">
        <v>25</v>
      </c>
      <c r="EZT335">
        <v>1</v>
      </c>
      <c r="EZU335">
        <f t="shared" si="2006"/>
        <v>500</v>
      </c>
      <c r="EZX335">
        <v>1</v>
      </c>
      <c r="EZY335">
        <v>20</v>
      </c>
      <c r="EZZ335">
        <v>19</v>
      </c>
      <c r="FAA335">
        <v>0</v>
      </c>
      <c r="FAF335">
        <f t="shared" si="2007"/>
        <v>0</v>
      </c>
      <c r="FAQ335">
        <f t="shared" si="2008"/>
        <v>0</v>
      </c>
      <c r="FBC335">
        <f t="shared" si="2009"/>
        <v>0</v>
      </c>
      <c r="FBN335">
        <f t="shared" si="2010"/>
        <v>0</v>
      </c>
      <c r="FBY335">
        <f t="shared" si="2011"/>
        <v>0</v>
      </c>
      <c r="FCJ335">
        <f t="shared" si="2012"/>
        <v>0</v>
      </c>
      <c r="FCU335">
        <f t="shared" si="2013"/>
        <v>0</v>
      </c>
      <c r="FDF335">
        <f t="shared" si="2014"/>
        <v>0</v>
      </c>
      <c r="FDQ335">
        <f t="shared" si="2015"/>
        <v>0</v>
      </c>
      <c r="FEB335">
        <f t="shared" si="2016"/>
        <v>0</v>
      </c>
      <c r="FEM335">
        <f t="shared" si="2017"/>
        <v>0</v>
      </c>
      <c r="FEY335">
        <f t="shared" si="2018"/>
        <v>0</v>
      </c>
      <c r="FFJ335">
        <f t="shared" si="2019"/>
        <v>0</v>
      </c>
      <c r="FFU335">
        <f t="shared" si="2020"/>
        <v>0</v>
      </c>
      <c r="FGG335">
        <f t="shared" si="2021"/>
        <v>0</v>
      </c>
      <c r="FGR335">
        <f t="shared" si="2022"/>
        <v>0</v>
      </c>
      <c r="FHC335">
        <f t="shared" si="2023"/>
        <v>0</v>
      </c>
      <c r="FHN335">
        <f t="shared" si="2024"/>
        <v>0</v>
      </c>
      <c r="FHY335">
        <f t="shared" si="2059"/>
        <v>0</v>
      </c>
      <c r="FIK335">
        <f t="shared" si="2025"/>
        <v>0</v>
      </c>
      <c r="FIV335">
        <f t="shared" si="2026"/>
        <v>0</v>
      </c>
      <c r="FJG335">
        <f t="shared" si="2027"/>
        <v>0</v>
      </c>
      <c r="FJR335">
        <f t="shared" si="2028"/>
        <v>0</v>
      </c>
      <c r="FKC335">
        <f t="shared" si="2060"/>
        <v>0</v>
      </c>
      <c r="FKO335">
        <f t="shared" si="2029"/>
        <v>0</v>
      </c>
      <c r="FKZ335">
        <f t="shared" si="2030"/>
        <v>0</v>
      </c>
      <c r="FLK335">
        <f t="shared" si="2031"/>
        <v>0</v>
      </c>
      <c r="FLW335">
        <f t="shared" si="2032"/>
        <v>0</v>
      </c>
      <c r="FMH335">
        <f t="shared" si="2033"/>
        <v>0</v>
      </c>
      <c r="FMS335">
        <f t="shared" si="2034"/>
        <v>0</v>
      </c>
      <c r="FND335">
        <f t="shared" si="2035"/>
        <v>0</v>
      </c>
      <c r="FNO335">
        <f t="shared" si="2036"/>
        <v>0</v>
      </c>
      <c r="FNZ335">
        <f t="shared" si="2061"/>
        <v>0</v>
      </c>
      <c r="FOL335">
        <f t="shared" si="2037"/>
        <v>0</v>
      </c>
      <c r="FOW335">
        <f t="shared" si="2038"/>
        <v>0</v>
      </c>
      <c r="FPH335">
        <f t="shared" si="2039"/>
        <v>0</v>
      </c>
      <c r="FPS335">
        <f t="shared" si="2040"/>
        <v>0</v>
      </c>
      <c r="FQD335">
        <f t="shared" si="2041"/>
        <v>0</v>
      </c>
      <c r="FQO335">
        <f t="shared" si="2042"/>
        <v>0</v>
      </c>
      <c r="FQZ335">
        <f t="shared" si="2043"/>
        <v>0</v>
      </c>
      <c r="FRK335">
        <f t="shared" si="2044"/>
        <v>0</v>
      </c>
      <c r="FRU335">
        <v>47.5</v>
      </c>
      <c r="FRV335">
        <v>3</v>
      </c>
      <c r="FRW335">
        <f t="shared" si="2045"/>
        <v>142357.5</v>
      </c>
      <c r="FRZ335">
        <v>1</v>
      </c>
      <c r="FSA335" s="38">
        <v>999</v>
      </c>
      <c r="FSB335">
        <v>999</v>
      </c>
      <c r="FSC335">
        <v>0</v>
      </c>
      <c r="FSH335">
        <f t="shared" si="2046"/>
        <v>0</v>
      </c>
      <c r="FSS335">
        <f t="shared" si="2047"/>
        <v>0</v>
      </c>
      <c r="FTD335">
        <f t="shared" si="2048"/>
        <v>0</v>
      </c>
      <c r="FTP335">
        <f t="shared" si="2049"/>
        <v>0</v>
      </c>
      <c r="FUA335">
        <f t="shared" si="2062"/>
        <v>0</v>
      </c>
      <c r="FUM335">
        <f t="shared" si="2063"/>
        <v>0</v>
      </c>
      <c r="FUY335">
        <f t="shared" si="2064"/>
        <v>0</v>
      </c>
      <c r="FVK335">
        <f t="shared" si="2065"/>
        <v>0</v>
      </c>
      <c r="FVX335">
        <f t="shared" si="2066"/>
        <v>0</v>
      </c>
      <c r="FWH335">
        <v>0.4</v>
      </c>
      <c r="FWI335">
        <v>2</v>
      </c>
      <c r="FWJ335">
        <f t="shared" si="2067"/>
        <v>12</v>
      </c>
      <c r="FWM335">
        <v>1</v>
      </c>
      <c r="FWN335">
        <v>15</v>
      </c>
      <c r="FWO335">
        <v>14</v>
      </c>
      <c r="FWP335">
        <v>0</v>
      </c>
      <c r="FWU335">
        <f t="shared" si="2068"/>
        <v>0</v>
      </c>
      <c r="FXF335">
        <f t="shared" si="2069"/>
        <v>0</v>
      </c>
      <c r="FXR335">
        <f t="shared" si="2070"/>
        <v>0</v>
      </c>
      <c r="FYD335">
        <f t="shared" si="2071"/>
        <v>0</v>
      </c>
      <c r="FYO335">
        <f t="shared" si="2072"/>
        <v>0</v>
      </c>
      <c r="FYZ335">
        <f t="shared" si="2073"/>
        <v>0</v>
      </c>
      <c r="FZK335">
        <f t="shared" si="2074"/>
        <v>0</v>
      </c>
      <c r="FZV335">
        <f t="shared" si="2075"/>
        <v>0</v>
      </c>
      <c r="GAE335">
        <v>20</v>
      </c>
      <c r="GAF335">
        <v>1</v>
      </c>
      <c r="GAG335">
        <f t="shared" si="2076"/>
        <v>19980</v>
      </c>
      <c r="GAJ335">
        <v>1</v>
      </c>
      <c r="GAK335">
        <v>999</v>
      </c>
      <c r="GAL335">
        <v>999</v>
      </c>
      <c r="GAM335">
        <v>0</v>
      </c>
      <c r="GAR335">
        <f t="shared" si="2077"/>
        <v>0</v>
      </c>
      <c r="GBD335">
        <f t="shared" si="2078"/>
        <v>0</v>
      </c>
      <c r="GBO335">
        <f t="shared" si="2079"/>
        <v>0</v>
      </c>
      <c r="GBZ335">
        <f t="shared" si="2080"/>
        <v>0</v>
      </c>
      <c r="GCK335">
        <f t="shared" si="2081"/>
        <v>0</v>
      </c>
      <c r="GDH335">
        <f t="shared" si="2082"/>
        <v>0</v>
      </c>
      <c r="GDT335">
        <f t="shared" si="2083"/>
        <v>0</v>
      </c>
      <c r="GEF335">
        <f t="shared" si="2084"/>
        <v>0</v>
      </c>
      <c r="GES335">
        <f t="shared" si="2085"/>
        <v>0</v>
      </c>
      <c r="GFE335">
        <f t="shared" si="2086"/>
        <v>0</v>
      </c>
      <c r="GFP335">
        <f t="shared" si="2087"/>
        <v>0</v>
      </c>
      <c r="GGA335">
        <f t="shared" si="2088"/>
        <v>0</v>
      </c>
      <c r="GGL335">
        <f t="shared" si="2089"/>
        <v>0</v>
      </c>
      <c r="GGW335">
        <f t="shared" si="2090"/>
        <v>0</v>
      </c>
      <c r="GGZ335">
        <v>1</v>
      </c>
      <c r="GHA335">
        <v>6</v>
      </c>
      <c r="GHB335">
        <v>5</v>
      </c>
      <c r="GHC335">
        <v>0</v>
      </c>
      <c r="GHH335">
        <f t="shared" si="2091"/>
        <v>0</v>
      </c>
      <c r="GHS335">
        <f t="shared" si="2092"/>
        <v>0</v>
      </c>
      <c r="GID335">
        <f t="shared" si="2093"/>
        <v>0</v>
      </c>
      <c r="GIO335">
        <f t="shared" si="2094"/>
        <v>0</v>
      </c>
      <c r="GIZ335">
        <f t="shared" si="2095"/>
        <v>0</v>
      </c>
      <c r="GJK335">
        <f t="shared" si="2096"/>
        <v>0</v>
      </c>
      <c r="GJV335">
        <f t="shared" si="2097"/>
        <v>0</v>
      </c>
      <c r="GKG335">
        <f t="shared" si="2098"/>
        <v>0</v>
      </c>
      <c r="GKQ335">
        <v>2</v>
      </c>
      <c r="GKR335">
        <f t="shared" si="2099"/>
        <v>0</v>
      </c>
      <c r="GKU335">
        <v>1</v>
      </c>
      <c r="GKV335">
        <v>14</v>
      </c>
      <c r="GKW335">
        <v>13</v>
      </c>
      <c r="GKX335">
        <v>0</v>
      </c>
      <c r="GLC335">
        <f t="shared" si="2100"/>
        <v>0</v>
      </c>
      <c r="GLN335">
        <f t="shared" si="2101"/>
        <v>0</v>
      </c>
      <c r="GLY335">
        <f t="shared" si="2102"/>
        <v>0</v>
      </c>
      <c r="GMJ335">
        <f t="shared" si="2103"/>
        <v>0</v>
      </c>
      <c r="GMT335">
        <v>80</v>
      </c>
      <c r="GMU335">
        <v>1</v>
      </c>
      <c r="GMV335">
        <f t="shared" si="2104"/>
        <v>50000</v>
      </c>
      <c r="GMY335">
        <v>1</v>
      </c>
      <c r="GMZ335" s="38">
        <v>625</v>
      </c>
      <c r="GNA335">
        <v>625</v>
      </c>
      <c r="GNB335">
        <v>0</v>
      </c>
      <c r="GNH335">
        <f t="shared" si="2105"/>
        <v>0</v>
      </c>
      <c r="GNS335">
        <f t="shared" si="2106"/>
        <v>0</v>
      </c>
      <c r="GOD335">
        <f t="shared" si="2107"/>
        <v>0</v>
      </c>
      <c r="GOO335">
        <f t="shared" si="2108"/>
        <v>0</v>
      </c>
      <c r="GOZ335">
        <f t="shared" si="2109"/>
        <v>0</v>
      </c>
      <c r="GPK335">
        <f t="shared" si="2110"/>
        <v>0</v>
      </c>
      <c r="GPV335">
        <f t="shared" si="2111"/>
        <v>0</v>
      </c>
      <c r="GQG335">
        <f t="shared" si="2112"/>
        <v>0</v>
      </c>
      <c r="GQT335">
        <f t="shared" si="2113"/>
        <v>0</v>
      </c>
      <c r="GRE335">
        <f t="shared" si="2114"/>
        <v>0</v>
      </c>
      <c r="GRP335">
        <f t="shared" si="2115"/>
        <v>0</v>
      </c>
      <c r="GSB335">
        <f t="shared" si="2116"/>
        <v>0</v>
      </c>
      <c r="GSM335">
        <f t="shared" si="2117"/>
        <v>0</v>
      </c>
      <c r="GSX335">
        <f t="shared" si="2118"/>
        <v>0</v>
      </c>
      <c r="GTJ335">
        <f t="shared" si="2119"/>
        <v>0</v>
      </c>
      <c r="GTU335">
        <f t="shared" si="2120"/>
        <v>0</v>
      </c>
      <c r="GUF335">
        <f t="shared" si="2121"/>
        <v>0</v>
      </c>
      <c r="GUQ335">
        <f t="shared" si="2122"/>
        <v>0</v>
      </c>
      <c r="GVB335">
        <f t="shared" si="2123"/>
        <v>0</v>
      </c>
      <c r="GVM335">
        <f t="shared" si="2124"/>
        <v>0</v>
      </c>
      <c r="GVX335">
        <f t="shared" si="2125"/>
        <v>0</v>
      </c>
      <c r="GWI335">
        <f t="shared" si="2126"/>
        <v>0</v>
      </c>
      <c r="GWU335">
        <f t="shared" si="2127"/>
        <v>0</v>
      </c>
      <c r="GXF335">
        <f t="shared" si="2128"/>
        <v>0</v>
      </c>
      <c r="GXQ335">
        <f t="shared" si="2129"/>
        <v>0</v>
      </c>
      <c r="GYC335">
        <f t="shared" si="2130"/>
        <v>0</v>
      </c>
      <c r="GYN335">
        <f t="shared" si="2131"/>
        <v>0</v>
      </c>
      <c r="GYZ335">
        <f t="shared" si="2132"/>
        <v>0</v>
      </c>
      <c r="GZL335">
        <f t="shared" si="2133"/>
        <v>0</v>
      </c>
      <c r="GZW335">
        <f t="shared" si="2134"/>
        <v>0</v>
      </c>
      <c r="HAI335">
        <f t="shared" si="2135"/>
        <v>0</v>
      </c>
      <c r="HAT335">
        <f t="shared" si="2136"/>
        <v>0</v>
      </c>
      <c r="HBE335">
        <f t="shared" si="2137"/>
        <v>0</v>
      </c>
      <c r="HBQ335">
        <f t="shared" si="2138"/>
        <v>0</v>
      </c>
      <c r="HCB335">
        <f t="shared" si="2139"/>
        <v>0</v>
      </c>
      <c r="HCN335">
        <f t="shared" si="2140"/>
        <v>0</v>
      </c>
      <c r="HCY335">
        <f t="shared" si="2141"/>
        <v>0</v>
      </c>
      <c r="HDJ335">
        <f t="shared" si="2142"/>
        <v>0</v>
      </c>
      <c r="HDU335">
        <f t="shared" si="2143"/>
        <v>0</v>
      </c>
      <c r="HEG335">
        <f t="shared" si="2144"/>
        <v>0</v>
      </c>
      <c r="HER335">
        <f t="shared" si="2145"/>
        <v>0</v>
      </c>
      <c r="HFC335">
        <f t="shared" si="2146"/>
        <v>0</v>
      </c>
      <c r="HFN335">
        <f t="shared" si="2147"/>
        <v>0</v>
      </c>
      <c r="HFY335">
        <f t="shared" si="2148"/>
        <v>0</v>
      </c>
      <c r="HGJ335">
        <f t="shared" si="2149"/>
        <v>0</v>
      </c>
      <c r="HGU335">
        <f t="shared" si="2150"/>
        <v>0</v>
      </c>
      <c r="HHF335">
        <f t="shared" si="2151"/>
        <v>0</v>
      </c>
      <c r="HHQ335">
        <f t="shared" si="2152"/>
        <v>0</v>
      </c>
      <c r="HIB335">
        <f t="shared" si="2153"/>
        <v>0</v>
      </c>
      <c r="HIM335">
        <f t="shared" si="2154"/>
        <v>0</v>
      </c>
      <c r="HIX335">
        <f t="shared" si="2155"/>
        <v>0</v>
      </c>
      <c r="HJJ335">
        <f t="shared" si="2156"/>
        <v>0</v>
      </c>
      <c r="HJU335">
        <f t="shared" si="2157"/>
        <v>0</v>
      </c>
      <c r="HKF335">
        <f t="shared" si="2158"/>
        <v>0</v>
      </c>
      <c r="HKO335">
        <v>50</v>
      </c>
      <c r="HKQ335">
        <f t="shared" si="2159"/>
        <v>0</v>
      </c>
      <c r="HKT335">
        <v>1</v>
      </c>
      <c r="HKU335">
        <v>14</v>
      </c>
      <c r="HKV335">
        <v>13</v>
      </c>
      <c r="HKW335">
        <v>0</v>
      </c>
      <c r="HKX335">
        <v>0</v>
      </c>
      <c r="HKY335">
        <v>5</v>
      </c>
      <c r="HLB335">
        <f t="shared" si="2160"/>
        <v>0</v>
      </c>
      <c r="HLM335">
        <f t="shared" si="2161"/>
        <v>0</v>
      </c>
      <c r="HLY335">
        <f t="shared" si="2162"/>
        <v>0</v>
      </c>
      <c r="HMJ335">
        <f t="shared" si="2163"/>
        <v>0</v>
      </c>
      <c r="HMV335">
        <f t="shared" si="2164"/>
        <v>0</v>
      </c>
      <c r="HNG335">
        <f t="shared" si="2165"/>
        <v>0</v>
      </c>
      <c r="HNR335">
        <f t="shared" si="2166"/>
        <v>0</v>
      </c>
      <c r="HOC335">
        <f t="shared" si="2167"/>
        <v>0</v>
      </c>
      <c r="HON335">
        <f t="shared" si="2168"/>
        <v>0</v>
      </c>
      <c r="HOY335">
        <f t="shared" si="2169"/>
        <v>0</v>
      </c>
      <c r="HPJ335">
        <f t="shared" si="2170"/>
        <v>0</v>
      </c>
      <c r="HPV335">
        <f t="shared" si="2171"/>
        <v>0</v>
      </c>
      <c r="HQG335">
        <f t="shared" si="2172"/>
        <v>0</v>
      </c>
      <c r="HQR335">
        <f t="shared" si="2173"/>
        <v>0</v>
      </c>
      <c r="HRC335">
        <f t="shared" si="2174"/>
        <v>0</v>
      </c>
      <c r="HRO335">
        <f t="shared" si="2175"/>
        <v>0</v>
      </c>
      <c r="HRZ335">
        <f t="shared" si="2176"/>
        <v>0</v>
      </c>
      <c r="HSK335">
        <f t="shared" si="2177"/>
        <v>0</v>
      </c>
      <c r="HSV335">
        <f t="shared" si="2178"/>
        <v>0</v>
      </c>
      <c r="HTG335">
        <f t="shared" si="2179"/>
        <v>0</v>
      </c>
      <c r="HTS335">
        <f t="shared" si="2180"/>
        <v>0</v>
      </c>
      <c r="HUE335">
        <f t="shared" si="2181"/>
        <v>0</v>
      </c>
      <c r="HUP335">
        <f t="shared" si="2182"/>
        <v>0</v>
      </c>
      <c r="HVA335">
        <f t="shared" si="2183"/>
        <v>0</v>
      </c>
      <c r="HVL335">
        <f t="shared" si="2184"/>
        <v>0</v>
      </c>
      <c r="HVW335">
        <f t="shared" si="2185"/>
        <v>0</v>
      </c>
      <c r="HWI335">
        <f t="shared" si="2186"/>
        <v>0</v>
      </c>
      <c r="HWT335">
        <f t="shared" si="2187"/>
        <v>0</v>
      </c>
      <c r="HXE335">
        <f t="shared" si="2188"/>
        <v>0</v>
      </c>
      <c r="HXQ335">
        <f t="shared" si="2189"/>
        <v>0</v>
      </c>
      <c r="HYB335">
        <f t="shared" si="2190"/>
        <v>0</v>
      </c>
      <c r="HYM335">
        <f t="shared" si="2191"/>
        <v>0</v>
      </c>
      <c r="HYX335">
        <f t="shared" si="2192"/>
        <v>0</v>
      </c>
      <c r="HZI335">
        <f t="shared" si="2193"/>
        <v>0</v>
      </c>
      <c r="HZT335">
        <f t="shared" si="2194"/>
        <v>0</v>
      </c>
      <c r="IAE335">
        <f t="shared" si="2195"/>
        <v>0</v>
      </c>
      <c r="IAP335">
        <f t="shared" si="2196"/>
        <v>0</v>
      </c>
      <c r="IBA335">
        <f t="shared" si="2197"/>
        <v>0</v>
      </c>
      <c r="IBL335">
        <f t="shared" si="2198"/>
        <v>0</v>
      </c>
      <c r="IBW335">
        <f t="shared" si="2199"/>
        <v>0</v>
      </c>
      <c r="ICH335">
        <f t="shared" si="2200"/>
        <v>0</v>
      </c>
      <c r="ICS335">
        <f t="shared" si="2201"/>
        <v>0</v>
      </c>
      <c r="IDD335">
        <f t="shared" si="2202"/>
        <v>0</v>
      </c>
      <c r="IDO335">
        <f t="shared" si="2203"/>
        <v>0</v>
      </c>
      <c r="IDZ335">
        <f t="shared" si="2204"/>
        <v>0</v>
      </c>
      <c r="IEK335">
        <f t="shared" si="2205"/>
        <v>0</v>
      </c>
      <c r="IEV335">
        <f t="shared" si="2206"/>
        <v>0</v>
      </c>
      <c r="IFH335">
        <f t="shared" si="2207"/>
        <v>0</v>
      </c>
      <c r="IFS335">
        <f t="shared" si="2208"/>
        <v>0</v>
      </c>
      <c r="IGD335">
        <f t="shared" si="2209"/>
        <v>0</v>
      </c>
      <c r="IGO335">
        <f t="shared" si="2210"/>
        <v>0</v>
      </c>
      <c r="IGZ335">
        <f t="shared" si="2211"/>
        <v>0</v>
      </c>
      <c r="IHK335">
        <f t="shared" si="2212"/>
        <v>0</v>
      </c>
      <c r="IHV335">
        <f t="shared" si="2213"/>
        <v>0</v>
      </c>
      <c r="IIE335">
        <f t="shared" si="2214"/>
        <v>0</v>
      </c>
      <c r="IIP335">
        <f t="shared" si="2215"/>
        <v>0</v>
      </c>
      <c r="IJA335">
        <f t="shared" si="2216"/>
        <v>0</v>
      </c>
      <c r="IJL335">
        <f t="shared" si="2217"/>
        <v>0</v>
      </c>
      <c r="IJW335">
        <f t="shared" si="2218"/>
        <v>0</v>
      </c>
      <c r="IKH335">
        <f t="shared" si="2219"/>
        <v>0</v>
      </c>
      <c r="IKS335">
        <f t="shared" si="2220"/>
        <v>0</v>
      </c>
      <c r="ILE335">
        <f t="shared" si="2221"/>
        <v>0</v>
      </c>
      <c r="ILQ335">
        <f t="shared" si="2222"/>
        <v>0</v>
      </c>
      <c r="IMB335">
        <f t="shared" si="2223"/>
        <v>0</v>
      </c>
      <c r="IMM335">
        <f t="shared" si="2224"/>
        <v>0</v>
      </c>
      <c r="IMY335">
        <f t="shared" si="2225"/>
        <v>0</v>
      </c>
      <c r="INJ335">
        <f t="shared" si="2226"/>
        <v>0</v>
      </c>
      <c r="INS335">
        <v>75</v>
      </c>
      <c r="INT335">
        <v>1</v>
      </c>
      <c r="INU335">
        <f t="shared" si="2227"/>
        <v>1125</v>
      </c>
      <c r="INX335">
        <v>1</v>
      </c>
      <c r="INY335">
        <v>15</v>
      </c>
      <c r="INZ335">
        <v>14</v>
      </c>
      <c r="IOA335">
        <v>0</v>
      </c>
      <c r="IOF335">
        <f t="shared" si="2228"/>
        <v>0</v>
      </c>
      <c r="IOQ335">
        <f t="shared" si="2229"/>
        <v>0</v>
      </c>
      <c r="IPB335">
        <f t="shared" si="2230"/>
        <v>0</v>
      </c>
      <c r="IPL335">
        <v>75</v>
      </c>
      <c r="IPM335">
        <v>2</v>
      </c>
      <c r="IPN335">
        <f t="shared" si="2231"/>
        <v>2250</v>
      </c>
      <c r="IPQ335">
        <v>1</v>
      </c>
      <c r="IPR335">
        <v>15</v>
      </c>
      <c r="IPS335">
        <v>12</v>
      </c>
      <c r="IPT335">
        <v>0</v>
      </c>
      <c r="IPU335">
        <v>2</v>
      </c>
      <c r="IPV335">
        <v>5</v>
      </c>
      <c r="IQK335">
        <f t="shared" si="2232"/>
        <v>0</v>
      </c>
      <c r="IQV335">
        <f t="shared" si="2233"/>
        <v>0</v>
      </c>
      <c r="IRG335">
        <f t="shared" si="2234"/>
        <v>0</v>
      </c>
      <c r="IRS335">
        <f t="shared" si="2235"/>
        <v>0</v>
      </c>
      <c r="ISE335">
        <f t="shared" si="2236"/>
        <v>0</v>
      </c>
      <c r="ISQ335">
        <f t="shared" si="2237"/>
        <v>0</v>
      </c>
      <c r="ITB335">
        <f t="shared" si="2238"/>
        <v>0</v>
      </c>
      <c r="ITM335">
        <f t="shared" si="2239"/>
        <v>0</v>
      </c>
      <c r="ITX335">
        <f t="shared" si="2240"/>
        <v>0</v>
      </c>
      <c r="IUI335">
        <f t="shared" si="2241"/>
        <v>0</v>
      </c>
      <c r="IUU335">
        <f t="shared" si="2242"/>
        <v>0</v>
      </c>
      <c r="IVG335">
        <f t="shared" si="2243"/>
        <v>0</v>
      </c>
      <c r="IVS335">
        <f t="shared" si="2244"/>
        <v>0</v>
      </c>
      <c r="IWB335">
        <f t="shared" si="2245"/>
        <v>0</v>
      </c>
      <c r="IWM335">
        <f t="shared" si="2246"/>
        <v>0</v>
      </c>
      <c r="IWX335">
        <f t="shared" si="2247"/>
        <v>0</v>
      </c>
      <c r="IXI335">
        <f t="shared" si="2248"/>
        <v>0</v>
      </c>
      <c r="IXU335">
        <f t="shared" si="2249"/>
        <v>0</v>
      </c>
      <c r="IYF335">
        <f t="shared" si="2250"/>
        <v>0</v>
      </c>
      <c r="IYR335">
        <f t="shared" si="2251"/>
        <v>0</v>
      </c>
      <c r="IZC335">
        <f t="shared" si="2252"/>
        <v>0</v>
      </c>
      <c r="IZN335">
        <f t="shared" si="2253"/>
        <v>0</v>
      </c>
      <c r="IZY335">
        <f t="shared" si="2254"/>
        <v>0</v>
      </c>
      <c r="JAJ335">
        <f t="shared" si="2255"/>
        <v>0</v>
      </c>
      <c r="JAU335">
        <f t="shared" si="2256"/>
        <v>0</v>
      </c>
      <c r="JBF335">
        <f t="shared" si="2257"/>
        <v>0</v>
      </c>
      <c r="JBQ335">
        <f t="shared" si="2258"/>
        <v>0</v>
      </c>
      <c r="JCB335">
        <f t="shared" si="2259"/>
        <v>0</v>
      </c>
      <c r="JCM335">
        <f t="shared" si="2260"/>
        <v>0</v>
      </c>
      <c r="JCY335">
        <f t="shared" si="2261"/>
        <v>0</v>
      </c>
      <c r="JDJ335">
        <f t="shared" si="2262"/>
        <v>0</v>
      </c>
      <c r="JDU335">
        <f t="shared" si="2263"/>
        <v>0</v>
      </c>
      <c r="JEF335">
        <f t="shared" si="2264"/>
        <v>0</v>
      </c>
      <c r="JEQ335">
        <f t="shared" si="2265"/>
        <v>0</v>
      </c>
      <c r="JFB335">
        <f t="shared" si="2266"/>
        <v>0</v>
      </c>
      <c r="JFM335">
        <f t="shared" si="2267"/>
        <v>0</v>
      </c>
      <c r="JFX335">
        <f t="shared" si="2268"/>
        <v>0</v>
      </c>
      <c r="JGI335">
        <f t="shared" si="2269"/>
        <v>0</v>
      </c>
      <c r="JGT335">
        <f t="shared" si="2270"/>
        <v>0</v>
      </c>
      <c r="JHF335">
        <f t="shared" si="2271"/>
        <v>0</v>
      </c>
      <c r="JHQ335">
        <f t="shared" si="2272"/>
        <v>0</v>
      </c>
      <c r="JIC335">
        <f t="shared" si="2273"/>
        <v>0</v>
      </c>
      <c r="JIO335">
        <f t="shared" si="2274"/>
        <v>0</v>
      </c>
      <c r="JJA335">
        <f t="shared" si="2275"/>
        <v>0</v>
      </c>
      <c r="JJL335">
        <f t="shared" si="2276"/>
        <v>0</v>
      </c>
      <c r="JJX335">
        <f t="shared" si="2277"/>
        <v>0</v>
      </c>
      <c r="JKJ335">
        <f t="shared" si="2278"/>
        <v>0</v>
      </c>
      <c r="JKV335">
        <f t="shared" si="2279"/>
        <v>0</v>
      </c>
      <c r="JLG335">
        <f t="shared" si="2280"/>
        <v>0</v>
      </c>
      <c r="JLR335">
        <f t="shared" si="2281"/>
        <v>0</v>
      </c>
      <c r="JMC335">
        <f t="shared" si="2282"/>
        <v>0</v>
      </c>
      <c r="JMO335">
        <f t="shared" si="2283"/>
        <v>0</v>
      </c>
      <c r="JMZ335">
        <f t="shared" si="2284"/>
        <v>0</v>
      </c>
      <c r="JNK335">
        <f t="shared" si="2285"/>
        <v>0</v>
      </c>
      <c r="JNV335">
        <f t="shared" si="2286"/>
        <v>0</v>
      </c>
      <c r="JOG335">
        <f t="shared" si="2287"/>
        <v>0</v>
      </c>
      <c r="JOR335">
        <f t="shared" si="2288"/>
        <v>0</v>
      </c>
      <c r="JPC335">
        <f t="shared" si="2289"/>
        <v>0</v>
      </c>
      <c r="JPP335">
        <f t="shared" si="2290"/>
        <v>0</v>
      </c>
      <c r="JQA335">
        <f t="shared" si="2291"/>
        <v>0</v>
      </c>
      <c r="JQM335">
        <f t="shared" si="2292"/>
        <v>0</v>
      </c>
      <c r="JQY335">
        <f t="shared" si="2293"/>
        <v>0</v>
      </c>
      <c r="JRJ335">
        <f t="shared" si="2294"/>
        <v>0</v>
      </c>
      <c r="JRU335">
        <f t="shared" si="2295"/>
        <v>0</v>
      </c>
      <c r="JSF335">
        <f t="shared" si="2296"/>
        <v>0</v>
      </c>
      <c r="JSQ335">
        <f t="shared" si="2297"/>
        <v>0</v>
      </c>
      <c r="JTK335" s="10" t="s">
        <v>4270</v>
      </c>
      <c r="JZZ335">
        <v>1</v>
      </c>
    </row>
    <row r="336" spans="1:1024 1026:2044 2057:3072 3078:4088 4099:5115 5126:6137 6148:7168 7179:7653" x14ac:dyDescent="0.25">
      <c r="A336" s="53" t="s">
        <v>3702</v>
      </c>
      <c r="B336" t="s">
        <v>4481</v>
      </c>
      <c r="C336" s="53"/>
      <c r="D336" s="53"/>
      <c r="BG336">
        <v>85</v>
      </c>
      <c r="DH336">
        <v>1</v>
      </c>
      <c r="FS336">
        <v>31</v>
      </c>
      <c r="HO336">
        <v>95</v>
      </c>
      <c r="IH336">
        <v>372</v>
      </c>
      <c r="JV336">
        <v>5900</v>
      </c>
      <c r="NP336">
        <v>2972</v>
      </c>
      <c r="NQ336">
        <v>348</v>
      </c>
      <c r="NS336">
        <v>61</v>
      </c>
      <c r="SF336">
        <v>25</v>
      </c>
      <c r="SQ336">
        <v>3664</v>
      </c>
      <c r="SS336">
        <v>1869</v>
      </c>
      <c r="SU336">
        <v>977</v>
      </c>
      <c r="AAV336">
        <v>2657</v>
      </c>
      <c r="AAW336">
        <v>189</v>
      </c>
      <c r="AAY336">
        <v>211</v>
      </c>
      <c r="AIO336">
        <v>14.1</v>
      </c>
      <c r="AWP336">
        <v>1</v>
      </c>
      <c r="BBC336">
        <v>5</v>
      </c>
      <c r="BHQ336">
        <v>270000</v>
      </c>
      <c r="BKN336">
        <v>13.1</v>
      </c>
      <c r="BLM336">
        <v>0.5</v>
      </c>
      <c r="BZP336">
        <v>283</v>
      </c>
      <c r="CBC336">
        <v>4.4000000000000004</v>
      </c>
      <c r="CCR336">
        <v>2.5</v>
      </c>
      <c r="CDY336">
        <v>0.9</v>
      </c>
      <c r="CEL336">
        <v>103</v>
      </c>
      <c r="CLH336" s="53"/>
      <c r="CLI336" s="53"/>
      <c r="CLJ336" s="53"/>
      <c r="CLK336" s="53"/>
      <c r="CLL336" s="53"/>
      <c r="CLM336" s="53"/>
      <c r="CLN336" s="53"/>
      <c r="CLO336" s="53"/>
      <c r="CLP336" s="53"/>
      <c r="CLQ336" s="53"/>
      <c r="CLR336" s="53"/>
      <c r="CLS336" s="53"/>
      <c r="CLT336" s="53"/>
      <c r="CLU336" s="53"/>
      <c r="CLV336" s="53"/>
      <c r="CLW336" s="53"/>
      <c r="CLX336" s="53"/>
      <c r="CLY336" s="53"/>
      <c r="CLZ336" s="53"/>
      <c r="CMA336" s="53"/>
      <c r="CMB336" s="53"/>
      <c r="CMC336" s="53"/>
      <c r="CMD336" s="53"/>
      <c r="CME336" s="53"/>
      <c r="CMF336" s="53"/>
      <c r="CMG336" s="53"/>
      <c r="CMH336" s="53"/>
      <c r="CMI336" s="53"/>
      <c r="CMJ336" s="53"/>
      <c r="CMK336" s="53"/>
      <c r="CML336" s="53"/>
      <c r="CMM336" s="53"/>
      <c r="CMN336" s="53"/>
      <c r="CMO336" s="53"/>
      <c r="CMP336" s="53"/>
      <c r="CMQ336" s="53"/>
      <c r="CMR336" s="53"/>
      <c r="CMS336" s="53"/>
      <c r="CMT336" s="53"/>
      <c r="CMU336" s="53"/>
      <c r="CMV336" s="53"/>
      <c r="CMW336" s="53"/>
      <c r="CMX336" s="53"/>
      <c r="CMY336" s="53"/>
      <c r="CMZ336" s="53"/>
      <c r="CNA336" s="53"/>
      <c r="CNB336" s="53"/>
      <c r="CNC336" s="53"/>
      <c r="CND336" s="53"/>
      <c r="CNE336" s="53"/>
      <c r="CNF336" s="53"/>
      <c r="CNG336" s="53"/>
      <c r="CNH336" s="53"/>
      <c r="CNI336" s="53"/>
      <c r="CNJ336" s="53"/>
      <c r="CNK336" s="53"/>
      <c r="CNL336" s="53"/>
      <c r="CNM336" s="53"/>
      <c r="CNN336" s="53"/>
      <c r="CNO336" s="53"/>
      <c r="CNP336" s="53"/>
      <c r="CNQ336" s="53"/>
      <c r="CNR336" s="53"/>
      <c r="CNS336" s="53"/>
      <c r="CNT336" s="53"/>
      <c r="CNU336" s="53"/>
      <c r="CNV336" s="53"/>
      <c r="CNW336" s="53"/>
      <c r="CNX336" s="53"/>
      <c r="CNY336" s="53"/>
      <c r="CNZ336" s="53"/>
      <c r="COA336" s="53"/>
      <c r="COB336" s="53"/>
      <c r="COC336" s="53"/>
      <c r="COD336" s="53"/>
      <c r="COE336" s="53"/>
      <c r="COF336" s="53"/>
      <c r="COG336" s="53"/>
      <c r="COH336" s="53"/>
      <c r="COI336" s="53"/>
      <c r="COJ336" s="53"/>
      <c r="COK336" s="53"/>
      <c r="COL336" s="53"/>
      <c r="COM336" s="53"/>
      <c r="CON336" s="53"/>
      <c r="COO336" s="53"/>
      <c r="COP336" s="53"/>
      <c r="COQ336" s="53"/>
      <c r="COR336" s="53"/>
      <c r="COS336" s="53"/>
      <c r="COT336" s="53"/>
      <c r="COU336" s="53"/>
      <c r="COV336" s="53"/>
      <c r="COW336" s="53"/>
      <c r="COX336" s="53"/>
      <c r="COY336" s="53"/>
      <c r="COZ336" s="53"/>
      <c r="CPA336" s="53"/>
      <c r="CPB336" s="53"/>
      <c r="CPC336" s="53"/>
      <c r="CPD336" s="53"/>
      <c r="CPE336" s="53"/>
      <c r="CPF336" s="53"/>
      <c r="CPG336" s="53"/>
      <c r="CQL336">
        <v>13</v>
      </c>
      <c r="CQM336">
        <v>1</v>
      </c>
      <c r="CQO336">
        <v>23.73</v>
      </c>
      <c r="CQQ336">
        <v>1</v>
      </c>
      <c r="CQT336">
        <v>1</v>
      </c>
      <c r="CQU336">
        <v>16</v>
      </c>
      <c r="CQV336">
        <v>5</v>
      </c>
      <c r="CQW336" s="10" t="s">
        <v>4250</v>
      </c>
      <c r="CTD336">
        <v>1</v>
      </c>
      <c r="DAX336">
        <v>1</v>
      </c>
      <c r="DAY336">
        <v>1</v>
      </c>
      <c r="DHW336">
        <f t="shared" si="2050"/>
        <v>0</v>
      </c>
      <c r="DIK336">
        <f t="shared" si="2051"/>
        <v>0</v>
      </c>
      <c r="DIX336">
        <f t="shared" si="2052"/>
        <v>0</v>
      </c>
      <c r="DJC336">
        <v>3</v>
      </c>
      <c r="DJD336">
        <v>10</v>
      </c>
      <c r="DJE336">
        <v>8</v>
      </c>
      <c r="DJF336">
        <v>0</v>
      </c>
      <c r="DJG336">
        <v>5</v>
      </c>
      <c r="DJK336">
        <f t="shared" si="2298"/>
        <v>0</v>
      </c>
      <c r="DJV336">
        <f t="shared" si="1916"/>
        <v>0</v>
      </c>
      <c r="DKG336">
        <f t="shared" si="1917"/>
        <v>0</v>
      </c>
      <c r="DKR336">
        <f t="shared" si="1918"/>
        <v>0</v>
      </c>
      <c r="DLC336">
        <f t="shared" si="1919"/>
        <v>0</v>
      </c>
      <c r="DLO336">
        <f t="shared" si="1920"/>
        <v>0</v>
      </c>
      <c r="DMA336">
        <f t="shared" si="1921"/>
        <v>0</v>
      </c>
      <c r="DML336">
        <f t="shared" si="1922"/>
        <v>0</v>
      </c>
      <c r="DMX336">
        <f t="shared" si="1923"/>
        <v>0</v>
      </c>
      <c r="DNJ336">
        <f t="shared" si="1924"/>
        <v>0</v>
      </c>
      <c r="DNU336">
        <f t="shared" si="1925"/>
        <v>0</v>
      </c>
      <c r="DOG336">
        <f t="shared" si="1926"/>
        <v>0</v>
      </c>
      <c r="DOR336">
        <f t="shared" si="1927"/>
        <v>0</v>
      </c>
      <c r="DPC336">
        <f t="shared" si="1928"/>
        <v>0</v>
      </c>
      <c r="DPN336">
        <f t="shared" si="1929"/>
        <v>0</v>
      </c>
      <c r="DPY336">
        <f t="shared" si="1930"/>
        <v>0</v>
      </c>
      <c r="DQK336">
        <f t="shared" si="1931"/>
        <v>0</v>
      </c>
      <c r="DQV336">
        <f t="shared" si="1932"/>
        <v>0</v>
      </c>
      <c r="DRH336">
        <f t="shared" si="2053"/>
        <v>0</v>
      </c>
      <c r="DRT336">
        <f t="shared" si="1933"/>
        <v>0</v>
      </c>
      <c r="DSE336">
        <f t="shared" si="1934"/>
        <v>0</v>
      </c>
      <c r="DSQ336">
        <f t="shared" si="2054"/>
        <v>0</v>
      </c>
      <c r="DTD336">
        <f t="shared" si="2055"/>
        <v>0</v>
      </c>
      <c r="DTP336">
        <f t="shared" si="1935"/>
        <v>0</v>
      </c>
      <c r="DUA336">
        <f t="shared" si="1936"/>
        <v>0</v>
      </c>
      <c r="DUL336">
        <f t="shared" si="1937"/>
        <v>0</v>
      </c>
      <c r="DUW336">
        <f t="shared" si="1938"/>
        <v>0</v>
      </c>
      <c r="DVH336">
        <f t="shared" si="1939"/>
        <v>0</v>
      </c>
      <c r="DVS336">
        <f t="shared" si="1940"/>
        <v>0</v>
      </c>
      <c r="DWD336">
        <f t="shared" si="1941"/>
        <v>0</v>
      </c>
      <c r="DWO336">
        <f t="shared" si="2056"/>
        <v>0</v>
      </c>
      <c r="DXA336">
        <f t="shared" si="1942"/>
        <v>0</v>
      </c>
      <c r="DXL336">
        <f t="shared" si="1943"/>
        <v>0</v>
      </c>
      <c r="DXW336">
        <f t="shared" si="1944"/>
        <v>0</v>
      </c>
      <c r="DYH336">
        <f t="shared" si="1945"/>
        <v>0</v>
      </c>
      <c r="DYS336">
        <f t="shared" si="1946"/>
        <v>0</v>
      </c>
      <c r="DZD336">
        <f t="shared" si="1947"/>
        <v>0</v>
      </c>
      <c r="DZO336">
        <f t="shared" si="1948"/>
        <v>0</v>
      </c>
      <c r="EAA336">
        <f t="shared" si="1949"/>
        <v>0</v>
      </c>
      <c r="EAL336">
        <f t="shared" si="1950"/>
        <v>0</v>
      </c>
      <c r="EAW336">
        <f t="shared" si="1951"/>
        <v>0</v>
      </c>
      <c r="EBH336">
        <f t="shared" si="1952"/>
        <v>0</v>
      </c>
      <c r="EBS336">
        <f t="shared" si="1953"/>
        <v>0</v>
      </c>
      <c r="ECD336">
        <f t="shared" si="1954"/>
        <v>0</v>
      </c>
      <c r="ECP336">
        <f t="shared" si="1955"/>
        <v>0</v>
      </c>
      <c r="EDB336">
        <f t="shared" si="1956"/>
        <v>0</v>
      </c>
      <c r="EDM336">
        <f t="shared" si="1957"/>
        <v>0</v>
      </c>
      <c r="EDX336">
        <f t="shared" si="1958"/>
        <v>0</v>
      </c>
      <c r="EEI336">
        <f t="shared" si="1959"/>
        <v>0</v>
      </c>
      <c r="EEU336">
        <f t="shared" si="1960"/>
        <v>0</v>
      </c>
      <c r="EFF336">
        <f t="shared" si="1961"/>
        <v>0</v>
      </c>
      <c r="EFQ336">
        <f t="shared" si="1962"/>
        <v>0</v>
      </c>
      <c r="EGB336">
        <f t="shared" si="1963"/>
        <v>0</v>
      </c>
      <c r="EGO336">
        <f t="shared" si="1964"/>
        <v>0</v>
      </c>
      <c r="EGZ336">
        <f t="shared" si="1965"/>
        <v>0</v>
      </c>
      <c r="EHK336">
        <f t="shared" si="1966"/>
        <v>0</v>
      </c>
      <c r="EHV336">
        <f t="shared" si="1967"/>
        <v>0</v>
      </c>
      <c r="EIG336">
        <f t="shared" si="1968"/>
        <v>0</v>
      </c>
      <c r="EIR336">
        <f t="shared" si="1969"/>
        <v>0</v>
      </c>
      <c r="EJC336">
        <f t="shared" si="1970"/>
        <v>0</v>
      </c>
      <c r="EJN336">
        <f t="shared" si="1971"/>
        <v>0</v>
      </c>
      <c r="EJY336">
        <f t="shared" si="1972"/>
        <v>0</v>
      </c>
      <c r="EKK336">
        <f t="shared" si="1973"/>
        <v>0</v>
      </c>
      <c r="EKW336">
        <f t="shared" si="1974"/>
        <v>0</v>
      </c>
      <c r="ELI336">
        <f t="shared" si="1975"/>
        <v>0</v>
      </c>
      <c r="ELT336">
        <f t="shared" si="1976"/>
        <v>0</v>
      </c>
      <c r="EMF336">
        <f t="shared" si="1977"/>
        <v>0</v>
      </c>
      <c r="EMP336">
        <v>1</v>
      </c>
      <c r="EMQ336">
        <v>1</v>
      </c>
      <c r="EMR336">
        <f t="shared" si="1978"/>
        <v>3</v>
      </c>
      <c r="EMU336">
        <v>1</v>
      </c>
      <c r="EMV336">
        <v>3</v>
      </c>
      <c r="EMW336">
        <v>10</v>
      </c>
      <c r="EMX336">
        <v>8</v>
      </c>
      <c r="EMY336">
        <v>0</v>
      </c>
      <c r="ENC336">
        <f t="shared" si="1979"/>
        <v>0</v>
      </c>
      <c r="ENN336">
        <f t="shared" si="1980"/>
        <v>0</v>
      </c>
      <c r="ENZ336">
        <f t="shared" si="1981"/>
        <v>0</v>
      </c>
      <c r="EOL336">
        <f t="shared" si="1982"/>
        <v>0</v>
      </c>
      <c r="EOW336">
        <f t="shared" si="1983"/>
        <v>0</v>
      </c>
      <c r="EPH336">
        <f t="shared" si="2057"/>
        <v>0</v>
      </c>
      <c r="EPT336">
        <f t="shared" si="1984"/>
        <v>0</v>
      </c>
      <c r="EQC336">
        <v>1</v>
      </c>
      <c r="EQD336">
        <v>1</v>
      </c>
      <c r="EQE336">
        <f t="shared" si="1985"/>
        <v>11</v>
      </c>
      <c r="EQF336">
        <v>1</v>
      </c>
      <c r="EQI336" s="38">
        <v>11</v>
      </c>
      <c r="EQJ336">
        <v>10</v>
      </c>
      <c r="EQK336">
        <v>0</v>
      </c>
      <c r="EQP336">
        <f t="shared" si="1986"/>
        <v>0</v>
      </c>
      <c r="EQY336">
        <v>30</v>
      </c>
      <c r="EQZ336">
        <v>1</v>
      </c>
      <c r="ERA336">
        <f t="shared" si="1987"/>
        <v>270</v>
      </c>
      <c r="ERD336">
        <v>1</v>
      </c>
      <c r="ERE336" s="38">
        <v>9</v>
      </c>
      <c r="ERF336">
        <v>8</v>
      </c>
      <c r="ERG336">
        <v>0</v>
      </c>
      <c r="ERL336">
        <f t="shared" si="1988"/>
        <v>0</v>
      </c>
      <c r="ERW336">
        <f t="shared" si="2058"/>
        <v>0</v>
      </c>
      <c r="ESI336">
        <f t="shared" si="1989"/>
        <v>0</v>
      </c>
      <c r="ESU336">
        <f t="shared" si="1990"/>
        <v>0</v>
      </c>
      <c r="ETG336">
        <f t="shared" si="1991"/>
        <v>0</v>
      </c>
      <c r="ETS336">
        <f t="shared" si="1992"/>
        <v>0</v>
      </c>
      <c r="EUD336">
        <f t="shared" si="1993"/>
        <v>0</v>
      </c>
      <c r="EUO336">
        <f t="shared" si="1994"/>
        <v>0</v>
      </c>
      <c r="EUZ336">
        <f t="shared" si="1995"/>
        <v>0</v>
      </c>
      <c r="EVL336">
        <f t="shared" si="1996"/>
        <v>0</v>
      </c>
      <c r="EVW336">
        <f t="shared" si="1997"/>
        <v>0</v>
      </c>
      <c r="EWH336">
        <f t="shared" si="1998"/>
        <v>0</v>
      </c>
      <c r="EWT336">
        <f t="shared" si="1999"/>
        <v>0</v>
      </c>
      <c r="EXE336">
        <f t="shared" si="2000"/>
        <v>0</v>
      </c>
      <c r="EXP336">
        <f t="shared" si="2001"/>
        <v>0</v>
      </c>
      <c r="EYB336">
        <f t="shared" si="2002"/>
        <v>0</v>
      </c>
      <c r="EYM336">
        <f t="shared" si="2003"/>
        <v>0</v>
      </c>
      <c r="EYX336">
        <f t="shared" si="2004"/>
        <v>0</v>
      </c>
      <c r="EZJ336">
        <f t="shared" si="2005"/>
        <v>0</v>
      </c>
      <c r="EZU336">
        <f t="shared" si="2006"/>
        <v>0</v>
      </c>
      <c r="FAF336">
        <f t="shared" si="2007"/>
        <v>0</v>
      </c>
      <c r="FAQ336">
        <f t="shared" si="2008"/>
        <v>0</v>
      </c>
      <c r="FBC336">
        <f t="shared" si="2009"/>
        <v>0</v>
      </c>
      <c r="FBN336">
        <f t="shared" si="2010"/>
        <v>0</v>
      </c>
      <c r="FBY336">
        <f t="shared" si="2011"/>
        <v>0</v>
      </c>
      <c r="FCJ336">
        <f t="shared" si="2012"/>
        <v>0</v>
      </c>
      <c r="FCU336">
        <f t="shared" si="2013"/>
        <v>0</v>
      </c>
      <c r="FDF336">
        <f t="shared" si="2014"/>
        <v>0</v>
      </c>
      <c r="FDQ336">
        <f t="shared" si="2015"/>
        <v>0</v>
      </c>
      <c r="FEB336">
        <f t="shared" si="2016"/>
        <v>0</v>
      </c>
      <c r="FEM336">
        <f t="shared" si="2017"/>
        <v>0</v>
      </c>
      <c r="FEY336">
        <f t="shared" si="2018"/>
        <v>0</v>
      </c>
      <c r="FFJ336">
        <f t="shared" si="2019"/>
        <v>0</v>
      </c>
      <c r="FFU336">
        <f t="shared" si="2020"/>
        <v>0</v>
      </c>
      <c r="FGG336">
        <f t="shared" si="2021"/>
        <v>0</v>
      </c>
      <c r="FGR336">
        <f t="shared" si="2022"/>
        <v>0</v>
      </c>
      <c r="FHC336">
        <f t="shared" si="2023"/>
        <v>0</v>
      </c>
      <c r="FHN336">
        <f t="shared" si="2024"/>
        <v>0</v>
      </c>
      <c r="FHY336">
        <f t="shared" si="2059"/>
        <v>0</v>
      </c>
      <c r="FIK336">
        <f t="shared" si="2025"/>
        <v>0</v>
      </c>
      <c r="FIV336">
        <f t="shared" si="2026"/>
        <v>0</v>
      </c>
      <c r="FJG336">
        <f t="shared" si="2027"/>
        <v>0</v>
      </c>
      <c r="FJR336">
        <f t="shared" si="2028"/>
        <v>0</v>
      </c>
      <c r="FKC336">
        <f t="shared" si="2060"/>
        <v>0</v>
      </c>
      <c r="FKO336">
        <f t="shared" si="2029"/>
        <v>0</v>
      </c>
      <c r="FKZ336">
        <f t="shared" si="2030"/>
        <v>0</v>
      </c>
      <c r="FLK336">
        <f t="shared" si="2031"/>
        <v>0</v>
      </c>
      <c r="FLW336">
        <f t="shared" si="2032"/>
        <v>0</v>
      </c>
      <c r="FMH336">
        <f t="shared" si="2033"/>
        <v>0</v>
      </c>
      <c r="FMS336">
        <f t="shared" si="2034"/>
        <v>0</v>
      </c>
      <c r="FND336">
        <f t="shared" si="2035"/>
        <v>0</v>
      </c>
      <c r="FNO336">
        <f t="shared" si="2036"/>
        <v>0</v>
      </c>
      <c r="FNZ336">
        <f t="shared" si="2061"/>
        <v>0</v>
      </c>
      <c r="FOL336">
        <f t="shared" si="2037"/>
        <v>0</v>
      </c>
      <c r="FOW336">
        <f t="shared" si="2038"/>
        <v>0</v>
      </c>
      <c r="FPH336">
        <f t="shared" si="2039"/>
        <v>0</v>
      </c>
      <c r="FPS336">
        <f t="shared" si="2040"/>
        <v>0</v>
      </c>
      <c r="FQD336">
        <f t="shared" si="2041"/>
        <v>0</v>
      </c>
      <c r="FQO336">
        <f t="shared" si="2042"/>
        <v>0</v>
      </c>
      <c r="FQZ336">
        <f t="shared" si="2043"/>
        <v>0</v>
      </c>
      <c r="FRK336">
        <f t="shared" si="2044"/>
        <v>0</v>
      </c>
      <c r="FRW336">
        <f t="shared" si="2045"/>
        <v>0</v>
      </c>
      <c r="FSH336">
        <f t="shared" si="2046"/>
        <v>0</v>
      </c>
      <c r="FSS336">
        <f t="shared" si="2047"/>
        <v>0</v>
      </c>
      <c r="FTD336">
        <f t="shared" si="2048"/>
        <v>0</v>
      </c>
      <c r="FTP336">
        <f t="shared" si="2049"/>
        <v>0</v>
      </c>
      <c r="FUA336">
        <f t="shared" si="2062"/>
        <v>0</v>
      </c>
      <c r="FUM336">
        <f t="shared" si="2063"/>
        <v>0</v>
      </c>
      <c r="FUY336">
        <f t="shared" si="2064"/>
        <v>0</v>
      </c>
      <c r="FVK336">
        <f t="shared" si="2065"/>
        <v>0</v>
      </c>
      <c r="FVX336">
        <f t="shared" si="2066"/>
        <v>0</v>
      </c>
      <c r="FWJ336">
        <f t="shared" si="2067"/>
        <v>0</v>
      </c>
      <c r="FWU336">
        <f t="shared" si="2068"/>
        <v>0</v>
      </c>
      <c r="FXF336">
        <f t="shared" si="2069"/>
        <v>0</v>
      </c>
      <c r="FXR336">
        <f t="shared" si="2070"/>
        <v>0</v>
      </c>
      <c r="FYD336">
        <f t="shared" si="2071"/>
        <v>0</v>
      </c>
      <c r="FYO336">
        <f t="shared" si="2072"/>
        <v>0</v>
      </c>
      <c r="FYZ336">
        <f t="shared" si="2073"/>
        <v>0</v>
      </c>
      <c r="FZK336">
        <f t="shared" si="2074"/>
        <v>0</v>
      </c>
      <c r="FZV336">
        <f t="shared" si="2075"/>
        <v>0</v>
      </c>
      <c r="GAG336">
        <f t="shared" si="2076"/>
        <v>0</v>
      </c>
      <c r="GAR336">
        <f t="shared" si="2077"/>
        <v>0</v>
      </c>
      <c r="GBD336">
        <f t="shared" si="2078"/>
        <v>0</v>
      </c>
      <c r="GBO336">
        <f t="shared" si="2079"/>
        <v>0</v>
      </c>
      <c r="GBZ336">
        <f t="shared" si="2080"/>
        <v>0</v>
      </c>
      <c r="GCK336">
        <f t="shared" si="2081"/>
        <v>0</v>
      </c>
      <c r="GDH336">
        <f t="shared" si="2082"/>
        <v>0</v>
      </c>
      <c r="GDT336">
        <f t="shared" si="2083"/>
        <v>0</v>
      </c>
      <c r="GEF336">
        <f t="shared" si="2084"/>
        <v>0</v>
      </c>
      <c r="GES336">
        <f t="shared" si="2085"/>
        <v>0</v>
      </c>
      <c r="GFE336">
        <f t="shared" si="2086"/>
        <v>0</v>
      </c>
      <c r="GFP336">
        <f t="shared" si="2087"/>
        <v>0</v>
      </c>
      <c r="GGA336">
        <f t="shared" si="2088"/>
        <v>0</v>
      </c>
      <c r="GGL336">
        <f t="shared" si="2089"/>
        <v>0</v>
      </c>
      <c r="GGW336">
        <f t="shared" si="2090"/>
        <v>0</v>
      </c>
      <c r="GHH336">
        <f t="shared" si="2091"/>
        <v>0</v>
      </c>
      <c r="GHS336">
        <f t="shared" si="2092"/>
        <v>0</v>
      </c>
      <c r="GID336">
        <f t="shared" si="2093"/>
        <v>0</v>
      </c>
      <c r="GIO336">
        <f t="shared" si="2094"/>
        <v>0</v>
      </c>
      <c r="GIZ336">
        <f t="shared" si="2095"/>
        <v>0</v>
      </c>
      <c r="GJK336">
        <f t="shared" si="2096"/>
        <v>0</v>
      </c>
      <c r="GJV336">
        <f t="shared" si="2097"/>
        <v>0</v>
      </c>
      <c r="GKG336">
        <f t="shared" si="2098"/>
        <v>0</v>
      </c>
      <c r="GKR336">
        <f t="shared" si="2099"/>
        <v>0</v>
      </c>
      <c r="GLC336">
        <f t="shared" si="2100"/>
        <v>0</v>
      </c>
      <c r="GLN336">
        <f t="shared" si="2101"/>
        <v>0</v>
      </c>
      <c r="GLY336">
        <f t="shared" si="2102"/>
        <v>0</v>
      </c>
      <c r="GMJ336">
        <f t="shared" si="2103"/>
        <v>0</v>
      </c>
      <c r="GMV336">
        <f t="shared" si="2104"/>
        <v>0</v>
      </c>
      <c r="GNH336">
        <f t="shared" si="2105"/>
        <v>0</v>
      </c>
      <c r="GNS336">
        <f t="shared" si="2106"/>
        <v>0</v>
      </c>
      <c r="GOD336">
        <f t="shared" si="2107"/>
        <v>0</v>
      </c>
      <c r="GOO336">
        <f t="shared" si="2108"/>
        <v>0</v>
      </c>
      <c r="GOZ336">
        <f t="shared" si="2109"/>
        <v>0</v>
      </c>
      <c r="GPK336">
        <f t="shared" si="2110"/>
        <v>0</v>
      </c>
      <c r="GPV336">
        <f t="shared" si="2111"/>
        <v>0</v>
      </c>
      <c r="GQG336">
        <f t="shared" si="2112"/>
        <v>0</v>
      </c>
      <c r="GQT336">
        <f t="shared" si="2113"/>
        <v>0</v>
      </c>
      <c r="GRE336">
        <f t="shared" si="2114"/>
        <v>0</v>
      </c>
      <c r="GRP336">
        <f t="shared" si="2115"/>
        <v>0</v>
      </c>
      <c r="GSB336">
        <f t="shared" si="2116"/>
        <v>0</v>
      </c>
      <c r="GSM336">
        <f t="shared" si="2117"/>
        <v>0</v>
      </c>
      <c r="GSX336">
        <f t="shared" si="2118"/>
        <v>0</v>
      </c>
      <c r="GTJ336">
        <f t="shared" si="2119"/>
        <v>0</v>
      </c>
      <c r="GTS336">
        <v>50</v>
      </c>
      <c r="GTT336">
        <v>1</v>
      </c>
      <c r="GTU336">
        <f t="shared" si="2120"/>
        <v>550</v>
      </c>
      <c r="GTX336">
        <v>1</v>
      </c>
      <c r="GTY336" s="38">
        <v>11</v>
      </c>
      <c r="GTZ336">
        <v>10</v>
      </c>
      <c r="GUA336">
        <v>0</v>
      </c>
      <c r="GUF336">
        <f t="shared" si="2121"/>
        <v>0</v>
      </c>
      <c r="GUQ336">
        <f t="shared" si="2122"/>
        <v>0</v>
      </c>
      <c r="GVB336">
        <f t="shared" si="2123"/>
        <v>0</v>
      </c>
      <c r="GVM336">
        <f t="shared" si="2124"/>
        <v>0</v>
      </c>
      <c r="GVX336">
        <f t="shared" si="2125"/>
        <v>0</v>
      </c>
      <c r="GWI336">
        <f t="shared" si="2126"/>
        <v>0</v>
      </c>
      <c r="GWU336">
        <f t="shared" si="2127"/>
        <v>0</v>
      </c>
      <c r="GXF336">
        <f t="shared" si="2128"/>
        <v>0</v>
      </c>
      <c r="GXQ336">
        <f t="shared" si="2129"/>
        <v>0</v>
      </c>
      <c r="GYC336">
        <f t="shared" si="2130"/>
        <v>0</v>
      </c>
      <c r="GYN336">
        <f t="shared" si="2131"/>
        <v>0</v>
      </c>
      <c r="GYZ336">
        <f t="shared" si="2132"/>
        <v>0</v>
      </c>
      <c r="GZL336">
        <f t="shared" si="2133"/>
        <v>0</v>
      </c>
      <c r="GZW336">
        <f t="shared" si="2134"/>
        <v>0</v>
      </c>
      <c r="HAI336">
        <f t="shared" si="2135"/>
        <v>0</v>
      </c>
      <c r="HAT336">
        <f t="shared" si="2136"/>
        <v>0</v>
      </c>
      <c r="HBE336">
        <f t="shared" si="2137"/>
        <v>0</v>
      </c>
      <c r="HBQ336">
        <f t="shared" si="2138"/>
        <v>0</v>
      </c>
      <c r="HCB336">
        <f t="shared" si="2139"/>
        <v>0</v>
      </c>
      <c r="HCN336">
        <f t="shared" si="2140"/>
        <v>0</v>
      </c>
      <c r="HCY336">
        <f t="shared" si="2141"/>
        <v>0</v>
      </c>
      <c r="HDJ336">
        <f t="shared" si="2142"/>
        <v>0</v>
      </c>
      <c r="HDU336">
        <f t="shared" si="2143"/>
        <v>0</v>
      </c>
      <c r="HEG336">
        <f t="shared" si="2144"/>
        <v>0</v>
      </c>
      <c r="HER336">
        <f t="shared" si="2145"/>
        <v>0</v>
      </c>
      <c r="HFC336">
        <f t="shared" si="2146"/>
        <v>0</v>
      </c>
      <c r="HFN336">
        <f t="shared" si="2147"/>
        <v>0</v>
      </c>
      <c r="HFY336">
        <f t="shared" si="2148"/>
        <v>0</v>
      </c>
      <c r="HGJ336">
        <f t="shared" si="2149"/>
        <v>0</v>
      </c>
      <c r="HGU336">
        <f t="shared" si="2150"/>
        <v>0</v>
      </c>
      <c r="HHF336">
        <f t="shared" si="2151"/>
        <v>0</v>
      </c>
      <c r="HHQ336">
        <f t="shared" si="2152"/>
        <v>0</v>
      </c>
      <c r="HIB336">
        <f t="shared" si="2153"/>
        <v>0</v>
      </c>
      <c r="HIM336">
        <f t="shared" si="2154"/>
        <v>0</v>
      </c>
      <c r="HIX336">
        <f t="shared" si="2155"/>
        <v>0</v>
      </c>
      <c r="HJJ336">
        <f t="shared" si="2156"/>
        <v>0</v>
      </c>
      <c r="HJU336">
        <f t="shared" si="2157"/>
        <v>0</v>
      </c>
      <c r="HKF336">
        <f t="shared" si="2158"/>
        <v>0</v>
      </c>
      <c r="HKQ336">
        <f t="shared" si="2159"/>
        <v>0</v>
      </c>
      <c r="HLB336">
        <f t="shared" si="2160"/>
        <v>0</v>
      </c>
      <c r="HLM336">
        <f t="shared" si="2161"/>
        <v>0</v>
      </c>
      <c r="HLY336">
        <f t="shared" si="2162"/>
        <v>0</v>
      </c>
      <c r="HMJ336">
        <f t="shared" si="2163"/>
        <v>0</v>
      </c>
      <c r="HMV336">
        <f t="shared" si="2164"/>
        <v>0</v>
      </c>
      <c r="HNG336">
        <f t="shared" si="2165"/>
        <v>0</v>
      </c>
      <c r="HNR336">
        <f t="shared" si="2166"/>
        <v>0</v>
      </c>
      <c r="HOC336">
        <f t="shared" si="2167"/>
        <v>0</v>
      </c>
      <c r="HON336">
        <f t="shared" si="2168"/>
        <v>0</v>
      </c>
      <c r="HOY336">
        <f t="shared" si="2169"/>
        <v>0</v>
      </c>
      <c r="HPJ336">
        <f t="shared" si="2170"/>
        <v>0</v>
      </c>
      <c r="HPV336">
        <f t="shared" si="2171"/>
        <v>0</v>
      </c>
      <c r="HQG336">
        <f t="shared" si="2172"/>
        <v>0</v>
      </c>
      <c r="HQR336">
        <f t="shared" si="2173"/>
        <v>0</v>
      </c>
      <c r="HRC336">
        <f t="shared" si="2174"/>
        <v>0</v>
      </c>
      <c r="HRO336">
        <f t="shared" si="2175"/>
        <v>0</v>
      </c>
      <c r="HRZ336">
        <f t="shared" si="2176"/>
        <v>0</v>
      </c>
      <c r="HSK336">
        <f t="shared" si="2177"/>
        <v>0</v>
      </c>
      <c r="HSV336">
        <f t="shared" si="2178"/>
        <v>0</v>
      </c>
      <c r="HTG336">
        <f t="shared" si="2179"/>
        <v>0</v>
      </c>
      <c r="HTS336">
        <f t="shared" si="2180"/>
        <v>0</v>
      </c>
      <c r="HUE336">
        <f t="shared" si="2181"/>
        <v>0</v>
      </c>
      <c r="HUP336">
        <f t="shared" si="2182"/>
        <v>0</v>
      </c>
      <c r="HUY336">
        <v>70</v>
      </c>
      <c r="HUZ336">
        <v>1</v>
      </c>
      <c r="HVA336">
        <f t="shared" si="2183"/>
        <v>770</v>
      </c>
      <c r="HVB336">
        <v>1</v>
      </c>
      <c r="HVE336" s="38">
        <v>11</v>
      </c>
      <c r="HVF336">
        <v>10</v>
      </c>
      <c r="HVG336">
        <v>0</v>
      </c>
      <c r="HVL336">
        <f t="shared" si="2184"/>
        <v>0</v>
      </c>
      <c r="HVW336">
        <f t="shared" si="2185"/>
        <v>0</v>
      </c>
      <c r="HWI336">
        <f t="shared" si="2186"/>
        <v>0</v>
      </c>
      <c r="HWT336">
        <f t="shared" si="2187"/>
        <v>0</v>
      </c>
      <c r="HXE336">
        <f t="shared" si="2188"/>
        <v>0</v>
      </c>
      <c r="HXQ336">
        <f t="shared" si="2189"/>
        <v>0</v>
      </c>
      <c r="HYB336">
        <f t="shared" si="2190"/>
        <v>0</v>
      </c>
      <c r="HYM336">
        <f t="shared" si="2191"/>
        <v>0</v>
      </c>
      <c r="HYX336">
        <f t="shared" si="2192"/>
        <v>0</v>
      </c>
      <c r="HZI336">
        <f t="shared" si="2193"/>
        <v>0</v>
      </c>
      <c r="HZT336">
        <f t="shared" si="2194"/>
        <v>0</v>
      </c>
      <c r="IAE336">
        <f t="shared" si="2195"/>
        <v>0</v>
      </c>
      <c r="IAP336">
        <f t="shared" si="2196"/>
        <v>0</v>
      </c>
      <c r="IBA336">
        <f t="shared" si="2197"/>
        <v>0</v>
      </c>
      <c r="IBL336">
        <f t="shared" si="2198"/>
        <v>0</v>
      </c>
      <c r="IBW336">
        <f t="shared" si="2199"/>
        <v>0</v>
      </c>
      <c r="ICH336">
        <f t="shared" si="2200"/>
        <v>0</v>
      </c>
      <c r="ICS336">
        <f t="shared" si="2201"/>
        <v>0</v>
      </c>
      <c r="IDD336">
        <f t="shared" si="2202"/>
        <v>0</v>
      </c>
      <c r="IDO336">
        <f t="shared" si="2203"/>
        <v>0</v>
      </c>
      <c r="IDZ336">
        <f t="shared" si="2204"/>
        <v>0</v>
      </c>
      <c r="IEK336">
        <f t="shared" si="2205"/>
        <v>0</v>
      </c>
      <c r="IEV336">
        <f t="shared" si="2206"/>
        <v>0</v>
      </c>
      <c r="IFH336">
        <f t="shared" si="2207"/>
        <v>0</v>
      </c>
      <c r="IFS336">
        <f t="shared" si="2208"/>
        <v>0</v>
      </c>
      <c r="IGD336">
        <f t="shared" si="2209"/>
        <v>0</v>
      </c>
      <c r="IGO336">
        <f t="shared" si="2210"/>
        <v>0</v>
      </c>
      <c r="IGZ336">
        <f t="shared" si="2211"/>
        <v>0</v>
      </c>
      <c r="IHK336">
        <f t="shared" si="2212"/>
        <v>0</v>
      </c>
      <c r="IHV336">
        <f t="shared" si="2213"/>
        <v>0</v>
      </c>
      <c r="IIE336">
        <f t="shared" si="2214"/>
        <v>0</v>
      </c>
      <c r="IIP336">
        <f t="shared" si="2215"/>
        <v>0</v>
      </c>
      <c r="IJA336">
        <f t="shared" si="2216"/>
        <v>0</v>
      </c>
      <c r="IJL336">
        <f t="shared" si="2217"/>
        <v>0</v>
      </c>
      <c r="IJW336">
        <f t="shared" si="2218"/>
        <v>0</v>
      </c>
      <c r="IKH336">
        <f t="shared" si="2219"/>
        <v>0</v>
      </c>
      <c r="IKS336">
        <f t="shared" si="2220"/>
        <v>0</v>
      </c>
      <c r="ILE336">
        <f t="shared" si="2221"/>
        <v>0</v>
      </c>
      <c r="ILQ336">
        <f t="shared" si="2222"/>
        <v>0</v>
      </c>
      <c r="IMB336">
        <f t="shared" si="2223"/>
        <v>0</v>
      </c>
      <c r="IMM336">
        <f t="shared" si="2224"/>
        <v>0</v>
      </c>
      <c r="IMY336">
        <f t="shared" si="2225"/>
        <v>0</v>
      </c>
      <c r="INJ336">
        <f t="shared" si="2226"/>
        <v>0</v>
      </c>
      <c r="INU336">
        <f t="shared" si="2227"/>
        <v>0</v>
      </c>
      <c r="IOF336">
        <f t="shared" si="2228"/>
        <v>0</v>
      </c>
      <c r="IOQ336">
        <f t="shared" si="2229"/>
        <v>0</v>
      </c>
      <c r="IPB336">
        <f t="shared" si="2230"/>
        <v>0</v>
      </c>
      <c r="IPN336">
        <f t="shared" si="2231"/>
        <v>0</v>
      </c>
      <c r="IQK336">
        <f t="shared" si="2232"/>
        <v>0</v>
      </c>
      <c r="IQV336">
        <f t="shared" si="2233"/>
        <v>0</v>
      </c>
      <c r="IRG336">
        <f t="shared" si="2234"/>
        <v>0</v>
      </c>
      <c r="IRS336">
        <f t="shared" si="2235"/>
        <v>0</v>
      </c>
      <c r="ISE336">
        <f t="shared" si="2236"/>
        <v>0</v>
      </c>
      <c r="ISQ336">
        <f t="shared" si="2237"/>
        <v>0</v>
      </c>
      <c r="ITB336">
        <f t="shared" si="2238"/>
        <v>0</v>
      </c>
      <c r="ITM336">
        <f t="shared" si="2239"/>
        <v>0</v>
      </c>
      <c r="ITX336">
        <f t="shared" si="2240"/>
        <v>0</v>
      </c>
      <c r="IUI336">
        <f t="shared" si="2241"/>
        <v>0</v>
      </c>
      <c r="IUU336">
        <f t="shared" si="2242"/>
        <v>0</v>
      </c>
      <c r="IVG336">
        <f t="shared" si="2243"/>
        <v>0</v>
      </c>
      <c r="IVS336">
        <f t="shared" si="2244"/>
        <v>0</v>
      </c>
      <c r="IWB336">
        <f t="shared" si="2245"/>
        <v>0</v>
      </c>
      <c r="IWM336">
        <f t="shared" si="2246"/>
        <v>0</v>
      </c>
      <c r="IWX336">
        <f t="shared" si="2247"/>
        <v>0</v>
      </c>
      <c r="IXI336">
        <f t="shared" si="2248"/>
        <v>0</v>
      </c>
      <c r="IXU336">
        <f t="shared" si="2249"/>
        <v>0</v>
      </c>
      <c r="IYF336">
        <f t="shared" si="2250"/>
        <v>0</v>
      </c>
      <c r="IYR336">
        <f t="shared" si="2251"/>
        <v>0</v>
      </c>
      <c r="IZC336">
        <f t="shared" si="2252"/>
        <v>0</v>
      </c>
      <c r="IZN336">
        <f t="shared" si="2253"/>
        <v>0</v>
      </c>
      <c r="IZY336">
        <f t="shared" si="2254"/>
        <v>0</v>
      </c>
      <c r="JAJ336">
        <f t="shared" si="2255"/>
        <v>0</v>
      </c>
      <c r="JAU336">
        <f t="shared" si="2256"/>
        <v>0</v>
      </c>
      <c r="JBF336">
        <f t="shared" si="2257"/>
        <v>0</v>
      </c>
      <c r="JBQ336">
        <f t="shared" si="2258"/>
        <v>0</v>
      </c>
      <c r="JCB336">
        <f t="shared" si="2259"/>
        <v>0</v>
      </c>
      <c r="JCM336">
        <f t="shared" si="2260"/>
        <v>0</v>
      </c>
      <c r="JCY336">
        <f t="shared" si="2261"/>
        <v>0</v>
      </c>
      <c r="JDJ336">
        <f t="shared" si="2262"/>
        <v>0</v>
      </c>
      <c r="JDU336">
        <f t="shared" si="2263"/>
        <v>0</v>
      </c>
      <c r="JEF336">
        <f t="shared" si="2264"/>
        <v>0</v>
      </c>
      <c r="JEQ336">
        <f t="shared" si="2265"/>
        <v>0</v>
      </c>
      <c r="JFB336">
        <f t="shared" si="2266"/>
        <v>0</v>
      </c>
      <c r="JFM336">
        <f t="shared" si="2267"/>
        <v>0</v>
      </c>
      <c r="JFX336">
        <f t="shared" si="2268"/>
        <v>0</v>
      </c>
      <c r="JGI336">
        <f t="shared" si="2269"/>
        <v>0</v>
      </c>
      <c r="JGT336">
        <f t="shared" si="2270"/>
        <v>0</v>
      </c>
      <c r="JHF336">
        <f t="shared" si="2271"/>
        <v>0</v>
      </c>
      <c r="JHQ336">
        <f t="shared" si="2272"/>
        <v>0</v>
      </c>
      <c r="JIC336">
        <f t="shared" si="2273"/>
        <v>0</v>
      </c>
      <c r="JIO336">
        <f t="shared" si="2274"/>
        <v>0</v>
      </c>
      <c r="JJA336">
        <f t="shared" si="2275"/>
        <v>0</v>
      </c>
      <c r="JJL336">
        <f t="shared" si="2276"/>
        <v>0</v>
      </c>
      <c r="JJX336">
        <f t="shared" si="2277"/>
        <v>0</v>
      </c>
      <c r="JKJ336">
        <f t="shared" si="2278"/>
        <v>0</v>
      </c>
      <c r="JKV336">
        <f t="shared" si="2279"/>
        <v>0</v>
      </c>
      <c r="JLG336">
        <f t="shared" si="2280"/>
        <v>0</v>
      </c>
      <c r="JLR336">
        <f t="shared" si="2281"/>
        <v>0</v>
      </c>
      <c r="JMC336">
        <f t="shared" si="2282"/>
        <v>0</v>
      </c>
      <c r="JMO336">
        <f t="shared" si="2283"/>
        <v>0</v>
      </c>
      <c r="JMZ336">
        <f t="shared" si="2284"/>
        <v>0</v>
      </c>
      <c r="JNK336">
        <f t="shared" si="2285"/>
        <v>0</v>
      </c>
      <c r="JNV336">
        <f t="shared" si="2286"/>
        <v>0</v>
      </c>
      <c r="JOG336">
        <f t="shared" si="2287"/>
        <v>0</v>
      </c>
      <c r="JOR336">
        <f t="shared" si="2288"/>
        <v>0</v>
      </c>
      <c r="JPC336">
        <f t="shared" si="2289"/>
        <v>0</v>
      </c>
      <c r="JPP336">
        <f t="shared" si="2290"/>
        <v>0</v>
      </c>
      <c r="JQA336">
        <f t="shared" si="2291"/>
        <v>0</v>
      </c>
      <c r="JQM336">
        <f t="shared" si="2292"/>
        <v>0</v>
      </c>
      <c r="JQY336">
        <f t="shared" si="2293"/>
        <v>0</v>
      </c>
      <c r="JRJ336">
        <f t="shared" si="2294"/>
        <v>0</v>
      </c>
      <c r="JRU336">
        <f t="shared" si="2295"/>
        <v>0</v>
      </c>
      <c r="JSF336">
        <f t="shared" si="2296"/>
        <v>0</v>
      </c>
      <c r="JSQ336">
        <f t="shared" si="2297"/>
        <v>0</v>
      </c>
      <c r="JTK336" s="10" t="s">
        <v>4264</v>
      </c>
      <c r="JZU336">
        <v>1</v>
      </c>
    </row>
    <row r="337" spans="1:7734" x14ac:dyDescent="0.25">
      <c r="A337" s="53">
        <v>12021531</v>
      </c>
      <c r="B337" t="s">
        <v>4481</v>
      </c>
      <c r="C337" s="53"/>
      <c r="D337" s="53"/>
      <c r="CS337">
        <v>57</v>
      </c>
      <c r="OD337">
        <v>801</v>
      </c>
      <c r="OW337">
        <v>391</v>
      </c>
      <c r="PK337">
        <v>223</v>
      </c>
      <c r="QC337">
        <v>199</v>
      </c>
      <c r="QK337">
        <v>151</v>
      </c>
      <c r="QS337">
        <v>20</v>
      </c>
      <c r="TE337">
        <v>384</v>
      </c>
      <c r="TX337">
        <v>224</v>
      </c>
      <c r="UL337">
        <v>106</v>
      </c>
      <c r="VD337">
        <v>78</v>
      </c>
      <c r="VL337">
        <v>78</v>
      </c>
      <c r="VU337">
        <v>14</v>
      </c>
      <c r="XW337">
        <v>320</v>
      </c>
      <c r="YP337">
        <v>231</v>
      </c>
      <c r="ZD337">
        <v>149</v>
      </c>
      <c r="ZS337">
        <v>121</v>
      </c>
      <c r="ZX337">
        <v>101</v>
      </c>
      <c r="AAC337">
        <v>60</v>
      </c>
      <c r="ALZ337">
        <v>6.7</v>
      </c>
      <c r="AMR337">
        <v>5.2</v>
      </c>
      <c r="AND337">
        <v>3.8</v>
      </c>
      <c r="ANQ337">
        <v>2</v>
      </c>
      <c r="ANW337">
        <v>1.8</v>
      </c>
      <c r="ASW337">
        <v>367</v>
      </c>
      <c r="ATO337">
        <v>380</v>
      </c>
      <c r="ATY337">
        <v>286</v>
      </c>
      <c r="AUM337">
        <v>198</v>
      </c>
      <c r="CGL337">
        <v>2140</v>
      </c>
      <c r="CGP337">
        <v>1290</v>
      </c>
      <c r="CGQ337">
        <v>637</v>
      </c>
      <c r="CGR337">
        <v>454</v>
      </c>
      <c r="CLH337" s="53"/>
      <c r="CLI337" s="53"/>
      <c r="CLJ337" s="53"/>
      <c r="CLK337" s="53"/>
      <c r="CLL337" s="53"/>
      <c r="CLM337" s="53"/>
      <c r="CLN337" s="53"/>
      <c r="CLO337" s="53"/>
      <c r="CLP337" s="53"/>
      <c r="CLQ337" s="53"/>
      <c r="CLR337" s="53"/>
      <c r="CLS337" s="53"/>
      <c r="CLT337" s="53"/>
      <c r="CLU337" s="53"/>
      <c r="CLV337" s="53"/>
      <c r="CLW337" s="53"/>
      <c r="CLX337" s="53"/>
      <c r="CLY337" s="53"/>
      <c r="CLZ337" s="53"/>
      <c r="CMA337" s="53"/>
      <c r="CMB337" s="53"/>
      <c r="CMC337" s="53"/>
      <c r="CMD337" s="53"/>
      <c r="CME337" s="53"/>
      <c r="CMF337" s="53"/>
      <c r="CMG337" s="53"/>
      <c r="CMH337" s="53"/>
      <c r="CMI337" s="53"/>
      <c r="CMJ337" s="53"/>
      <c r="CMK337" s="53"/>
      <c r="CML337" s="53"/>
      <c r="CMM337" s="53"/>
      <c r="CMN337" s="53"/>
      <c r="CMO337" s="53"/>
      <c r="CMP337" s="53"/>
      <c r="CMQ337" s="53"/>
      <c r="CMR337" s="53"/>
      <c r="CMS337" s="53"/>
      <c r="CMT337" s="53"/>
      <c r="CMU337" s="53"/>
      <c r="CMV337" s="53"/>
      <c r="CMW337" s="53"/>
      <c r="CMX337" s="53"/>
      <c r="CMY337" s="53"/>
      <c r="CMZ337" s="53"/>
      <c r="CNA337" s="53"/>
      <c r="CNB337" s="53"/>
      <c r="CNC337" s="53"/>
      <c r="CND337" s="53"/>
      <c r="CNE337" s="53"/>
      <c r="CNF337" s="53"/>
      <c r="CNG337" s="53"/>
      <c r="CNH337" s="53"/>
      <c r="CNI337" s="53"/>
      <c r="CNJ337" s="53"/>
      <c r="CNK337" s="53"/>
      <c r="CNL337" s="53"/>
      <c r="CNM337" s="53"/>
      <c r="CNN337" s="53"/>
      <c r="CNO337" s="53"/>
      <c r="CNP337" s="53"/>
      <c r="CNQ337" s="53"/>
      <c r="CNR337" s="53"/>
      <c r="CNS337" s="53"/>
      <c r="CNT337" s="53"/>
      <c r="CNU337" s="53"/>
      <c r="CNV337" s="53"/>
      <c r="CNW337" s="53"/>
      <c r="CNX337" s="53"/>
      <c r="CNY337" s="53"/>
      <c r="CNZ337" s="53"/>
      <c r="COA337" s="53"/>
      <c r="COB337" s="53"/>
      <c r="COC337" s="53"/>
      <c r="COD337" s="53"/>
      <c r="COE337" s="53"/>
      <c r="COF337" s="53"/>
      <c r="COG337" s="53"/>
      <c r="COH337" s="53"/>
      <c r="COI337" s="53"/>
      <c r="COJ337" s="53"/>
      <c r="COK337" s="53"/>
      <c r="COL337" s="53"/>
      <c r="COM337" s="53"/>
      <c r="CON337" s="53"/>
      <c r="COO337" s="53"/>
      <c r="COP337" s="53"/>
      <c r="COQ337" s="53"/>
      <c r="COR337" s="53"/>
      <c r="COS337" s="53"/>
      <c r="COT337" s="53"/>
      <c r="COU337" s="53"/>
      <c r="COV337" s="53"/>
      <c r="COW337" s="53"/>
      <c r="COX337" s="53"/>
      <c r="COY337" s="53"/>
      <c r="COZ337" s="53"/>
      <c r="CPA337" s="53"/>
      <c r="CPB337" s="53"/>
      <c r="CPC337" s="53"/>
      <c r="CPD337" s="53"/>
      <c r="CPE337" s="53"/>
      <c r="CPF337" s="53"/>
      <c r="CPG337" s="53"/>
      <c r="CQL337">
        <v>79</v>
      </c>
      <c r="CQN337">
        <v>1</v>
      </c>
      <c r="CQO337">
        <v>26.95</v>
      </c>
      <c r="CQQ337">
        <v>1</v>
      </c>
      <c r="CQT337">
        <v>1</v>
      </c>
      <c r="CQW337" s="10" t="s">
        <v>4251</v>
      </c>
      <c r="CQX337" s="10" t="s">
        <v>3986</v>
      </c>
      <c r="CSK337">
        <v>1</v>
      </c>
      <c r="CSR337">
        <v>1</v>
      </c>
      <c r="CSS337">
        <v>1</v>
      </c>
      <c r="CWT337">
        <v>1</v>
      </c>
      <c r="DAS337">
        <v>1</v>
      </c>
      <c r="DBS337">
        <v>1</v>
      </c>
      <c r="DHI337" s="63">
        <v>1</v>
      </c>
      <c r="DHW337">
        <f t="shared" si="2050"/>
        <v>0</v>
      </c>
      <c r="DIK337">
        <f t="shared" si="2051"/>
        <v>0</v>
      </c>
      <c r="DIX337">
        <f t="shared" si="2052"/>
        <v>0</v>
      </c>
      <c r="DJA337">
        <v>1</v>
      </c>
      <c r="DJC337" s="38">
        <v>999</v>
      </c>
      <c r="DJD337">
        <v>999</v>
      </c>
      <c r="DJE337">
        <v>0</v>
      </c>
      <c r="DJK337">
        <f t="shared" si="2298"/>
        <v>0</v>
      </c>
      <c r="DJV337">
        <f t="shared" si="1916"/>
        <v>0</v>
      </c>
      <c r="DKG337">
        <f t="shared" si="1917"/>
        <v>0</v>
      </c>
      <c r="DKR337">
        <f t="shared" si="1918"/>
        <v>0</v>
      </c>
      <c r="DLC337">
        <f t="shared" si="1919"/>
        <v>0</v>
      </c>
      <c r="DLO337">
        <f t="shared" si="1920"/>
        <v>0</v>
      </c>
      <c r="DMA337">
        <f t="shared" si="1921"/>
        <v>0</v>
      </c>
      <c r="DML337">
        <f t="shared" si="1922"/>
        <v>0</v>
      </c>
      <c r="DMX337">
        <f t="shared" si="1923"/>
        <v>0</v>
      </c>
      <c r="DNJ337">
        <f t="shared" si="1924"/>
        <v>0</v>
      </c>
      <c r="DNU337">
        <f t="shared" si="1925"/>
        <v>0</v>
      </c>
      <c r="DOG337">
        <f t="shared" si="1926"/>
        <v>0</v>
      </c>
      <c r="DOR337">
        <f t="shared" si="1927"/>
        <v>0</v>
      </c>
      <c r="DPC337">
        <f t="shared" si="1928"/>
        <v>0</v>
      </c>
      <c r="DPN337">
        <f t="shared" si="1929"/>
        <v>0</v>
      </c>
      <c r="DPY337">
        <f t="shared" si="1930"/>
        <v>0</v>
      </c>
      <c r="DQK337">
        <f t="shared" si="1931"/>
        <v>0</v>
      </c>
      <c r="DQV337">
        <f t="shared" si="1932"/>
        <v>0</v>
      </c>
      <c r="DRH337">
        <f>DRF337*DRG337*DRM337</f>
        <v>0</v>
      </c>
      <c r="DRT337">
        <f t="shared" si="1933"/>
        <v>0</v>
      </c>
      <c r="DSE337">
        <f t="shared" si="1934"/>
        <v>0</v>
      </c>
      <c r="DSQ337">
        <f t="shared" si="2054"/>
        <v>0</v>
      </c>
      <c r="DTD337">
        <f t="shared" si="2055"/>
        <v>0</v>
      </c>
      <c r="DTP337">
        <f t="shared" si="1935"/>
        <v>0</v>
      </c>
      <c r="DUA337">
        <f t="shared" si="1936"/>
        <v>0</v>
      </c>
      <c r="DUL337">
        <f t="shared" si="1937"/>
        <v>0</v>
      </c>
      <c r="DUW337">
        <f t="shared" si="1938"/>
        <v>0</v>
      </c>
      <c r="DVH337">
        <f t="shared" si="1939"/>
        <v>0</v>
      </c>
      <c r="DVS337">
        <f t="shared" si="1940"/>
        <v>0</v>
      </c>
      <c r="DWD337">
        <f t="shared" si="1941"/>
        <v>0</v>
      </c>
      <c r="DWO337">
        <f t="shared" si="2056"/>
        <v>0</v>
      </c>
      <c r="DXA337">
        <f t="shared" si="1942"/>
        <v>0</v>
      </c>
      <c r="DXL337">
        <f t="shared" si="1943"/>
        <v>0</v>
      </c>
      <c r="DXW337">
        <f t="shared" si="1944"/>
        <v>0</v>
      </c>
      <c r="DYH337">
        <f t="shared" si="1945"/>
        <v>0</v>
      </c>
      <c r="DYS337">
        <f t="shared" si="1946"/>
        <v>0</v>
      </c>
      <c r="DZD337">
        <f t="shared" si="1947"/>
        <v>0</v>
      </c>
      <c r="DZO337">
        <f t="shared" si="1948"/>
        <v>0</v>
      </c>
      <c r="EAA337">
        <f t="shared" si="1949"/>
        <v>0</v>
      </c>
      <c r="EAL337">
        <f t="shared" si="1950"/>
        <v>0</v>
      </c>
      <c r="EAW337">
        <f t="shared" si="1951"/>
        <v>0</v>
      </c>
      <c r="EBH337">
        <f t="shared" si="1952"/>
        <v>0</v>
      </c>
      <c r="EBS337">
        <f t="shared" si="1953"/>
        <v>0</v>
      </c>
      <c r="ECD337">
        <f t="shared" si="1954"/>
        <v>0</v>
      </c>
      <c r="ECP337">
        <f t="shared" si="1955"/>
        <v>0</v>
      </c>
      <c r="EDB337">
        <f t="shared" si="1956"/>
        <v>0</v>
      </c>
      <c r="EDM337">
        <f t="shared" si="1957"/>
        <v>0</v>
      </c>
      <c r="EDX337">
        <f t="shared" si="1958"/>
        <v>0</v>
      </c>
      <c r="EEI337">
        <f t="shared" si="1959"/>
        <v>0</v>
      </c>
      <c r="EEU337">
        <f t="shared" si="1960"/>
        <v>0</v>
      </c>
      <c r="EFF337">
        <f t="shared" si="1961"/>
        <v>0</v>
      </c>
      <c r="EFQ337">
        <f t="shared" si="1962"/>
        <v>0</v>
      </c>
      <c r="EGB337">
        <f t="shared" si="1963"/>
        <v>0</v>
      </c>
      <c r="EGO337">
        <f t="shared" si="1964"/>
        <v>0</v>
      </c>
      <c r="EGZ337">
        <f t="shared" si="1965"/>
        <v>0</v>
      </c>
      <c r="EHK337">
        <f t="shared" si="1966"/>
        <v>0</v>
      </c>
      <c r="EHV337">
        <f t="shared" si="1967"/>
        <v>0</v>
      </c>
      <c r="EIG337">
        <f t="shared" si="1968"/>
        <v>0</v>
      </c>
      <c r="EIR337">
        <f t="shared" si="1969"/>
        <v>0</v>
      </c>
      <c r="EJC337">
        <f t="shared" si="1970"/>
        <v>0</v>
      </c>
      <c r="EJN337">
        <f t="shared" si="1971"/>
        <v>0</v>
      </c>
      <c r="EJY337">
        <f t="shared" si="1972"/>
        <v>0</v>
      </c>
      <c r="EKK337">
        <f t="shared" si="1973"/>
        <v>0</v>
      </c>
      <c r="EKW337">
        <f t="shared" si="1974"/>
        <v>0</v>
      </c>
      <c r="ELI337">
        <f t="shared" si="1975"/>
        <v>0</v>
      </c>
      <c r="ELT337">
        <f t="shared" si="1976"/>
        <v>0</v>
      </c>
      <c r="EMF337">
        <f t="shared" si="1977"/>
        <v>0</v>
      </c>
      <c r="EMR337">
        <f t="shared" si="1978"/>
        <v>0</v>
      </c>
      <c r="ENC337">
        <f t="shared" si="1979"/>
        <v>0</v>
      </c>
      <c r="ENN337">
        <f t="shared" si="1980"/>
        <v>0</v>
      </c>
      <c r="ENZ337">
        <f t="shared" si="1981"/>
        <v>0</v>
      </c>
      <c r="EOL337">
        <f t="shared" si="1982"/>
        <v>0</v>
      </c>
      <c r="EOW337">
        <f t="shared" si="1983"/>
        <v>0</v>
      </c>
      <c r="EPH337">
        <f t="shared" si="2057"/>
        <v>0</v>
      </c>
      <c r="EPT337">
        <f t="shared" si="1984"/>
        <v>0</v>
      </c>
      <c r="EQE337">
        <f t="shared" si="1985"/>
        <v>0</v>
      </c>
      <c r="EQP337">
        <f t="shared" si="1986"/>
        <v>0</v>
      </c>
      <c r="ERA337">
        <f t="shared" si="1987"/>
        <v>0</v>
      </c>
      <c r="ERL337">
        <f t="shared" si="1988"/>
        <v>0</v>
      </c>
      <c r="ERW337">
        <f t="shared" si="2058"/>
        <v>0</v>
      </c>
      <c r="ESI337">
        <f t="shared" si="1989"/>
        <v>0</v>
      </c>
      <c r="ESU337">
        <f t="shared" si="1990"/>
        <v>0</v>
      </c>
      <c r="ETG337">
        <f t="shared" si="1991"/>
        <v>0</v>
      </c>
      <c r="ETS337">
        <f t="shared" si="1992"/>
        <v>0</v>
      </c>
      <c r="EUD337">
        <f t="shared" si="1993"/>
        <v>0</v>
      </c>
      <c r="EUO337">
        <f t="shared" si="1994"/>
        <v>0</v>
      </c>
      <c r="EUZ337">
        <f t="shared" si="1995"/>
        <v>0</v>
      </c>
      <c r="EVL337">
        <f t="shared" si="1996"/>
        <v>0</v>
      </c>
      <c r="EVW337">
        <f t="shared" si="1997"/>
        <v>0</v>
      </c>
      <c r="EWH337">
        <f t="shared" si="1998"/>
        <v>0</v>
      </c>
      <c r="EWT337">
        <f t="shared" si="1999"/>
        <v>0</v>
      </c>
      <c r="EXE337">
        <f t="shared" si="2000"/>
        <v>0</v>
      </c>
      <c r="EXP337">
        <f t="shared" si="2001"/>
        <v>0</v>
      </c>
      <c r="EYB337">
        <f t="shared" si="2002"/>
        <v>0</v>
      </c>
      <c r="EYM337">
        <f t="shared" si="2003"/>
        <v>0</v>
      </c>
      <c r="EYX337">
        <f t="shared" si="2004"/>
        <v>0</v>
      </c>
      <c r="EZJ337">
        <f t="shared" si="2005"/>
        <v>0</v>
      </c>
      <c r="EZU337">
        <f t="shared" si="2006"/>
        <v>0</v>
      </c>
      <c r="FAF337">
        <f t="shared" si="2007"/>
        <v>0</v>
      </c>
      <c r="FAQ337">
        <f t="shared" si="2008"/>
        <v>0</v>
      </c>
      <c r="FBC337">
        <f t="shared" si="2009"/>
        <v>0</v>
      </c>
      <c r="FBN337">
        <f t="shared" si="2010"/>
        <v>0</v>
      </c>
      <c r="FBY337">
        <f t="shared" si="2011"/>
        <v>0</v>
      </c>
      <c r="FCJ337">
        <f t="shared" si="2012"/>
        <v>0</v>
      </c>
      <c r="FCU337">
        <f t="shared" si="2013"/>
        <v>0</v>
      </c>
      <c r="FDF337">
        <f t="shared" si="2014"/>
        <v>0</v>
      </c>
      <c r="FDQ337">
        <f t="shared" si="2015"/>
        <v>0</v>
      </c>
      <c r="FEB337">
        <f t="shared" si="2016"/>
        <v>0</v>
      </c>
      <c r="FEM337">
        <f t="shared" si="2017"/>
        <v>0</v>
      </c>
      <c r="FEY337">
        <f t="shared" si="2018"/>
        <v>0</v>
      </c>
      <c r="FFJ337">
        <f t="shared" si="2019"/>
        <v>0</v>
      </c>
      <c r="FFM337">
        <v>1</v>
      </c>
      <c r="FFN337" s="38">
        <v>999</v>
      </c>
      <c r="FFO337">
        <v>999</v>
      </c>
      <c r="FFP337">
        <v>0</v>
      </c>
      <c r="FFU337">
        <f t="shared" si="2020"/>
        <v>0</v>
      </c>
      <c r="FGG337">
        <f t="shared" si="2021"/>
        <v>0</v>
      </c>
      <c r="FGR337">
        <f t="shared" si="2022"/>
        <v>0</v>
      </c>
      <c r="FHC337">
        <f t="shared" si="2023"/>
        <v>0</v>
      </c>
      <c r="FHN337">
        <f t="shared" si="2024"/>
        <v>0</v>
      </c>
      <c r="FHY337">
        <f t="shared" si="2059"/>
        <v>0</v>
      </c>
      <c r="FIK337">
        <f t="shared" si="2025"/>
        <v>0</v>
      </c>
      <c r="FIV337">
        <f t="shared" si="2026"/>
        <v>0</v>
      </c>
      <c r="FJG337">
        <f t="shared" si="2027"/>
        <v>0</v>
      </c>
      <c r="FJR337">
        <f t="shared" si="2028"/>
        <v>0</v>
      </c>
      <c r="FKC337">
        <f t="shared" si="2060"/>
        <v>0</v>
      </c>
      <c r="FKO337">
        <f t="shared" si="2029"/>
        <v>0</v>
      </c>
      <c r="FKZ337">
        <f t="shared" si="2030"/>
        <v>0</v>
      </c>
      <c r="FLK337">
        <f t="shared" si="2031"/>
        <v>0</v>
      </c>
      <c r="FLW337">
        <f t="shared" si="2032"/>
        <v>0</v>
      </c>
      <c r="FMH337">
        <f t="shared" si="2033"/>
        <v>0</v>
      </c>
      <c r="FMS337">
        <f t="shared" si="2034"/>
        <v>0</v>
      </c>
      <c r="FND337">
        <f t="shared" si="2035"/>
        <v>0</v>
      </c>
      <c r="FNO337">
        <f t="shared" si="2036"/>
        <v>0</v>
      </c>
      <c r="FNZ337">
        <f t="shared" si="2061"/>
        <v>0</v>
      </c>
      <c r="FOL337">
        <f t="shared" si="2037"/>
        <v>0</v>
      </c>
      <c r="FOW337">
        <f t="shared" si="2038"/>
        <v>0</v>
      </c>
      <c r="FPH337">
        <f t="shared" si="2039"/>
        <v>0</v>
      </c>
      <c r="FPS337">
        <f t="shared" si="2040"/>
        <v>0</v>
      </c>
      <c r="FQD337">
        <f t="shared" si="2041"/>
        <v>0</v>
      </c>
      <c r="FQO337">
        <f t="shared" si="2042"/>
        <v>0</v>
      </c>
      <c r="FQZ337">
        <f t="shared" si="2043"/>
        <v>0</v>
      </c>
      <c r="FRK337">
        <f t="shared" si="2044"/>
        <v>0</v>
      </c>
      <c r="FRW337">
        <f t="shared" si="2045"/>
        <v>0</v>
      </c>
      <c r="FRZ337">
        <v>1</v>
      </c>
      <c r="FSA337" s="38">
        <v>999</v>
      </c>
      <c r="FSB337">
        <v>999</v>
      </c>
      <c r="FSC337">
        <v>0</v>
      </c>
      <c r="FSH337">
        <f t="shared" si="2046"/>
        <v>0</v>
      </c>
      <c r="FSS337">
        <f t="shared" si="2047"/>
        <v>0</v>
      </c>
      <c r="FTD337">
        <f t="shared" si="2048"/>
        <v>0</v>
      </c>
      <c r="FTP337">
        <f t="shared" si="2049"/>
        <v>0</v>
      </c>
      <c r="FUA337">
        <f t="shared" si="2062"/>
        <v>0</v>
      </c>
      <c r="FUM337">
        <f t="shared" si="2063"/>
        <v>0</v>
      </c>
      <c r="FUY337">
        <f t="shared" si="2064"/>
        <v>0</v>
      </c>
      <c r="FVK337">
        <f t="shared" si="2065"/>
        <v>0</v>
      </c>
      <c r="FVX337">
        <f t="shared" si="2066"/>
        <v>0</v>
      </c>
      <c r="FWJ337">
        <f t="shared" si="2067"/>
        <v>0</v>
      </c>
      <c r="FWU337">
        <f t="shared" si="2068"/>
        <v>0</v>
      </c>
      <c r="FXF337">
        <f t="shared" si="2069"/>
        <v>0</v>
      </c>
      <c r="FXR337">
        <f t="shared" si="2070"/>
        <v>0</v>
      </c>
      <c r="FYD337">
        <f t="shared" si="2071"/>
        <v>0</v>
      </c>
      <c r="FYO337">
        <f t="shared" si="2072"/>
        <v>0</v>
      </c>
      <c r="FYZ337">
        <f t="shared" si="2073"/>
        <v>0</v>
      </c>
      <c r="FZK337">
        <f t="shared" si="2074"/>
        <v>0</v>
      </c>
      <c r="FZV337">
        <f t="shared" si="2075"/>
        <v>0</v>
      </c>
      <c r="GAG337">
        <f t="shared" si="2076"/>
        <v>0</v>
      </c>
      <c r="GAR337">
        <f t="shared" si="2077"/>
        <v>0</v>
      </c>
      <c r="GBD337">
        <f t="shared" si="2078"/>
        <v>0</v>
      </c>
      <c r="GBO337">
        <f t="shared" si="2079"/>
        <v>0</v>
      </c>
      <c r="GBZ337">
        <f t="shared" si="2080"/>
        <v>0</v>
      </c>
      <c r="GCK337">
        <f t="shared" si="2081"/>
        <v>0</v>
      </c>
      <c r="GDH337">
        <f t="shared" si="2082"/>
        <v>0</v>
      </c>
      <c r="GDT337">
        <f t="shared" si="2083"/>
        <v>0</v>
      </c>
      <c r="GEF337">
        <f t="shared" si="2084"/>
        <v>0</v>
      </c>
      <c r="GES337">
        <f t="shared" si="2085"/>
        <v>0</v>
      </c>
      <c r="GFE337">
        <f t="shared" si="2086"/>
        <v>0</v>
      </c>
      <c r="GFP337">
        <f t="shared" si="2087"/>
        <v>0</v>
      </c>
      <c r="GGA337">
        <f t="shared" si="2088"/>
        <v>0</v>
      </c>
      <c r="GGL337">
        <f t="shared" si="2089"/>
        <v>0</v>
      </c>
      <c r="GGW337">
        <f t="shared" si="2090"/>
        <v>0</v>
      </c>
      <c r="GHH337">
        <f t="shared" si="2091"/>
        <v>0</v>
      </c>
      <c r="GHS337">
        <f t="shared" si="2092"/>
        <v>0</v>
      </c>
      <c r="GID337">
        <f t="shared" si="2093"/>
        <v>0</v>
      </c>
      <c r="GIO337">
        <f t="shared" si="2094"/>
        <v>0</v>
      </c>
      <c r="GIZ337">
        <f t="shared" si="2095"/>
        <v>0</v>
      </c>
      <c r="GJK337">
        <f t="shared" si="2096"/>
        <v>0</v>
      </c>
      <c r="GJV337">
        <f t="shared" si="2097"/>
        <v>0</v>
      </c>
      <c r="GKG337">
        <f t="shared" si="2098"/>
        <v>0</v>
      </c>
      <c r="GKR337">
        <f t="shared" si="2099"/>
        <v>0</v>
      </c>
      <c r="GLC337">
        <f t="shared" si="2100"/>
        <v>0</v>
      </c>
      <c r="GLN337">
        <f t="shared" si="2101"/>
        <v>0</v>
      </c>
      <c r="GLY337">
        <f t="shared" si="2102"/>
        <v>0</v>
      </c>
      <c r="GMJ337">
        <f t="shared" si="2103"/>
        <v>0</v>
      </c>
      <c r="GMV337">
        <f t="shared" si="2104"/>
        <v>0</v>
      </c>
      <c r="GNH337">
        <f t="shared" si="2105"/>
        <v>0</v>
      </c>
      <c r="GNS337">
        <f t="shared" si="2106"/>
        <v>0</v>
      </c>
      <c r="GOD337">
        <f t="shared" si="2107"/>
        <v>0</v>
      </c>
      <c r="GOO337">
        <f t="shared" si="2108"/>
        <v>0</v>
      </c>
      <c r="GOZ337">
        <f t="shared" si="2109"/>
        <v>0</v>
      </c>
      <c r="GPK337">
        <f t="shared" si="2110"/>
        <v>0</v>
      </c>
      <c r="GPV337">
        <f t="shared" si="2111"/>
        <v>0</v>
      </c>
      <c r="GQG337">
        <f t="shared" si="2112"/>
        <v>0</v>
      </c>
      <c r="GQT337">
        <f t="shared" si="2113"/>
        <v>0</v>
      </c>
      <c r="GRE337">
        <f t="shared" si="2114"/>
        <v>0</v>
      </c>
      <c r="GRP337">
        <f t="shared" si="2115"/>
        <v>0</v>
      </c>
      <c r="GSB337">
        <f t="shared" si="2116"/>
        <v>0</v>
      </c>
      <c r="GSM337">
        <f t="shared" si="2117"/>
        <v>0</v>
      </c>
      <c r="GSX337">
        <f t="shared" si="2118"/>
        <v>0</v>
      </c>
      <c r="GTJ337">
        <f t="shared" si="2119"/>
        <v>0</v>
      </c>
      <c r="GTU337">
        <f t="shared" si="2120"/>
        <v>0</v>
      </c>
      <c r="GUF337">
        <f t="shared" si="2121"/>
        <v>0</v>
      </c>
      <c r="GUQ337">
        <f t="shared" si="2122"/>
        <v>0</v>
      </c>
      <c r="GVB337">
        <f t="shared" si="2123"/>
        <v>0</v>
      </c>
      <c r="GVM337">
        <f t="shared" si="2124"/>
        <v>0</v>
      </c>
      <c r="GVX337">
        <f t="shared" si="2125"/>
        <v>0</v>
      </c>
      <c r="GWI337">
        <f t="shared" si="2126"/>
        <v>0</v>
      </c>
      <c r="GWU337">
        <f t="shared" si="2127"/>
        <v>0</v>
      </c>
      <c r="GXF337">
        <f t="shared" si="2128"/>
        <v>0</v>
      </c>
      <c r="GXQ337">
        <f t="shared" si="2129"/>
        <v>0</v>
      </c>
      <c r="GYC337">
        <f t="shared" si="2130"/>
        <v>0</v>
      </c>
      <c r="GYN337">
        <f t="shared" si="2131"/>
        <v>0</v>
      </c>
      <c r="GYZ337">
        <f t="shared" si="2132"/>
        <v>0</v>
      </c>
      <c r="GZL337">
        <f t="shared" si="2133"/>
        <v>0</v>
      </c>
      <c r="GZW337">
        <f t="shared" si="2134"/>
        <v>0</v>
      </c>
      <c r="HAI337">
        <f t="shared" si="2135"/>
        <v>0</v>
      </c>
      <c r="HAT337">
        <f t="shared" si="2136"/>
        <v>0</v>
      </c>
      <c r="HBE337">
        <f t="shared" si="2137"/>
        <v>0</v>
      </c>
      <c r="HBQ337">
        <f t="shared" si="2138"/>
        <v>0</v>
      </c>
      <c r="HCB337">
        <f t="shared" si="2139"/>
        <v>0</v>
      </c>
      <c r="HCN337">
        <f t="shared" si="2140"/>
        <v>0</v>
      </c>
      <c r="HCY337">
        <f t="shared" si="2141"/>
        <v>0</v>
      </c>
      <c r="HDJ337">
        <f t="shared" si="2142"/>
        <v>0</v>
      </c>
      <c r="HDU337">
        <f t="shared" si="2143"/>
        <v>0</v>
      </c>
      <c r="HEG337">
        <f t="shared" si="2144"/>
        <v>0</v>
      </c>
      <c r="HER337">
        <f t="shared" si="2145"/>
        <v>0</v>
      </c>
      <c r="HFC337">
        <f t="shared" si="2146"/>
        <v>0</v>
      </c>
      <c r="HFN337">
        <f t="shared" si="2147"/>
        <v>0</v>
      </c>
      <c r="HFY337">
        <f t="shared" si="2148"/>
        <v>0</v>
      </c>
      <c r="HGJ337">
        <f t="shared" si="2149"/>
        <v>0</v>
      </c>
      <c r="HGU337">
        <f t="shared" si="2150"/>
        <v>0</v>
      </c>
      <c r="HHF337">
        <f t="shared" si="2151"/>
        <v>0</v>
      </c>
      <c r="HHQ337">
        <f t="shared" si="2152"/>
        <v>0</v>
      </c>
      <c r="HIB337">
        <f t="shared" si="2153"/>
        <v>0</v>
      </c>
      <c r="HIM337">
        <f t="shared" si="2154"/>
        <v>0</v>
      </c>
      <c r="HIX337">
        <f t="shared" si="2155"/>
        <v>0</v>
      </c>
      <c r="HJJ337">
        <f t="shared" si="2156"/>
        <v>0</v>
      </c>
      <c r="HJU337">
        <f t="shared" si="2157"/>
        <v>0</v>
      </c>
      <c r="HKF337">
        <f t="shared" si="2158"/>
        <v>0</v>
      </c>
      <c r="HKQ337">
        <f t="shared" si="2159"/>
        <v>0</v>
      </c>
      <c r="HLB337">
        <f t="shared" si="2160"/>
        <v>0</v>
      </c>
      <c r="HLM337">
        <f t="shared" si="2161"/>
        <v>0</v>
      </c>
      <c r="HLY337">
        <f t="shared" si="2162"/>
        <v>0</v>
      </c>
      <c r="HMJ337">
        <f t="shared" si="2163"/>
        <v>0</v>
      </c>
      <c r="HMV337">
        <f t="shared" si="2164"/>
        <v>0</v>
      </c>
      <c r="HNG337">
        <f t="shared" si="2165"/>
        <v>0</v>
      </c>
      <c r="HNR337">
        <f t="shared" si="2166"/>
        <v>0</v>
      </c>
      <c r="HOC337">
        <f t="shared" si="2167"/>
        <v>0</v>
      </c>
      <c r="HON337">
        <f t="shared" si="2168"/>
        <v>0</v>
      </c>
      <c r="HOY337">
        <f t="shared" si="2169"/>
        <v>0</v>
      </c>
      <c r="HPJ337">
        <f t="shared" si="2170"/>
        <v>0</v>
      </c>
      <c r="HPV337">
        <f t="shared" si="2171"/>
        <v>0</v>
      </c>
      <c r="HQG337">
        <f t="shared" si="2172"/>
        <v>0</v>
      </c>
      <c r="HQR337">
        <f t="shared" si="2173"/>
        <v>0</v>
      </c>
      <c r="HRC337">
        <f t="shared" si="2174"/>
        <v>0</v>
      </c>
      <c r="HRO337">
        <f t="shared" si="2175"/>
        <v>0</v>
      </c>
      <c r="HRZ337">
        <f t="shared" si="2176"/>
        <v>0</v>
      </c>
      <c r="HSK337">
        <f t="shared" si="2177"/>
        <v>0</v>
      </c>
      <c r="HSV337">
        <f t="shared" si="2178"/>
        <v>0</v>
      </c>
      <c r="HTG337">
        <f t="shared" si="2179"/>
        <v>0</v>
      </c>
      <c r="HTS337">
        <f t="shared" si="2180"/>
        <v>0</v>
      </c>
      <c r="HUE337">
        <f t="shared" si="2181"/>
        <v>0</v>
      </c>
      <c r="HUP337">
        <f t="shared" si="2182"/>
        <v>0</v>
      </c>
      <c r="HVA337">
        <f t="shared" si="2183"/>
        <v>0</v>
      </c>
      <c r="HVL337">
        <f t="shared" si="2184"/>
        <v>0</v>
      </c>
      <c r="HVW337">
        <f t="shared" si="2185"/>
        <v>0</v>
      </c>
      <c r="HWI337">
        <f t="shared" si="2186"/>
        <v>0</v>
      </c>
      <c r="HWT337">
        <f t="shared" si="2187"/>
        <v>0</v>
      </c>
      <c r="HXE337">
        <f t="shared" si="2188"/>
        <v>0</v>
      </c>
      <c r="HXQ337">
        <f t="shared" si="2189"/>
        <v>0</v>
      </c>
      <c r="HYB337">
        <f t="shared" si="2190"/>
        <v>0</v>
      </c>
      <c r="HYM337">
        <f t="shared" si="2191"/>
        <v>0</v>
      </c>
      <c r="HYX337">
        <f t="shared" si="2192"/>
        <v>0</v>
      </c>
      <c r="HZI337">
        <f t="shared" si="2193"/>
        <v>0</v>
      </c>
      <c r="HZT337">
        <f t="shared" si="2194"/>
        <v>0</v>
      </c>
      <c r="IAE337">
        <f t="shared" si="2195"/>
        <v>0</v>
      </c>
      <c r="IAP337">
        <f t="shared" si="2196"/>
        <v>0</v>
      </c>
      <c r="IBA337">
        <f t="shared" si="2197"/>
        <v>0</v>
      </c>
      <c r="IBL337">
        <f t="shared" si="2198"/>
        <v>0</v>
      </c>
      <c r="IBW337">
        <f t="shared" si="2199"/>
        <v>0</v>
      </c>
      <c r="ICH337">
        <f t="shared" si="2200"/>
        <v>0</v>
      </c>
      <c r="ICS337">
        <f t="shared" si="2201"/>
        <v>0</v>
      </c>
      <c r="IDD337">
        <f t="shared" si="2202"/>
        <v>0</v>
      </c>
      <c r="IDO337">
        <f t="shared" si="2203"/>
        <v>0</v>
      </c>
      <c r="IDZ337">
        <f t="shared" si="2204"/>
        <v>0</v>
      </c>
      <c r="IEK337">
        <f t="shared" si="2205"/>
        <v>0</v>
      </c>
      <c r="IEV337">
        <f t="shared" si="2206"/>
        <v>0</v>
      </c>
      <c r="IFH337">
        <f t="shared" si="2207"/>
        <v>0</v>
      </c>
      <c r="IFS337">
        <f t="shared" si="2208"/>
        <v>0</v>
      </c>
      <c r="IGD337">
        <f t="shared" si="2209"/>
        <v>0</v>
      </c>
      <c r="IGO337">
        <f t="shared" si="2210"/>
        <v>0</v>
      </c>
      <c r="IGZ337">
        <f t="shared" si="2211"/>
        <v>0</v>
      </c>
      <c r="IHK337">
        <f t="shared" si="2212"/>
        <v>0</v>
      </c>
      <c r="IHV337">
        <f t="shared" si="2213"/>
        <v>0</v>
      </c>
      <c r="IIE337">
        <f t="shared" si="2214"/>
        <v>0</v>
      </c>
      <c r="IIP337">
        <f t="shared" si="2215"/>
        <v>0</v>
      </c>
      <c r="IJA337">
        <f t="shared" si="2216"/>
        <v>0</v>
      </c>
      <c r="IJL337">
        <f t="shared" si="2217"/>
        <v>0</v>
      </c>
      <c r="IJW337">
        <f t="shared" si="2218"/>
        <v>0</v>
      </c>
      <c r="IKH337">
        <f t="shared" si="2219"/>
        <v>0</v>
      </c>
      <c r="IKS337">
        <f t="shared" si="2220"/>
        <v>0</v>
      </c>
      <c r="ILE337">
        <f t="shared" si="2221"/>
        <v>0</v>
      </c>
      <c r="ILI337" s="38">
        <v>999</v>
      </c>
      <c r="ILJ337">
        <v>999</v>
      </c>
      <c r="ILK337">
        <v>0</v>
      </c>
      <c r="ILQ337">
        <f t="shared" si="2222"/>
        <v>0</v>
      </c>
      <c r="IMB337">
        <f t="shared" si="2223"/>
        <v>0</v>
      </c>
      <c r="IMM337">
        <f t="shared" si="2224"/>
        <v>0</v>
      </c>
      <c r="IMY337">
        <f t="shared" si="2225"/>
        <v>0</v>
      </c>
      <c r="INJ337">
        <f t="shared" si="2226"/>
        <v>0</v>
      </c>
      <c r="INU337">
        <f t="shared" si="2227"/>
        <v>0</v>
      </c>
      <c r="IOF337">
        <f t="shared" si="2228"/>
        <v>0</v>
      </c>
      <c r="IOQ337">
        <f t="shared" si="2229"/>
        <v>0</v>
      </c>
      <c r="IPB337">
        <f t="shared" si="2230"/>
        <v>0</v>
      </c>
      <c r="IPN337">
        <f t="shared" si="2231"/>
        <v>0</v>
      </c>
      <c r="IQK337">
        <f t="shared" si="2232"/>
        <v>0</v>
      </c>
      <c r="IQV337">
        <f t="shared" si="2233"/>
        <v>0</v>
      </c>
      <c r="IRG337">
        <f t="shared" si="2234"/>
        <v>0</v>
      </c>
      <c r="IRS337">
        <f t="shared" si="2235"/>
        <v>0</v>
      </c>
      <c r="IRV337">
        <v>1</v>
      </c>
      <c r="IRX337">
        <v>999</v>
      </c>
      <c r="IRY337">
        <v>999</v>
      </c>
      <c r="IRZ337">
        <v>0</v>
      </c>
      <c r="ISA337">
        <v>18</v>
      </c>
      <c r="ISE337">
        <f t="shared" si="2236"/>
        <v>0</v>
      </c>
      <c r="ISQ337">
        <f t="shared" si="2237"/>
        <v>0</v>
      </c>
      <c r="ITB337">
        <f t="shared" si="2238"/>
        <v>0</v>
      </c>
      <c r="ITM337">
        <f t="shared" si="2239"/>
        <v>0</v>
      </c>
      <c r="ITP337">
        <v>1</v>
      </c>
      <c r="ITQ337">
        <v>999</v>
      </c>
      <c r="ITR337">
        <v>999</v>
      </c>
      <c r="ITS337">
        <v>0</v>
      </c>
      <c r="ITT337">
        <v>18</v>
      </c>
      <c r="ITX337">
        <f t="shared" si="2240"/>
        <v>0</v>
      </c>
      <c r="IUI337">
        <f t="shared" si="2241"/>
        <v>0</v>
      </c>
      <c r="IUU337">
        <f t="shared" si="2242"/>
        <v>0</v>
      </c>
      <c r="IVG337">
        <f t="shared" si="2243"/>
        <v>0</v>
      </c>
      <c r="IVS337">
        <f t="shared" si="2244"/>
        <v>0</v>
      </c>
      <c r="IWB337">
        <f t="shared" si="2245"/>
        <v>0</v>
      </c>
      <c r="IWM337">
        <f t="shared" si="2246"/>
        <v>0</v>
      </c>
      <c r="IWX337">
        <f t="shared" si="2247"/>
        <v>0</v>
      </c>
      <c r="IXI337">
        <f t="shared" si="2248"/>
        <v>0</v>
      </c>
      <c r="IXU337">
        <f t="shared" si="2249"/>
        <v>0</v>
      </c>
      <c r="IYF337">
        <f t="shared" si="2250"/>
        <v>0</v>
      </c>
      <c r="IYR337">
        <f t="shared" si="2251"/>
        <v>0</v>
      </c>
      <c r="IZC337">
        <f t="shared" si="2252"/>
        <v>0</v>
      </c>
      <c r="IZN337">
        <f t="shared" si="2253"/>
        <v>0</v>
      </c>
      <c r="IZY337">
        <f t="shared" si="2254"/>
        <v>0</v>
      </c>
      <c r="JAJ337">
        <f t="shared" si="2255"/>
        <v>0</v>
      </c>
      <c r="JAU337">
        <f t="shared" si="2256"/>
        <v>0</v>
      </c>
      <c r="JBF337">
        <f t="shared" si="2257"/>
        <v>0</v>
      </c>
      <c r="JBQ337">
        <f t="shared" si="2258"/>
        <v>0</v>
      </c>
      <c r="JCB337">
        <f t="shared" si="2259"/>
        <v>0</v>
      </c>
      <c r="JCM337">
        <f t="shared" si="2260"/>
        <v>0</v>
      </c>
      <c r="JCY337">
        <f t="shared" si="2261"/>
        <v>0</v>
      </c>
      <c r="JDJ337">
        <f t="shared" si="2262"/>
        <v>0</v>
      </c>
      <c r="JDU337">
        <f t="shared" si="2263"/>
        <v>0</v>
      </c>
      <c r="JEF337">
        <f t="shared" si="2264"/>
        <v>0</v>
      </c>
      <c r="JEQ337">
        <f t="shared" si="2265"/>
        <v>0</v>
      </c>
      <c r="JFB337">
        <f t="shared" si="2266"/>
        <v>0</v>
      </c>
      <c r="JFM337">
        <f t="shared" si="2267"/>
        <v>0</v>
      </c>
      <c r="JFX337">
        <f t="shared" si="2268"/>
        <v>0</v>
      </c>
      <c r="JGI337">
        <f t="shared" si="2269"/>
        <v>0</v>
      </c>
      <c r="JGT337">
        <f t="shared" si="2270"/>
        <v>0</v>
      </c>
      <c r="JHF337">
        <f t="shared" si="2271"/>
        <v>0</v>
      </c>
      <c r="JHQ337">
        <f t="shared" si="2272"/>
        <v>0</v>
      </c>
      <c r="JIC337">
        <f t="shared" si="2273"/>
        <v>0</v>
      </c>
      <c r="JIO337">
        <f t="shared" si="2274"/>
        <v>0</v>
      </c>
      <c r="JJA337">
        <f t="shared" si="2275"/>
        <v>0</v>
      </c>
      <c r="JJL337">
        <f t="shared" si="2276"/>
        <v>0</v>
      </c>
      <c r="JJX337">
        <f t="shared" si="2277"/>
        <v>0</v>
      </c>
      <c r="JKJ337">
        <f t="shared" si="2278"/>
        <v>0</v>
      </c>
      <c r="JKV337">
        <f t="shared" si="2279"/>
        <v>0</v>
      </c>
      <c r="JLG337">
        <f t="shared" si="2280"/>
        <v>0</v>
      </c>
      <c r="JLR337">
        <f t="shared" si="2281"/>
        <v>0</v>
      </c>
      <c r="JMC337">
        <f t="shared" si="2282"/>
        <v>0</v>
      </c>
      <c r="JMO337">
        <f t="shared" si="2283"/>
        <v>0</v>
      </c>
      <c r="JMZ337">
        <f t="shared" si="2284"/>
        <v>0</v>
      </c>
      <c r="JNK337">
        <f t="shared" si="2285"/>
        <v>0</v>
      </c>
      <c r="JNV337">
        <f t="shared" si="2286"/>
        <v>0</v>
      </c>
      <c r="JOG337">
        <f t="shared" si="2287"/>
        <v>0</v>
      </c>
      <c r="JOR337">
        <f t="shared" si="2288"/>
        <v>0</v>
      </c>
      <c r="JPC337">
        <f t="shared" si="2289"/>
        <v>0</v>
      </c>
      <c r="JPP337">
        <f t="shared" si="2290"/>
        <v>0</v>
      </c>
      <c r="JQA337">
        <f t="shared" si="2291"/>
        <v>0</v>
      </c>
      <c r="JQM337">
        <f t="shared" si="2292"/>
        <v>0</v>
      </c>
      <c r="JQY337">
        <f t="shared" si="2293"/>
        <v>0</v>
      </c>
      <c r="JRJ337">
        <f t="shared" si="2294"/>
        <v>0</v>
      </c>
      <c r="JRU337">
        <f t="shared" si="2295"/>
        <v>0</v>
      </c>
      <c r="JSF337">
        <f t="shared" si="2296"/>
        <v>0</v>
      </c>
      <c r="JSQ337">
        <f t="shared" si="2297"/>
        <v>0</v>
      </c>
      <c r="JTK337" s="10" t="s">
        <v>4469</v>
      </c>
      <c r="JTP337">
        <v>1</v>
      </c>
      <c r="JUU337">
        <v>1</v>
      </c>
      <c r="JVA337">
        <v>1</v>
      </c>
      <c r="JWV337">
        <v>1</v>
      </c>
      <c r="JZS337">
        <v>1</v>
      </c>
      <c r="JZW337">
        <v>1</v>
      </c>
      <c r="KAL337">
        <v>1</v>
      </c>
      <c r="KAT337">
        <v>1</v>
      </c>
      <c r="KCF337">
        <v>1</v>
      </c>
      <c r="KHH337">
        <v>1</v>
      </c>
    </row>
    <row r="338" spans="1:7734" x14ac:dyDescent="0.25">
      <c r="A338" s="53">
        <v>12185514</v>
      </c>
      <c r="B338" t="s">
        <v>4481</v>
      </c>
      <c r="C338" s="53"/>
      <c r="D338" s="53"/>
      <c r="BO338">
        <v>50</v>
      </c>
      <c r="BZ338">
        <v>97</v>
      </c>
      <c r="NQ338">
        <v>2443</v>
      </c>
      <c r="OA338">
        <v>235</v>
      </c>
      <c r="OM338">
        <v>48</v>
      </c>
      <c r="OW338">
        <v>382</v>
      </c>
      <c r="PG338">
        <v>58</v>
      </c>
      <c r="QC338">
        <v>37</v>
      </c>
      <c r="QK338">
        <v>51</v>
      </c>
      <c r="SQ338">
        <v>2162</v>
      </c>
      <c r="TB338">
        <v>348</v>
      </c>
      <c r="TN338">
        <v>49</v>
      </c>
      <c r="TX338">
        <v>163</v>
      </c>
      <c r="UH338">
        <v>64</v>
      </c>
      <c r="VD338">
        <v>39</v>
      </c>
      <c r="VL338">
        <v>47</v>
      </c>
      <c r="XI338">
        <v>183</v>
      </c>
      <c r="XT338">
        <v>209</v>
      </c>
      <c r="YF338">
        <v>50</v>
      </c>
      <c r="YP338">
        <v>38</v>
      </c>
      <c r="YZ338">
        <v>42</v>
      </c>
      <c r="ZS338">
        <v>27</v>
      </c>
      <c r="ZX338">
        <v>24</v>
      </c>
      <c r="AAV338">
        <v>578</v>
      </c>
      <c r="ABG338">
        <v>223</v>
      </c>
      <c r="ABQ338">
        <v>130</v>
      </c>
      <c r="ABV338">
        <v>318</v>
      </c>
      <c r="ALL338">
        <v>13.15</v>
      </c>
      <c r="AMI338">
        <v>4.28</v>
      </c>
      <c r="AMR338">
        <v>3.42</v>
      </c>
      <c r="ANA338">
        <v>2.21</v>
      </c>
      <c r="ASI338">
        <v>126</v>
      </c>
      <c r="ATF338">
        <v>66</v>
      </c>
      <c r="ATO338">
        <v>60</v>
      </c>
      <c r="ATU338">
        <v>53</v>
      </c>
      <c r="AUM338">
        <v>48</v>
      </c>
      <c r="AUS338">
        <v>50</v>
      </c>
      <c r="CIQ338">
        <v>53</v>
      </c>
      <c r="CIZ338">
        <v>43</v>
      </c>
      <c r="CLH338" s="53"/>
      <c r="CLI338" s="53"/>
      <c r="CLJ338" s="53"/>
      <c r="CLK338" s="53"/>
      <c r="CLL338" s="53"/>
      <c r="CLM338" s="53"/>
      <c r="CLN338" s="53"/>
      <c r="CLO338" s="53"/>
      <c r="CLP338" s="53"/>
      <c r="CLQ338" s="53">
        <v>0</v>
      </c>
      <c r="CLR338" s="53">
        <v>0</v>
      </c>
      <c r="CLS338" s="53"/>
      <c r="CLT338" s="53"/>
      <c r="CLU338" s="53"/>
      <c r="CLV338" s="53"/>
      <c r="CLW338" s="53"/>
      <c r="CLX338" s="53"/>
      <c r="CLY338" s="53"/>
      <c r="CLZ338" s="53"/>
      <c r="CMA338" s="53"/>
      <c r="CMB338" s="53"/>
      <c r="CMC338" s="91" t="s">
        <v>6856</v>
      </c>
      <c r="CMD338" s="53"/>
      <c r="CME338" s="1" t="s">
        <v>6861</v>
      </c>
      <c r="CMF338" s="1" t="s">
        <v>6861</v>
      </c>
      <c r="CMG338" s="53"/>
      <c r="CMH338" s="53"/>
      <c r="CMI338" s="53"/>
      <c r="CMJ338" s="53"/>
      <c r="CMK338" s="53"/>
      <c r="CML338" s="53"/>
      <c r="CMM338" s="53"/>
      <c r="CMN338" s="53"/>
      <c r="CMO338" s="53"/>
      <c r="CMP338" s="53"/>
      <c r="CMQ338" s="53"/>
      <c r="CMR338" s="1">
        <v>0.18</v>
      </c>
      <c r="CMS338" s="53">
        <v>0</v>
      </c>
      <c r="CMT338" s="53"/>
      <c r="CMU338" s="53"/>
      <c r="CMV338" s="53"/>
      <c r="CMW338" s="53"/>
      <c r="CMX338" s="53"/>
      <c r="CMY338" s="53"/>
      <c r="CMZ338" s="53"/>
      <c r="CNA338" s="53"/>
      <c r="CNB338" s="53"/>
      <c r="CNC338" s="53"/>
      <c r="CND338" s="1" t="s">
        <v>6860</v>
      </c>
      <c r="CNE338" s="53"/>
      <c r="CNF338" s="53"/>
      <c r="CNG338" s="53"/>
      <c r="CNH338" s="53"/>
      <c r="CNI338" s="91" t="s">
        <v>6859</v>
      </c>
      <c r="CNJ338" s="53"/>
      <c r="CNK338" s="53"/>
      <c r="CNL338" s="53"/>
      <c r="CNM338" s="53"/>
      <c r="CNN338" s="53"/>
      <c r="CNO338" s="53"/>
      <c r="CNP338" s="53"/>
      <c r="CNQ338" s="53"/>
      <c r="CNR338" s="53"/>
      <c r="CNS338" s="53"/>
      <c r="CNT338" s="53"/>
      <c r="CNU338" s="53"/>
      <c r="CNV338" s="53"/>
      <c r="CNW338" s="53"/>
      <c r="CNX338" s="53"/>
      <c r="CNY338" s="53"/>
      <c r="CNZ338" s="53"/>
      <c r="COA338" s="53"/>
      <c r="COB338" s="53"/>
      <c r="COC338" s="53"/>
      <c r="COD338" s="53"/>
      <c r="COE338" s="53"/>
      <c r="COF338" s="53"/>
      <c r="COG338" s="53"/>
      <c r="COH338" s="53">
        <v>0</v>
      </c>
      <c r="COI338" s="53">
        <v>0</v>
      </c>
      <c r="COJ338" s="53"/>
      <c r="COK338" s="53"/>
      <c r="COL338" s="53"/>
      <c r="COM338" s="53"/>
      <c r="CON338" s="53"/>
      <c r="COO338" s="53"/>
      <c r="COP338" s="53"/>
      <c r="COQ338" s="53"/>
      <c r="COR338" s="53"/>
      <c r="COS338" s="53"/>
      <c r="COT338" s="53"/>
      <c r="COU338" s="53"/>
      <c r="COV338" s="53"/>
      <c r="COW338" s="53"/>
      <c r="COX338" s="53"/>
      <c r="COY338" s="53"/>
      <c r="COZ338" s="53"/>
      <c r="CPA338" s="53"/>
      <c r="CPB338" s="53"/>
      <c r="CPC338" s="53"/>
      <c r="CPD338" s="53"/>
      <c r="CPE338" s="53"/>
      <c r="CPF338" s="53"/>
      <c r="CPG338" s="53"/>
      <c r="CQL338">
        <v>34</v>
      </c>
      <c r="CQN338">
        <v>1</v>
      </c>
      <c r="CQO338">
        <v>20.2</v>
      </c>
      <c r="CQQ338">
        <v>1</v>
      </c>
      <c r="CQT338">
        <v>1</v>
      </c>
      <c r="CQU338">
        <v>12</v>
      </c>
      <c r="CQV338">
        <v>12</v>
      </c>
      <c r="CQW338" s="10" t="s">
        <v>4252</v>
      </c>
      <c r="DAU338">
        <v>1</v>
      </c>
      <c r="DFG338">
        <v>1</v>
      </c>
      <c r="DHW338">
        <f t="shared" si="2050"/>
        <v>0</v>
      </c>
      <c r="DIK338">
        <f t="shared" si="2051"/>
        <v>0</v>
      </c>
      <c r="DIX338">
        <f t="shared" si="2052"/>
        <v>0</v>
      </c>
      <c r="DJA338">
        <v>1</v>
      </c>
      <c r="DJG338">
        <v>5</v>
      </c>
      <c r="DJK338">
        <f t="shared" si="2298"/>
        <v>0</v>
      </c>
      <c r="DJV338">
        <f t="shared" si="1916"/>
        <v>0</v>
      </c>
      <c r="DKG338">
        <f t="shared" si="1917"/>
        <v>0</v>
      </c>
      <c r="DKR338">
        <f t="shared" si="1918"/>
        <v>0</v>
      </c>
      <c r="DLC338">
        <f t="shared" si="1919"/>
        <v>0</v>
      </c>
      <c r="DLO338">
        <f t="shared" si="1920"/>
        <v>0</v>
      </c>
      <c r="DMA338">
        <f t="shared" si="1921"/>
        <v>0</v>
      </c>
      <c r="DML338">
        <f t="shared" si="1922"/>
        <v>0</v>
      </c>
      <c r="DMX338">
        <f t="shared" si="1923"/>
        <v>0</v>
      </c>
      <c r="DNJ338">
        <f t="shared" si="1924"/>
        <v>0</v>
      </c>
      <c r="DNU338">
        <f t="shared" si="1925"/>
        <v>0</v>
      </c>
      <c r="DOG338">
        <f t="shared" si="1926"/>
        <v>0</v>
      </c>
      <c r="DOR338">
        <f t="shared" si="1927"/>
        <v>0</v>
      </c>
      <c r="DPC338">
        <f t="shared" si="1928"/>
        <v>0</v>
      </c>
      <c r="DPN338">
        <f t="shared" si="1929"/>
        <v>0</v>
      </c>
      <c r="DPY338">
        <f t="shared" si="1930"/>
        <v>0</v>
      </c>
      <c r="DQK338">
        <f t="shared" si="1931"/>
        <v>0</v>
      </c>
      <c r="DQV338">
        <f t="shared" si="1932"/>
        <v>0</v>
      </c>
      <c r="DRH338">
        <f t="shared" si="2053"/>
        <v>0</v>
      </c>
      <c r="DRT338">
        <f t="shared" si="1933"/>
        <v>0</v>
      </c>
      <c r="DSE338">
        <f t="shared" si="1934"/>
        <v>0</v>
      </c>
      <c r="DSQ338">
        <f t="shared" si="2054"/>
        <v>0</v>
      </c>
      <c r="DTD338">
        <f t="shared" si="2055"/>
        <v>0</v>
      </c>
      <c r="DTP338">
        <f t="shared" si="1935"/>
        <v>0</v>
      </c>
      <c r="DUA338">
        <f t="shared" si="1936"/>
        <v>0</v>
      </c>
      <c r="DUL338">
        <f t="shared" si="1937"/>
        <v>0</v>
      </c>
      <c r="DUW338">
        <f t="shared" si="1938"/>
        <v>0</v>
      </c>
      <c r="DVH338">
        <f t="shared" si="1939"/>
        <v>0</v>
      </c>
      <c r="DVS338">
        <f t="shared" si="1940"/>
        <v>0</v>
      </c>
      <c r="DWD338">
        <f t="shared" si="1941"/>
        <v>0</v>
      </c>
      <c r="DWO338">
        <f t="shared" si="2056"/>
        <v>0</v>
      </c>
      <c r="DXA338">
        <f t="shared" si="1942"/>
        <v>0</v>
      </c>
      <c r="DXL338">
        <f t="shared" si="1943"/>
        <v>0</v>
      </c>
      <c r="DXW338">
        <f t="shared" si="1944"/>
        <v>0</v>
      </c>
      <c r="DYH338">
        <f t="shared" si="1945"/>
        <v>0</v>
      </c>
      <c r="DYS338">
        <f t="shared" si="1946"/>
        <v>0</v>
      </c>
      <c r="DZD338">
        <f t="shared" si="1947"/>
        <v>0</v>
      </c>
      <c r="DZO338">
        <f t="shared" si="1948"/>
        <v>0</v>
      </c>
      <c r="EAA338">
        <f t="shared" si="1949"/>
        <v>0</v>
      </c>
      <c r="EAL338">
        <f t="shared" si="1950"/>
        <v>0</v>
      </c>
      <c r="EAW338">
        <f t="shared" si="1951"/>
        <v>0</v>
      </c>
      <c r="EBH338">
        <f t="shared" si="1952"/>
        <v>0</v>
      </c>
      <c r="EBS338">
        <f t="shared" si="1953"/>
        <v>0</v>
      </c>
      <c r="ECD338">
        <f t="shared" si="1954"/>
        <v>0</v>
      </c>
      <c r="ECP338">
        <f t="shared" si="1955"/>
        <v>0</v>
      </c>
      <c r="EDB338">
        <f t="shared" si="1956"/>
        <v>0</v>
      </c>
      <c r="EDM338">
        <f t="shared" si="1957"/>
        <v>0</v>
      </c>
      <c r="EDX338">
        <f t="shared" si="1958"/>
        <v>0</v>
      </c>
      <c r="EEI338">
        <f t="shared" si="1959"/>
        <v>0</v>
      </c>
      <c r="EEU338">
        <f t="shared" si="1960"/>
        <v>0</v>
      </c>
      <c r="EFF338">
        <f t="shared" si="1961"/>
        <v>0</v>
      </c>
      <c r="EFQ338">
        <f t="shared" si="1962"/>
        <v>0</v>
      </c>
      <c r="EGB338">
        <f t="shared" si="1963"/>
        <v>0</v>
      </c>
      <c r="EGO338">
        <f t="shared" si="1964"/>
        <v>0</v>
      </c>
      <c r="EGZ338">
        <f t="shared" si="1965"/>
        <v>0</v>
      </c>
      <c r="EHK338">
        <f t="shared" si="1966"/>
        <v>0</v>
      </c>
      <c r="EHV338">
        <f t="shared" si="1967"/>
        <v>0</v>
      </c>
      <c r="EIG338">
        <f t="shared" si="1968"/>
        <v>0</v>
      </c>
      <c r="EIR338">
        <f t="shared" si="1969"/>
        <v>0</v>
      </c>
      <c r="EJC338">
        <f t="shared" si="1970"/>
        <v>0</v>
      </c>
      <c r="EJN338">
        <f t="shared" si="1971"/>
        <v>0</v>
      </c>
      <c r="EJY338">
        <f t="shared" si="1972"/>
        <v>0</v>
      </c>
      <c r="EKK338">
        <f t="shared" si="1973"/>
        <v>0</v>
      </c>
      <c r="EKW338">
        <f t="shared" si="1974"/>
        <v>0</v>
      </c>
      <c r="ELI338">
        <f t="shared" si="1975"/>
        <v>0</v>
      </c>
      <c r="ELT338">
        <f t="shared" si="1976"/>
        <v>0</v>
      </c>
      <c r="EMF338">
        <f t="shared" si="1977"/>
        <v>0</v>
      </c>
      <c r="EMR338">
        <f t="shared" si="1978"/>
        <v>0</v>
      </c>
      <c r="ENC338">
        <f t="shared" si="1979"/>
        <v>0</v>
      </c>
      <c r="ENN338">
        <f t="shared" si="1980"/>
        <v>0</v>
      </c>
      <c r="ENZ338">
        <f t="shared" si="1981"/>
        <v>0</v>
      </c>
      <c r="EOL338">
        <f t="shared" si="1982"/>
        <v>0</v>
      </c>
      <c r="EOW338">
        <f t="shared" si="1983"/>
        <v>0</v>
      </c>
      <c r="EPH338">
        <f t="shared" si="2057"/>
        <v>0</v>
      </c>
      <c r="EPT338">
        <f t="shared" si="1984"/>
        <v>0</v>
      </c>
      <c r="EQE338">
        <f t="shared" si="1985"/>
        <v>0</v>
      </c>
      <c r="EQP338">
        <f t="shared" si="1986"/>
        <v>0</v>
      </c>
      <c r="ERA338">
        <f t="shared" si="1987"/>
        <v>0</v>
      </c>
      <c r="ERL338">
        <f t="shared" si="1988"/>
        <v>0</v>
      </c>
      <c r="ERW338">
        <f t="shared" si="2058"/>
        <v>0</v>
      </c>
      <c r="ESI338">
        <f t="shared" si="1989"/>
        <v>0</v>
      </c>
      <c r="ESU338">
        <f t="shared" si="1990"/>
        <v>0</v>
      </c>
      <c r="ETG338">
        <f t="shared" si="1991"/>
        <v>0</v>
      </c>
      <c r="ETS338">
        <f t="shared" si="1992"/>
        <v>0</v>
      </c>
      <c r="EUD338">
        <f t="shared" si="1993"/>
        <v>0</v>
      </c>
      <c r="EUO338">
        <f t="shared" si="1994"/>
        <v>0</v>
      </c>
      <c r="EUZ338">
        <f t="shared" si="1995"/>
        <v>0</v>
      </c>
      <c r="EVL338">
        <f t="shared" si="1996"/>
        <v>0</v>
      </c>
      <c r="EVW338">
        <f t="shared" si="1997"/>
        <v>0</v>
      </c>
      <c r="EWH338">
        <f t="shared" si="1998"/>
        <v>0</v>
      </c>
      <c r="EWT338">
        <f t="shared" si="1999"/>
        <v>0</v>
      </c>
      <c r="EXE338">
        <f t="shared" si="2000"/>
        <v>0</v>
      </c>
      <c r="EXP338">
        <f t="shared" si="2001"/>
        <v>0</v>
      </c>
      <c r="EYB338">
        <f t="shared" si="2002"/>
        <v>0</v>
      </c>
      <c r="EYM338">
        <f t="shared" si="2003"/>
        <v>0</v>
      </c>
      <c r="EYX338">
        <f t="shared" si="2004"/>
        <v>0</v>
      </c>
      <c r="EZJ338">
        <f t="shared" si="2005"/>
        <v>0</v>
      </c>
      <c r="EZU338">
        <f t="shared" si="2006"/>
        <v>0</v>
      </c>
      <c r="FAF338">
        <f t="shared" si="2007"/>
        <v>0</v>
      </c>
      <c r="FAQ338">
        <f t="shared" si="2008"/>
        <v>0</v>
      </c>
      <c r="FBC338">
        <f t="shared" si="2009"/>
        <v>0</v>
      </c>
      <c r="FBN338">
        <f t="shared" si="2010"/>
        <v>0</v>
      </c>
      <c r="FBY338">
        <f t="shared" si="2011"/>
        <v>0</v>
      </c>
      <c r="FCJ338">
        <f t="shared" si="2012"/>
        <v>0</v>
      </c>
      <c r="FCU338">
        <f t="shared" si="2013"/>
        <v>0</v>
      </c>
      <c r="FDF338">
        <f t="shared" si="2014"/>
        <v>0</v>
      </c>
      <c r="FDQ338">
        <f t="shared" si="2015"/>
        <v>0</v>
      </c>
      <c r="FEB338">
        <f t="shared" si="2016"/>
        <v>0</v>
      </c>
      <c r="FEM338">
        <f t="shared" si="2017"/>
        <v>0</v>
      </c>
      <c r="FEY338">
        <f t="shared" si="2018"/>
        <v>0</v>
      </c>
      <c r="FFJ338">
        <f t="shared" si="2019"/>
        <v>0</v>
      </c>
      <c r="FFU338">
        <f t="shared" si="2020"/>
        <v>0</v>
      </c>
      <c r="FGG338">
        <f t="shared" si="2021"/>
        <v>0</v>
      </c>
      <c r="FGR338">
        <f t="shared" si="2022"/>
        <v>0</v>
      </c>
      <c r="FHC338">
        <f t="shared" si="2023"/>
        <v>0</v>
      </c>
      <c r="FHN338">
        <f t="shared" si="2024"/>
        <v>0</v>
      </c>
      <c r="FHY338">
        <f t="shared" si="2059"/>
        <v>0</v>
      </c>
      <c r="FIK338">
        <f t="shared" si="2025"/>
        <v>0</v>
      </c>
      <c r="FIV338">
        <f t="shared" si="2026"/>
        <v>0</v>
      </c>
      <c r="FJG338">
        <f t="shared" si="2027"/>
        <v>0</v>
      </c>
      <c r="FJR338">
        <f t="shared" si="2028"/>
        <v>0</v>
      </c>
      <c r="FKC338">
        <f t="shared" si="2060"/>
        <v>0</v>
      </c>
      <c r="FKO338">
        <f t="shared" si="2029"/>
        <v>0</v>
      </c>
      <c r="FKZ338">
        <f t="shared" si="2030"/>
        <v>0</v>
      </c>
      <c r="FLK338">
        <f t="shared" si="2031"/>
        <v>0</v>
      </c>
      <c r="FLW338">
        <f t="shared" si="2032"/>
        <v>0</v>
      </c>
      <c r="FMH338">
        <f t="shared" si="2033"/>
        <v>0</v>
      </c>
      <c r="FMS338">
        <f t="shared" si="2034"/>
        <v>0</v>
      </c>
      <c r="FND338">
        <f t="shared" si="2035"/>
        <v>0</v>
      </c>
      <c r="FNO338">
        <f t="shared" si="2036"/>
        <v>0</v>
      </c>
      <c r="FNZ338">
        <f t="shared" si="2061"/>
        <v>0</v>
      </c>
      <c r="FOL338">
        <f t="shared" si="2037"/>
        <v>0</v>
      </c>
      <c r="FOW338">
        <f t="shared" si="2038"/>
        <v>0</v>
      </c>
      <c r="FPH338">
        <f t="shared" si="2039"/>
        <v>0</v>
      </c>
      <c r="FPS338">
        <f t="shared" si="2040"/>
        <v>0</v>
      </c>
      <c r="FQD338">
        <f t="shared" si="2041"/>
        <v>0</v>
      </c>
      <c r="FQO338">
        <f t="shared" si="2042"/>
        <v>0</v>
      </c>
      <c r="FQZ338">
        <f t="shared" si="2043"/>
        <v>0</v>
      </c>
      <c r="FRK338">
        <f t="shared" si="2044"/>
        <v>0</v>
      </c>
      <c r="FRW338">
        <f t="shared" si="2045"/>
        <v>0</v>
      </c>
      <c r="FSH338">
        <f t="shared" si="2046"/>
        <v>0</v>
      </c>
      <c r="FSS338">
        <f t="shared" si="2047"/>
        <v>0</v>
      </c>
      <c r="FTD338">
        <f t="shared" si="2048"/>
        <v>0</v>
      </c>
      <c r="FTP338">
        <f t="shared" si="2049"/>
        <v>0</v>
      </c>
      <c r="FUA338">
        <f t="shared" si="2062"/>
        <v>0</v>
      </c>
      <c r="FUM338">
        <f t="shared" si="2063"/>
        <v>0</v>
      </c>
      <c r="FUY338">
        <f t="shared" si="2064"/>
        <v>0</v>
      </c>
      <c r="FVK338">
        <f t="shared" si="2065"/>
        <v>0</v>
      </c>
      <c r="FVX338">
        <f t="shared" si="2066"/>
        <v>0</v>
      </c>
      <c r="FWJ338">
        <f t="shared" si="2067"/>
        <v>0</v>
      </c>
      <c r="FWU338">
        <f t="shared" si="2068"/>
        <v>0</v>
      </c>
      <c r="FXF338">
        <f t="shared" si="2069"/>
        <v>0</v>
      </c>
      <c r="FXR338">
        <f t="shared" si="2070"/>
        <v>0</v>
      </c>
      <c r="FYD338">
        <f t="shared" si="2071"/>
        <v>0</v>
      </c>
      <c r="FYO338">
        <f t="shared" si="2072"/>
        <v>0</v>
      </c>
      <c r="FYZ338">
        <f t="shared" si="2073"/>
        <v>0</v>
      </c>
      <c r="FZK338">
        <f t="shared" si="2074"/>
        <v>0</v>
      </c>
      <c r="FZV338">
        <f t="shared" si="2075"/>
        <v>0</v>
      </c>
      <c r="GAG338">
        <f t="shared" si="2076"/>
        <v>0</v>
      </c>
      <c r="GAR338">
        <f t="shared" si="2077"/>
        <v>0</v>
      </c>
      <c r="GBD338">
        <f t="shared" si="2078"/>
        <v>0</v>
      </c>
      <c r="GBO338">
        <f t="shared" si="2079"/>
        <v>0</v>
      </c>
      <c r="GBZ338">
        <f t="shared" si="2080"/>
        <v>0</v>
      </c>
      <c r="GCK338">
        <f t="shared" si="2081"/>
        <v>0</v>
      </c>
      <c r="GDH338">
        <f t="shared" si="2082"/>
        <v>0</v>
      </c>
      <c r="GDT338">
        <f t="shared" si="2083"/>
        <v>0</v>
      </c>
      <c r="GEF338">
        <f t="shared" si="2084"/>
        <v>0</v>
      </c>
      <c r="GES338">
        <f t="shared" si="2085"/>
        <v>0</v>
      </c>
      <c r="GFE338">
        <f t="shared" si="2086"/>
        <v>0</v>
      </c>
      <c r="GFP338">
        <f t="shared" si="2087"/>
        <v>0</v>
      </c>
      <c r="GGA338">
        <f t="shared" si="2088"/>
        <v>0</v>
      </c>
      <c r="GGL338">
        <f t="shared" si="2089"/>
        <v>0</v>
      </c>
      <c r="GGW338">
        <f t="shared" si="2090"/>
        <v>0</v>
      </c>
      <c r="GHH338">
        <f t="shared" si="2091"/>
        <v>0</v>
      </c>
      <c r="GHS338">
        <f t="shared" si="2092"/>
        <v>0</v>
      </c>
      <c r="GID338">
        <f t="shared" si="2093"/>
        <v>0</v>
      </c>
      <c r="GIO338">
        <f t="shared" si="2094"/>
        <v>0</v>
      </c>
      <c r="GIZ338">
        <f t="shared" si="2095"/>
        <v>0</v>
      </c>
      <c r="GJK338">
        <f t="shared" si="2096"/>
        <v>0</v>
      </c>
      <c r="GJV338">
        <f t="shared" si="2097"/>
        <v>0</v>
      </c>
      <c r="GKG338">
        <f t="shared" si="2098"/>
        <v>0</v>
      </c>
      <c r="GKR338">
        <f t="shared" si="2099"/>
        <v>0</v>
      </c>
      <c r="GLC338">
        <f t="shared" si="2100"/>
        <v>0</v>
      </c>
      <c r="GLN338">
        <f t="shared" si="2101"/>
        <v>0</v>
      </c>
      <c r="GLY338">
        <f t="shared" si="2102"/>
        <v>0</v>
      </c>
      <c r="GMJ338">
        <f t="shared" si="2103"/>
        <v>0</v>
      </c>
      <c r="GMV338">
        <f t="shared" si="2104"/>
        <v>0</v>
      </c>
      <c r="GNH338">
        <f t="shared" si="2105"/>
        <v>0</v>
      </c>
      <c r="GNS338">
        <f t="shared" si="2106"/>
        <v>0</v>
      </c>
      <c r="GOD338">
        <f t="shared" si="2107"/>
        <v>0</v>
      </c>
      <c r="GOO338">
        <f t="shared" si="2108"/>
        <v>0</v>
      </c>
      <c r="GOZ338">
        <f t="shared" si="2109"/>
        <v>0</v>
      </c>
      <c r="GPK338">
        <f t="shared" si="2110"/>
        <v>0</v>
      </c>
      <c r="GPV338">
        <f t="shared" si="2111"/>
        <v>0</v>
      </c>
      <c r="GQG338">
        <f t="shared" si="2112"/>
        <v>0</v>
      </c>
      <c r="GQT338">
        <f t="shared" si="2113"/>
        <v>0</v>
      </c>
      <c r="GRE338">
        <f t="shared" si="2114"/>
        <v>0</v>
      </c>
      <c r="GRP338">
        <f t="shared" si="2115"/>
        <v>0</v>
      </c>
      <c r="GSB338">
        <f t="shared" si="2116"/>
        <v>0</v>
      </c>
      <c r="GSM338">
        <f t="shared" si="2117"/>
        <v>0</v>
      </c>
      <c r="GSX338">
        <f t="shared" si="2118"/>
        <v>0</v>
      </c>
      <c r="GTJ338">
        <f t="shared" si="2119"/>
        <v>0</v>
      </c>
      <c r="GTU338">
        <f t="shared" si="2120"/>
        <v>0</v>
      </c>
      <c r="GUF338">
        <f t="shared" si="2121"/>
        <v>0</v>
      </c>
      <c r="GUQ338">
        <f t="shared" si="2122"/>
        <v>0</v>
      </c>
      <c r="GVB338">
        <f t="shared" si="2123"/>
        <v>0</v>
      </c>
      <c r="GVM338">
        <f t="shared" si="2124"/>
        <v>0</v>
      </c>
      <c r="GVX338">
        <f t="shared" si="2125"/>
        <v>0</v>
      </c>
      <c r="GWI338">
        <f t="shared" si="2126"/>
        <v>0</v>
      </c>
      <c r="GWU338">
        <f t="shared" si="2127"/>
        <v>0</v>
      </c>
      <c r="GXF338">
        <f t="shared" si="2128"/>
        <v>0</v>
      </c>
      <c r="GXQ338">
        <f t="shared" si="2129"/>
        <v>0</v>
      </c>
      <c r="GYC338">
        <f t="shared" si="2130"/>
        <v>0</v>
      </c>
      <c r="GYN338">
        <f t="shared" si="2131"/>
        <v>0</v>
      </c>
      <c r="GYZ338">
        <f t="shared" si="2132"/>
        <v>0</v>
      </c>
      <c r="GZL338">
        <f t="shared" si="2133"/>
        <v>0</v>
      </c>
      <c r="GZW338">
        <f t="shared" si="2134"/>
        <v>0</v>
      </c>
      <c r="HAI338">
        <f t="shared" si="2135"/>
        <v>0</v>
      </c>
      <c r="HAT338">
        <f t="shared" si="2136"/>
        <v>0</v>
      </c>
      <c r="HBE338">
        <f t="shared" si="2137"/>
        <v>0</v>
      </c>
      <c r="HBQ338">
        <f t="shared" si="2138"/>
        <v>0</v>
      </c>
      <c r="HCB338">
        <f t="shared" si="2139"/>
        <v>0</v>
      </c>
      <c r="HCN338">
        <f t="shared" si="2140"/>
        <v>0</v>
      </c>
      <c r="HCY338">
        <f t="shared" si="2141"/>
        <v>0</v>
      </c>
      <c r="HDJ338">
        <f t="shared" si="2142"/>
        <v>0</v>
      </c>
      <c r="HDU338">
        <f t="shared" si="2143"/>
        <v>0</v>
      </c>
      <c r="HEG338">
        <f t="shared" si="2144"/>
        <v>0</v>
      </c>
      <c r="HER338">
        <f t="shared" si="2145"/>
        <v>0</v>
      </c>
      <c r="HFC338">
        <f t="shared" si="2146"/>
        <v>0</v>
      </c>
      <c r="HFN338">
        <f t="shared" si="2147"/>
        <v>0</v>
      </c>
      <c r="HFY338">
        <f t="shared" si="2148"/>
        <v>0</v>
      </c>
      <c r="HGJ338">
        <f t="shared" si="2149"/>
        <v>0</v>
      </c>
      <c r="HGU338">
        <f t="shared" si="2150"/>
        <v>0</v>
      </c>
      <c r="HHF338">
        <f t="shared" si="2151"/>
        <v>0</v>
      </c>
      <c r="HHQ338">
        <f t="shared" si="2152"/>
        <v>0</v>
      </c>
      <c r="HIB338">
        <f t="shared" si="2153"/>
        <v>0</v>
      </c>
      <c r="HIM338">
        <f t="shared" si="2154"/>
        <v>0</v>
      </c>
      <c r="HIX338">
        <f t="shared" si="2155"/>
        <v>0</v>
      </c>
      <c r="HJJ338">
        <f t="shared" si="2156"/>
        <v>0</v>
      </c>
      <c r="HJU338">
        <f t="shared" si="2157"/>
        <v>0</v>
      </c>
      <c r="HKF338">
        <f t="shared" si="2158"/>
        <v>0</v>
      </c>
      <c r="HKQ338">
        <f t="shared" si="2159"/>
        <v>0</v>
      </c>
      <c r="HLB338">
        <f t="shared" si="2160"/>
        <v>0</v>
      </c>
      <c r="HLM338">
        <f t="shared" si="2161"/>
        <v>0</v>
      </c>
      <c r="HLY338">
        <f t="shared" si="2162"/>
        <v>0</v>
      </c>
      <c r="HMJ338">
        <f t="shared" si="2163"/>
        <v>0</v>
      </c>
      <c r="HMV338">
        <f t="shared" si="2164"/>
        <v>0</v>
      </c>
      <c r="HNG338">
        <f t="shared" si="2165"/>
        <v>0</v>
      </c>
      <c r="HNR338">
        <f t="shared" si="2166"/>
        <v>0</v>
      </c>
      <c r="HOC338">
        <f t="shared" si="2167"/>
        <v>0</v>
      </c>
      <c r="HON338">
        <f t="shared" si="2168"/>
        <v>0</v>
      </c>
      <c r="HOY338">
        <f t="shared" si="2169"/>
        <v>0</v>
      </c>
      <c r="HPJ338">
        <f t="shared" si="2170"/>
        <v>0</v>
      </c>
      <c r="HPV338">
        <f t="shared" si="2171"/>
        <v>0</v>
      </c>
      <c r="HQG338">
        <f t="shared" si="2172"/>
        <v>0</v>
      </c>
      <c r="HQR338">
        <f t="shared" si="2173"/>
        <v>0</v>
      </c>
      <c r="HRC338">
        <f t="shared" si="2174"/>
        <v>0</v>
      </c>
      <c r="HRO338">
        <f t="shared" si="2175"/>
        <v>0</v>
      </c>
      <c r="HRZ338">
        <f t="shared" si="2176"/>
        <v>0</v>
      </c>
      <c r="HSK338">
        <f t="shared" si="2177"/>
        <v>0</v>
      </c>
      <c r="HSV338">
        <f t="shared" si="2178"/>
        <v>0</v>
      </c>
      <c r="HTG338">
        <f t="shared" si="2179"/>
        <v>0</v>
      </c>
      <c r="HTS338">
        <f t="shared" si="2180"/>
        <v>0</v>
      </c>
      <c r="HUE338">
        <f t="shared" si="2181"/>
        <v>0</v>
      </c>
      <c r="HUP338">
        <f t="shared" si="2182"/>
        <v>0</v>
      </c>
      <c r="HVA338">
        <f t="shared" si="2183"/>
        <v>0</v>
      </c>
      <c r="HVL338">
        <f t="shared" si="2184"/>
        <v>0</v>
      </c>
      <c r="HVW338">
        <f t="shared" si="2185"/>
        <v>0</v>
      </c>
      <c r="HWI338">
        <f t="shared" si="2186"/>
        <v>0</v>
      </c>
      <c r="HWT338">
        <f t="shared" si="2187"/>
        <v>0</v>
      </c>
      <c r="HXE338">
        <f t="shared" si="2188"/>
        <v>0</v>
      </c>
      <c r="HXQ338">
        <f t="shared" si="2189"/>
        <v>0</v>
      </c>
      <c r="HYB338">
        <f t="shared" si="2190"/>
        <v>0</v>
      </c>
      <c r="HYM338">
        <f t="shared" si="2191"/>
        <v>0</v>
      </c>
      <c r="HYX338">
        <f t="shared" si="2192"/>
        <v>0</v>
      </c>
      <c r="HZI338">
        <f t="shared" si="2193"/>
        <v>0</v>
      </c>
      <c r="HZT338">
        <f t="shared" si="2194"/>
        <v>0</v>
      </c>
      <c r="IAE338">
        <f t="shared" si="2195"/>
        <v>0</v>
      </c>
      <c r="IAP338">
        <f t="shared" si="2196"/>
        <v>0</v>
      </c>
      <c r="IBA338">
        <f t="shared" si="2197"/>
        <v>0</v>
      </c>
      <c r="IBL338">
        <f t="shared" si="2198"/>
        <v>0</v>
      </c>
      <c r="IBW338">
        <f t="shared" si="2199"/>
        <v>0</v>
      </c>
      <c r="ICH338">
        <f t="shared" si="2200"/>
        <v>0</v>
      </c>
      <c r="ICS338">
        <f t="shared" si="2201"/>
        <v>0</v>
      </c>
      <c r="IDD338">
        <f t="shared" si="2202"/>
        <v>0</v>
      </c>
      <c r="IDO338">
        <f t="shared" si="2203"/>
        <v>0</v>
      </c>
      <c r="IDZ338">
        <f t="shared" si="2204"/>
        <v>0</v>
      </c>
      <c r="IEK338">
        <f t="shared" si="2205"/>
        <v>0</v>
      </c>
      <c r="IEV338">
        <f t="shared" si="2206"/>
        <v>0</v>
      </c>
      <c r="IFH338">
        <f t="shared" si="2207"/>
        <v>0</v>
      </c>
      <c r="IFS338">
        <f t="shared" si="2208"/>
        <v>0</v>
      </c>
      <c r="IGD338">
        <f t="shared" si="2209"/>
        <v>0</v>
      </c>
      <c r="IGO338">
        <f t="shared" si="2210"/>
        <v>0</v>
      </c>
      <c r="IGZ338">
        <f t="shared" si="2211"/>
        <v>0</v>
      </c>
      <c r="IHK338">
        <f t="shared" si="2212"/>
        <v>0</v>
      </c>
      <c r="IHV338">
        <f t="shared" si="2213"/>
        <v>0</v>
      </c>
      <c r="IIE338">
        <f t="shared" si="2214"/>
        <v>0</v>
      </c>
      <c r="IIP338">
        <f t="shared" si="2215"/>
        <v>0</v>
      </c>
      <c r="IJA338">
        <f t="shared" si="2216"/>
        <v>0</v>
      </c>
      <c r="IJL338">
        <f t="shared" si="2217"/>
        <v>0</v>
      </c>
      <c r="IJW338">
        <f t="shared" si="2218"/>
        <v>0</v>
      </c>
      <c r="IKH338">
        <f t="shared" si="2219"/>
        <v>0</v>
      </c>
      <c r="IKS338">
        <f t="shared" si="2220"/>
        <v>0</v>
      </c>
      <c r="ILE338">
        <f t="shared" si="2221"/>
        <v>0</v>
      </c>
      <c r="ILQ338">
        <f t="shared" si="2222"/>
        <v>0</v>
      </c>
      <c r="IMB338">
        <f t="shared" si="2223"/>
        <v>0</v>
      </c>
      <c r="IMM338">
        <f t="shared" si="2224"/>
        <v>0</v>
      </c>
      <c r="IMY338">
        <f t="shared" si="2225"/>
        <v>0</v>
      </c>
      <c r="INJ338">
        <f t="shared" si="2226"/>
        <v>0</v>
      </c>
      <c r="INU338">
        <f t="shared" si="2227"/>
        <v>0</v>
      </c>
      <c r="IOF338">
        <f t="shared" si="2228"/>
        <v>0</v>
      </c>
      <c r="IOQ338">
        <f t="shared" si="2229"/>
        <v>0</v>
      </c>
      <c r="IPB338">
        <f t="shared" si="2230"/>
        <v>0</v>
      </c>
      <c r="IPN338">
        <f t="shared" si="2231"/>
        <v>0</v>
      </c>
      <c r="IQK338">
        <f t="shared" si="2232"/>
        <v>0</v>
      </c>
      <c r="IQV338">
        <f t="shared" si="2233"/>
        <v>0</v>
      </c>
      <c r="IRG338">
        <f t="shared" si="2234"/>
        <v>0</v>
      </c>
      <c r="IRS338">
        <f t="shared" si="2235"/>
        <v>0</v>
      </c>
      <c r="IRW338">
        <v>1</v>
      </c>
      <c r="ISB338">
        <v>5</v>
      </c>
      <c r="ISE338">
        <f t="shared" si="2236"/>
        <v>0</v>
      </c>
      <c r="ISQ338">
        <f t="shared" si="2237"/>
        <v>0</v>
      </c>
      <c r="ITB338">
        <f t="shared" si="2238"/>
        <v>0</v>
      </c>
      <c r="ITM338">
        <f t="shared" si="2239"/>
        <v>0</v>
      </c>
      <c r="ITX338">
        <f t="shared" si="2240"/>
        <v>0</v>
      </c>
      <c r="IUI338">
        <f t="shared" si="2241"/>
        <v>0</v>
      </c>
      <c r="IUU338">
        <f t="shared" si="2242"/>
        <v>0</v>
      </c>
      <c r="IVG338">
        <f t="shared" si="2243"/>
        <v>0</v>
      </c>
      <c r="IVS338">
        <f t="shared" si="2244"/>
        <v>0</v>
      </c>
      <c r="IWB338">
        <f t="shared" si="2245"/>
        <v>0</v>
      </c>
      <c r="IWM338">
        <f t="shared" si="2246"/>
        <v>0</v>
      </c>
      <c r="IWX338">
        <f t="shared" si="2247"/>
        <v>0</v>
      </c>
      <c r="IXI338">
        <f t="shared" si="2248"/>
        <v>0</v>
      </c>
      <c r="IXU338">
        <f t="shared" si="2249"/>
        <v>0</v>
      </c>
      <c r="IYF338">
        <f t="shared" si="2250"/>
        <v>0</v>
      </c>
      <c r="IYR338">
        <f t="shared" si="2251"/>
        <v>0</v>
      </c>
      <c r="IZC338">
        <f t="shared" si="2252"/>
        <v>0</v>
      </c>
      <c r="IZN338">
        <f t="shared" si="2253"/>
        <v>0</v>
      </c>
      <c r="IZY338">
        <f t="shared" si="2254"/>
        <v>0</v>
      </c>
      <c r="JAJ338">
        <f t="shared" si="2255"/>
        <v>0</v>
      </c>
      <c r="JAU338">
        <f t="shared" si="2256"/>
        <v>0</v>
      </c>
      <c r="JBF338">
        <f t="shared" si="2257"/>
        <v>0</v>
      </c>
      <c r="JBQ338">
        <f t="shared" si="2258"/>
        <v>0</v>
      </c>
      <c r="JCB338">
        <f t="shared" si="2259"/>
        <v>0</v>
      </c>
      <c r="JCM338">
        <f t="shared" si="2260"/>
        <v>0</v>
      </c>
      <c r="JCY338">
        <f t="shared" si="2261"/>
        <v>0</v>
      </c>
      <c r="JDJ338">
        <f t="shared" si="2262"/>
        <v>0</v>
      </c>
      <c r="JDU338">
        <f t="shared" si="2263"/>
        <v>0</v>
      </c>
      <c r="JEF338">
        <f t="shared" si="2264"/>
        <v>0</v>
      </c>
      <c r="JEQ338">
        <f t="shared" si="2265"/>
        <v>0</v>
      </c>
      <c r="JFB338">
        <f t="shared" si="2266"/>
        <v>0</v>
      </c>
      <c r="JFM338">
        <f t="shared" si="2267"/>
        <v>0</v>
      </c>
      <c r="JFX338">
        <f t="shared" si="2268"/>
        <v>0</v>
      </c>
      <c r="JGI338">
        <f t="shared" si="2269"/>
        <v>0</v>
      </c>
      <c r="JGT338">
        <f t="shared" si="2270"/>
        <v>0</v>
      </c>
      <c r="JHF338">
        <f t="shared" si="2271"/>
        <v>0</v>
      </c>
      <c r="JHQ338">
        <f t="shared" si="2272"/>
        <v>0</v>
      </c>
      <c r="JIC338">
        <f t="shared" si="2273"/>
        <v>0</v>
      </c>
      <c r="JIO338">
        <f t="shared" si="2274"/>
        <v>0</v>
      </c>
      <c r="JJA338">
        <f t="shared" si="2275"/>
        <v>0</v>
      </c>
      <c r="JJL338">
        <f t="shared" si="2276"/>
        <v>0</v>
      </c>
      <c r="JJX338">
        <f t="shared" si="2277"/>
        <v>0</v>
      </c>
      <c r="JKJ338">
        <f t="shared" si="2278"/>
        <v>0</v>
      </c>
      <c r="JKV338">
        <f t="shared" si="2279"/>
        <v>0</v>
      </c>
      <c r="JLG338">
        <f t="shared" si="2280"/>
        <v>0</v>
      </c>
      <c r="JLR338">
        <f t="shared" si="2281"/>
        <v>0</v>
      </c>
      <c r="JMC338">
        <f t="shared" si="2282"/>
        <v>0</v>
      </c>
      <c r="JMO338">
        <f t="shared" si="2283"/>
        <v>0</v>
      </c>
      <c r="JMZ338">
        <f t="shared" si="2284"/>
        <v>0</v>
      </c>
      <c r="JNK338">
        <f t="shared" si="2285"/>
        <v>0</v>
      </c>
      <c r="JNV338">
        <f t="shared" si="2286"/>
        <v>0</v>
      </c>
      <c r="JOG338">
        <f t="shared" si="2287"/>
        <v>0</v>
      </c>
      <c r="JOR338">
        <f t="shared" si="2288"/>
        <v>0</v>
      </c>
      <c r="JPC338">
        <f t="shared" si="2289"/>
        <v>0</v>
      </c>
      <c r="JPP338">
        <f t="shared" si="2290"/>
        <v>0</v>
      </c>
      <c r="JQA338">
        <f t="shared" si="2291"/>
        <v>0</v>
      </c>
      <c r="JQM338">
        <f t="shared" si="2292"/>
        <v>0</v>
      </c>
      <c r="JQY338">
        <f t="shared" si="2293"/>
        <v>0</v>
      </c>
      <c r="JRJ338">
        <f t="shared" si="2294"/>
        <v>0</v>
      </c>
      <c r="JRU338">
        <f t="shared" si="2295"/>
        <v>0</v>
      </c>
      <c r="JSF338">
        <f t="shared" si="2296"/>
        <v>0</v>
      </c>
      <c r="JSQ338">
        <f t="shared" si="2297"/>
        <v>0</v>
      </c>
      <c r="JTK338" s="10" t="s">
        <v>4470</v>
      </c>
      <c r="JZU338">
        <v>1</v>
      </c>
      <c r="KAL338">
        <v>1</v>
      </c>
    </row>
    <row r="339" spans="1:7734" x14ac:dyDescent="0.25">
      <c r="A339" s="53">
        <v>12202633</v>
      </c>
      <c r="B339" t="s">
        <v>4481</v>
      </c>
      <c r="C339" s="53"/>
      <c r="D339" s="53"/>
      <c r="P339" s="16">
        <v>860</v>
      </c>
      <c r="Q339" s="16">
        <v>660</v>
      </c>
      <c r="R339">
        <v>499</v>
      </c>
      <c r="BP339" s="16">
        <v>32.5</v>
      </c>
      <c r="BQ339" s="16">
        <v>36</v>
      </c>
      <c r="BR339">
        <v>49</v>
      </c>
      <c r="DQ339" s="16">
        <v>2.25</v>
      </c>
      <c r="DR339" s="16">
        <v>2</v>
      </c>
      <c r="DS339">
        <v>1.62</v>
      </c>
      <c r="DT339">
        <v>1.1200000000000001</v>
      </c>
      <c r="DV339">
        <v>0.88</v>
      </c>
      <c r="GC339" s="16">
        <v>31</v>
      </c>
      <c r="GD339" s="16">
        <v>33</v>
      </c>
      <c r="GE339">
        <v>39</v>
      </c>
      <c r="KH339">
        <v>10500</v>
      </c>
      <c r="KI339">
        <v>8000</v>
      </c>
      <c r="KJ339">
        <v>8000</v>
      </c>
      <c r="KK339">
        <v>4600</v>
      </c>
      <c r="KM339">
        <v>3400</v>
      </c>
      <c r="NQ339" s="16">
        <v>1623.5</v>
      </c>
      <c r="NR339" s="16">
        <v>845</v>
      </c>
      <c r="NS339">
        <v>511</v>
      </c>
      <c r="NT339">
        <v>241</v>
      </c>
      <c r="NV339">
        <v>78</v>
      </c>
      <c r="SR339" s="16">
        <v>2050</v>
      </c>
      <c r="SS339" s="16">
        <v>1703</v>
      </c>
      <c r="ST339">
        <v>1571</v>
      </c>
      <c r="SU339">
        <v>1362</v>
      </c>
      <c r="SW339">
        <v>847</v>
      </c>
      <c r="XJ339">
        <v>49</v>
      </c>
      <c r="XK339">
        <v>47</v>
      </c>
      <c r="XL339">
        <v>55</v>
      </c>
      <c r="XM339">
        <v>79</v>
      </c>
      <c r="XO339">
        <v>88</v>
      </c>
      <c r="AAW339" s="16">
        <v>637.5</v>
      </c>
      <c r="AAX339" s="16">
        <v>413</v>
      </c>
      <c r="AAY339">
        <v>337</v>
      </c>
      <c r="AAZ339">
        <v>271</v>
      </c>
      <c r="ABB339">
        <v>243</v>
      </c>
      <c r="ACH339" s="16">
        <v>247</v>
      </c>
      <c r="ACI339" s="16">
        <v>94</v>
      </c>
      <c r="ACJ339">
        <v>40.299999999999997</v>
      </c>
      <c r="ACK339">
        <v>17.7</v>
      </c>
      <c r="ACM339">
        <v>8.4</v>
      </c>
      <c r="AIY339" s="16">
        <v>14.2</v>
      </c>
      <c r="AIZ339" s="16">
        <v>13.8</v>
      </c>
      <c r="AJA339">
        <v>13.3</v>
      </c>
      <c r="AJB339">
        <v>14.7</v>
      </c>
      <c r="AJD339">
        <v>15.7</v>
      </c>
      <c r="ALM339">
        <v>0.8</v>
      </c>
      <c r="ALN339" s="16">
        <v>1</v>
      </c>
      <c r="ALO339">
        <v>1</v>
      </c>
      <c r="ALP339">
        <v>1.5</v>
      </c>
      <c r="ALR339">
        <v>0.8</v>
      </c>
      <c r="AOI339">
        <v>0.5</v>
      </c>
      <c r="AOJ339" s="16">
        <v>0.7</v>
      </c>
      <c r="AOK339">
        <v>0.8</v>
      </c>
      <c r="AOL339">
        <v>0.8</v>
      </c>
      <c r="AON339">
        <v>0.5</v>
      </c>
      <c r="ASJ339" s="16">
        <v>60</v>
      </c>
      <c r="ASK339" s="16">
        <v>61</v>
      </c>
      <c r="ASL339">
        <v>57</v>
      </c>
      <c r="ASM339">
        <v>53</v>
      </c>
      <c r="ASO339">
        <v>66</v>
      </c>
      <c r="AXB339" s="16">
        <v>0.85</v>
      </c>
      <c r="AXC339" s="16">
        <v>0.65</v>
      </c>
      <c r="AXD339">
        <v>0.5</v>
      </c>
      <c r="AXE339">
        <v>0.7</v>
      </c>
      <c r="AXG339">
        <v>0.7</v>
      </c>
      <c r="BBN339">
        <v>12</v>
      </c>
      <c r="BBO339">
        <v>10</v>
      </c>
      <c r="BBP339">
        <v>8</v>
      </c>
      <c r="BDK339" s="16">
        <v>33.5</v>
      </c>
      <c r="BDL339" s="16">
        <v>19</v>
      </c>
      <c r="BDM339">
        <v>15</v>
      </c>
      <c r="BDN339">
        <v>18</v>
      </c>
      <c r="BDP339">
        <v>18</v>
      </c>
      <c r="BGE339" s="16">
        <v>4500000</v>
      </c>
      <c r="BGF339" s="16">
        <v>4400000</v>
      </c>
      <c r="BGG339">
        <v>4500000</v>
      </c>
      <c r="BGH339">
        <v>4700000</v>
      </c>
      <c r="BGI339">
        <v>5000000</v>
      </c>
      <c r="BIC339">
        <v>174000</v>
      </c>
      <c r="BID339">
        <v>156000</v>
      </c>
      <c r="BIE339">
        <v>188000</v>
      </c>
      <c r="BIF339">
        <v>215000</v>
      </c>
      <c r="BIH339">
        <v>217000</v>
      </c>
      <c r="BQN339" s="16">
        <v>31</v>
      </c>
      <c r="BQO339" s="16">
        <v>33</v>
      </c>
      <c r="BQP339">
        <v>33.200000000000003</v>
      </c>
      <c r="BQQ339">
        <v>40.9</v>
      </c>
      <c r="BQS339">
        <v>45.4</v>
      </c>
      <c r="BTC339">
        <v>40</v>
      </c>
      <c r="BTD339">
        <v>37.5</v>
      </c>
      <c r="BTE339">
        <v>37</v>
      </c>
      <c r="BTF339">
        <v>40</v>
      </c>
      <c r="BTH339">
        <v>43</v>
      </c>
      <c r="BVG339" s="16">
        <v>87.5</v>
      </c>
      <c r="BVH339" s="16">
        <v>87.5</v>
      </c>
      <c r="BVI339">
        <v>88</v>
      </c>
      <c r="BVJ339">
        <v>85</v>
      </c>
      <c r="BVL339">
        <v>85</v>
      </c>
      <c r="BWZ339">
        <v>31</v>
      </c>
      <c r="BXA339">
        <v>31</v>
      </c>
      <c r="BXB339">
        <v>31</v>
      </c>
      <c r="BXC339">
        <v>31</v>
      </c>
      <c r="BXE339">
        <v>31</v>
      </c>
      <c r="BYN339" s="16">
        <v>35.4</v>
      </c>
      <c r="BYO339" s="16">
        <v>364</v>
      </c>
      <c r="BYP339">
        <v>355</v>
      </c>
      <c r="BYQ339">
        <v>388</v>
      </c>
      <c r="BYS339">
        <v>387</v>
      </c>
      <c r="CAA339" s="16">
        <v>142</v>
      </c>
      <c r="CAB339">
        <v>140</v>
      </c>
      <c r="CAC339">
        <v>140</v>
      </c>
      <c r="CAD339">
        <v>140</v>
      </c>
      <c r="CAF339">
        <v>140</v>
      </c>
      <c r="CBO339" s="16">
        <v>3.8</v>
      </c>
      <c r="CBP339">
        <v>3.5</v>
      </c>
      <c r="CBQ339">
        <v>4</v>
      </c>
      <c r="CBR339">
        <v>3.8</v>
      </c>
      <c r="CBT339">
        <v>4</v>
      </c>
      <c r="CEG339" s="16">
        <v>0.76500000000000001</v>
      </c>
      <c r="CEH339" s="16">
        <v>0.8</v>
      </c>
      <c r="CEI339">
        <v>0.81</v>
      </c>
      <c r="CES339" s="16">
        <v>106</v>
      </c>
      <c r="CET339" s="16">
        <v>103.5</v>
      </c>
      <c r="CEU339" s="53">
        <v>103</v>
      </c>
      <c r="CFF339" s="3">
        <v>92.702699999999993</v>
      </c>
      <c r="CFW339">
        <v>230</v>
      </c>
      <c r="CGE339">
        <v>1838</v>
      </c>
      <c r="CHT339">
        <v>82</v>
      </c>
      <c r="CHU339" s="16">
        <v>122</v>
      </c>
      <c r="CHV339">
        <v>94</v>
      </c>
      <c r="CIR339">
        <v>20</v>
      </c>
      <c r="CJW339" s="16">
        <v>0.70499999999999996</v>
      </c>
      <c r="CJX339" s="16">
        <v>0.62</v>
      </c>
      <c r="CJY339">
        <v>1.1000000000000001</v>
      </c>
      <c r="CLH339" s="53"/>
      <c r="CLI339" s="53"/>
      <c r="CLJ339" s="53"/>
      <c r="CLK339" s="53"/>
      <c r="CLL339" s="53"/>
      <c r="CLM339" s="53"/>
      <c r="CLN339" s="53"/>
      <c r="CLO339" s="53"/>
      <c r="CLP339" s="53"/>
      <c r="CLQ339" s="53"/>
      <c r="CLR339" s="53"/>
      <c r="CLS339" s="53"/>
      <c r="CLT339" s="53"/>
      <c r="CLU339" s="53"/>
      <c r="CLV339" s="53"/>
      <c r="CLW339" s="53"/>
      <c r="CLX339" s="53"/>
      <c r="CLY339" s="53"/>
      <c r="CLZ339" s="53"/>
      <c r="CMA339" s="53"/>
      <c r="CMB339" s="53"/>
      <c r="CMC339" s="53">
        <v>0</v>
      </c>
      <c r="CMD339" s="53"/>
      <c r="CME339" s="53"/>
      <c r="CMF339" s="53"/>
      <c r="CMG339" s="53"/>
      <c r="CMH339" s="53"/>
      <c r="CMI339" s="53"/>
      <c r="CMJ339" s="53"/>
      <c r="CMK339" s="53"/>
      <c r="CML339" s="53"/>
      <c r="CMM339" s="53"/>
      <c r="CMN339" s="53"/>
      <c r="CMO339" s="53"/>
      <c r="CMP339" s="53"/>
      <c r="CMQ339" s="53"/>
      <c r="CMR339" s="53" t="s">
        <v>7642</v>
      </c>
      <c r="CMS339" s="53"/>
      <c r="CMT339" s="53"/>
      <c r="CMU339" s="53"/>
      <c r="CMV339" s="53"/>
      <c r="CMW339" s="53"/>
      <c r="CMX339" s="53"/>
      <c r="CMY339" s="53"/>
      <c r="CMZ339" s="53"/>
      <c r="CNA339" s="53"/>
      <c r="CNB339" s="53"/>
      <c r="CNC339" s="53"/>
      <c r="CND339" s="53"/>
      <c r="CNE339" s="53"/>
      <c r="CNF339" s="53"/>
      <c r="CNG339" s="53"/>
      <c r="CNH339" s="53"/>
      <c r="CNI339" s="53"/>
      <c r="CNJ339" s="53"/>
      <c r="CNK339" s="53"/>
      <c r="CNL339" s="53"/>
      <c r="CNM339" s="53"/>
      <c r="CNN339" s="53"/>
      <c r="CNO339" s="53"/>
      <c r="CNP339" s="53"/>
      <c r="CNQ339" s="53"/>
      <c r="CNR339" s="53"/>
      <c r="CNS339" s="53"/>
      <c r="CNT339" s="53"/>
      <c r="CNU339" s="53"/>
      <c r="CNV339" s="53"/>
      <c r="CNW339" s="53"/>
      <c r="CNX339" s="53"/>
      <c r="CNY339" s="53"/>
      <c r="CNZ339" s="53"/>
      <c r="COA339" s="53"/>
      <c r="COB339" s="53"/>
      <c r="COC339" s="53"/>
      <c r="COD339" s="53"/>
      <c r="COE339" s="53"/>
      <c r="COF339" s="53"/>
      <c r="COG339" s="53"/>
      <c r="COH339" s="53"/>
      <c r="COI339" s="53"/>
      <c r="COJ339" s="53"/>
      <c r="COK339" s="53"/>
      <c r="COL339" s="53"/>
      <c r="COM339" s="53"/>
      <c r="CON339" s="53"/>
      <c r="COO339" s="53"/>
      <c r="COP339" s="53"/>
      <c r="COQ339" s="53"/>
      <c r="COR339" s="53"/>
      <c r="COS339" s="53"/>
      <c r="COT339" s="53"/>
      <c r="COU339" s="53"/>
      <c r="COV339" s="53"/>
      <c r="COW339" s="53"/>
      <c r="COX339" s="53"/>
      <c r="COY339" s="53"/>
      <c r="COZ339" s="53"/>
      <c r="CPA339" s="53"/>
      <c r="CPB339" s="53"/>
      <c r="CPC339" s="53"/>
      <c r="CPD339" s="53"/>
      <c r="CPE339" s="53"/>
      <c r="CPF339" s="53"/>
      <c r="CPG339" s="53"/>
      <c r="CQE339">
        <v>6</v>
      </c>
      <c r="CQL339">
        <v>16</v>
      </c>
      <c r="CQM339">
        <v>1</v>
      </c>
      <c r="CQO339">
        <v>22.72</v>
      </c>
      <c r="CQT339">
        <v>1</v>
      </c>
      <c r="CQU339">
        <v>8</v>
      </c>
      <c r="CQV339">
        <v>8</v>
      </c>
      <c r="CQW339" s="10" t="s">
        <v>4253</v>
      </c>
      <c r="CQX339" s="10" t="s">
        <v>3936</v>
      </c>
      <c r="CRJ339" s="63">
        <v>1</v>
      </c>
      <c r="CUY339">
        <v>1</v>
      </c>
      <c r="DBK339">
        <v>1</v>
      </c>
      <c r="DFG339">
        <v>1</v>
      </c>
      <c r="DGK339">
        <v>1</v>
      </c>
      <c r="DGW339">
        <v>1</v>
      </c>
      <c r="DHW339">
        <f t="shared" si="2050"/>
        <v>0</v>
      </c>
      <c r="DIK339">
        <f t="shared" si="2051"/>
        <v>0</v>
      </c>
      <c r="DIV339">
        <v>1000</v>
      </c>
      <c r="DIW339">
        <v>1</v>
      </c>
      <c r="DIX339">
        <f t="shared" si="2052"/>
        <v>1000</v>
      </c>
      <c r="DIY339">
        <v>1</v>
      </c>
      <c r="DJC339">
        <v>1</v>
      </c>
      <c r="DJD339">
        <v>1</v>
      </c>
      <c r="DJE339">
        <v>1</v>
      </c>
      <c r="DJF339">
        <v>0</v>
      </c>
      <c r="DJK339">
        <f t="shared" si="2298"/>
        <v>0</v>
      </c>
      <c r="DJV339">
        <f t="shared" si="1916"/>
        <v>0</v>
      </c>
      <c r="DKG339">
        <f t="shared" si="1917"/>
        <v>0</v>
      </c>
      <c r="DKR339">
        <f t="shared" si="1918"/>
        <v>0</v>
      </c>
      <c r="DLC339">
        <f t="shared" si="1919"/>
        <v>0</v>
      </c>
      <c r="DLO339">
        <f t="shared" si="1920"/>
        <v>0</v>
      </c>
      <c r="DMA339">
        <f t="shared" si="1921"/>
        <v>0</v>
      </c>
      <c r="DML339">
        <f t="shared" si="1922"/>
        <v>0</v>
      </c>
      <c r="DMX339">
        <f t="shared" si="1923"/>
        <v>0</v>
      </c>
      <c r="DNJ339">
        <f t="shared" si="1924"/>
        <v>0</v>
      </c>
      <c r="DNU339">
        <f t="shared" si="1925"/>
        <v>0</v>
      </c>
      <c r="DOG339">
        <f t="shared" si="1926"/>
        <v>0</v>
      </c>
      <c r="DOR339">
        <f t="shared" si="1927"/>
        <v>0</v>
      </c>
      <c r="DPC339">
        <f t="shared" si="1928"/>
        <v>0</v>
      </c>
      <c r="DPN339">
        <f t="shared" si="1929"/>
        <v>0</v>
      </c>
      <c r="DPY339">
        <f t="shared" si="1930"/>
        <v>0</v>
      </c>
      <c r="DQK339">
        <f t="shared" si="1931"/>
        <v>0</v>
      </c>
      <c r="DQV339">
        <f t="shared" si="1932"/>
        <v>0</v>
      </c>
      <c r="DRF339">
        <v>7.5</v>
      </c>
      <c r="DRG339">
        <v>1</v>
      </c>
      <c r="DRH339">
        <f t="shared" si="2053"/>
        <v>7.5</v>
      </c>
      <c r="DRI339">
        <v>1</v>
      </c>
      <c r="DRM339">
        <v>1</v>
      </c>
      <c r="DRN339">
        <v>1</v>
      </c>
      <c r="DRO339">
        <v>1</v>
      </c>
      <c r="DRP339">
        <v>0</v>
      </c>
      <c r="DRT339">
        <f t="shared" si="1933"/>
        <v>0</v>
      </c>
      <c r="DSE339">
        <f t="shared" si="1934"/>
        <v>0</v>
      </c>
      <c r="DSQ339">
        <f t="shared" si="2054"/>
        <v>0</v>
      </c>
      <c r="DTB339">
        <v>300</v>
      </c>
      <c r="DTC339">
        <v>1</v>
      </c>
      <c r="DTD339">
        <f t="shared" si="2055"/>
        <v>300</v>
      </c>
      <c r="DTE339">
        <v>1</v>
      </c>
      <c r="DTI339">
        <v>1</v>
      </c>
      <c r="DTJ339">
        <v>1</v>
      </c>
      <c r="DTK339">
        <v>1</v>
      </c>
      <c r="DTL339">
        <v>0</v>
      </c>
      <c r="DTP339">
        <f t="shared" si="1935"/>
        <v>0</v>
      </c>
      <c r="DUA339">
        <f t="shared" si="1936"/>
        <v>0</v>
      </c>
      <c r="DUL339">
        <f t="shared" si="1937"/>
        <v>0</v>
      </c>
      <c r="DUW339">
        <f t="shared" si="1938"/>
        <v>0</v>
      </c>
      <c r="DVH339">
        <f t="shared" si="1939"/>
        <v>0</v>
      </c>
      <c r="DVS339">
        <f t="shared" si="1940"/>
        <v>0</v>
      </c>
      <c r="DWD339">
        <f t="shared" si="1941"/>
        <v>0</v>
      </c>
      <c r="DWO339">
        <f t="shared" si="2056"/>
        <v>0</v>
      </c>
      <c r="DXA339">
        <f t="shared" si="1942"/>
        <v>0</v>
      </c>
      <c r="DXL339">
        <f t="shared" si="1943"/>
        <v>0</v>
      </c>
      <c r="DXW339">
        <f t="shared" si="1944"/>
        <v>0</v>
      </c>
      <c r="DYH339">
        <f t="shared" si="1945"/>
        <v>0</v>
      </c>
      <c r="DYS339">
        <f t="shared" si="1946"/>
        <v>0</v>
      </c>
      <c r="DZD339">
        <f t="shared" si="1947"/>
        <v>0</v>
      </c>
      <c r="DZO339">
        <f t="shared" si="1948"/>
        <v>0</v>
      </c>
      <c r="EAA339">
        <f t="shared" si="1949"/>
        <v>0</v>
      </c>
      <c r="EAL339">
        <f t="shared" si="1950"/>
        <v>0</v>
      </c>
      <c r="EAW339">
        <f t="shared" si="1951"/>
        <v>0</v>
      </c>
      <c r="EBH339">
        <f t="shared" si="1952"/>
        <v>0</v>
      </c>
      <c r="EBS339">
        <f t="shared" si="1953"/>
        <v>0</v>
      </c>
      <c r="ECD339">
        <f t="shared" si="1954"/>
        <v>0</v>
      </c>
      <c r="ECP339">
        <f t="shared" si="1955"/>
        <v>0</v>
      </c>
      <c r="EDB339">
        <f t="shared" si="1956"/>
        <v>0</v>
      </c>
      <c r="EDM339">
        <f t="shared" si="1957"/>
        <v>0</v>
      </c>
      <c r="EDX339">
        <f t="shared" si="1958"/>
        <v>0</v>
      </c>
      <c r="EEI339">
        <f t="shared" si="1959"/>
        <v>0</v>
      </c>
      <c r="EEU339">
        <f t="shared" si="1960"/>
        <v>0</v>
      </c>
      <c r="EFF339">
        <f t="shared" si="1961"/>
        <v>0</v>
      </c>
      <c r="EFQ339">
        <f t="shared" si="1962"/>
        <v>0</v>
      </c>
      <c r="EGB339">
        <f t="shared" si="1963"/>
        <v>0</v>
      </c>
      <c r="EGO339">
        <f t="shared" si="1964"/>
        <v>0</v>
      </c>
      <c r="EGZ339">
        <f t="shared" si="1965"/>
        <v>0</v>
      </c>
      <c r="EHK339">
        <f t="shared" si="1966"/>
        <v>0</v>
      </c>
      <c r="EHV339">
        <f t="shared" si="1967"/>
        <v>0</v>
      </c>
      <c r="EIG339">
        <f t="shared" si="1968"/>
        <v>0</v>
      </c>
      <c r="EIR339">
        <f t="shared" si="1969"/>
        <v>0</v>
      </c>
      <c r="EJC339">
        <f t="shared" si="1970"/>
        <v>0</v>
      </c>
      <c r="EJN339">
        <f t="shared" si="1971"/>
        <v>0</v>
      </c>
      <c r="EJY339">
        <f t="shared" si="1972"/>
        <v>0</v>
      </c>
      <c r="EKK339">
        <f t="shared" si="1973"/>
        <v>0</v>
      </c>
      <c r="EKW339">
        <f t="shared" si="1974"/>
        <v>0</v>
      </c>
      <c r="ELI339">
        <f t="shared" si="1975"/>
        <v>0</v>
      </c>
      <c r="ELT339">
        <f t="shared" si="1976"/>
        <v>0</v>
      </c>
      <c r="EMF339">
        <f t="shared" si="1977"/>
        <v>0</v>
      </c>
      <c r="EMR339">
        <f t="shared" si="1978"/>
        <v>0</v>
      </c>
      <c r="ENC339">
        <f t="shared" si="1979"/>
        <v>0</v>
      </c>
      <c r="ENN339">
        <f t="shared" si="1980"/>
        <v>0</v>
      </c>
      <c r="ENZ339">
        <f t="shared" si="1981"/>
        <v>0</v>
      </c>
      <c r="EOL339">
        <f t="shared" si="1982"/>
        <v>0</v>
      </c>
      <c r="EOW339">
        <f t="shared" si="1983"/>
        <v>0</v>
      </c>
      <c r="EPH339">
        <f t="shared" si="2057"/>
        <v>0</v>
      </c>
      <c r="EPT339">
        <f t="shared" si="1984"/>
        <v>0</v>
      </c>
      <c r="EQE339">
        <f t="shared" si="1985"/>
        <v>0</v>
      </c>
      <c r="EQP339">
        <f t="shared" si="1986"/>
        <v>0</v>
      </c>
      <c r="ERA339">
        <f t="shared" si="1987"/>
        <v>0</v>
      </c>
      <c r="ERL339">
        <f t="shared" si="1988"/>
        <v>0</v>
      </c>
      <c r="ERW339">
        <f t="shared" si="2058"/>
        <v>0</v>
      </c>
      <c r="ESA339">
        <v>1</v>
      </c>
      <c r="ESB339">
        <v>1</v>
      </c>
      <c r="ESC339">
        <v>1</v>
      </c>
      <c r="ESD339">
        <v>1</v>
      </c>
      <c r="ESE339">
        <v>0</v>
      </c>
      <c r="ESI339">
        <f t="shared" si="1989"/>
        <v>0</v>
      </c>
      <c r="ESU339">
        <f t="shared" si="1990"/>
        <v>0</v>
      </c>
      <c r="ETG339">
        <f t="shared" si="1991"/>
        <v>0</v>
      </c>
      <c r="ETS339">
        <f t="shared" si="1992"/>
        <v>0</v>
      </c>
      <c r="EUD339">
        <f t="shared" si="1993"/>
        <v>0</v>
      </c>
      <c r="EUO339">
        <f t="shared" si="1994"/>
        <v>0</v>
      </c>
      <c r="EUZ339">
        <f t="shared" si="1995"/>
        <v>0</v>
      </c>
      <c r="EVL339">
        <f t="shared" si="1996"/>
        <v>0</v>
      </c>
      <c r="EVW339">
        <f t="shared" si="1997"/>
        <v>0</v>
      </c>
      <c r="EWH339">
        <f t="shared" si="1998"/>
        <v>0</v>
      </c>
      <c r="EWT339">
        <f t="shared" si="1999"/>
        <v>0</v>
      </c>
      <c r="EXE339">
        <f t="shared" si="2000"/>
        <v>0</v>
      </c>
      <c r="EXP339">
        <f t="shared" si="2001"/>
        <v>0</v>
      </c>
      <c r="EYB339">
        <f t="shared" si="2002"/>
        <v>0</v>
      </c>
      <c r="EYM339">
        <f t="shared" si="2003"/>
        <v>0</v>
      </c>
      <c r="EYX339">
        <f t="shared" si="2004"/>
        <v>0</v>
      </c>
      <c r="EZJ339">
        <f t="shared" si="2005"/>
        <v>0</v>
      </c>
      <c r="EZU339">
        <f t="shared" si="2006"/>
        <v>0</v>
      </c>
      <c r="FAF339">
        <f t="shared" si="2007"/>
        <v>0</v>
      </c>
      <c r="FAQ339">
        <f t="shared" si="2008"/>
        <v>0</v>
      </c>
      <c r="FBC339">
        <f t="shared" si="2009"/>
        <v>0</v>
      </c>
      <c r="FBN339">
        <f t="shared" si="2010"/>
        <v>0</v>
      </c>
      <c r="FBY339">
        <f t="shared" si="2011"/>
        <v>0</v>
      </c>
      <c r="FCJ339">
        <f t="shared" si="2012"/>
        <v>0</v>
      </c>
      <c r="FCU339">
        <f t="shared" si="2013"/>
        <v>0</v>
      </c>
      <c r="FDF339">
        <f t="shared" si="2014"/>
        <v>0</v>
      </c>
      <c r="FDQ339">
        <f t="shared" si="2015"/>
        <v>0</v>
      </c>
      <c r="FEB339">
        <f t="shared" si="2016"/>
        <v>0</v>
      </c>
      <c r="FEM339">
        <f t="shared" si="2017"/>
        <v>0</v>
      </c>
      <c r="FEY339">
        <f t="shared" si="2018"/>
        <v>0</v>
      </c>
      <c r="FFJ339">
        <f t="shared" si="2019"/>
        <v>0</v>
      </c>
      <c r="FFU339">
        <f t="shared" si="2020"/>
        <v>0</v>
      </c>
      <c r="FGG339">
        <f t="shared" si="2021"/>
        <v>0</v>
      </c>
      <c r="FGR339">
        <f t="shared" si="2022"/>
        <v>0</v>
      </c>
      <c r="FHC339">
        <f t="shared" si="2023"/>
        <v>0</v>
      </c>
      <c r="FHN339">
        <f t="shared" si="2024"/>
        <v>0</v>
      </c>
      <c r="FHY339">
        <f t="shared" si="2059"/>
        <v>0</v>
      </c>
      <c r="FIK339">
        <f t="shared" si="2025"/>
        <v>0</v>
      </c>
      <c r="FIV339">
        <f t="shared" si="2026"/>
        <v>0</v>
      </c>
      <c r="FJG339">
        <f t="shared" si="2027"/>
        <v>0</v>
      </c>
      <c r="FJR339">
        <f t="shared" si="2028"/>
        <v>0</v>
      </c>
      <c r="FKC339">
        <f t="shared" si="2060"/>
        <v>0</v>
      </c>
      <c r="FKO339">
        <f t="shared" si="2029"/>
        <v>0</v>
      </c>
      <c r="FKZ339">
        <f t="shared" si="2030"/>
        <v>0</v>
      </c>
      <c r="FLK339">
        <f t="shared" si="2031"/>
        <v>0</v>
      </c>
      <c r="FLW339">
        <f t="shared" si="2032"/>
        <v>0</v>
      </c>
      <c r="FMH339">
        <f t="shared" si="2033"/>
        <v>0</v>
      </c>
      <c r="FMS339">
        <f t="shared" si="2034"/>
        <v>0</v>
      </c>
      <c r="FND339">
        <f t="shared" si="2035"/>
        <v>0</v>
      </c>
      <c r="FNO339">
        <f t="shared" si="2036"/>
        <v>0</v>
      </c>
      <c r="FNZ339">
        <f t="shared" si="2061"/>
        <v>0</v>
      </c>
      <c r="FOL339">
        <f t="shared" si="2037"/>
        <v>0</v>
      </c>
      <c r="FOW339">
        <f t="shared" si="2038"/>
        <v>0</v>
      </c>
      <c r="FPH339">
        <f t="shared" si="2039"/>
        <v>0</v>
      </c>
      <c r="FPS339">
        <f t="shared" si="2040"/>
        <v>0</v>
      </c>
      <c r="FQD339">
        <f t="shared" si="2041"/>
        <v>0</v>
      </c>
      <c r="FQO339">
        <f t="shared" si="2042"/>
        <v>0</v>
      </c>
      <c r="FQZ339">
        <f t="shared" si="2043"/>
        <v>0</v>
      </c>
      <c r="FRK339">
        <f t="shared" si="2044"/>
        <v>0</v>
      </c>
      <c r="FRW339">
        <f t="shared" si="2045"/>
        <v>0</v>
      </c>
      <c r="FSH339">
        <f t="shared" si="2046"/>
        <v>0</v>
      </c>
      <c r="FSS339">
        <f t="shared" si="2047"/>
        <v>0</v>
      </c>
      <c r="FTD339">
        <f t="shared" si="2048"/>
        <v>0</v>
      </c>
      <c r="FTP339">
        <f t="shared" si="2049"/>
        <v>0</v>
      </c>
      <c r="FUA339">
        <f t="shared" si="2062"/>
        <v>0</v>
      </c>
      <c r="FUM339">
        <f t="shared" si="2063"/>
        <v>0</v>
      </c>
      <c r="FUY339">
        <f t="shared" si="2064"/>
        <v>0</v>
      </c>
      <c r="FVK339">
        <f t="shared" si="2065"/>
        <v>0</v>
      </c>
      <c r="FVX339">
        <f t="shared" si="2066"/>
        <v>0</v>
      </c>
      <c r="FWJ339">
        <f t="shared" si="2067"/>
        <v>0</v>
      </c>
      <c r="FWU339">
        <f t="shared" si="2068"/>
        <v>0</v>
      </c>
      <c r="FXF339">
        <f t="shared" si="2069"/>
        <v>0</v>
      </c>
      <c r="FXR339">
        <f t="shared" si="2070"/>
        <v>0</v>
      </c>
      <c r="FYD339">
        <f t="shared" si="2071"/>
        <v>0</v>
      </c>
      <c r="FYO339">
        <f t="shared" si="2072"/>
        <v>0</v>
      </c>
      <c r="FYZ339">
        <f t="shared" si="2073"/>
        <v>0</v>
      </c>
      <c r="FZK339">
        <f t="shared" si="2074"/>
        <v>0</v>
      </c>
      <c r="FZV339">
        <f t="shared" si="2075"/>
        <v>0</v>
      </c>
      <c r="GAG339">
        <f t="shared" si="2076"/>
        <v>0</v>
      </c>
      <c r="GAR339">
        <f t="shared" si="2077"/>
        <v>0</v>
      </c>
      <c r="GBD339">
        <f t="shared" si="2078"/>
        <v>0</v>
      </c>
      <c r="GBO339">
        <f t="shared" si="2079"/>
        <v>0</v>
      </c>
      <c r="GBZ339">
        <f t="shared" si="2080"/>
        <v>0</v>
      </c>
      <c r="GCK339">
        <f t="shared" si="2081"/>
        <v>0</v>
      </c>
      <c r="GDH339">
        <f t="shared" si="2082"/>
        <v>0</v>
      </c>
      <c r="GDT339">
        <f t="shared" si="2083"/>
        <v>0</v>
      </c>
      <c r="GEF339">
        <f t="shared" si="2084"/>
        <v>0</v>
      </c>
      <c r="GES339">
        <f t="shared" si="2085"/>
        <v>0</v>
      </c>
      <c r="GFE339">
        <f t="shared" si="2086"/>
        <v>0</v>
      </c>
      <c r="GFP339">
        <f t="shared" si="2087"/>
        <v>0</v>
      </c>
      <c r="GGA339">
        <f t="shared" si="2088"/>
        <v>0</v>
      </c>
      <c r="GGL339">
        <f t="shared" si="2089"/>
        <v>0</v>
      </c>
      <c r="GGW339">
        <f t="shared" si="2090"/>
        <v>0</v>
      </c>
      <c r="GHH339">
        <f t="shared" si="2091"/>
        <v>0</v>
      </c>
      <c r="GHS339">
        <f t="shared" si="2092"/>
        <v>0</v>
      </c>
      <c r="GID339">
        <f t="shared" si="2093"/>
        <v>0</v>
      </c>
      <c r="GIO339">
        <f t="shared" si="2094"/>
        <v>0</v>
      </c>
      <c r="GIZ339">
        <f t="shared" si="2095"/>
        <v>0</v>
      </c>
      <c r="GJK339">
        <f t="shared" si="2096"/>
        <v>0</v>
      </c>
      <c r="GJV339">
        <f t="shared" si="2097"/>
        <v>0</v>
      </c>
      <c r="GKG339">
        <f t="shared" si="2098"/>
        <v>0</v>
      </c>
      <c r="GKR339">
        <f t="shared" si="2099"/>
        <v>0</v>
      </c>
      <c r="GLC339">
        <f t="shared" si="2100"/>
        <v>0</v>
      </c>
      <c r="GLN339">
        <f t="shared" si="2101"/>
        <v>0</v>
      </c>
      <c r="GLY339">
        <f t="shared" si="2102"/>
        <v>0</v>
      </c>
      <c r="GMJ339">
        <f t="shared" si="2103"/>
        <v>0</v>
      </c>
      <c r="GMV339">
        <f t="shared" si="2104"/>
        <v>0</v>
      </c>
      <c r="GNH339">
        <f t="shared" si="2105"/>
        <v>0</v>
      </c>
      <c r="GNS339">
        <f t="shared" si="2106"/>
        <v>0</v>
      </c>
      <c r="GOD339">
        <f t="shared" si="2107"/>
        <v>0</v>
      </c>
      <c r="GOO339">
        <f t="shared" si="2108"/>
        <v>0</v>
      </c>
      <c r="GOZ339">
        <f t="shared" si="2109"/>
        <v>0</v>
      </c>
      <c r="GPK339">
        <f t="shared" si="2110"/>
        <v>0</v>
      </c>
      <c r="GPV339">
        <f t="shared" si="2111"/>
        <v>0</v>
      </c>
      <c r="GQG339">
        <f t="shared" si="2112"/>
        <v>0</v>
      </c>
      <c r="GQT339">
        <f t="shared" si="2113"/>
        <v>0</v>
      </c>
      <c r="GRE339">
        <f t="shared" si="2114"/>
        <v>0</v>
      </c>
      <c r="GRP339">
        <f t="shared" si="2115"/>
        <v>0</v>
      </c>
      <c r="GSB339">
        <f t="shared" si="2116"/>
        <v>0</v>
      </c>
      <c r="GSM339">
        <f t="shared" si="2117"/>
        <v>0</v>
      </c>
      <c r="GSX339">
        <f t="shared" si="2118"/>
        <v>0</v>
      </c>
      <c r="GTJ339">
        <f t="shared" si="2119"/>
        <v>0</v>
      </c>
      <c r="GTU339">
        <f t="shared" si="2120"/>
        <v>0</v>
      </c>
      <c r="GUF339">
        <f t="shared" si="2121"/>
        <v>0</v>
      </c>
      <c r="GUQ339">
        <f t="shared" si="2122"/>
        <v>0</v>
      </c>
      <c r="GVB339">
        <f t="shared" si="2123"/>
        <v>0</v>
      </c>
      <c r="GVM339">
        <f t="shared" si="2124"/>
        <v>0</v>
      </c>
      <c r="GVX339">
        <f t="shared" si="2125"/>
        <v>0</v>
      </c>
      <c r="GWI339">
        <f t="shared" si="2126"/>
        <v>0</v>
      </c>
      <c r="GWU339">
        <f t="shared" si="2127"/>
        <v>0</v>
      </c>
      <c r="GXF339">
        <f t="shared" si="2128"/>
        <v>0</v>
      </c>
      <c r="GXQ339">
        <f t="shared" si="2129"/>
        <v>0</v>
      </c>
      <c r="GYC339">
        <f t="shared" si="2130"/>
        <v>0</v>
      </c>
      <c r="GYN339">
        <f t="shared" si="2131"/>
        <v>0</v>
      </c>
      <c r="GYZ339">
        <f t="shared" si="2132"/>
        <v>0</v>
      </c>
      <c r="GZL339">
        <f t="shared" si="2133"/>
        <v>0</v>
      </c>
      <c r="GZW339">
        <f t="shared" si="2134"/>
        <v>0</v>
      </c>
      <c r="HAI339">
        <f t="shared" si="2135"/>
        <v>0</v>
      </c>
      <c r="HAT339">
        <f t="shared" si="2136"/>
        <v>0</v>
      </c>
      <c r="HBE339">
        <f t="shared" si="2137"/>
        <v>0</v>
      </c>
      <c r="HBQ339">
        <f t="shared" si="2138"/>
        <v>0</v>
      </c>
      <c r="HCB339">
        <f t="shared" si="2139"/>
        <v>0</v>
      </c>
      <c r="HCN339">
        <f t="shared" si="2140"/>
        <v>0</v>
      </c>
      <c r="HCY339">
        <f t="shared" si="2141"/>
        <v>0</v>
      </c>
      <c r="HDJ339">
        <f t="shared" si="2142"/>
        <v>0</v>
      </c>
      <c r="HDU339">
        <f t="shared" si="2143"/>
        <v>0</v>
      </c>
      <c r="HEG339">
        <f t="shared" si="2144"/>
        <v>0</v>
      </c>
      <c r="HER339">
        <f t="shared" si="2145"/>
        <v>0</v>
      </c>
      <c r="HFC339">
        <f t="shared" si="2146"/>
        <v>0</v>
      </c>
      <c r="HFN339">
        <f t="shared" si="2147"/>
        <v>0</v>
      </c>
      <c r="HFY339">
        <f t="shared" si="2148"/>
        <v>0</v>
      </c>
      <c r="HGJ339">
        <f t="shared" si="2149"/>
        <v>0</v>
      </c>
      <c r="HGU339">
        <f t="shared" si="2150"/>
        <v>0</v>
      </c>
      <c r="HHF339">
        <f t="shared" si="2151"/>
        <v>0</v>
      </c>
      <c r="HHQ339">
        <f t="shared" si="2152"/>
        <v>0</v>
      </c>
      <c r="HIB339">
        <f t="shared" si="2153"/>
        <v>0</v>
      </c>
      <c r="HIM339">
        <f t="shared" si="2154"/>
        <v>0</v>
      </c>
      <c r="HIX339">
        <f t="shared" si="2155"/>
        <v>0</v>
      </c>
      <c r="HJJ339">
        <f t="shared" si="2156"/>
        <v>0</v>
      </c>
      <c r="HJU339">
        <f t="shared" si="2157"/>
        <v>0</v>
      </c>
      <c r="HKF339">
        <f t="shared" si="2158"/>
        <v>0</v>
      </c>
      <c r="HKQ339">
        <f t="shared" si="2159"/>
        <v>0</v>
      </c>
      <c r="HLB339">
        <f t="shared" si="2160"/>
        <v>0</v>
      </c>
      <c r="HLM339">
        <f t="shared" si="2161"/>
        <v>0</v>
      </c>
      <c r="HLW339">
        <v>8</v>
      </c>
      <c r="HLX339">
        <v>1</v>
      </c>
      <c r="HLY339">
        <f t="shared" si="2162"/>
        <v>8</v>
      </c>
      <c r="HLZ339">
        <v>1</v>
      </c>
      <c r="HMC339">
        <v>1</v>
      </c>
      <c r="HMD339">
        <v>1</v>
      </c>
      <c r="HME339">
        <v>1</v>
      </c>
      <c r="HMF339">
        <v>0</v>
      </c>
      <c r="HMJ339">
        <f t="shared" si="2163"/>
        <v>0</v>
      </c>
      <c r="HMV339">
        <f t="shared" si="2164"/>
        <v>0</v>
      </c>
      <c r="HNG339">
        <f t="shared" si="2165"/>
        <v>0</v>
      </c>
      <c r="HNR339">
        <f t="shared" si="2166"/>
        <v>0</v>
      </c>
      <c r="HOC339">
        <f t="shared" si="2167"/>
        <v>0</v>
      </c>
      <c r="HON339">
        <f t="shared" si="2168"/>
        <v>0</v>
      </c>
      <c r="HOY339">
        <f t="shared" si="2169"/>
        <v>0</v>
      </c>
      <c r="HPJ339">
        <f t="shared" si="2170"/>
        <v>0</v>
      </c>
      <c r="HPV339">
        <f t="shared" si="2171"/>
        <v>0</v>
      </c>
      <c r="HQG339">
        <f t="shared" si="2172"/>
        <v>0</v>
      </c>
      <c r="HQR339">
        <f t="shared" si="2173"/>
        <v>0</v>
      </c>
      <c r="HRC339">
        <f t="shared" si="2174"/>
        <v>0</v>
      </c>
      <c r="HRO339">
        <f t="shared" si="2175"/>
        <v>0</v>
      </c>
      <c r="HRZ339">
        <f t="shared" si="2176"/>
        <v>0</v>
      </c>
      <c r="HSK339">
        <f t="shared" si="2177"/>
        <v>0</v>
      </c>
      <c r="HSV339">
        <f t="shared" si="2178"/>
        <v>0</v>
      </c>
      <c r="HTG339">
        <f t="shared" si="2179"/>
        <v>0</v>
      </c>
      <c r="HTS339">
        <f t="shared" si="2180"/>
        <v>0</v>
      </c>
      <c r="HUE339">
        <f t="shared" si="2181"/>
        <v>0</v>
      </c>
      <c r="HUP339">
        <f t="shared" si="2182"/>
        <v>0</v>
      </c>
      <c r="HVA339">
        <f t="shared" si="2183"/>
        <v>0</v>
      </c>
      <c r="HVL339">
        <f t="shared" si="2184"/>
        <v>0</v>
      </c>
      <c r="HVW339">
        <f t="shared" si="2185"/>
        <v>0</v>
      </c>
      <c r="HWI339">
        <f t="shared" si="2186"/>
        <v>0</v>
      </c>
      <c r="HWT339">
        <f t="shared" si="2187"/>
        <v>0</v>
      </c>
      <c r="HXE339">
        <f t="shared" si="2188"/>
        <v>0</v>
      </c>
      <c r="HXQ339">
        <f t="shared" si="2189"/>
        <v>0</v>
      </c>
      <c r="HYB339">
        <f t="shared" si="2190"/>
        <v>0</v>
      </c>
      <c r="HYM339">
        <f t="shared" si="2191"/>
        <v>0</v>
      </c>
      <c r="HYX339">
        <f t="shared" si="2192"/>
        <v>0</v>
      </c>
      <c r="HZI339">
        <f t="shared" si="2193"/>
        <v>0</v>
      </c>
      <c r="HZT339">
        <f t="shared" si="2194"/>
        <v>0</v>
      </c>
      <c r="IAE339">
        <f t="shared" si="2195"/>
        <v>0</v>
      </c>
      <c r="IAP339">
        <f t="shared" si="2196"/>
        <v>0</v>
      </c>
      <c r="IBA339">
        <f t="shared" si="2197"/>
        <v>0</v>
      </c>
      <c r="IBL339">
        <f t="shared" si="2198"/>
        <v>0</v>
      </c>
      <c r="IBW339">
        <f t="shared" si="2199"/>
        <v>0</v>
      </c>
      <c r="ICH339">
        <f t="shared" si="2200"/>
        <v>0</v>
      </c>
      <c r="ICS339">
        <f t="shared" si="2201"/>
        <v>0</v>
      </c>
      <c r="IDD339">
        <f t="shared" si="2202"/>
        <v>0</v>
      </c>
      <c r="IDO339">
        <f t="shared" si="2203"/>
        <v>0</v>
      </c>
      <c r="IDZ339">
        <f t="shared" si="2204"/>
        <v>0</v>
      </c>
      <c r="IEK339">
        <f t="shared" si="2205"/>
        <v>0</v>
      </c>
      <c r="IEV339">
        <f t="shared" si="2206"/>
        <v>0</v>
      </c>
      <c r="IFH339">
        <f t="shared" si="2207"/>
        <v>0</v>
      </c>
      <c r="IFS339">
        <f t="shared" si="2208"/>
        <v>0</v>
      </c>
      <c r="IGD339">
        <f t="shared" si="2209"/>
        <v>0</v>
      </c>
      <c r="IGO339">
        <f t="shared" si="2210"/>
        <v>0</v>
      </c>
      <c r="IGZ339">
        <f t="shared" si="2211"/>
        <v>0</v>
      </c>
      <c r="IHK339">
        <f t="shared" si="2212"/>
        <v>0</v>
      </c>
      <c r="IHV339">
        <f t="shared" si="2213"/>
        <v>0</v>
      </c>
      <c r="IIE339">
        <f t="shared" si="2214"/>
        <v>0</v>
      </c>
      <c r="IIP339">
        <f t="shared" si="2215"/>
        <v>0</v>
      </c>
      <c r="IJA339">
        <f t="shared" si="2216"/>
        <v>0</v>
      </c>
      <c r="IJL339">
        <f t="shared" si="2217"/>
        <v>0</v>
      </c>
      <c r="IJW339">
        <f t="shared" si="2218"/>
        <v>0</v>
      </c>
      <c r="IKH339">
        <f t="shared" si="2219"/>
        <v>0</v>
      </c>
      <c r="IKS339">
        <f t="shared" si="2220"/>
        <v>0</v>
      </c>
      <c r="ILE339">
        <f t="shared" si="2221"/>
        <v>0</v>
      </c>
      <c r="ILQ339">
        <f t="shared" si="2222"/>
        <v>0</v>
      </c>
      <c r="IMB339">
        <f t="shared" si="2223"/>
        <v>0</v>
      </c>
      <c r="IMM339">
        <f t="shared" si="2224"/>
        <v>0</v>
      </c>
      <c r="IMY339">
        <f t="shared" si="2225"/>
        <v>0</v>
      </c>
      <c r="INJ339">
        <f t="shared" si="2226"/>
        <v>0</v>
      </c>
      <c r="INU339">
        <f t="shared" si="2227"/>
        <v>0</v>
      </c>
      <c r="IOF339">
        <f t="shared" si="2228"/>
        <v>0</v>
      </c>
      <c r="IOQ339">
        <f t="shared" si="2229"/>
        <v>0</v>
      </c>
      <c r="IPB339">
        <f t="shared" si="2230"/>
        <v>0</v>
      </c>
      <c r="IPN339">
        <f t="shared" si="2231"/>
        <v>0</v>
      </c>
      <c r="IQK339">
        <f t="shared" si="2232"/>
        <v>0</v>
      </c>
      <c r="IQV339">
        <f t="shared" si="2233"/>
        <v>0</v>
      </c>
      <c r="IRG339">
        <f t="shared" si="2234"/>
        <v>0</v>
      </c>
      <c r="IRS339">
        <f t="shared" si="2235"/>
        <v>0</v>
      </c>
      <c r="ISE339">
        <f t="shared" si="2236"/>
        <v>0</v>
      </c>
      <c r="ISQ339">
        <f t="shared" si="2237"/>
        <v>0</v>
      </c>
      <c r="ITB339">
        <f t="shared" si="2238"/>
        <v>0</v>
      </c>
      <c r="ITM339">
        <f t="shared" si="2239"/>
        <v>0</v>
      </c>
      <c r="ITX339">
        <f t="shared" si="2240"/>
        <v>0</v>
      </c>
      <c r="IUI339">
        <f t="shared" si="2241"/>
        <v>0</v>
      </c>
      <c r="IUU339">
        <f t="shared" si="2242"/>
        <v>0</v>
      </c>
      <c r="IVG339">
        <f t="shared" si="2243"/>
        <v>0</v>
      </c>
      <c r="IVS339">
        <f t="shared" si="2244"/>
        <v>0</v>
      </c>
      <c r="IWB339">
        <f t="shared" si="2245"/>
        <v>0</v>
      </c>
      <c r="IWM339">
        <f t="shared" si="2246"/>
        <v>0</v>
      </c>
      <c r="IWX339">
        <f t="shared" si="2247"/>
        <v>0</v>
      </c>
      <c r="IXI339">
        <f t="shared" si="2248"/>
        <v>0</v>
      </c>
      <c r="IXU339">
        <f t="shared" si="2249"/>
        <v>0</v>
      </c>
      <c r="IYF339">
        <f t="shared" si="2250"/>
        <v>0</v>
      </c>
      <c r="IYR339">
        <f t="shared" si="2251"/>
        <v>0</v>
      </c>
      <c r="IZC339">
        <f t="shared" si="2252"/>
        <v>0</v>
      </c>
      <c r="IZN339">
        <f t="shared" si="2253"/>
        <v>0</v>
      </c>
      <c r="IZY339">
        <f t="shared" si="2254"/>
        <v>0</v>
      </c>
      <c r="JAJ339">
        <f t="shared" si="2255"/>
        <v>0</v>
      </c>
      <c r="JAU339">
        <f t="shared" si="2256"/>
        <v>0</v>
      </c>
      <c r="JBF339">
        <f t="shared" si="2257"/>
        <v>0</v>
      </c>
      <c r="JBQ339">
        <f t="shared" si="2258"/>
        <v>0</v>
      </c>
      <c r="JCB339">
        <f t="shared" si="2259"/>
        <v>0</v>
      </c>
      <c r="JCM339">
        <f t="shared" si="2260"/>
        <v>0</v>
      </c>
      <c r="JCY339">
        <f t="shared" si="2261"/>
        <v>0</v>
      </c>
      <c r="JDJ339">
        <f t="shared" si="2262"/>
        <v>0</v>
      </c>
      <c r="JDU339">
        <f t="shared" si="2263"/>
        <v>0</v>
      </c>
      <c r="JEF339">
        <f t="shared" si="2264"/>
        <v>0</v>
      </c>
      <c r="JEQ339">
        <f t="shared" si="2265"/>
        <v>0</v>
      </c>
      <c r="JFB339">
        <f t="shared" si="2266"/>
        <v>0</v>
      </c>
      <c r="JFM339">
        <f t="shared" si="2267"/>
        <v>0</v>
      </c>
      <c r="JFX339">
        <f t="shared" si="2268"/>
        <v>0</v>
      </c>
      <c r="JGI339">
        <f t="shared" si="2269"/>
        <v>0</v>
      </c>
      <c r="JGT339">
        <f t="shared" si="2270"/>
        <v>0</v>
      </c>
      <c r="JHF339">
        <f t="shared" si="2271"/>
        <v>0</v>
      </c>
      <c r="JHQ339">
        <f t="shared" si="2272"/>
        <v>0</v>
      </c>
      <c r="JIC339">
        <f t="shared" si="2273"/>
        <v>0</v>
      </c>
      <c r="JIO339">
        <f t="shared" si="2274"/>
        <v>0</v>
      </c>
      <c r="JJA339">
        <f t="shared" si="2275"/>
        <v>0</v>
      </c>
      <c r="JJL339">
        <f t="shared" si="2276"/>
        <v>0</v>
      </c>
      <c r="JJX339">
        <f t="shared" si="2277"/>
        <v>0</v>
      </c>
      <c r="JKJ339">
        <f t="shared" si="2278"/>
        <v>0</v>
      </c>
      <c r="JKV339">
        <f t="shared" si="2279"/>
        <v>0</v>
      </c>
      <c r="JLG339">
        <f t="shared" si="2280"/>
        <v>0</v>
      </c>
      <c r="JLR339">
        <f t="shared" si="2281"/>
        <v>0</v>
      </c>
      <c r="JMC339">
        <f t="shared" si="2282"/>
        <v>0</v>
      </c>
      <c r="JMO339">
        <f t="shared" si="2283"/>
        <v>0</v>
      </c>
      <c r="JMZ339">
        <f t="shared" si="2284"/>
        <v>0</v>
      </c>
      <c r="JNK339">
        <f t="shared" si="2285"/>
        <v>0</v>
      </c>
      <c r="JNV339">
        <f t="shared" si="2286"/>
        <v>0</v>
      </c>
      <c r="JOG339">
        <f t="shared" si="2287"/>
        <v>0</v>
      </c>
      <c r="JOR339">
        <f t="shared" si="2288"/>
        <v>0</v>
      </c>
      <c r="JPC339">
        <f t="shared" si="2289"/>
        <v>0</v>
      </c>
      <c r="JPP339">
        <f t="shared" si="2290"/>
        <v>0</v>
      </c>
      <c r="JQA339">
        <f t="shared" si="2291"/>
        <v>0</v>
      </c>
      <c r="JQM339">
        <f t="shared" si="2292"/>
        <v>0</v>
      </c>
      <c r="JQY339">
        <f t="shared" si="2293"/>
        <v>0</v>
      </c>
      <c r="JRJ339">
        <f t="shared" si="2294"/>
        <v>0</v>
      </c>
      <c r="JRU339">
        <f t="shared" si="2295"/>
        <v>0</v>
      </c>
      <c r="JSF339">
        <f t="shared" si="2296"/>
        <v>0</v>
      </c>
      <c r="JSQ339">
        <f t="shared" si="2297"/>
        <v>0</v>
      </c>
      <c r="JTJ339">
        <v>1</v>
      </c>
      <c r="JTK339" s="10" t="s">
        <v>4471</v>
      </c>
      <c r="JTL339">
        <v>1</v>
      </c>
      <c r="JXL339">
        <v>1</v>
      </c>
      <c r="JXN339">
        <v>1</v>
      </c>
    </row>
    <row r="340" spans="1:7734" x14ac:dyDescent="0.25">
      <c r="A340" s="53">
        <v>12325258</v>
      </c>
      <c r="B340" t="s">
        <v>4481</v>
      </c>
      <c r="XI340">
        <v>923</v>
      </c>
      <c r="AIX340">
        <v>7</v>
      </c>
      <c r="ALL340" s="3">
        <v>8.1853999999999996</v>
      </c>
      <c r="ASI340">
        <v>427</v>
      </c>
      <c r="CLH340" s="53"/>
      <c r="CLI340" s="53"/>
      <c r="CLJ340" s="53"/>
      <c r="CLK340" s="53"/>
      <c r="CLL340" s="53"/>
      <c r="CLM340" s="53"/>
      <c r="CLN340" s="53"/>
      <c r="CLO340" s="53"/>
      <c r="CLP340" s="53"/>
      <c r="CLQ340" s="53"/>
      <c r="CLR340" s="53"/>
      <c r="CLS340" s="53"/>
      <c r="CLT340" s="53"/>
      <c r="CLU340" s="53"/>
      <c r="CLV340" s="53"/>
      <c r="CLW340" s="53"/>
      <c r="CLX340" s="53"/>
      <c r="CLY340" s="53"/>
      <c r="CLZ340" s="53"/>
      <c r="CMA340" s="53"/>
      <c r="CMB340" s="53"/>
      <c r="CMC340" s="53"/>
      <c r="CMD340" s="53"/>
      <c r="CME340" s="53"/>
      <c r="CMF340" s="53"/>
      <c r="CMG340" s="53"/>
      <c r="CMH340" s="53"/>
      <c r="CMI340" s="53"/>
      <c r="CMJ340" s="53"/>
      <c r="CMK340" s="53"/>
      <c r="CML340" s="53"/>
      <c r="CMM340" s="53"/>
      <c r="CMN340" s="53"/>
      <c r="CMO340" s="53"/>
      <c r="CMP340" s="53"/>
      <c r="CMQ340" s="53"/>
      <c r="CMR340" s="53"/>
      <c r="CMS340" s="53"/>
      <c r="CMT340" s="53"/>
      <c r="CMU340" s="53"/>
      <c r="CMV340" s="53"/>
      <c r="CMW340" s="53"/>
      <c r="CMX340" s="53"/>
      <c r="CMY340" s="53"/>
      <c r="CMZ340" s="53"/>
      <c r="CNA340" s="53"/>
      <c r="CNB340" s="53"/>
      <c r="CNC340" s="53"/>
      <c r="CND340" s="53"/>
      <c r="CNE340" s="53"/>
      <c r="CNF340" s="53"/>
      <c r="CNG340" s="53"/>
      <c r="CNH340" s="53"/>
      <c r="CNI340" s="53"/>
      <c r="CNJ340" s="53"/>
      <c r="CNK340" s="53"/>
      <c r="CNL340" s="53"/>
      <c r="CNM340" s="53"/>
      <c r="CNN340" s="53"/>
      <c r="CNO340" s="53"/>
      <c r="CNP340" s="53"/>
      <c r="CNQ340" s="53"/>
      <c r="CNR340" s="53"/>
      <c r="CNS340" s="53"/>
      <c r="CNT340" s="53"/>
      <c r="CNU340" s="53"/>
      <c r="CNV340" s="53"/>
      <c r="CNW340" s="53"/>
      <c r="CNX340" s="53"/>
      <c r="CNY340" s="53"/>
      <c r="CNZ340" s="53"/>
      <c r="COA340" s="53"/>
      <c r="COB340" s="53"/>
      <c r="COC340" s="53"/>
      <c r="COD340" s="53"/>
      <c r="COE340" s="53"/>
      <c r="COF340" s="53"/>
      <c r="COG340" s="53"/>
      <c r="COH340" s="53"/>
      <c r="COI340" s="53"/>
      <c r="COJ340" s="53"/>
      <c r="COK340" s="53"/>
      <c r="COL340" s="53"/>
      <c r="COM340" s="53"/>
      <c r="CON340" s="53"/>
      <c r="COO340" s="53"/>
      <c r="COP340" s="53"/>
      <c r="COQ340" s="53"/>
      <c r="COR340" s="53"/>
      <c r="COS340" s="53"/>
      <c r="COT340" s="53"/>
      <c r="COU340" s="53"/>
      <c r="COV340" s="53"/>
      <c r="COW340" s="53"/>
      <c r="COX340" s="53"/>
      <c r="COY340" s="53"/>
      <c r="COZ340" s="53"/>
      <c r="CPA340" s="53"/>
      <c r="CPB340" s="53"/>
      <c r="CPC340" s="53"/>
      <c r="CPD340" s="53"/>
      <c r="CPE340" s="53"/>
      <c r="CPF340" s="53"/>
      <c r="CPG340" s="53"/>
      <c r="CQL340">
        <v>50</v>
      </c>
      <c r="CQM340">
        <v>1</v>
      </c>
      <c r="CQQ340">
        <v>1</v>
      </c>
      <c r="CQT340">
        <v>1</v>
      </c>
      <c r="CQW340" s="10" t="s">
        <v>4254</v>
      </c>
      <c r="DAJ340">
        <v>1</v>
      </c>
      <c r="DDI340">
        <v>1</v>
      </c>
      <c r="DEN340">
        <v>1</v>
      </c>
      <c r="DGU340">
        <v>1</v>
      </c>
      <c r="DHW340">
        <f t="shared" si="2050"/>
        <v>0</v>
      </c>
      <c r="DIK340">
        <f t="shared" si="2051"/>
        <v>0</v>
      </c>
      <c r="DIV340">
        <v>4000</v>
      </c>
      <c r="DIW340">
        <v>1</v>
      </c>
      <c r="DIX340">
        <f t="shared" si="2052"/>
        <v>0</v>
      </c>
      <c r="DJA340">
        <v>1</v>
      </c>
      <c r="DJK340">
        <f t="shared" si="2298"/>
        <v>0</v>
      </c>
      <c r="DJV340">
        <f t="shared" si="1916"/>
        <v>0</v>
      </c>
      <c r="DKG340">
        <f t="shared" si="1917"/>
        <v>0</v>
      </c>
      <c r="DKR340">
        <f t="shared" si="1918"/>
        <v>0</v>
      </c>
      <c r="DLC340">
        <f t="shared" si="1919"/>
        <v>0</v>
      </c>
      <c r="DLO340">
        <f t="shared" si="1920"/>
        <v>0</v>
      </c>
      <c r="DMA340">
        <f t="shared" si="1921"/>
        <v>0</v>
      </c>
      <c r="DML340">
        <f t="shared" si="1922"/>
        <v>0</v>
      </c>
      <c r="DMX340">
        <f t="shared" si="1923"/>
        <v>0</v>
      </c>
      <c r="DNJ340">
        <f t="shared" si="1924"/>
        <v>0</v>
      </c>
      <c r="DNU340">
        <f t="shared" si="1925"/>
        <v>0</v>
      </c>
      <c r="DOG340">
        <f t="shared" si="1926"/>
        <v>0</v>
      </c>
      <c r="DOR340">
        <f t="shared" si="1927"/>
        <v>0</v>
      </c>
      <c r="DPC340">
        <f t="shared" si="1928"/>
        <v>0</v>
      </c>
      <c r="DPN340">
        <f t="shared" si="1929"/>
        <v>0</v>
      </c>
      <c r="DPY340">
        <f t="shared" si="1930"/>
        <v>0</v>
      </c>
      <c r="DQK340">
        <f t="shared" si="1931"/>
        <v>0</v>
      </c>
      <c r="DQN340">
        <v>1</v>
      </c>
      <c r="DQV340">
        <f t="shared" si="1932"/>
        <v>0</v>
      </c>
      <c r="DRH340">
        <f t="shared" si="2053"/>
        <v>0</v>
      </c>
      <c r="DRT340">
        <f t="shared" si="1933"/>
        <v>0</v>
      </c>
      <c r="DSE340">
        <f t="shared" si="1934"/>
        <v>0</v>
      </c>
      <c r="DSQ340">
        <f t="shared" si="2054"/>
        <v>0</v>
      </c>
      <c r="DTD340">
        <f t="shared" si="2055"/>
        <v>0</v>
      </c>
      <c r="DTP340">
        <f t="shared" si="1935"/>
        <v>0</v>
      </c>
      <c r="DUA340">
        <f t="shared" si="1936"/>
        <v>0</v>
      </c>
      <c r="DUL340">
        <f t="shared" si="1937"/>
        <v>0</v>
      </c>
      <c r="DUW340">
        <f t="shared" si="1938"/>
        <v>0</v>
      </c>
      <c r="DVH340">
        <f t="shared" si="1939"/>
        <v>0</v>
      </c>
      <c r="DVS340">
        <f t="shared" si="1940"/>
        <v>0</v>
      </c>
      <c r="DVV340">
        <v>1</v>
      </c>
      <c r="DWD340">
        <f t="shared" si="1941"/>
        <v>0</v>
      </c>
      <c r="DWO340">
        <f t="shared" si="2056"/>
        <v>0</v>
      </c>
      <c r="DXA340">
        <f t="shared" si="1942"/>
        <v>0</v>
      </c>
      <c r="DXL340">
        <f t="shared" si="1943"/>
        <v>0</v>
      </c>
      <c r="DXW340">
        <f t="shared" si="1944"/>
        <v>0</v>
      </c>
      <c r="DYH340">
        <f t="shared" si="1945"/>
        <v>0</v>
      </c>
      <c r="DYS340">
        <f t="shared" si="1946"/>
        <v>0</v>
      </c>
      <c r="DZD340">
        <f t="shared" si="1947"/>
        <v>0</v>
      </c>
      <c r="DZO340">
        <f t="shared" si="1948"/>
        <v>0</v>
      </c>
      <c r="EAA340">
        <f t="shared" si="1949"/>
        <v>0</v>
      </c>
      <c r="EAL340">
        <f t="shared" si="1950"/>
        <v>0</v>
      </c>
      <c r="EAW340">
        <f t="shared" si="1951"/>
        <v>0</v>
      </c>
      <c r="EBH340">
        <f t="shared" si="1952"/>
        <v>0</v>
      </c>
      <c r="EBS340">
        <f t="shared" si="1953"/>
        <v>0</v>
      </c>
      <c r="ECD340">
        <f t="shared" si="1954"/>
        <v>0</v>
      </c>
      <c r="ECP340">
        <f t="shared" si="1955"/>
        <v>0</v>
      </c>
      <c r="EDB340">
        <f t="shared" si="1956"/>
        <v>0</v>
      </c>
      <c r="EDM340">
        <f t="shared" si="1957"/>
        <v>0</v>
      </c>
      <c r="EDX340">
        <f t="shared" si="1958"/>
        <v>0</v>
      </c>
      <c r="EEI340">
        <f t="shared" si="1959"/>
        <v>0</v>
      </c>
      <c r="EEL340">
        <v>1</v>
      </c>
      <c r="EEU340">
        <f t="shared" si="1960"/>
        <v>0</v>
      </c>
      <c r="EFF340">
        <f t="shared" si="1961"/>
        <v>0</v>
      </c>
      <c r="EFQ340">
        <f t="shared" si="1962"/>
        <v>0</v>
      </c>
      <c r="EGB340">
        <f t="shared" si="1963"/>
        <v>0</v>
      </c>
      <c r="EGO340">
        <f t="shared" si="1964"/>
        <v>0</v>
      </c>
      <c r="EGZ340">
        <f t="shared" si="1965"/>
        <v>0</v>
      </c>
      <c r="EHK340">
        <f t="shared" si="1966"/>
        <v>0</v>
      </c>
      <c r="EHV340">
        <f t="shared" si="1967"/>
        <v>0</v>
      </c>
      <c r="EIG340">
        <f t="shared" si="1968"/>
        <v>0</v>
      </c>
      <c r="EIR340">
        <f t="shared" si="1969"/>
        <v>0</v>
      </c>
      <c r="EJC340">
        <f t="shared" si="1970"/>
        <v>0</v>
      </c>
      <c r="EJN340">
        <f t="shared" si="1971"/>
        <v>0</v>
      </c>
      <c r="EJY340">
        <f t="shared" si="1972"/>
        <v>0</v>
      </c>
      <c r="EKK340">
        <f t="shared" si="1973"/>
        <v>0</v>
      </c>
      <c r="EKW340">
        <f t="shared" si="1974"/>
        <v>0</v>
      </c>
      <c r="ELI340">
        <f t="shared" si="1975"/>
        <v>0</v>
      </c>
      <c r="ELT340">
        <f t="shared" si="1976"/>
        <v>0</v>
      </c>
      <c r="EMF340">
        <f t="shared" si="1977"/>
        <v>0</v>
      </c>
      <c r="EMO340">
        <v>1</v>
      </c>
      <c r="EMR340">
        <f t="shared" si="1978"/>
        <v>0</v>
      </c>
      <c r="ENC340">
        <f t="shared" si="1979"/>
        <v>0</v>
      </c>
      <c r="ENN340">
        <f t="shared" si="1980"/>
        <v>0</v>
      </c>
      <c r="ENZ340">
        <f t="shared" si="1981"/>
        <v>0</v>
      </c>
      <c r="EOL340">
        <f t="shared" si="1982"/>
        <v>0</v>
      </c>
      <c r="EOW340">
        <f t="shared" si="1983"/>
        <v>0</v>
      </c>
      <c r="EPH340">
        <f t="shared" si="2057"/>
        <v>0</v>
      </c>
      <c r="EPT340">
        <f t="shared" si="1984"/>
        <v>0</v>
      </c>
      <c r="EQE340">
        <f t="shared" si="1985"/>
        <v>0</v>
      </c>
      <c r="EQP340">
        <f t="shared" si="1986"/>
        <v>0</v>
      </c>
      <c r="ERA340">
        <f t="shared" si="1987"/>
        <v>0</v>
      </c>
      <c r="ERL340">
        <f t="shared" si="1988"/>
        <v>0</v>
      </c>
      <c r="ERW340">
        <f t="shared" si="2058"/>
        <v>0</v>
      </c>
      <c r="ESI340">
        <f t="shared" si="1989"/>
        <v>0</v>
      </c>
      <c r="ESU340">
        <f t="shared" si="1990"/>
        <v>0</v>
      </c>
      <c r="ETG340">
        <f t="shared" si="1991"/>
        <v>0</v>
      </c>
      <c r="ETQ340">
        <v>20</v>
      </c>
      <c r="ETR340">
        <v>1</v>
      </c>
      <c r="ETS340">
        <f t="shared" si="1992"/>
        <v>0</v>
      </c>
      <c r="ETV340">
        <v>1</v>
      </c>
      <c r="EUD340">
        <f t="shared" si="1993"/>
        <v>0</v>
      </c>
      <c r="EUO340">
        <f t="shared" si="1994"/>
        <v>0</v>
      </c>
      <c r="EUZ340">
        <f t="shared" si="1995"/>
        <v>0</v>
      </c>
      <c r="EVL340">
        <f t="shared" si="1996"/>
        <v>0</v>
      </c>
      <c r="EVW340">
        <f t="shared" si="1997"/>
        <v>0</v>
      </c>
      <c r="EWH340">
        <f t="shared" si="1998"/>
        <v>0</v>
      </c>
      <c r="EWT340">
        <f t="shared" si="1999"/>
        <v>0</v>
      </c>
      <c r="EXE340">
        <f t="shared" si="2000"/>
        <v>0</v>
      </c>
      <c r="EXP340">
        <f t="shared" si="2001"/>
        <v>0</v>
      </c>
      <c r="EYB340">
        <f t="shared" si="2002"/>
        <v>0</v>
      </c>
      <c r="EYM340">
        <f t="shared" si="2003"/>
        <v>0</v>
      </c>
      <c r="EYX340">
        <f t="shared" si="2004"/>
        <v>0</v>
      </c>
      <c r="EZJ340">
        <f t="shared" si="2005"/>
        <v>0</v>
      </c>
      <c r="EZU340">
        <f t="shared" si="2006"/>
        <v>0</v>
      </c>
      <c r="FAF340">
        <f t="shared" si="2007"/>
        <v>0</v>
      </c>
      <c r="FAQ340">
        <f t="shared" si="2008"/>
        <v>0</v>
      </c>
      <c r="FBC340">
        <f t="shared" si="2009"/>
        <v>0</v>
      </c>
      <c r="FBN340">
        <f t="shared" si="2010"/>
        <v>0</v>
      </c>
      <c r="FBY340">
        <f t="shared" si="2011"/>
        <v>0</v>
      </c>
      <c r="FCJ340">
        <f t="shared" si="2012"/>
        <v>0</v>
      </c>
      <c r="FCU340">
        <f t="shared" si="2013"/>
        <v>0</v>
      </c>
      <c r="FDF340">
        <f t="shared" si="2014"/>
        <v>0</v>
      </c>
      <c r="FDQ340">
        <f t="shared" si="2015"/>
        <v>0</v>
      </c>
      <c r="FEB340">
        <f t="shared" si="2016"/>
        <v>0</v>
      </c>
      <c r="FEM340">
        <f t="shared" si="2017"/>
        <v>0</v>
      </c>
      <c r="FEY340">
        <f t="shared" si="2018"/>
        <v>0</v>
      </c>
      <c r="FFJ340">
        <f t="shared" si="2019"/>
        <v>0</v>
      </c>
      <c r="FFU340">
        <f t="shared" si="2020"/>
        <v>0</v>
      </c>
      <c r="FGG340">
        <f t="shared" si="2021"/>
        <v>0</v>
      </c>
      <c r="FGR340">
        <f t="shared" si="2022"/>
        <v>0</v>
      </c>
      <c r="FHC340">
        <f t="shared" si="2023"/>
        <v>0</v>
      </c>
      <c r="FHN340">
        <f t="shared" si="2024"/>
        <v>0</v>
      </c>
      <c r="FHY340">
        <f t="shared" si="2059"/>
        <v>0</v>
      </c>
      <c r="FIK340">
        <f t="shared" si="2025"/>
        <v>0</v>
      </c>
      <c r="FIV340">
        <f t="shared" si="2026"/>
        <v>0</v>
      </c>
      <c r="FJG340">
        <f t="shared" si="2027"/>
        <v>0</v>
      </c>
      <c r="FJR340">
        <f t="shared" si="2028"/>
        <v>0</v>
      </c>
      <c r="FKC340">
        <f t="shared" si="2060"/>
        <v>0</v>
      </c>
      <c r="FKO340">
        <f t="shared" si="2029"/>
        <v>0</v>
      </c>
      <c r="FKZ340">
        <f t="shared" si="2030"/>
        <v>0</v>
      </c>
      <c r="FLK340">
        <f t="shared" si="2031"/>
        <v>0</v>
      </c>
      <c r="FLW340">
        <f t="shared" si="2032"/>
        <v>0</v>
      </c>
      <c r="FMH340">
        <f t="shared" si="2033"/>
        <v>0</v>
      </c>
      <c r="FMS340">
        <f t="shared" si="2034"/>
        <v>0</v>
      </c>
      <c r="FND340">
        <f t="shared" si="2035"/>
        <v>0</v>
      </c>
      <c r="FNO340">
        <f t="shared" si="2036"/>
        <v>0</v>
      </c>
      <c r="FNZ340">
        <f t="shared" si="2061"/>
        <v>0</v>
      </c>
      <c r="FOL340">
        <f t="shared" si="2037"/>
        <v>0</v>
      </c>
      <c r="FOW340">
        <f t="shared" si="2038"/>
        <v>0</v>
      </c>
      <c r="FPH340">
        <f t="shared" si="2039"/>
        <v>0</v>
      </c>
      <c r="FPS340">
        <f t="shared" si="2040"/>
        <v>0</v>
      </c>
      <c r="FQD340">
        <f t="shared" si="2041"/>
        <v>0</v>
      </c>
      <c r="FQO340">
        <f t="shared" si="2042"/>
        <v>0</v>
      </c>
      <c r="FQZ340">
        <f t="shared" si="2043"/>
        <v>0</v>
      </c>
      <c r="FRK340">
        <f t="shared" si="2044"/>
        <v>0</v>
      </c>
      <c r="FRW340">
        <f t="shared" si="2045"/>
        <v>0</v>
      </c>
      <c r="FSH340">
        <f t="shared" si="2046"/>
        <v>0</v>
      </c>
      <c r="FSS340">
        <f t="shared" si="2047"/>
        <v>0</v>
      </c>
      <c r="FTD340">
        <f t="shared" si="2048"/>
        <v>0</v>
      </c>
      <c r="FTP340">
        <f t="shared" si="2049"/>
        <v>0</v>
      </c>
      <c r="FUA340">
        <f t="shared" si="2062"/>
        <v>0</v>
      </c>
      <c r="FUM340">
        <f t="shared" si="2063"/>
        <v>0</v>
      </c>
      <c r="FUY340">
        <f t="shared" si="2064"/>
        <v>0</v>
      </c>
      <c r="FVK340">
        <f t="shared" si="2065"/>
        <v>0</v>
      </c>
      <c r="FVX340">
        <f t="shared" si="2066"/>
        <v>0</v>
      </c>
      <c r="FWJ340">
        <f t="shared" si="2067"/>
        <v>0</v>
      </c>
      <c r="FWU340">
        <f t="shared" si="2068"/>
        <v>0</v>
      </c>
      <c r="FXF340">
        <f t="shared" si="2069"/>
        <v>0</v>
      </c>
      <c r="FXR340">
        <f t="shared" si="2070"/>
        <v>0</v>
      </c>
      <c r="FYD340">
        <f t="shared" si="2071"/>
        <v>0</v>
      </c>
      <c r="FYO340">
        <f t="shared" si="2072"/>
        <v>0</v>
      </c>
      <c r="FYZ340">
        <f t="shared" si="2073"/>
        <v>0</v>
      </c>
      <c r="FZK340">
        <f t="shared" si="2074"/>
        <v>0</v>
      </c>
      <c r="FZV340">
        <f t="shared" si="2075"/>
        <v>0</v>
      </c>
      <c r="GAG340">
        <f t="shared" si="2076"/>
        <v>0</v>
      </c>
      <c r="GAR340">
        <f t="shared" si="2077"/>
        <v>0</v>
      </c>
      <c r="GBD340">
        <f t="shared" si="2078"/>
        <v>0</v>
      </c>
      <c r="GBO340">
        <f t="shared" si="2079"/>
        <v>0</v>
      </c>
      <c r="GBZ340">
        <f t="shared" si="2080"/>
        <v>0</v>
      </c>
      <c r="GCK340">
        <f t="shared" si="2081"/>
        <v>0</v>
      </c>
      <c r="GDH340">
        <f t="shared" si="2082"/>
        <v>0</v>
      </c>
      <c r="GDT340">
        <f t="shared" si="2083"/>
        <v>0</v>
      </c>
      <c r="GEF340">
        <f t="shared" si="2084"/>
        <v>0</v>
      </c>
      <c r="GES340">
        <f t="shared" si="2085"/>
        <v>0</v>
      </c>
      <c r="GFE340">
        <f t="shared" si="2086"/>
        <v>0</v>
      </c>
      <c r="GFP340">
        <f t="shared" si="2087"/>
        <v>0</v>
      </c>
      <c r="GGA340">
        <f t="shared" si="2088"/>
        <v>0</v>
      </c>
      <c r="GGL340">
        <f t="shared" si="2089"/>
        <v>0</v>
      </c>
      <c r="GGW340">
        <f t="shared" si="2090"/>
        <v>0</v>
      </c>
      <c r="GHH340">
        <f t="shared" si="2091"/>
        <v>0</v>
      </c>
      <c r="GHS340">
        <f t="shared" si="2092"/>
        <v>0</v>
      </c>
      <c r="GID340">
        <f t="shared" si="2093"/>
        <v>0</v>
      </c>
      <c r="GIO340">
        <f t="shared" si="2094"/>
        <v>0</v>
      </c>
      <c r="GIZ340">
        <f t="shared" si="2095"/>
        <v>0</v>
      </c>
      <c r="GJK340">
        <f t="shared" si="2096"/>
        <v>0</v>
      </c>
      <c r="GJV340">
        <f t="shared" si="2097"/>
        <v>0</v>
      </c>
      <c r="GKG340">
        <f t="shared" si="2098"/>
        <v>0</v>
      </c>
      <c r="GKR340">
        <f t="shared" si="2099"/>
        <v>0</v>
      </c>
      <c r="GLC340">
        <f t="shared" si="2100"/>
        <v>0</v>
      </c>
      <c r="GLN340">
        <f t="shared" si="2101"/>
        <v>0</v>
      </c>
      <c r="GLY340">
        <f t="shared" si="2102"/>
        <v>0</v>
      </c>
      <c r="GMJ340">
        <f t="shared" si="2103"/>
        <v>0</v>
      </c>
      <c r="GMV340">
        <f t="shared" si="2104"/>
        <v>0</v>
      </c>
      <c r="GNH340">
        <f t="shared" si="2105"/>
        <v>0</v>
      </c>
      <c r="GNS340">
        <f t="shared" si="2106"/>
        <v>0</v>
      </c>
      <c r="GOD340">
        <f t="shared" si="2107"/>
        <v>0</v>
      </c>
      <c r="GOO340">
        <f t="shared" si="2108"/>
        <v>0</v>
      </c>
      <c r="GOZ340">
        <f t="shared" si="2109"/>
        <v>0</v>
      </c>
      <c r="GPK340">
        <f t="shared" si="2110"/>
        <v>0</v>
      </c>
      <c r="GPV340">
        <f t="shared" si="2111"/>
        <v>0</v>
      </c>
      <c r="GQG340">
        <f t="shared" si="2112"/>
        <v>0</v>
      </c>
      <c r="GQT340">
        <f t="shared" si="2113"/>
        <v>0</v>
      </c>
      <c r="GRE340">
        <f t="shared" si="2114"/>
        <v>0</v>
      </c>
      <c r="GRP340">
        <f t="shared" si="2115"/>
        <v>0</v>
      </c>
      <c r="GRZ340">
        <v>40</v>
      </c>
      <c r="GSA340">
        <v>1</v>
      </c>
      <c r="GSB340">
        <f t="shared" si="2116"/>
        <v>0</v>
      </c>
      <c r="GSE340">
        <v>1</v>
      </c>
      <c r="GSM340">
        <f t="shared" si="2117"/>
        <v>0</v>
      </c>
      <c r="GSX340">
        <f t="shared" si="2118"/>
        <v>0</v>
      </c>
      <c r="GTJ340">
        <f t="shared" si="2119"/>
        <v>0</v>
      </c>
      <c r="GTU340">
        <f t="shared" si="2120"/>
        <v>0</v>
      </c>
      <c r="GUF340">
        <f t="shared" si="2121"/>
        <v>0</v>
      </c>
      <c r="GUQ340">
        <f t="shared" si="2122"/>
        <v>0</v>
      </c>
      <c r="GVB340">
        <f t="shared" si="2123"/>
        <v>0</v>
      </c>
      <c r="GVM340">
        <f t="shared" si="2124"/>
        <v>0</v>
      </c>
      <c r="GVX340">
        <f t="shared" si="2125"/>
        <v>0</v>
      </c>
      <c r="GWI340">
        <f t="shared" si="2126"/>
        <v>0</v>
      </c>
      <c r="GWU340">
        <f t="shared" si="2127"/>
        <v>0</v>
      </c>
      <c r="GXF340">
        <f t="shared" si="2128"/>
        <v>0</v>
      </c>
      <c r="GXQ340">
        <f t="shared" si="2129"/>
        <v>0</v>
      </c>
      <c r="GYC340">
        <f t="shared" si="2130"/>
        <v>0</v>
      </c>
      <c r="GYN340">
        <f t="shared" si="2131"/>
        <v>0</v>
      </c>
      <c r="GYZ340">
        <f t="shared" si="2132"/>
        <v>0</v>
      </c>
      <c r="GZL340">
        <f t="shared" si="2133"/>
        <v>0</v>
      </c>
      <c r="GZW340">
        <f t="shared" si="2134"/>
        <v>0</v>
      </c>
      <c r="HAI340">
        <f t="shared" si="2135"/>
        <v>0</v>
      </c>
      <c r="HAT340">
        <f t="shared" si="2136"/>
        <v>0</v>
      </c>
      <c r="HBE340">
        <f t="shared" si="2137"/>
        <v>0</v>
      </c>
      <c r="HBQ340">
        <f t="shared" si="2138"/>
        <v>0</v>
      </c>
      <c r="HCB340">
        <f t="shared" si="2139"/>
        <v>0</v>
      </c>
      <c r="HCN340">
        <f t="shared" si="2140"/>
        <v>0</v>
      </c>
      <c r="HCY340">
        <f t="shared" si="2141"/>
        <v>0</v>
      </c>
      <c r="HDJ340">
        <f t="shared" si="2142"/>
        <v>0</v>
      </c>
      <c r="HDU340">
        <f t="shared" si="2143"/>
        <v>0</v>
      </c>
      <c r="HEG340">
        <f t="shared" si="2144"/>
        <v>0</v>
      </c>
      <c r="HER340">
        <f t="shared" si="2145"/>
        <v>0</v>
      </c>
      <c r="HFC340">
        <f t="shared" si="2146"/>
        <v>0</v>
      </c>
      <c r="HFN340">
        <f t="shared" si="2147"/>
        <v>0</v>
      </c>
      <c r="HFY340">
        <f t="shared" si="2148"/>
        <v>0</v>
      </c>
      <c r="HGJ340">
        <f t="shared" si="2149"/>
        <v>0</v>
      </c>
      <c r="HGU340">
        <f t="shared" si="2150"/>
        <v>0</v>
      </c>
      <c r="HHF340">
        <f t="shared" si="2151"/>
        <v>0</v>
      </c>
      <c r="HHQ340">
        <f t="shared" si="2152"/>
        <v>0</v>
      </c>
      <c r="HIB340">
        <f t="shared" si="2153"/>
        <v>0</v>
      </c>
      <c r="HIM340">
        <f t="shared" si="2154"/>
        <v>0</v>
      </c>
      <c r="HIX340">
        <f t="shared" si="2155"/>
        <v>0</v>
      </c>
      <c r="HJJ340">
        <f t="shared" si="2156"/>
        <v>0</v>
      </c>
      <c r="HJM340">
        <v>1</v>
      </c>
      <c r="HJU340">
        <f t="shared" si="2157"/>
        <v>0</v>
      </c>
      <c r="HKF340">
        <f t="shared" si="2158"/>
        <v>0</v>
      </c>
      <c r="HKQ340">
        <f t="shared" si="2159"/>
        <v>0</v>
      </c>
      <c r="HLB340">
        <f t="shared" si="2160"/>
        <v>0</v>
      </c>
      <c r="HLK340">
        <v>4</v>
      </c>
      <c r="HLL340">
        <v>3</v>
      </c>
      <c r="HLM340">
        <f t="shared" si="2161"/>
        <v>0</v>
      </c>
      <c r="HLP340">
        <v>1</v>
      </c>
      <c r="HLY340">
        <f t="shared" si="2162"/>
        <v>0</v>
      </c>
      <c r="HMJ340">
        <f t="shared" si="2163"/>
        <v>0</v>
      </c>
      <c r="HMV340">
        <f t="shared" si="2164"/>
        <v>0</v>
      </c>
      <c r="HNG340">
        <f t="shared" si="2165"/>
        <v>0</v>
      </c>
      <c r="HNR340">
        <f t="shared" si="2166"/>
        <v>0</v>
      </c>
      <c r="HOC340">
        <f t="shared" si="2167"/>
        <v>0</v>
      </c>
      <c r="HON340">
        <f t="shared" si="2168"/>
        <v>0</v>
      </c>
      <c r="HOY340">
        <f t="shared" si="2169"/>
        <v>0</v>
      </c>
      <c r="HPJ340">
        <f t="shared" si="2170"/>
        <v>0</v>
      </c>
      <c r="HPV340">
        <f t="shared" si="2171"/>
        <v>0</v>
      </c>
      <c r="HQG340">
        <f t="shared" si="2172"/>
        <v>0</v>
      </c>
      <c r="HQR340">
        <f t="shared" si="2173"/>
        <v>0</v>
      </c>
      <c r="HRC340">
        <f t="shared" si="2174"/>
        <v>0</v>
      </c>
      <c r="HRM340">
        <v>0.5</v>
      </c>
      <c r="HRN340">
        <v>1</v>
      </c>
      <c r="HRO340">
        <f t="shared" si="2175"/>
        <v>0</v>
      </c>
      <c r="HRR340">
        <v>1</v>
      </c>
      <c r="HRZ340">
        <f t="shared" si="2176"/>
        <v>0</v>
      </c>
      <c r="HSK340">
        <f t="shared" si="2177"/>
        <v>0</v>
      </c>
      <c r="HSV340">
        <f t="shared" si="2178"/>
        <v>0</v>
      </c>
      <c r="HTG340">
        <f t="shared" si="2179"/>
        <v>0</v>
      </c>
      <c r="HTS340">
        <f t="shared" si="2180"/>
        <v>0</v>
      </c>
      <c r="HUE340">
        <f t="shared" si="2181"/>
        <v>0</v>
      </c>
      <c r="HUP340">
        <f t="shared" si="2182"/>
        <v>0</v>
      </c>
      <c r="HUS340">
        <v>1</v>
      </c>
      <c r="HVA340">
        <f t="shared" si="2183"/>
        <v>0</v>
      </c>
      <c r="HVL340">
        <f t="shared" si="2184"/>
        <v>0</v>
      </c>
      <c r="HVW340">
        <f t="shared" si="2185"/>
        <v>0</v>
      </c>
      <c r="HWI340">
        <f t="shared" si="2186"/>
        <v>0</v>
      </c>
      <c r="HWT340">
        <f t="shared" si="2187"/>
        <v>0</v>
      </c>
      <c r="HXE340">
        <f t="shared" si="2188"/>
        <v>0</v>
      </c>
      <c r="HXQ340">
        <f t="shared" si="2189"/>
        <v>0</v>
      </c>
      <c r="HYB340">
        <f t="shared" si="2190"/>
        <v>0</v>
      </c>
      <c r="HYM340">
        <f t="shared" si="2191"/>
        <v>0</v>
      </c>
      <c r="HYX340">
        <f t="shared" si="2192"/>
        <v>0</v>
      </c>
      <c r="HZI340">
        <f t="shared" si="2193"/>
        <v>0</v>
      </c>
      <c r="HZT340">
        <f t="shared" si="2194"/>
        <v>0</v>
      </c>
      <c r="IAE340">
        <f t="shared" si="2195"/>
        <v>0</v>
      </c>
      <c r="IAP340">
        <f t="shared" si="2196"/>
        <v>0</v>
      </c>
      <c r="IBA340">
        <f t="shared" si="2197"/>
        <v>0</v>
      </c>
      <c r="IBL340">
        <f t="shared" si="2198"/>
        <v>0</v>
      </c>
      <c r="IBW340">
        <f t="shared" si="2199"/>
        <v>0</v>
      </c>
      <c r="ICH340">
        <f t="shared" si="2200"/>
        <v>0</v>
      </c>
      <c r="ICS340">
        <f t="shared" si="2201"/>
        <v>0</v>
      </c>
      <c r="IDD340">
        <f t="shared" si="2202"/>
        <v>0</v>
      </c>
      <c r="IDO340">
        <f t="shared" si="2203"/>
        <v>0</v>
      </c>
      <c r="IDZ340">
        <f t="shared" si="2204"/>
        <v>0</v>
      </c>
      <c r="IEK340">
        <f t="shared" si="2205"/>
        <v>0</v>
      </c>
      <c r="IEV340">
        <f t="shared" si="2206"/>
        <v>0</v>
      </c>
      <c r="IFH340">
        <f t="shared" si="2207"/>
        <v>0</v>
      </c>
      <c r="IFS340">
        <f t="shared" si="2208"/>
        <v>0</v>
      </c>
      <c r="IGD340">
        <f t="shared" si="2209"/>
        <v>0</v>
      </c>
      <c r="IGO340">
        <f t="shared" si="2210"/>
        <v>0</v>
      </c>
      <c r="IGZ340">
        <f t="shared" si="2211"/>
        <v>0</v>
      </c>
      <c r="IHK340">
        <f t="shared" si="2212"/>
        <v>0</v>
      </c>
      <c r="IHV340">
        <f t="shared" si="2213"/>
        <v>0</v>
      </c>
      <c r="IIE340">
        <f t="shared" si="2214"/>
        <v>0</v>
      </c>
      <c r="IIP340">
        <f t="shared" si="2215"/>
        <v>0</v>
      </c>
      <c r="IJA340">
        <f t="shared" si="2216"/>
        <v>0</v>
      </c>
      <c r="IJL340">
        <f t="shared" si="2217"/>
        <v>0</v>
      </c>
      <c r="IJW340">
        <f t="shared" si="2218"/>
        <v>0</v>
      </c>
      <c r="IKH340">
        <f t="shared" si="2219"/>
        <v>0</v>
      </c>
      <c r="IKS340">
        <f t="shared" si="2220"/>
        <v>0</v>
      </c>
      <c r="ILE340">
        <f t="shared" si="2221"/>
        <v>0</v>
      </c>
      <c r="ILQ340">
        <f t="shared" si="2222"/>
        <v>0</v>
      </c>
      <c r="IMB340">
        <f t="shared" si="2223"/>
        <v>0</v>
      </c>
      <c r="IMM340">
        <f t="shared" si="2224"/>
        <v>0</v>
      </c>
      <c r="IMY340">
        <f t="shared" si="2225"/>
        <v>0</v>
      </c>
      <c r="INJ340">
        <f t="shared" si="2226"/>
        <v>0</v>
      </c>
      <c r="INU340">
        <f t="shared" si="2227"/>
        <v>0</v>
      </c>
      <c r="IOF340">
        <f t="shared" si="2228"/>
        <v>0</v>
      </c>
      <c r="IOQ340">
        <f t="shared" si="2229"/>
        <v>0</v>
      </c>
      <c r="IPB340">
        <f t="shared" si="2230"/>
        <v>0</v>
      </c>
      <c r="IPL340">
        <v>450</v>
      </c>
      <c r="IPM340">
        <v>1</v>
      </c>
      <c r="IPN340">
        <f t="shared" si="2231"/>
        <v>0</v>
      </c>
      <c r="IPQ340">
        <v>1</v>
      </c>
      <c r="IQK340">
        <f t="shared" si="2232"/>
        <v>0</v>
      </c>
      <c r="IQV340">
        <f t="shared" si="2233"/>
        <v>0</v>
      </c>
      <c r="IRG340">
        <f t="shared" si="2234"/>
        <v>0</v>
      </c>
      <c r="IRS340">
        <f t="shared" si="2235"/>
        <v>0</v>
      </c>
      <c r="ISE340">
        <f t="shared" si="2236"/>
        <v>0</v>
      </c>
      <c r="ISQ340">
        <f t="shared" si="2237"/>
        <v>0</v>
      </c>
      <c r="ITB340">
        <f t="shared" si="2238"/>
        <v>0</v>
      </c>
      <c r="ITM340">
        <f t="shared" si="2239"/>
        <v>0</v>
      </c>
      <c r="ITX340">
        <f t="shared" si="2240"/>
        <v>0</v>
      </c>
      <c r="IUI340">
        <f t="shared" si="2241"/>
        <v>0</v>
      </c>
      <c r="IUU340">
        <f t="shared" si="2242"/>
        <v>0</v>
      </c>
      <c r="IVG340">
        <f t="shared" si="2243"/>
        <v>0</v>
      </c>
      <c r="IVS340">
        <f t="shared" si="2244"/>
        <v>0</v>
      </c>
      <c r="IWB340">
        <f t="shared" si="2245"/>
        <v>0</v>
      </c>
      <c r="IWM340">
        <f t="shared" si="2246"/>
        <v>0</v>
      </c>
      <c r="IWX340">
        <f t="shared" si="2247"/>
        <v>0</v>
      </c>
      <c r="IXI340">
        <f t="shared" si="2248"/>
        <v>0</v>
      </c>
      <c r="IXU340">
        <f t="shared" si="2249"/>
        <v>0</v>
      </c>
      <c r="IYF340">
        <f t="shared" si="2250"/>
        <v>0</v>
      </c>
      <c r="IYR340">
        <f t="shared" si="2251"/>
        <v>0</v>
      </c>
      <c r="IZC340">
        <f t="shared" si="2252"/>
        <v>0</v>
      </c>
      <c r="IZN340">
        <f t="shared" si="2253"/>
        <v>0</v>
      </c>
      <c r="IZY340">
        <f t="shared" si="2254"/>
        <v>0</v>
      </c>
      <c r="JAJ340">
        <f t="shared" si="2255"/>
        <v>0</v>
      </c>
      <c r="JAU340">
        <f t="shared" si="2256"/>
        <v>0</v>
      </c>
      <c r="JBF340">
        <f t="shared" si="2257"/>
        <v>0</v>
      </c>
      <c r="JBQ340">
        <f t="shared" si="2258"/>
        <v>0</v>
      </c>
      <c r="JCB340">
        <f t="shared" si="2259"/>
        <v>0</v>
      </c>
      <c r="JCM340">
        <f t="shared" si="2260"/>
        <v>0</v>
      </c>
      <c r="JCY340">
        <f t="shared" si="2261"/>
        <v>0</v>
      </c>
      <c r="JDJ340">
        <f t="shared" si="2262"/>
        <v>0</v>
      </c>
      <c r="JDU340">
        <f t="shared" si="2263"/>
        <v>0</v>
      </c>
      <c r="JEF340">
        <f t="shared" si="2264"/>
        <v>0</v>
      </c>
      <c r="JEQ340">
        <f t="shared" si="2265"/>
        <v>0</v>
      </c>
      <c r="JFB340">
        <f t="shared" si="2266"/>
        <v>0</v>
      </c>
      <c r="JFM340">
        <f t="shared" si="2267"/>
        <v>0</v>
      </c>
      <c r="JFX340">
        <f t="shared" si="2268"/>
        <v>0</v>
      </c>
      <c r="JGI340">
        <f t="shared" si="2269"/>
        <v>0</v>
      </c>
      <c r="JGT340">
        <f t="shared" si="2270"/>
        <v>0</v>
      </c>
      <c r="JHF340">
        <f t="shared" si="2271"/>
        <v>0</v>
      </c>
      <c r="JHQ340">
        <f t="shared" si="2272"/>
        <v>0</v>
      </c>
      <c r="JIC340">
        <f t="shared" si="2273"/>
        <v>0</v>
      </c>
      <c r="JIO340">
        <f t="shared" si="2274"/>
        <v>0</v>
      </c>
      <c r="JJA340">
        <f t="shared" si="2275"/>
        <v>0</v>
      </c>
      <c r="JJL340">
        <f t="shared" si="2276"/>
        <v>0</v>
      </c>
      <c r="JJX340">
        <f t="shared" si="2277"/>
        <v>0</v>
      </c>
      <c r="JKJ340">
        <f t="shared" si="2278"/>
        <v>0</v>
      </c>
      <c r="JKV340">
        <f t="shared" si="2279"/>
        <v>0</v>
      </c>
      <c r="JLG340">
        <f t="shared" si="2280"/>
        <v>0</v>
      </c>
      <c r="JLP340">
        <v>120</v>
      </c>
      <c r="JLQ340">
        <v>1</v>
      </c>
      <c r="JLR340">
        <f t="shared" si="2281"/>
        <v>21120</v>
      </c>
      <c r="JLS340">
        <v>1</v>
      </c>
      <c r="JLV340" s="38">
        <v>176</v>
      </c>
      <c r="JLW340">
        <v>175</v>
      </c>
      <c r="JLX340">
        <v>0</v>
      </c>
      <c r="JMC340">
        <f t="shared" si="2282"/>
        <v>0</v>
      </c>
      <c r="JMO340">
        <f t="shared" si="2283"/>
        <v>0</v>
      </c>
      <c r="JMZ340">
        <f t="shared" si="2284"/>
        <v>0</v>
      </c>
      <c r="JNK340">
        <f t="shared" si="2285"/>
        <v>0</v>
      </c>
      <c r="JNV340">
        <f t="shared" si="2286"/>
        <v>0</v>
      </c>
      <c r="JOG340">
        <f t="shared" si="2287"/>
        <v>0</v>
      </c>
      <c r="JOR340">
        <f t="shared" si="2288"/>
        <v>0</v>
      </c>
      <c r="JPC340">
        <f t="shared" si="2289"/>
        <v>0</v>
      </c>
      <c r="JPP340">
        <f t="shared" si="2290"/>
        <v>0</v>
      </c>
      <c r="JQA340">
        <f t="shared" si="2291"/>
        <v>0</v>
      </c>
      <c r="JQM340">
        <f t="shared" si="2292"/>
        <v>0</v>
      </c>
      <c r="JQY340">
        <f t="shared" si="2293"/>
        <v>0</v>
      </c>
      <c r="JRJ340">
        <f t="shared" si="2294"/>
        <v>0</v>
      </c>
      <c r="JRU340">
        <f t="shared" si="2295"/>
        <v>0</v>
      </c>
      <c r="JSF340">
        <f t="shared" si="2296"/>
        <v>0</v>
      </c>
      <c r="JSQ340">
        <f t="shared" si="2297"/>
        <v>0</v>
      </c>
      <c r="JTK340" s="10" t="s">
        <v>4472</v>
      </c>
      <c r="JYU340">
        <v>1</v>
      </c>
      <c r="KAL340">
        <v>1</v>
      </c>
    </row>
    <row r="341" spans="1:7734" x14ac:dyDescent="0.25">
      <c r="A341" s="53">
        <v>5018677</v>
      </c>
      <c r="B341" t="s">
        <v>4481</v>
      </c>
      <c r="C341" s="53"/>
      <c r="D341" s="53"/>
      <c r="KG341">
        <v>6800</v>
      </c>
      <c r="NJ341">
        <v>64</v>
      </c>
      <c r="NP341">
        <v>338</v>
      </c>
      <c r="NR341">
        <v>705</v>
      </c>
      <c r="OV341">
        <v>24</v>
      </c>
      <c r="SK341">
        <v>81</v>
      </c>
      <c r="SQ341">
        <v>114</v>
      </c>
      <c r="ST341">
        <v>623</v>
      </c>
      <c r="TW341">
        <v>66</v>
      </c>
      <c r="XC341">
        <v>109</v>
      </c>
      <c r="XI341">
        <v>492</v>
      </c>
      <c r="XK341">
        <v>1445</v>
      </c>
      <c r="ALF341" s="3">
        <v>3.0754000000000001</v>
      </c>
      <c r="ALL341" s="3">
        <v>1.6488</v>
      </c>
      <c r="AMH341" s="3">
        <v>3.0754000000000001</v>
      </c>
      <c r="ASC341">
        <v>79</v>
      </c>
      <c r="ASI341">
        <v>201</v>
      </c>
      <c r="ATC341">
        <v>532</v>
      </c>
      <c r="BLR341">
        <v>0</v>
      </c>
      <c r="CLH341" s="53"/>
      <c r="CLI341" s="53"/>
      <c r="CLJ341" s="53"/>
      <c r="CLK341" s="53"/>
      <c r="CLL341" s="53"/>
      <c r="CLM341" s="53"/>
      <c r="CLN341" s="53"/>
      <c r="CLO341" s="53"/>
      <c r="CLP341" s="53"/>
      <c r="CLQ341" s="53"/>
      <c r="CLR341" s="53"/>
      <c r="CLS341" s="53"/>
      <c r="CLT341" s="53"/>
      <c r="CLU341" s="53"/>
      <c r="CLV341" s="53"/>
      <c r="CLW341" s="53"/>
      <c r="CLX341" s="53"/>
      <c r="CLY341" s="53"/>
      <c r="CLZ341" s="53"/>
      <c r="CMA341" s="53"/>
      <c r="CMB341" s="53"/>
      <c r="CMC341" s="53"/>
      <c r="CMD341" s="53"/>
      <c r="CME341" s="53"/>
      <c r="CMF341" s="53"/>
      <c r="CMG341" s="53"/>
      <c r="CMH341" s="53"/>
      <c r="CMI341" s="53"/>
      <c r="CMJ341" s="53"/>
      <c r="CMK341" s="53"/>
      <c r="CML341" s="53"/>
      <c r="CMM341" s="53"/>
      <c r="CMN341" s="53"/>
      <c r="CMO341" s="53"/>
      <c r="CMP341" s="53"/>
      <c r="CMQ341" s="53"/>
      <c r="CMR341" s="53"/>
      <c r="CMS341" s="53"/>
      <c r="CMT341" s="53"/>
      <c r="CMU341" s="53"/>
      <c r="CMV341" s="53"/>
      <c r="CMW341" s="53"/>
      <c r="CMX341" s="53"/>
      <c r="CMY341" s="53"/>
      <c r="CMZ341" s="53"/>
      <c r="CNA341" s="53"/>
      <c r="CNB341" s="53"/>
      <c r="CNC341" s="53"/>
      <c r="CND341" s="53"/>
      <c r="CNE341" s="53"/>
      <c r="CNF341" s="53"/>
      <c r="CNG341" s="53"/>
      <c r="CNH341" s="53"/>
      <c r="CNI341" s="53"/>
      <c r="CNJ341" s="53"/>
      <c r="CNK341" s="53"/>
      <c r="CNL341" s="53"/>
      <c r="CNM341" s="53"/>
      <c r="CNN341" s="53"/>
      <c r="CNO341" s="53"/>
      <c r="CNP341" s="53"/>
      <c r="CNQ341" s="53"/>
      <c r="CNR341" s="53"/>
      <c r="CNS341" s="53"/>
      <c r="CNT341" s="53"/>
      <c r="CNU341" s="53"/>
      <c r="CNV341" s="53"/>
      <c r="CNW341" s="53"/>
      <c r="CNX341" s="53"/>
      <c r="CNY341" s="53"/>
      <c r="CNZ341" s="53"/>
      <c r="COA341" s="53"/>
      <c r="COB341" s="53"/>
      <c r="COC341" s="53"/>
      <c r="COD341" s="53"/>
      <c r="COE341" s="53"/>
      <c r="COF341" s="53"/>
      <c r="COG341" s="53"/>
      <c r="COH341" s="53"/>
      <c r="COI341" s="53"/>
      <c r="COJ341" s="53"/>
      <c r="COK341" s="53"/>
      <c r="COL341" s="53"/>
      <c r="COM341" s="53"/>
      <c r="CON341" s="53"/>
      <c r="COO341" s="53"/>
      <c r="COP341" s="53"/>
      <c r="COQ341" s="53"/>
      <c r="COR341" s="53"/>
      <c r="COS341" s="53"/>
      <c r="COT341" s="53"/>
      <c r="COU341" s="53"/>
      <c r="COV341" s="53"/>
      <c r="COW341" s="53"/>
      <c r="COX341" s="53"/>
      <c r="COY341" s="53"/>
      <c r="COZ341" s="53"/>
      <c r="CPA341" s="53"/>
      <c r="CPB341" s="53"/>
      <c r="CPC341" s="53"/>
      <c r="CPD341" s="53"/>
      <c r="CPE341" s="53"/>
      <c r="CPF341" s="53"/>
      <c r="CPG341" s="53"/>
      <c r="CQL341">
        <v>71</v>
      </c>
      <c r="CQM341">
        <v>1</v>
      </c>
      <c r="CQO341">
        <v>23.53</v>
      </c>
      <c r="CQT341">
        <v>1</v>
      </c>
      <c r="CQW341" s="10" t="s">
        <v>4255</v>
      </c>
      <c r="CRA341">
        <v>1</v>
      </c>
      <c r="CRF341"/>
      <c r="CRG341"/>
      <c r="CRP341" s="53"/>
      <c r="CRQ341" s="53"/>
      <c r="CXK341">
        <v>1</v>
      </c>
      <c r="CYT341">
        <v>1</v>
      </c>
      <c r="CYW341">
        <v>1</v>
      </c>
      <c r="CZK341">
        <v>1</v>
      </c>
      <c r="CZT341">
        <v>1</v>
      </c>
      <c r="CZW341">
        <v>1</v>
      </c>
      <c r="DAA341">
        <v>1</v>
      </c>
      <c r="DAJ341">
        <v>1</v>
      </c>
      <c r="DEP341">
        <v>1</v>
      </c>
      <c r="DEV341">
        <v>1</v>
      </c>
      <c r="DGC341">
        <v>1</v>
      </c>
      <c r="DHW341">
        <f t="shared" si="2050"/>
        <v>0</v>
      </c>
      <c r="DIK341">
        <f t="shared" si="2051"/>
        <v>0</v>
      </c>
      <c r="DIV341">
        <v>1000</v>
      </c>
      <c r="DIW341" s="61">
        <v>2</v>
      </c>
      <c r="DIX341">
        <f t="shared" si="2052"/>
        <v>10000</v>
      </c>
      <c r="DIY341">
        <v>1</v>
      </c>
      <c r="DJC341">
        <v>5</v>
      </c>
      <c r="DJD341">
        <v>4</v>
      </c>
      <c r="DJE341">
        <v>0</v>
      </c>
      <c r="DJF341">
        <v>0</v>
      </c>
      <c r="DJG341">
        <v>5</v>
      </c>
      <c r="DJI341">
        <v>500</v>
      </c>
      <c r="DJJ341">
        <v>4</v>
      </c>
      <c r="DJK341">
        <f t="shared" si="2298"/>
        <v>1998000</v>
      </c>
      <c r="DJN341">
        <v>1</v>
      </c>
      <c r="DJO341">
        <v>999</v>
      </c>
      <c r="DJP341">
        <v>999</v>
      </c>
      <c r="DJQ341">
        <v>5</v>
      </c>
      <c r="DJR341">
        <v>0</v>
      </c>
      <c r="DJV341">
        <f t="shared" si="1916"/>
        <v>0</v>
      </c>
      <c r="DKG341">
        <f t="shared" si="1917"/>
        <v>0</v>
      </c>
      <c r="DKR341">
        <f t="shared" si="1918"/>
        <v>0</v>
      </c>
      <c r="DLC341">
        <f t="shared" si="1919"/>
        <v>0</v>
      </c>
      <c r="DLO341">
        <f t="shared" si="1920"/>
        <v>0</v>
      </c>
      <c r="DMA341">
        <f t="shared" si="1921"/>
        <v>0</v>
      </c>
      <c r="DML341">
        <f t="shared" si="1922"/>
        <v>0</v>
      </c>
      <c r="DMX341">
        <f t="shared" si="1923"/>
        <v>0</v>
      </c>
      <c r="DNJ341">
        <f t="shared" si="1924"/>
        <v>0</v>
      </c>
      <c r="DNU341">
        <f t="shared" si="1925"/>
        <v>0</v>
      </c>
      <c r="DOG341">
        <f t="shared" si="1926"/>
        <v>0</v>
      </c>
      <c r="DOR341">
        <f t="shared" si="1927"/>
        <v>0</v>
      </c>
      <c r="DPC341">
        <f t="shared" si="1928"/>
        <v>0</v>
      </c>
      <c r="DPN341">
        <f t="shared" si="1929"/>
        <v>0</v>
      </c>
      <c r="DPY341">
        <f t="shared" si="1930"/>
        <v>0</v>
      </c>
      <c r="DQK341">
        <f t="shared" si="1931"/>
        <v>0</v>
      </c>
      <c r="DQV341">
        <f t="shared" si="1932"/>
        <v>0</v>
      </c>
      <c r="DRH341">
        <f t="shared" si="2053"/>
        <v>0</v>
      </c>
      <c r="DRT341">
        <f t="shared" si="1933"/>
        <v>0</v>
      </c>
      <c r="DSE341">
        <f t="shared" si="1934"/>
        <v>0</v>
      </c>
      <c r="DSQ341">
        <f t="shared" si="2054"/>
        <v>0</v>
      </c>
      <c r="DTD341">
        <f t="shared" si="2055"/>
        <v>0</v>
      </c>
      <c r="DTP341">
        <f t="shared" si="1935"/>
        <v>0</v>
      </c>
      <c r="DTT341">
        <v>7</v>
      </c>
      <c r="DTU341">
        <v>4</v>
      </c>
      <c r="DTV341">
        <v>0</v>
      </c>
      <c r="DTW341">
        <v>2</v>
      </c>
      <c r="DUA341">
        <f t="shared" si="1936"/>
        <v>0</v>
      </c>
      <c r="DUL341">
        <f t="shared" si="1937"/>
        <v>0</v>
      </c>
      <c r="DUW341">
        <f t="shared" si="1938"/>
        <v>0</v>
      </c>
      <c r="DVH341">
        <f t="shared" si="1939"/>
        <v>0</v>
      </c>
      <c r="DVS341">
        <f t="shared" si="1940"/>
        <v>0</v>
      </c>
      <c r="DWB341">
        <v>15</v>
      </c>
      <c r="DWC341">
        <v>1</v>
      </c>
      <c r="DWD341">
        <f t="shared" si="1941"/>
        <v>15</v>
      </c>
      <c r="DWH341">
        <v>1</v>
      </c>
      <c r="DWI341">
        <v>5</v>
      </c>
      <c r="DWJ341">
        <v>5</v>
      </c>
      <c r="DWK341">
        <v>0</v>
      </c>
      <c r="DWO341">
        <f t="shared" si="2056"/>
        <v>0</v>
      </c>
      <c r="DXA341">
        <f t="shared" si="1942"/>
        <v>0</v>
      </c>
      <c r="DXL341">
        <f t="shared" si="1943"/>
        <v>0</v>
      </c>
      <c r="DXW341">
        <f t="shared" si="1944"/>
        <v>0</v>
      </c>
      <c r="DYH341">
        <f t="shared" si="1945"/>
        <v>0</v>
      </c>
      <c r="DYQ341">
        <v>2000</v>
      </c>
      <c r="DYR341">
        <v>1</v>
      </c>
      <c r="DYS341">
        <f t="shared" si="1946"/>
        <v>14000</v>
      </c>
      <c r="DYT341">
        <v>1</v>
      </c>
      <c r="DYW341">
        <v>7</v>
      </c>
      <c r="DYX341">
        <v>4</v>
      </c>
      <c r="DYY341">
        <v>0</v>
      </c>
      <c r="DYZ341">
        <v>1</v>
      </c>
      <c r="DZD341">
        <f t="shared" si="1947"/>
        <v>0</v>
      </c>
      <c r="DZO341">
        <f t="shared" si="1948"/>
        <v>0</v>
      </c>
      <c r="EAA341">
        <f t="shared" si="1949"/>
        <v>0</v>
      </c>
      <c r="EAL341">
        <f t="shared" si="1950"/>
        <v>0</v>
      </c>
      <c r="EAW341">
        <f t="shared" si="1951"/>
        <v>0</v>
      </c>
      <c r="EBH341">
        <f t="shared" si="1952"/>
        <v>0</v>
      </c>
      <c r="EBS341">
        <f t="shared" si="1953"/>
        <v>0</v>
      </c>
      <c r="ECD341">
        <f t="shared" si="1954"/>
        <v>0</v>
      </c>
      <c r="ECP341">
        <f t="shared" si="1955"/>
        <v>0</v>
      </c>
      <c r="EDB341">
        <f t="shared" si="1956"/>
        <v>0</v>
      </c>
      <c r="EDM341">
        <f t="shared" si="1957"/>
        <v>0</v>
      </c>
      <c r="EDX341">
        <f t="shared" si="1958"/>
        <v>0</v>
      </c>
      <c r="EEI341">
        <f t="shared" si="1959"/>
        <v>0</v>
      </c>
      <c r="EEU341">
        <f t="shared" si="1960"/>
        <v>0</v>
      </c>
      <c r="EFF341">
        <f t="shared" si="1961"/>
        <v>0</v>
      </c>
      <c r="EFQ341">
        <f t="shared" si="1962"/>
        <v>0</v>
      </c>
      <c r="EGB341">
        <f t="shared" si="1963"/>
        <v>0</v>
      </c>
      <c r="EGO341">
        <f t="shared" si="1964"/>
        <v>0</v>
      </c>
      <c r="EGZ341">
        <f t="shared" si="1965"/>
        <v>0</v>
      </c>
      <c r="EHK341">
        <f t="shared" si="1966"/>
        <v>0</v>
      </c>
      <c r="EHV341">
        <f t="shared" si="1967"/>
        <v>0</v>
      </c>
      <c r="EIG341">
        <f t="shared" si="1968"/>
        <v>0</v>
      </c>
      <c r="EIR341">
        <f t="shared" si="1969"/>
        <v>0</v>
      </c>
      <c r="EJC341">
        <f t="shared" si="1970"/>
        <v>0</v>
      </c>
      <c r="EJN341">
        <f t="shared" si="1971"/>
        <v>0</v>
      </c>
      <c r="EJY341">
        <f t="shared" si="1972"/>
        <v>0</v>
      </c>
      <c r="EKI341">
        <v>2000</v>
      </c>
      <c r="EKJ341">
        <v>1</v>
      </c>
      <c r="EKK341">
        <f t="shared" si="1973"/>
        <v>16000</v>
      </c>
      <c r="EKO341">
        <v>8</v>
      </c>
      <c r="EKP341">
        <v>5</v>
      </c>
      <c r="EKQ341">
        <v>0</v>
      </c>
      <c r="EKR341">
        <v>2</v>
      </c>
      <c r="EKW341">
        <f t="shared" si="1974"/>
        <v>0</v>
      </c>
      <c r="ELG341">
        <v>12</v>
      </c>
      <c r="ELH341">
        <v>1</v>
      </c>
      <c r="ELI341">
        <f t="shared" si="1975"/>
        <v>96</v>
      </c>
      <c r="ELJ341">
        <v>1</v>
      </c>
      <c r="ELM341">
        <v>8</v>
      </c>
      <c r="ELN341">
        <v>5</v>
      </c>
      <c r="ELO341">
        <v>0</v>
      </c>
      <c r="ELP341">
        <v>2</v>
      </c>
      <c r="ELT341">
        <f t="shared" si="1976"/>
        <v>0</v>
      </c>
      <c r="EMD341">
        <v>5</v>
      </c>
      <c r="EME341">
        <v>1</v>
      </c>
      <c r="EMF341">
        <f t="shared" si="1977"/>
        <v>5</v>
      </c>
      <c r="EMJ341">
        <v>1</v>
      </c>
      <c r="EMK341">
        <v>5</v>
      </c>
      <c r="EML341">
        <v>5</v>
      </c>
      <c r="EMM341">
        <v>0</v>
      </c>
      <c r="EMR341">
        <f t="shared" si="1978"/>
        <v>0</v>
      </c>
      <c r="ENC341">
        <f t="shared" si="1979"/>
        <v>0</v>
      </c>
      <c r="ENN341">
        <f t="shared" si="1980"/>
        <v>0</v>
      </c>
      <c r="ENZ341">
        <f t="shared" si="1981"/>
        <v>0</v>
      </c>
      <c r="EOL341">
        <f t="shared" si="1982"/>
        <v>0</v>
      </c>
      <c r="EOW341">
        <f t="shared" si="1983"/>
        <v>0</v>
      </c>
      <c r="EPH341">
        <f t="shared" si="2057"/>
        <v>0</v>
      </c>
      <c r="EPT341">
        <f t="shared" si="1984"/>
        <v>0</v>
      </c>
      <c r="EQC341">
        <v>2</v>
      </c>
      <c r="EQD341">
        <v>2</v>
      </c>
      <c r="EQE341">
        <f t="shared" si="1985"/>
        <v>4</v>
      </c>
      <c r="EQI341">
        <v>1</v>
      </c>
      <c r="EQJ341">
        <v>2</v>
      </c>
      <c r="EQK341">
        <v>2</v>
      </c>
      <c r="EQL341">
        <v>0</v>
      </c>
      <c r="EQP341">
        <f t="shared" si="1986"/>
        <v>0</v>
      </c>
      <c r="ERA341">
        <f t="shared" si="1987"/>
        <v>0</v>
      </c>
      <c r="ERL341">
        <f t="shared" si="1988"/>
        <v>0</v>
      </c>
      <c r="ERW341">
        <f t="shared" si="2058"/>
        <v>0</v>
      </c>
      <c r="ESI341">
        <f t="shared" si="1989"/>
        <v>0</v>
      </c>
      <c r="ESU341">
        <f t="shared" si="1990"/>
        <v>0</v>
      </c>
      <c r="ETG341">
        <f t="shared" si="1991"/>
        <v>0</v>
      </c>
      <c r="ETQ341">
        <v>20</v>
      </c>
      <c r="ETR341">
        <v>3</v>
      </c>
      <c r="ETS341">
        <f t="shared" si="1992"/>
        <v>180</v>
      </c>
      <c r="ETT341">
        <v>1</v>
      </c>
      <c r="ETW341" s="38">
        <v>3</v>
      </c>
      <c r="ETX341">
        <v>2</v>
      </c>
      <c r="ETY341">
        <v>0</v>
      </c>
      <c r="EUD341">
        <f t="shared" si="1993"/>
        <v>0</v>
      </c>
      <c r="EUO341">
        <f t="shared" si="1994"/>
        <v>0</v>
      </c>
      <c r="EUZ341">
        <f t="shared" si="1995"/>
        <v>0</v>
      </c>
      <c r="EVL341">
        <f t="shared" si="1996"/>
        <v>0</v>
      </c>
      <c r="EVW341">
        <f t="shared" si="1997"/>
        <v>0</v>
      </c>
      <c r="EWH341">
        <f t="shared" si="1998"/>
        <v>0</v>
      </c>
      <c r="EWT341">
        <f t="shared" si="1999"/>
        <v>0</v>
      </c>
      <c r="EXE341">
        <f t="shared" si="2000"/>
        <v>0</v>
      </c>
      <c r="EXP341">
        <f t="shared" si="2001"/>
        <v>0</v>
      </c>
      <c r="EYB341">
        <f t="shared" si="2002"/>
        <v>0</v>
      </c>
      <c r="EYM341">
        <f t="shared" si="2003"/>
        <v>0</v>
      </c>
      <c r="EYX341">
        <f t="shared" si="2004"/>
        <v>0</v>
      </c>
      <c r="EZJ341">
        <f t="shared" si="2005"/>
        <v>0</v>
      </c>
      <c r="EZU341">
        <f t="shared" si="2006"/>
        <v>0</v>
      </c>
      <c r="FAF341">
        <f t="shared" si="2007"/>
        <v>0</v>
      </c>
      <c r="FAQ341">
        <f t="shared" si="2008"/>
        <v>0</v>
      </c>
      <c r="FBC341">
        <f t="shared" si="2009"/>
        <v>0</v>
      </c>
      <c r="FBN341">
        <f t="shared" si="2010"/>
        <v>0</v>
      </c>
      <c r="FBY341">
        <f t="shared" si="2011"/>
        <v>0</v>
      </c>
      <c r="FCJ341">
        <f t="shared" si="2012"/>
        <v>0</v>
      </c>
      <c r="FCU341">
        <f t="shared" si="2013"/>
        <v>0</v>
      </c>
      <c r="FDF341">
        <f t="shared" si="2014"/>
        <v>0</v>
      </c>
      <c r="FDQ341">
        <f t="shared" si="2015"/>
        <v>0</v>
      </c>
      <c r="FEB341">
        <f t="shared" si="2016"/>
        <v>0</v>
      </c>
      <c r="FEM341">
        <f t="shared" si="2017"/>
        <v>0</v>
      </c>
      <c r="FEY341">
        <f t="shared" si="2018"/>
        <v>0</v>
      </c>
      <c r="FFJ341">
        <f t="shared" si="2019"/>
        <v>0</v>
      </c>
      <c r="FFU341">
        <f t="shared" si="2020"/>
        <v>0</v>
      </c>
      <c r="FGG341">
        <f t="shared" si="2021"/>
        <v>0</v>
      </c>
      <c r="FGR341">
        <f t="shared" si="2022"/>
        <v>0</v>
      </c>
      <c r="FHC341">
        <f t="shared" si="2023"/>
        <v>0</v>
      </c>
      <c r="FHN341">
        <f t="shared" si="2024"/>
        <v>0</v>
      </c>
      <c r="FHY341">
        <f t="shared" si="2059"/>
        <v>0</v>
      </c>
      <c r="FIK341">
        <f t="shared" si="2025"/>
        <v>0</v>
      </c>
      <c r="FIV341">
        <f t="shared" si="2026"/>
        <v>0</v>
      </c>
      <c r="FJG341">
        <f t="shared" si="2027"/>
        <v>0</v>
      </c>
      <c r="FJR341">
        <f t="shared" si="2028"/>
        <v>0</v>
      </c>
      <c r="FKC341">
        <f t="shared" si="2060"/>
        <v>0</v>
      </c>
      <c r="FKM341">
        <v>0.25</v>
      </c>
      <c r="FKN341">
        <v>1</v>
      </c>
      <c r="FKO341">
        <f t="shared" si="2029"/>
        <v>0.25</v>
      </c>
      <c r="FKP341">
        <v>1</v>
      </c>
      <c r="FKS341">
        <v>1</v>
      </c>
      <c r="FKT341">
        <v>3</v>
      </c>
      <c r="FKU341">
        <v>3</v>
      </c>
      <c r="FKV341">
        <v>0</v>
      </c>
      <c r="FKZ341">
        <f t="shared" si="2030"/>
        <v>0</v>
      </c>
      <c r="FLA341">
        <v>1</v>
      </c>
      <c r="FLD341">
        <v>1</v>
      </c>
      <c r="FLE341">
        <v>5</v>
      </c>
      <c r="FLF341">
        <v>5</v>
      </c>
      <c r="FLG341">
        <v>0</v>
      </c>
      <c r="FLK341">
        <f t="shared" si="2031"/>
        <v>0</v>
      </c>
      <c r="FLW341">
        <f t="shared" si="2032"/>
        <v>0</v>
      </c>
      <c r="FMH341">
        <f t="shared" si="2033"/>
        <v>0</v>
      </c>
      <c r="FMS341">
        <f t="shared" si="2034"/>
        <v>0</v>
      </c>
      <c r="FND341">
        <f t="shared" si="2035"/>
        <v>0</v>
      </c>
      <c r="FNO341">
        <f t="shared" si="2036"/>
        <v>0</v>
      </c>
      <c r="FNZ341">
        <f t="shared" si="2061"/>
        <v>0</v>
      </c>
      <c r="FOL341">
        <f t="shared" si="2037"/>
        <v>0</v>
      </c>
      <c r="FOW341">
        <f t="shared" si="2038"/>
        <v>0</v>
      </c>
      <c r="FPF341">
        <v>10</v>
      </c>
      <c r="FPG341">
        <v>1</v>
      </c>
      <c r="FPH341">
        <f t="shared" si="2039"/>
        <v>10</v>
      </c>
      <c r="FPL341">
        <v>1</v>
      </c>
      <c r="FPM341">
        <v>5</v>
      </c>
      <c r="FPN341">
        <v>5</v>
      </c>
      <c r="FPO341">
        <v>0</v>
      </c>
      <c r="FPS341">
        <f t="shared" si="2040"/>
        <v>0</v>
      </c>
      <c r="FQD341">
        <f t="shared" si="2041"/>
        <v>0</v>
      </c>
      <c r="FQO341">
        <f t="shared" si="2042"/>
        <v>0</v>
      </c>
      <c r="FQZ341">
        <f t="shared" si="2043"/>
        <v>0</v>
      </c>
      <c r="FRK341">
        <f t="shared" si="2044"/>
        <v>0</v>
      </c>
      <c r="FRU341" s="61">
        <v>5</v>
      </c>
      <c r="FRV341">
        <v>2</v>
      </c>
      <c r="FRW341">
        <f t="shared" si="2045"/>
        <v>40</v>
      </c>
      <c r="FRX341">
        <v>1</v>
      </c>
      <c r="FSA341">
        <v>4</v>
      </c>
      <c r="FSB341">
        <v>3</v>
      </c>
      <c r="FSC341">
        <v>0</v>
      </c>
      <c r="FSD341">
        <v>2</v>
      </c>
      <c r="FSH341">
        <f t="shared" si="2046"/>
        <v>0</v>
      </c>
      <c r="FSS341">
        <f t="shared" si="2047"/>
        <v>0</v>
      </c>
      <c r="FTD341">
        <f t="shared" si="2048"/>
        <v>0</v>
      </c>
      <c r="FTP341">
        <f t="shared" si="2049"/>
        <v>0</v>
      </c>
      <c r="FUA341">
        <f t="shared" si="2062"/>
        <v>0</v>
      </c>
      <c r="FUM341">
        <f t="shared" si="2063"/>
        <v>0</v>
      </c>
      <c r="FUY341">
        <f t="shared" si="2064"/>
        <v>0</v>
      </c>
      <c r="FVK341">
        <f t="shared" si="2065"/>
        <v>0</v>
      </c>
      <c r="FVX341">
        <f t="shared" si="2066"/>
        <v>0</v>
      </c>
      <c r="FWJ341">
        <f t="shared" si="2067"/>
        <v>0</v>
      </c>
      <c r="FWU341">
        <f t="shared" si="2068"/>
        <v>0</v>
      </c>
      <c r="FXF341">
        <f t="shared" si="2069"/>
        <v>0</v>
      </c>
      <c r="FXP341">
        <v>40</v>
      </c>
      <c r="FXQ341">
        <v>1</v>
      </c>
      <c r="FXR341">
        <f t="shared" si="2070"/>
        <v>760</v>
      </c>
      <c r="FXU341">
        <v>1</v>
      </c>
      <c r="FXW341">
        <v>19</v>
      </c>
      <c r="FXX341">
        <v>5</v>
      </c>
      <c r="FXY341">
        <v>0</v>
      </c>
      <c r="FXZ341">
        <v>12</v>
      </c>
      <c r="FYD341">
        <f t="shared" si="2071"/>
        <v>0</v>
      </c>
      <c r="FYO341">
        <f t="shared" si="2072"/>
        <v>0</v>
      </c>
      <c r="FYX341">
        <v>1000</v>
      </c>
      <c r="FYY341">
        <v>1</v>
      </c>
      <c r="FYZ341">
        <f t="shared" si="2073"/>
        <v>4000</v>
      </c>
      <c r="FZA341">
        <v>1</v>
      </c>
      <c r="FZD341">
        <v>4</v>
      </c>
      <c r="FZE341">
        <v>4</v>
      </c>
      <c r="FZF341">
        <v>1</v>
      </c>
      <c r="FZG341">
        <v>0</v>
      </c>
      <c r="FZK341">
        <f t="shared" si="2074"/>
        <v>0</v>
      </c>
      <c r="FZV341">
        <f t="shared" si="2075"/>
        <v>0</v>
      </c>
      <c r="GAG341">
        <f t="shared" si="2076"/>
        <v>0</v>
      </c>
      <c r="GAR341">
        <f t="shared" si="2077"/>
        <v>0</v>
      </c>
      <c r="GBD341">
        <f t="shared" si="2078"/>
        <v>0</v>
      </c>
      <c r="GBO341">
        <f t="shared" si="2079"/>
        <v>0</v>
      </c>
      <c r="GBZ341">
        <f t="shared" si="2080"/>
        <v>0</v>
      </c>
      <c r="GCD341">
        <v>7</v>
      </c>
      <c r="GCE341">
        <v>5</v>
      </c>
      <c r="GCF341">
        <v>0</v>
      </c>
      <c r="GCG341">
        <v>1</v>
      </c>
      <c r="GCK341">
        <f t="shared" si="2081"/>
        <v>0</v>
      </c>
      <c r="GDH341">
        <f t="shared" si="2082"/>
        <v>0</v>
      </c>
      <c r="GDT341">
        <f t="shared" si="2083"/>
        <v>0</v>
      </c>
      <c r="GEF341">
        <f t="shared" si="2084"/>
        <v>0</v>
      </c>
      <c r="GES341">
        <f t="shared" si="2085"/>
        <v>0</v>
      </c>
      <c r="GEX341">
        <v>18</v>
      </c>
      <c r="GEY341">
        <v>5</v>
      </c>
      <c r="GEZ341">
        <v>0</v>
      </c>
      <c r="GFA341">
        <v>12</v>
      </c>
      <c r="GFE341">
        <f t="shared" si="2086"/>
        <v>0</v>
      </c>
      <c r="GFP341">
        <f t="shared" si="2087"/>
        <v>0</v>
      </c>
      <c r="GGA341">
        <f t="shared" si="2088"/>
        <v>0</v>
      </c>
      <c r="GGL341">
        <f t="shared" si="2089"/>
        <v>0</v>
      </c>
      <c r="GGW341">
        <f t="shared" si="2090"/>
        <v>0</v>
      </c>
      <c r="GHH341">
        <f t="shared" si="2091"/>
        <v>0</v>
      </c>
      <c r="GHS341">
        <f t="shared" si="2092"/>
        <v>0</v>
      </c>
      <c r="GID341">
        <f t="shared" si="2093"/>
        <v>0</v>
      </c>
      <c r="GIO341">
        <f t="shared" si="2094"/>
        <v>0</v>
      </c>
      <c r="GIZ341">
        <f t="shared" si="2095"/>
        <v>0</v>
      </c>
      <c r="GJK341">
        <f t="shared" si="2096"/>
        <v>0</v>
      </c>
      <c r="GJV341">
        <f t="shared" si="2097"/>
        <v>0</v>
      </c>
      <c r="GKG341">
        <f t="shared" si="2098"/>
        <v>0</v>
      </c>
      <c r="GKR341">
        <f t="shared" si="2099"/>
        <v>0</v>
      </c>
      <c r="GLC341">
        <f t="shared" si="2100"/>
        <v>0</v>
      </c>
      <c r="GLN341">
        <f t="shared" si="2101"/>
        <v>0</v>
      </c>
      <c r="GLY341">
        <f t="shared" si="2102"/>
        <v>0</v>
      </c>
      <c r="GMJ341">
        <f t="shared" si="2103"/>
        <v>0</v>
      </c>
      <c r="GMV341">
        <f t="shared" si="2104"/>
        <v>0</v>
      </c>
      <c r="GNF341">
        <v>40</v>
      </c>
      <c r="GNG341">
        <v>1</v>
      </c>
      <c r="GNH341">
        <f t="shared" si="2105"/>
        <v>120</v>
      </c>
      <c r="GNI341">
        <v>1</v>
      </c>
      <c r="GNL341">
        <v>3</v>
      </c>
      <c r="GNM341">
        <v>5</v>
      </c>
      <c r="GNN341">
        <v>3</v>
      </c>
      <c r="GNO341">
        <v>0</v>
      </c>
      <c r="GNS341">
        <f t="shared" si="2106"/>
        <v>0</v>
      </c>
      <c r="GOD341">
        <f t="shared" si="2107"/>
        <v>0</v>
      </c>
      <c r="GOO341">
        <f t="shared" si="2108"/>
        <v>0</v>
      </c>
      <c r="GOZ341">
        <f t="shared" si="2109"/>
        <v>0</v>
      </c>
      <c r="GPK341">
        <f t="shared" si="2110"/>
        <v>0</v>
      </c>
      <c r="GPV341">
        <f t="shared" si="2111"/>
        <v>0</v>
      </c>
      <c r="GQG341">
        <f t="shared" si="2112"/>
        <v>0</v>
      </c>
      <c r="GQT341">
        <f t="shared" si="2113"/>
        <v>0</v>
      </c>
      <c r="GRE341">
        <f t="shared" si="2114"/>
        <v>0</v>
      </c>
      <c r="GRP341">
        <f t="shared" si="2115"/>
        <v>0</v>
      </c>
      <c r="GRT341">
        <v>1</v>
      </c>
      <c r="GRU341">
        <v>3</v>
      </c>
      <c r="GRV341">
        <v>3</v>
      </c>
      <c r="GRW341">
        <v>0</v>
      </c>
      <c r="GRZ341">
        <v>40</v>
      </c>
      <c r="GSA341">
        <v>1</v>
      </c>
      <c r="GSB341">
        <f t="shared" si="2116"/>
        <v>640</v>
      </c>
      <c r="GSF341">
        <v>16</v>
      </c>
      <c r="GSG341">
        <v>2</v>
      </c>
      <c r="GSH341">
        <v>0</v>
      </c>
      <c r="GSI341">
        <v>12</v>
      </c>
      <c r="GSM341">
        <f t="shared" si="2117"/>
        <v>0</v>
      </c>
      <c r="GSX341">
        <f t="shared" si="2118"/>
        <v>0</v>
      </c>
      <c r="GTJ341">
        <f t="shared" si="2119"/>
        <v>0</v>
      </c>
      <c r="GTU341">
        <f t="shared" si="2120"/>
        <v>0</v>
      </c>
      <c r="GUF341">
        <f t="shared" si="2121"/>
        <v>0</v>
      </c>
      <c r="GUQ341">
        <f t="shared" si="2122"/>
        <v>0</v>
      </c>
      <c r="GVB341">
        <f t="shared" si="2123"/>
        <v>0</v>
      </c>
      <c r="GVM341">
        <f t="shared" si="2124"/>
        <v>0</v>
      </c>
      <c r="GVX341">
        <f t="shared" si="2125"/>
        <v>0</v>
      </c>
      <c r="GWI341">
        <f t="shared" si="2126"/>
        <v>0</v>
      </c>
      <c r="GWS341">
        <v>300</v>
      </c>
      <c r="GWT341">
        <v>1</v>
      </c>
      <c r="GWU341">
        <f t="shared" si="2127"/>
        <v>2100</v>
      </c>
      <c r="GWV341">
        <v>1</v>
      </c>
      <c r="GWY341">
        <v>7</v>
      </c>
      <c r="GWZ341">
        <v>5</v>
      </c>
      <c r="GXA341">
        <v>0</v>
      </c>
      <c r="GXB341">
        <v>1</v>
      </c>
      <c r="GXF341">
        <f t="shared" si="2128"/>
        <v>0</v>
      </c>
      <c r="GXQ341">
        <f t="shared" si="2129"/>
        <v>0</v>
      </c>
      <c r="GYC341">
        <f t="shared" si="2130"/>
        <v>0</v>
      </c>
      <c r="GYN341">
        <f t="shared" si="2131"/>
        <v>0</v>
      </c>
      <c r="GYZ341">
        <f t="shared" si="2132"/>
        <v>0</v>
      </c>
      <c r="GZL341">
        <f t="shared" si="2133"/>
        <v>0</v>
      </c>
      <c r="GZW341">
        <f t="shared" si="2134"/>
        <v>0</v>
      </c>
      <c r="HAI341">
        <f t="shared" si="2135"/>
        <v>0</v>
      </c>
      <c r="HAT341">
        <f t="shared" si="2136"/>
        <v>0</v>
      </c>
      <c r="HBE341">
        <f t="shared" si="2137"/>
        <v>0</v>
      </c>
      <c r="HBQ341">
        <f t="shared" si="2138"/>
        <v>0</v>
      </c>
      <c r="HCB341">
        <f t="shared" si="2139"/>
        <v>0</v>
      </c>
      <c r="HCN341">
        <f t="shared" si="2140"/>
        <v>0</v>
      </c>
      <c r="HCY341">
        <f t="shared" si="2141"/>
        <v>0</v>
      </c>
      <c r="HDJ341">
        <f t="shared" si="2142"/>
        <v>0</v>
      </c>
      <c r="HDU341">
        <f t="shared" si="2143"/>
        <v>0</v>
      </c>
      <c r="HEG341">
        <f t="shared" si="2144"/>
        <v>0</v>
      </c>
      <c r="HER341">
        <f t="shared" si="2145"/>
        <v>0</v>
      </c>
      <c r="HFC341">
        <f t="shared" si="2146"/>
        <v>0</v>
      </c>
      <c r="HFN341">
        <f t="shared" si="2147"/>
        <v>0</v>
      </c>
      <c r="HFY341">
        <f t="shared" si="2148"/>
        <v>0</v>
      </c>
      <c r="HGJ341">
        <f t="shared" si="2149"/>
        <v>0</v>
      </c>
      <c r="HGU341">
        <f t="shared" si="2150"/>
        <v>0</v>
      </c>
      <c r="HHF341">
        <f t="shared" si="2151"/>
        <v>0</v>
      </c>
      <c r="HHQ341">
        <f t="shared" si="2152"/>
        <v>0</v>
      </c>
      <c r="HHZ341">
        <v>50</v>
      </c>
      <c r="HIA341">
        <v>2</v>
      </c>
      <c r="HIB341">
        <f t="shared" si="2153"/>
        <v>900</v>
      </c>
      <c r="HIF341">
        <v>9</v>
      </c>
      <c r="HIG341">
        <v>5</v>
      </c>
      <c r="HIH341">
        <v>0</v>
      </c>
      <c r="HII341">
        <v>3</v>
      </c>
      <c r="HIM341">
        <f t="shared" si="2154"/>
        <v>0</v>
      </c>
      <c r="HIX341">
        <f t="shared" si="2155"/>
        <v>0</v>
      </c>
      <c r="HJJ341">
        <f t="shared" si="2156"/>
        <v>0</v>
      </c>
      <c r="HJU341">
        <f t="shared" si="2157"/>
        <v>0</v>
      </c>
      <c r="HKF341">
        <f t="shared" si="2158"/>
        <v>0</v>
      </c>
      <c r="HKQ341">
        <f t="shared" si="2159"/>
        <v>0</v>
      </c>
      <c r="HLB341">
        <f t="shared" si="2160"/>
        <v>0</v>
      </c>
      <c r="HLM341">
        <f t="shared" si="2161"/>
        <v>0</v>
      </c>
      <c r="HLY341">
        <f t="shared" si="2162"/>
        <v>0</v>
      </c>
      <c r="HMJ341">
        <f t="shared" si="2163"/>
        <v>0</v>
      </c>
      <c r="HMV341">
        <f t="shared" si="2164"/>
        <v>0</v>
      </c>
      <c r="HNG341">
        <f t="shared" si="2165"/>
        <v>0</v>
      </c>
      <c r="HNR341">
        <f t="shared" si="2166"/>
        <v>0</v>
      </c>
      <c r="HOC341">
        <f t="shared" si="2167"/>
        <v>0</v>
      </c>
      <c r="HON341">
        <f t="shared" si="2168"/>
        <v>0</v>
      </c>
      <c r="HOY341">
        <f t="shared" si="2169"/>
        <v>0</v>
      </c>
      <c r="HPJ341">
        <f t="shared" si="2170"/>
        <v>0</v>
      </c>
      <c r="HPV341">
        <f t="shared" si="2171"/>
        <v>0</v>
      </c>
      <c r="HQG341">
        <f t="shared" si="2172"/>
        <v>0</v>
      </c>
      <c r="HQR341">
        <f t="shared" si="2173"/>
        <v>0</v>
      </c>
      <c r="HRC341">
        <f t="shared" si="2174"/>
        <v>0</v>
      </c>
      <c r="HRO341">
        <f t="shared" si="2175"/>
        <v>0</v>
      </c>
      <c r="HRZ341">
        <f t="shared" si="2176"/>
        <v>0</v>
      </c>
      <c r="HSK341">
        <f t="shared" si="2177"/>
        <v>0</v>
      </c>
      <c r="HSV341">
        <f t="shared" si="2178"/>
        <v>0</v>
      </c>
      <c r="HTG341">
        <f t="shared" si="2179"/>
        <v>0</v>
      </c>
      <c r="HTS341">
        <f t="shared" si="2180"/>
        <v>0</v>
      </c>
      <c r="HUE341">
        <f t="shared" si="2181"/>
        <v>0</v>
      </c>
      <c r="HUP341">
        <f t="shared" si="2182"/>
        <v>0</v>
      </c>
      <c r="HVA341">
        <f t="shared" si="2183"/>
        <v>0</v>
      </c>
      <c r="HVL341">
        <f t="shared" si="2184"/>
        <v>0</v>
      </c>
      <c r="HVW341">
        <f t="shared" si="2185"/>
        <v>0</v>
      </c>
      <c r="HWI341">
        <f t="shared" si="2186"/>
        <v>0</v>
      </c>
      <c r="HWT341">
        <f t="shared" si="2187"/>
        <v>0</v>
      </c>
      <c r="HXE341">
        <f t="shared" si="2188"/>
        <v>0</v>
      </c>
      <c r="HXQ341">
        <f t="shared" si="2189"/>
        <v>0</v>
      </c>
      <c r="HYB341">
        <f t="shared" si="2190"/>
        <v>0</v>
      </c>
      <c r="HYM341">
        <f t="shared" si="2191"/>
        <v>0</v>
      </c>
      <c r="HYX341">
        <f t="shared" si="2192"/>
        <v>0</v>
      </c>
      <c r="HZI341">
        <f t="shared" si="2193"/>
        <v>0</v>
      </c>
      <c r="HZT341">
        <f t="shared" si="2194"/>
        <v>0</v>
      </c>
      <c r="IAE341">
        <f t="shared" si="2195"/>
        <v>0</v>
      </c>
      <c r="IAP341">
        <f t="shared" si="2196"/>
        <v>0</v>
      </c>
      <c r="IBA341">
        <f t="shared" si="2197"/>
        <v>0</v>
      </c>
      <c r="IBL341">
        <f t="shared" si="2198"/>
        <v>0</v>
      </c>
      <c r="IBW341">
        <f t="shared" si="2199"/>
        <v>0</v>
      </c>
      <c r="ICH341">
        <f t="shared" si="2200"/>
        <v>0</v>
      </c>
      <c r="ICS341">
        <f t="shared" si="2201"/>
        <v>0</v>
      </c>
      <c r="IDD341">
        <f t="shared" si="2202"/>
        <v>0</v>
      </c>
      <c r="IDO341">
        <f t="shared" si="2203"/>
        <v>0</v>
      </c>
      <c r="IDZ341">
        <f t="shared" si="2204"/>
        <v>0</v>
      </c>
      <c r="IEK341">
        <f t="shared" si="2205"/>
        <v>0</v>
      </c>
      <c r="IEV341">
        <f t="shared" si="2206"/>
        <v>0</v>
      </c>
      <c r="IFH341">
        <f t="shared" si="2207"/>
        <v>0</v>
      </c>
      <c r="IFS341">
        <f t="shared" si="2208"/>
        <v>0</v>
      </c>
      <c r="IGD341">
        <f t="shared" si="2209"/>
        <v>0</v>
      </c>
      <c r="IGO341">
        <f t="shared" si="2210"/>
        <v>0</v>
      </c>
      <c r="IGZ341">
        <f t="shared" si="2211"/>
        <v>0</v>
      </c>
      <c r="IHK341">
        <f t="shared" si="2212"/>
        <v>0</v>
      </c>
      <c r="IHV341">
        <f t="shared" si="2213"/>
        <v>0</v>
      </c>
      <c r="IIE341">
        <f t="shared" si="2214"/>
        <v>0</v>
      </c>
      <c r="IIP341">
        <f t="shared" si="2215"/>
        <v>0</v>
      </c>
      <c r="IJA341">
        <f t="shared" si="2216"/>
        <v>0</v>
      </c>
      <c r="IJL341">
        <f t="shared" si="2217"/>
        <v>0</v>
      </c>
      <c r="IJW341">
        <f t="shared" si="2218"/>
        <v>0</v>
      </c>
      <c r="IKH341">
        <f t="shared" si="2219"/>
        <v>0</v>
      </c>
      <c r="IKS341">
        <f t="shared" si="2220"/>
        <v>0</v>
      </c>
      <c r="ILE341">
        <f t="shared" si="2221"/>
        <v>0</v>
      </c>
      <c r="ILQ341">
        <f t="shared" si="2222"/>
        <v>0</v>
      </c>
      <c r="IMB341">
        <f t="shared" si="2223"/>
        <v>0</v>
      </c>
      <c r="IMM341">
        <f t="shared" si="2224"/>
        <v>0</v>
      </c>
      <c r="IMQ341">
        <v>5</v>
      </c>
      <c r="IMR341">
        <v>5</v>
      </c>
      <c r="IMS341">
        <v>1</v>
      </c>
      <c r="IMT341">
        <v>0</v>
      </c>
      <c r="IMY341">
        <f t="shared" si="2225"/>
        <v>0</v>
      </c>
      <c r="INJ341">
        <f t="shared" si="2226"/>
        <v>0</v>
      </c>
      <c r="INU341">
        <f t="shared" si="2227"/>
        <v>0</v>
      </c>
      <c r="IOF341">
        <f t="shared" si="2228"/>
        <v>0</v>
      </c>
      <c r="IOJ341">
        <v>1</v>
      </c>
      <c r="IOK341">
        <v>5</v>
      </c>
      <c r="IOL341">
        <v>5</v>
      </c>
      <c r="IOM341">
        <v>0</v>
      </c>
      <c r="IOQ341">
        <f t="shared" si="2229"/>
        <v>0</v>
      </c>
      <c r="IPB341">
        <f t="shared" si="2230"/>
        <v>0</v>
      </c>
      <c r="IPN341">
        <f t="shared" si="2231"/>
        <v>0</v>
      </c>
      <c r="IQK341">
        <f t="shared" si="2232"/>
        <v>0</v>
      </c>
      <c r="IQV341">
        <f t="shared" si="2233"/>
        <v>0</v>
      </c>
      <c r="IRG341">
        <f t="shared" si="2234"/>
        <v>0</v>
      </c>
      <c r="IRS341">
        <f t="shared" si="2235"/>
        <v>0</v>
      </c>
      <c r="ISE341">
        <f t="shared" si="2236"/>
        <v>0</v>
      </c>
      <c r="ISQ341">
        <f t="shared" si="2237"/>
        <v>0</v>
      </c>
      <c r="ITB341">
        <f t="shared" si="2238"/>
        <v>0</v>
      </c>
      <c r="ITM341">
        <f t="shared" si="2239"/>
        <v>0</v>
      </c>
      <c r="ITX341">
        <f t="shared" si="2240"/>
        <v>0</v>
      </c>
      <c r="IUI341">
        <f t="shared" si="2241"/>
        <v>0</v>
      </c>
      <c r="IUU341">
        <f t="shared" si="2242"/>
        <v>0</v>
      </c>
      <c r="IVG341">
        <f t="shared" si="2243"/>
        <v>0</v>
      </c>
      <c r="IVS341">
        <f t="shared" si="2244"/>
        <v>0</v>
      </c>
      <c r="IWB341">
        <f t="shared" si="2245"/>
        <v>0</v>
      </c>
      <c r="IWM341">
        <f t="shared" si="2246"/>
        <v>0</v>
      </c>
      <c r="IWX341">
        <f t="shared" si="2247"/>
        <v>0</v>
      </c>
      <c r="IXI341">
        <f t="shared" si="2248"/>
        <v>0</v>
      </c>
      <c r="IXU341">
        <f t="shared" si="2249"/>
        <v>0</v>
      </c>
      <c r="IYF341">
        <f t="shared" si="2250"/>
        <v>0</v>
      </c>
      <c r="IYR341">
        <f t="shared" si="2251"/>
        <v>0</v>
      </c>
      <c r="IZC341">
        <f t="shared" si="2252"/>
        <v>0</v>
      </c>
      <c r="IZN341">
        <f t="shared" si="2253"/>
        <v>0</v>
      </c>
      <c r="IZY341">
        <f t="shared" si="2254"/>
        <v>0</v>
      </c>
      <c r="JAJ341">
        <f t="shared" si="2255"/>
        <v>0</v>
      </c>
      <c r="JAU341">
        <f t="shared" si="2256"/>
        <v>0</v>
      </c>
      <c r="JBF341">
        <f t="shared" si="2257"/>
        <v>0</v>
      </c>
      <c r="JBQ341">
        <f t="shared" si="2258"/>
        <v>0</v>
      </c>
      <c r="JCB341">
        <f t="shared" si="2259"/>
        <v>0</v>
      </c>
      <c r="JCM341">
        <f t="shared" si="2260"/>
        <v>0</v>
      </c>
      <c r="JCY341">
        <f t="shared" si="2261"/>
        <v>0</v>
      </c>
      <c r="JDJ341">
        <f t="shared" si="2262"/>
        <v>0</v>
      </c>
      <c r="JDU341">
        <f t="shared" si="2263"/>
        <v>0</v>
      </c>
      <c r="JEF341">
        <f t="shared" si="2264"/>
        <v>0</v>
      </c>
      <c r="JEQ341">
        <f t="shared" si="2265"/>
        <v>0</v>
      </c>
      <c r="JFB341">
        <f t="shared" si="2266"/>
        <v>0</v>
      </c>
      <c r="JFM341">
        <f t="shared" si="2267"/>
        <v>0</v>
      </c>
      <c r="JFX341">
        <f t="shared" si="2268"/>
        <v>0</v>
      </c>
      <c r="JGI341">
        <f t="shared" si="2269"/>
        <v>0</v>
      </c>
      <c r="JGT341">
        <f t="shared" si="2270"/>
        <v>0</v>
      </c>
      <c r="JHF341">
        <f t="shared" si="2271"/>
        <v>0</v>
      </c>
      <c r="JHQ341">
        <f t="shared" si="2272"/>
        <v>0</v>
      </c>
      <c r="JIC341">
        <f t="shared" si="2273"/>
        <v>0</v>
      </c>
      <c r="JIO341">
        <f t="shared" si="2274"/>
        <v>0</v>
      </c>
      <c r="JJA341">
        <f t="shared" si="2275"/>
        <v>0</v>
      </c>
      <c r="JJL341">
        <f t="shared" si="2276"/>
        <v>0</v>
      </c>
      <c r="JJX341">
        <f t="shared" si="2277"/>
        <v>0</v>
      </c>
      <c r="JKJ341">
        <f t="shared" si="2278"/>
        <v>0</v>
      </c>
      <c r="JKV341">
        <f t="shared" si="2279"/>
        <v>0</v>
      </c>
      <c r="JLG341">
        <f t="shared" si="2280"/>
        <v>0</v>
      </c>
      <c r="JLR341">
        <f t="shared" si="2281"/>
        <v>0</v>
      </c>
      <c r="JMC341">
        <f t="shared" si="2282"/>
        <v>0</v>
      </c>
      <c r="JMO341">
        <f t="shared" si="2283"/>
        <v>0</v>
      </c>
      <c r="JMZ341">
        <f t="shared" si="2284"/>
        <v>0</v>
      </c>
      <c r="JNK341">
        <f t="shared" si="2285"/>
        <v>0</v>
      </c>
      <c r="JNV341">
        <f t="shared" si="2286"/>
        <v>0</v>
      </c>
      <c r="JOG341">
        <f t="shared" si="2287"/>
        <v>0</v>
      </c>
      <c r="JOR341">
        <f t="shared" si="2288"/>
        <v>0</v>
      </c>
      <c r="JPC341">
        <f t="shared" si="2289"/>
        <v>0</v>
      </c>
      <c r="JPP341">
        <f t="shared" si="2290"/>
        <v>0</v>
      </c>
      <c r="JQA341">
        <f t="shared" si="2291"/>
        <v>0</v>
      </c>
      <c r="JQJ341">
        <v>1</v>
      </c>
      <c r="JQM341">
        <f t="shared" si="2292"/>
        <v>0</v>
      </c>
      <c r="JQY341">
        <f t="shared" si="2293"/>
        <v>0</v>
      </c>
      <c r="JRJ341">
        <f t="shared" si="2294"/>
        <v>0</v>
      </c>
      <c r="JRU341">
        <f t="shared" si="2295"/>
        <v>0</v>
      </c>
      <c r="JSF341">
        <f t="shared" si="2296"/>
        <v>0</v>
      </c>
      <c r="JSQ341">
        <f t="shared" si="2297"/>
        <v>0</v>
      </c>
      <c r="JTD341">
        <v>1</v>
      </c>
      <c r="JTK341" s="10" t="s">
        <v>7348</v>
      </c>
      <c r="JZX341" s="1">
        <v>1</v>
      </c>
    </row>
    <row r="342" spans="1:7734" x14ac:dyDescent="0.25">
      <c r="A342" s="53">
        <v>11243521</v>
      </c>
      <c r="B342" t="s">
        <v>4481</v>
      </c>
      <c r="C342" s="53"/>
      <c r="D342" s="53"/>
      <c r="SP342">
        <v>1084</v>
      </c>
      <c r="ST342">
        <v>1085</v>
      </c>
      <c r="XH342">
        <v>300</v>
      </c>
      <c r="XL342">
        <v>70</v>
      </c>
      <c r="CLH342" s="53"/>
      <c r="CLI342" s="53"/>
      <c r="CLJ342" s="53"/>
      <c r="CLK342" s="53"/>
      <c r="CLL342" s="53"/>
      <c r="CLM342" s="53"/>
      <c r="CLN342" s="53"/>
      <c r="CLO342" s="53"/>
      <c r="CLP342" s="53"/>
      <c r="CLQ342" s="53"/>
      <c r="CLR342" s="53"/>
      <c r="CLS342" s="53"/>
      <c r="CLT342" s="53"/>
      <c r="CLU342" s="53"/>
      <c r="CLV342" s="53"/>
      <c r="CLW342" s="53"/>
      <c r="CLX342" s="53"/>
      <c r="CLY342" s="53"/>
      <c r="CLZ342" s="53"/>
      <c r="CMA342" s="53"/>
      <c r="CMB342" s="53"/>
      <c r="CMC342" s="53"/>
      <c r="CMD342" s="53"/>
      <c r="CME342" s="53"/>
      <c r="CMF342" s="53"/>
      <c r="CMG342" s="53"/>
      <c r="CMH342" s="53"/>
      <c r="CMI342" s="53"/>
      <c r="CMJ342" s="53"/>
      <c r="CMK342" s="53"/>
      <c r="CML342" s="53"/>
      <c r="CMM342" s="53"/>
      <c r="CMN342" s="53"/>
      <c r="CMO342" s="53"/>
      <c r="CMP342" s="53"/>
      <c r="CMQ342" s="53"/>
      <c r="CMR342" s="53"/>
      <c r="CMS342" s="53"/>
      <c r="CMT342" s="53"/>
      <c r="CMU342" s="53"/>
      <c r="CMV342" s="53"/>
      <c r="CMW342" s="53"/>
      <c r="CMX342" s="53"/>
      <c r="CMY342" s="53"/>
      <c r="CMZ342" s="53"/>
      <c r="CNA342" s="53"/>
      <c r="CNB342" s="53"/>
      <c r="CNC342" s="53"/>
      <c r="CND342" s="53"/>
      <c r="CNE342" s="53"/>
      <c r="CNF342" s="53"/>
      <c r="CNG342" s="53"/>
      <c r="CNH342" s="53"/>
      <c r="CNI342" s="53"/>
      <c r="CNJ342" s="53"/>
      <c r="CNK342" s="53"/>
      <c r="CNL342" s="53"/>
      <c r="CNM342" s="53"/>
      <c r="CNN342" s="53"/>
      <c r="CNO342" s="53"/>
      <c r="CNP342" s="53"/>
      <c r="CNQ342" s="53"/>
      <c r="CNR342" s="53"/>
      <c r="CNS342" s="53"/>
      <c r="CNT342" s="53"/>
      <c r="CNU342" s="53"/>
      <c r="CNV342" s="53"/>
      <c r="CNW342" s="53"/>
      <c r="CNX342" s="53"/>
      <c r="CNY342" s="53"/>
      <c r="CNZ342" s="53"/>
      <c r="COA342" s="53"/>
      <c r="COB342" s="53"/>
      <c r="COC342" s="53"/>
      <c r="COD342" s="53"/>
      <c r="COE342" s="53"/>
      <c r="COF342" s="53"/>
      <c r="COG342" s="53"/>
      <c r="COH342" s="53"/>
      <c r="COI342" s="53"/>
      <c r="COJ342" s="53"/>
      <c r="COK342" s="53"/>
      <c r="COL342" s="53"/>
      <c r="COM342" s="53"/>
      <c r="CON342" s="53"/>
      <c r="COO342" s="53"/>
      <c r="COP342" s="53"/>
      <c r="COQ342" s="53"/>
      <c r="COR342" s="53"/>
      <c r="COS342" s="53"/>
      <c r="COT342" s="53"/>
      <c r="COU342" s="53"/>
      <c r="COV342" s="53"/>
      <c r="COW342" s="53"/>
      <c r="COX342" s="53"/>
      <c r="COY342" s="53"/>
      <c r="COZ342" s="53"/>
      <c r="CPA342" s="53"/>
      <c r="CPB342" s="53"/>
      <c r="CPC342" s="53"/>
      <c r="CPD342" s="53"/>
      <c r="CPE342" s="53"/>
      <c r="CPF342" s="53"/>
      <c r="CPG342" s="53"/>
      <c r="CQL342">
        <v>28</v>
      </c>
      <c r="CQN342">
        <v>1</v>
      </c>
      <c r="CQO342">
        <v>28.3</v>
      </c>
      <c r="CQQ342">
        <v>1</v>
      </c>
      <c r="CQS342">
        <v>1</v>
      </c>
      <c r="CQW342" s="10" t="s">
        <v>3961</v>
      </c>
      <c r="CQX342" s="10" t="s">
        <v>3961</v>
      </c>
      <c r="CRF342"/>
      <c r="CRG342"/>
      <c r="CRO342" s="53"/>
      <c r="CRP342" s="53"/>
      <c r="DAQ342" s="63">
        <v>1</v>
      </c>
      <c r="DHW342">
        <f t="shared" si="2050"/>
        <v>0</v>
      </c>
      <c r="DIK342">
        <f t="shared" si="2051"/>
        <v>0</v>
      </c>
      <c r="DIU342">
        <v>1</v>
      </c>
      <c r="DIX342">
        <f t="shared" si="2052"/>
        <v>0</v>
      </c>
      <c r="DIY342">
        <v>1</v>
      </c>
      <c r="DJC342">
        <v>7</v>
      </c>
      <c r="DJK342">
        <f t="shared" si="2298"/>
        <v>0</v>
      </c>
      <c r="DJV342">
        <f t="shared" si="1916"/>
        <v>0</v>
      </c>
      <c r="DKG342">
        <f t="shared" si="1917"/>
        <v>0</v>
      </c>
      <c r="DKR342">
        <f t="shared" si="1918"/>
        <v>0</v>
      </c>
      <c r="DLC342">
        <f t="shared" si="1919"/>
        <v>0</v>
      </c>
      <c r="DLO342">
        <f t="shared" si="1920"/>
        <v>0</v>
      </c>
      <c r="DMA342">
        <f t="shared" si="1921"/>
        <v>0</v>
      </c>
      <c r="DML342">
        <f t="shared" si="1922"/>
        <v>0</v>
      </c>
      <c r="DMX342">
        <f t="shared" si="1923"/>
        <v>0</v>
      </c>
      <c r="DNJ342">
        <f t="shared" si="1924"/>
        <v>0</v>
      </c>
      <c r="DNU342">
        <f t="shared" si="1925"/>
        <v>0</v>
      </c>
      <c r="DOG342">
        <f t="shared" si="1926"/>
        <v>0</v>
      </c>
      <c r="DOR342">
        <f t="shared" si="1927"/>
        <v>0</v>
      </c>
      <c r="DPC342">
        <f t="shared" si="1928"/>
        <v>0</v>
      </c>
      <c r="DPN342">
        <f t="shared" si="1929"/>
        <v>0</v>
      </c>
      <c r="DPY342">
        <f t="shared" si="1930"/>
        <v>0</v>
      </c>
      <c r="DQK342">
        <f t="shared" si="1931"/>
        <v>0</v>
      </c>
      <c r="DQV342">
        <f t="shared" si="1932"/>
        <v>0</v>
      </c>
      <c r="DRH342">
        <f t="shared" si="2053"/>
        <v>0</v>
      </c>
      <c r="DRT342">
        <f t="shared" si="1933"/>
        <v>0</v>
      </c>
      <c r="DSE342">
        <f t="shared" si="1934"/>
        <v>0</v>
      </c>
      <c r="DSQ342">
        <f t="shared" si="2054"/>
        <v>0</v>
      </c>
      <c r="DTD342">
        <f t="shared" si="2055"/>
        <v>0</v>
      </c>
      <c r="DTP342">
        <f t="shared" si="1935"/>
        <v>0</v>
      </c>
      <c r="DUA342">
        <f t="shared" si="1936"/>
        <v>0</v>
      </c>
      <c r="DUL342">
        <f t="shared" si="1937"/>
        <v>0</v>
      </c>
      <c r="DUW342">
        <f t="shared" si="1938"/>
        <v>0</v>
      </c>
      <c r="DVH342">
        <f t="shared" si="1939"/>
        <v>0</v>
      </c>
      <c r="DVS342">
        <f t="shared" si="1940"/>
        <v>0</v>
      </c>
      <c r="DWD342">
        <f t="shared" si="1941"/>
        <v>0</v>
      </c>
      <c r="DWO342">
        <f t="shared" si="2056"/>
        <v>0</v>
      </c>
      <c r="DXA342">
        <f t="shared" si="1942"/>
        <v>0</v>
      </c>
      <c r="DXL342">
        <f t="shared" si="1943"/>
        <v>0</v>
      </c>
      <c r="DXW342">
        <f t="shared" si="1944"/>
        <v>0</v>
      </c>
      <c r="DYH342">
        <f t="shared" si="1945"/>
        <v>0</v>
      </c>
      <c r="DYS342">
        <f t="shared" si="1946"/>
        <v>0</v>
      </c>
      <c r="DZD342">
        <f t="shared" si="1947"/>
        <v>0</v>
      </c>
      <c r="DZO342">
        <f t="shared" si="1948"/>
        <v>0</v>
      </c>
      <c r="EAA342">
        <f t="shared" si="1949"/>
        <v>0</v>
      </c>
      <c r="EAL342">
        <f t="shared" si="1950"/>
        <v>0</v>
      </c>
      <c r="EAW342">
        <f t="shared" si="1951"/>
        <v>0</v>
      </c>
      <c r="EBH342">
        <f t="shared" si="1952"/>
        <v>0</v>
      </c>
      <c r="EBS342">
        <f t="shared" si="1953"/>
        <v>0</v>
      </c>
      <c r="ECD342">
        <f t="shared" si="1954"/>
        <v>0</v>
      </c>
      <c r="ECP342">
        <f t="shared" si="1955"/>
        <v>0</v>
      </c>
      <c r="EDB342">
        <f t="shared" si="1956"/>
        <v>0</v>
      </c>
      <c r="EDM342">
        <f t="shared" si="1957"/>
        <v>0</v>
      </c>
      <c r="EDX342">
        <f t="shared" si="1958"/>
        <v>0</v>
      </c>
      <c r="EEI342">
        <f t="shared" si="1959"/>
        <v>0</v>
      </c>
      <c r="EEU342">
        <f t="shared" si="1960"/>
        <v>0</v>
      </c>
      <c r="EFF342">
        <f t="shared" si="1961"/>
        <v>0</v>
      </c>
      <c r="EFQ342">
        <f t="shared" si="1962"/>
        <v>0</v>
      </c>
      <c r="EGB342">
        <f t="shared" si="1963"/>
        <v>0</v>
      </c>
      <c r="EGO342">
        <f t="shared" si="1964"/>
        <v>0</v>
      </c>
      <c r="EGZ342">
        <f t="shared" si="1965"/>
        <v>0</v>
      </c>
      <c r="EHK342">
        <f t="shared" si="1966"/>
        <v>0</v>
      </c>
      <c r="EHV342">
        <f t="shared" si="1967"/>
        <v>0</v>
      </c>
      <c r="EIG342">
        <f t="shared" si="1968"/>
        <v>0</v>
      </c>
      <c r="EIR342">
        <f t="shared" si="1969"/>
        <v>0</v>
      </c>
      <c r="EJC342">
        <f t="shared" si="1970"/>
        <v>0</v>
      </c>
      <c r="EJN342">
        <f t="shared" si="1971"/>
        <v>0</v>
      </c>
      <c r="EJY342">
        <f t="shared" si="1972"/>
        <v>0</v>
      </c>
      <c r="EKK342">
        <f t="shared" si="1973"/>
        <v>0</v>
      </c>
      <c r="EKW342">
        <f t="shared" si="1974"/>
        <v>0</v>
      </c>
      <c r="ELI342">
        <f t="shared" si="1975"/>
        <v>0</v>
      </c>
      <c r="ELT342">
        <f t="shared" si="1976"/>
        <v>0</v>
      </c>
      <c r="EMF342">
        <f t="shared" si="1977"/>
        <v>0</v>
      </c>
      <c r="EMR342">
        <f t="shared" si="1978"/>
        <v>0</v>
      </c>
      <c r="ENC342">
        <f t="shared" si="1979"/>
        <v>0</v>
      </c>
      <c r="ENN342">
        <f t="shared" si="1980"/>
        <v>0</v>
      </c>
      <c r="ENZ342">
        <f t="shared" si="1981"/>
        <v>0</v>
      </c>
      <c r="EOL342">
        <f t="shared" si="1982"/>
        <v>0</v>
      </c>
      <c r="EOW342">
        <f t="shared" si="1983"/>
        <v>0</v>
      </c>
      <c r="EPH342">
        <f t="shared" si="2057"/>
        <v>0</v>
      </c>
      <c r="EPT342">
        <f t="shared" si="1984"/>
        <v>0</v>
      </c>
      <c r="EQE342">
        <f t="shared" si="1985"/>
        <v>0</v>
      </c>
      <c r="EQP342">
        <f t="shared" si="1986"/>
        <v>0</v>
      </c>
      <c r="ERA342">
        <f t="shared" si="1987"/>
        <v>0</v>
      </c>
      <c r="ERL342">
        <f t="shared" si="1988"/>
        <v>0</v>
      </c>
      <c r="ERW342">
        <f t="shared" si="2058"/>
        <v>0</v>
      </c>
      <c r="ESI342">
        <f t="shared" si="1989"/>
        <v>0</v>
      </c>
      <c r="ESU342">
        <f t="shared" si="1990"/>
        <v>0</v>
      </c>
      <c r="ETG342">
        <f t="shared" si="1991"/>
        <v>0</v>
      </c>
      <c r="ETS342">
        <f t="shared" si="1992"/>
        <v>0</v>
      </c>
      <c r="EUD342">
        <f t="shared" si="1993"/>
        <v>0</v>
      </c>
      <c r="EUO342">
        <f t="shared" si="1994"/>
        <v>0</v>
      </c>
      <c r="EUZ342">
        <f t="shared" si="1995"/>
        <v>0</v>
      </c>
      <c r="EVL342">
        <f t="shared" si="1996"/>
        <v>0</v>
      </c>
      <c r="EVW342">
        <f t="shared" si="1997"/>
        <v>0</v>
      </c>
      <c r="EWH342">
        <f t="shared" si="1998"/>
        <v>0</v>
      </c>
      <c r="EWT342">
        <f t="shared" si="1999"/>
        <v>0</v>
      </c>
      <c r="EXE342">
        <f t="shared" si="2000"/>
        <v>0</v>
      </c>
      <c r="EXP342">
        <f t="shared" si="2001"/>
        <v>0</v>
      </c>
      <c r="EYB342">
        <f t="shared" si="2002"/>
        <v>0</v>
      </c>
      <c r="EYM342">
        <f t="shared" si="2003"/>
        <v>0</v>
      </c>
      <c r="EYX342">
        <f t="shared" si="2004"/>
        <v>0</v>
      </c>
      <c r="EZJ342">
        <f t="shared" si="2005"/>
        <v>0</v>
      </c>
      <c r="EZU342">
        <f t="shared" si="2006"/>
        <v>0</v>
      </c>
      <c r="FAF342">
        <f t="shared" si="2007"/>
        <v>0</v>
      </c>
      <c r="FAQ342">
        <f t="shared" si="2008"/>
        <v>0</v>
      </c>
      <c r="FBC342">
        <f t="shared" si="2009"/>
        <v>0</v>
      </c>
      <c r="FBN342">
        <f t="shared" si="2010"/>
        <v>0</v>
      </c>
      <c r="FBY342">
        <f t="shared" si="2011"/>
        <v>0</v>
      </c>
      <c r="FCJ342">
        <f t="shared" si="2012"/>
        <v>0</v>
      </c>
      <c r="FCU342">
        <f t="shared" si="2013"/>
        <v>0</v>
      </c>
      <c r="FDF342">
        <f t="shared" si="2014"/>
        <v>0</v>
      </c>
      <c r="FDQ342">
        <f t="shared" si="2015"/>
        <v>0</v>
      </c>
      <c r="FEB342">
        <f t="shared" si="2016"/>
        <v>0</v>
      </c>
      <c r="FEM342">
        <f t="shared" si="2017"/>
        <v>0</v>
      </c>
      <c r="FEY342">
        <f t="shared" si="2018"/>
        <v>0</v>
      </c>
      <c r="FFJ342">
        <f t="shared" si="2019"/>
        <v>0</v>
      </c>
      <c r="FFU342">
        <f t="shared" si="2020"/>
        <v>0</v>
      </c>
      <c r="FGG342">
        <f t="shared" si="2021"/>
        <v>0</v>
      </c>
      <c r="FGR342">
        <f t="shared" si="2022"/>
        <v>0</v>
      </c>
      <c r="FHC342">
        <f t="shared" si="2023"/>
        <v>0</v>
      </c>
      <c r="FHN342">
        <f t="shared" si="2024"/>
        <v>0</v>
      </c>
      <c r="FHY342">
        <f t="shared" si="2059"/>
        <v>0</v>
      </c>
      <c r="FIK342">
        <f t="shared" si="2025"/>
        <v>0</v>
      </c>
      <c r="FIV342">
        <f t="shared" si="2026"/>
        <v>0</v>
      </c>
      <c r="FJG342">
        <f t="shared" si="2027"/>
        <v>0</v>
      </c>
      <c r="FJR342">
        <f t="shared" si="2028"/>
        <v>0</v>
      </c>
      <c r="FKC342">
        <f t="shared" si="2060"/>
        <v>0</v>
      </c>
      <c r="FKO342">
        <f t="shared" si="2029"/>
        <v>0</v>
      </c>
      <c r="FKZ342">
        <f t="shared" si="2030"/>
        <v>0</v>
      </c>
      <c r="FLK342">
        <f t="shared" si="2031"/>
        <v>0</v>
      </c>
      <c r="FLW342">
        <f t="shared" si="2032"/>
        <v>0</v>
      </c>
      <c r="FMH342">
        <f t="shared" si="2033"/>
        <v>0</v>
      </c>
      <c r="FMS342">
        <f t="shared" si="2034"/>
        <v>0</v>
      </c>
      <c r="FND342">
        <f t="shared" si="2035"/>
        <v>0</v>
      </c>
      <c r="FNO342">
        <f t="shared" si="2036"/>
        <v>0</v>
      </c>
      <c r="FNZ342">
        <f t="shared" si="2061"/>
        <v>0</v>
      </c>
      <c r="FOL342">
        <f t="shared" si="2037"/>
        <v>0</v>
      </c>
      <c r="FOW342">
        <f t="shared" si="2038"/>
        <v>0</v>
      </c>
      <c r="FPH342">
        <f t="shared" si="2039"/>
        <v>0</v>
      </c>
      <c r="FPS342">
        <f t="shared" si="2040"/>
        <v>0</v>
      </c>
      <c r="FQD342">
        <f t="shared" si="2041"/>
        <v>0</v>
      </c>
      <c r="FQO342">
        <f t="shared" si="2042"/>
        <v>0</v>
      </c>
      <c r="FQZ342">
        <f t="shared" si="2043"/>
        <v>0</v>
      </c>
      <c r="FRK342">
        <f t="shared" si="2044"/>
        <v>0</v>
      </c>
      <c r="FRW342">
        <f t="shared" si="2045"/>
        <v>0</v>
      </c>
      <c r="FSH342">
        <f t="shared" si="2046"/>
        <v>0</v>
      </c>
      <c r="FSS342">
        <f t="shared" si="2047"/>
        <v>0</v>
      </c>
      <c r="FTD342">
        <f t="shared" si="2048"/>
        <v>0</v>
      </c>
      <c r="FTP342">
        <f t="shared" si="2049"/>
        <v>0</v>
      </c>
      <c r="FUA342">
        <f t="shared" si="2062"/>
        <v>0</v>
      </c>
      <c r="FUM342">
        <f t="shared" si="2063"/>
        <v>0</v>
      </c>
      <c r="FUY342">
        <f t="shared" si="2064"/>
        <v>0</v>
      </c>
      <c r="FVK342">
        <f t="shared" si="2065"/>
        <v>0</v>
      </c>
      <c r="FVX342">
        <f t="shared" si="2066"/>
        <v>0</v>
      </c>
      <c r="FWJ342">
        <f t="shared" si="2067"/>
        <v>0</v>
      </c>
      <c r="FWU342">
        <f t="shared" si="2068"/>
        <v>0</v>
      </c>
      <c r="FXF342">
        <f t="shared" si="2069"/>
        <v>0</v>
      </c>
      <c r="FXR342">
        <f t="shared" si="2070"/>
        <v>0</v>
      </c>
      <c r="FYD342">
        <f t="shared" si="2071"/>
        <v>0</v>
      </c>
      <c r="FYO342">
        <f t="shared" si="2072"/>
        <v>0</v>
      </c>
      <c r="FYZ342">
        <f t="shared" si="2073"/>
        <v>0</v>
      </c>
      <c r="FZK342">
        <f t="shared" si="2074"/>
        <v>0</v>
      </c>
      <c r="FZV342">
        <f t="shared" si="2075"/>
        <v>0</v>
      </c>
      <c r="GAG342">
        <f t="shared" si="2076"/>
        <v>0</v>
      </c>
      <c r="GAR342">
        <f t="shared" si="2077"/>
        <v>0</v>
      </c>
      <c r="GBD342">
        <f t="shared" si="2078"/>
        <v>0</v>
      </c>
      <c r="GBO342">
        <f t="shared" si="2079"/>
        <v>0</v>
      </c>
      <c r="GBZ342">
        <f t="shared" si="2080"/>
        <v>0</v>
      </c>
      <c r="GCK342">
        <f t="shared" si="2081"/>
        <v>0</v>
      </c>
      <c r="GDH342">
        <f t="shared" si="2082"/>
        <v>0</v>
      </c>
      <c r="GDT342">
        <f t="shared" si="2083"/>
        <v>0</v>
      </c>
      <c r="GEF342">
        <f t="shared" si="2084"/>
        <v>0</v>
      </c>
      <c r="GES342">
        <f t="shared" si="2085"/>
        <v>0</v>
      </c>
      <c r="GFE342">
        <f t="shared" si="2086"/>
        <v>0</v>
      </c>
      <c r="GFP342">
        <f t="shared" si="2087"/>
        <v>0</v>
      </c>
      <c r="GGA342">
        <f t="shared" si="2088"/>
        <v>0</v>
      </c>
      <c r="GGL342">
        <f t="shared" si="2089"/>
        <v>0</v>
      </c>
      <c r="GGW342">
        <f t="shared" si="2090"/>
        <v>0</v>
      </c>
      <c r="GHH342">
        <f t="shared" si="2091"/>
        <v>0</v>
      </c>
      <c r="GHS342">
        <f t="shared" si="2092"/>
        <v>0</v>
      </c>
      <c r="GID342">
        <f t="shared" si="2093"/>
        <v>0</v>
      </c>
      <c r="GIO342">
        <f t="shared" si="2094"/>
        <v>0</v>
      </c>
      <c r="GIZ342">
        <f t="shared" si="2095"/>
        <v>0</v>
      </c>
      <c r="GJK342">
        <f t="shared" si="2096"/>
        <v>0</v>
      </c>
      <c r="GJV342">
        <f t="shared" si="2097"/>
        <v>0</v>
      </c>
      <c r="GKG342">
        <f t="shared" si="2098"/>
        <v>0</v>
      </c>
      <c r="GKR342">
        <f t="shared" si="2099"/>
        <v>0</v>
      </c>
      <c r="GLC342">
        <f t="shared" si="2100"/>
        <v>0</v>
      </c>
      <c r="GLN342">
        <f t="shared" si="2101"/>
        <v>0</v>
      </c>
      <c r="GLY342">
        <f t="shared" si="2102"/>
        <v>0</v>
      </c>
      <c r="GMJ342">
        <f t="shared" si="2103"/>
        <v>0</v>
      </c>
      <c r="GMV342">
        <f t="shared" si="2104"/>
        <v>0</v>
      </c>
      <c r="GNH342">
        <f t="shared" si="2105"/>
        <v>0</v>
      </c>
      <c r="GNS342">
        <f t="shared" si="2106"/>
        <v>0</v>
      </c>
      <c r="GOD342">
        <f t="shared" si="2107"/>
        <v>0</v>
      </c>
      <c r="GOO342">
        <f t="shared" si="2108"/>
        <v>0</v>
      </c>
      <c r="GOZ342">
        <f t="shared" si="2109"/>
        <v>0</v>
      </c>
      <c r="GPK342">
        <f t="shared" si="2110"/>
        <v>0</v>
      </c>
      <c r="GPV342">
        <f t="shared" si="2111"/>
        <v>0</v>
      </c>
      <c r="GQG342">
        <f t="shared" si="2112"/>
        <v>0</v>
      </c>
      <c r="GQT342">
        <f t="shared" si="2113"/>
        <v>0</v>
      </c>
      <c r="GRE342">
        <f t="shared" si="2114"/>
        <v>0</v>
      </c>
      <c r="GRP342">
        <f t="shared" si="2115"/>
        <v>0</v>
      </c>
      <c r="GSB342">
        <f t="shared" si="2116"/>
        <v>0</v>
      </c>
      <c r="GSM342">
        <f t="shared" si="2117"/>
        <v>0</v>
      </c>
      <c r="GSX342">
        <f t="shared" si="2118"/>
        <v>0</v>
      </c>
      <c r="GTJ342">
        <f t="shared" si="2119"/>
        <v>0</v>
      </c>
      <c r="GTU342">
        <f t="shared" si="2120"/>
        <v>0</v>
      </c>
      <c r="GUF342">
        <f t="shared" si="2121"/>
        <v>0</v>
      </c>
      <c r="GUQ342">
        <f t="shared" si="2122"/>
        <v>0</v>
      </c>
      <c r="GVB342">
        <f t="shared" si="2123"/>
        <v>0</v>
      </c>
      <c r="GVM342">
        <f t="shared" si="2124"/>
        <v>0</v>
      </c>
      <c r="GVX342">
        <f t="shared" si="2125"/>
        <v>0</v>
      </c>
      <c r="GWI342">
        <f t="shared" si="2126"/>
        <v>0</v>
      </c>
      <c r="GWU342">
        <f t="shared" si="2127"/>
        <v>0</v>
      </c>
      <c r="GXF342">
        <f t="shared" si="2128"/>
        <v>0</v>
      </c>
      <c r="GXQ342">
        <f t="shared" si="2129"/>
        <v>0</v>
      </c>
      <c r="GYC342">
        <f t="shared" si="2130"/>
        <v>0</v>
      </c>
      <c r="GYN342">
        <f t="shared" si="2131"/>
        <v>0</v>
      </c>
      <c r="GYZ342">
        <f t="shared" si="2132"/>
        <v>0</v>
      </c>
      <c r="GZL342">
        <f t="shared" si="2133"/>
        <v>0</v>
      </c>
      <c r="GZW342">
        <f t="shared" si="2134"/>
        <v>0</v>
      </c>
      <c r="HAI342">
        <f t="shared" si="2135"/>
        <v>0</v>
      </c>
      <c r="HAT342">
        <f t="shared" si="2136"/>
        <v>0</v>
      </c>
      <c r="HBE342">
        <f t="shared" si="2137"/>
        <v>0</v>
      </c>
      <c r="HBQ342">
        <f t="shared" si="2138"/>
        <v>0</v>
      </c>
      <c r="HCB342">
        <f t="shared" si="2139"/>
        <v>0</v>
      </c>
      <c r="HCN342">
        <f t="shared" si="2140"/>
        <v>0</v>
      </c>
      <c r="HCY342">
        <f t="shared" si="2141"/>
        <v>0</v>
      </c>
      <c r="HDJ342">
        <f t="shared" si="2142"/>
        <v>0</v>
      </c>
      <c r="HDU342">
        <f t="shared" si="2143"/>
        <v>0</v>
      </c>
      <c r="HEG342">
        <f t="shared" si="2144"/>
        <v>0</v>
      </c>
      <c r="HER342">
        <f t="shared" si="2145"/>
        <v>0</v>
      </c>
      <c r="HFC342">
        <f t="shared" si="2146"/>
        <v>0</v>
      </c>
      <c r="HFN342">
        <f t="shared" si="2147"/>
        <v>0</v>
      </c>
      <c r="HFY342">
        <f t="shared" si="2148"/>
        <v>0</v>
      </c>
      <c r="HGJ342">
        <f t="shared" si="2149"/>
        <v>0</v>
      </c>
      <c r="HGU342">
        <f t="shared" si="2150"/>
        <v>0</v>
      </c>
      <c r="HHF342">
        <f t="shared" si="2151"/>
        <v>0</v>
      </c>
      <c r="HHQ342">
        <f t="shared" si="2152"/>
        <v>0</v>
      </c>
      <c r="HIB342">
        <f t="shared" si="2153"/>
        <v>0</v>
      </c>
      <c r="HIM342">
        <f t="shared" si="2154"/>
        <v>0</v>
      </c>
      <c r="HIX342">
        <f t="shared" si="2155"/>
        <v>0</v>
      </c>
      <c r="HJJ342">
        <f t="shared" si="2156"/>
        <v>0</v>
      </c>
      <c r="HJU342">
        <f t="shared" si="2157"/>
        <v>0</v>
      </c>
      <c r="HKF342">
        <f t="shared" si="2158"/>
        <v>0</v>
      </c>
      <c r="HKQ342">
        <f t="shared" si="2159"/>
        <v>0</v>
      </c>
      <c r="HLB342">
        <f t="shared" si="2160"/>
        <v>0</v>
      </c>
      <c r="HLM342">
        <f t="shared" si="2161"/>
        <v>0</v>
      </c>
      <c r="HLY342">
        <f t="shared" si="2162"/>
        <v>0</v>
      </c>
      <c r="HMJ342">
        <f t="shared" si="2163"/>
        <v>0</v>
      </c>
      <c r="HMV342">
        <f t="shared" si="2164"/>
        <v>0</v>
      </c>
      <c r="HNG342">
        <f t="shared" si="2165"/>
        <v>0</v>
      </c>
      <c r="HNR342">
        <f t="shared" si="2166"/>
        <v>0</v>
      </c>
      <c r="HOC342">
        <f t="shared" si="2167"/>
        <v>0</v>
      </c>
      <c r="HON342">
        <f t="shared" si="2168"/>
        <v>0</v>
      </c>
      <c r="HOY342">
        <f t="shared" si="2169"/>
        <v>0</v>
      </c>
      <c r="HPJ342">
        <f t="shared" si="2170"/>
        <v>0</v>
      </c>
      <c r="HPV342">
        <f t="shared" si="2171"/>
        <v>0</v>
      </c>
      <c r="HQG342">
        <f t="shared" si="2172"/>
        <v>0</v>
      </c>
      <c r="HQR342">
        <f t="shared" si="2173"/>
        <v>0</v>
      </c>
      <c r="HRC342">
        <f t="shared" si="2174"/>
        <v>0</v>
      </c>
      <c r="HRO342">
        <f t="shared" si="2175"/>
        <v>0</v>
      </c>
      <c r="HRZ342">
        <f t="shared" si="2176"/>
        <v>0</v>
      </c>
      <c r="HSK342">
        <f t="shared" si="2177"/>
        <v>0</v>
      </c>
      <c r="HSV342">
        <f t="shared" si="2178"/>
        <v>0</v>
      </c>
      <c r="HTG342">
        <f t="shared" si="2179"/>
        <v>0</v>
      </c>
      <c r="HTS342">
        <f t="shared" si="2180"/>
        <v>0</v>
      </c>
      <c r="HUE342">
        <f t="shared" si="2181"/>
        <v>0</v>
      </c>
      <c r="HUP342">
        <f t="shared" si="2182"/>
        <v>0</v>
      </c>
      <c r="HVA342">
        <f t="shared" si="2183"/>
        <v>0</v>
      </c>
      <c r="HVL342">
        <f t="shared" si="2184"/>
        <v>0</v>
      </c>
      <c r="HVW342">
        <f t="shared" si="2185"/>
        <v>0</v>
      </c>
      <c r="HWI342">
        <f t="shared" si="2186"/>
        <v>0</v>
      </c>
      <c r="HWT342">
        <f t="shared" si="2187"/>
        <v>0</v>
      </c>
      <c r="HXE342">
        <f t="shared" si="2188"/>
        <v>0</v>
      </c>
      <c r="HXQ342">
        <f t="shared" si="2189"/>
        <v>0</v>
      </c>
      <c r="HYB342">
        <f t="shared" si="2190"/>
        <v>0</v>
      </c>
      <c r="HYM342">
        <f t="shared" si="2191"/>
        <v>0</v>
      </c>
      <c r="HYX342">
        <f t="shared" si="2192"/>
        <v>0</v>
      </c>
      <c r="HZI342">
        <f t="shared" si="2193"/>
        <v>0</v>
      </c>
      <c r="HZT342">
        <f t="shared" si="2194"/>
        <v>0</v>
      </c>
      <c r="IAE342">
        <f t="shared" si="2195"/>
        <v>0</v>
      </c>
      <c r="IAP342">
        <f t="shared" si="2196"/>
        <v>0</v>
      </c>
      <c r="IBA342">
        <f t="shared" si="2197"/>
        <v>0</v>
      </c>
      <c r="IBL342">
        <f t="shared" si="2198"/>
        <v>0</v>
      </c>
      <c r="IBW342">
        <f t="shared" si="2199"/>
        <v>0</v>
      </c>
      <c r="ICH342">
        <f t="shared" si="2200"/>
        <v>0</v>
      </c>
      <c r="ICS342">
        <f t="shared" si="2201"/>
        <v>0</v>
      </c>
      <c r="IDD342">
        <f t="shared" si="2202"/>
        <v>0</v>
      </c>
      <c r="IDO342">
        <f t="shared" si="2203"/>
        <v>0</v>
      </c>
      <c r="IDZ342">
        <f t="shared" si="2204"/>
        <v>0</v>
      </c>
      <c r="IEK342">
        <f t="shared" si="2205"/>
        <v>0</v>
      </c>
      <c r="IEV342">
        <f t="shared" si="2206"/>
        <v>0</v>
      </c>
      <c r="IFH342">
        <f t="shared" si="2207"/>
        <v>0</v>
      </c>
      <c r="IFS342">
        <f t="shared" si="2208"/>
        <v>0</v>
      </c>
      <c r="IGD342">
        <f t="shared" si="2209"/>
        <v>0</v>
      </c>
      <c r="IGO342">
        <f t="shared" si="2210"/>
        <v>0</v>
      </c>
      <c r="IGZ342">
        <f t="shared" si="2211"/>
        <v>0</v>
      </c>
      <c r="IHK342">
        <f t="shared" si="2212"/>
        <v>0</v>
      </c>
      <c r="IHV342">
        <f t="shared" si="2213"/>
        <v>0</v>
      </c>
      <c r="IIE342">
        <f t="shared" si="2214"/>
        <v>0</v>
      </c>
      <c r="IIP342">
        <f t="shared" si="2215"/>
        <v>0</v>
      </c>
      <c r="IJA342">
        <f t="shared" si="2216"/>
        <v>0</v>
      </c>
      <c r="IJL342">
        <f t="shared" si="2217"/>
        <v>0</v>
      </c>
      <c r="IJW342">
        <f t="shared" si="2218"/>
        <v>0</v>
      </c>
      <c r="IKH342">
        <f t="shared" si="2219"/>
        <v>0</v>
      </c>
      <c r="IKS342">
        <f t="shared" si="2220"/>
        <v>0</v>
      </c>
      <c r="ILE342">
        <f t="shared" si="2221"/>
        <v>0</v>
      </c>
      <c r="ILQ342">
        <f t="shared" si="2222"/>
        <v>0</v>
      </c>
      <c r="IMB342">
        <f t="shared" si="2223"/>
        <v>0</v>
      </c>
      <c r="IMM342">
        <f t="shared" si="2224"/>
        <v>0</v>
      </c>
      <c r="IMY342">
        <f t="shared" si="2225"/>
        <v>0</v>
      </c>
      <c r="INJ342">
        <f t="shared" si="2226"/>
        <v>0</v>
      </c>
      <c r="INU342">
        <f t="shared" si="2227"/>
        <v>0</v>
      </c>
      <c r="IOF342">
        <f t="shared" si="2228"/>
        <v>0</v>
      </c>
      <c r="IOQ342">
        <f t="shared" si="2229"/>
        <v>0</v>
      </c>
      <c r="IPB342">
        <f t="shared" si="2230"/>
        <v>0</v>
      </c>
      <c r="IPN342">
        <f t="shared" si="2231"/>
        <v>0</v>
      </c>
      <c r="IQK342">
        <f t="shared" si="2232"/>
        <v>0</v>
      </c>
      <c r="IQV342">
        <f t="shared" si="2233"/>
        <v>0</v>
      </c>
      <c r="IRG342">
        <f t="shared" si="2234"/>
        <v>0</v>
      </c>
      <c r="IRS342">
        <f t="shared" si="2235"/>
        <v>0</v>
      </c>
      <c r="ISE342">
        <f t="shared" si="2236"/>
        <v>0</v>
      </c>
      <c r="ISQ342">
        <f t="shared" si="2237"/>
        <v>0</v>
      </c>
      <c r="ITB342">
        <f t="shared" si="2238"/>
        <v>0</v>
      </c>
      <c r="ITM342">
        <f t="shared" si="2239"/>
        <v>0</v>
      </c>
      <c r="ITX342">
        <f t="shared" si="2240"/>
        <v>0</v>
      </c>
      <c r="IUI342">
        <f t="shared" si="2241"/>
        <v>0</v>
      </c>
      <c r="IUU342">
        <f t="shared" si="2242"/>
        <v>0</v>
      </c>
      <c r="IVG342">
        <f t="shared" si="2243"/>
        <v>0</v>
      </c>
      <c r="IVS342">
        <f t="shared" si="2244"/>
        <v>0</v>
      </c>
      <c r="IWB342">
        <f t="shared" si="2245"/>
        <v>0</v>
      </c>
      <c r="IWM342">
        <f t="shared" si="2246"/>
        <v>0</v>
      </c>
      <c r="IWX342">
        <f t="shared" si="2247"/>
        <v>0</v>
      </c>
      <c r="IXI342">
        <f t="shared" si="2248"/>
        <v>0</v>
      </c>
      <c r="IXU342">
        <f t="shared" si="2249"/>
        <v>0</v>
      </c>
      <c r="IYF342">
        <f t="shared" si="2250"/>
        <v>0</v>
      </c>
      <c r="IYR342">
        <f t="shared" si="2251"/>
        <v>0</v>
      </c>
      <c r="IZC342">
        <f t="shared" si="2252"/>
        <v>0</v>
      </c>
      <c r="IZN342">
        <f t="shared" si="2253"/>
        <v>0</v>
      </c>
      <c r="IZY342">
        <f t="shared" si="2254"/>
        <v>0</v>
      </c>
      <c r="JAJ342">
        <f t="shared" si="2255"/>
        <v>0</v>
      </c>
      <c r="JAU342">
        <f t="shared" si="2256"/>
        <v>0</v>
      </c>
      <c r="JBF342">
        <f t="shared" si="2257"/>
        <v>0</v>
      </c>
      <c r="JBQ342">
        <f t="shared" si="2258"/>
        <v>0</v>
      </c>
      <c r="JCB342">
        <f t="shared" si="2259"/>
        <v>0</v>
      </c>
      <c r="JCM342">
        <f t="shared" si="2260"/>
        <v>0</v>
      </c>
      <c r="JCY342">
        <f t="shared" si="2261"/>
        <v>0</v>
      </c>
      <c r="JDJ342">
        <f t="shared" si="2262"/>
        <v>0</v>
      </c>
      <c r="JDU342">
        <f t="shared" si="2263"/>
        <v>0</v>
      </c>
      <c r="JEF342">
        <f t="shared" si="2264"/>
        <v>0</v>
      </c>
      <c r="JEQ342">
        <f t="shared" si="2265"/>
        <v>0</v>
      </c>
      <c r="JFB342">
        <f t="shared" si="2266"/>
        <v>0</v>
      </c>
      <c r="JFM342">
        <f t="shared" si="2267"/>
        <v>0</v>
      </c>
      <c r="JFX342">
        <f t="shared" si="2268"/>
        <v>0</v>
      </c>
      <c r="JGI342">
        <f t="shared" si="2269"/>
        <v>0</v>
      </c>
      <c r="JGT342">
        <f t="shared" si="2270"/>
        <v>0</v>
      </c>
      <c r="JHF342">
        <f t="shared" si="2271"/>
        <v>0</v>
      </c>
      <c r="JHQ342">
        <f t="shared" si="2272"/>
        <v>0</v>
      </c>
      <c r="JIC342">
        <f t="shared" si="2273"/>
        <v>0</v>
      </c>
      <c r="JIO342">
        <f t="shared" si="2274"/>
        <v>0</v>
      </c>
      <c r="JJA342">
        <f t="shared" si="2275"/>
        <v>0</v>
      </c>
      <c r="JJL342">
        <f t="shared" si="2276"/>
        <v>0</v>
      </c>
      <c r="JJX342">
        <f t="shared" si="2277"/>
        <v>0</v>
      </c>
      <c r="JKJ342">
        <f t="shared" si="2278"/>
        <v>0</v>
      </c>
      <c r="JKV342">
        <f t="shared" si="2279"/>
        <v>0</v>
      </c>
      <c r="JLG342">
        <f t="shared" si="2280"/>
        <v>0</v>
      </c>
      <c r="JLR342">
        <f t="shared" si="2281"/>
        <v>0</v>
      </c>
      <c r="JMC342">
        <f t="shared" si="2282"/>
        <v>0</v>
      </c>
      <c r="JMO342">
        <f t="shared" si="2283"/>
        <v>0</v>
      </c>
      <c r="JMZ342">
        <f t="shared" si="2284"/>
        <v>0</v>
      </c>
      <c r="JNK342">
        <f t="shared" si="2285"/>
        <v>0</v>
      </c>
      <c r="JNV342">
        <f t="shared" si="2286"/>
        <v>0</v>
      </c>
      <c r="JOG342">
        <f t="shared" si="2287"/>
        <v>0</v>
      </c>
      <c r="JOR342">
        <f t="shared" si="2288"/>
        <v>0</v>
      </c>
      <c r="JPC342">
        <f t="shared" si="2289"/>
        <v>0</v>
      </c>
      <c r="JPP342">
        <f t="shared" si="2290"/>
        <v>0</v>
      </c>
      <c r="JQA342">
        <f t="shared" si="2291"/>
        <v>0</v>
      </c>
      <c r="JQM342">
        <f t="shared" si="2292"/>
        <v>0</v>
      </c>
      <c r="JQY342">
        <f t="shared" si="2293"/>
        <v>0</v>
      </c>
      <c r="JRJ342">
        <f t="shared" si="2294"/>
        <v>0</v>
      </c>
      <c r="JRU342">
        <f t="shared" si="2295"/>
        <v>0</v>
      </c>
      <c r="JSF342">
        <f t="shared" si="2296"/>
        <v>0</v>
      </c>
      <c r="JSQ342">
        <f t="shared" si="2297"/>
        <v>0</v>
      </c>
    </row>
    <row r="343" spans="1:7734" x14ac:dyDescent="0.25">
      <c r="A343" s="1">
        <v>2008127</v>
      </c>
      <c r="B343" t="s">
        <v>4481</v>
      </c>
      <c r="C343" s="1"/>
      <c r="CIR343">
        <v>700</v>
      </c>
      <c r="CJL343">
        <v>17</v>
      </c>
      <c r="CQL343">
        <v>24</v>
      </c>
      <c r="CQN343">
        <v>1</v>
      </c>
      <c r="CQP343">
        <v>1</v>
      </c>
      <c r="CQT343">
        <v>1</v>
      </c>
      <c r="CQW343" s="10" t="s">
        <v>7973</v>
      </c>
      <c r="DIV343">
        <v>500</v>
      </c>
      <c r="DIW343">
        <v>1</v>
      </c>
      <c r="DIX343">
        <f t="shared" si="2052"/>
        <v>1500</v>
      </c>
      <c r="DJA343">
        <v>1</v>
      </c>
      <c r="DJC343">
        <v>3</v>
      </c>
      <c r="DJD343">
        <v>6</v>
      </c>
      <c r="DJE343">
        <v>2</v>
      </c>
      <c r="DJF343">
        <v>0</v>
      </c>
      <c r="DJI343">
        <v>500</v>
      </c>
      <c r="DJJ343">
        <v>1</v>
      </c>
      <c r="DNA343">
        <v>1</v>
      </c>
      <c r="DNB343">
        <v>2</v>
      </c>
      <c r="DNC343">
        <v>4</v>
      </c>
      <c r="DND343">
        <v>3</v>
      </c>
      <c r="DNE343">
        <v>0</v>
      </c>
      <c r="DXZ343">
        <v>1</v>
      </c>
      <c r="DYA343">
        <v>4</v>
      </c>
      <c r="DYB343">
        <v>2</v>
      </c>
      <c r="DYC343">
        <v>0</v>
      </c>
      <c r="DYD343">
        <v>1</v>
      </c>
      <c r="DYF343">
        <v>1200</v>
      </c>
      <c r="DYG343">
        <v>1</v>
      </c>
      <c r="DYK343">
        <v>1</v>
      </c>
      <c r="DYL343">
        <v>4</v>
      </c>
      <c r="DYM343">
        <v>6</v>
      </c>
      <c r="DYN343">
        <v>3</v>
      </c>
      <c r="DYO343">
        <v>0</v>
      </c>
      <c r="GGZ343">
        <v>1</v>
      </c>
      <c r="GTW343">
        <v>1</v>
      </c>
      <c r="GTY343">
        <v>2</v>
      </c>
      <c r="GTZ343">
        <v>1</v>
      </c>
      <c r="GUA343">
        <v>0</v>
      </c>
      <c r="GUB343">
        <v>0</v>
      </c>
      <c r="HOL343">
        <v>100</v>
      </c>
      <c r="HOM343">
        <v>1</v>
      </c>
      <c r="HOQ343">
        <v>1</v>
      </c>
      <c r="HOR343">
        <v>13</v>
      </c>
      <c r="HOS343">
        <v>12</v>
      </c>
      <c r="HOT343">
        <v>0</v>
      </c>
      <c r="HOU343">
        <v>1</v>
      </c>
      <c r="IPW343">
        <v>1</v>
      </c>
      <c r="IRE343">
        <v>300</v>
      </c>
      <c r="IRF343">
        <v>5</v>
      </c>
      <c r="JPO343">
        <v>2</v>
      </c>
      <c r="JTK343" s="91" t="s">
        <v>7980</v>
      </c>
    </row>
    <row r="344" spans="1:7734" x14ac:dyDescent="0.25">
      <c r="A344" s="1">
        <v>6081681</v>
      </c>
      <c r="B344" t="s">
        <v>4481</v>
      </c>
      <c r="C344" s="1"/>
      <c r="CT344">
        <v>50</v>
      </c>
      <c r="CV344">
        <v>25</v>
      </c>
      <c r="PM344">
        <v>2032.2</v>
      </c>
      <c r="PW344">
        <v>874.2</v>
      </c>
      <c r="UN344">
        <v>1626.6</v>
      </c>
      <c r="UX344" s="3">
        <v>728.4</v>
      </c>
      <c r="ZF344">
        <v>423</v>
      </c>
      <c r="ZN344">
        <v>128.4</v>
      </c>
      <c r="ABX344">
        <v>628.20000000000005</v>
      </c>
      <c r="ACB344">
        <v>468</v>
      </c>
      <c r="ADD344" s="3">
        <v>39.738</v>
      </c>
      <c r="ADH344" s="3">
        <v>17.658000000000001</v>
      </c>
      <c r="AKE344">
        <v>9.83</v>
      </c>
      <c r="ANE344" s="3">
        <v>20.171099999999999</v>
      </c>
      <c r="APN344" s="3">
        <v>13.7456</v>
      </c>
      <c r="ATZ344" s="3">
        <v>219.6</v>
      </c>
      <c r="AUI344">
        <v>195.6</v>
      </c>
      <c r="AYG344">
        <v>0.58819999999999995</v>
      </c>
      <c r="BEL344" s="3">
        <v>16.216200000000001</v>
      </c>
      <c r="BHD344">
        <v>3800</v>
      </c>
      <c r="BRG344">
        <v>32</v>
      </c>
      <c r="BRJ344">
        <v>27</v>
      </c>
      <c r="BUK344">
        <v>0.28999999999999998</v>
      </c>
      <c r="CQL344">
        <v>42</v>
      </c>
      <c r="CQN344">
        <v>1</v>
      </c>
      <c r="CQO344">
        <v>25.26</v>
      </c>
      <c r="CQQ344">
        <v>1</v>
      </c>
      <c r="CQR344">
        <v>53</v>
      </c>
      <c r="CQT344">
        <v>1</v>
      </c>
      <c r="CQW344" s="10" t="s">
        <v>7974</v>
      </c>
      <c r="CQX344" s="10" t="s">
        <v>3935</v>
      </c>
      <c r="DHU344">
        <v>150</v>
      </c>
      <c r="DHV344">
        <v>1</v>
      </c>
      <c r="DHZ344">
        <v>1</v>
      </c>
      <c r="DIC344">
        <v>720</v>
      </c>
      <c r="DID344">
        <v>700</v>
      </c>
      <c r="DIE344">
        <v>0</v>
      </c>
      <c r="DIF344">
        <v>36</v>
      </c>
      <c r="DIV344">
        <v>500</v>
      </c>
      <c r="DIW344">
        <v>3</v>
      </c>
      <c r="DJA344">
        <v>1</v>
      </c>
      <c r="DJC344">
        <v>35</v>
      </c>
      <c r="DXU344">
        <v>3000</v>
      </c>
      <c r="DXV344">
        <v>1</v>
      </c>
      <c r="DXZ344">
        <v>1</v>
      </c>
      <c r="DYA344">
        <v>7</v>
      </c>
      <c r="DZM344">
        <v>200</v>
      </c>
      <c r="DZN344">
        <v>1</v>
      </c>
      <c r="DZR344">
        <v>1</v>
      </c>
      <c r="DZS344">
        <v>11</v>
      </c>
      <c r="GCT344">
        <v>100</v>
      </c>
      <c r="GCU344">
        <v>1</v>
      </c>
      <c r="GCY344">
        <v>1</v>
      </c>
      <c r="GCZ344">
        <v>720</v>
      </c>
      <c r="GDA344">
        <v>700</v>
      </c>
      <c r="GDB344">
        <v>0</v>
      </c>
      <c r="GDC344">
        <v>36</v>
      </c>
      <c r="HDM344">
        <v>1</v>
      </c>
      <c r="HUN344">
        <v>50</v>
      </c>
      <c r="HUO344">
        <v>1</v>
      </c>
      <c r="HUS344">
        <v>1</v>
      </c>
      <c r="HUT344">
        <v>275</v>
      </c>
      <c r="HUU344">
        <v>250</v>
      </c>
      <c r="HUV344">
        <v>0</v>
      </c>
      <c r="HUW344">
        <v>36</v>
      </c>
      <c r="HZR344">
        <v>900</v>
      </c>
      <c r="HZS344">
        <v>1</v>
      </c>
      <c r="HZW344">
        <v>1</v>
      </c>
      <c r="IQI344">
        <v>75</v>
      </c>
      <c r="IQJ344">
        <v>1</v>
      </c>
      <c r="IQN344">
        <v>1</v>
      </c>
      <c r="IQO344">
        <v>720</v>
      </c>
      <c r="IQP344">
        <v>700</v>
      </c>
      <c r="IQQ344">
        <v>0</v>
      </c>
      <c r="IQR344">
        <v>36</v>
      </c>
      <c r="JTK344" s="91" t="s">
        <v>7981</v>
      </c>
    </row>
    <row r="345" spans="1:7734" x14ac:dyDescent="0.25">
      <c r="A345" s="30"/>
    </row>
    <row r="346" spans="1:7734" x14ac:dyDescent="0.25">
      <c r="A346" s="30"/>
    </row>
    <row r="347" spans="1:7734" x14ac:dyDescent="0.25">
      <c r="A347" s="30"/>
    </row>
    <row r="348" spans="1:7734" x14ac:dyDescent="0.25">
      <c r="A348" s="30"/>
      <c r="C348" s="37"/>
      <c r="D348" s="37"/>
      <c r="E348" s="37" t="s">
        <v>2664</v>
      </c>
      <c r="F348" s="37" t="s">
        <v>2664</v>
      </c>
      <c r="G348" s="37" t="s">
        <v>2664</v>
      </c>
      <c r="H348" s="37" t="s">
        <v>2664</v>
      </c>
      <c r="I348" s="37"/>
      <c r="J348" s="37" t="s">
        <v>2664</v>
      </c>
      <c r="K348" s="37" t="s">
        <v>2664</v>
      </c>
      <c r="L348" s="37" t="s">
        <v>2664</v>
      </c>
      <c r="M348" s="37" t="s">
        <v>2664</v>
      </c>
      <c r="N348" s="37" t="s">
        <v>2664</v>
      </c>
      <c r="O348" s="37" t="s">
        <v>2664</v>
      </c>
      <c r="P348" s="37" t="s">
        <v>2664</v>
      </c>
      <c r="Q348" s="37" t="s">
        <v>2664</v>
      </c>
      <c r="R348" s="37" t="s">
        <v>2664</v>
      </c>
      <c r="S348" s="37" t="s">
        <v>2664</v>
      </c>
      <c r="T348" s="37" t="s">
        <v>2664</v>
      </c>
      <c r="U348" s="37" t="s">
        <v>2664</v>
      </c>
      <c r="V348" s="37" t="s">
        <v>2664</v>
      </c>
      <c r="W348" s="37" t="s">
        <v>2664</v>
      </c>
      <c r="X348" s="37" t="s">
        <v>2664</v>
      </c>
      <c r="Y348" s="37" t="s">
        <v>2664</v>
      </c>
      <c r="Z348" s="37"/>
      <c r="AA348" s="37" t="s">
        <v>2664</v>
      </c>
      <c r="AB348" s="37" t="s">
        <v>2664</v>
      </c>
      <c r="AC348" s="37" t="s">
        <v>2664</v>
      </c>
      <c r="AD348" s="37" t="s">
        <v>2664</v>
      </c>
      <c r="AE348" s="37"/>
      <c r="AF348" s="37" t="s">
        <v>2664</v>
      </c>
      <c r="AG348" s="37"/>
      <c r="AH348" s="37" t="s">
        <v>2664</v>
      </c>
      <c r="AI348" s="37"/>
      <c r="AJ348" s="37" t="s">
        <v>2664</v>
      </c>
      <c r="AK348" s="37" t="s">
        <v>2664</v>
      </c>
      <c r="AL348" s="37" t="s">
        <v>2664</v>
      </c>
      <c r="AM348" s="37"/>
      <c r="AN348" s="37" t="s">
        <v>2664</v>
      </c>
      <c r="AO348" s="37" t="s">
        <v>2664</v>
      </c>
      <c r="AP348" s="37" t="s">
        <v>2664</v>
      </c>
      <c r="AQ348" s="37" t="s">
        <v>2664</v>
      </c>
      <c r="AR348" s="37" t="s">
        <v>2664</v>
      </c>
      <c r="AS348" s="37" t="s">
        <v>2664</v>
      </c>
      <c r="AT348" s="37" t="s">
        <v>2664</v>
      </c>
      <c r="AU348" s="37" t="s">
        <v>2664</v>
      </c>
      <c r="AV348" s="37" t="s">
        <v>2664</v>
      </c>
      <c r="AW348" s="37" t="s">
        <v>2664</v>
      </c>
      <c r="AX348" s="37" t="s">
        <v>2664</v>
      </c>
      <c r="AY348" s="37" t="s">
        <v>2664</v>
      </c>
      <c r="AZ348" s="37" t="s">
        <v>2664</v>
      </c>
      <c r="BA348" s="37" t="s">
        <v>2664</v>
      </c>
      <c r="BB348" s="37" t="s">
        <v>2664</v>
      </c>
      <c r="BC348" s="37"/>
      <c r="BD348" s="37"/>
      <c r="BE348" s="37" t="s">
        <v>2664</v>
      </c>
      <c r="BF348" s="37" t="s">
        <v>2664</v>
      </c>
      <c r="BG348" s="37"/>
      <c r="BH348" s="37" t="s">
        <v>2664</v>
      </c>
      <c r="BI348" s="37" t="s">
        <v>2664</v>
      </c>
      <c r="BJ348" s="37"/>
      <c r="BK348" s="37" t="s">
        <v>2664</v>
      </c>
      <c r="BL348" s="37" t="s">
        <v>2664</v>
      </c>
      <c r="BM348" s="37" t="s">
        <v>2664</v>
      </c>
      <c r="BN348" s="37" t="s">
        <v>2664</v>
      </c>
      <c r="BO348" s="37" t="s">
        <v>2664</v>
      </c>
      <c r="BP348" s="37" t="s">
        <v>2664</v>
      </c>
      <c r="BQ348" s="37" t="s">
        <v>2664</v>
      </c>
      <c r="BR348" s="37" t="s">
        <v>2664</v>
      </c>
      <c r="BS348" s="37" t="s">
        <v>2664</v>
      </c>
      <c r="BT348" s="37" t="s">
        <v>2664</v>
      </c>
      <c r="BU348" s="37" t="s">
        <v>2664</v>
      </c>
      <c r="BV348" s="37" t="s">
        <v>2664</v>
      </c>
      <c r="BW348" s="37" t="s">
        <v>2664</v>
      </c>
      <c r="BX348" s="37" t="s">
        <v>2664</v>
      </c>
      <c r="BY348" s="37" t="s">
        <v>2664</v>
      </c>
      <c r="BZ348" s="37" t="s">
        <v>2664</v>
      </c>
      <c r="CA348" s="37" t="s">
        <v>2664</v>
      </c>
      <c r="CB348" s="37"/>
      <c r="CC348" s="37" t="s">
        <v>2664</v>
      </c>
      <c r="CD348" s="37" t="s">
        <v>2664</v>
      </c>
      <c r="CE348" s="37" t="s">
        <v>2664</v>
      </c>
      <c r="CF348" s="37"/>
      <c r="CG348" s="37"/>
      <c r="CH348" s="37" t="s">
        <v>2664</v>
      </c>
      <c r="CI348" s="37" t="s">
        <v>2664</v>
      </c>
      <c r="CJ348" s="37" t="s">
        <v>2664</v>
      </c>
      <c r="CK348" s="37" t="s">
        <v>2664</v>
      </c>
      <c r="CL348" s="37"/>
      <c r="CM348" s="37" t="s">
        <v>2664</v>
      </c>
      <c r="CN348" s="37" t="s">
        <v>2664</v>
      </c>
      <c r="CO348" s="37"/>
      <c r="CP348" s="37"/>
      <c r="CQ348" s="37"/>
      <c r="CR348" s="37" t="s">
        <v>2664</v>
      </c>
      <c r="CS348" s="37"/>
      <c r="CT348" s="37"/>
      <c r="CU348" s="37" t="s">
        <v>2664</v>
      </c>
      <c r="CV348" s="37"/>
      <c r="CW348" s="37" t="s">
        <v>2664</v>
      </c>
      <c r="CX348" s="37" t="s">
        <v>2664</v>
      </c>
      <c r="CY348" s="37" t="s">
        <v>2664</v>
      </c>
      <c r="CZ348" s="37" t="s">
        <v>2664</v>
      </c>
      <c r="DA348" s="37"/>
      <c r="DB348" s="37"/>
      <c r="DC348" s="37"/>
      <c r="DD348" s="37"/>
      <c r="DE348" s="37"/>
      <c r="DF348" s="37" t="s">
        <v>2664</v>
      </c>
      <c r="DG348" s="37" t="s">
        <v>2664</v>
      </c>
      <c r="DH348" s="37"/>
      <c r="DI348" s="37" t="s">
        <v>2664</v>
      </c>
      <c r="DJ348" s="37" t="s">
        <v>2664</v>
      </c>
      <c r="DK348" s="37"/>
      <c r="DL348" s="37" t="s">
        <v>2664</v>
      </c>
      <c r="DM348" s="37" t="s">
        <v>2664</v>
      </c>
      <c r="DN348" s="37" t="s">
        <v>2664</v>
      </c>
      <c r="DO348" s="37" t="s">
        <v>2664</v>
      </c>
      <c r="DP348" s="37" t="s">
        <v>2664</v>
      </c>
      <c r="DQ348" s="37" t="s">
        <v>2664</v>
      </c>
      <c r="DR348" s="37" t="s">
        <v>2664</v>
      </c>
      <c r="DS348" s="37" t="s">
        <v>2664</v>
      </c>
      <c r="DT348" s="37" t="s">
        <v>2664</v>
      </c>
      <c r="DU348" s="37" t="s">
        <v>2664</v>
      </c>
      <c r="DV348" s="37" t="s">
        <v>2664</v>
      </c>
      <c r="DW348" s="37" t="s">
        <v>2664</v>
      </c>
      <c r="DX348" s="37" t="s">
        <v>2664</v>
      </c>
      <c r="DY348" s="37" t="s">
        <v>2664</v>
      </c>
      <c r="DZ348" s="37" t="s">
        <v>2664</v>
      </c>
      <c r="EA348" s="37"/>
      <c r="EB348" s="37" t="s">
        <v>2664</v>
      </c>
      <c r="EC348" s="37"/>
      <c r="ED348" s="37" t="s">
        <v>2664</v>
      </c>
      <c r="EE348" s="37"/>
      <c r="EF348" s="37"/>
      <c r="EG348" s="37"/>
      <c r="EH348" s="37" t="s">
        <v>2664</v>
      </c>
      <c r="EI348" s="37" t="s">
        <v>2664</v>
      </c>
      <c r="EJ348" s="37"/>
      <c r="EK348" s="37" t="s">
        <v>2664</v>
      </c>
      <c r="EL348" s="37" t="s">
        <v>2664</v>
      </c>
      <c r="EM348" s="37"/>
      <c r="EN348" s="37"/>
      <c r="EO348" s="37" t="s">
        <v>2664</v>
      </c>
      <c r="EP348" s="37" t="s">
        <v>2664</v>
      </c>
      <c r="EQ348" s="37"/>
      <c r="ER348" s="37" t="s">
        <v>2664</v>
      </c>
      <c r="ES348" s="37" t="s">
        <v>2664</v>
      </c>
      <c r="ET348" s="37" t="s">
        <v>2664</v>
      </c>
      <c r="EU348" s="37"/>
      <c r="EV348" s="37"/>
      <c r="EW348" s="37" t="s">
        <v>2664</v>
      </c>
      <c r="EX348" s="37" t="s">
        <v>2664</v>
      </c>
      <c r="EY348" s="37" t="s">
        <v>2664</v>
      </c>
      <c r="EZ348" s="37" t="s">
        <v>2664</v>
      </c>
      <c r="FA348" s="37"/>
      <c r="FB348" s="37"/>
      <c r="FC348" s="37" t="s">
        <v>2664</v>
      </c>
      <c r="FD348" s="37" t="s">
        <v>2664</v>
      </c>
      <c r="FE348" s="37" t="s">
        <v>2664</v>
      </c>
      <c r="FF348" s="37" t="s">
        <v>2664</v>
      </c>
      <c r="FG348" s="37" t="s">
        <v>2664</v>
      </c>
      <c r="FH348" s="37" t="s">
        <v>2664</v>
      </c>
      <c r="FI348" s="37" t="s">
        <v>2664</v>
      </c>
      <c r="FJ348" s="37" t="s">
        <v>2664</v>
      </c>
      <c r="FK348" s="37" t="s">
        <v>2664</v>
      </c>
      <c r="FL348" s="37" t="s">
        <v>2664</v>
      </c>
      <c r="FM348" s="37" t="s">
        <v>2664</v>
      </c>
      <c r="FN348" s="37"/>
      <c r="FO348" s="37"/>
      <c r="FP348" s="37"/>
      <c r="FQ348" s="37" t="s">
        <v>2664</v>
      </c>
      <c r="FR348" s="37" t="s">
        <v>2664</v>
      </c>
      <c r="FS348" s="37"/>
      <c r="FT348" s="37" t="s">
        <v>2664</v>
      </c>
      <c r="FU348" s="37" t="s">
        <v>2664</v>
      </c>
      <c r="FV348" s="37" t="s">
        <v>2664</v>
      </c>
      <c r="FW348" s="37" t="s">
        <v>2664</v>
      </c>
      <c r="FX348" s="37" t="s">
        <v>2664</v>
      </c>
      <c r="FY348" s="37"/>
      <c r="FZ348" s="37" t="s">
        <v>2664</v>
      </c>
      <c r="GA348" s="37" t="s">
        <v>2664</v>
      </c>
      <c r="GB348" s="37" t="s">
        <v>2664</v>
      </c>
      <c r="GC348" s="37" t="s">
        <v>2664</v>
      </c>
      <c r="GD348" s="37" t="s">
        <v>2664</v>
      </c>
      <c r="GE348" s="37" t="s">
        <v>2664</v>
      </c>
      <c r="GF348" s="37" t="s">
        <v>2664</v>
      </c>
      <c r="GG348" s="37" t="s">
        <v>2664</v>
      </c>
      <c r="GH348" s="37" t="s">
        <v>2664</v>
      </c>
      <c r="GI348" s="37" t="s">
        <v>2664</v>
      </c>
      <c r="GJ348" s="37" t="s">
        <v>2664</v>
      </c>
      <c r="GK348" s="37" t="s">
        <v>2664</v>
      </c>
      <c r="GL348" s="37" t="s">
        <v>2664</v>
      </c>
      <c r="GM348" s="37" t="s">
        <v>2664</v>
      </c>
      <c r="GN348" s="37"/>
      <c r="GO348" s="37"/>
      <c r="GP348" s="37" t="s">
        <v>2664</v>
      </c>
      <c r="GQ348" s="37" t="s">
        <v>2664</v>
      </c>
      <c r="GR348" s="37" t="s">
        <v>2664</v>
      </c>
      <c r="GS348" s="37"/>
      <c r="GT348" s="37" t="s">
        <v>2664</v>
      </c>
      <c r="GU348" s="37" t="s">
        <v>2664</v>
      </c>
      <c r="GV348" s="37" t="s">
        <v>2664</v>
      </c>
      <c r="GW348" s="37" t="s">
        <v>2664</v>
      </c>
      <c r="GX348" s="37"/>
      <c r="GY348" s="37" t="s">
        <v>2664</v>
      </c>
      <c r="GZ348" s="37" t="s">
        <v>2664</v>
      </c>
      <c r="HA348" s="37"/>
      <c r="HB348" s="37" t="s">
        <v>2664</v>
      </c>
      <c r="HC348" s="37" t="s">
        <v>2664</v>
      </c>
      <c r="HD348" s="37" t="s">
        <v>2664</v>
      </c>
      <c r="HE348" s="37" t="s">
        <v>2664</v>
      </c>
      <c r="HF348" s="37" t="s">
        <v>2664</v>
      </c>
      <c r="HG348" s="37" t="s">
        <v>2664</v>
      </c>
      <c r="HH348" s="37" t="s">
        <v>2664</v>
      </c>
      <c r="HI348" s="37"/>
      <c r="HJ348" s="37" t="s">
        <v>2664</v>
      </c>
      <c r="HK348" s="37" t="s">
        <v>2664</v>
      </c>
      <c r="HL348" s="37" t="s">
        <v>2664</v>
      </c>
      <c r="HM348" s="37" t="s">
        <v>2664</v>
      </c>
      <c r="HN348" s="37"/>
      <c r="HO348" s="37"/>
      <c r="HP348" s="37"/>
      <c r="HQ348" s="37" t="s">
        <v>2664</v>
      </c>
      <c r="HR348" s="37" t="s">
        <v>2664</v>
      </c>
      <c r="HS348" s="37" t="s">
        <v>2664</v>
      </c>
      <c r="HT348" s="37"/>
      <c r="HU348" s="37"/>
      <c r="HV348" s="37" t="s">
        <v>2664</v>
      </c>
      <c r="HW348" s="37"/>
      <c r="HX348" s="37" t="s">
        <v>2664</v>
      </c>
      <c r="HY348" s="37" t="s">
        <v>2664</v>
      </c>
      <c r="HZ348" s="37" t="s">
        <v>2664</v>
      </c>
      <c r="IA348" s="37" t="s">
        <v>2664</v>
      </c>
      <c r="IB348" s="37" t="s">
        <v>2664</v>
      </c>
      <c r="IC348" s="37" t="s">
        <v>2664</v>
      </c>
      <c r="ID348" s="37" t="s">
        <v>2664</v>
      </c>
      <c r="IE348" s="37"/>
      <c r="IF348" s="37" t="s">
        <v>2664</v>
      </c>
      <c r="IG348" s="37" t="s">
        <v>2664</v>
      </c>
      <c r="IH348" s="37"/>
      <c r="II348" s="37" t="s">
        <v>2664</v>
      </c>
      <c r="IJ348" s="37" t="s">
        <v>2664</v>
      </c>
      <c r="IK348" s="37" t="s">
        <v>2664</v>
      </c>
      <c r="IL348" s="37" t="s">
        <v>2664</v>
      </c>
      <c r="IM348" s="37" t="s">
        <v>2664</v>
      </c>
      <c r="IN348" s="37" t="s">
        <v>2664</v>
      </c>
      <c r="IO348" s="37" t="s">
        <v>2664</v>
      </c>
      <c r="IP348" s="37" t="s">
        <v>2664</v>
      </c>
      <c r="IQ348" s="37" t="s">
        <v>2664</v>
      </c>
      <c r="IR348" s="37"/>
      <c r="IS348" s="37"/>
      <c r="IT348" s="37" t="s">
        <v>2664</v>
      </c>
      <c r="IU348" s="37"/>
      <c r="IV348" s="37" t="s">
        <v>2664</v>
      </c>
      <c r="IW348" s="37" t="s">
        <v>2664</v>
      </c>
      <c r="IX348" s="37" t="s">
        <v>2664</v>
      </c>
      <c r="IY348" s="37" t="s">
        <v>2664</v>
      </c>
      <c r="IZ348" s="37" t="s">
        <v>2664</v>
      </c>
      <c r="JA348" s="37" t="s">
        <v>2664</v>
      </c>
      <c r="JB348" s="37" t="s">
        <v>2664</v>
      </c>
      <c r="JC348" s="37" t="s">
        <v>2664</v>
      </c>
      <c r="JD348" s="37" t="s">
        <v>2664</v>
      </c>
      <c r="JE348" s="37"/>
      <c r="JF348" s="37" t="s">
        <v>2664</v>
      </c>
      <c r="JG348" s="37"/>
      <c r="JH348" s="37" t="s">
        <v>2664</v>
      </c>
      <c r="JI348" s="37"/>
      <c r="JJ348" s="37"/>
      <c r="JK348" s="37" t="s">
        <v>2664</v>
      </c>
      <c r="JL348" s="37" t="s">
        <v>2664</v>
      </c>
      <c r="JM348" s="37"/>
      <c r="JN348" s="37"/>
      <c r="JO348" s="37"/>
      <c r="JP348" s="37"/>
      <c r="JQ348" s="37" t="s">
        <v>2664</v>
      </c>
      <c r="JR348" s="37" t="s">
        <v>2664</v>
      </c>
      <c r="JS348" s="37"/>
      <c r="JT348" s="37" t="s">
        <v>2664</v>
      </c>
      <c r="JU348" s="37" t="s">
        <v>2664</v>
      </c>
      <c r="JV348" s="37"/>
      <c r="JW348" s="37" t="s">
        <v>2664</v>
      </c>
      <c r="JX348" s="37" t="s">
        <v>2664</v>
      </c>
      <c r="JY348" s="37" t="s">
        <v>2664</v>
      </c>
      <c r="JZ348" s="37" t="s">
        <v>2664</v>
      </c>
      <c r="KA348" s="37" t="s">
        <v>2664</v>
      </c>
      <c r="KB348" s="37" t="s">
        <v>2664</v>
      </c>
      <c r="KC348" s="37" t="s">
        <v>2664</v>
      </c>
      <c r="KD348" s="37" t="s">
        <v>2664</v>
      </c>
      <c r="KE348" s="37" t="s">
        <v>2664</v>
      </c>
      <c r="KF348" s="37" t="s">
        <v>2664</v>
      </c>
      <c r="KG348" s="37" t="s">
        <v>2664</v>
      </c>
      <c r="KH348" s="37" t="s">
        <v>2664</v>
      </c>
      <c r="KI348" s="37" t="s">
        <v>2664</v>
      </c>
      <c r="KJ348" s="37" t="s">
        <v>2664</v>
      </c>
      <c r="KK348" s="37" t="s">
        <v>2664</v>
      </c>
      <c r="KL348" s="37" t="s">
        <v>2664</v>
      </c>
      <c r="KM348" s="37" t="s">
        <v>2664</v>
      </c>
      <c r="KN348" s="37" t="s">
        <v>2664</v>
      </c>
      <c r="KO348" s="37" t="s">
        <v>2664</v>
      </c>
      <c r="KP348" s="37" t="s">
        <v>2664</v>
      </c>
      <c r="KQ348" s="37" t="s">
        <v>2664</v>
      </c>
      <c r="KR348" s="37" t="s">
        <v>2664</v>
      </c>
      <c r="KS348" s="37" t="s">
        <v>2664</v>
      </c>
      <c r="KT348" s="37"/>
      <c r="KU348" s="37" t="s">
        <v>2664</v>
      </c>
      <c r="KV348" s="37" t="s">
        <v>2664</v>
      </c>
      <c r="KW348" s="37" t="s">
        <v>2664</v>
      </c>
      <c r="KX348" s="37"/>
      <c r="KY348" s="37"/>
      <c r="KZ348" s="37" t="s">
        <v>2664</v>
      </c>
      <c r="LA348" s="37" t="s">
        <v>2664</v>
      </c>
      <c r="LB348" s="37" t="s">
        <v>2664</v>
      </c>
      <c r="LC348" s="37" t="s">
        <v>2664</v>
      </c>
      <c r="LD348" s="37"/>
      <c r="LE348" s="37" t="s">
        <v>2664</v>
      </c>
      <c r="LF348" s="37"/>
      <c r="LG348" s="37" t="s">
        <v>2664</v>
      </c>
      <c r="LH348" s="37"/>
      <c r="LI348" s="37" t="s">
        <v>2664</v>
      </c>
      <c r="LJ348" s="37"/>
      <c r="LK348" s="37" t="s">
        <v>2664</v>
      </c>
      <c r="LL348" s="37"/>
      <c r="LM348" s="37"/>
      <c r="LN348" s="37"/>
      <c r="LO348" s="37"/>
      <c r="LP348" s="37"/>
      <c r="LQ348" s="37"/>
      <c r="LR348" s="37" t="s">
        <v>2664</v>
      </c>
      <c r="LS348" s="37"/>
      <c r="LT348" s="37" t="s">
        <v>2664</v>
      </c>
      <c r="LU348" s="37" t="s">
        <v>2664</v>
      </c>
      <c r="LV348" s="37" t="s">
        <v>2664</v>
      </c>
      <c r="LW348" s="37"/>
      <c r="LX348" s="37"/>
      <c r="LY348" s="37"/>
      <c r="LZ348" s="37" t="s">
        <v>2664</v>
      </c>
      <c r="MA348" s="37"/>
      <c r="MB348" s="37"/>
      <c r="MC348" s="37"/>
      <c r="MD348" s="37" t="s">
        <v>2664</v>
      </c>
      <c r="ME348" s="37"/>
      <c r="MF348" s="37" t="s">
        <v>2664</v>
      </c>
      <c r="MG348" s="37" t="s">
        <v>2664</v>
      </c>
      <c r="MH348" s="37"/>
      <c r="MI348" s="37"/>
      <c r="MJ348" s="37"/>
      <c r="MK348" s="37"/>
      <c r="ML348" s="37"/>
      <c r="MM348" s="37" t="s">
        <v>2664</v>
      </c>
      <c r="MN348" s="37"/>
      <c r="MO348" s="37"/>
      <c r="MP348" s="37"/>
      <c r="MQ348" s="37" t="s">
        <v>2664</v>
      </c>
      <c r="MR348" s="37"/>
      <c r="MS348" s="37"/>
      <c r="MT348" s="37"/>
      <c r="MU348" s="37" t="s">
        <v>2664</v>
      </c>
      <c r="MV348" s="37"/>
      <c r="MW348" s="37" t="s">
        <v>2664</v>
      </c>
      <c r="MX348" s="37" t="s">
        <v>2664</v>
      </c>
      <c r="MY348" s="37"/>
      <c r="MZ348" s="37" t="s">
        <v>2664</v>
      </c>
      <c r="NA348" s="37"/>
      <c r="NB348" s="37"/>
      <c r="NC348" s="37" t="s">
        <v>2664</v>
      </c>
      <c r="ND348" s="37" t="s">
        <v>2664</v>
      </c>
      <c r="NE348" s="37" t="s">
        <v>2664</v>
      </c>
      <c r="NF348" s="37" t="s">
        <v>2664</v>
      </c>
      <c r="NG348" s="37" t="s">
        <v>2664</v>
      </c>
      <c r="NH348" s="37" t="s">
        <v>2664</v>
      </c>
      <c r="NI348" s="37" t="s">
        <v>2664</v>
      </c>
      <c r="NJ348" s="37" t="s">
        <v>2664</v>
      </c>
      <c r="NK348" s="37" t="s">
        <v>2664</v>
      </c>
      <c r="NL348" s="37" t="s">
        <v>2664</v>
      </c>
      <c r="NM348" s="37" t="s">
        <v>2664</v>
      </c>
      <c r="NN348" s="37" t="s">
        <v>2664</v>
      </c>
      <c r="NO348" s="37" t="s">
        <v>2664</v>
      </c>
      <c r="NP348" s="37" t="s">
        <v>2664</v>
      </c>
      <c r="NQ348" s="37" t="s">
        <v>2664</v>
      </c>
      <c r="NR348" s="37" t="s">
        <v>2664</v>
      </c>
      <c r="NS348" s="37" t="s">
        <v>2664</v>
      </c>
      <c r="NT348" s="37" t="s">
        <v>2664</v>
      </c>
      <c r="NU348" s="37" t="s">
        <v>2664</v>
      </c>
      <c r="NV348" s="37" t="s">
        <v>2664</v>
      </c>
      <c r="NW348" s="37" t="s">
        <v>2664</v>
      </c>
      <c r="NX348" s="37" t="s">
        <v>2664</v>
      </c>
      <c r="NY348" s="37" t="s">
        <v>2664</v>
      </c>
      <c r="NZ348" s="37" t="s">
        <v>2664</v>
      </c>
      <c r="OA348" s="37" t="s">
        <v>2664</v>
      </c>
      <c r="OB348" s="37" t="s">
        <v>2664</v>
      </c>
      <c r="OC348" s="37" t="s">
        <v>2664</v>
      </c>
      <c r="OD348" s="37" t="s">
        <v>2664</v>
      </c>
      <c r="OE348" s="37" t="s">
        <v>2664</v>
      </c>
      <c r="OF348" s="37" t="s">
        <v>2664</v>
      </c>
      <c r="OG348" s="37" t="s">
        <v>2664</v>
      </c>
      <c r="OH348" s="37" t="s">
        <v>2664</v>
      </c>
      <c r="OI348" s="37" t="s">
        <v>2664</v>
      </c>
      <c r="OJ348" s="37" t="s">
        <v>2664</v>
      </c>
      <c r="OK348" s="37" t="s">
        <v>2664</v>
      </c>
      <c r="OL348" s="37" t="s">
        <v>2664</v>
      </c>
      <c r="OM348" s="37" t="s">
        <v>2664</v>
      </c>
      <c r="ON348" s="37" t="s">
        <v>2664</v>
      </c>
      <c r="OO348" s="37" t="s">
        <v>2664</v>
      </c>
      <c r="OP348" s="37" t="s">
        <v>2664</v>
      </c>
      <c r="OQ348" s="37" t="s">
        <v>2664</v>
      </c>
      <c r="OR348" s="37" t="s">
        <v>2664</v>
      </c>
      <c r="OS348" s="37" t="s">
        <v>2664</v>
      </c>
      <c r="OT348" s="37" t="s">
        <v>2664</v>
      </c>
      <c r="OU348" s="37" t="s">
        <v>2664</v>
      </c>
      <c r="OV348" s="37" t="s">
        <v>2664</v>
      </c>
      <c r="OW348" s="37" t="s">
        <v>2664</v>
      </c>
      <c r="OX348" s="37" t="s">
        <v>2664</v>
      </c>
      <c r="OY348" s="37"/>
      <c r="OZ348" s="37" t="s">
        <v>2664</v>
      </c>
      <c r="PA348" s="37" t="s">
        <v>2664</v>
      </c>
      <c r="PB348" s="37"/>
      <c r="PC348" s="37" t="s">
        <v>2664</v>
      </c>
      <c r="PD348" s="37"/>
      <c r="PE348" s="37" t="s">
        <v>2664</v>
      </c>
      <c r="PF348" s="37" t="s">
        <v>2664</v>
      </c>
      <c r="PG348" s="37" t="s">
        <v>2664</v>
      </c>
      <c r="PH348" s="37" t="s">
        <v>2664</v>
      </c>
      <c r="PI348" s="37" t="s">
        <v>2664</v>
      </c>
      <c r="PJ348" s="37"/>
      <c r="PK348" s="37" t="s">
        <v>2664</v>
      </c>
      <c r="PL348" s="37"/>
      <c r="PM348" s="37" t="s">
        <v>2664</v>
      </c>
      <c r="PN348" s="37" t="s">
        <v>2664</v>
      </c>
      <c r="PO348" s="37" t="s">
        <v>2664</v>
      </c>
      <c r="PP348" s="37" t="s">
        <v>2664</v>
      </c>
      <c r="PQ348" s="37" t="s">
        <v>2664</v>
      </c>
      <c r="PR348" s="37" t="s">
        <v>2664</v>
      </c>
      <c r="PS348" s="37" t="s">
        <v>2664</v>
      </c>
      <c r="PT348" s="37"/>
      <c r="PU348" s="37" t="s">
        <v>2664</v>
      </c>
      <c r="PV348" s="37" t="s">
        <v>2664</v>
      </c>
      <c r="PW348" s="37"/>
      <c r="PX348" s="37" t="s">
        <v>2664</v>
      </c>
      <c r="PY348" s="37" t="s">
        <v>2664</v>
      </c>
      <c r="PZ348" s="37" t="s">
        <v>2664</v>
      </c>
      <c r="QA348" s="37" t="s">
        <v>2664</v>
      </c>
      <c r="QB348" s="37" t="s">
        <v>2664</v>
      </c>
      <c r="QC348" s="37"/>
      <c r="QD348" s="37"/>
      <c r="QE348" s="37" t="s">
        <v>2664</v>
      </c>
      <c r="QF348" s="37" t="s">
        <v>2664</v>
      </c>
      <c r="QG348" s="37" t="s">
        <v>2664</v>
      </c>
      <c r="QH348" s="37" t="s">
        <v>2664</v>
      </c>
      <c r="QI348" s="37"/>
      <c r="QJ348" s="37" t="s">
        <v>2664</v>
      </c>
      <c r="QK348" s="37" t="s">
        <v>2664</v>
      </c>
      <c r="QL348" s="37" t="s">
        <v>2664</v>
      </c>
      <c r="QM348" s="37" t="s">
        <v>2664</v>
      </c>
      <c r="QN348" s="37"/>
      <c r="QO348" s="37"/>
      <c r="QP348" s="37"/>
      <c r="QQ348" s="37" t="s">
        <v>2664</v>
      </c>
      <c r="QR348" s="37"/>
      <c r="QS348" s="37"/>
      <c r="QT348" s="37"/>
      <c r="QU348" s="37"/>
      <c r="QV348" s="37"/>
      <c r="QW348" s="37" t="s">
        <v>2664</v>
      </c>
      <c r="QX348" s="37"/>
      <c r="QY348" s="37"/>
      <c r="QZ348" s="37"/>
      <c r="RA348" s="37"/>
      <c r="RB348" s="37" t="s">
        <v>2664</v>
      </c>
      <c r="RC348" s="37" t="s">
        <v>2664</v>
      </c>
      <c r="RD348" s="37" t="s">
        <v>2664</v>
      </c>
      <c r="RE348" s="37"/>
      <c r="RF348" s="37"/>
      <c r="RG348" s="37"/>
      <c r="RH348" s="37"/>
      <c r="RI348" s="37"/>
      <c r="RJ348" s="37" t="s">
        <v>2664</v>
      </c>
      <c r="RK348" s="37" t="s">
        <v>2664</v>
      </c>
      <c r="RL348" s="37"/>
      <c r="RM348" s="37"/>
      <c r="RN348" s="37"/>
      <c r="RO348" s="37" t="s">
        <v>2664</v>
      </c>
      <c r="RP348" s="37" t="s">
        <v>2664</v>
      </c>
      <c r="RQ348" s="37"/>
      <c r="RR348" s="37"/>
      <c r="RS348" s="37" t="s">
        <v>2664</v>
      </c>
      <c r="RT348" s="37"/>
      <c r="RU348" s="37" t="s">
        <v>2664</v>
      </c>
      <c r="RV348" s="37"/>
      <c r="RW348" s="37" t="s">
        <v>2664</v>
      </c>
      <c r="RX348" s="37" t="s">
        <v>2664</v>
      </c>
      <c r="RY348" s="37"/>
      <c r="RZ348" s="37" t="s">
        <v>2664</v>
      </c>
      <c r="SA348" s="37"/>
      <c r="SB348" s="37"/>
      <c r="SC348" s="37" t="s">
        <v>2664</v>
      </c>
      <c r="SD348" s="37" t="s">
        <v>2664</v>
      </c>
      <c r="SE348" s="37" t="s">
        <v>2664</v>
      </c>
      <c r="SF348" s="37"/>
      <c r="SG348" s="37" t="s">
        <v>2664</v>
      </c>
      <c r="SH348" s="37" t="s">
        <v>2664</v>
      </c>
      <c r="SI348" s="37" t="s">
        <v>2664</v>
      </c>
      <c r="SJ348" s="37" t="s">
        <v>2664</v>
      </c>
      <c r="SK348" s="37" t="s">
        <v>2664</v>
      </c>
      <c r="SL348" s="37" t="s">
        <v>2664</v>
      </c>
      <c r="SM348" s="37" t="s">
        <v>2664</v>
      </c>
      <c r="SN348" s="37" t="s">
        <v>2664</v>
      </c>
      <c r="SO348" s="37" t="s">
        <v>2664</v>
      </c>
      <c r="SP348" s="37" t="s">
        <v>2664</v>
      </c>
      <c r="SQ348" s="37" t="s">
        <v>2664</v>
      </c>
      <c r="SR348" s="37" t="s">
        <v>2664</v>
      </c>
      <c r="SS348" s="37" t="s">
        <v>2664</v>
      </c>
      <c r="ST348" s="37" t="s">
        <v>2664</v>
      </c>
      <c r="SU348" s="37" t="s">
        <v>2664</v>
      </c>
      <c r="SV348" s="37" t="s">
        <v>2664</v>
      </c>
      <c r="SW348" s="37" t="s">
        <v>2664</v>
      </c>
      <c r="SX348" s="37" t="s">
        <v>2664</v>
      </c>
      <c r="SY348" s="37" t="s">
        <v>2664</v>
      </c>
      <c r="SZ348" s="37" t="s">
        <v>2664</v>
      </c>
      <c r="TA348" s="37" t="s">
        <v>2664</v>
      </c>
      <c r="TB348" s="37" t="s">
        <v>2664</v>
      </c>
      <c r="TC348" s="37" t="s">
        <v>2664</v>
      </c>
      <c r="TD348" s="37" t="s">
        <v>2664</v>
      </c>
      <c r="TE348" s="37" t="s">
        <v>2664</v>
      </c>
      <c r="TF348" s="37" t="s">
        <v>2664</v>
      </c>
      <c r="TG348" s="37" t="s">
        <v>2664</v>
      </c>
      <c r="TH348" s="37" t="s">
        <v>2664</v>
      </c>
      <c r="TI348" s="37" t="s">
        <v>2664</v>
      </c>
      <c r="TJ348" s="37" t="s">
        <v>2664</v>
      </c>
      <c r="TK348" s="37" t="s">
        <v>2664</v>
      </c>
      <c r="TL348" s="37" t="s">
        <v>2664</v>
      </c>
      <c r="TM348" s="37" t="s">
        <v>2664</v>
      </c>
      <c r="TN348" s="37" t="s">
        <v>2664</v>
      </c>
      <c r="TO348" s="37" t="s">
        <v>2664</v>
      </c>
      <c r="TP348" s="37" t="s">
        <v>2664</v>
      </c>
      <c r="TQ348" s="37" t="s">
        <v>2664</v>
      </c>
      <c r="TR348" s="37" t="s">
        <v>2664</v>
      </c>
      <c r="TS348" s="37" t="s">
        <v>2664</v>
      </c>
      <c r="TT348" s="37"/>
      <c r="TU348" s="37" t="s">
        <v>2664</v>
      </c>
      <c r="TV348" s="37" t="s">
        <v>2664</v>
      </c>
      <c r="TW348" s="37" t="s">
        <v>2664</v>
      </c>
      <c r="TX348" s="37" t="s">
        <v>2664</v>
      </c>
      <c r="TY348" s="37" t="s">
        <v>2664</v>
      </c>
      <c r="TZ348" s="37" t="s">
        <v>2664</v>
      </c>
      <c r="UA348" s="37" t="s">
        <v>2664</v>
      </c>
      <c r="UB348" s="37" t="s">
        <v>2664</v>
      </c>
      <c r="UC348" s="37"/>
      <c r="UD348" s="37" t="s">
        <v>2664</v>
      </c>
      <c r="UE348" s="37" t="s">
        <v>2664</v>
      </c>
      <c r="UF348" s="37" t="s">
        <v>2664</v>
      </c>
      <c r="UG348" s="37" t="s">
        <v>2664</v>
      </c>
      <c r="UH348" s="37" t="s">
        <v>2664</v>
      </c>
      <c r="UI348" s="37" t="s">
        <v>2664</v>
      </c>
      <c r="UJ348" s="37" t="s">
        <v>2664</v>
      </c>
      <c r="UK348" s="37"/>
      <c r="UL348" s="37" t="s">
        <v>2664</v>
      </c>
      <c r="UM348" s="37"/>
      <c r="UN348" s="37" t="s">
        <v>2664</v>
      </c>
      <c r="UO348" s="37" t="s">
        <v>2664</v>
      </c>
      <c r="UP348" s="37" t="s">
        <v>2664</v>
      </c>
      <c r="UQ348" s="37" t="s">
        <v>2664</v>
      </c>
      <c r="UR348" s="37" t="s">
        <v>2664</v>
      </c>
      <c r="US348" s="37" t="s">
        <v>2664</v>
      </c>
      <c r="UT348" s="37" t="s">
        <v>2664</v>
      </c>
      <c r="UU348" s="37"/>
      <c r="UV348" s="37" t="s">
        <v>2664</v>
      </c>
      <c r="UW348" s="37" t="s">
        <v>2664</v>
      </c>
      <c r="UX348" s="37" t="s">
        <v>2664</v>
      </c>
      <c r="UY348" s="37" t="s">
        <v>2664</v>
      </c>
      <c r="UZ348" s="37" t="s">
        <v>2664</v>
      </c>
      <c r="VA348" s="37" t="s">
        <v>2664</v>
      </c>
      <c r="VB348" s="37" t="s">
        <v>2664</v>
      </c>
      <c r="VC348" s="37" t="s">
        <v>2664</v>
      </c>
      <c r="VD348" s="37"/>
      <c r="VE348" s="37"/>
      <c r="VF348" s="37" t="s">
        <v>2664</v>
      </c>
      <c r="VG348" s="37" t="s">
        <v>2664</v>
      </c>
      <c r="VH348" s="37" t="s">
        <v>2664</v>
      </c>
      <c r="VI348" s="37" t="s">
        <v>2664</v>
      </c>
      <c r="VJ348" s="37"/>
      <c r="VK348" s="37" t="s">
        <v>2664</v>
      </c>
      <c r="VL348" s="37" t="s">
        <v>2664</v>
      </c>
      <c r="VM348" s="37" t="s">
        <v>2664</v>
      </c>
      <c r="VN348" s="37" t="s">
        <v>2664</v>
      </c>
      <c r="VO348" s="37"/>
      <c r="VP348" s="37"/>
      <c r="VQ348" s="37"/>
      <c r="VR348" s="37" t="s">
        <v>2664</v>
      </c>
      <c r="VS348" s="37" t="s">
        <v>2664</v>
      </c>
      <c r="VT348" s="37"/>
      <c r="VU348" s="37"/>
      <c r="VV348" s="37"/>
      <c r="VW348" s="37"/>
      <c r="VX348" s="37"/>
      <c r="VY348" s="37" t="s">
        <v>2664</v>
      </c>
      <c r="VZ348" s="37"/>
      <c r="WA348" s="37"/>
      <c r="WB348" s="37" t="s">
        <v>2664</v>
      </c>
      <c r="WC348" s="37" t="s">
        <v>2664</v>
      </c>
      <c r="WD348" s="37"/>
      <c r="WE348" s="37"/>
      <c r="WF348" s="37"/>
      <c r="WG348" s="37" t="s">
        <v>2664</v>
      </c>
      <c r="WH348" s="37"/>
      <c r="WI348" s="37" t="s">
        <v>2664</v>
      </c>
      <c r="WJ348" s="37"/>
      <c r="WK348" s="37"/>
      <c r="WL348" s="37"/>
      <c r="WM348" s="37" t="s">
        <v>2664</v>
      </c>
      <c r="WN348" s="37" t="s">
        <v>2664</v>
      </c>
      <c r="WO348" s="37"/>
      <c r="WP348" s="37"/>
      <c r="WQ348" s="37" t="s">
        <v>2664</v>
      </c>
      <c r="WR348" s="37" t="s">
        <v>2664</v>
      </c>
      <c r="WS348" s="37"/>
      <c r="WT348" s="37" t="s">
        <v>2664</v>
      </c>
      <c r="WU348" s="37"/>
      <c r="WV348" s="37"/>
      <c r="WW348" s="37" t="s">
        <v>2664</v>
      </c>
      <c r="WX348" s="37" t="s">
        <v>2664</v>
      </c>
      <c r="WY348" s="37" t="s">
        <v>2664</v>
      </c>
      <c r="WZ348" s="37" t="s">
        <v>2664</v>
      </c>
      <c r="XA348" s="37" t="s">
        <v>2664</v>
      </c>
      <c r="XB348" s="37" t="s">
        <v>2664</v>
      </c>
      <c r="XC348" s="37" t="s">
        <v>2664</v>
      </c>
      <c r="XD348" s="37" t="s">
        <v>2664</v>
      </c>
      <c r="XE348" s="37" t="s">
        <v>2664</v>
      </c>
      <c r="XF348" s="37" t="s">
        <v>2664</v>
      </c>
      <c r="XG348" s="37" t="s">
        <v>2664</v>
      </c>
      <c r="XH348" s="37" t="s">
        <v>2664</v>
      </c>
      <c r="XI348" s="37" t="s">
        <v>2664</v>
      </c>
      <c r="XJ348" s="37" t="s">
        <v>2664</v>
      </c>
      <c r="XK348" s="37" t="s">
        <v>2664</v>
      </c>
      <c r="XL348" s="37" t="s">
        <v>2664</v>
      </c>
      <c r="XM348" s="37" t="s">
        <v>2664</v>
      </c>
      <c r="XN348" s="37" t="s">
        <v>2664</v>
      </c>
      <c r="XO348" s="37" t="s">
        <v>2664</v>
      </c>
      <c r="XP348" s="37" t="s">
        <v>2664</v>
      </c>
      <c r="XQ348" s="37" t="s">
        <v>2664</v>
      </c>
      <c r="XR348" s="37" t="s">
        <v>2664</v>
      </c>
      <c r="XS348" s="37" t="s">
        <v>2664</v>
      </c>
      <c r="XT348" s="37" t="s">
        <v>2664</v>
      </c>
      <c r="XU348" s="37" t="s">
        <v>2664</v>
      </c>
      <c r="XV348" s="37" t="s">
        <v>2664</v>
      </c>
      <c r="XW348" s="37" t="s">
        <v>2664</v>
      </c>
      <c r="XX348" s="37" t="s">
        <v>2664</v>
      </c>
      <c r="XY348" s="37" t="s">
        <v>2664</v>
      </c>
      <c r="XZ348" s="37" t="s">
        <v>2664</v>
      </c>
      <c r="YA348" s="37" t="s">
        <v>2664</v>
      </c>
      <c r="YB348" s="37" t="s">
        <v>2664</v>
      </c>
      <c r="YC348" s="37" t="s">
        <v>2664</v>
      </c>
      <c r="YD348" s="37" t="s">
        <v>2664</v>
      </c>
      <c r="YE348" s="37" t="s">
        <v>2664</v>
      </c>
      <c r="YF348" s="37" t="s">
        <v>2664</v>
      </c>
      <c r="YG348" s="37"/>
      <c r="YH348" s="37" t="s">
        <v>2664</v>
      </c>
      <c r="YI348" s="37"/>
      <c r="YJ348" s="37" t="s">
        <v>2664</v>
      </c>
      <c r="YK348" s="37" t="s">
        <v>2664</v>
      </c>
      <c r="YL348" s="37" t="s">
        <v>2664</v>
      </c>
      <c r="YM348" s="37" t="s">
        <v>2664</v>
      </c>
      <c r="YN348" s="37" t="s">
        <v>2664</v>
      </c>
      <c r="YO348" s="37" t="s">
        <v>2664</v>
      </c>
      <c r="YP348" s="37" t="s">
        <v>2664</v>
      </c>
      <c r="YQ348" s="37" t="s">
        <v>2664</v>
      </c>
      <c r="YR348" s="37"/>
      <c r="YS348" s="37"/>
      <c r="YT348" s="37" t="s">
        <v>2664</v>
      </c>
      <c r="YU348" s="37"/>
      <c r="YV348" s="37"/>
      <c r="YW348" s="37" t="s">
        <v>2664</v>
      </c>
      <c r="YX348" s="37" t="s">
        <v>2664</v>
      </c>
      <c r="YY348" s="37" t="s">
        <v>2664</v>
      </c>
      <c r="YZ348" s="37" t="s">
        <v>2664</v>
      </c>
      <c r="ZA348" s="37" t="s">
        <v>2664</v>
      </c>
      <c r="ZB348" s="37" t="s">
        <v>2664</v>
      </c>
      <c r="ZC348" s="37"/>
      <c r="ZD348" s="37" t="s">
        <v>2664</v>
      </c>
      <c r="ZE348" s="37"/>
      <c r="ZF348" s="37"/>
      <c r="ZG348" s="37" t="s">
        <v>2664</v>
      </c>
      <c r="ZH348" s="37" t="s">
        <v>2664</v>
      </c>
      <c r="ZI348" s="37" t="s">
        <v>2664</v>
      </c>
      <c r="ZJ348" s="37" t="s">
        <v>2664</v>
      </c>
      <c r="ZK348" s="37" t="s">
        <v>2664</v>
      </c>
      <c r="ZL348" s="37" t="s">
        <v>2664</v>
      </c>
      <c r="ZM348" s="37" t="s">
        <v>2664</v>
      </c>
      <c r="ZN348" s="37"/>
      <c r="ZO348" s="37" t="s">
        <v>2664</v>
      </c>
      <c r="ZP348" s="37" t="s">
        <v>2664</v>
      </c>
      <c r="ZQ348" s="37" t="s">
        <v>2664</v>
      </c>
      <c r="ZR348" s="37" t="s">
        <v>2664</v>
      </c>
      <c r="ZS348" s="37"/>
      <c r="ZT348" s="37" t="s">
        <v>2664</v>
      </c>
      <c r="ZU348" s="37" t="s">
        <v>2664</v>
      </c>
      <c r="ZV348" s="37" t="s">
        <v>2664</v>
      </c>
      <c r="ZW348" s="37" t="s">
        <v>2664</v>
      </c>
      <c r="ZX348" s="37" t="s">
        <v>2664</v>
      </c>
      <c r="ZY348" s="37" t="s">
        <v>2664</v>
      </c>
      <c r="ZZ348" s="37"/>
      <c r="AAA348" s="37"/>
      <c r="AAB348" s="37"/>
      <c r="AAC348" s="37"/>
      <c r="AAD348" s="37"/>
      <c r="AAE348" s="37"/>
      <c r="AAF348" s="37"/>
      <c r="AAG348" s="37"/>
      <c r="AAH348" s="37" t="s">
        <v>2664</v>
      </c>
      <c r="AAI348" s="37"/>
      <c r="AAJ348" s="37"/>
      <c r="AAK348" s="37" t="s">
        <v>2664</v>
      </c>
      <c r="AAL348" s="37" t="s">
        <v>2664</v>
      </c>
      <c r="AAM348" s="37" t="s">
        <v>2664</v>
      </c>
      <c r="AAN348" s="37" t="s">
        <v>2664</v>
      </c>
      <c r="AAO348" s="37" t="s">
        <v>2664</v>
      </c>
      <c r="AAP348" s="37" t="s">
        <v>2664</v>
      </c>
      <c r="AAQ348" s="37" t="s">
        <v>2664</v>
      </c>
      <c r="AAR348" s="37" t="s">
        <v>2664</v>
      </c>
      <c r="AAS348" s="37" t="s">
        <v>2664</v>
      </c>
      <c r="AAT348" s="37" t="s">
        <v>2664</v>
      </c>
      <c r="AAU348" s="37" t="s">
        <v>2664</v>
      </c>
      <c r="AAV348" s="37" t="s">
        <v>2664</v>
      </c>
      <c r="AAW348" s="37" t="s">
        <v>2664</v>
      </c>
      <c r="AAX348" s="37" t="s">
        <v>2664</v>
      </c>
      <c r="AAY348" s="37" t="s">
        <v>2664</v>
      </c>
      <c r="AAZ348" s="37" t="s">
        <v>2664</v>
      </c>
      <c r="ABA348" s="37" t="s">
        <v>2664</v>
      </c>
      <c r="ABB348" s="37" t="s">
        <v>2664</v>
      </c>
      <c r="ABC348" s="37" t="s">
        <v>2664</v>
      </c>
      <c r="ABD348" s="37" t="s">
        <v>2664</v>
      </c>
      <c r="ABE348" s="37" t="s">
        <v>2664</v>
      </c>
      <c r="ABF348" s="37" t="s">
        <v>2664</v>
      </c>
      <c r="ABG348" s="37" t="s">
        <v>2664</v>
      </c>
      <c r="ABH348" s="37" t="s">
        <v>2664</v>
      </c>
      <c r="ABI348" s="37"/>
      <c r="ABJ348" s="37" t="s">
        <v>2664</v>
      </c>
      <c r="ABK348" s="37" t="s">
        <v>2664</v>
      </c>
      <c r="ABL348" s="37" t="s">
        <v>2664</v>
      </c>
      <c r="ABM348" s="37" t="s">
        <v>2664</v>
      </c>
      <c r="ABN348" s="37"/>
      <c r="ABO348" s="37"/>
      <c r="ABP348" s="37" t="s">
        <v>2664</v>
      </c>
      <c r="ABQ348" s="37" t="s">
        <v>2664</v>
      </c>
      <c r="ABR348" s="37"/>
      <c r="ABS348" s="37" t="s">
        <v>2664</v>
      </c>
      <c r="ABT348" s="37" t="s">
        <v>2664</v>
      </c>
      <c r="ABU348" s="37" t="s">
        <v>2664</v>
      </c>
      <c r="ABV348" s="37" t="s">
        <v>2664</v>
      </c>
      <c r="ABW348" s="37"/>
      <c r="ABX348" s="37"/>
      <c r="ABY348" s="37" t="s">
        <v>2664</v>
      </c>
      <c r="ABZ348" s="37" t="s">
        <v>2664</v>
      </c>
      <c r="ACA348" s="37"/>
      <c r="ACB348" s="37"/>
      <c r="ACC348" s="37" t="s">
        <v>2664</v>
      </c>
      <c r="ACD348" s="37" t="s">
        <v>2664</v>
      </c>
      <c r="ACE348" s="37"/>
      <c r="ACF348" s="37" t="s">
        <v>2664</v>
      </c>
      <c r="ACG348" s="37" t="s">
        <v>2664</v>
      </c>
      <c r="ACH348" s="37" t="s">
        <v>2664</v>
      </c>
      <c r="ACI348" s="37" t="s">
        <v>2664</v>
      </c>
      <c r="ACJ348" s="37" t="s">
        <v>2664</v>
      </c>
      <c r="ACK348" s="37" t="s">
        <v>2664</v>
      </c>
      <c r="ACL348" s="37"/>
      <c r="ACM348" s="37" t="s">
        <v>2664</v>
      </c>
      <c r="ACN348" s="37"/>
      <c r="ACO348" s="37"/>
      <c r="ACP348" s="37"/>
      <c r="ACQ348" s="37" t="s">
        <v>2664</v>
      </c>
      <c r="ACR348" s="37"/>
      <c r="ACS348" s="37" t="s">
        <v>2664</v>
      </c>
      <c r="ACT348" s="37" t="s">
        <v>2664</v>
      </c>
      <c r="ACU348" s="37" t="s">
        <v>2664</v>
      </c>
      <c r="ACV348" s="37"/>
      <c r="ACW348" s="37" t="s">
        <v>2664</v>
      </c>
      <c r="ACX348" s="37" t="s">
        <v>2664</v>
      </c>
      <c r="ACY348" s="37"/>
      <c r="ACZ348" s="37" t="s">
        <v>2664</v>
      </c>
      <c r="ADA348" s="37" t="s">
        <v>2664</v>
      </c>
      <c r="ADB348" s="37" t="s">
        <v>2664</v>
      </c>
      <c r="ADC348" s="37" t="s">
        <v>2664</v>
      </c>
      <c r="ADD348" s="37"/>
      <c r="ADE348" s="37" t="s">
        <v>2664</v>
      </c>
      <c r="ADF348" s="37"/>
      <c r="ADG348" s="37" t="s">
        <v>2664</v>
      </c>
      <c r="ADH348" s="37"/>
      <c r="ADI348" s="37" t="s">
        <v>2664</v>
      </c>
      <c r="ADJ348" s="37" t="s">
        <v>2664</v>
      </c>
      <c r="ADK348" s="37" t="s">
        <v>2664</v>
      </c>
      <c r="ADL348" s="37" t="s">
        <v>2664</v>
      </c>
      <c r="ADM348" s="37"/>
      <c r="ADN348" s="37"/>
      <c r="ADO348" s="37"/>
      <c r="ADP348" s="37"/>
      <c r="ADQ348" s="37"/>
      <c r="ADR348" s="37" t="s">
        <v>2664</v>
      </c>
      <c r="ADS348" s="37"/>
      <c r="ADT348" s="37" t="s">
        <v>2664</v>
      </c>
      <c r="ADU348" s="37" t="s">
        <v>2664</v>
      </c>
      <c r="ADV348" s="37" t="s">
        <v>2664</v>
      </c>
      <c r="ADW348" s="37" t="s">
        <v>2664</v>
      </c>
      <c r="ADX348" s="37" t="s">
        <v>2664</v>
      </c>
      <c r="ADY348" s="37"/>
      <c r="ADZ348" s="37" t="s">
        <v>2664</v>
      </c>
      <c r="AEA348" s="37" t="s">
        <v>2664</v>
      </c>
      <c r="AEB348" s="37" t="s">
        <v>2664</v>
      </c>
      <c r="AEC348" s="37"/>
      <c r="AED348" s="37"/>
      <c r="AEE348" s="37"/>
      <c r="AEF348" s="37"/>
      <c r="AEG348" s="37" t="s">
        <v>2664</v>
      </c>
      <c r="AEH348" s="37" t="s">
        <v>2664</v>
      </c>
      <c r="AEI348" s="37" t="s">
        <v>2664</v>
      </c>
      <c r="AEJ348" s="37"/>
      <c r="AEK348" s="37" t="s">
        <v>2664</v>
      </c>
      <c r="AEL348" s="37" t="s">
        <v>2664</v>
      </c>
      <c r="AEM348" s="37"/>
      <c r="AEN348" s="37" t="s">
        <v>2664</v>
      </c>
      <c r="AEO348" s="37" t="s">
        <v>2664</v>
      </c>
      <c r="AEP348" s="37" t="s">
        <v>2664</v>
      </c>
      <c r="AEQ348" s="37"/>
      <c r="AER348" s="37" t="s">
        <v>2664</v>
      </c>
      <c r="AES348" s="37"/>
      <c r="AET348" s="37"/>
      <c r="AEU348" s="37"/>
      <c r="AEV348" s="37"/>
      <c r="AEW348" s="37" t="s">
        <v>2664</v>
      </c>
      <c r="AEX348" s="37"/>
      <c r="AEY348" s="37"/>
      <c r="AEZ348" s="37"/>
      <c r="AFA348" s="37" t="s">
        <v>2664</v>
      </c>
      <c r="AFB348" s="37" t="s">
        <v>2664</v>
      </c>
      <c r="AFC348" s="37" t="s">
        <v>2664</v>
      </c>
      <c r="AFD348" s="37"/>
      <c r="AFE348" s="37" t="s">
        <v>2664</v>
      </c>
      <c r="AFF348" s="37" t="s">
        <v>2664</v>
      </c>
      <c r="AFG348" s="37"/>
      <c r="AFH348" s="37" t="s">
        <v>2664</v>
      </c>
      <c r="AFI348" s="37"/>
      <c r="AFJ348" s="37" t="s">
        <v>2664</v>
      </c>
      <c r="AFK348" s="37" t="s">
        <v>2664</v>
      </c>
      <c r="AFL348" s="37" t="s">
        <v>2664</v>
      </c>
      <c r="AFM348" s="37"/>
      <c r="AFN348" s="37" t="s">
        <v>2664</v>
      </c>
      <c r="AFO348" s="37"/>
      <c r="AFP348" s="37"/>
      <c r="AFQ348" s="37" t="s">
        <v>2664</v>
      </c>
      <c r="AFR348" s="37"/>
      <c r="AFS348" s="37"/>
      <c r="AFT348" s="37"/>
      <c r="AFU348" s="37"/>
      <c r="AFV348" s="37" t="s">
        <v>2664</v>
      </c>
      <c r="AFW348" s="37" t="s">
        <v>2664</v>
      </c>
      <c r="AFX348" s="37"/>
      <c r="AFY348" s="37"/>
      <c r="AFZ348" s="37"/>
      <c r="AGA348" s="37" t="s">
        <v>2664</v>
      </c>
      <c r="AGB348" s="37" t="s">
        <v>2664</v>
      </c>
      <c r="AGC348" s="37"/>
      <c r="AGD348" s="37" t="s">
        <v>2664</v>
      </c>
      <c r="AGE348" s="37"/>
      <c r="AGF348" s="37" t="s">
        <v>2664</v>
      </c>
      <c r="AGG348" s="37" t="s">
        <v>2664</v>
      </c>
      <c r="AGH348" s="37" t="s">
        <v>2664</v>
      </c>
      <c r="AGI348" s="37" t="s">
        <v>2664</v>
      </c>
      <c r="AGJ348" s="37"/>
      <c r="AGK348" s="37"/>
      <c r="AGL348" s="37"/>
      <c r="AGM348" s="37" t="s">
        <v>2664</v>
      </c>
      <c r="AGN348" s="37"/>
      <c r="AGO348" s="37" t="s">
        <v>2664</v>
      </c>
      <c r="AGP348" s="37"/>
      <c r="AGQ348" s="37" t="s">
        <v>2664</v>
      </c>
      <c r="AGR348" s="37" t="s">
        <v>2664</v>
      </c>
      <c r="AGS348" s="37" t="s">
        <v>2664</v>
      </c>
      <c r="AGT348" s="37"/>
      <c r="AGU348" s="37" t="s">
        <v>2664</v>
      </c>
      <c r="AGV348" s="37" t="s">
        <v>2664</v>
      </c>
      <c r="AGW348" s="37" t="s">
        <v>2664</v>
      </c>
      <c r="AGX348" s="37" t="s">
        <v>2664</v>
      </c>
      <c r="AGY348" s="37" t="s">
        <v>2664</v>
      </c>
      <c r="AGZ348" s="37" t="s">
        <v>2664</v>
      </c>
      <c r="AHA348" s="37" t="s">
        <v>2664</v>
      </c>
      <c r="AHB348" s="37" t="s">
        <v>2664</v>
      </c>
      <c r="AHC348" s="37" t="s">
        <v>2664</v>
      </c>
      <c r="AHD348" s="37" t="s">
        <v>2664</v>
      </c>
      <c r="AHE348" s="37" t="s">
        <v>2664</v>
      </c>
      <c r="AHF348" s="37" t="s">
        <v>2664</v>
      </c>
      <c r="AHG348" s="37" t="s">
        <v>2664</v>
      </c>
      <c r="AHH348" s="37" t="s">
        <v>2664</v>
      </c>
      <c r="AHI348" s="37" t="s">
        <v>2664</v>
      </c>
      <c r="AHJ348" s="37" t="s">
        <v>2664</v>
      </c>
      <c r="AHK348" s="37" t="s">
        <v>2664</v>
      </c>
      <c r="AHL348" s="37" t="s">
        <v>2664</v>
      </c>
      <c r="AHM348" s="37" t="s">
        <v>2664</v>
      </c>
      <c r="AHN348" s="37" t="s">
        <v>2664</v>
      </c>
      <c r="AHO348" s="37"/>
      <c r="AHP348" s="37"/>
      <c r="AHQ348" s="37" t="s">
        <v>2664</v>
      </c>
      <c r="AHR348" s="37" t="s">
        <v>2664</v>
      </c>
      <c r="AHS348" s="37" t="s">
        <v>2664</v>
      </c>
      <c r="AHT348" s="37" t="s">
        <v>2664</v>
      </c>
      <c r="AHU348" s="37" t="s">
        <v>2664</v>
      </c>
      <c r="AHV348" s="37" t="s">
        <v>2664</v>
      </c>
      <c r="AHW348" s="37" t="s">
        <v>2664</v>
      </c>
      <c r="AHX348" s="37" t="s">
        <v>2664</v>
      </c>
      <c r="AHY348" s="37" t="s">
        <v>2664</v>
      </c>
      <c r="AHZ348" s="37" t="s">
        <v>2664</v>
      </c>
      <c r="AIA348" s="37" t="s">
        <v>2664</v>
      </c>
      <c r="AIB348" s="37" t="s">
        <v>2664</v>
      </c>
      <c r="AIC348" s="37"/>
      <c r="AID348" s="37" t="s">
        <v>2664</v>
      </c>
      <c r="AIE348" s="37" t="s">
        <v>2664</v>
      </c>
      <c r="AIF348" s="37"/>
      <c r="AIG348" s="37" t="s">
        <v>2664</v>
      </c>
      <c r="AIH348" s="37" t="s">
        <v>2664</v>
      </c>
      <c r="AII348" s="37" t="s">
        <v>2664</v>
      </c>
      <c r="AIJ348" s="37" t="s">
        <v>2664</v>
      </c>
      <c r="AIK348" s="37" t="s">
        <v>2664</v>
      </c>
      <c r="AIL348" s="37"/>
      <c r="AIM348" s="37" t="s">
        <v>2664</v>
      </c>
      <c r="AIN348" s="37" t="s">
        <v>2664</v>
      </c>
      <c r="AIO348" s="37"/>
      <c r="AIP348" s="37" t="s">
        <v>2664</v>
      </c>
      <c r="AIQ348" s="37" t="s">
        <v>2664</v>
      </c>
      <c r="AIR348" s="37" t="s">
        <v>2664</v>
      </c>
      <c r="AIS348" s="37" t="s">
        <v>2664</v>
      </c>
      <c r="AIT348" s="37" t="s">
        <v>2664</v>
      </c>
      <c r="AIU348" s="37" t="s">
        <v>2664</v>
      </c>
      <c r="AIV348" s="37" t="s">
        <v>2664</v>
      </c>
      <c r="AIW348" s="37" t="s">
        <v>2664</v>
      </c>
      <c r="AIX348" s="37" t="s">
        <v>2664</v>
      </c>
      <c r="AIY348" s="37" t="s">
        <v>2664</v>
      </c>
      <c r="AIZ348" s="37" t="s">
        <v>2664</v>
      </c>
      <c r="AJA348" s="37" t="s">
        <v>2664</v>
      </c>
      <c r="AJB348" s="37" t="s">
        <v>2664</v>
      </c>
      <c r="AJC348" s="37" t="s">
        <v>2664</v>
      </c>
      <c r="AJD348" s="37" t="s">
        <v>2664</v>
      </c>
      <c r="AJE348" s="37" t="s">
        <v>2664</v>
      </c>
      <c r="AJF348" s="37" t="s">
        <v>2664</v>
      </c>
      <c r="AJG348" s="37" t="s">
        <v>2664</v>
      </c>
      <c r="AJH348" s="37" t="s">
        <v>2664</v>
      </c>
      <c r="AJI348" s="37" t="s">
        <v>2664</v>
      </c>
      <c r="AJJ348" s="37" t="s">
        <v>2664</v>
      </c>
      <c r="AJK348" s="37" t="s">
        <v>2664</v>
      </c>
      <c r="AJL348" s="37" t="s">
        <v>2664</v>
      </c>
      <c r="AJM348" s="37" t="s">
        <v>2664</v>
      </c>
      <c r="AJN348" s="37" t="s">
        <v>2664</v>
      </c>
      <c r="AJO348" s="37" t="s">
        <v>2664</v>
      </c>
      <c r="AJP348" s="37"/>
      <c r="AJQ348" s="37"/>
      <c r="AJR348" s="37" t="s">
        <v>2664</v>
      </c>
      <c r="AJS348" s="37" t="s">
        <v>2664</v>
      </c>
      <c r="AJT348" s="37" t="s">
        <v>2664</v>
      </c>
      <c r="AJU348" s="37"/>
      <c r="AJV348" s="37" t="s">
        <v>2664</v>
      </c>
      <c r="AJW348" s="37" t="s">
        <v>2664</v>
      </c>
      <c r="AJX348" s="37"/>
      <c r="AJY348" s="37"/>
      <c r="AJZ348" s="37"/>
      <c r="AKA348" s="37" t="s">
        <v>2664</v>
      </c>
      <c r="AKB348" s="37" t="s">
        <v>2664</v>
      </c>
      <c r="AKC348" s="37" t="s">
        <v>2664</v>
      </c>
      <c r="AKD348" s="37" t="s">
        <v>2664</v>
      </c>
      <c r="AKE348" s="37"/>
      <c r="AKF348" s="37" t="s">
        <v>2664</v>
      </c>
      <c r="AKG348" s="37" t="s">
        <v>2664</v>
      </c>
      <c r="AKH348" s="37" t="s">
        <v>2664</v>
      </c>
      <c r="AKI348" s="37" t="s">
        <v>2664</v>
      </c>
      <c r="AKJ348" s="37"/>
      <c r="AKK348" s="37"/>
      <c r="AKL348" s="37"/>
      <c r="AKM348" s="37"/>
      <c r="AKN348" s="37"/>
      <c r="AKO348" s="37"/>
      <c r="AKP348" s="37"/>
      <c r="AKQ348" s="37" t="s">
        <v>2664</v>
      </c>
      <c r="AKR348" s="37"/>
      <c r="AKS348" s="37" t="s">
        <v>2664</v>
      </c>
      <c r="AKT348" s="37"/>
      <c r="AKU348" s="37"/>
      <c r="AKV348" s="37"/>
      <c r="AKW348" s="37" t="s">
        <v>2664</v>
      </c>
      <c r="AKX348" s="37"/>
      <c r="AKY348" s="37"/>
      <c r="AKZ348" s="37" t="s">
        <v>2664</v>
      </c>
      <c r="ALA348" s="37" t="s">
        <v>2664</v>
      </c>
      <c r="ALB348" s="37"/>
      <c r="ALC348" s="37" t="s">
        <v>2664</v>
      </c>
      <c r="ALD348" s="37" t="s">
        <v>2664</v>
      </c>
      <c r="ALE348" s="37" t="s">
        <v>2664</v>
      </c>
      <c r="ALF348" s="37" t="s">
        <v>2664</v>
      </c>
      <c r="ALG348" s="37" t="s">
        <v>2664</v>
      </c>
      <c r="ALH348" s="37" t="s">
        <v>2664</v>
      </c>
      <c r="ALI348" s="37" t="s">
        <v>2664</v>
      </c>
      <c r="ALJ348" s="37" t="s">
        <v>2664</v>
      </c>
      <c r="ALK348" s="37" t="s">
        <v>2664</v>
      </c>
      <c r="ALL348" s="37" t="s">
        <v>2664</v>
      </c>
      <c r="ALM348" s="37" t="s">
        <v>2664</v>
      </c>
      <c r="ALN348" s="37" t="s">
        <v>2664</v>
      </c>
      <c r="ALO348" s="37" t="s">
        <v>2664</v>
      </c>
      <c r="ALP348" s="37" t="s">
        <v>2664</v>
      </c>
      <c r="ALQ348" s="37" t="s">
        <v>2664</v>
      </c>
      <c r="ALR348" s="37" t="s">
        <v>2664</v>
      </c>
      <c r="ALS348" s="37" t="s">
        <v>2664</v>
      </c>
      <c r="ALT348" s="37" t="s">
        <v>2664</v>
      </c>
      <c r="ALU348" s="37" t="s">
        <v>2664</v>
      </c>
      <c r="ALV348" s="37" t="s">
        <v>2664</v>
      </c>
      <c r="ALW348" s="37" t="s">
        <v>2664</v>
      </c>
      <c r="ALX348" s="37" t="s">
        <v>2664</v>
      </c>
      <c r="ALY348" s="37" t="s">
        <v>2664</v>
      </c>
      <c r="ALZ348" s="37" t="s">
        <v>2664</v>
      </c>
      <c r="AMA348" s="37" t="s">
        <v>2664</v>
      </c>
      <c r="AMB348" s="37" t="s">
        <v>2664</v>
      </c>
      <c r="AMC348" s="37" t="s">
        <v>2664</v>
      </c>
      <c r="AMD348" s="37" t="s">
        <v>2664</v>
      </c>
      <c r="AME348" s="37" t="s">
        <v>2664</v>
      </c>
      <c r="AMF348" s="37" t="s">
        <v>2664</v>
      </c>
      <c r="AMG348" s="37" t="s">
        <v>2664</v>
      </c>
      <c r="AMH348" s="37" t="s">
        <v>2664</v>
      </c>
      <c r="AMI348" s="37" t="s">
        <v>2664</v>
      </c>
      <c r="AMJ348" s="37"/>
      <c r="AMK348" s="37" t="s">
        <v>2664</v>
      </c>
      <c r="AML348" s="37" t="s">
        <v>2664</v>
      </c>
      <c r="AMM348" s="37" t="s">
        <v>2664</v>
      </c>
      <c r="AMN348" s="37" t="s">
        <v>2664</v>
      </c>
      <c r="AMO348" s="37" t="s">
        <v>2664</v>
      </c>
      <c r="AMP348" s="37" t="s">
        <v>2664</v>
      </c>
      <c r="AMQ348" s="37" t="s">
        <v>2664</v>
      </c>
      <c r="AMR348" s="37" t="s">
        <v>2664</v>
      </c>
      <c r="AMS348" s="37" t="s">
        <v>2664</v>
      </c>
      <c r="AMT348" s="37"/>
      <c r="AMU348" s="37"/>
      <c r="AMV348" s="37"/>
      <c r="AMW348" s="37"/>
      <c r="AMX348" s="37"/>
      <c r="AMY348" s="37" t="s">
        <v>2664</v>
      </c>
      <c r="AMZ348" s="37" t="s">
        <v>2664</v>
      </c>
      <c r="ANA348" s="37" t="s">
        <v>2664</v>
      </c>
      <c r="ANB348" s="37" t="s">
        <v>2664</v>
      </c>
      <c r="ANC348" s="37" t="s">
        <v>2664</v>
      </c>
      <c r="AND348" s="37" t="s">
        <v>2664</v>
      </c>
      <c r="ANE348" s="37" t="s">
        <v>2664</v>
      </c>
      <c r="ANF348" s="37" t="s">
        <v>2664</v>
      </c>
      <c r="ANG348" s="37" t="s">
        <v>2664</v>
      </c>
      <c r="ANH348" s="37" t="s">
        <v>2664</v>
      </c>
      <c r="ANI348" s="37" t="s">
        <v>2664</v>
      </c>
      <c r="ANJ348" s="37"/>
      <c r="ANK348" s="37"/>
      <c r="ANL348" s="37" t="s">
        <v>2664</v>
      </c>
      <c r="ANM348" s="37" t="s">
        <v>2664</v>
      </c>
      <c r="ANN348" s="37"/>
      <c r="ANO348" s="37" t="s">
        <v>2664</v>
      </c>
      <c r="ANP348" s="37" t="s">
        <v>2664</v>
      </c>
      <c r="ANQ348" s="37"/>
      <c r="ANR348" s="37"/>
      <c r="ANS348" s="37" t="s">
        <v>2664</v>
      </c>
      <c r="ANT348" s="37" t="s">
        <v>2664</v>
      </c>
      <c r="ANU348" s="37" t="s">
        <v>2664</v>
      </c>
      <c r="ANV348" s="37"/>
      <c r="ANW348" s="37" t="s">
        <v>2664</v>
      </c>
      <c r="ANX348" s="37"/>
      <c r="ANY348" s="37"/>
      <c r="ANZ348" s="37" t="s">
        <v>2664</v>
      </c>
      <c r="AOA348" s="37"/>
      <c r="AOB348" s="37"/>
      <c r="AOC348" s="37"/>
      <c r="AOD348" s="37"/>
      <c r="AOE348" s="37" t="s">
        <v>2664</v>
      </c>
      <c r="AOF348" s="37"/>
      <c r="AOG348" s="37" t="s">
        <v>2664</v>
      </c>
      <c r="AOH348" s="37" t="s">
        <v>2664</v>
      </c>
      <c r="AOI348" s="37" t="s">
        <v>2664</v>
      </c>
      <c r="AOJ348" s="37" t="s">
        <v>2664</v>
      </c>
      <c r="AOK348" s="37" t="s">
        <v>2664</v>
      </c>
      <c r="AOL348" s="37" t="s">
        <v>2664</v>
      </c>
      <c r="AOM348" s="37" t="s">
        <v>2664</v>
      </c>
      <c r="AON348" s="37" t="s">
        <v>2664</v>
      </c>
      <c r="AOO348" s="37" t="s">
        <v>2664</v>
      </c>
      <c r="AOP348" s="37"/>
      <c r="AOQ348" s="37" t="s">
        <v>2664</v>
      </c>
      <c r="AOR348" s="37" t="s">
        <v>2664</v>
      </c>
      <c r="AOS348" s="37" t="s">
        <v>2664</v>
      </c>
      <c r="AOT348" s="37"/>
      <c r="AOU348" s="37" t="s">
        <v>2664</v>
      </c>
      <c r="AOV348" s="37" t="s">
        <v>2664</v>
      </c>
      <c r="AOW348" s="37" t="s">
        <v>2664</v>
      </c>
      <c r="AOX348" s="37" t="s">
        <v>2664</v>
      </c>
      <c r="AOY348" s="37" t="s">
        <v>2664</v>
      </c>
      <c r="AOZ348" s="37"/>
      <c r="APA348" s="37" t="s">
        <v>2664</v>
      </c>
      <c r="APB348" s="37"/>
      <c r="APC348" s="37" t="s">
        <v>2664</v>
      </c>
      <c r="APD348" s="37" t="s">
        <v>2664</v>
      </c>
      <c r="APE348" s="37" t="s">
        <v>2664</v>
      </c>
      <c r="APF348" s="37" t="s">
        <v>2664</v>
      </c>
      <c r="APG348" s="37" t="s">
        <v>2664</v>
      </c>
      <c r="APH348" s="37"/>
      <c r="API348" s="37"/>
      <c r="APJ348" s="37"/>
      <c r="APK348" s="37"/>
      <c r="APL348" s="37" t="s">
        <v>2664</v>
      </c>
      <c r="APM348" s="37"/>
      <c r="APN348" s="37"/>
      <c r="APO348" s="37" t="s">
        <v>2664</v>
      </c>
      <c r="APP348" s="37"/>
      <c r="APQ348" s="37"/>
      <c r="APR348" s="37" t="s">
        <v>2664</v>
      </c>
      <c r="APS348" s="37" t="s">
        <v>2664</v>
      </c>
      <c r="APT348" s="53"/>
      <c r="APU348" s="53"/>
      <c r="APV348" s="53"/>
      <c r="APW348" s="53"/>
      <c r="APX348" s="53"/>
      <c r="APY348" s="53"/>
      <c r="APZ348" s="53"/>
      <c r="AQA348" s="53"/>
      <c r="AQB348" s="53"/>
      <c r="AQC348" s="53"/>
      <c r="AQD348" s="53"/>
      <c r="AQE348" s="53"/>
      <c r="AQF348" s="37" t="s">
        <v>2664</v>
      </c>
      <c r="AQG348" s="37"/>
      <c r="AQH348" s="37" t="s">
        <v>2664</v>
      </c>
      <c r="AQI348" s="37" t="s">
        <v>2664</v>
      </c>
      <c r="AQJ348" s="37" t="s">
        <v>2664</v>
      </c>
      <c r="AQK348" s="37" t="s">
        <v>2664</v>
      </c>
      <c r="AQL348" s="37" t="s">
        <v>2664</v>
      </c>
      <c r="AQM348" s="37" t="s">
        <v>2664</v>
      </c>
      <c r="AQN348" s="37" t="s">
        <v>2664</v>
      </c>
      <c r="AQO348" s="37" t="s">
        <v>2664</v>
      </c>
      <c r="AQP348" s="37" t="s">
        <v>2664</v>
      </c>
      <c r="AQQ348" s="37"/>
      <c r="AQR348" s="37"/>
      <c r="AQS348" s="37" t="s">
        <v>2664</v>
      </c>
      <c r="AQT348" s="37" t="s">
        <v>2664</v>
      </c>
      <c r="AQU348" s="37" t="s">
        <v>2664</v>
      </c>
      <c r="AQV348" s="37" t="s">
        <v>2664</v>
      </c>
      <c r="AQW348" s="37" t="s">
        <v>2664</v>
      </c>
      <c r="AQX348" s="37" t="s">
        <v>2664</v>
      </c>
      <c r="AQY348" s="37" t="s">
        <v>2664</v>
      </c>
      <c r="AQZ348" s="37"/>
      <c r="ARA348" s="37" t="s">
        <v>2664</v>
      </c>
      <c r="ARB348" s="37" t="s">
        <v>2664</v>
      </c>
      <c r="ARC348" s="37"/>
      <c r="ARD348" s="37" t="s">
        <v>2664</v>
      </c>
      <c r="ARE348" s="37" t="s">
        <v>2664</v>
      </c>
      <c r="ARF348" s="37"/>
      <c r="ARG348" s="37"/>
      <c r="ARH348" s="37"/>
      <c r="ARI348" s="37"/>
      <c r="ARJ348" s="37" t="s">
        <v>2664</v>
      </c>
      <c r="ARK348" s="37"/>
      <c r="ARL348" s="37"/>
      <c r="ARM348" s="37" t="s">
        <v>2664</v>
      </c>
      <c r="ARN348" s="37" t="s">
        <v>2664</v>
      </c>
      <c r="ARO348" s="37"/>
      <c r="ARP348" s="37" t="s">
        <v>2664</v>
      </c>
      <c r="ARQ348" s="37"/>
      <c r="ARR348" s="37"/>
      <c r="ARS348" s="37" t="s">
        <v>2664</v>
      </c>
      <c r="ART348" s="37" t="s">
        <v>2664</v>
      </c>
      <c r="ARU348" s="37" t="s">
        <v>2664</v>
      </c>
      <c r="ARV348" s="37" t="s">
        <v>2664</v>
      </c>
      <c r="ARW348" s="37" t="s">
        <v>2664</v>
      </c>
      <c r="ARX348" s="37" t="s">
        <v>2664</v>
      </c>
      <c r="ARY348" s="37" t="s">
        <v>2664</v>
      </c>
      <c r="ARZ348" s="37"/>
      <c r="ASA348" s="37" t="s">
        <v>2664</v>
      </c>
      <c r="ASB348" s="37" t="s">
        <v>2664</v>
      </c>
      <c r="ASC348" s="37" t="s">
        <v>2664</v>
      </c>
      <c r="ASD348" s="37" t="s">
        <v>2664</v>
      </c>
      <c r="ASE348" s="37" t="s">
        <v>2664</v>
      </c>
      <c r="ASF348" s="37" t="s">
        <v>2664</v>
      </c>
      <c r="ASG348" s="37" t="s">
        <v>2664</v>
      </c>
      <c r="ASH348" s="37" t="s">
        <v>2664</v>
      </c>
      <c r="ASI348" s="37" t="s">
        <v>2664</v>
      </c>
      <c r="ASJ348" s="37" t="s">
        <v>2664</v>
      </c>
      <c r="ASK348" s="37" t="s">
        <v>2664</v>
      </c>
      <c r="ASL348" s="37" t="s">
        <v>2664</v>
      </c>
      <c r="ASM348" s="37" t="s">
        <v>2664</v>
      </c>
      <c r="ASN348" s="37" t="s">
        <v>2664</v>
      </c>
      <c r="ASO348" s="37" t="s">
        <v>2664</v>
      </c>
      <c r="ASP348" s="37" t="s">
        <v>2664</v>
      </c>
      <c r="ASQ348" s="37" t="s">
        <v>2664</v>
      </c>
      <c r="ASR348" s="37" t="s">
        <v>2664</v>
      </c>
      <c r="ASS348" s="37" t="s">
        <v>2664</v>
      </c>
      <c r="AST348" s="37" t="s">
        <v>2664</v>
      </c>
      <c r="ASU348" s="37" t="s">
        <v>2664</v>
      </c>
      <c r="ASV348" s="37" t="s">
        <v>2664</v>
      </c>
      <c r="ASW348" s="37" t="s">
        <v>2664</v>
      </c>
      <c r="ASX348" s="37" t="s">
        <v>2664</v>
      </c>
      <c r="ASY348" s="37" t="s">
        <v>2664</v>
      </c>
      <c r="ASZ348" s="37" t="s">
        <v>2664</v>
      </c>
      <c r="ATA348" s="37" t="s">
        <v>2664</v>
      </c>
      <c r="ATB348" s="37" t="s">
        <v>2664</v>
      </c>
      <c r="ATC348" s="37" t="s">
        <v>2664</v>
      </c>
      <c r="ATD348" s="37" t="s">
        <v>2664</v>
      </c>
      <c r="ATE348" s="37" t="s">
        <v>2664</v>
      </c>
      <c r="ATF348" s="37" t="s">
        <v>2664</v>
      </c>
      <c r="ATG348" s="37" t="s">
        <v>2664</v>
      </c>
      <c r="ATH348" s="37" t="s">
        <v>2664</v>
      </c>
      <c r="ATI348" s="37" t="s">
        <v>2664</v>
      </c>
      <c r="ATJ348" s="37" t="s">
        <v>2664</v>
      </c>
      <c r="ATK348" s="37"/>
      <c r="ATL348" s="37" t="s">
        <v>2664</v>
      </c>
      <c r="ATM348" s="37" t="s">
        <v>2664</v>
      </c>
      <c r="ATN348" s="37" t="s">
        <v>2664</v>
      </c>
      <c r="ATO348" s="37" t="s">
        <v>2664</v>
      </c>
      <c r="ATP348" s="37"/>
      <c r="ATQ348" s="37" t="s">
        <v>2664</v>
      </c>
      <c r="ATR348" s="37" t="s">
        <v>2664</v>
      </c>
      <c r="ATS348" s="37"/>
      <c r="ATT348" s="37" t="s">
        <v>2664</v>
      </c>
      <c r="ATU348" s="37" t="s">
        <v>2664</v>
      </c>
      <c r="ATV348" s="37" t="s">
        <v>2664</v>
      </c>
      <c r="ATW348" s="37" t="s">
        <v>2664</v>
      </c>
      <c r="ATX348" s="37"/>
      <c r="ATY348" s="37"/>
      <c r="ATZ348" s="37" t="s">
        <v>2664</v>
      </c>
      <c r="AUA348" s="37" t="s">
        <v>2664</v>
      </c>
      <c r="AUB348" s="37" t="s">
        <v>2664</v>
      </c>
      <c r="AUC348" s="37" t="s">
        <v>2664</v>
      </c>
      <c r="AUD348" s="37" t="s">
        <v>2664</v>
      </c>
      <c r="AUE348" s="37" t="s">
        <v>2664</v>
      </c>
      <c r="AUF348" s="37"/>
      <c r="AUG348" s="37"/>
      <c r="AUH348" s="37" t="s">
        <v>2664</v>
      </c>
      <c r="AUI348" s="37"/>
      <c r="AUJ348" s="37" t="s">
        <v>2664</v>
      </c>
      <c r="AUK348" s="37"/>
      <c r="AUL348" s="37" t="s">
        <v>2664</v>
      </c>
      <c r="AUM348" s="37"/>
      <c r="AUN348" s="37"/>
      <c r="AUO348" s="37" t="s">
        <v>2664</v>
      </c>
      <c r="AUP348" s="37" t="s">
        <v>2664</v>
      </c>
      <c r="AUQ348" s="37" t="s">
        <v>2664</v>
      </c>
      <c r="AUR348" s="37"/>
      <c r="AUS348" s="37" t="s">
        <v>2664</v>
      </c>
      <c r="AUT348" s="37"/>
      <c r="AUU348" s="37"/>
      <c r="AUV348" s="37" t="s">
        <v>2664</v>
      </c>
      <c r="AUW348" s="37"/>
      <c r="AUX348" s="37"/>
      <c r="AUY348" s="37"/>
      <c r="AUZ348" s="37" t="s">
        <v>2664</v>
      </c>
      <c r="AVA348" s="37"/>
      <c r="AVB348" s="37"/>
      <c r="AVC348" s="37"/>
      <c r="AVD348" s="37" t="s">
        <v>2664</v>
      </c>
      <c r="AVE348" s="37" t="s">
        <v>2664</v>
      </c>
      <c r="AVF348" s="37" t="s">
        <v>2664</v>
      </c>
      <c r="AVG348" s="37" t="s">
        <v>2664</v>
      </c>
      <c r="AVH348" s="37" t="s">
        <v>2664</v>
      </c>
      <c r="AVI348" s="37" t="s">
        <v>2664</v>
      </c>
      <c r="AVJ348" s="37" t="s">
        <v>2664</v>
      </c>
      <c r="AVK348" s="37" t="s">
        <v>2664</v>
      </c>
      <c r="AVL348" s="37" t="s">
        <v>2664</v>
      </c>
      <c r="AVM348" s="37" t="s">
        <v>2664</v>
      </c>
      <c r="AVN348" s="37" t="s">
        <v>2664</v>
      </c>
      <c r="AVO348" s="37"/>
      <c r="AVP348" s="37" t="s">
        <v>2664</v>
      </c>
      <c r="AVQ348" s="37" t="s">
        <v>2664</v>
      </c>
      <c r="AVR348" s="37" t="s">
        <v>2664</v>
      </c>
      <c r="AVS348" s="37"/>
      <c r="AVT348" s="37"/>
      <c r="AVU348" s="37"/>
      <c r="AVV348" s="37" t="s">
        <v>2664</v>
      </c>
      <c r="AVW348" s="37"/>
      <c r="AVX348" s="37" t="s">
        <v>2664</v>
      </c>
      <c r="AVY348" s="37"/>
      <c r="AVZ348" s="37"/>
      <c r="AWA348" s="37" t="s">
        <v>2664</v>
      </c>
      <c r="AWB348" s="37" t="s">
        <v>2664</v>
      </c>
      <c r="AWC348" s="37" t="s">
        <v>2664</v>
      </c>
      <c r="AWD348" s="37" t="s">
        <v>2664</v>
      </c>
      <c r="AWE348" s="37"/>
      <c r="AWF348" s="37"/>
      <c r="AWG348" s="37"/>
      <c r="AWH348" s="37" t="s">
        <v>2664</v>
      </c>
      <c r="AWI348" s="37" t="s">
        <v>2664</v>
      </c>
      <c r="AWJ348" s="37"/>
      <c r="AWK348" s="37" t="s">
        <v>2664</v>
      </c>
      <c r="AWL348" s="37"/>
      <c r="AWM348" s="37"/>
      <c r="AWN348" s="37" t="s">
        <v>2664</v>
      </c>
      <c r="AWO348" s="37" t="s">
        <v>2664</v>
      </c>
      <c r="AWP348" s="37"/>
      <c r="AWQ348" s="37"/>
      <c r="AWR348" s="37" t="s">
        <v>2664</v>
      </c>
      <c r="AWS348" s="37" t="s">
        <v>2664</v>
      </c>
      <c r="AWT348" s="37" t="s">
        <v>2664</v>
      </c>
      <c r="AWU348" s="37" t="s">
        <v>2664</v>
      </c>
      <c r="AWV348" s="37" t="s">
        <v>2664</v>
      </c>
      <c r="AWW348" s="37" t="s">
        <v>2664</v>
      </c>
      <c r="AWX348" s="37" t="s">
        <v>2664</v>
      </c>
      <c r="AWY348" s="37" t="s">
        <v>2664</v>
      </c>
      <c r="AWZ348" s="37" t="s">
        <v>2664</v>
      </c>
      <c r="AXA348" s="37" t="s">
        <v>2664</v>
      </c>
      <c r="AXB348" s="37" t="s">
        <v>2664</v>
      </c>
      <c r="AXC348" s="37" t="s">
        <v>2664</v>
      </c>
      <c r="AXD348" s="37" t="s">
        <v>2664</v>
      </c>
      <c r="AXE348" s="37" t="s">
        <v>2664</v>
      </c>
      <c r="AXF348" s="37" t="s">
        <v>2664</v>
      </c>
      <c r="AXG348" s="37" t="s">
        <v>2664</v>
      </c>
      <c r="AXH348" s="37" t="s">
        <v>2664</v>
      </c>
      <c r="AXI348" s="37" t="s">
        <v>2664</v>
      </c>
      <c r="AXJ348" s="37" t="s">
        <v>2664</v>
      </c>
      <c r="AXK348" s="37" t="s">
        <v>2664</v>
      </c>
      <c r="AXL348" s="37" t="s">
        <v>2664</v>
      </c>
      <c r="AXM348" s="37" t="s">
        <v>2664</v>
      </c>
      <c r="AXN348" s="37" t="s">
        <v>2664</v>
      </c>
      <c r="AXO348" s="37" t="s">
        <v>2664</v>
      </c>
      <c r="AXP348" s="37" t="s">
        <v>2664</v>
      </c>
      <c r="AXQ348" s="37" t="s">
        <v>2664</v>
      </c>
      <c r="AXR348" s="37"/>
      <c r="AXS348" s="37"/>
      <c r="AXT348" s="37" t="s">
        <v>2664</v>
      </c>
      <c r="AXU348" s="37" t="s">
        <v>2664</v>
      </c>
      <c r="AXV348" s="37"/>
      <c r="AXW348" s="37" t="s">
        <v>2664</v>
      </c>
      <c r="AXX348" s="37" t="s">
        <v>2664</v>
      </c>
      <c r="AXY348" s="37"/>
      <c r="AXZ348" s="37"/>
      <c r="AYA348" s="37" t="s">
        <v>2664</v>
      </c>
      <c r="AYB348" s="37" t="s">
        <v>2664</v>
      </c>
      <c r="AYC348" s="37" t="s">
        <v>2664</v>
      </c>
      <c r="AYD348" s="37" t="s">
        <v>2664</v>
      </c>
      <c r="AYE348" s="37" t="s">
        <v>2664</v>
      </c>
      <c r="AYF348" s="37"/>
      <c r="AYG348" s="37"/>
      <c r="AYH348" s="37"/>
      <c r="AYI348" s="37" t="s">
        <v>2664</v>
      </c>
      <c r="AYJ348" s="37" t="s">
        <v>2664</v>
      </c>
      <c r="AYK348" s="37" t="s">
        <v>2664</v>
      </c>
      <c r="AYL348" s="37"/>
      <c r="AYM348" s="37"/>
      <c r="AYN348" s="37"/>
      <c r="AYO348" s="37"/>
      <c r="AYP348" s="37" t="s">
        <v>2664</v>
      </c>
      <c r="AYQ348" s="37" t="s">
        <v>2664</v>
      </c>
      <c r="AYR348" s="37" t="s">
        <v>2664</v>
      </c>
      <c r="AYS348" s="37" t="s">
        <v>2664</v>
      </c>
      <c r="AYT348" s="37" t="s">
        <v>2664</v>
      </c>
      <c r="AYU348" s="37" t="s">
        <v>2664</v>
      </c>
      <c r="AYV348" s="37" t="s">
        <v>2664</v>
      </c>
      <c r="AYW348" s="37" t="s">
        <v>2664</v>
      </c>
      <c r="AYX348" s="37" t="s">
        <v>2664</v>
      </c>
      <c r="AYY348" s="37" t="s">
        <v>2664</v>
      </c>
      <c r="AYZ348" s="37"/>
      <c r="AZA348" s="37" t="s">
        <v>2664</v>
      </c>
      <c r="AZB348" s="37" t="s">
        <v>2664</v>
      </c>
      <c r="AZC348" s="37" t="s">
        <v>2664</v>
      </c>
      <c r="AZD348" s="37" t="s">
        <v>2664</v>
      </c>
      <c r="AZE348" s="37" t="s">
        <v>2664</v>
      </c>
      <c r="AZF348" s="37" t="s">
        <v>2664</v>
      </c>
      <c r="AZG348" s="37" t="s">
        <v>2664</v>
      </c>
      <c r="AZH348" s="37" t="s">
        <v>2664</v>
      </c>
      <c r="AZI348" s="37" t="s">
        <v>2664</v>
      </c>
      <c r="AZJ348" s="37" t="s">
        <v>2664</v>
      </c>
      <c r="AZK348" s="37" t="s">
        <v>2664</v>
      </c>
      <c r="AZL348" s="37" t="s">
        <v>2664</v>
      </c>
      <c r="AZM348" s="37"/>
      <c r="AZN348" s="37" t="s">
        <v>2664</v>
      </c>
      <c r="AZO348" s="37" t="s">
        <v>2664</v>
      </c>
      <c r="AZP348" s="37"/>
      <c r="AZQ348" s="37" t="s">
        <v>2664</v>
      </c>
      <c r="AZR348" s="37" t="s">
        <v>2664</v>
      </c>
      <c r="AZS348" s="37" t="s">
        <v>2664</v>
      </c>
      <c r="AZT348" s="37" t="s">
        <v>2664</v>
      </c>
      <c r="AZU348" s="37" t="s">
        <v>2664</v>
      </c>
      <c r="AZV348" s="37" t="s">
        <v>2664</v>
      </c>
      <c r="AZW348" s="37" t="s">
        <v>2664</v>
      </c>
      <c r="AZX348" s="37" t="s">
        <v>2664</v>
      </c>
      <c r="AZY348" s="37" t="s">
        <v>2664</v>
      </c>
      <c r="AZZ348" s="37" t="s">
        <v>2664</v>
      </c>
      <c r="BAA348" s="37"/>
      <c r="BAB348" s="37" t="s">
        <v>2664</v>
      </c>
      <c r="BAC348" s="37" t="s">
        <v>2664</v>
      </c>
      <c r="BAD348" s="37" t="s">
        <v>2664</v>
      </c>
      <c r="BAE348" s="37" t="s">
        <v>2664</v>
      </c>
      <c r="BAF348" s="37"/>
      <c r="BAG348" s="37" t="s">
        <v>2664</v>
      </c>
      <c r="BAH348" s="37" t="s">
        <v>2664</v>
      </c>
      <c r="BAI348" s="37" t="s">
        <v>2664</v>
      </c>
      <c r="BAJ348" s="37" t="s">
        <v>2664</v>
      </c>
      <c r="BAK348" s="37" t="s">
        <v>2664</v>
      </c>
      <c r="BAL348" s="37" t="s">
        <v>2664</v>
      </c>
      <c r="BAM348" s="37" t="s">
        <v>2664</v>
      </c>
      <c r="BAN348" s="37"/>
      <c r="BAO348" s="37" t="s">
        <v>2664</v>
      </c>
      <c r="BAP348" s="37" t="s">
        <v>2664</v>
      </c>
      <c r="BAQ348" s="37" t="s">
        <v>2664</v>
      </c>
      <c r="BAR348" s="37"/>
      <c r="BAS348" s="37" t="s">
        <v>2664</v>
      </c>
      <c r="BAT348" s="37" t="s">
        <v>2664</v>
      </c>
      <c r="BAU348" s="37" t="s">
        <v>2664</v>
      </c>
      <c r="BAV348" s="37" t="s">
        <v>2664</v>
      </c>
      <c r="BAW348" s="37" t="s">
        <v>2664</v>
      </c>
      <c r="BAX348" s="37" t="s">
        <v>2664</v>
      </c>
      <c r="BAY348" s="37"/>
      <c r="BAZ348" s="37"/>
      <c r="BBA348" s="37" t="s">
        <v>2664</v>
      </c>
      <c r="BBB348" s="37" t="s">
        <v>2664</v>
      </c>
      <c r="BBC348" s="37"/>
      <c r="BBD348" s="37" t="s">
        <v>2664</v>
      </c>
      <c r="BBE348" s="37" t="s">
        <v>2664</v>
      </c>
      <c r="BBF348" s="37" t="s">
        <v>2664</v>
      </c>
      <c r="BBG348" s="37" t="s">
        <v>2664</v>
      </c>
      <c r="BBH348" s="37"/>
      <c r="BBI348" s="37" t="s">
        <v>2664</v>
      </c>
      <c r="BBJ348" s="37" t="s">
        <v>2664</v>
      </c>
      <c r="BBK348" s="37" t="s">
        <v>2664</v>
      </c>
      <c r="BBL348" s="37" t="s">
        <v>2664</v>
      </c>
      <c r="BBM348" s="37" t="s">
        <v>2664</v>
      </c>
      <c r="BBN348" s="37" t="s">
        <v>2664</v>
      </c>
      <c r="BBO348" s="37" t="s">
        <v>2664</v>
      </c>
      <c r="BBP348" s="37" t="s">
        <v>2664</v>
      </c>
      <c r="BBQ348" s="37" t="s">
        <v>2664</v>
      </c>
      <c r="BBR348" s="37" t="s">
        <v>2664</v>
      </c>
      <c r="BBS348" s="37" t="s">
        <v>2664</v>
      </c>
      <c r="BBT348" s="37" t="s">
        <v>2664</v>
      </c>
      <c r="BBU348" s="37" t="s">
        <v>2664</v>
      </c>
      <c r="BBV348" s="37" t="s">
        <v>2664</v>
      </c>
      <c r="BBW348" s="37" t="s">
        <v>2664</v>
      </c>
      <c r="BBX348" s="37" t="s">
        <v>2664</v>
      </c>
      <c r="BBY348" s="37" t="s">
        <v>2664</v>
      </c>
      <c r="BBZ348" s="37" t="s">
        <v>2664</v>
      </c>
      <c r="BCA348" s="37" t="s">
        <v>2664</v>
      </c>
      <c r="BCB348" s="37" t="s">
        <v>2664</v>
      </c>
      <c r="BCC348" s="37" t="s">
        <v>2664</v>
      </c>
      <c r="BCD348" s="37" t="s">
        <v>2664</v>
      </c>
      <c r="BCE348" s="37"/>
      <c r="BCF348" s="37" t="s">
        <v>2664</v>
      </c>
      <c r="BCG348" s="37" t="s">
        <v>2664</v>
      </c>
      <c r="BCH348" s="37"/>
      <c r="BCI348" s="37" t="s">
        <v>2664</v>
      </c>
      <c r="BCJ348" s="37" t="s">
        <v>2664</v>
      </c>
      <c r="BCK348" s="37"/>
      <c r="BCL348" s="37" t="s">
        <v>2664</v>
      </c>
      <c r="BCM348" s="37" t="s">
        <v>2664</v>
      </c>
      <c r="BCN348" s="37" t="s">
        <v>2664</v>
      </c>
      <c r="BCO348" s="37"/>
      <c r="BCP348" s="37"/>
      <c r="BCQ348" s="37" t="s">
        <v>2664</v>
      </c>
      <c r="BCR348" s="37" t="s">
        <v>2664</v>
      </c>
      <c r="BCS348" s="37" t="s">
        <v>2664</v>
      </c>
      <c r="BCT348" s="37" t="s">
        <v>2664</v>
      </c>
      <c r="BCU348" s="37" t="s">
        <v>2664</v>
      </c>
      <c r="BCV348" s="37"/>
      <c r="BCW348" s="37"/>
      <c r="BCX348" s="37"/>
      <c r="BCY348" s="37"/>
      <c r="BDA348" s="37" t="s">
        <v>2664</v>
      </c>
      <c r="BDB348" s="37" t="s">
        <v>2664</v>
      </c>
      <c r="BDC348" s="37" t="s">
        <v>2664</v>
      </c>
      <c r="BDD348" s="37" t="s">
        <v>2664</v>
      </c>
      <c r="BDE348" s="37" t="s">
        <v>2664</v>
      </c>
      <c r="BDF348" s="37" t="s">
        <v>2664</v>
      </c>
      <c r="BDG348" s="37" t="s">
        <v>2664</v>
      </c>
      <c r="BDH348" s="37" t="s">
        <v>2664</v>
      </c>
      <c r="BDI348" s="37" t="s">
        <v>2664</v>
      </c>
      <c r="BDJ348" s="37" t="s">
        <v>2664</v>
      </c>
      <c r="BDK348" s="37" t="s">
        <v>2664</v>
      </c>
      <c r="BDL348" s="37" t="s">
        <v>2664</v>
      </c>
      <c r="BDM348" s="37" t="s">
        <v>2664</v>
      </c>
      <c r="BDN348" s="37"/>
      <c r="BDO348" s="37" t="s">
        <v>2664</v>
      </c>
      <c r="BDP348" s="37" t="s">
        <v>2664</v>
      </c>
      <c r="BDQ348" s="37"/>
      <c r="BDR348" s="37" t="s">
        <v>2664</v>
      </c>
      <c r="BDS348" s="37" t="s">
        <v>2664</v>
      </c>
      <c r="BDT348" s="37" t="s">
        <v>2664</v>
      </c>
      <c r="BDU348" s="37"/>
      <c r="BDV348" s="37" t="s">
        <v>2664</v>
      </c>
      <c r="BDW348" s="37" t="s">
        <v>2664</v>
      </c>
      <c r="BDX348" s="37" t="s">
        <v>2664</v>
      </c>
      <c r="BDY348" s="37" t="s">
        <v>2664</v>
      </c>
      <c r="BDZ348" s="37" t="s">
        <v>2664</v>
      </c>
      <c r="BEA348" s="37"/>
      <c r="BEB348" s="37"/>
      <c r="BEC348" s="37"/>
      <c r="BED348" s="37" t="s">
        <v>2664</v>
      </c>
      <c r="BEE348" s="37"/>
      <c r="BEF348" s="37" t="s">
        <v>2664</v>
      </c>
      <c r="BEG348" s="37"/>
      <c r="BEH348" s="37" t="s">
        <v>2664</v>
      </c>
      <c r="BEI348" s="37" t="s">
        <v>2664</v>
      </c>
      <c r="BEJ348" s="37" t="s">
        <v>2664</v>
      </c>
      <c r="BEK348" s="37"/>
      <c r="BEL348" s="37"/>
      <c r="BEM348" s="37"/>
      <c r="BEN348" s="37" t="s">
        <v>2664</v>
      </c>
      <c r="BEO348" s="37" t="s">
        <v>2664</v>
      </c>
      <c r="BEP348" s="37"/>
      <c r="BEQ348" s="37" t="s">
        <v>2664</v>
      </c>
      <c r="BER348" s="37"/>
      <c r="BES348" s="37"/>
      <c r="BET348" s="37"/>
      <c r="BEU348" s="37" t="s">
        <v>2664</v>
      </c>
      <c r="BEV348" s="37" t="s">
        <v>2664</v>
      </c>
      <c r="BEW348" s="37" t="s">
        <v>2664</v>
      </c>
      <c r="BEX348" s="37" t="s">
        <v>2664</v>
      </c>
      <c r="BEY348" s="37" t="s">
        <v>2664</v>
      </c>
      <c r="BEZ348" s="37" t="s">
        <v>2664</v>
      </c>
      <c r="BFA348" s="37" t="s">
        <v>2664</v>
      </c>
      <c r="BFB348" s="37" t="s">
        <v>2664</v>
      </c>
      <c r="BFC348" s="37" t="s">
        <v>2664</v>
      </c>
      <c r="BFD348" s="37"/>
      <c r="BFE348" s="37" t="s">
        <v>2664</v>
      </c>
      <c r="BFF348" s="37"/>
      <c r="BFG348" s="37" t="s">
        <v>2664</v>
      </c>
      <c r="BFH348" s="37" t="s">
        <v>2664</v>
      </c>
      <c r="BFI348" s="37"/>
      <c r="BFJ348" s="37" t="s">
        <v>2664</v>
      </c>
      <c r="BFK348" s="37" t="s">
        <v>2664</v>
      </c>
      <c r="BFL348" s="37" t="s">
        <v>2664</v>
      </c>
      <c r="BFM348" s="37"/>
      <c r="BFN348" s="37"/>
      <c r="BFO348" s="37" t="s">
        <v>2664</v>
      </c>
      <c r="BFP348" s="37"/>
      <c r="BFQ348" s="37" t="s">
        <v>2664</v>
      </c>
      <c r="BFR348" s="37" t="s">
        <v>2664</v>
      </c>
      <c r="BFS348" s="37" t="s">
        <v>2664</v>
      </c>
      <c r="BFT348" s="37" t="s">
        <v>2664</v>
      </c>
      <c r="BFU348" s="37" t="s">
        <v>2664</v>
      </c>
      <c r="BFV348" s="37" t="s">
        <v>2664</v>
      </c>
      <c r="BFW348" s="37" t="s">
        <v>2664</v>
      </c>
      <c r="BFX348" s="37" t="s">
        <v>2664</v>
      </c>
      <c r="BFY348" s="37" t="s">
        <v>2664</v>
      </c>
      <c r="BFZ348" s="37" t="s">
        <v>2664</v>
      </c>
      <c r="BGA348" s="37" t="s">
        <v>2664</v>
      </c>
      <c r="BGB348" s="37" t="s">
        <v>2664</v>
      </c>
      <c r="BGC348" s="37" t="s">
        <v>2664</v>
      </c>
      <c r="BGD348" s="37" t="s">
        <v>2664</v>
      </c>
      <c r="BGE348" s="37" t="s">
        <v>2664</v>
      </c>
      <c r="BGF348" s="37" t="s">
        <v>2664</v>
      </c>
      <c r="BGG348" s="37" t="s">
        <v>2664</v>
      </c>
      <c r="BGH348" s="37" t="s">
        <v>2664</v>
      </c>
      <c r="BGI348" s="37" t="s">
        <v>2664</v>
      </c>
      <c r="BGJ348" s="37" t="s">
        <v>2664</v>
      </c>
      <c r="BGK348" s="37" t="s">
        <v>2664</v>
      </c>
      <c r="BGL348" s="37" t="s">
        <v>2664</v>
      </c>
      <c r="BGM348" s="37" t="s">
        <v>2664</v>
      </c>
      <c r="BGN348" s="37" t="s">
        <v>2664</v>
      </c>
      <c r="BGO348" s="37" t="s">
        <v>2664</v>
      </c>
      <c r="BGP348" s="37" t="s">
        <v>2664</v>
      </c>
      <c r="BGQ348" s="37" t="s">
        <v>2664</v>
      </c>
      <c r="BGR348" s="37" t="s">
        <v>2664</v>
      </c>
      <c r="BGS348" s="37" t="s">
        <v>2664</v>
      </c>
      <c r="BGT348" s="37"/>
      <c r="BGU348" s="37"/>
      <c r="BGV348" s="37"/>
      <c r="BGW348" s="37" t="s">
        <v>2664</v>
      </c>
      <c r="BGX348" s="37" t="s">
        <v>2664</v>
      </c>
      <c r="BGY348" s="37"/>
      <c r="BGZ348" s="37" t="s">
        <v>2664</v>
      </c>
      <c r="BHA348" s="37"/>
      <c r="BHB348" s="37" t="s">
        <v>2664</v>
      </c>
      <c r="BHC348" s="37" t="s">
        <v>2664</v>
      </c>
      <c r="BHD348" s="37"/>
      <c r="BHE348" s="37" t="s">
        <v>2664</v>
      </c>
      <c r="BHF348" s="37"/>
      <c r="BHG348" s="37"/>
      <c r="BHH348" s="37"/>
      <c r="BHI348" s="37"/>
      <c r="BHJ348" s="37" t="s">
        <v>2664</v>
      </c>
      <c r="BHK348" s="37"/>
      <c r="BHL348" s="37"/>
      <c r="BHM348" s="37" t="s">
        <v>2664</v>
      </c>
      <c r="BHN348" s="37"/>
      <c r="BHO348" s="37" t="s">
        <v>2664</v>
      </c>
      <c r="BHP348" s="37" t="s">
        <v>2664</v>
      </c>
      <c r="BHQ348" s="37"/>
      <c r="BHR348" s="37" t="s">
        <v>2664</v>
      </c>
      <c r="BHS348" s="37" t="s">
        <v>2664</v>
      </c>
      <c r="BHT348" s="37" t="s">
        <v>2664</v>
      </c>
      <c r="BHU348" s="37" t="s">
        <v>2664</v>
      </c>
      <c r="BHV348" s="37" t="s">
        <v>2664</v>
      </c>
      <c r="BHW348" s="37"/>
      <c r="BHX348" s="37" t="s">
        <v>2664</v>
      </c>
      <c r="BHY348" s="37" t="s">
        <v>2664</v>
      </c>
      <c r="BHZ348" s="37" t="s">
        <v>2664</v>
      </c>
      <c r="BIA348" s="37" t="s">
        <v>2664</v>
      </c>
      <c r="BIB348" s="37" t="s">
        <v>2664</v>
      </c>
      <c r="BIC348" s="37" t="s">
        <v>2664</v>
      </c>
      <c r="BID348" s="37" t="s">
        <v>2664</v>
      </c>
      <c r="BIE348" s="37" t="s">
        <v>2664</v>
      </c>
      <c r="BIF348" s="37" t="s">
        <v>2664</v>
      </c>
      <c r="BIG348" s="37" t="s">
        <v>2664</v>
      </c>
      <c r="BIH348" s="37" t="s">
        <v>2664</v>
      </c>
      <c r="BII348" s="37" t="s">
        <v>2664</v>
      </c>
      <c r="BIJ348" s="37" t="s">
        <v>2664</v>
      </c>
      <c r="BIK348" s="37" t="s">
        <v>2664</v>
      </c>
      <c r="BIL348" s="37" t="s">
        <v>2664</v>
      </c>
      <c r="BIM348" s="37" t="s">
        <v>2664</v>
      </c>
      <c r="BIN348" s="37" t="s">
        <v>2664</v>
      </c>
      <c r="BIO348" s="37" t="s">
        <v>2664</v>
      </c>
      <c r="BIP348" s="37" t="s">
        <v>2664</v>
      </c>
      <c r="BIQ348" s="37" t="s">
        <v>2664</v>
      </c>
      <c r="BIR348" s="37" t="s">
        <v>2664</v>
      </c>
      <c r="BIS348" s="37"/>
      <c r="BIT348" s="37"/>
      <c r="BIU348" s="37" t="s">
        <v>2664</v>
      </c>
      <c r="BIV348" s="37" t="s">
        <v>2664</v>
      </c>
      <c r="BIW348" s="37" t="s">
        <v>2664</v>
      </c>
      <c r="BIX348" s="37" t="s">
        <v>2664</v>
      </c>
      <c r="BIY348" s="37" t="s">
        <v>2664</v>
      </c>
      <c r="BIZ348" s="37"/>
      <c r="BJA348" s="37" t="s">
        <v>2664</v>
      </c>
      <c r="BJB348" s="37" t="s">
        <v>2664</v>
      </c>
      <c r="BJC348" s="37" t="s">
        <v>2664</v>
      </c>
      <c r="BJD348" s="37"/>
      <c r="BJE348" s="37"/>
      <c r="BJF348" s="37" t="s">
        <v>2664</v>
      </c>
      <c r="BJG348" s="37" t="s">
        <v>2664</v>
      </c>
      <c r="BJH348" s="37" t="s">
        <v>2664</v>
      </c>
      <c r="BJI348" s="37" t="s">
        <v>2664</v>
      </c>
      <c r="BJJ348" s="37" t="s">
        <v>2664</v>
      </c>
      <c r="BJK348" s="37" t="s">
        <v>2664</v>
      </c>
      <c r="BJL348" s="37" t="s">
        <v>2664</v>
      </c>
      <c r="BJM348" s="37"/>
      <c r="BJN348" s="37"/>
      <c r="BJO348" s="37"/>
      <c r="BJP348" s="37" t="s">
        <v>2664</v>
      </c>
      <c r="BJQ348" s="37" t="s">
        <v>2664</v>
      </c>
      <c r="BJR348" s="37" t="s">
        <v>2664</v>
      </c>
      <c r="BJS348" s="37" t="s">
        <v>2664</v>
      </c>
      <c r="BJT348" s="37" t="s">
        <v>2664</v>
      </c>
      <c r="BJU348" s="37"/>
      <c r="BJV348" s="37"/>
      <c r="BJW348" s="37" t="s">
        <v>2664</v>
      </c>
      <c r="BJX348" s="37" t="s">
        <v>2664</v>
      </c>
      <c r="BJY348" s="37" t="s">
        <v>2664</v>
      </c>
      <c r="BJZ348" s="37" t="s">
        <v>2664</v>
      </c>
      <c r="BKA348" s="37" t="s">
        <v>2664</v>
      </c>
      <c r="BKB348" s="37"/>
      <c r="BKC348" s="37"/>
      <c r="BKD348" s="37" t="s">
        <v>2664</v>
      </c>
      <c r="BKE348" s="37" t="s">
        <v>2664</v>
      </c>
      <c r="BKF348" s="37" t="s">
        <v>2664</v>
      </c>
      <c r="BKG348" s="37"/>
      <c r="BKH348" s="37"/>
      <c r="BKI348" s="37" t="s">
        <v>2664</v>
      </c>
      <c r="BKJ348" s="37" t="s">
        <v>2664</v>
      </c>
      <c r="BKK348" s="37" t="s">
        <v>2664</v>
      </c>
      <c r="BKL348" s="37" t="s">
        <v>2664</v>
      </c>
      <c r="BKM348" s="53"/>
      <c r="BKN348" s="53"/>
      <c r="BKO348" s="37" t="s">
        <v>2664</v>
      </c>
      <c r="BKP348" s="37" t="s">
        <v>2664</v>
      </c>
      <c r="BKQ348" s="37" t="s">
        <v>2664</v>
      </c>
      <c r="BKR348" s="37" t="s">
        <v>2664</v>
      </c>
      <c r="BKS348" s="37" t="s">
        <v>2664</v>
      </c>
      <c r="BKT348" s="37" t="s">
        <v>2664</v>
      </c>
      <c r="BKU348" s="37" t="s">
        <v>2664</v>
      </c>
      <c r="BKV348" s="37" t="s">
        <v>2664</v>
      </c>
      <c r="BKW348" s="37" t="s">
        <v>2664</v>
      </c>
      <c r="BKX348" s="37"/>
      <c r="BKY348" s="37" t="s">
        <v>2664</v>
      </c>
      <c r="BKZ348" s="37" t="s">
        <v>2664</v>
      </c>
      <c r="BLA348" s="37"/>
      <c r="BLB348" s="37"/>
      <c r="BLC348" s="37" t="s">
        <v>2664</v>
      </c>
      <c r="BLD348" s="53"/>
      <c r="BLE348" s="37" t="s">
        <v>2664</v>
      </c>
      <c r="BLF348" s="37" t="s">
        <v>2664</v>
      </c>
      <c r="BLG348" s="53"/>
      <c r="BLH348" s="37" t="s">
        <v>2664</v>
      </c>
      <c r="BLI348" s="37"/>
      <c r="BLJ348" s="37" t="s">
        <v>2664</v>
      </c>
      <c r="BLK348" s="37" t="s">
        <v>2664</v>
      </c>
      <c r="BLL348" s="37" t="s">
        <v>2664</v>
      </c>
      <c r="BLM348" s="37"/>
      <c r="BLN348" s="37"/>
      <c r="BLO348" s="37" t="s">
        <v>2664</v>
      </c>
      <c r="BLP348" s="37" t="s">
        <v>2664</v>
      </c>
      <c r="BLQ348" s="37"/>
      <c r="BLR348" s="37"/>
      <c r="BLS348" s="37"/>
      <c r="BLT348" s="37" t="s">
        <v>2664</v>
      </c>
      <c r="BLU348" s="37" t="s">
        <v>2664</v>
      </c>
      <c r="BLV348" s="37" t="s">
        <v>2664</v>
      </c>
      <c r="BLW348" s="37" t="s">
        <v>2664</v>
      </c>
      <c r="BLX348" s="37"/>
      <c r="BLY348" s="37"/>
      <c r="BLZ348" s="37" t="s">
        <v>2664</v>
      </c>
      <c r="BMA348" s="37"/>
      <c r="BMB348" s="37" t="s">
        <v>2664</v>
      </c>
      <c r="BMC348" s="37"/>
      <c r="BMD348" s="37"/>
      <c r="BME348" s="37"/>
      <c r="BMF348" s="37" t="s">
        <v>2664</v>
      </c>
      <c r="BMG348" s="37"/>
      <c r="BMH348" s="37"/>
      <c r="BMI348" s="37"/>
      <c r="BMJ348" s="37"/>
      <c r="BMK348" s="37"/>
      <c r="BML348" s="37"/>
      <c r="BMM348" s="37"/>
      <c r="BMN348" s="37" t="s">
        <v>2664</v>
      </c>
      <c r="BMO348" s="37"/>
      <c r="BMP348" s="37" t="s">
        <v>2664</v>
      </c>
      <c r="BMQ348" s="37"/>
      <c r="BMR348" s="37"/>
      <c r="BMS348" s="37"/>
      <c r="BMT348" s="37"/>
      <c r="BMU348" s="37" t="s">
        <v>2664</v>
      </c>
      <c r="BMV348" s="37" t="s">
        <v>2664</v>
      </c>
      <c r="BMW348" s="37" t="s">
        <v>2664</v>
      </c>
      <c r="BMX348" s="37" t="s">
        <v>2664</v>
      </c>
      <c r="BMY348" s="37" t="s">
        <v>2664</v>
      </c>
      <c r="BMZ348" s="37"/>
      <c r="BNA348" s="37"/>
      <c r="BNB348" s="37" t="s">
        <v>2664</v>
      </c>
      <c r="BNC348" s="37" t="s">
        <v>2664</v>
      </c>
      <c r="BND348" s="37" t="s">
        <v>2664</v>
      </c>
      <c r="BNE348" s="37" t="s">
        <v>2664</v>
      </c>
      <c r="BNF348" s="37" t="s">
        <v>2664</v>
      </c>
      <c r="BNG348" s="37" t="s">
        <v>2664</v>
      </c>
      <c r="BNH348" s="37" t="s">
        <v>2664</v>
      </c>
      <c r="BNI348" s="37" t="s">
        <v>2664</v>
      </c>
      <c r="BNJ348" s="37" t="s">
        <v>2664</v>
      </c>
      <c r="BNK348" s="37" t="s">
        <v>2664</v>
      </c>
      <c r="BNL348" s="37"/>
      <c r="BNM348" s="37" t="s">
        <v>2664</v>
      </c>
      <c r="BNN348" s="37" t="s">
        <v>2664</v>
      </c>
      <c r="BNO348" s="37" t="s">
        <v>2664</v>
      </c>
      <c r="BNP348" s="37"/>
      <c r="BNQ348" s="37"/>
      <c r="BNR348" s="37" t="s">
        <v>2664</v>
      </c>
      <c r="BNS348" s="37" t="s">
        <v>2664</v>
      </c>
      <c r="BNT348" s="37"/>
      <c r="BNU348" s="37"/>
      <c r="BNV348" s="37"/>
      <c r="BNW348" s="37"/>
      <c r="BNX348" s="37" t="s">
        <v>2664</v>
      </c>
      <c r="BNY348" s="37" t="s">
        <v>2664</v>
      </c>
      <c r="BNZ348" s="37" t="s">
        <v>2664</v>
      </c>
      <c r="BOA348" s="37"/>
      <c r="BOB348" s="37"/>
      <c r="BOC348" s="37" t="s">
        <v>2664</v>
      </c>
      <c r="BOD348" s="37"/>
      <c r="BOE348" s="37"/>
      <c r="BOF348" s="37" t="s">
        <v>2664</v>
      </c>
      <c r="BOG348" s="37" t="s">
        <v>2664</v>
      </c>
      <c r="BOH348" s="37" t="s">
        <v>2664</v>
      </c>
      <c r="BOI348" s="37"/>
      <c r="BOJ348" s="37"/>
      <c r="BOK348" s="37"/>
      <c r="BOL348" s="37"/>
      <c r="BOM348" s="37"/>
      <c r="BON348" s="37"/>
      <c r="BOO348" s="37"/>
      <c r="BOP348" s="37"/>
      <c r="BOQ348" s="37"/>
      <c r="BOR348" s="37"/>
      <c r="BOS348" s="37"/>
      <c r="BOT348" s="37"/>
      <c r="BOU348" s="37"/>
      <c r="BOV348" s="37"/>
      <c r="BOW348" s="37"/>
      <c r="BOX348" s="37"/>
      <c r="BOY348" s="37"/>
      <c r="BOZ348" s="37"/>
      <c r="BPA348" s="37"/>
      <c r="BPB348" s="37"/>
      <c r="BPC348" s="37"/>
      <c r="BPD348" s="37"/>
      <c r="BPE348" s="37"/>
      <c r="BPF348" s="37"/>
      <c r="BPK348" s="37" t="s">
        <v>2664</v>
      </c>
      <c r="BPL348" s="37" t="s">
        <v>2664</v>
      </c>
      <c r="BPM348" s="37" t="s">
        <v>2664</v>
      </c>
      <c r="BPN348" s="37" t="s">
        <v>2664</v>
      </c>
      <c r="BPO348" s="37" t="s">
        <v>2664</v>
      </c>
      <c r="BPP348" s="37" t="s">
        <v>2664</v>
      </c>
      <c r="BPQ348" s="37" t="s">
        <v>2664</v>
      </c>
      <c r="BPR348" s="37" t="s">
        <v>2664</v>
      </c>
      <c r="BPS348" s="37" t="s">
        <v>2664</v>
      </c>
      <c r="BPT348" s="37" t="s">
        <v>2664</v>
      </c>
      <c r="BPU348" s="37"/>
      <c r="BPV348" s="37" t="s">
        <v>2664</v>
      </c>
      <c r="BPW348" s="37"/>
      <c r="BPX348" s="37" t="s">
        <v>2664</v>
      </c>
      <c r="BPY348" s="37"/>
      <c r="BPZ348" s="37"/>
      <c r="BQA348" s="37" t="s">
        <v>2664</v>
      </c>
      <c r="BQB348" s="37" t="s">
        <v>2664</v>
      </c>
      <c r="BQC348" s="37" t="s">
        <v>2664</v>
      </c>
      <c r="BQD348" s="37" t="s">
        <v>2664</v>
      </c>
      <c r="BQE348" s="37"/>
      <c r="BQF348" s="37"/>
      <c r="BQG348" s="37"/>
      <c r="BQH348" s="37" t="s">
        <v>2664</v>
      </c>
      <c r="BQI348" s="37" t="s">
        <v>2664</v>
      </c>
      <c r="BQJ348" s="37" t="s">
        <v>2664</v>
      </c>
      <c r="BQK348" s="37" t="s">
        <v>2664</v>
      </c>
      <c r="BQL348" s="37" t="s">
        <v>2664</v>
      </c>
      <c r="BQM348" s="37" t="s">
        <v>2664</v>
      </c>
      <c r="BQN348" s="37" t="s">
        <v>2664</v>
      </c>
      <c r="BQO348" s="37" t="s">
        <v>2664</v>
      </c>
      <c r="BQP348" s="37" t="s">
        <v>2664</v>
      </c>
      <c r="BQQ348" s="37" t="s">
        <v>2664</v>
      </c>
      <c r="BQR348" s="37" t="s">
        <v>2664</v>
      </c>
      <c r="BQS348" s="37"/>
      <c r="BQT348" s="37"/>
      <c r="BQU348" s="37"/>
      <c r="BQV348" s="37"/>
      <c r="BQW348" s="37"/>
      <c r="BQX348" s="37" t="s">
        <v>2664</v>
      </c>
      <c r="BQY348" s="37" t="s">
        <v>2664</v>
      </c>
      <c r="BQZ348" s="37" t="s">
        <v>2664</v>
      </c>
      <c r="BRA348" s="37" t="s">
        <v>2664</v>
      </c>
      <c r="BRB348" s="37" t="s">
        <v>2664</v>
      </c>
      <c r="BRC348" s="37"/>
      <c r="BRD348" s="37" t="s">
        <v>2664</v>
      </c>
      <c r="BRE348" s="37" t="s">
        <v>2664</v>
      </c>
      <c r="BRF348" s="37"/>
      <c r="BRG348" s="37"/>
      <c r="BRH348" s="37" t="s">
        <v>2664</v>
      </c>
      <c r="BRI348" s="37"/>
      <c r="BRJ348" s="37"/>
      <c r="BRK348" s="37" t="s">
        <v>2664</v>
      </c>
      <c r="BRL348" s="37" t="s">
        <v>2664</v>
      </c>
      <c r="BRM348" s="37"/>
      <c r="BRN348" s="37"/>
      <c r="BRO348" s="37"/>
      <c r="BRP348" s="37" t="s">
        <v>2664</v>
      </c>
      <c r="BRQ348" s="37" t="s">
        <v>2664</v>
      </c>
      <c r="BRR348" s="37" t="s">
        <v>2664</v>
      </c>
      <c r="BRS348" s="37"/>
      <c r="BRT348" s="37" t="s">
        <v>2664</v>
      </c>
      <c r="BRU348" s="37"/>
      <c r="BRV348" s="37"/>
      <c r="BRW348" s="37"/>
      <c r="BRX348" s="37"/>
      <c r="BRY348" s="37"/>
      <c r="BRZ348" s="37" t="s">
        <v>2664</v>
      </c>
      <c r="BSA348" s="37" t="s">
        <v>2664</v>
      </c>
      <c r="BSB348" s="37" t="s">
        <v>2664</v>
      </c>
      <c r="BSC348" s="37" t="s">
        <v>2664</v>
      </c>
      <c r="BSD348" s="37" t="s">
        <v>2664</v>
      </c>
      <c r="BSE348" s="37" t="s">
        <v>2664</v>
      </c>
      <c r="BSF348" s="37" t="s">
        <v>2664</v>
      </c>
      <c r="BSG348" s="37" t="s">
        <v>2664</v>
      </c>
      <c r="BSH348" s="37" t="s">
        <v>2664</v>
      </c>
      <c r="BSI348" s="37" t="s">
        <v>2664</v>
      </c>
      <c r="BSJ348" s="37" t="s">
        <v>2664</v>
      </c>
      <c r="BSK348" s="37" t="s">
        <v>2664</v>
      </c>
      <c r="BSL348" s="37"/>
      <c r="BSM348" s="37" t="s">
        <v>2664</v>
      </c>
      <c r="BSN348" s="37" t="s">
        <v>2664</v>
      </c>
      <c r="BSO348" s="37" t="s">
        <v>2664</v>
      </c>
      <c r="BSP348" s="37" t="s">
        <v>2664</v>
      </c>
      <c r="BSQ348" s="37"/>
      <c r="BSR348" s="37" t="s">
        <v>2664</v>
      </c>
      <c r="BSS348" s="37" t="s">
        <v>2664</v>
      </c>
      <c r="BST348" s="37" t="s">
        <v>2664</v>
      </c>
      <c r="BSU348" s="37" t="s">
        <v>2664</v>
      </c>
      <c r="BSV348" s="37" t="s">
        <v>2664</v>
      </c>
      <c r="BSW348" s="37" t="s">
        <v>2664</v>
      </c>
      <c r="BSX348" s="37" t="s">
        <v>2664</v>
      </c>
      <c r="BSY348" s="37" t="s">
        <v>2664</v>
      </c>
      <c r="BSZ348" s="37" t="s">
        <v>2664</v>
      </c>
      <c r="BTA348" s="37" t="s">
        <v>2664</v>
      </c>
      <c r="BTB348" s="37" t="s">
        <v>2664</v>
      </c>
      <c r="BTC348" s="37" t="s">
        <v>2664</v>
      </c>
      <c r="BTD348" s="37" t="s">
        <v>2664</v>
      </c>
      <c r="BTE348" s="37" t="s">
        <v>2664</v>
      </c>
      <c r="BTF348" s="37" t="s">
        <v>2664</v>
      </c>
      <c r="BTG348" s="37" t="s">
        <v>2664</v>
      </c>
      <c r="BTH348" s="37" t="s">
        <v>2664</v>
      </c>
      <c r="BTI348" s="37" t="s">
        <v>2664</v>
      </c>
      <c r="BTJ348" s="37" t="s">
        <v>2664</v>
      </c>
      <c r="BTK348" s="37" t="s">
        <v>2664</v>
      </c>
      <c r="BTL348" s="37" t="s">
        <v>2664</v>
      </c>
      <c r="BTM348" s="37" t="s">
        <v>2664</v>
      </c>
      <c r="BTN348" s="37" t="s">
        <v>2664</v>
      </c>
      <c r="BTO348" s="37"/>
      <c r="BTP348" s="37" t="s">
        <v>2664</v>
      </c>
      <c r="BTQ348" s="37" t="s">
        <v>2664</v>
      </c>
      <c r="BTR348" s="37" t="s">
        <v>2664</v>
      </c>
      <c r="BTS348" s="37"/>
      <c r="BTT348" s="37"/>
      <c r="BTU348" s="37" t="s">
        <v>2664</v>
      </c>
      <c r="BTV348" s="37" t="s">
        <v>2664</v>
      </c>
      <c r="BTW348" s="37" t="s">
        <v>2664</v>
      </c>
      <c r="BTX348" s="37" t="s">
        <v>2664</v>
      </c>
      <c r="BTY348" s="37" t="s">
        <v>2664</v>
      </c>
      <c r="BTZ348" s="37"/>
      <c r="BUA348" s="37" t="s">
        <v>2664</v>
      </c>
      <c r="BUB348" s="37" t="s">
        <v>2664</v>
      </c>
      <c r="BUC348" s="37" t="s">
        <v>2664</v>
      </c>
      <c r="BUD348" s="37"/>
      <c r="BUE348" s="37"/>
      <c r="BUF348" s="37"/>
      <c r="BUG348" s="37" t="s">
        <v>2664</v>
      </c>
      <c r="BUH348" s="37" t="s">
        <v>2664</v>
      </c>
      <c r="BUI348" s="37" t="s">
        <v>2664</v>
      </c>
      <c r="BUJ348" s="37" t="s">
        <v>2664</v>
      </c>
      <c r="BUK348" s="37"/>
      <c r="BUL348" s="37" t="s">
        <v>2664</v>
      </c>
      <c r="BUM348" s="37" t="s">
        <v>2664</v>
      </c>
      <c r="BUN348" s="37" t="s">
        <v>2664</v>
      </c>
      <c r="BUO348" s="37" t="s">
        <v>2664</v>
      </c>
      <c r="BUP348" s="37"/>
      <c r="BUQ348" s="37"/>
      <c r="BUR348" s="37"/>
      <c r="BUS348" s="37"/>
      <c r="BUT348" s="37" t="s">
        <v>2664</v>
      </c>
      <c r="BUU348" s="37" t="s">
        <v>2664</v>
      </c>
      <c r="BUV348" s="37" t="s">
        <v>2664</v>
      </c>
      <c r="BUW348" s="37" t="s">
        <v>2664</v>
      </c>
      <c r="BUX348" s="37" t="s">
        <v>2664</v>
      </c>
      <c r="BUY348" s="37" t="s">
        <v>2664</v>
      </c>
      <c r="BUZ348" s="37" t="s">
        <v>2664</v>
      </c>
      <c r="BVA348" s="37" t="s">
        <v>2664</v>
      </c>
      <c r="BVB348" s="37" t="s">
        <v>2664</v>
      </c>
      <c r="BVC348" s="37" t="s">
        <v>2664</v>
      </c>
      <c r="BVD348" s="37" t="s">
        <v>2664</v>
      </c>
      <c r="BVE348" s="37" t="s">
        <v>2664</v>
      </c>
      <c r="BVF348" s="37" t="s">
        <v>2664</v>
      </c>
      <c r="BVG348" s="37" t="s">
        <v>2664</v>
      </c>
      <c r="BVH348" s="37" t="s">
        <v>2664</v>
      </c>
      <c r="BVI348" s="37" t="s">
        <v>2664</v>
      </c>
      <c r="BVJ348" s="37" t="s">
        <v>2664</v>
      </c>
      <c r="BVK348" s="37" t="s">
        <v>2664</v>
      </c>
      <c r="BVL348" s="37" t="s">
        <v>2664</v>
      </c>
      <c r="BVM348" s="37"/>
      <c r="BVN348" s="37" t="s">
        <v>2664</v>
      </c>
      <c r="BVO348" s="37" t="s">
        <v>2664</v>
      </c>
      <c r="BVP348" s="37" t="s">
        <v>2664</v>
      </c>
      <c r="BVQ348" s="37" t="s">
        <v>2664</v>
      </c>
      <c r="BVR348" s="37"/>
      <c r="BVS348" s="37"/>
      <c r="BVT348" s="37" t="s">
        <v>2664</v>
      </c>
      <c r="BVU348" s="37" t="s">
        <v>2664</v>
      </c>
      <c r="BVV348" s="37"/>
      <c r="BVW348" s="37"/>
      <c r="BVX348" s="37" t="s">
        <v>2664</v>
      </c>
      <c r="BVY348" s="37" t="s">
        <v>2664</v>
      </c>
      <c r="BVZ348" s="37" t="s">
        <v>2664</v>
      </c>
      <c r="BWA348" s="37"/>
      <c r="BWB348" s="37" t="s">
        <v>2664</v>
      </c>
      <c r="BWC348" s="37"/>
      <c r="BWD348" s="37"/>
      <c r="BWE348" s="37"/>
      <c r="BWF348" s="37" t="s">
        <v>2664</v>
      </c>
      <c r="BWG348" s="37" t="s">
        <v>2664</v>
      </c>
      <c r="BWH348" s="37" t="s">
        <v>2664</v>
      </c>
      <c r="BWI348" s="37" t="s">
        <v>2664</v>
      </c>
      <c r="BWJ348" s="37"/>
      <c r="BWK348" s="37"/>
      <c r="BWL348" s="37"/>
      <c r="BWM348" s="37"/>
      <c r="BWN348" s="37" t="s">
        <v>2664</v>
      </c>
      <c r="BWO348" s="37" t="s">
        <v>2664</v>
      </c>
      <c r="BWP348" s="37" t="s">
        <v>2664</v>
      </c>
      <c r="BWQ348" s="37" t="s">
        <v>2664</v>
      </c>
      <c r="BWR348" s="37" t="s">
        <v>2664</v>
      </c>
      <c r="BWS348" s="37" t="s">
        <v>2664</v>
      </c>
      <c r="BWT348" s="37" t="s">
        <v>2664</v>
      </c>
      <c r="BWU348" s="37" t="s">
        <v>2664</v>
      </c>
      <c r="BWV348" s="37" t="s">
        <v>2664</v>
      </c>
      <c r="BWW348" s="37" t="s">
        <v>2664</v>
      </c>
      <c r="BWX348" s="37" t="s">
        <v>2664</v>
      </c>
      <c r="BWY348" s="37" t="s">
        <v>2664</v>
      </c>
      <c r="BWZ348" s="37" t="s">
        <v>2664</v>
      </c>
      <c r="BXA348" s="37" t="s">
        <v>2664</v>
      </c>
      <c r="BXB348" s="37" t="s">
        <v>2664</v>
      </c>
      <c r="BXC348" s="37" t="s">
        <v>2664</v>
      </c>
      <c r="BXD348" s="37" t="s">
        <v>2664</v>
      </c>
      <c r="BXE348" s="37" t="s">
        <v>2664</v>
      </c>
      <c r="BXF348" s="37"/>
      <c r="BXG348" s="37" t="s">
        <v>2664</v>
      </c>
      <c r="BXH348" s="37" t="s">
        <v>2664</v>
      </c>
      <c r="BXI348" s="37" t="s">
        <v>2664</v>
      </c>
      <c r="BXJ348" s="37" t="s">
        <v>2664</v>
      </c>
      <c r="BXK348" s="37"/>
      <c r="BXL348" s="37"/>
      <c r="BXM348" s="37" t="s">
        <v>2664</v>
      </c>
      <c r="BXN348" s="37" t="s">
        <v>2664</v>
      </c>
      <c r="BXO348" s="37"/>
      <c r="BXP348" s="37"/>
      <c r="BXQ348" s="37" t="s">
        <v>2664</v>
      </c>
      <c r="BXR348" s="37"/>
      <c r="BXS348" s="37" t="s">
        <v>2664</v>
      </c>
      <c r="BXT348" s="37" t="s">
        <v>2664</v>
      </c>
      <c r="BXU348" s="37" t="s">
        <v>2664</v>
      </c>
      <c r="BXV348" s="37" t="s">
        <v>2664</v>
      </c>
      <c r="BXW348" s="37"/>
      <c r="BXX348" s="37"/>
      <c r="BXY348" s="37"/>
      <c r="BXZ348" s="37"/>
      <c r="BYA348" s="37"/>
      <c r="BYB348" s="37" t="s">
        <v>2664</v>
      </c>
      <c r="BYC348" s="37" t="s">
        <v>2664</v>
      </c>
      <c r="BYD348" s="37" t="s">
        <v>2664</v>
      </c>
      <c r="BYE348" s="37" t="s">
        <v>2664</v>
      </c>
      <c r="BYF348" s="37" t="s">
        <v>2664</v>
      </c>
      <c r="BYG348" s="37" t="s">
        <v>2664</v>
      </c>
      <c r="BYH348" s="37" t="s">
        <v>2664</v>
      </c>
      <c r="BYI348" s="37" t="s">
        <v>2664</v>
      </c>
      <c r="BYJ348" s="37" t="s">
        <v>2664</v>
      </c>
      <c r="BYK348" s="37" t="s">
        <v>2664</v>
      </c>
      <c r="BYL348" s="37" t="s">
        <v>2664</v>
      </c>
      <c r="BYM348" s="37" t="s">
        <v>2664</v>
      </c>
      <c r="BYN348" s="37" t="s">
        <v>2664</v>
      </c>
      <c r="BYO348" s="37" t="s">
        <v>2664</v>
      </c>
      <c r="BYP348" s="37" t="s">
        <v>2664</v>
      </c>
      <c r="BYQ348" s="37" t="s">
        <v>2664</v>
      </c>
      <c r="BYR348" s="37" t="s">
        <v>2664</v>
      </c>
      <c r="BYS348" s="37" t="s">
        <v>2664</v>
      </c>
      <c r="BYT348" s="37"/>
      <c r="BYU348" s="37" t="s">
        <v>2664</v>
      </c>
      <c r="BYV348" s="37" t="s">
        <v>2664</v>
      </c>
      <c r="BYW348" s="37" t="s">
        <v>2664</v>
      </c>
      <c r="BYX348" s="37" t="s">
        <v>2664</v>
      </c>
      <c r="BYY348" s="37"/>
      <c r="BYZ348" s="37"/>
      <c r="BZA348" s="37" t="s">
        <v>2664</v>
      </c>
      <c r="BZB348" s="37" t="s">
        <v>2664</v>
      </c>
      <c r="BZC348" s="37"/>
      <c r="BZD348" s="37"/>
      <c r="BZE348" s="37" t="s">
        <v>2664</v>
      </c>
      <c r="BZF348" s="37" t="s">
        <v>2664</v>
      </c>
      <c r="BZG348" s="37"/>
      <c r="BZH348" s="37" t="s">
        <v>2664</v>
      </c>
      <c r="BZI348" s="37" t="s">
        <v>2664</v>
      </c>
      <c r="BZJ348" s="37" t="s">
        <v>2664</v>
      </c>
      <c r="BZK348" s="37" t="s">
        <v>2664</v>
      </c>
      <c r="BZL348" s="37"/>
      <c r="BZM348" s="37"/>
      <c r="BZN348" s="37"/>
      <c r="BZO348" s="37" t="s">
        <v>2664</v>
      </c>
      <c r="BZP348" s="37"/>
      <c r="BZQ348" s="37" t="s">
        <v>2664</v>
      </c>
      <c r="BZR348" s="37" t="s">
        <v>2664</v>
      </c>
      <c r="BZS348" s="37" t="s">
        <v>2664</v>
      </c>
      <c r="BZT348" s="37"/>
      <c r="BZU348" s="37" t="s">
        <v>2664</v>
      </c>
      <c r="BZV348" s="37" t="s">
        <v>2664</v>
      </c>
      <c r="BZW348" s="37" t="s">
        <v>2664</v>
      </c>
      <c r="BZX348" s="37" t="s">
        <v>2664</v>
      </c>
      <c r="BZY348" s="37" t="s">
        <v>2664</v>
      </c>
      <c r="BZZ348" s="37" t="s">
        <v>2664</v>
      </c>
      <c r="CAA348" s="37" t="s">
        <v>2664</v>
      </c>
      <c r="CAB348" s="37" t="s">
        <v>2664</v>
      </c>
      <c r="CAC348" s="37" t="s">
        <v>2664</v>
      </c>
      <c r="CAD348" s="37" t="s">
        <v>2664</v>
      </c>
      <c r="CAE348" s="37" t="s">
        <v>2664</v>
      </c>
      <c r="CAF348" s="37" t="s">
        <v>2664</v>
      </c>
      <c r="CAG348" s="37" t="s">
        <v>2664</v>
      </c>
      <c r="CAH348" s="37" t="s">
        <v>2664</v>
      </c>
      <c r="CAI348" s="37" t="s">
        <v>2664</v>
      </c>
      <c r="CAJ348" s="37" t="s">
        <v>2664</v>
      </c>
      <c r="CAK348" s="37" t="s">
        <v>2664</v>
      </c>
      <c r="CAL348" s="37" t="s">
        <v>2664</v>
      </c>
      <c r="CAM348" s="37" t="s">
        <v>2664</v>
      </c>
      <c r="CAN348" s="37" t="s">
        <v>2664</v>
      </c>
      <c r="CAO348" s="37"/>
      <c r="CAP348" s="37" t="s">
        <v>2664</v>
      </c>
      <c r="CAQ348" s="37"/>
      <c r="CAR348" s="37" t="s">
        <v>2664</v>
      </c>
      <c r="CAS348" s="37" t="s">
        <v>2664</v>
      </c>
      <c r="CAT348" s="37"/>
      <c r="CAU348" s="37" t="s">
        <v>2664</v>
      </c>
      <c r="CAV348" s="37" t="s">
        <v>2664</v>
      </c>
      <c r="CAW348" s="37" t="s">
        <v>2664</v>
      </c>
      <c r="CAX348" s="37" t="s">
        <v>2664</v>
      </c>
      <c r="CAY348" s="37"/>
      <c r="CAZ348" s="37"/>
      <c r="CBA348" s="37" t="s">
        <v>2664</v>
      </c>
      <c r="CBB348" s="37" t="s">
        <v>2664</v>
      </c>
      <c r="CBC348" s="37"/>
      <c r="CBD348" s="37" t="s">
        <v>2664</v>
      </c>
      <c r="CBE348" s="37" t="s">
        <v>2664</v>
      </c>
      <c r="CBF348" s="37" t="s">
        <v>2664</v>
      </c>
      <c r="CBG348" s="37"/>
      <c r="CBH348" s="37" t="s">
        <v>2664</v>
      </c>
      <c r="CBI348" s="37"/>
      <c r="CBJ348" s="37" t="s">
        <v>2664</v>
      </c>
      <c r="CBK348" s="37" t="s">
        <v>2664</v>
      </c>
      <c r="CBL348" s="37" t="s">
        <v>2664</v>
      </c>
      <c r="CBM348" s="37" t="s">
        <v>2664</v>
      </c>
      <c r="CBN348" s="37" t="s">
        <v>2664</v>
      </c>
      <c r="CBO348" s="37" t="s">
        <v>2664</v>
      </c>
      <c r="CBP348" s="37" t="s">
        <v>2664</v>
      </c>
      <c r="CBQ348" s="37" t="s">
        <v>2664</v>
      </c>
      <c r="CBR348" s="37" t="s">
        <v>2664</v>
      </c>
      <c r="CBS348" s="37" t="s">
        <v>2664</v>
      </c>
      <c r="CBT348" s="37" t="s">
        <v>2664</v>
      </c>
      <c r="CBU348" s="37" t="s">
        <v>2664</v>
      </c>
      <c r="CBV348" s="37" t="s">
        <v>2664</v>
      </c>
      <c r="CBW348" s="37" t="s">
        <v>2664</v>
      </c>
      <c r="CBX348" s="37" t="s">
        <v>2664</v>
      </c>
      <c r="CBY348" s="37" t="s">
        <v>2664</v>
      </c>
      <c r="CBZ348" s="37" t="s">
        <v>2664</v>
      </c>
      <c r="CCA348" s="37" t="s">
        <v>2664</v>
      </c>
      <c r="CCB348" s="37" t="s">
        <v>2664</v>
      </c>
      <c r="CCC348" s="37"/>
      <c r="CCD348" s="37"/>
      <c r="CCE348" s="37"/>
      <c r="CCF348" s="37"/>
      <c r="CCG348" s="37" t="s">
        <v>2664</v>
      </c>
      <c r="CCH348" s="37" t="s">
        <v>2664</v>
      </c>
      <c r="CCI348" s="37"/>
      <c r="CCJ348" s="37" t="s">
        <v>2664</v>
      </c>
      <c r="CCK348" s="37" t="s">
        <v>2664</v>
      </c>
      <c r="CCL348" s="37" t="s">
        <v>2664</v>
      </c>
      <c r="CCM348" s="37"/>
      <c r="CCN348" s="37"/>
      <c r="CCO348" s="37"/>
      <c r="CCP348" s="37" t="s">
        <v>2664</v>
      </c>
      <c r="CCQ348" s="37" t="s">
        <v>2664</v>
      </c>
      <c r="CCR348" s="37"/>
      <c r="CCS348" s="37" t="s">
        <v>2664</v>
      </c>
      <c r="CCT348" s="37" t="s">
        <v>2664</v>
      </c>
      <c r="CCU348" s="37"/>
      <c r="CCV348" s="37" t="s">
        <v>2664</v>
      </c>
      <c r="CCW348" s="37"/>
      <c r="CCX348" s="37" t="s">
        <v>2664</v>
      </c>
      <c r="CCY348" s="37" t="s">
        <v>2664</v>
      </c>
      <c r="CCZ348" s="37" t="s">
        <v>2664</v>
      </c>
      <c r="CDA348" s="37" t="s">
        <v>2664</v>
      </c>
      <c r="CDB348" s="37" t="s">
        <v>2664</v>
      </c>
      <c r="CDC348" s="37" t="s">
        <v>2664</v>
      </c>
      <c r="CDD348" s="37" t="s">
        <v>2664</v>
      </c>
      <c r="CDE348" s="37" t="s">
        <v>2664</v>
      </c>
      <c r="CDF348" s="37" t="s">
        <v>2664</v>
      </c>
      <c r="CDG348" s="37" t="s">
        <v>2664</v>
      </c>
      <c r="CDH348" s="37" t="s">
        <v>2664</v>
      </c>
      <c r="CDI348" s="37" t="s">
        <v>2664</v>
      </c>
      <c r="CDJ348" s="37" t="s">
        <v>2664</v>
      </c>
      <c r="CDK348" s="37" t="s">
        <v>2664</v>
      </c>
      <c r="CDL348" s="37" t="s">
        <v>2664</v>
      </c>
      <c r="CDM348" s="37"/>
      <c r="CDN348" s="37"/>
      <c r="CDO348" s="37"/>
      <c r="CDP348" s="37" t="s">
        <v>2664</v>
      </c>
      <c r="CDQ348" s="37" t="s">
        <v>2664</v>
      </c>
      <c r="CDR348" s="37"/>
      <c r="CDS348" s="37"/>
      <c r="CDT348" s="37" t="s">
        <v>2664</v>
      </c>
      <c r="CDU348" s="37" t="s">
        <v>2664</v>
      </c>
      <c r="CDV348" s="37"/>
      <c r="CDW348" s="37" t="s">
        <v>2664</v>
      </c>
      <c r="CDX348" s="37" t="s">
        <v>2664</v>
      </c>
      <c r="CDY348" s="37"/>
      <c r="CDZ348" s="37" t="s">
        <v>2664</v>
      </c>
      <c r="CEA348" s="37"/>
      <c r="CEB348" s="37"/>
      <c r="CEC348" s="37" t="s">
        <v>2664</v>
      </c>
      <c r="CED348" s="37" t="s">
        <v>2664</v>
      </c>
      <c r="CEE348" s="37" t="s">
        <v>2664</v>
      </c>
      <c r="CEF348" s="37" t="s">
        <v>2664</v>
      </c>
      <c r="CEG348" s="37" t="s">
        <v>2664</v>
      </c>
      <c r="CEH348" s="37" t="s">
        <v>2664</v>
      </c>
      <c r="CEI348" s="37" t="s">
        <v>2664</v>
      </c>
      <c r="CEJ348" s="37"/>
      <c r="CEK348" s="37"/>
      <c r="CEL348" s="37"/>
      <c r="CEM348" s="37"/>
      <c r="CEN348" s="37"/>
      <c r="CEO348" s="37" t="s">
        <v>2664</v>
      </c>
      <c r="CEP348" s="37" t="s">
        <v>2664</v>
      </c>
      <c r="CEQ348" s="37" t="s">
        <v>2664</v>
      </c>
      <c r="CER348" s="37" t="s">
        <v>2664</v>
      </c>
      <c r="CES348" s="37" t="s">
        <v>2664</v>
      </c>
      <c r="CET348" s="37"/>
      <c r="CEU348" s="37"/>
      <c r="CEV348" s="37"/>
      <c r="CEW348" s="37"/>
      <c r="CEX348" s="37"/>
      <c r="CEY348" s="37" t="s">
        <v>2664</v>
      </c>
      <c r="CEZ348" s="37" t="s">
        <v>2664</v>
      </c>
      <c r="CFA348" s="37"/>
      <c r="CFB348" s="37"/>
      <c r="CFC348" s="37" t="s">
        <v>2664</v>
      </c>
      <c r="CFD348" s="37" t="s">
        <v>2664</v>
      </c>
      <c r="CFE348" s="37" t="s">
        <v>2664</v>
      </c>
      <c r="CFF348" s="37" t="s">
        <v>2664</v>
      </c>
      <c r="CFG348" s="37"/>
      <c r="CFH348" s="37" t="s">
        <v>2664</v>
      </c>
      <c r="CFI348" s="37"/>
      <c r="CFJ348" s="37"/>
      <c r="CFK348" s="37" t="s">
        <v>2664</v>
      </c>
      <c r="CFL348" s="37"/>
      <c r="CFM348" s="37" t="s">
        <v>2664</v>
      </c>
      <c r="CFN348" s="37" t="s">
        <v>2664</v>
      </c>
      <c r="CFO348" s="37" t="s">
        <v>2664</v>
      </c>
      <c r="CFP348" s="37"/>
      <c r="CFQ348" s="37"/>
      <c r="CFR348" s="37"/>
      <c r="CFS348" s="37" t="s">
        <v>2664</v>
      </c>
      <c r="CFT348" s="37" t="s">
        <v>2664</v>
      </c>
      <c r="CFU348" s="37"/>
      <c r="CFV348" s="37"/>
      <c r="CFW348" s="37"/>
      <c r="CFX348" s="37"/>
      <c r="CFY348" s="37"/>
      <c r="CFZ348" s="37"/>
      <c r="CGA348" s="37" t="s">
        <v>2664</v>
      </c>
      <c r="CGB348" s="37" t="s">
        <v>2664</v>
      </c>
      <c r="CGC348" s="37" t="s">
        <v>2664</v>
      </c>
      <c r="CGD348" s="37" t="s">
        <v>2664</v>
      </c>
      <c r="CGE348" s="37" t="s">
        <v>2664</v>
      </c>
      <c r="CGF348" s="37" t="s">
        <v>2664</v>
      </c>
      <c r="CGG348" s="37" t="s">
        <v>2664</v>
      </c>
      <c r="CGH348" s="37"/>
      <c r="CGI348" s="37"/>
      <c r="CGJ348" s="37" t="s">
        <v>2664</v>
      </c>
      <c r="CGK348" s="37" t="s">
        <v>2664</v>
      </c>
      <c r="CGL348" s="37"/>
      <c r="CGM348" s="37"/>
      <c r="CGN348" s="37" t="s">
        <v>2664</v>
      </c>
      <c r="CGO348" s="37"/>
      <c r="CGP348" s="37"/>
      <c r="CGQ348" s="37"/>
      <c r="CGR348" s="37"/>
      <c r="CGS348" s="37"/>
      <c r="CGT348" s="37" t="s">
        <v>2664</v>
      </c>
      <c r="CGU348" s="37"/>
      <c r="CGV348" s="37" t="s">
        <v>2664</v>
      </c>
      <c r="CGW348" s="37" t="s">
        <v>2664</v>
      </c>
      <c r="CGX348" s="37" t="s">
        <v>2664</v>
      </c>
      <c r="CGY348" s="37" t="s">
        <v>2664</v>
      </c>
      <c r="CGZ348" s="37" t="s">
        <v>2664</v>
      </c>
      <c r="CHA348" s="37" t="s">
        <v>2664</v>
      </c>
      <c r="CHB348" s="37" t="s">
        <v>2664</v>
      </c>
      <c r="CHC348" s="37"/>
      <c r="CHD348" s="37" t="s">
        <v>2664</v>
      </c>
      <c r="CHE348" s="37"/>
      <c r="CHF348" s="37"/>
      <c r="CHG348" s="37" t="s">
        <v>2664</v>
      </c>
      <c r="CHH348" s="37"/>
      <c r="CHI348" s="37"/>
      <c r="CHJ348" s="37"/>
      <c r="CHK348" s="37" t="s">
        <v>2664</v>
      </c>
      <c r="CHL348" s="37" t="s">
        <v>2664</v>
      </c>
      <c r="CHM348" s="37" t="s">
        <v>2664</v>
      </c>
      <c r="CHN348" s="37"/>
      <c r="CHO348" s="37" t="s">
        <v>2664</v>
      </c>
      <c r="CHP348" s="37" t="s">
        <v>2664</v>
      </c>
      <c r="CHQ348" s="37" t="s">
        <v>2664</v>
      </c>
      <c r="CHR348" s="37" t="s">
        <v>2664</v>
      </c>
      <c r="CHS348" s="37" t="s">
        <v>2664</v>
      </c>
      <c r="CHT348" s="37" t="s">
        <v>2664</v>
      </c>
      <c r="CHU348" s="37" t="s">
        <v>2664</v>
      </c>
      <c r="CHV348" s="37" t="s">
        <v>2664</v>
      </c>
      <c r="CHW348" s="37" t="s">
        <v>2664</v>
      </c>
      <c r="CHX348" s="37" t="s">
        <v>2664</v>
      </c>
      <c r="CHY348" s="37" t="s">
        <v>2664</v>
      </c>
      <c r="CHZ348" s="37" t="s">
        <v>2664</v>
      </c>
      <c r="CIA348" s="37" t="s">
        <v>2664</v>
      </c>
      <c r="CIB348" s="37" t="s">
        <v>2664</v>
      </c>
      <c r="CIC348" s="37" t="s">
        <v>2664</v>
      </c>
      <c r="CID348" s="37" t="s">
        <v>2664</v>
      </c>
      <c r="CIE348" s="37" t="s">
        <v>2664</v>
      </c>
      <c r="CIF348" s="37" t="s">
        <v>2664</v>
      </c>
      <c r="CIG348" s="37" t="s">
        <v>2664</v>
      </c>
      <c r="CIH348" s="37" t="s">
        <v>2664</v>
      </c>
      <c r="CII348" s="37" t="s">
        <v>2664</v>
      </c>
      <c r="CIJ348" s="37"/>
      <c r="CIK348" s="37"/>
      <c r="CIL348" s="37" t="s">
        <v>2664</v>
      </c>
      <c r="CIM348" s="37" t="s">
        <v>2664</v>
      </c>
      <c r="CIN348" s="37" t="s">
        <v>2664</v>
      </c>
      <c r="CIO348" s="37" t="s">
        <v>2664</v>
      </c>
      <c r="CIP348" s="37" t="s">
        <v>2664</v>
      </c>
      <c r="CIQ348" s="37" t="s">
        <v>2664</v>
      </c>
      <c r="CIR348" s="37" t="s">
        <v>2664</v>
      </c>
      <c r="CIS348" s="37" t="s">
        <v>2664</v>
      </c>
      <c r="CIT348" s="37" t="s">
        <v>2664</v>
      </c>
      <c r="CIU348" s="37" t="s">
        <v>2664</v>
      </c>
      <c r="CIV348" s="37"/>
      <c r="CIW348" s="37"/>
      <c r="CIX348" s="37"/>
      <c r="CIY348" s="37"/>
      <c r="CIZ348" s="37"/>
      <c r="CJA348" s="37"/>
      <c r="CJB348" s="37"/>
      <c r="CJC348" s="37"/>
      <c r="CJD348" s="37"/>
      <c r="CJE348" s="37"/>
      <c r="CJF348" s="37"/>
      <c r="CJG348" s="37"/>
      <c r="CJH348" s="37" t="s">
        <v>2664</v>
      </c>
      <c r="CJI348" s="37"/>
      <c r="CJJ348" s="37" t="s">
        <v>2664</v>
      </c>
      <c r="CJK348" s="37" t="s">
        <v>2664</v>
      </c>
      <c r="CJL348" s="37" t="s">
        <v>2664</v>
      </c>
      <c r="CJM348" s="37" t="s">
        <v>2664</v>
      </c>
      <c r="CJN348" s="37"/>
      <c r="CJO348" s="37"/>
      <c r="CJP348" s="37" t="s">
        <v>2664</v>
      </c>
      <c r="CJQ348" s="37"/>
      <c r="CJR348" s="37"/>
      <c r="CJS348" s="37" t="s">
        <v>2664</v>
      </c>
      <c r="CJT348" s="37" t="s">
        <v>2664</v>
      </c>
      <c r="CJU348" s="37" t="s">
        <v>2664</v>
      </c>
      <c r="CJV348" s="37" t="s">
        <v>2664</v>
      </c>
      <c r="CJW348" s="37" t="s">
        <v>2664</v>
      </c>
      <c r="CJX348" s="37"/>
      <c r="CJY348" s="37"/>
      <c r="CJZ348" s="37"/>
      <c r="CKA348" s="37"/>
      <c r="CKB348" s="37"/>
      <c r="CKC348" s="37" t="s">
        <v>2664</v>
      </c>
      <c r="CKD348" s="37" t="s">
        <v>2664</v>
      </c>
      <c r="CKE348" s="37"/>
      <c r="CKF348" s="37"/>
      <c r="CKG348" s="37"/>
      <c r="CKH348" s="37"/>
      <c r="CKI348" s="37"/>
      <c r="CKJ348" s="37"/>
      <c r="CKK348" s="37"/>
      <c r="CKL348" s="37"/>
      <c r="CKM348" s="37"/>
      <c r="CKN348" s="37"/>
      <c r="CKO348" s="37"/>
      <c r="CKP348" s="37"/>
      <c r="CKQ348" s="37"/>
      <c r="CKR348" s="37"/>
      <c r="CKS348" s="37"/>
      <c r="CKT348" s="37"/>
      <c r="CKU348" s="37"/>
      <c r="CKV348" s="37"/>
      <c r="CKW348" s="37"/>
      <c r="CKX348" s="37"/>
      <c r="CKY348" s="37"/>
      <c r="CKZ348" s="37"/>
      <c r="CLA348" s="37"/>
      <c r="CLB348" s="37"/>
      <c r="CLC348" s="37"/>
      <c r="CLD348" s="37"/>
      <c r="CLE348" s="37"/>
      <c r="CLF348" s="37"/>
      <c r="CLG348" s="37"/>
      <c r="CLH348" s="37"/>
      <c r="CLI348" s="37"/>
      <c r="CLJ348" s="37"/>
      <c r="CLK348" s="37"/>
      <c r="CLL348" s="37"/>
      <c r="CLM348" s="37"/>
      <c r="CLN348" s="37"/>
      <c r="CLO348" s="37" t="s">
        <v>2664</v>
      </c>
      <c r="CLP348" s="37"/>
      <c r="CLQ348" s="37"/>
      <c r="CLR348" s="37" t="s">
        <v>2664</v>
      </c>
      <c r="CLS348" s="37"/>
      <c r="CLT348" s="37" t="s">
        <v>2664</v>
      </c>
      <c r="CLU348" s="37"/>
      <c r="CLV348" s="37"/>
      <c r="CLW348" s="37"/>
      <c r="CLX348" s="37"/>
      <c r="CLY348" s="37"/>
      <c r="CLZ348" s="37"/>
      <c r="CMA348" s="37"/>
      <c r="CMB348" s="37"/>
      <c r="CMC348" s="37" t="s">
        <v>2664</v>
      </c>
      <c r="CMD348" s="37"/>
      <c r="CME348" s="37"/>
      <c r="CMF348" s="37"/>
      <c r="CMG348" s="37"/>
      <c r="CMH348" s="37" t="s">
        <v>2664</v>
      </c>
      <c r="CMI348" s="37"/>
      <c r="CMJ348" s="37"/>
      <c r="CMK348" s="37" t="s">
        <v>2664</v>
      </c>
      <c r="CML348" s="37"/>
      <c r="CMM348" s="37"/>
      <c r="CMN348" s="37"/>
      <c r="CMO348" s="37"/>
      <c r="CMP348" s="37"/>
      <c r="CMQ348" s="37" t="s">
        <v>2664</v>
      </c>
      <c r="CMR348" s="37" t="s">
        <v>2664</v>
      </c>
      <c r="CMS348" s="37"/>
      <c r="CMT348" s="37"/>
      <c r="CMU348" s="37"/>
      <c r="CMV348" s="37"/>
      <c r="CMW348" s="37"/>
      <c r="CMX348" s="37"/>
      <c r="CMY348" s="37"/>
      <c r="CMZ348" s="37"/>
      <c r="CNA348" s="37"/>
      <c r="CNB348" s="37"/>
      <c r="CNC348" s="37"/>
      <c r="CND348" s="37"/>
      <c r="CNE348" s="37"/>
      <c r="CNF348" s="37"/>
      <c r="CNG348" s="37"/>
      <c r="CNH348" s="37"/>
      <c r="CNI348" s="37"/>
      <c r="CNJ348" s="37"/>
      <c r="CNK348" s="37"/>
      <c r="CNL348" s="37"/>
      <c r="CNM348" s="37"/>
      <c r="CNN348" s="37"/>
      <c r="CNO348" s="37"/>
      <c r="CNP348" s="37"/>
      <c r="CNQ348" s="37"/>
      <c r="CNR348" s="37"/>
      <c r="CNS348" s="37"/>
      <c r="CNT348" s="37"/>
      <c r="CNU348" s="37" t="s">
        <v>2664</v>
      </c>
      <c r="CNV348" s="37"/>
      <c r="CNW348" s="37" t="s">
        <v>2664</v>
      </c>
      <c r="CNX348" s="37"/>
      <c r="CNY348" s="37"/>
      <c r="CNZ348" s="37"/>
      <c r="COA348" s="37"/>
      <c r="COB348" s="37" t="s">
        <v>2664</v>
      </c>
      <c r="COC348" s="37" t="s">
        <v>2664</v>
      </c>
      <c r="COD348" s="37" t="s">
        <v>2664</v>
      </c>
      <c r="COE348" s="37"/>
      <c r="COF348" s="37" t="s">
        <v>2664</v>
      </c>
      <c r="COG348" s="37" t="s">
        <v>2664</v>
      </c>
      <c r="COH348" s="37" t="s">
        <v>2664</v>
      </c>
      <c r="COI348" s="37"/>
      <c r="COJ348" s="37"/>
      <c r="COK348" s="37"/>
      <c r="COL348" s="37" t="s">
        <v>2664</v>
      </c>
      <c r="COM348" s="37"/>
      <c r="CON348" s="37"/>
      <c r="COO348" s="37"/>
      <c r="COP348" s="37"/>
      <c r="COQ348" s="37"/>
      <c r="COR348" s="37" t="s">
        <v>2664</v>
      </c>
      <c r="COS348" s="37" t="s">
        <v>2664</v>
      </c>
      <c r="COT348" s="37" t="s">
        <v>2664</v>
      </c>
      <c r="COU348" s="37"/>
      <c r="COV348" s="37"/>
      <c r="COW348" s="37"/>
      <c r="COX348" s="37"/>
      <c r="COY348" s="37"/>
      <c r="COZ348" s="37"/>
      <c r="CPA348" s="37"/>
      <c r="CPB348" s="37"/>
      <c r="CPC348" s="37"/>
      <c r="CPD348" s="37"/>
      <c r="CPE348" s="37" t="s">
        <v>2664</v>
      </c>
      <c r="CPF348" s="37" t="s">
        <v>2664</v>
      </c>
      <c r="CPG348" s="37"/>
      <c r="CPH348" s="37" t="s">
        <v>2664</v>
      </c>
      <c r="CPI348" s="37"/>
      <c r="CPJ348" s="37" t="s">
        <v>2664</v>
      </c>
      <c r="CPK348" s="37"/>
      <c r="CPL348" s="37"/>
      <c r="CPM348" s="37" t="s">
        <v>2664</v>
      </c>
      <c r="CPN348" s="37" t="s">
        <v>2664</v>
      </c>
      <c r="CPO348" s="37" t="s">
        <v>2664</v>
      </c>
      <c r="CPP348" s="37" t="s">
        <v>2664</v>
      </c>
      <c r="CPQ348" s="37"/>
      <c r="CPR348" s="37"/>
      <c r="CPS348" s="37" t="s">
        <v>2664</v>
      </c>
      <c r="CPT348" s="37" t="s">
        <v>2664</v>
      </c>
      <c r="CPU348" s="37" t="s">
        <v>2664</v>
      </c>
      <c r="CPV348" s="37" t="s">
        <v>2664</v>
      </c>
      <c r="CPW348" s="37" t="s">
        <v>2664</v>
      </c>
      <c r="CPX348" s="37" t="s">
        <v>2664</v>
      </c>
      <c r="CPY348" s="37" t="s">
        <v>2664</v>
      </c>
      <c r="CPZ348" s="37"/>
      <c r="CQA348" s="37"/>
      <c r="CQB348" s="37" t="s">
        <v>2664</v>
      </c>
      <c r="CQC348" s="37" t="s">
        <v>2664</v>
      </c>
      <c r="CQD348" s="37"/>
      <c r="CQE348" s="37"/>
      <c r="CQF348" s="37" t="s">
        <v>2664</v>
      </c>
      <c r="CQG348" s="37" t="s">
        <v>2664</v>
      </c>
      <c r="CQH348" s="37" t="s">
        <v>2664</v>
      </c>
      <c r="CQI348" s="37"/>
      <c r="CQJ348" s="37"/>
      <c r="CQK348" s="37"/>
      <c r="CQL348" s="37" t="s">
        <v>2664</v>
      </c>
      <c r="CQM348" s="37" t="s">
        <v>2664</v>
      </c>
      <c r="CQN348" s="37" t="s">
        <v>2664</v>
      </c>
      <c r="CQO348" s="37" t="s">
        <v>2664</v>
      </c>
      <c r="CQP348" s="37" t="s">
        <v>2664</v>
      </c>
      <c r="CQQ348" s="37" t="s">
        <v>2664</v>
      </c>
      <c r="CQR348" s="37" t="s">
        <v>2664</v>
      </c>
      <c r="CQS348" s="37"/>
      <c r="CQT348" s="37"/>
      <c r="CQU348" s="37"/>
      <c r="CQV348" s="37"/>
      <c r="CQW348" s="79"/>
      <c r="CQX348" s="79"/>
      <c r="CQY348" s="37"/>
      <c r="CQZ348" s="37" t="s">
        <v>2664</v>
      </c>
      <c r="CRA348" s="37" t="s">
        <v>2664</v>
      </c>
      <c r="CRB348" s="37" t="s">
        <v>2664</v>
      </c>
      <c r="CRC348" s="37" t="s">
        <v>2664</v>
      </c>
      <c r="CRD348" s="37" t="s">
        <v>2664</v>
      </c>
      <c r="CRE348" s="37" t="s">
        <v>2664</v>
      </c>
      <c r="CRH348" s="37"/>
      <c r="CRI348" s="37"/>
      <c r="CRJ348" s="37" t="s">
        <v>2664</v>
      </c>
      <c r="CRK348" s="37" t="s">
        <v>2664</v>
      </c>
      <c r="CRL348" s="37" t="s">
        <v>2664</v>
      </c>
      <c r="CRM348" s="37" t="s">
        <v>2664</v>
      </c>
      <c r="CRN348" s="37"/>
      <c r="CRO348" s="37"/>
      <c r="CRP348" s="37" t="s">
        <v>2664</v>
      </c>
      <c r="CRQ348" s="37"/>
      <c r="CRR348" s="37" t="s">
        <v>2664</v>
      </c>
      <c r="CRS348" s="37" t="s">
        <v>2664</v>
      </c>
      <c r="CRT348" s="37"/>
      <c r="CRU348" s="37" t="s">
        <v>2664</v>
      </c>
      <c r="CRV348" s="37" t="s">
        <v>2664</v>
      </c>
      <c r="CRW348" s="37"/>
      <c r="CRX348" s="37"/>
      <c r="CRY348" s="37"/>
      <c r="CRZ348" s="37"/>
      <c r="CSA348" s="37"/>
      <c r="CSB348" s="37" t="s">
        <v>2664</v>
      </c>
      <c r="CSC348" s="37"/>
      <c r="CSD348" s="37"/>
      <c r="CSE348" s="37"/>
      <c r="CSF348" s="37"/>
      <c r="CSG348" s="37"/>
      <c r="CSH348" s="37" t="s">
        <v>2664</v>
      </c>
      <c r="CSI348" s="37" t="s">
        <v>2664</v>
      </c>
      <c r="CSJ348" s="37"/>
      <c r="CSK348" s="37" t="s">
        <v>2664</v>
      </c>
      <c r="CSL348" s="37" t="s">
        <v>2664</v>
      </c>
      <c r="CSM348" s="37" t="s">
        <v>2664</v>
      </c>
      <c r="CSN348" s="37"/>
      <c r="CSO348" s="37" t="s">
        <v>2664</v>
      </c>
      <c r="CSP348" s="37" t="s">
        <v>2664</v>
      </c>
      <c r="CSQ348" s="37" t="s">
        <v>2664</v>
      </c>
      <c r="CSR348" s="37"/>
      <c r="CSS348" s="37"/>
      <c r="CST348" s="37"/>
      <c r="CSU348" s="37" t="s">
        <v>2664</v>
      </c>
      <c r="CSV348" s="37" t="s">
        <v>2664</v>
      </c>
      <c r="CSW348" s="37" t="s">
        <v>2664</v>
      </c>
      <c r="CSX348" s="37" t="s">
        <v>2664</v>
      </c>
      <c r="CSY348" s="37" t="s">
        <v>2664</v>
      </c>
      <c r="CSZ348" s="37"/>
      <c r="CTA348" s="37"/>
      <c r="CTB348" s="37" t="s">
        <v>2664</v>
      </c>
      <c r="CTC348" s="37" t="s">
        <v>2664</v>
      </c>
      <c r="CTD348" s="37"/>
      <c r="CTE348" s="37" t="s">
        <v>2664</v>
      </c>
      <c r="CTF348" s="37" t="s">
        <v>2664</v>
      </c>
      <c r="CTG348" s="37"/>
      <c r="CTH348" s="37" t="s">
        <v>2664</v>
      </c>
      <c r="CTI348" s="37" t="s">
        <v>2664</v>
      </c>
      <c r="CTJ348" s="37" t="s">
        <v>2664</v>
      </c>
      <c r="CTK348" s="37"/>
      <c r="CTL348" s="37" t="s">
        <v>2664</v>
      </c>
      <c r="CTM348" s="37"/>
      <c r="CTN348" s="37" t="s">
        <v>2664</v>
      </c>
      <c r="CTO348" s="37"/>
      <c r="CTP348" s="37" t="s">
        <v>2664</v>
      </c>
      <c r="CTQ348" s="37" t="s">
        <v>2664</v>
      </c>
      <c r="CTR348" s="37" t="s">
        <v>2664</v>
      </c>
      <c r="CTS348" s="37" t="s">
        <v>2664</v>
      </c>
      <c r="CTT348" s="37" t="s">
        <v>2664</v>
      </c>
      <c r="CTU348" s="37" t="s">
        <v>2664</v>
      </c>
      <c r="CTV348" s="37"/>
      <c r="CTW348" s="37"/>
      <c r="CTX348" s="37" t="s">
        <v>2664</v>
      </c>
      <c r="CTY348" s="37" t="s">
        <v>2664</v>
      </c>
      <c r="CTZ348" s="37" t="s">
        <v>2664</v>
      </c>
      <c r="CUA348" s="37"/>
      <c r="CUB348" s="37" t="s">
        <v>2664</v>
      </c>
      <c r="CUC348" s="37"/>
      <c r="CUD348" s="37"/>
      <c r="CUE348" s="37" t="s">
        <v>2664</v>
      </c>
      <c r="CUF348" s="37" t="s">
        <v>2664</v>
      </c>
      <c r="CUG348" s="37" t="s">
        <v>2664</v>
      </c>
      <c r="CUH348" s="37"/>
      <c r="CUI348" s="37" t="s">
        <v>2664</v>
      </c>
      <c r="CUJ348" s="37" t="s">
        <v>2664</v>
      </c>
      <c r="CUK348" s="37"/>
      <c r="CUL348" s="37"/>
      <c r="CUM348" s="37" t="s">
        <v>2664</v>
      </c>
      <c r="CUN348" s="37" t="s">
        <v>2664</v>
      </c>
      <c r="CUO348" s="37" t="s">
        <v>2664</v>
      </c>
      <c r="CUP348" s="37" t="s">
        <v>2664</v>
      </c>
      <c r="CUQ348" s="37"/>
      <c r="CUR348" s="37"/>
      <c r="CUS348" s="37" t="s">
        <v>2664</v>
      </c>
      <c r="CUT348" s="37" t="s">
        <v>2664</v>
      </c>
      <c r="CUU348" s="37" t="s">
        <v>2664</v>
      </c>
      <c r="CUV348" s="37" t="s">
        <v>2664</v>
      </c>
      <c r="CUW348" s="37" t="s">
        <v>2664</v>
      </c>
      <c r="CUX348" s="37" t="s">
        <v>2664</v>
      </c>
      <c r="CUY348" s="37"/>
      <c r="CUZ348" s="37" t="s">
        <v>2664</v>
      </c>
      <c r="CVA348" s="37" t="s">
        <v>2664</v>
      </c>
      <c r="CVB348" s="37" t="s">
        <v>2664</v>
      </c>
      <c r="CVC348" s="37"/>
      <c r="CVD348" s="37"/>
      <c r="CVE348" s="37" t="s">
        <v>2664</v>
      </c>
      <c r="CVF348" s="37" t="s">
        <v>2664</v>
      </c>
      <c r="CVG348" s="37"/>
      <c r="CVH348" s="37"/>
      <c r="CVI348" s="37" t="s">
        <v>2664</v>
      </c>
      <c r="CVJ348" s="37" t="s">
        <v>2664</v>
      </c>
      <c r="CVK348" s="37" t="s">
        <v>2664</v>
      </c>
      <c r="CVL348" s="37" t="s">
        <v>2664</v>
      </c>
      <c r="CVM348" s="37" t="s">
        <v>2664</v>
      </c>
      <c r="CVN348" s="37" t="s">
        <v>2664</v>
      </c>
      <c r="CVO348" s="37" t="s">
        <v>2664</v>
      </c>
      <c r="CVP348" s="37"/>
      <c r="CVQ348" s="37" t="s">
        <v>2664</v>
      </c>
      <c r="CVR348" s="37"/>
      <c r="CVS348" s="37"/>
      <c r="CVT348" s="37" t="s">
        <v>2664</v>
      </c>
      <c r="CVU348" s="37" t="s">
        <v>2664</v>
      </c>
      <c r="CVV348" s="37" t="s">
        <v>2664</v>
      </c>
      <c r="CVW348" s="37" t="s">
        <v>2664</v>
      </c>
      <c r="CVX348" s="37" t="s">
        <v>2664</v>
      </c>
      <c r="CVY348" s="37" t="s">
        <v>2664</v>
      </c>
      <c r="CVZ348" s="37" t="s">
        <v>2664</v>
      </c>
      <c r="CWA348" s="37" t="s">
        <v>2664</v>
      </c>
      <c r="CWB348" s="37" t="s">
        <v>2664</v>
      </c>
      <c r="CWC348" s="37" t="s">
        <v>2664</v>
      </c>
      <c r="CWD348" s="37" t="s">
        <v>2664</v>
      </c>
      <c r="CWE348" s="37" t="s">
        <v>2664</v>
      </c>
      <c r="CWF348" s="37" t="s">
        <v>2664</v>
      </c>
      <c r="CWG348" s="37" t="s">
        <v>2664</v>
      </c>
      <c r="CWH348" s="37"/>
      <c r="CWI348" s="37"/>
      <c r="CWJ348" s="37" t="s">
        <v>2664</v>
      </c>
      <c r="CWK348" s="37" t="s">
        <v>2664</v>
      </c>
      <c r="CWL348" s="37" t="s">
        <v>2664</v>
      </c>
      <c r="CWM348" s="37" t="s">
        <v>2664</v>
      </c>
      <c r="CWN348" s="37" t="s">
        <v>2664</v>
      </c>
      <c r="CWO348" s="37"/>
      <c r="CWP348" s="37" t="s">
        <v>2664</v>
      </c>
      <c r="CWQ348" s="37" t="s">
        <v>2664</v>
      </c>
      <c r="CWR348" s="37" t="s">
        <v>2664</v>
      </c>
      <c r="CWS348" s="37" t="s">
        <v>2664</v>
      </c>
      <c r="CWT348" s="37" t="s">
        <v>2664</v>
      </c>
      <c r="CWU348" s="37" t="s">
        <v>2664</v>
      </c>
      <c r="CWV348" s="37" t="s">
        <v>2664</v>
      </c>
      <c r="CWW348" s="37" t="s">
        <v>2664</v>
      </c>
      <c r="CWX348" s="37" t="s">
        <v>2664</v>
      </c>
      <c r="CWY348" s="37"/>
      <c r="CWZ348" s="37" t="s">
        <v>2664</v>
      </c>
      <c r="CXA348" s="37" t="s">
        <v>2664</v>
      </c>
      <c r="CXB348" s="37"/>
      <c r="CXC348" s="37" t="s">
        <v>2664</v>
      </c>
      <c r="CXD348" s="37" t="s">
        <v>2664</v>
      </c>
      <c r="CXE348" s="37" t="s">
        <v>2664</v>
      </c>
      <c r="CXF348" s="37"/>
      <c r="CXG348" s="37" t="s">
        <v>2664</v>
      </c>
      <c r="CXH348" s="37"/>
      <c r="CXI348" s="37" t="s">
        <v>2664</v>
      </c>
      <c r="CXJ348" s="37" t="s">
        <v>2664</v>
      </c>
      <c r="CXK348" s="37" t="s">
        <v>2664</v>
      </c>
      <c r="CXL348" s="37" t="s">
        <v>2664</v>
      </c>
      <c r="CXM348" s="37" t="s">
        <v>2664</v>
      </c>
      <c r="CXN348" s="37"/>
      <c r="CXO348" s="37" t="s">
        <v>2664</v>
      </c>
      <c r="CXP348" s="37" t="s">
        <v>2664</v>
      </c>
      <c r="CXQ348" s="37" t="s">
        <v>2664</v>
      </c>
      <c r="CXR348" s="37"/>
      <c r="CXS348" s="37" t="s">
        <v>2664</v>
      </c>
      <c r="CXT348" s="37"/>
      <c r="CXU348" s="37"/>
      <c r="CXV348" s="37"/>
      <c r="CXW348" s="37" t="s">
        <v>2664</v>
      </c>
      <c r="CXX348" s="37"/>
      <c r="CXY348" s="37" t="s">
        <v>2664</v>
      </c>
      <c r="CXZ348" s="37" t="s">
        <v>2664</v>
      </c>
      <c r="CYA348" s="37" t="s">
        <v>2664</v>
      </c>
      <c r="CYB348" s="37"/>
      <c r="CYC348" s="37" t="s">
        <v>2664</v>
      </c>
      <c r="CYD348" s="37" t="s">
        <v>2664</v>
      </c>
      <c r="CYE348" s="37"/>
      <c r="CYF348" s="37" t="s">
        <v>2664</v>
      </c>
      <c r="CYG348" s="37"/>
      <c r="CYH348" s="37" t="s">
        <v>2664</v>
      </c>
      <c r="CYI348" s="37" t="s">
        <v>2664</v>
      </c>
      <c r="CYJ348" s="37"/>
      <c r="CYK348" s="37"/>
      <c r="CYL348" s="37" t="s">
        <v>2664</v>
      </c>
      <c r="CYM348" s="37" t="s">
        <v>2664</v>
      </c>
      <c r="CYN348" s="37"/>
      <c r="CYO348" s="37"/>
      <c r="CYP348" s="37" t="s">
        <v>2664</v>
      </c>
      <c r="CYQ348" s="37" t="s">
        <v>2664</v>
      </c>
      <c r="CYR348" s="37" t="s">
        <v>2664</v>
      </c>
      <c r="CYS348" s="37" t="s">
        <v>2664</v>
      </c>
      <c r="CYT348" s="37"/>
      <c r="CYU348" s="37"/>
      <c r="CYV348" s="37"/>
      <c r="CYW348" s="37"/>
      <c r="CYX348" s="37"/>
      <c r="CYY348" s="37"/>
      <c r="CYZ348" s="37"/>
      <c r="CZA348" s="37"/>
      <c r="CZB348" s="37"/>
      <c r="CZC348" s="37"/>
      <c r="CZD348" s="37"/>
      <c r="CZE348" s="37" t="s">
        <v>2664</v>
      </c>
      <c r="CZF348" s="37" t="s">
        <v>2664</v>
      </c>
      <c r="CZG348" s="37" t="s">
        <v>2664</v>
      </c>
      <c r="CZH348" s="37" t="s">
        <v>2664</v>
      </c>
      <c r="CZI348" s="37"/>
      <c r="CZJ348" s="37"/>
      <c r="CZK348" s="37" t="s">
        <v>2664</v>
      </c>
      <c r="CZL348" s="37" t="s">
        <v>2664</v>
      </c>
      <c r="CZM348" s="37" t="s">
        <v>2664</v>
      </c>
      <c r="CZN348" s="37"/>
      <c r="CZO348" s="37"/>
      <c r="CZP348" s="37" t="s">
        <v>2664</v>
      </c>
      <c r="CZQ348" s="37"/>
      <c r="CZR348" s="37" t="s">
        <v>2664</v>
      </c>
      <c r="CZS348" s="37" t="s">
        <v>2664</v>
      </c>
      <c r="CZT348" s="37" t="s">
        <v>2664</v>
      </c>
      <c r="CZU348" s="37"/>
      <c r="CZV348" s="37" t="s">
        <v>2664</v>
      </c>
      <c r="CZW348" s="37" t="s">
        <v>2664</v>
      </c>
      <c r="CZX348" s="37" t="s">
        <v>2664</v>
      </c>
      <c r="CZY348" s="37" t="s">
        <v>2664</v>
      </c>
      <c r="CZZ348" s="37" t="s">
        <v>2664</v>
      </c>
      <c r="DAA348" s="37" t="s">
        <v>2664</v>
      </c>
      <c r="DAB348" s="37" t="s">
        <v>2664</v>
      </c>
      <c r="DAC348" s="37" t="s">
        <v>2664</v>
      </c>
      <c r="DAD348" s="37" t="s">
        <v>2664</v>
      </c>
      <c r="DAE348" s="37" t="s">
        <v>2664</v>
      </c>
      <c r="DAF348" s="37"/>
      <c r="DAG348" s="37" t="s">
        <v>2664</v>
      </c>
      <c r="DAH348" s="37"/>
      <c r="DAI348" s="37"/>
      <c r="DAJ348" s="37" t="s">
        <v>2664</v>
      </c>
      <c r="DAK348" s="37" t="s">
        <v>2664</v>
      </c>
      <c r="DAL348" s="37" t="s">
        <v>2664</v>
      </c>
      <c r="DAM348" s="37" t="s">
        <v>2664</v>
      </c>
      <c r="DAN348" s="37" t="s">
        <v>2664</v>
      </c>
      <c r="DAO348" s="37" t="s">
        <v>2664</v>
      </c>
      <c r="DAP348" s="37"/>
      <c r="DAQ348" s="37" t="s">
        <v>2664</v>
      </c>
      <c r="DAR348" s="37" t="s">
        <v>2664</v>
      </c>
      <c r="DAS348" s="37" t="s">
        <v>2664</v>
      </c>
      <c r="DAT348" s="37" t="s">
        <v>2664</v>
      </c>
      <c r="DAU348" s="37"/>
      <c r="DAV348" s="37" t="s">
        <v>2664</v>
      </c>
      <c r="DAW348" s="37" t="s">
        <v>2664</v>
      </c>
      <c r="DAX348" s="37"/>
      <c r="DAY348" s="37"/>
      <c r="DAZ348" s="37" t="s">
        <v>2664</v>
      </c>
      <c r="DBA348" s="37"/>
      <c r="DBB348" s="37" t="s">
        <v>2664</v>
      </c>
      <c r="DBC348" s="37" t="s">
        <v>2664</v>
      </c>
      <c r="DBD348" s="37" t="s">
        <v>2664</v>
      </c>
      <c r="DBE348" s="37" t="s">
        <v>2664</v>
      </c>
      <c r="DBF348" s="37" t="s">
        <v>2664</v>
      </c>
      <c r="DBG348" s="37" t="s">
        <v>2664</v>
      </c>
      <c r="DBH348" s="37" t="s">
        <v>2664</v>
      </c>
      <c r="DBI348" s="37" t="s">
        <v>2664</v>
      </c>
      <c r="DBJ348" s="37" t="s">
        <v>2664</v>
      </c>
      <c r="DBK348" s="37"/>
      <c r="DBL348" s="37"/>
      <c r="DBM348" s="37" t="s">
        <v>2664</v>
      </c>
      <c r="DBN348" s="37"/>
      <c r="DBO348" s="37"/>
      <c r="DBP348" s="37"/>
      <c r="DBQ348" s="37"/>
      <c r="DBR348" s="37"/>
      <c r="DBS348" s="37" t="s">
        <v>2664</v>
      </c>
      <c r="DBT348" s="37"/>
      <c r="DBU348" s="37"/>
      <c r="DBV348" s="37" t="s">
        <v>2664</v>
      </c>
      <c r="DBW348" s="37"/>
      <c r="DBX348" s="37"/>
      <c r="DBY348" s="37"/>
      <c r="DBZ348" s="37"/>
      <c r="DCA348" s="37" t="s">
        <v>2664</v>
      </c>
      <c r="DCB348" s="37"/>
      <c r="DCC348" s="37"/>
      <c r="DCD348" s="37" t="s">
        <v>2664</v>
      </c>
      <c r="DCE348" s="37" t="s">
        <v>2664</v>
      </c>
      <c r="DCF348" s="37" t="s">
        <v>2664</v>
      </c>
      <c r="DCG348" s="37" t="s">
        <v>2664</v>
      </c>
      <c r="DCH348" s="37" t="s">
        <v>2664</v>
      </c>
      <c r="DCI348" s="37"/>
      <c r="DCJ348" s="37" t="s">
        <v>2664</v>
      </c>
      <c r="DCK348" s="37" t="s">
        <v>2664</v>
      </c>
      <c r="DCL348" s="37"/>
      <c r="DCM348" s="37" t="s">
        <v>2664</v>
      </c>
      <c r="DCN348" s="37" t="s">
        <v>2664</v>
      </c>
      <c r="DCO348" s="37"/>
      <c r="DCP348" s="37" t="s">
        <v>2664</v>
      </c>
      <c r="DCQ348" s="37"/>
      <c r="DCR348" s="37"/>
      <c r="DCS348" s="37"/>
      <c r="DCT348" s="37"/>
      <c r="DCU348" s="37" t="s">
        <v>2664</v>
      </c>
      <c r="DCV348" s="37" t="s">
        <v>2664</v>
      </c>
      <c r="DCW348" s="37"/>
      <c r="DCX348" s="37"/>
      <c r="DCY348" s="37"/>
      <c r="DCZ348" s="37"/>
      <c r="DDA348" s="37"/>
      <c r="DDB348" s="37"/>
      <c r="DDC348" s="37" t="s">
        <v>2664</v>
      </c>
      <c r="DDD348" s="37" t="s">
        <v>2664</v>
      </c>
      <c r="DDE348" s="37" t="s">
        <v>2664</v>
      </c>
      <c r="DDF348" s="37"/>
      <c r="DDG348" s="37" t="s">
        <v>2664</v>
      </c>
      <c r="DDH348" s="37" t="s">
        <v>2664</v>
      </c>
      <c r="DDI348" s="37"/>
      <c r="DDJ348" s="37" t="s">
        <v>2664</v>
      </c>
      <c r="DDK348" s="37" t="s">
        <v>2664</v>
      </c>
      <c r="DDL348" s="37" t="s">
        <v>2664</v>
      </c>
      <c r="DDM348" s="37" t="s">
        <v>2664</v>
      </c>
      <c r="DDN348" s="37"/>
      <c r="DDO348" s="37" t="s">
        <v>2664</v>
      </c>
      <c r="DDP348" s="37" t="s">
        <v>2664</v>
      </c>
      <c r="DDQ348" s="37"/>
      <c r="DDR348" s="37" t="s">
        <v>2664</v>
      </c>
      <c r="DDS348" s="37"/>
      <c r="DDT348" s="37"/>
      <c r="DDU348" s="37"/>
      <c r="DDV348" s="37"/>
      <c r="DDW348" s="37"/>
      <c r="DDX348" s="37"/>
      <c r="DDY348" s="37"/>
      <c r="DDZ348" s="37" t="s">
        <v>2664</v>
      </c>
      <c r="DEA348" s="37"/>
      <c r="DEB348" s="37" t="s">
        <v>2664</v>
      </c>
      <c r="DEC348" s="37" t="s">
        <v>2664</v>
      </c>
      <c r="DED348" s="37" t="s">
        <v>2664</v>
      </c>
      <c r="DEE348" s="37" t="s">
        <v>2664</v>
      </c>
      <c r="DEF348" s="37" t="s">
        <v>2664</v>
      </c>
      <c r="DEG348" s="37" t="s">
        <v>2664</v>
      </c>
      <c r="DEH348" s="37" t="s">
        <v>2664</v>
      </c>
      <c r="DEI348" s="37" t="s">
        <v>2664</v>
      </c>
      <c r="DEJ348" s="37"/>
      <c r="DEK348" s="37"/>
      <c r="DEL348" s="37" t="s">
        <v>2664</v>
      </c>
      <c r="DEM348" s="37" t="s">
        <v>2664</v>
      </c>
      <c r="DEN348" s="37"/>
      <c r="DEO348" s="37" t="s">
        <v>2664</v>
      </c>
      <c r="DEP348" s="37" t="s">
        <v>2664</v>
      </c>
      <c r="DEQ348" s="37"/>
      <c r="DER348" s="37"/>
      <c r="DES348" s="37"/>
      <c r="DET348" s="37" t="s">
        <v>2664</v>
      </c>
      <c r="DEU348" s="37"/>
      <c r="DEV348" s="37" t="s">
        <v>2664</v>
      </c>
      <c r="DEW348" s="37"/>
      <c r="DEX348" s="37"/>
      <c r="DEY348" s="37"/>
      <c r="DEZ348" s="37" t="s">
        <v>2664</v>
      </c>
      <c r="DFA348" s="37" t="s">
        <v>2664</v>
      </c>
      <c r="DFB348" s="37"/>
      <c r="DFC348" s="37" t="s">
        <v>2664</v>
      </c>
      <c r="DFD348" s="37"/>
      <c r="DFE348" s="37"/>
      <c r="DFF348" s="37" t="s">
        <v>2664</v>
      </c>
      <c r="DFG348" s="37"/>
      <c r="DFH348" s="37" t="s">
        <v>2664</v>
      </c>
      <c r="DFI348" s="37"/>
      <c r="DFJ348" s="37" t="s">
        <v>2664</v>
      </c>
      <c r="DFK348" s="37" t="s">
        <v>2664</v>
      </c>
      <c r="DFL348" s="37"/>
      <c r="DFM348" s="37" t="s">
        <v>2664</v>
      </c>
      <c r="DFN348" s="37" t="s">
        <v>2664</v>
      </c>
      <c r="DFO348" s="37" t="s">
        <v>2664</v>
      </c>
      <c r="DFP348" s="37" t="s">
        <v>2664</v>
      </c>
      <c r="DFQ348" s="37"/>
      <c r="DFR348" s="37"/>
      <c r="DFS348" s="37"/>
      <c r="DFT348" s="37" t="s">
        <v>2664</v>
      </c>
      <c r="DFU348" s="37"/>
      <c r="DFV348" s="37" t="s">
        <v>2664</v>
      </c>
      <c r="DFW348" s="37"/>
      <c r="DFX348" s="37" t="s">
        <v>2664</v>
      </c>
      <c r="DFY348" s="37" t="s">
        <v>2664</v>
      </c>
      <c r="DFZ348" s="37" t="s">
        <v>2664</v>
      </c>
      <c r="DGA348" s="37" t="s">
        <v>2664</v>
      </c>
      <c r="DGB348" s="37"/>
      <c r="DGC348" s="37"/>
      <c r="DGD348" s="37" t="s">
        <v>2664</v>
      </c>
      <c r="DGE348" s="37" t="s">
        <v>2664</v>
      </c>
      <c r="DGF348" s="37"/>
      <c r="DGG348" s="37" t="s">
        <v>2664</v>
      </c>
      <c r="DGH348" s="37"/>
      <c r="DGI348" s="37" t="s">
        <v>2664</v>
      </c>
      <c r="DGJ348" s="37" t="s">
        <v>2664</v>
      </c>
      <c r="DGK348" s="37"/>
      <c r="DGL348" s="37"/>
      <c r="DGM348" s="37"/>
      <c r="DGN348" s="37" t="s">
        <v>2664</v>
      </c>
      <c r="DGO348" s="37"/>
      <c r="DGP348" s="37"/>
      <c r="DGQ348" s="37"/>
      <c r="DGR348" s="37" t="s">
        <v>2664</v>
      </c>
      <c r="DGS348" s="37" t="s">
        <v>2664</v>
      </c>
      <c r="DGT348" s="37"/>
      <c r="DGU348" s="37"/>
      <c r="DGV348" s="37"/>
      <c r="DGW348" s="37"/>
      <c r="DGX348" s="37"/>
      <c r="DGY348" s="37"/>
      <c r="DGZ348" s="37" t="s">
        <v>2664</v>
      </c>
      <c r="DHA348" s="37"/>
      <c r="DHB348" s="37" t="s">
        <v>2664</v>
      </c>
      <c r="DHC348" s="37" t="s">
        <v>2664</v>
      </c>
      <c r="DHD348" s="37" t="s">
        <v>2664</v>
      </c>
      <c r="DHE348" s="37"/>
      <c r="DHF348" s="37"/>
      <c r="DHG348" s="37"/>
      <c r="DHH348" s="37" t="s">
        <v>2664</v>
      </c>
      <c r="DHI348" s="37"/>
      <c r="DHJ348" s="37"/>
      <c r="DHK348" s="37" t="s">
        <v>2664</v>
      </c>
      <c r="DHL348" s="37"/>
      <c r="DHM348" s="37"/>
      <c r="DHN348" s="37"/>
      <c r="DHO348" s="37" t="s">
        <v>2664</v>
      </c>
      <c r="DHP348" s="37"/>
      <c r="DHQ348" s="37"/>
      <c r="DHR348" s="37" t="s">
        <v>2664</v>
      </c>
      <c r="DHS348" s="37"/>
      <c r="DHT348" s="37" t="s">
        <v>2664</v>
      </c>
      <c r="DHU348" s="37" t="s">
        <v>2664</v>
      </c>
      <c r="DHV348" s="37" t="s">
        <v>2664</v>
      </c>
      <c r="DHW348" s="37"/>
      <c r="DHX348" s="37" t="s">
        <v>2664</v>
      </c>
      <c r="DHY348" s="37" t="s">
        <v>2664</v>
      </c>
      <c r="DHZ348" s="37" t="s">
        <v>2664</v>
      </c>
      <c r="DIA348" s="37" t="s">
        <v>2664</v>
      </c>
      <c r="DIB348" s="37" t="s">
        <v>2664</v>
      </c>
      <c r="DIC348" s="37" t="s">
        <v>2664</v>
      </c>
      <c r="DID348" s="37" t="s">
        <v>2664</v>
      </c>
      <c r="DIE348" s="37" t="s">
        <v>2664</v>
      </c>
      <c r="DIF348" s="37" t="s">
        <v>2664</v>
      </c>
      <c r="DIG348" s="37" t="s">
        <v>2664</v>
      </c>
      <c r="DIH348" s="37" t="s">
        <v>2664</v>
      </c>
      <c r="DII348" s="37" t="s">
        <v>2664</v>
      </c>
      <c r="DIJ348" s="37" t="s">
        <v>2664</v>
      </c>
      <c r="DIK348" s="37"/>
      <c r="DIL348" s="37" t="s">
        <v>2664</v>
      </c>
      <c r="DIM348" s="37" t="s">
        <v>2664</v>
      </c>
      <c r="DIN348" s="37" t="s">
        <v>2664</v>
      </c>
      <c r="DIO348" s="37" t="s">
        <v>2664</v>
      </c>
      <c r="DIP348" s="37" t="s">
        <v>2664</v>
      </c>
      <c r="DIQ348" s="37" t="s">
        <v>2664</v>
      </c>
      <c r="DIR348" s="37" t="s">
        <v>2664</v>
      </c>
      <c r="DIS348" s="37" t="s">
        <v>2664</v>
      </c>
      <c r="DIT348" s="37" t="s">
        <v>2664</v>
      </c>
      <c r="DIU348" s="37" t="s">
        <v>2664</v>
      </c>
      <c r="DIV348" s="37" t="s">
        <v>2664</v>
      </c>
      <c r="DIW348" s="37" t="s">
        <v>2664</v>
      </c>
      <c r="DIX348" s="37"/>
      <c r="DIY348" s="37" t="s">
        <v>2664</v>
      </c>
      <c r="DIZ348" s="37" t="s">
        <v>2664</v>
      </c>
      <c r="DJA348" s="37" t="s">
        <v>2664</v>
      </c>
      <c r="DJB348" s="37" t="s">
        <v>2664</v>
      </c>
      <c r="DJC348" s="37" t="s">
        <v>2664</v>
      </c>
      <c r="DJD348" s="37" t="s">
        <v>2664</v>
      </c>
      <c r="DJE348" s="37" t="s">
        <v>2664</v>
      </c>
      <c r="DJF348" s="37" t="s">
        <v>2664</v>
      </c>
      <c r="DJG348" s="37" t="s">
        <v>2664</v>
      </c>
      <c r="DJH348" s="37" t="s">
        <v>2664</v>
      </c>
      <c r="DJI348" s="37" t="s">
        <v>2664</v>
      </c>
      <c r="DJJ348" s="37" t="s">
        <v>2664</v>
      </c>
      <c r="DJK348" s="37"/>
      <c r="DJL348" s="37" t="s">
        <v>2664</v>
      </c>
      <c r="DJM348" s="37" t="s">
        <v>2664</v>
      </c>
      <c r="DJN348" s="37" t="s">
        <v>2664</v>
      </c>
      <c r="DJO348" s="37" t="s">
        <v>2664</v>
      </c>
      <c r="DJP348" s="37" t="s">
        <v>2664</v>
      </c>
      <c r="DJQ348" s="37" t="s">
        <v>2664</v>
      </c>
      <c r="DJR348" s="37" t="s">
        <v>2664</v>
      </c>
      <c r="DJS348" s="37" t="s">
        <v>2664</v>
      </c>
      <c r="DJT348" s="37" t="s">
        <v>2664</v>
      </c>
      <c r="DJU348" s="37" t="s">
        <v>2664</v>
      </c>
      <c r="DJV348" s="37"/>
      <c r="DJW348" s="37" t="s">
        <v>2664</v>
      </c>
      <c r="DJX348" s="37" t="s">
        <v>2664</v>
      </c>
      <c r="DJY348" s="37" t="s">
        <v>2664</v>
      </c>
      <c r="DJZ348" s="37" t="s">
        <v>2664</v>
      </c>
      <c r="DKA348" s="37" t="s">
        <v>2664</v>
      </c>
      <c r="DKB348" s="37" t="s">
        <v>2664</v>
      </c>
      <c r="DKC348" s="37" t="s">
        <v>2664</v>
      </c>
      <c r="DKD348" s="37" t="s">
        <v>2664</v>
      </c>
      <c r="DKE348" s="37" t="s">
        <v>2664</v>
      </c>
      <c r="DKF348" s="37" t="s">
        <v>2664</v>
      </c>
      <c r="DKG348" s="37"/>
      <c r="DKH348" s="37" t="s">
        <v>2664</v>
      </c>
      <c r="DKI348" s="37" t="s">
        <v>2664</v>
      </c>
      <c r="DKJ348" s="37" t="s">
        <v>2664</v>
      </c>
      <c r="DKK348" s="37" t="s">
        <v>2664</v>
      </c>
      <c r="DKL348" s="37" t="s">
        <v>2664</v>
      </c>
      <c r="DKM348" s="37" t="s">
        <v>2664</v>
      </c>
      <c r="DKN348" s="37" t="s">
        <v>2664</v>
      </c>
      <c r="DKO348" s="37" t="s">
        <v>2664</v>
      </c>
      <c r="DKP348" s="37" t="s">
        <v>2664</v>
      </c>
      <c r="DKQ348" s="37" t="s">
        <v>2664</v>
      </c>
      <c r="DKR348" s="37"/>
      <c r="DKS348" s="37" t="s">
        <v>2664</v>
      </c>
      <c r="DKT348" s="37" t="s">
        <v>2664</v>
      </c>
      <c r="DKU348" s="37" t="s">
        <v>2664</v>
      </c>
      <c r="DKV348" s="37" t="s">
        <v>2664</v>
      </c>
      <c r="DKW348" s="37" t="s">
        <v>2664</v>
      </c>
      <c r="DKX348" s="37" t="s">
        <v>2664</v>
      </c>
      <c r="DKY348" s="37" t="s">
        <v>2664</v>
      </c>
      <c r="DKZ348" s="37" t="s">
        <v>2664</v>
      </c>
      <c r="DLA348" s="37" t="s">
        <v>2664</v>
      </c>
      <c r="DLB348" s="37" t="s">
        <v>2664</v>
      </c>
      <c r="DLC348" s="37"/>
      <c r="DLD348" s="37" t="s">
        <v>2664</v>
      </c>
      <c r="DLE348" s="37" t="s">
        <v>2664</v>
      </c>
      <c r="DLF348" s="37" t="s">
        <v>2664</v>
      </c>
      <c r="DLG348" s="37" t="s">
        <v>2664</v>
      </c>
      <c r="DLH348" s="37" t="s">
        <v>2664</v>
      </c>
      <c r="DLI348" s="37" t="s">
        <v>2664</v>
      </c>
      <c r="DLJ348" s="37" t="s">
        <v>2664</v>
      </c>
      <c r="DLK348" s="37" t="s">
        <v>2664</v>
      </c>
      <c r="DLL348" s="37" t="s">
        <v>2664</v>
      </c>
      <c r="DLM348" s="37" t="s">
        <v>2664</v>
      </c>
      <c r="DLN348" s="37" t="s">
        <v>2664</v>
      </c>
      <c r="DLO348" s="37"/>
      <c r="DLP348" s="37" t="s">
        <v>2664</v>
      </c>
      <c r="DLQ348" s="37" t="s">
        <v>2664</v>
      </c>
      <c r="DLR348" s="37" t="s">
        <v>2664</v>
      </c>
      <c r="DLS348" s="37" t="s">
        <v>2664</v>
      </c>
      <c r="DLT348" s="37" t="s">
        <v>2664</v>
      </c>
      <c r="DLU348" s="37" t="s">
        <v>2664</v>
      </c>
      <c r="DLV348" s="37" t="s">
        <v>2664</v>
      </c>
      <c r="DLW348" s="37" t="s">
        <v>2664</v>
      </c>
      <c r="DLX348" s="37" t="s">
        <v>2664</v>
      </c>
      <c r="DLY348" s="37" t="s">
        <v>2664</v>
      </c>
      <c r="DLZ348" s="37" t="s">
        <v>2664</v>
      </c>
      <c r="DMA348" s="37"/>
      <c r="DMB348" s="37" t="s">
        <v>2664</v>
      </c>
      <c r="DMC348" s="37" t="s">
        <v>2664</v>
      </c>
      <c r="DMD348" s="37" t="s">
        <v>2664</v>
      </c>
      <c r="DME348" s="37" t="s">
        <v>2664</v>
      </c>
      <c r="DMF348" s="37" t="s">
        <v>2664</v>
      </c>
      <c r="DMG348" s="37" t="s">
        <v>2664</v>
      </c>
      <c r="DMH348" s="37" t="s">
        <v>2664</v>
      </c>
      <c r="DMI348" s="37" t="s">
        <v>2664</v>
      </c>
      <c r="DMJ348" s="37" t="s">
        <v>2664</v>
      </c>
      <c r="DMK348" s="37" t="s">
        <v>2664</v>
      </c>
      <c r="DML348" s="37"/>
      <c r="DMM348" s="37" t="s">
        <v>2664</v>
      </c>
      <c r="DMN348" s="37" t="s">
        <v>2664</v>
      </c>
      <c r="DMO348" s="37" t="s">
        <v>2664</v>
      </c>
      <c r="DMP348" s="37" t="s">
        <v>2664</v>
      </c>
      <c r="DMQ348" s="37" t="s">
        <v>2664</v>
      </c>
      <c r="DMR348" s="37" t="s">
        <v>2664</v>
      </c>
      <c r="DMS348" s="37" t="s">
        <v>2664</v>
      </c>
      <c r="DMT348" s="37" t="s">
        <v>2664</v>
      </c>
      <c r="DMU348" s="37" t="s">
        <v>2664</v>
      </c>
      <c r="DMV348" s="37" t="s">
        <v>2664</v>
      </c>
      <c r="DMW348" s="37" t="s">
        <v>2664</v>
      </c>
      <c r="DMX348" s="37"/>
      <c r="DMY348" s="37" t="s">
        <v>2664</v>
      </c>
      <c r="DMZ348" s="37" t="s">
        <v>2664</v>
      </c>
      <c r="DNA348" s="37" t="s">
        <v>2664</v>
      </c>
      <c r="DNB348" s="37" t="s">
        <v>2664</v>
      </c>
      <c r="DNC348" s="37" t="s">
        <v>2664</v>
      </c>
      <c r="DND348" s="37" t="s">
        <v>2664</v>
      </c>
      <c r="DNE348" s="37" t="s">
        <v>2664</v>
      </c>
      <c r="DNF348" s="37" t="s">
        <v>2664</v>
      </c>
      <c r="DNG348" s="37" t="s">
        <v>2664</v>
      </c>
      <c r="DNH348" s="37" t="s">
        <v>2664</v>
      </c>
      <c r="DNI348" s="37" t="s">
        <v>2664</v>
      </c>
      <c r="DNJ348" s="37"/>
      <c r="DNK348" s="37" t="s">
        <v>2664</v>
      </c>
      <c r="DNL348" s="37" t="s">
        <v>2664</v>
      </c>
      <c r="DNM348" s="37" t="s">
        <v>2664</v>
      </c>
      <c r="DNN348" s="37" t="s">
        <v>2664</v>
      </c>
      <c r="DNO348" s="37" t="s">
        <v>2664</v>
      </c>
      <c r="DNP348" s="37" t="s">
        <v>2664</v>
      </c>
      <c r="DNQ348" s="37" t="s">
        <v>2664</v>
      </c>
      <c r="DNR348" s="37" t="s">
        <v>2664</v>
      </c>
      <c r="DNS348" s="37" t="s">
        <v>2664</v>
      </c>
      <c r="DNT348" s="37" t="s">
        <v>2664</v>
      </c>
      <c r="DNU348" s="37"/>
      <c r="DNV348" s="37" t="s">
        <v>2664</v>
      </c>
      <c r="DNW348" s="37" t="s">
        <v>2664</v>
      </c>
      <c r="DNX348" s="37" t="s">
        <v>2664</v>
      </c>
      <c r="DNY348" s="37" t="s">
        <v>2664</v>
      </c>
      <c r="DNZ348" s="37" t="s">
        <v>2664</v>
      </c>
      <c r="DOA348" s="37" t="s">
        <v>2664</v>
      </c>
      <c r="DOB348" s="37" t="s">
        <v>2664</v>
      </c>
      <c r="DOC348" s="37" t="s">
        <v>2664</v>
      </c>
      <c r="DOD348" s="37"/>
      <c r="DOE348" s="37" t="s">
        <v>2664</v>
      </c>
      <c r="DOF348" s="37" t="s">
        <v>2664</v>
      </c>
      <c r="DOG348" s="37"/>
      <c r="DOH348" s="37" t="s">
        <v>2664</v>
      </c>
      <c r="DOI348" s="37" t="s">
        <v>2664</v>
      </c>
      <c r="DOJ348" s="37" t="s">
        <v>2664</v>
      </c>
      <c r="DOK348" s="37" t="s">
        <v>2664</v>
      </c>
      <c r="DOL348" s="37" t="s">
        <v>2664</v>
      </c>
      <c r="DOM348" s="37" t="s">
        <v>2664</v>
      </c>
      <c r="DON348" s="37" t="s">
        <v>2664</v>
      </c>
      <c r="DOO348" s="37" t="s">
        <v>2664</v>
      </c>
      <c r="DOP348" s="37"/>
      <c r="DOQ348" s="37"/>
      <c r="DOR348" s="37"/>
      <c r="DOS348" s="37"/>
      <c r="DOT348" s="37"/>
      <c r="DOU348" s="37"/>
      <c r="DOV348" s="37"/>
      <c r="DOW348" s="37"/>
      <c r="DOX348" s="37"/>
      <c r="DOY348" s="37"/>
      <c r="DOZ348" s="37"/>
      <c r="DPA348" s="37" t="s">
        <v>2664</v>
      </c>
      <c r="DPB348" s="37" t="s">
        <v>2664</v>
      </c>
      <c r="DPC348" s="37"/>
      <c r="DPD348" s="37" t="s">
        <v>2664</v>
      </c>
      <c r="DPE348" s="37" t="s">
        <v>2664</v>
      </c>
      <c r="DPF348" s="37" t="s">
        <v>2664</v>
      </c>
      <c r="DPG348" s="37" t="s">
        <v>2664</v>
      </c>
      <c r="DPH348" s="37" t="s">
        <v>2664</v>
      </c>
      <c r="DPI348" s="37" t="s">
        <v>2664</v>
      </c>
      <c r="DPJ348" s="37" t="s">
        <v>2664</v>
      </c>
      <c r="DPK348" s="37" t="s">
        <v>2664</v>
      </c>
      <c r="DPL348" s="37" t="s">
        <v>2664</v>
      </c>
      <c r="DPM348" s="37" t="s">
        <v>2664</v>
      </c>
      <c r="DPN348" s="37"/>
      <c r="DPO348" s="37" t="s">
        <v>2664</v>
      </c>
      <c r="DPP348" s="37" t="s">
        <v>2664</v>
      </c>
      <c r="DPQ348" s="37" t="s">
        <v>2664</v>
      </c>
      <c r="DPR348" s="37" t="s">
        <v>2664</v>
      </c>
      <c r="DPS348" s="37" t="s">
        <v>2664</v>
      </c>
      <c r="DPT348" s="37" t="s">
        <v>2664</v>
      </c>
      <c r="DPU348" s="37" t="s">
        <v>2664</v>
      </c>
      <c r="DPV348" s="37" t="s">
        <v>2664</v>
      </c>
      <c r="DPW348" s="37" t="s">
        <v>2664</v>
      </c>
      <c r="DPX348" s="37" t="s">
        <v>2664</v>
      </c>
      <c r="DPY348" s="37"/>
      <c r="DPZ348" s="37" t="s">
        <v>2664</v>
      </c>
      <c r="DQA348" s="37" t="s">
        <v>2664</v>
      </c>
      <c r="DQB348" s="37" t="s">
        <v>2664</v>
      </c>
      <c r="DQC348" s="37" t="s">
        <v>2664</v>
      </c>
      <c r="DQD348" s="37" t="s">
        <v>2664</v>
      </c>
      <c r="DQE348" s="37" t="s">
        <v>2664</v>
      </c>
      <c r="DQF348" s="37" t="s">
        <v>2664</v>
      </c>
      <c r="DQG348" s="37" t="s">
        <v>2664</v>
      </c>
      <c r="DQH348" s="37" t="s">
        <v>2664</v>
      </c>
      <c r="DQI348" s="37" t="s">
        <v>2664</v>
      </c>
      <c r="DQJ348" s="37" t="s">
        <v>2664</v>
      </c>
      <c r="DQK348" s="37"/>
      <c r="DQL348" s="37" t="s">
        <v>2664</v>
      </c>
      <c r="DQM348" s="37" t="s">
        <v>2664</v>
      </c>
      <c r="DQN348" s="37" t="s">
        <v>2664</v>
      </c>
      <c r="DQO348" s="37" t="s">
        <v>2664</v>
      </c>
      <c r="DQP348" s="37" t="s">
        <v>2664</v>
      </c>
      <c r="DQQ348" s="37" t="s">
        <v>2664</v>
      </c>
      <c r="DQR348" s="37" t="s">
        <v>2664</v>
      </c>
      <c r="DQS348" s="37" t="s">
        <v>2664</v>
      </c>
      <c r="DQT348" s="37"/>
      <c r="DQU348" s="37"/>
      <c r="DQV348" s="37"/>
      <c r="DQW348" s="37"/>
      <c r="DQX348" s="37"/>
      <c r="DQY348" s="37"/>
      <c r="DQZ348" s="37"/>
      <c r="DRA348" s="37"/>
      <c r="DRB348" s="37"/>
      <c r="DRC348" s="37"/>
      <c r="DRD348" s="37"/>
      <c r="DRE348" s="37"/>
      <c r="DRF348" s="37" t="s">
        <v>2664</v>
      </c>
      <c r="DRG348" s="37" t="s">
        <v>2664</v>
      </c>
      <c r="DRH348" s="37"/>
      <c r="DRI348" s="37" t="s">
        <v>2664</v>
      </c>
      <c r="DRJ348" s="37" t="s">
        <v>2664</v>
      </c>
      <c r="DRK348" s="37" t="s">
        <v>2664</v>
      </c>
      <c r="DRL348" s="37" t="s">
        <v>2664</v>
      </c>
      <c r="DRM348" s="37" t="s">
        <v>2664</v>
      </c>
      <c r="DRN348" s="37" t="s">
        <v>2664</v>
      </c>
      <c r="DRO348" s="37" t="s">
        <v>2664</v>
      </c>
      <c r="DRP348" s="37" t="s">
        <v>2664</v>
      </c>
      <c r="DRQ348" s="37" t="s">
        <v>2664</v>
      </c>
      <c r="DRR348" s="37" t="s">
        <v>2664</v>
      </c>
      <c r="DRS348" s="37" t="s">
        <v>2664</v>
      </c>
      <c r="DRT348" s="37"/>
      <c r="DRU348" s="37" t="s">
        <v>2664</v>
      </c>
      <c r="DRV348" s="37" t="s">
        <v>2664</v>
      </c>
      <c r="DRW348" s="37" t="s">
        <v>2664</v>
      </c>
      <c r="DRX348" s="37" t="s">
        <v>2664</v>
      </c>
      <c r="DRY348" s="37" t="s">
        <v>2664</v>
      </c>
      <c r="DRZ348" s="37" t="s">
        <v>2664</v>
      </c>
      <c r="DSA348" s="37" t="s">
        <v>2664</v>
      </c>
      <c r="DSB348" s="37" t="s">
        <v>2664</v>
      </c>
      <c r="DSC348" s="37" t="s">
        <v>2664</v>
      </c>
      <c r="DSD348" s="37" t="s">
        <v>2664</v>
      </c>
      <c r="DSE348" s="37"/>
      <c r="DSF348" s="37" t="s">
        <v>2664</v>
      </c>
      <c r="DSG348" s="37" t="s">
        <v>2664</v>
      </c>
      <c r="DSH348" s="37" t="s">
        <v>2664</v>
      </c>
      <c r="DSI348" s="37" t="s">
        <v>2664</v>
      </c>
      <c r="DSJ348" s="37" t="s">
        <v>2664</v>
      </c>
      <c r="DSK348" s="37" t="s">
        <v>2664</v>
      </c>
      <c r="DSL348" s="37" t="s">
        <v>2664</v>
      </c>
      <c r="DSM348" s="37" t="s">
        <v>2664</v>
      </c>
      <c r="DSN348" s="37"/>
      <c r="DSO348" s="37"/>
      <c r="DSP348" s="37"/>
      <c r="DSQ348" s="37"/>
      <c r="DSR348" s="37"/>
      <c r="DSS348" s="37"/>
      <c r="DST348" s="37"/>
      <c r="DSU348" s="37"/>
      <c r="DSV348" s="37"/>
      <c r="DSW348" s="37"/>
      <c r="DSX348" s="37"/>
      <c r="DSY348" s="37"/>
      <c r="DSZ348" s="37"/>
      <c r="DTA348" s="37"/>
      <c r="DTB348" s="37" t="s">
        <v>2664</v>
      </c>
      <c r="DTC348" s="37" t="s">
        <v>2664</v>
      </c>
      <c r="DTD348" s="37"/>
      <c r="DTE348" s="37" t="s">
        <v>2664</v>
      </c>
      <c r="DTF348" s="37" t="s">
        <v>2664</v>
      </c>
      <c r="DTG348" s="37" t="s">
        <v>2664</v>
      </c>
      <c r="DTH348" s="37" t="s">
        <v>2664</v>
      </c>
      <c r="DTI348" s="37" t="s">
        <v>2664</v>
      </c>
      <c r="DTJ348" s="37" t="s">
        <v>2664</v>
      </c>
      <c r="DTK348" s="37" t="s">
        <v>2664</v>
      </c>
      <c r="DTL348" s="37" t="s">
        <v>2664</v>
      </c>
      <c r="DTM348" s="37" t="s">
        <v>2664</v>
      </c>
      <c r="DTN348" s="37"/>
      <c r="DTO348" s="37"/>
      <c r="DTP348" s="37"/>
      <c r="DTQ348" s="37"/>
      <c r="DTR348" s="37"/>
      <c r="DTS348" s="37"/>
      <c r="DTT348" s="37"/>
      <c r="DTU348" s="37"/>
      <c r="DTV348" s="37"/>
      <c r="DTW348" s="37"/>
      <c r="DTX348" s="37"/>
      <c r="DTY348" s="37" t="s">
        <v>2664</v>
      </c>
      <c r="DTZ348" s="37" t="s">
        <v>2664</v>
      </c>
      <c r="DUA348" s="37"/>
      <c r="DUB348" s="37" t="s">
        <v>2664</v>
      </c>
      <c r="DUC348" s="37" t="s">
        <v>2664</v>
      </c>
      <c r="DUD348" s="37" t="s">
        <v>2664</v>
      </c>
      <c r="DUE348" s="37" t="s">
        <v>2664</v>
      </c>
      <c r="DUF348" s="37" t="s">
        <v>2664</v>
      </c>
      <c r="DUG348" s="37" t="s">
        <v>2664</v>
      </c>
      <c r="DUH348" s="37" t="s">
        <v>2664</v>
      </c>
      <c r="DUI348" s="37" t="s">
        <v>2664</v>
      </c>
      <c r="DUJ348" s="37" t="s">
        <v>2664</v>
      </c>
      <c r="DUK348" s="37" t="s">
        <v>2664</v>
      </c>
      <c r="DUL348" s="37"/>
      <c r="DUM348" s="37" t="s">
        <v>2664</v>
      </c>
      <c r="DUN348" s="37" t="s">
        <v>2664</v>
      </c>
      <c r="DUO348" s="37" t="s">
        <v>2664</v>
      </c>
      <c r="DUP348" s="37" t="s">
        <v>2664</v>
      </c>
      <c r="DUQ348" s="37" t="s">
        <v>2664</v>
      </c>
      <c r="DUR348" s="37" t="s">
        <v>2664</v>
      </c>
      <c r="DUS348" s="37" t="s">
        <v>2664</v>
      </c>
      <c r="DUT348" s="37" t="s">
        <v>2664</v>
      </c>
      <c r="DUU348" s="37" t="s">
        <v>2664</v>
      </c>
      <c r="DUV348" s="37" t="s">
        <v>2664</v>
      </c>
      <c r="DUW348" s="37"/>
      <c r="DUX348" s="37" t="s">
        <v>2664</v>
      </c>
      <c r="DUY348" s="37" t="s">
        <v>2664</v>
      </c>
      <c r="DUZ348" s="37" t="s">
        <v>2664</v>
      </c>
      <c r="DVA348" s="37" t="s">
        <v>2664</v>
      </c>
      <c r="DVB348" s="37" t="s">
        <v>2664</v>
      </c>
      <c r="DVC348" s="37" t="s">
        <v>2664</v>
      </c>
      <c r="DVD348" s="37" t="s">
        <v>2664</v>
      </c>
      <c r="DVE348" s="37" t="s">
        <v>2664</v>
      </c>
      <c r="DVF348" s="37" t="s">
        <v>2664</v>
      </c>
      <c r="DVG348" s="37" t="s">
        <v>2664</v>
      </c>
      <c r="DVH348" s="37"/>
      <c r="DVI348" s="37" t="s">
        <v>2664</v>
      </c>
      <c r="DVJ348" s="37" t="s">
        <v>2664</v>
      </c>
      <c r="DVK348" s="37" t="s">
        <v>2664</v>
      </c>
      <c r="DVL348" s="37" t="s">
        <v>2664</v>
      </c>
      <c r="DVM348" s="37" t="s">
        <v>2664</v>
      </c>
      <c r="DVN348" s="37" t="s">
        <v>2664</v>
      </c>
      <c r="DVO348" s="37" t="s">
        <v>2664</v>
      </c>
      <c r="DVP348" s="37" t="s">
        <v>2664</v>
      </c>
      <c r="DVQ348" s="37" t="s">
        <v>2664</v>
      </c>
      <c r="DVR348" s="37" t="s">
        <v>2664</v>
      </c>
      <c r="DVS348" s="37"/>
      <c r="DVT348" s="37" t="s">
        <v>2664</v>
      </c>
      <c r="DVU348" s="37" t="s">
        <v>2664</v>
      </c>
      <c r="DVV348" s="37" t="s">
        <v>2664</v>
      </c>
      <c r="DVW348" s="37" t="s">
        <v>2664</v>
      </c>
      <c r="DVX348" s="37" t="s">
        <v>2664</v>
      </c>
      <c r="DVY348" s="37" t="s">
        <v>2664</v>
      </c>
      <c r="DVZ348" s="37" t="s">
        <v>2664</v>
      </c>
      <c r="DWA348" s="37" t="s">
        <v>2664</v>
      </c>
      <c r="DWB348" s="37" t="s">
        <v>2664</v>
      </c>
      <c r="DWC348" s="37" t="s">
        <v>2664</v>
      </c>
      <c r="DWD348" s="37"/>
      <c r="DWE348" s="37" t="s">
        <v>2664</v>
      </c>
      <c r="DWF348" s="37" t="s">
        <v>2664</v>
      </c>
      <c r="DWG348" s="37" t="s">
        <v>2664</v>
      </c>
      <c r="DWH348" s="37" t="s">
        <v>2664</v>
      </c>
      <c r="DWI348" s="37" t="s">
        <v>2664</v>
      </c>
      <c r="DWJ348" s="37" t="s">
        <v>2664</v>
      </c>
      <c r="DWK348" s="37" t="s">
        <v>2664</v>
      </c>
      <c r="DWL348" s="37" t="s">
        <v>2664</v>
      </c>
      <c r="DWM348" s="37" t="s">
        <v>2664</v>
      </c>
      <c r="DWN348" s="37" t="s">
        <v>2664</v>
      </c>
      <c r="DWO348" s="37"/>
      <c r="DWP348" s="37" t="s">
        <v>2664</v>
      </c>
      <c r="DWQ348" s="37" t="s">
        <v>2664</v>
      </c>
      <c r="DWR348" s="37" t="s">
        <v>2664</v>
      </c>
      <c r="DWS348" s="37" t="s">
        <v>2664</v>
      </c>
      <c r="DWT348" s="37" t="s">
        <v>2664</v>
      </c>
      <c r="DWU348" s="37" t="s">
        <v>2664</v>
      </c>
      <c r="DWV348" s="37" t="s">
        <v>2664</v>
      </c>
      <c r="DWW348" s="37" t="s">
        <v>2664</v>
      </c>
      <c r="DWX348" s="37" t="s">
        <v>2664</v>
      </c>
      <c r="DWY348" s="37" t="s">
        <v>2664</v>
      </c>
      <c r="DWZ348" s="37" t="s">
        <v>2664</v>
      </c>
      <c r="DXA348" s="37"/>
      <c r="DXB348" s="37" t="s">
        <v>2664</v>
      </c>
      <c r="DXC348" s="37" t="s">
        <v>2664</v>
      </c>
      <c r="DXD348" s="37" t="s">
        <v>2664</v>
      </c>
      <c r="DXE348" s="37" t="s">
        <v>2664</v>
      </c>
      <c r="DXF348" s="37" t="s">
        <v>2664</v>
      </c>
      <c r="DXG348" s="37" t="s">
        <v>2664</v>
      </c>
      <c r="DXH348" s="37" t="s">
        <v>2664</v>
      </c>
      <c r="DXI348" s="37" t="s">
        <v>2664</v>
      </c>
      <c r="DXJ348" s="37" t="s">
        <v>2664</v>
      </c>
      <c r="DXK348" s="37" t="s">
        <v>2664</v>
      </c>
      <c r="DXL348" s="37"/>
      <c r="DXM348" s="37" t="s">
        <v>2664</v>
      </c>
      <c r="DXN348" s="37" t="s">
        <v>2664</v>
      </c>
      <c r="DXO348" s="37" t="s">
        <v>2664</v>
      </c>
      <c r="DXP348" s="37" t="s">
        <v>2664</v>
      </c>
      <c r="DXQ348" s="37" t="s">
        <v>2664</v>
      </c>
      <c r="DXR348" s="37" t="s">
        <v>2664</v>
      </c>
      <c r="DXS348" s="37" t="s">
        <v>2664</v>
      </c>
      <c r="DXT348" s="37" t="s">
        <v>2664</v>
      </c>
      <c r="DXU348" s="37" t="s">
        <v>2664</v>
      </c>
      <c r="DXV348" s="37" t="s">
        <v>2664</v>
      </c>
      <c r="DXW348" s="37"/>
      <c r="DXX348" s="37" t="s">
        <v>2664</v>
      </c>
      <c r="DXY348" s="37" t="s">
        <v>2664</v>
      </c>
      <c r="DXZ348" s="37" t="s">
        <v>2664</v>
      </c>
      <c r="DYA348" s="37" t="s">
        <v>2664</v>
      </c>
      <c r="DYB348" s="37" t="s">
        <v>2664</v>
      </c>
      <c r="DYC348" s="37" t="s">
        <v>2664</v>
      </c>
      <c r="DYD348" s="37" t="s">
        <v>2664</v>
      </c>
      <c r="DYE348" s="37" t="s">
        <v>2664</v>
      </c>
      <c r="DYF348" s="37" t="s">
        <v>2664</v>
      </c>
      <c r="DYG348" s="37" t="s">
        <v>2664</v>
      </c>
      <c r="DYH348" s="37"/>
      <c r="DYI348" s="37" t="s">
        <v>2664</v>
      </c>
      <c r="DYJ348" s="37" t="s">
        <v>2664</v>
      </c>
      <c r="DYK348" s="37" t="s">
        <v>2664</v>
      </c>
      <c r="DYL348" s="37" t="s">
        <v>2664</v>
      </c>
      <c r="DYM348" s="37" t="s">
        <v>2664</v>
      </c>
      <c r="DYN348" s="37" t="s">
        <v>2664</v>
      </c>
      <c r="DYO348" s="37" t="s">
        <v>2664</v>
      </c>
      <c r="DYP348" s="37" t="s">
        <v>2664</v>
      </c>
      <c r="DYQ348" s="37" t="s">
        <v>2664</v>
      </c>
      <c r="DYR348" s="37" t="s">
        <v>2664</v>
      </c>
      <c r="DYS348" s="37"/>
      <c r="DYT348" s="37" t="s">
        <v>2664</v>
      </c>
      <c r="DYU348" s="37" t="s">
        <v>2664</v>
      </c>
      <c r="DYV348" s="37" t="s">
        <v>2664</v>
      </c>
      <c r="DYW348" s="37" t="s">
        <v>2664</v>
      </c>
      <c r="DYX348" s="37" t="s">
        <v>2664</v>
      </c>
      <c r="DYY348" s="37" t="s">
        <v>2664</v>
      </c>
      <c r="DYZ348" s="37" t="s">
        <v>2664</v>
      </c>
      <c r="DZA348" s="37" t="s">
        <v>2664</v>
      </c>
      <c r="DZB348" s="37" t="s">
        <v>2664</v>
      </c>
      <c r="DZC348" s="37" t="s">
        <v>2664</v>
      </c>
      <c r="DZD348" s="37"/>
      <c r="DZE348" s="37" t="s">
        <v>2664</v>
      </c>
      <c r="DZF348" s="37" t="s">
        <v>2664</v>
      </c>
      <c r="DZG348" s="37" t="s">
        <v>2664</v>
      </c>
      <c r="DZH348" s="37" t="s">
        <v>2664</v>
      </c>
      <c r="DZI348" s="37" t="s">
        <v>2664</v>
      </c>
      <c r="DZJ348" s="37" t="s">
        <v>2664</v>
      </c>
      <c r="DZK348" s="37" t="s">
        <v>2664</v>
      </c>
      <c r="DZL348" s="37" t="s">
        <v>2664</v>
      </c>
      <c r="DZM348" s="37" t="s">
        <v>2664</v>
      </c>
      <c r="DZN348" s="37" t="s">
        <v>2664</v>
      </c>
      <c r="DZO348" s="37"/>
      <c r="DZP348" s="37" t="s">
        <v>2664</v>
      </c>
      <c r="DZQ348" s="37" t="s">
        <v>2664</v>
      </c>
      <c r="DZR348" s="37" t="s">
        <v>2664</v>
      </c>
      <c r="DZS348" s="37" t="s">
        <v>2664</v>
      </c>
      <c r="DZT348" s="37" t="s">
        <v>2664</v>
      </c>
      <c r="DZU348" s="37" t="s">
        <v>2664</v>
      </c>
      <c r="DZV348" s="37" t="s">
        <v>2664</v>
      </c>
      <c r="DZW348" s="37" t="s">
        <v>2664</v>
      </c>
      <c r="DZX348" s="37" t="s">
        <v>2664</v>
      </c>
      <c r="DZY348" s="37" t="s">
        <v>2664</v>
      </c>
      <c r="DZZ348" s="37" t="s">
        <v>2664</v>
      </c>
      <c r="EAA348" s="37"/>
      <c r="EAB348" s="37" t="s">
        <v>2664</v>
      </c>
      <c r="EAC348" s="37" t="s">
        <v>2664</v>
      </c>
      <c r="EAD348" s="37" t="s">
        <v>2664</v>
      </c>
      <c r="EAE348" s="37" t="s">
        <v>2664</v>
      </c>
      <c r="EAF348" s="37" t="s">
        <v>2664</v>
      </c>
      <c r="EAG348" s="37" t="s">
        <v>2664</v>
      </c>
      <c r="EAH348" s="37" t="s">
        <v>2664</v>
      </c>
      <c r="EAI348" s="37" t="s">
        <v>2664</v>
      </c>
      <c r="EAJ348" s="37" t="s">
        <v>2664</v>
      </c>
      <c r="EAK348" s="37" t="s">
        <v>2664</v>
      </c>
      <c r="EAL348" s="37"/>
      <c r="EAM348" s="37" t="s">
        <v>2664</v>
      </c>
      <c r="EAN348" s="37" t="s">
        <v>2664</v>
      </c>
      <c r="EAO348" s="37" t="s">
        <v>2664</v>
      </c>
      <c r="EAP348" s="37" t="s">
        <v>2664</v>
      </c>
      <c r="EAQ348" s="37" t="s">
        <v>2664</v>
      </c>
      <c r="EAR348" s="37" t="s">
        <v>2664</v>
      </c>
      <c r="EAS348" s="37" t="s">
        <v>2664</v>
      </c>
      <c r="EAT348" s="37" t="s">
        <v>2664</v>
      </c>
      <c r="EAU348" s="37" t="s">
        <v>2664</v>
      </c>
      <c r="EAV348" s="37" t="s">
        <v>2664</v>
      </c>
      <c r="EAW348" s="37"/>
      <c r="EAX348" s="37" t="s">
        <v>2664</v>
      </c>
      <c r="EAY348" s="37" t="s">
        <v>2664</v>
      </c>
      <c r="EAZ348" s="37" t="s">
        <v>2664</v>
      </c>
      <c r="EBA348" s="37" t="s">
        <v>2664</v>
      </c>
      <c r="EBB348" s="37" t="s">
        <v>2664</v>
      </c>
      <c r="EBC348" s="37" t="s">
        <v>2664</v>
      </c>
      <c r="EBD348" s="37" t="s">
        <v>2664</v>
      </c>
      <c r="EBE348" s="37" t="s">
        <v>2664</v>
      </c>
      <c r="EBF348" s="37" t="s">
        <v>2664</v>
      </c>
      <c r="EBG348" s="37" t="s">
        <v>2664</v>
      </c>
      <c r="EBH348" s="37"/>
      <c r="EBI348" s="37" t="s">
        <v>2664</v>
      </c>
      <c r="EBJ348" s="37" t="s">
        <v>2664</v>
      </c>
      <c r="EBK348" s="37" t="s">
        <v>2664</v>
      </c>
      <c r="EBL348" s="37" t="s">
        <v>2664</v>
      </c>
      <c r="EBM348" s="37" t="s">
        <v>2664</v>
      </c>
      <c r="EBN348" s="37" t="s">
        <v>2664</v>
      </c>
      <c r="EBO348" s="37" t="s">
        <v>2664</v>
      </c>
      <c r="EBP348" s="37" t="s">
        <v>2664</v>
      </c>
      <c r="EBQ348" s="37" t="s">
        <v>2664</v>
      </c>
      <c r="EBR348" s="37" t="s">
        <v>2664</v>
      </c>
      <c r="EBS348" s="37"/>
      <c r="EBT348" s="37" t="s">
        <v>2664</v>
      </c>
      <c r="EBU348" s="37" t="s">
        <v>2664</v>
      </c>
      <c r="EBV348" s="37" t="s">
        <v>2664</v>
      </c>
      <c r="EBW348" s="37" t="s">
        <v>2664</v>
      </c>
      <c r="EBX348" s="37" t="s">
        <v>2664</v>
      </c>
      <c r="EBY348" s="37" t="s">
        <v>2664</v>
      </c>
      <c r="EBZ348" s="37" t="s">
        <v>2664</v>
      </c>
      <c r="ECA348" s="37" t="s">
        <v>2664</v>
      </c>
      <c r="ECB348" s="37" t="s">
        <v>2664</v>
      </c>
      <c r="ECC348" s="37" t="s">
        <v>2664</v>
      </c>
      <c r="ECD348" s="37"/>
      <c r="ECE348" s="37" t="s">
        <v>2664</v>
      </c>
      <c r="ECF348" s="37" t="s">
        <v>2664</v>
      </c>
      <c r="ECG348" s="37" t="s">
        <v>2664</v>
      </c>
      <c r="ECH348" s="37" t="s">
        <v>2664</v>
      </c>
      <c r="ECI348" s="37" t="s">
        <v>2664</v>
      </c>
      <c r="ECJ348" s="37" t="s">
        <v>2664</v>
      </c>
      <c r="ECK348" s="37" t="s">
        <v>2664</v>
      </c>
      <c r="ECL348" s="37" t="s">
        <v>2664</v>
      </c>
      <c r="ECM348" s="37"/>
      <c r="ECN348" s="37" t="s">
        <v>2664</v>
      </c>
      <c r="ECO348" s="37" t="s">
        <v>2664</v>
      </c>
      <c r="ECP348" s="37"/>
      <c r="ECQ348" s="37" t="s">
        <v>2664</v>
      </c>
      <c r="ECR348" s="37" t="s">
        <v>2664</v>
      </c>
      <c r="ECS348" s="37" t="s">
        <v>2664</v>
      </c>
      <c r="ECT348" s="37" t="s">
        <v>2664</v>
      </c>
      <c r="ECU348" s="37" t="s">
        <v>2664</v>
      </c>
      <c r="ECV348" s="37" t="s">
        <v>2664</v>
      </c>
      <c r="ECW348" s="37" t="s">
        <v>2664</v>
      </c>
      <c r="ECX348" s="37" t="s">
        <v>2664</v>
      </c>
      <c r="ECY348" s="37"/>
      <c r="ECZ348" s="37"/>
      <c r="EDA348" s="37"/>
      <c r="EDB348" s="37"/>
      <c r="EDC348" s="37"/>
      <c r="EDD348" s="37"/>
      <c r="EDE348" s="37"/>
      <c r="EDF348" s="37"/>
      <c r="EDG348" s="37"/>
      <c r="EDH348" s="37"/>
      <c r="EDI348" s="37"/>
      <c r="EDJ348" s="37"/>
      <c r="EDK348" s="37" t="s">
        <v>2664</v>
      </c>
      <c r="EDL348" s="37" t="s">
        <v>2664</v>
      </c>
      <c r="EDM348" s="37"/>
      <c r="EDN348" s="37" t="s">
        <v>2664</v>
      </c>
      <c r="EDO348" s="37" t="s">
        <v>2664</v>
      </c>
      <c r="EDP348" s="37" t="s">
        <v>2664</v>
      </c>
      <c r="EDQ348" s="37" t="s">
        <v>2664</v>
      </c>
      <c r="EDR348" s="37" t="s">
        <v>2664</v>
      </c>
      <c r="EDS348" s="37" t="s">
        <v>2664</v>
      </c>
      <c r="EDT348" s="37" t="s">
        <v>2664</v>
      </c>
      <c r="EDU348" s="37" t="s">
        <v>2664</v>
      </c>
      <c r="EDV348" s="37"/>
      <c r="EDW348" s="37"/>
      <c r="EDX348" s="37"/>
      <c r="EDY348" s="37"/>
      <c r="EDZ348" s="37"/>
      <c r="EEA348" s="37"/>
      <c r="EEB348" s="37"/>
      <c r="EEC348" s="37"/>
      <c r="EED348" s="37"/>
      <c r="EEE348" s="37"/>
      <c r="EEF348" s="37"/>
      <c r="EEG348" s="37" t="s">
        <v>2664</v>
      </c>
      <c r="EEH348" s="37" t="s">
        <v>2664</v>
      </c>
      <c r="EEI348" s="37"/>
      <c r="EEJ348" s="37" t="s">
        <v>2664</v>
      </c>
      <c r="EEK348" s="37" t="s">
        <v>2664</v>
      </c>
      <c r="EEL348" s="37" t="s">
        <v>2664</v>
      </c>
      <c r="EEM348" s="37" t="s">
        <v>2664</v>
      </c>
      <c r="EEN348" s="37" t="s">
        <v>2664</v>
      </c>
      <c r="EEO348" s="37" t="s">
        <v>2664</v>
      </c>
      <c r="EEP348" s="37" t="s">
        <v>2664</v>
      </c>
      <c r="EEQ348" s="37" t="s">
        <v>2664</v>
      </c>
      <c r="EER348" s="37"/>
      <c r="EES348" s="37" t="s">
        <v>2664</v>
      </c>
      <c r="EET348" s="37" t="s">
        <v>2664</v>
      </c>
      <c r="EEU348" s="37"/>
      <c r="EEV348" s="37" t="s">
        <v>2664</v>
      </c>
      <c r="EEW348" s="37" t="s">
        <v>2664</v>
      </c>
      <c r="EEX348" s="37" t="s">
        <v>2664</v>
      </c>
      <c r="EEY348" s="37" t="s">
        <v>2664</v>
      </c>
      <c r="EEZ348" s="37" t="s">
        <v>2664</v>
      </c>
      <c r="EFA348" s="37" t="s">
        <v>2664</v>
      </c>
      <c r="EFB348" s="37" t="s">
        <v>2664</v>
      </c>
      <c r="EFC348" s="37" t="s">
        <v>2664</v>
      </c>
      <c r="EFD348" s="37" t="s">
        <v>2664</v>
      </c>
      <c r="EFE348" s="37" t="s">
        <v>2664</v>
      </c>
      <c r="EFF348" s="37"/>
      <c r="EFG348" s="37" t="s">
        <v>2664</v>
      </c>
      <c r="EFH348" s="37" t="s">
        <v>2664</v>
      </c>
      <c r="EFI348" s="37" t="s">
        <v>2664</v>
      </c>
      <c r="EFJ348" s="37" t="s">
        <v>2664</v>
      </c>
      <c r="EFK348" s="37" t="s">
        <v>2664</v>
      </c>
      <c r="EFL348" s="37" t="s">
        <v>2664</v>
      </c>
      <c r="EFM348" s="37" t="s">
        <v>2664</v>
      </c>
      <c r="EFN348" s="37" t="s">
        <v>2664</v>
      </c>
      <c r="EFO348" s="37" t="s">
        <v>2664</v>
      </c>
      <c r="EFP348" s="37" t="s">
        <v>2664</v>
      </c>
      <c r="EFQ348" s="37"/>
      <c r="EFR348" s="37" t="s">
        <v>2664</v>
      </c>
      <c r="EFS348" s="37" t="s">
        <v>2664</v>
      </c>
      <c r="EFT348" s="37" t="s">
        <v>2664</v>
      </c>
      <c r="EFU348" s="37" t="s">
        <v>2664</v>
      </c>
      <c r="EFV348" s="37" t="s">
        <v>2664</v>
      </c>
      <c r="EFW348" s="37" t="s">
        <v>2664</v>
      </c>
      <c r="EFX348" s="37" t="s">
        <v>2664</v>
      </c>
      <c r="EFY348" s="37" t="s">
        <v>2664</v>
      </c>
      <c r="EFZ348" s="37" t="s">
        <v>2664</v>
      </c>
      <c r="EGA348" s="37" t="s">
        <v>2664</v>
      </c>
      <c r="EGB348" s="37"/>
      <c r="EGC348" s="37" t="s">
        <v>2664</v>
      </c>
      <c r="EGD348" s="37" t="s">
        <v>2664</v>
      </c>
      <c r="EGE348" s="37" t="s">
        <v>2664</v>
      </c>
      <c r="EGF348" s="37" t="s">
        <v>2664</v>
      </c>
      <c r="EGG348" s="37" t="s">
        <v>2664</v>
      </c>
      <c r="EGH348" s="37" t="s">
        <v>2664</v>
      </c>
      <c r="EGI348" s="37" t="s">
        <v>2664</v>
      </c>
      <c r="EGJ348" s="37" t="s">
        <v>2664</v>
      </c>
      <c r="EGK348" s="37" t="s">
        <v>2664</v>
      </c>
      <c r="EGL348" s="37" t="s">
        <v>2664</v>
      </c>
      <c r="EGM348" s="37" t="s">
        <v>2664</v>
      </c>
      <c r="EGN348" s="37" t="s">
        <v>2664</v>
      </c>
      <c r="EGO348" s="37"/>
      <c r="EGP348" s="37" t="s">
        <v>2664</v>
      </c>
      <c r="EGQ348" s="37" t="s">
        <v>2664</v>
      </c>
      <c r="EGR348" s="37" t="s">
        <v>2664</v>
      </c>
      <c r="EGS348" s="37" t="s">
        <v>2664</v>
      </c>
      <c r="EGT348" s="37" t="s">
        <v>2664</v>
      </c>
      <c r="EGU348" s="37" t="s">
        <v>2664</v>
      </c>
      <c r="EGV348" s="37" t="s">
        <v>2664</v>
      </c>
      <c r="EGW348" s="37" t="s">
        <v>2664</v>
      </c>
      <c r="EGX348" s="37"/>
      <c r="EGY348" s="37"/>
      <c r="EGZ348" s="37"/>
      <c r="EHA348" s="37"/>
      <c r="EHB348" s="37"/>
      <c r="EHC348" s="37"/>
      <c r="EHD348" s="37"/>
      <c r="EHE348" s="37"/>
      <c r="EHF348" s="37"/>
      <c r="EHG348" s="37"/>
      <c r="EHH348" s="37"/>
      <c r="EHI348" s="37" t="s">
        <v>2664</v>
      </c>
      <c r="EHJ348" s="37" t="s">
        <v>2664</v>
      </c>
      <c r="EHK348" s="37"/>
      <c r="EHL348" s="37" t="s">
        <v>2664</v>
      </c>
      <c r="EHM348" s="37" t="s">
        <v>2664</v>
      </c>
      <c r="EHN348" s="37" t="s">
        <v>2664</v>
      </c>
      <c r="EHO348" s="37" t="s">
        <v>2664</v>
      </c>
      <c r="EHP348" s="37" t="s">
        <v>2664</v>
      </c>
      <c r="EHQ348" s="37" t="s">
        <v>2664</v>
      </c>
      <c r="EHR348" s="37" t="s">
        <v>2664</v>
      </c>
      <c r="EHS348" s="37" t="s">
        <v>2664</v>
      </c>
      <c r="EHT348" s="37" t="s">
        <v>2664</v>
      </c>
      <c r="EHU348" s="37" t="s">
        <v>2664</v>
      </c>
      <c r="EHV348" s="37"/>
      <c r="EHW348" s="37" t="s">
        <v>2664</v>
      </c>
      <c r="EHX348" s="37" t="s">
        <v>2664</v>
      </c>
      <c r="EHY348" s="37" t="s">
        <v>2664</v>
      </c>
      <c r="EHZ348" s="37" t="s">
        <v>2664</v>
      </c>
      <c r="EIA348" s="37" t="s">
        <v>2664</v>
      </c>
      <c r="EIB348" s="37" t="s">
        <v>2664</v>
      </c>
      <c r="EIC348" s="37" t="s">
        <v>2664</v>
      </c>
      <c r="EID348" s="37" t="s">
        <v>2664</v>
      </c>
      <c r="EIE348" s="37" t="s">
        <v>2664</v>
      </c>
      <c r="EIF348" s="37" t="s">
        <v>2664</v>
      </c>
      <c r="EIG348" s="37"/>
      <c r="EIH348" s="37" t="s">
        <v>2664</v>
      </c>
      <c r="EII348" s="37" t="s">
        <v>2664</v>
      </c>
      <c r="EIJ348" s="37" t="s">
        <v>2664</v>
      </c>
      <c r="EIK348" s="37" t="s">
        <v>2664</v>
      </c>
      <c r="EIL348" s="37" t="s">
        <v>2664</v>
      </c>
      <c r="EIM348" s="37" t="s">
        <v>2664</v>
      </c>
      <c r="EIN348" s="37" t="s">
        <v>2664</v>
      </c>
      <c r="EIO348" s="37" t="s">
        <v>2664</v>
      </c>
      <c r="EIP348" s="37" t="s">
        <v>2664</v>
      </c>
      <c r="EIQ348" s="37" t="s">
        <v>2664</v>
      </c>
      <c r="EIR348" s="37"/>
      <c r="EIS348" s="37" t="s">
        <v>2664</v>
      </c>
      <c r="EIT348" s="37" t="s">
        <v>2664</v>
      </c>
      <c r="EIU348" s="37" t="s">
        <v>2664</v>
      </c>
      <c r="EIV348" s="37" t="s">
        <v>2664</v>
      </c>
      <c r="EIW348" s="37" t="s">
        <v>2664</v>
      </c>
      <c r="EIX348" s="37" t="s">
        <v>2664</v>
      </c>
      <c r="EIY348" s="37" t="s">
        <v>2664</v>
      </c>
      <c r="EIZ348" s="37" t="s">
        <v>2664</v>
      </c>
      <c r="EJA348" s="37" t="s">
        <v>2664</v>
      </c>
      <c r="EJB348" s="37" t="s">
        <v>2664</v>
      </c>
      <c r="EJC348" s="37"/>
      <c r="EJD348" s="37" t="s">
        <v>2664</v>
      </c>
      <c r="EJE348" s="37" t="s">
        <v>2664</v>
      </c>
      <c r="EJF348" s="37" t="s">
        <v>2664</v>
      </c>
      <c r="EJG348" s="37" t="s">
        <v>2664</v>
      </c>
      <c r="EJH348" s="37" t="s">
        <v>2664</v>
      </c>
      <c r="EJI348" s="37" t="s">
        <v>2664</v>
      </c>
      <c r="EJJ348" s="37" t="s">
        <v>2664</v>
      </c>
      <c r="EJK348" s="37" t="s">
        <v>2664</v>
      </c>
      <c r="EJL348" s="37" t="s">
        <v>2664</v>
      </c>
      <c r="EJM348" s="37" t="s">
        <v>2664</v>
      </c>
      <c r="EJN348" s="37"/>
      <c r="EJO348" s="37" t="s">
        <v>2664</v>
      </c>
      <c r="EJP348" s="37" t="s">
        <v>2664</v>
      </c>
      <c r="EJQ348" s="37" t="s">
        <v>2664</v>
      </c>
      <c r="EJR348" s="37" t="s">
        <v>2664</v>
      </c>
      <c r="EJS348" s="37" t="s">
        <v>2664</v>
      </c>
      <c r="EJT348" s="37" t="s">
        <v>2664</v>
      </c>
      <c r="EJU348" s="37" t="s">
        <v>2664</v>
      </c>
      <c r="EJV348" s="37" t="s">
        <v>2664</v>
      </c>
      <c r="EJW348" s="37" t="s">
        <v>2664</v>
      </c>
      <c r="EJX348" s="37" t="s">
        <v>2664</v>
      </c>
      <c r="EJY348" s="37"/>
      <c r="EJZ348" s="37" t="s">
        <v>2664</v>
      </c>
      <c r="EKA348" s="37" t="s">
        <v>2664</v>
      </c>
      <c r="EKB348" s="37" t="s">
        <v>2664</v>
      </c>
      <c r="EKC348" s="37" t="s">
        <v>2664</v>
      </c>
      <c r="EKD348" s="37" t="s">
        <v>2664</v>
      </c>
      <c r="EKE348" s="37" t="s">
        <v>2664</v>
      </c>
      <c r="EKF348" s="37" t="s">
        <v>2664</v>
      </c>
      <c r="EKG348" s="37" t="s">
        <v>2664</v>
      </c>
      <c r="EKH348" s="37" t="s">
        <v>2664</v>
      </c>
      <c r="EKI348" s="37" t="s">
        <v>2664</v>
      </c>
      <c r="EKJ348" s="37" t="s">
        <v>2664</v>
      </c>
      <c r="EKK348" s="37"/>
      <c r="EKL348" s="37" t="s">
        <v>2664</v>
      </c>
      <c r="EKM348" s="37" t="s">
        <v>2664</v>
      </c>
      <c r="EKN348" s="37" t="s">
        <v>2664</v>
      </c>
      <c r="EKO348" s="37" t="s">
        <v>2664</v>
      </c>
      <c r="EKP348" s="37" t="s">
        <v>2664</v>
      </c>
      <c r="EKQ348" s="37" t="s">
        <v>2664</v>
      </c>
      <c r="EKR348" s="37" t="s">
        <v>2664</v>
      </c>
      <c r="EKS348" s="37" t="s">
        <v>2664</v>
      </c>
      <c r="EKT348" s="37" t="s">
        <v>2664</v>
      </c>
      <c r="EKU348" s="37" t="s">
        <v>2664</v>
      </c>
      <c r="EKV348" s="37" t="s">
        <v>2664</v>
      </c>
      <c r="EKW348" s="37"/>
      <c r="EKX348" s="37" t="s">
        <v>2664</v>
      </c>
      <c r="EKY348" s="37" t="s">
        <v>2664</v>
      </c>
      <c r="EKZ348" s="37" t="s">
        <v>2664</v>
      </c>
      <c r="ELA348" s="37" t="s">
        <v>2664</v>
      </c>
      <c r="ELB348" s="37" t="s">
        <v>2664</v>
      </c>
      <c r="ELC348" s="37" t="s">
        <v>2664</v>
      </c>
      <c r="ELD348" s="37" t="s">
        <v>2664</v>
      </c>
      <c r="ELE348" s="37" t="s">
        <v>2664</v>
      </c>
      <c r="ELF348" s="37" t="s">
        <v>2664</v>
      </c>
      <c r="ELG348" s="37" t="s">
        <v>2664</v>
      </c>
      <c r="ELH348" s="37" t="s">
        <v>2664</v>
      </c>
      <c r="ELI348" s="37"/>
      <c r="ELJ348" s="37" t="s">
        <v>2664</v>
      </c>
      <c r="ELK348" s="37" t="s">
        <v>2664</v>
      </c>
      <c r="ELL348" s="37" t="s">
        <v>2664</v>
      </c>
      <c r="ELM348" s="37" t="s">
        <v>2664</v>
      </c>
      <c r="ELN348" s="37" t="s">
        <v>2664</v>
      </c>
      <c r="ELO348" s="37" t="s">
        <v>2664</v>
      </c>
      <c r="ELP348" s="37" t="s">
        <v>2664</v>
      </c>
      <c r="ELQ348" s="37" t="s">
        <v>2664</v>
      </c>
      <c r="ELR348" s="37" t="s">
        <v>2664</v>
      </c>
      <c r="ELS348" s="37" t="s">
        <v>2664</v>
      </c>
      <c r="ELT348" s="37"/>
      <c r="ELU348" s="37" t="s">
        <v>2664</v>
      </c>
      <c r="ELV348" s="37" t="s">
        <v>2664</v>
      </c>
      <c r="ELW348" s="37" t="s">
        <v>2664</v>
      </c>
      <c r="ELX348" s="37" t="s">
        <v>2664</v>
      </c>
      <c r="ELY348" s="37" t="s">
        <v>2664</v>
      </c>
      <c r="ELZ348" s="37" t="s">
        <v>2664</v>
      </c>
      <c r="EMA348" s="37" t="s">
        <v>2664</v>
      </c>
      <c r="EMB348" s="37" t="s">
        <v>2664</v>
      </c>
      <c r="EMC348" s="37" t="s">
        <v>2664</v>
      </c>
      <c r="EMD348" s="37" t="s">
        <v>2664</v>
      </c>
      <c r="EME348" s="37" t="s">
        <v>2664</v>
      </c>
      <c r="EMF348" s="37"/>
      <c r="EMG348" s="37" t="s">
        <v>2664</v>
      </c>
      <c r="EMH348" s="37" t="s">
        <v>2664</v>
      </c>
      <c r="EMI348" s="37" t="s">
        <v>2664</v>
      </c>
      <c r="EMJ348" s="37" t="s">
        <v>2664</v>
      </c>
      <c r="EMK348" s="37" t="s">
        <v>2664</v>
      </c>
      <c r="EML348" s="37" t="s">
        <v>2664</v>
      </c>
      <c r="EMM348" s="37" t="s">
        <v>2664</v>
      </c>
      <c r="EMN348" s="37" t="s">
        <v>2664</v>
      </c>
      <c r="EMO348" s="37"/>
      <c r="EMP348" s="37" t="s">
        <v>2664</v>
      </c>
      <c r="EMQ348" s="37" t="s">
        <v>2664</v>
      </c>
      <c r="EMR348" s="37"/>
      <c r="EMS348" s="37" t="s">
        <v>2664</v>
      </c>
      <c r="EMT348" s="37" t="s">
        <v>2664</v>
      </c>
      <c r="EMU348" s="37" t="s">
        <v>2664</v>
      </c>
      <c r="EMV348" s="37" t="s">
        <v>2664</v>
      </c>
      <c r="EMW348" s="37" t="s">
        <v>2664</v>
      </c>
      <c r="EMX348" s="37" t="s">
        <v>2664</v>
      </c>
      <c r="EMY348" s="37" t="s">
        <v>2664</v>
      </c>
      <c r="EMZ348" s="37" t="s">
        <v>2664</v>
      </c>
      <c r="ENA348" s="37" t="s">
        <v>2664</v>
      </c>
      <c r="ENB348" s="37" t="s">
        <v>2664</v>
      </c>
      <c r="ENC348" s="37"/>
      <c r="END348" s="37" t="s">
        <v>2664</v>
      </c>
      <c r="ENE348" s="37" t="s">
        <v>2664</v>
      </c>
      <c r="ENF348" s="37" t="s">
        <v>2664</v>
      </c>
      <c r="ENG348" s="37" t="s">
        <v>2664</v>
      </c>
      <c r="ENH348" s="37" t="s">
        <v>2664</v>
      </c>
      <c r="ENI348" s="37" t="s">
        <v>2664</v>
      </c>
      <c r="ENJ348" s="37" t="s">
        <v>2664</v>
      </c>
      <c r="ENK348" s="37" t="s">
        <v>2664</v>
      </c>
      <c r="ENL348" s="37" t="s">
        <v>2664</v>
      </c>
      <c r="ENM348" s="37" t="s">
        <v>2664</v>
      </c>
      <c r="ENN348" s="37"/>
      <c r="ENO348" s="37" t="s">
        <v>2664</v>
      </c>
      <c r="ENP348" s="37" t="s">
        <v>2664</v>
      </c>
      <c r="ENQ348" s="37" t="s">
        <v>2664</v>
      </c>
      <c r="ENR348" s="37" t="s">
        <v>2664</v>
      </c>
      <c r="ENS348" s="37" t="s">
        <v>2664</v>
      </c>
      <c r="ENT348" s="37" t="s">
        <v>2664</v>
      </c>
      <c r="ENU348" s="37" t="s">
        <v>2664</v>
      </c>
      <c r="ENV348" s="37" t="s">
        <v>2664</v>
      </c>
      <c r="ENW348" s="37" t="s">
        <v>2664</v>
      </c>
      <c r="ENX348" s="37" t="s">
        <v>2664</v>
      </c>
      <c r="ENY348" s="37" t="s">
        <v>2664</v>
      </c>
      <c r="ENZ348" s="37"/>
      <c r="EOA348" s="37" t="s">
        <v>2664</v>
      </c>
      <c r="EOB348" s="37" t="s">
        <v>2664</v>
      </c>
      <c r="EOC348" s="37" t="s">
        <v>2664</v>
      </c>
      <c r="EOD348" s="37" t="s">
        <v>2664</v>
      </c>
      <c r="EOE348" s="37" t="s">
        <v>2664</v>
      </c>
      <c r="EOF348" s="37" t="s">
        <v>2664</v>
      </c>
      <c r="EOG348" s="37" t="s">
        <v>2664</v>
      </c>
      <c r="EOH348" s="37" t="s">
        <v>2664</v>
      </c>
      <c r="EOI348" s="37"/>
      <c r="EOJ348" s="37"/>
      <c r="EOK348" s="37"/>
      <c r="EOL348" s="37"/>
      <c r="EOM348" s="37"/>
      <c r="EON348" s="37"/>
      <c r="EOO348" s="37"/>
      <c r="EOP348" s="37"/>
      <c r="EOQ348" s="37"/>
      <c r="EOR348" s="37"/>
      <c r="EOS348" s="37"/>
      <c r="EOT348" s="37"/>
      <c r="EOU348" s="37" t="s">
        <v>2664</v>
      </c>
      <c r="EOV348" s="37" t="s">
        <v>2664</v>
      </c>
      <c r="EOW348" s="37"/>
      <c r="EOX348" s="37" t="s">
        <v>2664</v>
      </c>
      <c r="EOY348" s="37" t="s">
        <v>2664</v>
      </c>
      <c r="EOZ348" s="37" t="s">
        <v>2664</v>
      </c>
      <c r="EPA348" s="37" t="s">
        <v>2664</v>
      </c>
      <c r="EPB348" s="37" t="s">
        <v>2664</v>
      </c>
      <c r="EPC348" s="37" t="s">
        <v>2664</v>
      </c>
      <c r="EPD348" s="37" t="s">
        <v>2664</v>
      </c>
      <c r="EPE348" s="37" t="s">
        <v>2664</v>
      </c>
      <c r="EPF348" s="37" t="s">
        <v>2664</v>
      </c>
      <c r="EPG348" s="37" t="s">
        <v>2664</v>
      </c>
      <c r="EPH348" s="37"/>
      <c r="EPI348" s="37" t="s">
        <v>2664</v>
      </c>
      <c r="EPJ348" s="37" t="s">
        <v>2664</v>
      </c>
      <c r="EPK348" s="37" t="s">
        <v>2664</v>
      </c>
      <c r="EPL348" s="37" t="s">
        <v>2664</v>
      </c>
      <c r="EPM348" s="37" t="s">
        <v>2664</v>
      </c>
      <c r="EPN348" s="37" t="s">
        <v>2664</v>
      </c>
      <c r="EPO348" s="37" t="s">
        <v>2664</v>
      </c>
      <c r="EPP348" s="37" t="s">
        <v>2664</v>
      </c>
      <c r="EPQ348" s="37" t="s">
        <v>2664</v>
      </c>
      <c r="EPR348" s="37" t="s">
        <v>2664</v>
      </c>
      <c r="EPS348" s="37" t="s">
        <v>2664</v>
      </c>
      <c r="EPT348" s="37"/>
      <c r="EPU348" s="37" t="s">
        <v>2664</v>
      </c>
      <c r="EPV348" s="37" t="s">
        <v>2664</v>
      </c>
      <c r="EPW348" s="37" t="s">
        <v>2664</v>
      </c>
      <c r="EPX348" s="37" t="s">
        <v>2664</v>
      </c>
      <c r="EPY348" s="37" t="s">
        <v>2664</v>
      </c>
      <c r="EPZ348" s="37" t="s">
        <v>2664</v>
      </c>
      <c r="EQA348" s="37" t="s">
        <v>2664</v>
      </c>
      <c r="EQB348" s="37" t="s">
        <v>2664</v>
      </c>
      <c r="EQC348" s="37" t="s">
        <v>2664</v>
      </c>
      <c r="EQD348" s="37" t="s">
        <v>2664</v>
      </c>
      <c r="EQE348" s="37"/>
      <c r="EQF348" s="37" t="s">
        <v>2664</v>
      </c>
      <c r="EQG348" s="37" t="s">
        <v>2664</v>
      </c>
      <c r="EQH348" s="37" t="s">
        <v>2664</v>
      </c>
      <c r="EQI348" s="37" t="s">
        <v>2664</v>
      </c>
      <c r="EQJ348" s="37" t="s">
        <v>2664</v>
      </c>
      <c r="EQK348" s="37" t="s">
        <v>2664</v>
      </c>
      <c r="EQL348" s="37" t="s">
        <v>2664</v>
      </c>
      <c r="EQM348" s="37" t="s">
        <v>2664</v>
      </c>
      <c r="EQN348" s="37" t="s">
        <v>2664</v>
      </c>
      <c r="EQO348" s="37" t="s">
        <v>2664</v>
      </c>
      <c r="EQP348" s="37"/>
      <c r="EQQ348" s="37" t="s">
        <v>2664</v>
      </c>
      <c r="EQR348" s="37" t="s">
        <v>2664</v>
      </c>
      <c r="EQS348" s="37" t="s">
        <v>2664</v>
      </c>
      <c r="EQT348" s="37" t="s">
        <v>2664</v>
      </c>
      <c r="EQU348" s="37" t="s">
        <v>2664</v>
      </c>
      <c r="EQV348" s="37" t="s">
        <v>2664</v>
      </c>
      <c r="EQW348" s="37" t="s">
        <v>2664</v>
      </c>
      <c r="EQX348" s="37" t="s">
        <v>2664</v>
      </c>
      <c r="EQY348" s="37" t="s">
        <v>2664</v>
      </c>
      <c r="EQZ348" s="37" t="s">
        <v>2664</v>
      </c>
      <c r="ERA348" s="37"/>
      <c r="ERB348" s="37" t="s">
        <v>2664</v>
      </c>
      <c r="ERC348" s="37" t="s">
        <v>2664</v>
      </c>
      <c r="ERD348" s="37" t="s">
        <v>2664</v>
      </c>
      <c r="ERE348" s="37" t="s">
        <v>2664</v>
      </c>
      <c r="ERF348" s="37" t="s">
        <v>2664</v>
      </c>
      <c r="ERG348" s="37" t="s">
        <v>2664</v>
      </c>
      <c r="ERH348" s="37" t="s">
        <v>2664</v>
      </c>
      <c r="ERI348" s="37" t="s">
        <v>2664</v>
      </c>
      <c r="ERJ348" s="37" t="s">
        <v>2664</v>
      </c>
      <c r="ERK348" s="37" t="s">
        <v>2664</v>
      </c>
      <c r="ERL348" s="37"/>
      <c r="ERM348" s="37" t="s">
        <v>2664</v>
      </c>
      <c r="ERN348" s="37" t="s">
        <v>2664</v>
      </c>
      <c r="ERO348" s="37" t="s">
        <v>2664</v>
      </c>
      <c r="ERP348" s="37" t="s">
        <v>2664</v>
      </c>
      <c r="ERQ348" s="37" t="s">
        <v>2664</v>
      </c>
      <c r="ERR348" s="37" t="s">
        <v>2664</v>
      </c>
      <c r="ERS348" s="37" t="s">
        <v>2664</v>
      </c>
      <c r="ERT348" s="37" t="s">
        <v>2664</v>
      </c>
      <c r="ERU348" s="37" t="s">
        <v>2664</v>
      </c>
      <c r="ERV348" s="37" t="s">
        <v>2664</v>
      </c>
      <c r="ERW348" s="37"/>
      <c r="ERX348" s="37" t="s">
        <v>2664</v>
      </c>
      <c r="ERY348" s="37" t="s">
        <v>2664</v>
      </c>
      <c r="ERZ348" s="37" t="s">
        <v>2664</v>
      </c>
      <c r="ESA348" s="37" t="s">
        <v>2664</v>
      </c>
      <c r="ESB348" s="37" t="s">
        <v>2664</v>
      </c>
      <c r="ESC348" s="37" t="s">
        <v>2664</v>
      </c>
      <c r="ESD348" s="37" t="s">
        <v>2664</v>
      </c>
      <c r="ESE348" s="37" t="s">
        <v>2664</v>
      </c>
      <c r="ESF348" s="37" t="s">
        <v>2664</v>
      </c>
      <c r="ESG348" s="37"/>
      <c r="ESH348" s="37"/>
      <c r="ESI348" s="37"/>
      <c r="ESJ348" s="37"/>
      <c r="ESK348" s="37"/>
      <c r="ESL348" s="37"/>
      <c r="ESM348" s="37"/>
      <c r="ESN348" s="37"/>
      <c r="ESO348" s="37"/>
      <c r="ESP348" s="37"/>
      <c r="ESQ348" s="37"/>
      <c r="ESR348" s="37"/>
      <c r="ESS348" s="37"/>
      <c r="EST348" s="37"/>
      <c r="ESU348" s="37"/>
      <c r="ESV348" s="37"/>
      <c r="ESW348" s="37"/>
      <c r="ESX348" s="37"/>
      <c r="ESY348" s="37"/>
      <c r="ESZ348" s="37"/>
      <c r="ETA348" s="37"/>
      <c r="ETB348" s="37"/>
      <c r="ETC348" s="37"/>
      <c r="ETD348" s="37" t="s">
        <v>2664</v>
      </c>
      <c r="ETE348" s="37" t="s">
        <v>2664</v>
      </c>
      <c r="ETF348" s="37" t="s">
        <v>2664</v>
      </c>
      <c r="ETG348" s="37"/>
      <c r="ETH348" s="37" t="s">
        <v>2664</v>
      </c>
      <c r="ETI348" s="37" t="s">
        <v>2664</v>
      </c>
      <c r="ETJ348" s="37" t="s">
        <v>2664</v>
      </c>
      <c r="ETK348" s="37" t="s">
        <v>2664</v>
      </c>
      <c r="ETL348" s="37" t="s">
        <v>2664</v>
      </c>
      <c r="ETM348" s="37" t="s">
        <v>2664</v>
      </c>
      <c r="ETN348" s="37" t="s">
        <v>2664</v>
      </c>
      <c r="ETO348" s="37" t="s">
        <v>2664</v>
      </c>
      <c r="ETP348" s="37" t="s">
        <v>2664</v>
      </c>
      <c r="ETQ348" s="37" t="s">
        <v>2664</v>
      </c>
      <c r="ETR348" s="37" t="s">
        <v>2664</v>
      </c>
      <c r="ETS348" s="37"/>
      <c r="ETT348" s="37" t="s">
        <v>2664</v>
      </c>
      <c r="ETU348" s="37" t="s">
        <v>2664</v>
      </c>
      <c r="ETV348" s="37" t="s">
        <v>2664</v>
      </c>
      <c r="ETW348" s="37" t="s">
        <v>2664</v>
      </c>
      <c r="ETX348" s="37" t="s">
        <v>2664</v>
      </c>
      <c r="ETY348" s="37" t="s">
        <v>2664</v>
      </c>
      <c r="ETZ348" s="37" t="s">
        <v>2664</v>
      </c>
      <c r="EUA348" s="37" t="s">
        <v>2664</v>
      </c>
      <c r="EUB348" s="37" t="s">
        <v>2664</v>
      </c>
      <c r="EUC348" s="37" t="s">
        <v>2664</v>
      </c>
      <c r="EUD348" s="37"/>
      <c r="EUE348" s="37" t="s">
        <v>2664</v>
      </c>
      <c r="EUF348" s="37" t="s">
        <v>2664</v>
      </c>
      <c r="EUG348" s="37" t="s">
        <v>2664</v>
      </c>
      <c r="EUH348" s="37" t="s">
        <v>2664</v>
      </c>
      <c r="EUI348" s="37" t="s">
        <v>2664</v>
      </c>
      <c r="EUJ348" s="37" t="s">
        <v>2664</v>
      </c>
      <c r="EUK348" s="37" t="s">
        <v>2664</v>
      </c>
      <c r="EUL348" s="37" t="s">
        <v>2664</v>
      </c>
      <c r="EUM348" s="37" t="s">
        <v>2664</v>
      </c>
      <c r="EUN348" s="37" t="s">
        <v>2664</v>
      </c>
      <c r="EUO348" s="37"/>
      <c r="EUP348" s="37" t="s">
        <v>2664</v>
      </c>
      <c r="EUQ348" s="37" t="s">
        <v>2664</v>
      </c>
      <c r="EUR348" s="37" t="s">
        <v>2664</v>
      </c>
      <c r="EUS348" s="37" t="s">
        <v>2664</v>
      </c>
      <c r="EUT348" s="37" t="s">
        <v>2664</v>
      </c>
      <c r="EUU348" s="37" t="s">
        <v>2664</v>
      </c>
      <c r="EUV348" s="37" t="s">
        <v>2664</v>
      </c>
      <c r="EUW348" s="37" t="s">
        <v>2664</v>
      </c>
      <c r="EUX348" s="37" t="s">
        <v>2664</v>
      </c>
      <c r="EUY348" s="37" t="s">
        <v>2664</v>
      </c>
      <c r="EUZ348" s="37"/>
      <c r="EVA348" s="37" t="s">
        <v>2664</v>
      </c>
      <c r="EVB348" s="37" t="s">
        <v>2664</v>
      </c>
      <c r="EVC348" s="37" t="s">
        <v>2664</v>
      </c>
      <c r="EVD348" s="37" t="s">
        <v>2664</v>
      </c>
      <c r="EVE348" s="37" t="s">
        <v>2664</v>
      </c>
      <c r="EVF348" s="37" t="s">
        <v>2664</v>
      </c>
      <c r="EVG348" s="37" t="s">
        <v>2664</v>
      </c>
      <c r="EVH348" s="37" t="s">
        <v>2664</v>
      </c>
      <c r="EVI348" s="37"/>
      <c r="EVJ348" s="37" t="s">
        <v>2664</v>
      </c>
      <c r="EVK348" s="37" t="s">
        <v>2664</v>
      </c>
      <c r="EVL348" s="37"/>
      <c r="EVM348" s="37" t="s">
        <v>2664</v>
      </c>
      <c r="EVN348" s="37" t="s">
        <v>2664</v>
      </c>
      <c r="EVO348" s="37" t="s">
        <v>2664</v>
      </c>
      <c r="EVP348" s="37" t="s">
        <v>2664</v>
      </c>
      <c r="EVQ348" s="37" t="s">
        <v>2664</v>
      </c>
      <c r="EVR348" s="37" t="s">
        <v>2664</v>
      </c>
      <c r="EVS348" s="37" t="s">
        <v>2664</v>
      </c>
      <c r="EVT348" s="37" t="s">
        <v>2664</v>
      </c>
      <c r="EVU348" s="37" t="s">
        <v>2664</v>
      </c>
      <c r="EVV348" s="37" t="s">
        <v>2664</v>
      </c>
      <c r="EVW348" s="37"/>
      <c r="EVX348" s="37" t="s">
        <v>2664</v>
      </c>
      <c r="EVY348" s="37" t="s">
        <v>2664</v>
      </c>
      <c r="EVZ348" s="37" t="s">
        <v>2664</v>
      </c>
      <c r="EWA348" s="37" t="s">
        <v>2664</v>
      </c>
      <c r="EWB348" s="37" t="s">
        <v>2664</v>
      </c>
      <c r="EWC348" s="37" t="s">
        <v>2664</v>
      </c>
      <c r="EWD348" s="37" t="s">
        <v>2664</v>
      </c>
      <c r="EWE348" s="37" t="s">
        <v>2664</v>
      </c>
      <c r="EWF348" s="37" t="s">
        <v>2664</v>
      </c>
      <c r="EWG348" s="37" t="s">
        <v>2664</v>
      </c>
      <c r="EWH348" s="37"/>
      <c r="EWI348" s="37" t="s">
        <v>2664</v>
      </c>
      <c r="EWJ348" s="37" t="s">
        <v>2664</v>
      </c>
      <c r="EWK348" s="37" t="s">
        <v>2664</v>
      </c>
      <c r="EWL348" s="37" t="s">
        <v>2664</v>
      </c>
      <c r="EWM348" s="37" t="s">
        <v>2664</v>
      </c>
      <c r="EWN348" s="37" t="s">
        <v>2664</v>
      </c>
      <c r="EWO348" s="37" t="s">
        <v>2664</v>
      </c>
      <c r="EWP348" s="37" t="s">
        <v>2664</v>
      </c>
      <c r="EWQ348" s="37"/>
      <c r="EWR348" s="37" t="s">
        <v>2664</v>
      </c>
      <c r="EWS348" s="37" t="s">
        <v>2664</v>
      </c>
      <c r="EWT348" s="37"/>
      <c r="EWU348" s="37" t="s">
        <v>2664</v>
      </c>
      <c r="EWV348" s="37" t="s">
        <v>2664</v>
      </c>
      <c r="EWW348" s="37" t="s">
        <v>2664</v>
      </c>
      <c r="EWX348" s="37" t="s">
        <v>2664</v>
      </c>
      <c r="EWY348" s="37" t="s">
        <v>2664</v>
      </c>
      <c r="EWZ348" s="37" t="s">
        <v>2664</v>
      </c>
      <c r="EXA348" s="37" t="s">
        <v>2664</v>
      </c>
      <c r="EXB348" s="37" t="s">
        <v>2664</v>
      </c>
      <c r="EXC348" s="37" t="s">
        <v>2664</v>
      </c>
      <c r="EXD348" s="37" t="s">
        <v>2664</v>
      </c>
      <c r="EXE348" s="37"/>
      <c r="EXF348" s="37" t="s">
        <v>2664</v>
      </c>
      <c r="EXG348" s="37" t="s">
        <v>2664</v>
      </c>
      <c r="EXH348" s="37" t="s">
        <v>2664</v>
      </c>
      <c r="EXI348" s="37" t="s">
        <v>2664</v>
      </c>
      <c r="EXJ348" s="37" t="s">
        <v>2664</v>
      </c>
      <c r="EXK348" s="37" t="s">
        <v>2664</v>
      </c>
      <c r="EXL348" s="37" t="s">
        <v>2664</v>
      </c>
      <c r="EXM348" s="37" t="s">
        <v>2664</v>
      </c>
      <c r="EXN348" s="37" t="s">
        <v>2664</v>
      </c>
      <c r="EXO348" s="37" t="s">
        <v>2664</v>
      </c>
      <c r="EXP348" s="37"/>
      <c r="EXQ348" s="37" t="s">
        <v>2664</v>
      </c>
      <c r="EXR348" s="37" t="s">
        <v>2664</v>
      </c>
      <c r="EXS348" s="37" t="s">
        <v>2664</v>
      </c>
      <c r="EXT348" s="37" t="s">
        <v>2664</v>
      </c>
      <c r="EXU348" s="37" t="s">
        <v>2664</v>
      </c>
      <c r="EXV348" s="37" t="s">
        <v>2664</v>
      </c>
      <c r="EXW348" s="37" t="s">
        <v>2664</v>
      </c>
      <c r="EXX348" s="37" t="s">
        <v>2664</v>
      </c>
      <c r="EXY348" s="37"/>
      <c r="EXZ348" s="37" t="s">
        <v>2664</v>
      </c>
      <c r="EYA348" s="37" t="s">
        <v>2664</v>
      </c>
      <c r="EYB348" s="37"/>
      <c r="EYC348" s="37" t="s">
        <v>2664</v>
      </c>
      <c r="EYD348" s="37" t="s">
        <v>2664</v>
      </c>
      <c r="EYE348" s="37" t="s">
        <v>2664</v>
      </c>
      <c r="EYF348" s="37" t="s">
        <v>2664</v>
      </c>
      <c r="EYG348" s="37" t="s">
        <v>2664</v>
      </c>
      <c r="EYH348" s="37" t="s">
        <v>2664</v>
      </c>
      <c r="EYI348" s="37" t="s">
        <v>2664</v>
      </c>
      <c r="EYJ348" s="37" t="s">
        <v>2664</v>
      </c>
      <c r="EYK348" s="37" t="s">
        <v>2664</v>
      </c>
      <c r="EYL348" s="37" t="s">
        <v>2664</v>
      </c>
      <c r="EYM348" s="37"/>
      <c r="EYN348" s="37" t="s">
        <v>2664</v>
      </c>
      <c r="EYO348" s="37" t="s">
        <v>2664</v>
      </c>
      <c r="EYP348" s="37" t="s">
        <v>2664</v>
      </c>
      <c r="EYQ348" s="37" t="s">
        <v>2664</v>
      </c>
      <c r="EYR348" s="37" t="s">
        <v>2664</v>
      </c>
      <c r="EYS348" s="37" t="s">
        <v>2664</v>
      </c>
      <c r="EYT348" s="37" t="s">
        <v>2664</v>
      </c>
      <c r="EYU348" s="37" t="s">
        <v>2664</v>
      </c>
      <c r="EYV348" s="37" t="s">
        <v>2664</v>
      </c>
      <c r="EYW348" s="37" t="s">
        <v>2664</v>
      </c>
      <c r="EYX348" s="37"/>
      <c r="EYY348" s="37" t="s">
        <v>2664</v>
      </c>
      <c r="EYZ348" s="37" t="s">
        <v>2664</v>
      </c>
      <c r="EZA348" s="37" t="s">
        <v>2664</v>
      </c>
      <c r="EZB348" s="37" t="s">
        <v>2664</v>
      </c>
      <c r="EZC348" s="37" t="s">
        <v>2664</v>
      </c>
      <c r="EZD348" s="37" t="s">
        <v>2664</v>
      </c>
      <c r="EZE348" s="37" t="s">
        <v>2664</v>
      </c>
      <c r="EZF348" s="37" t="s">
        <v>2664</v>
      </c>
      <c r="EZG348" s="37"/>
      <c r="EZH348" s="37"/>
      <c r="EZI348" s="37"/>
      <c r="EZJ348" s="37"/>
      <c r="EZK348" s="37"/>
      <c r="EZL348" s="37"/>
      <c r="EZM348" s="37"/>
      <c r="EZN348" s="37"/>
      <c r="EZO348" s="37"/>
      <c r="EZP348" s="37"/>
      <c r="EZQ348" s="37"/>
      <c r="EZR348" s="37"/>
      <c r="EZS348" s="37" t="s">
        <v>2664</v>
      </c>
      <c r="EZT348" s="37" t="s">
        <v>2664</v>
      </c>
      <c r="EZU348" s="37"/>
      <c r="EZV348" s="37" t="s">
        <v>2664</v>
      </c>
      <c r="EZW348" s="37" t="s">
        <v>2664</v>
      </c>
      <c r="EZX348" s="37" t="s">
        <v>2664</v>
      </c>
      <c r="EZY348" s="37" t="s">
        <v>2664</v>
      </c>
      <c r="EZZ348" s="37" t="s">
        <v>2664</v>
      </c>
      <c r="FAA348" s="37" t="s">
        <v>2664</v>
      </c>
      <c r="FAB348" s="37" t="s">
        <v>2664</v>
      </c>
      <c r="FAC348" s="37" t="s">
        <v>2664</v>
      </c>
      <c r="FAD348" s="37"/>
      <c r="FAE348" s="37"/>
      <c r="FAF348" s="37"/>
      <c r="FAG348" s="37"/>
      <c r="FAH348" s="37"/>
      <c r="FAI348" s="37"/>
      <c r="FAJ348" s="37"/>
      <c r="FAK348" s="37"/>
      <c r="FAL348" s="37"/>
      <c r="FAM348" s="37"/>
      <c r="FAN348" s="37"/>
      <c r="FAO348" s="37" t="s">
        <v>2664</v>
      </c>
      <c r="FAP348" s="37" t="s">
        <v>2664</v>
      </c>
      <c r="FAQ348" s="37"/>
      <c r="FAR348" s="37" t="s">
        <v>2664</v>
      </c>
      <c r="FAS348" s="37" t="s">
        <v>2664</v>
      </c>
      <c r="FAT348" s="37" t="s">
        <v>2664</v>
      </c>
      <c r="FAU348" s="37" t="s">
        <v>2664</v>
      </c>
      <c r="FAV348" s="37" t="s">
        <v>2664</v>
      </c>
      <c r="FAW348" s="37" t="s">
        <v>2664</v>
      </c>
      <c r="FAX348" s="37" t="s">
        <v>2664</v>
      </c>
      <c r="FAY348" s="37" t="s">
        <v>2664</v>
      </c>
      <c r="FAZ348" s="37" t="s">
        <v>2664</v>
      </c>
      <c r="FBA348" s="37" t="s">
        <v>2664</v>
      </c>
      <c r="FBB348" s="37" t="s">
        <v>2664</v>
      </c>
      <c r="FBC348" s="37"/>
      <c r="FBD348" s="37" t="s">
        <v>2664</v>
      </c>
      <c r="FBE348" s="37" t="s">
        <v>2664</v>
      </c>
      <c r="FBF348" s="37" t="s">
        <v>2664</v>
      </c>
      <c r="FBG348" s="37" t="s">
        <v>2664</v>
      </c>
      <c r="FBH348" s="37" t="s">
        <v>2664</v>
      </c>
      <c r="FBI348" s="37" t="s">
        <v>2664</v>
      </c>
      <c r="FBJ348" s="37" t="s">
        <v>2664</v>
      </c>
      <c r="FBK348" s="37" t="s">
        <v>2664</v>
      </c>
      <c r="FBL348" s="37" t="s">
        <v>2664</v>
      </c>
      <c r="FBM348" s="37" t="s">
        <v>2664</v>
      </c>
      <c r="FBN348" s="37"/>
      <c r="FBO348" s="37" t="s">
        <v>2664</v>
      </c>
      <c r="FBP348" s="37" t="s">
        <v>2664</v>
      </c>
      <c r="FBQ348" s="37" t="s">
        <v>2664</v>
      </c>
      <c r="FBR348" s="37" t="s">
        <v>2664</v>
      </c>
      <c r="FBS348" s="37" t="s">
        <v>2664</v>
      </c>
      <c r="FBT348" s="37" t="s">
        <v>2664</v>
      </c>
      <c r="FBU348" s="37" t="s">
        <v>2664</v>
      </c>
      <c r="FBV348" s="37" t="s">
        <v>2664</v>
      </c>
      <c r="FBW348" s="37" t="s">
        <v>2664</v>
      </c>
      <c r="FBX348" s="37" t="s">
        <v>2664</v>
      </c>
      <c r="FBY348" s="37"/>
      <c r="FBZ348" s="37" t="s">
        <v>2664</v>
      </c>
      <c r="FCA348" s="37" t="s">
        <v>2664</v>
      </c>
      <c r="FCB348" s="37" t="s">
        <v>2664</v>
      </c>
      <c r="FCC348" s="37" t="s">
        <v>2664</v>
      </c>
      <c r="FCD348" s="37" t="s">
        <v>2664</v>
      </c>
      <c r="FCE348" s="37" t="s">
        <v>2664</v>
      </c>
      <c r="FCF348" s="37" t="s">
        <v>2664</v>
      </c>
      <c r="FCG348" s="37" t="s">
        <v>2664</v>
      </c>
      <c r="FCH348" s="37" t="s">
        <v>2664</v>
      </c>
      <c r="FCI348" s="37" t="s">
        <v>2664</v>
      </c>
      <c r="FCJ348" s="37"/>
      <c r="FCK348" s="37" t="s">
        <v>2664</v>
      </c>
      <c r="FCL348" s="37" t="s">
        <v>2664</v>
      </c>
      <c r="FCM348" s="37" t="s">
        <v>2664</v>
      </c>
      <c r="FCN348" s="37" t="s">
        <v>2664</v>
      </c>
      <c r="FCO348" s="37" t="s">
        <v>2664</v>
      </c>
      <c r="FCP348" s="37" t="s">
        <v>2664</v>
      </c>
      <c r="FCQ348" s="37" t="s">
        <v>2664</v>
      </c>
      <c r="FCR348" s="37" t="s">
        <v>2664</v>
      </c>
      <c r="FCS348" s="37" t="s">
        <v>2664</v>
      </c>
      <c r="FCT348" s="37" t="s">
        <v>2664</v>
      </c>
      <c r="FCU348" s="37"/>
      <c r="FCV348" s="37" t="s">
        <v>2664</v>
      </c>
      <c r="FCW348" s="37" t="s">
        <v>2664</v>
      </c>
      <c r="FCX348" s="37" t="s">
        <v>2664</v>
      </c>
      <c r="FCY348" s="37" t="s">
        <v>2664</v>
      </c>
      <c r="FCZ348" s="37" t="s">
        <v>2664</v>
      </c>
      <c r="FDA348" s="37" t="s">
        <v>2664</v>
      </c>
      <c r="FDB348" s="37" t="s">
        <v>2664</v>
      </c>
      <c r="FDC348" s="37" t="s">
        <v>2664</v>
      </c>
      <c r="FDD348" s="37"/>
      <c r="FDE348" s="37"/>
      <c r="FDF348" s="37"/>
      <c r="FDG348" s="37"/>
      <c r="FDH348" s="37"/>
      <c r="FDI348" s="37"/>
      <c r="FDJ348" s="37"/>
      <c r="FDK348" s="37"/>
      <c r="FDL348" s="37"/>
      <c r="FDM348" s="37"/>
      <c r="FDN348" s="37"/>
      <c r="FDO348" s="37" t="s">
        <v>2664</v>
      </c>
      <c r="FDP348" s="37" t="s">
        <v>2664</v>
      </c>
      <c r="FDQ348" s="37"/>
      <c r="FDR348" s="37" t="s">
        <v>2664</v>
      </c>
      <c r="FDS348" s="37" t="s">
        <v>2664</v>
      </c>
      <c r="FDT348" s="37" t="s">
        <v>2664</v>
      </c>
      <c r="FDU348" s="37" t="s">
        <v>2664</v>
      </c>
      <c r="FDV348" s="37" t="s">
        <v>2664</v>
      </c>
      <c r="FDW348" s="37" t="s">
        <v>2664</v>
      </c>
      <c r="FDX348" s="37" t="s">
        <v>2664</v>
      </c>
      <c r="FDY348" s="37" t="s">
        <v>2664</v>
      </c>
      <c r="FDZ348" s="37" t="s">
        <v>2664</v>
      </c>
      <c r="FEA348" s="37" t="s">
        <v>2664</v>
      </c>
      <c r="FEB348" s="37"/>
      <c r="FEC348" s="37" t="s">
        <v>2664</v>
      </c>
      <c r="FED348" s="37" t="s">
        <v>2664</v>
      </c>
      <c r="FEE348" s="37" t="s">
        <v>2664</v>
      </c>
      <c r="FEF348" s="37" t="s">
        <v>2664</v>
      </c>
      <c r="FEG348" s="37" t="s">
        <v>2664</v>
      </c>
      <c r="FEH348" s="37" t="s">
        <v>2664</v>
      </c>
      <c r="FEI348" s="37" t="s">
        <v>2664</v>
      </c>
      <c r="FEJ348" s="37" t="s">
        <v>2664</v>
      </c>
      <c r="FEK348" s="37" t="s">
        <v>2664</v>
      </c>
      <c r="FEL348" s="37" t="s">
        <v>2664</v>
      </c>
      <c r="FEM348" s="37"/>
      <c r="FEN348" s="37" t="s">
        <v>2664</v>
      </c>
      <c r="FEO348" s="37" t="s">
        <v>2664</v>
      </c>
      <c r="FEP348" s="37" t="s">
        <v>2664</v>
      </c>
      <c r="FEQ348" s="37" t="s">
        <v>2664</v>
      </c>
      <c r="FER348" s="37" t="s">
        <v>2664</v>
      </c>
      <c r="FES348" s="37" t="s">
        <v>2664</v>
      </c>
      <c r="FET348" s="37" t="s">
        <v>2664</v>
      </c>
      <c r="FEU348" s="37" t="s">
        <v>2664</v>
      </c>
      <c r="FEV348" s="37"/>
      <c r="FEW348" s="37" t="s">
        <v>2664</v>
      </c>
      <c r="FEX348" s="37" t="s">
        <v>2664</v>
      </c>
      <c r="FEY348" s="37"/>
      <c r="FEZ348" s="37" t="s">
        <v>2664</v>
      </c>
      <c r="FFA348" s="37" t="s">
        <v>2664</v>
      </c>
      <c r="FFB348" s="37" t="s">
        <v>2664</v>
      </c>
      <c r="FFC348" s="37" t="s">
        <v>2664</v>
      </c>
      <c r="FFD348" s="37" t="s">
        <v>2664</v>
      </c>
      <c r="FFE348" s="37" t="s">
        <v>2664</v>
      </c>
      <c r="FFF348" s="37" t="s">
        <v>2664</v>
      </c>
      <c r="FFG348" s="37" t="s">
        <v>2664</v>
      </c>
      <c r="FFH348" s="37" t="s">
        <v>2664</v>
      </c>
      <c r="FFI348" s="37" t="s">
        <v>2664</v>
      </c>
      <c r="FFJ348" s="37"/>
      <c r="FFK348" s="37" t="s">
        <v>2664</v>
      </c>
      <c r="FFL348" s="37" t="s">
        <v>2664</v>
      </c>
      <c r="FFM348" s="37" t="s">
        <v>2664</v>
      </c>
      <c r="FFN348" s="37" t="s">
        <v>2664</v>
      </c>
      <c r="FFO348" s="37" t="s">
        <v>2664</v>
      </c>
      <c r="FFP348" s="37" t="s">
        <v>2664</v>
      </c>
      <c r="FFQ348" s="37" t="s">
        <v>2664</v>
      </c>
      <c r="FFR348" s="37" t="s">
        <v>2664</v>
      </c>
      <c r="FFS348" s="37" t="s">
        <v>2664</v>
      </c>
      <c r="FFT348" s="37" t="s">
        <v>2664</v>
      </c>
      <c r="FFU348" s="37"/>
      <c r="FFV348" s="37" t="s">
        <v>2664</v>
      </c>
      <c r="FFW348" s="37" t="s">
        <v>2664</v>
      </c>
      <c r="FFX348" s="37" t="s">
        <v>2664</v>
      </c>
      <c r="FFY348" s="37" t="s">
        <v>2664</v>
      </c>
      <c r="FFZ348" s="37" t="s">
        <v>2664</v>
      </c>
      <c r="FGA348" s="37" t="s">
        <v>2664</v>
      </c>
      <c r="FGB348" s="37" t="s">
        <v>2664</v>
      </c>
      <c r="FGC348" s="37" t="s">
        <v>2664</v>
      </c>
      <c r="FGD348" s="37"/>
      <c r="FGE348" s="37"/>
      <c r="FGF348" s="37"/>
      <c r="FGG348" s="37"/>
      <c r="FGH348" s="37"/>
      <c r="FGI348" s="37"/>
      <c r="FGJ348" s="37"/>
      <c r="FGK348" s="37"/>
      <c r="FGL348" s="37"/>
      <c r="FGM348" s="37"/>
      <c r="FGN348" s="37"/>
      <c r="FGO348" s="37"/>
      <c r="FGP348" s="37" t="s">
        <v>2664</v>
      </c>
      <c r="FGQ348" s="37" t="s">
        <v>2664</v>
      </c>
      <c r="FGR348" s="37"/>
      <c r="FGS348" s="37" t="s">
        <v>2664</v>
      </c>
      <c r="FGT348" s="37" t="s">
        <v>2664</v>
      </c>
      <c r="FGU348" s="37" t="s">
        <v>2664</v>
      </c>
      <c r="FGV348" s="37" t="s">
        <v>2664</v>
      </c>
      <c r="FGW348" s="37" t="s">
        <v>2664</v>
      </c>
      <c r="FGX348" s="37" t="s">
        <v>2664</v>
      </c>
      <c r="FGY348" s="37" t="s">
        <v>2664</v>
      </c>
      <c r="FGZ348" s="37" t="s">
        <v>2664</v>
      </c>
      <c r="FHA348" s="37" t="s">
        <v>2664</v>
      </c>
      <c r="FHB348" s="37" t="s">
        <v>2664</v>
      </c>
      <c r="FHC348" s="37"/>
      <c r="FHD348" s="37" t="s">
        <v>2664</v>
      </c>
      <c r="FHE348" s="37" t="s">
        <v>2664</v>
      </c>
      <c r="FHF348" s="37" t="s">
        <v>2664</v>
      </c>
      <c r="FHG348" s="37" t="s">
        <v>2664</v>
      </c>
      <c r="FHH348" s="37" t="s">
        <v>2664</v>
      </c>
      <c r="FHI348" s="37" t="s">
        <v>2664</v>
      </c>
      <c r="FHJ348" s="37" t="s">
        <v>2664</v>
      </c>
      <c r="FHK348" s="37" t="s">
        <v>2664</v>
      </c>
      <c r="FHL348" s="37" t="s">
        <v>2664</v>
      </c>
      <c r="FHM348" s="37" t="s">
        <v>2664</v>
      </c>
      <c r="FHN348" s="37"/>
      <c r="FHO348" s="37" t="s">
        <v>2664</v>
      </c>
      <c r="FHP348" s="37" t="s">
        <v>2664</v>
      </c>
      <c r="FHQ348" s="37" t="s">
        <v>2664</v>
      </c>
      <c r="FHR348" s="37" t="s">
        <v>2664</v>
      </c>
      <c r="FHS348" s="37" t="s">
        <v>2664</v>
      </c>
      <c r="FHT348" s="37" t="s">
        <v>2664</v>
      </c>
      <c r="FHU348" s="37" t="s">
        <v>2664</v>
      </c>
      <c r="FHV348" s="37" t="s">
        <v>2664</v>
      </c>
      <c r="FHW348" s="37" t="s">
        <v>2664</v>
      </c>
      <c r="FHX348" s="37" t="s">
        <v>2664</v>
      </c>
      <c r="FHY348" s="37"/>
      <c r="FHZ348" s="37" t="s">
        <v>2664</v>
      </c>
      <c r="FIA348" s="37" t="s">
        <v>2664</v>
      </c>
      <c r="FIB348" s="37" t="s">
        <v>2664</v>
      </c>
      <c r="FIC348" s="37" t="s">
        <v>2664</v>
      </c>
      <c r="FID348" s="37" t="s">
        <v>2664</v>
      </c>
      <c r="FIE348" s="37" t="s">
        <v>2664</v>
      </c>
      <c r="FIF348" s="37" t="s">
        <v>2664</v>
      </c>
      <c r="FIG348" s="37" t="s">
        <v>2664</v>
      </c>
      <c r="FIH348" s="37" t="s">
        <v>2664</v>
      </c>
      <c r="FII348" s="37"/>
      <c r="FIJ348" s="37"/>
      <c r="FIK348" s="37"/>
      <c r="FIL348" s="37"/>
      <c r="FIM348" s="37"/>
      <c r="FIN348" s="37"/>
      <c r="FIO348" s="37"/>
      <c r="FIP348" s="37"/>
      <c r="FIQ348" s="37"/>
      <c r="FIR348" s="37"/>
      <c r="FIS348" s="37"/>
      <c r="FIT348" s="37" t="s">
        <v>2664</v>
      </c>
      <c r="FIU348" s="37" t="s">
        <v>2664</v>
      </c>
      <c r="FIV348" s="37"/>
      <c r="FIW348" s="37" t="s">
        <v>2664</v>
      </c>
      <c r="FIX348" s="37" t="s">
        <v>2664</v>
      </c>
      <c r="FIY348" s="37" t="s">
        <v>2664</v>
      </c>
      <c r="FIZ348" s="37" t="s">
        <v>2664</v>
      </c>
      <c r="FJA348" s="37" t="s">
        <v>2664</v>
      </c>
      <c r="FJB348" s="37" t="s">
        <v>2664</v>
      </c>
      <c r="FJC348" s="37" t="s">
        <v>2664</v>
      </c>
      <c r="FJD348" s="37" t="s">
        <v>2664</v>
      </c>
      <c r="FJE348" s="37" t="s">
        <v>2664</v>
      </c>
      <c r="FJF348" s="37" t="s">
        <v>2664</v>
      </c>
      <c r="FJG348" s="37"/>
      <c r="FJH348" s="37" t="s">
        <v>2664</v>
      </c>
      <c r="FJI348" s="37" t="s">
        <v>2664</v>
      </c>
      <c r="FJJ348" s="37" t="s">
        <v>2664</v>
      </c>
      <c r="FJK348" s="37" t="s">
        <v>2664</v>
      </c>
      <c r="FJL348" s="37" t="s">
        <v>2664</v>
      </c>
      <c r="FJM348" s="37" t="s">
        <v>2664</v>
      </c>
      <c r="FJN348" s="37" t="s">
        <v>2664</v>
      </c>
      <c r="FJO348" s="37" t="s">
        <v>2664</v>
      </c>
      <c r="FJP348" s="37" t="s">
        <v>2664</v>
      </c>
      <c r="FJQ348" s="37" t="s">
        <v>2664</v>
      </c>
      <c r="FJR348" s="37"/>
      <c r="FJS348" s="37" t="s">
        <v>2664</v>
      </c>
      <c r="FJT348" s="37" t="s">
        <v>2664</v>
      </c>
      <c r="FJU348" s="37" t="s">
        <v>2664</v>
      </c>
      <c r="FJV348" s="37" t="s">
        <v>2664</v>
      </c>
      <c r="FJW348" s="37" t="s">
        <v>2664</v>
      </c>
      <c r="FJX348" s="37" t="s">
        <v>2664</v>
      </c>
      <c r="FJY348" s="37" t="s">
        <v>2664</v>
      </c>
      <c r="FJZ348" s="37" t="s">
        <v>2664</v>
      </c>
      <c r="FKA348" s="37" t="s">
        <v>2664</v>
      </c>
      <c r="FKB348" s="37" t="s">
        <v>2664</v>
      </c>
      <c r="FKC348" s="37"/>
      <c r="FKD348" s="37" t="s">
        <v>2664</v>
      </c>
      <c r="FKE348" s="37" t="s">
        <v>2664</v>
      </c>
      <c r="FKF348" s="37" t="s">
        <v>2664</v>
      </c>
      <c r="FKG348" s="37" t="s">
        <v>2664</v>
      </c>
      <c r="FKH348" s="37" t="s">
        <v>2664</v>
      </c>
      <c r="FKI348" s="37" t="s">
        <v>2664</v>
      </c>
      <c r="FKJ348" s="37" t="s">
        <v>2664</v>
      </c>
      <c r="FKK348" s="37" t="s">
        <v>2664</v>
      </c>
      <c r="FKL348" s="37" t="s">
        <v>2664</v>
      </c>
      <c r="FKM348" s="37" t="s">
        <v>2664</v>
      </c>
      <c r="FKN348" s="37" t="s">
        <v>2664</v>
      </c>
      <c r="FKO348" s="37"/>
      <c r="FKP348" s="37" t="s">
        <v>2664</v>
      </c>
      <c r="FKQ348" s="37" t="s">
        <v>2664</v>
      </c>
      <c r="FKR348" s="37" t="s">
        <v>2664</v>
      </c>
      <c r="FKS348" s="37" t="s">
        <v>2664</v>
      </c>
      <c r="FKT348" s="37" t="s">
        <v>2664</v>
      </c>
      <c r="FKU348" s="37" t="s">
        <v>2664</v>
      </c>
      <c r="FKV348" s="37" t="s">
        <v>2664</v>
      </c>
      <c r="FKW348" s="37" t="s">
        <v>2664</v>
      </c>
      <c r="FKX348" s="37"/>
      <c r="FKY348" s="37"/>
      <c r="FKZ348" s="37"/>
      <c r="FLA348" s="37"/>
      <c r="FLB348" s="37"/>
      <c r="FLC348" s="37"/>
      <c r="FLD348" s="37"/>
      <c r="FLE348" s="37"/>
      <c r="FLF348" s="37"/>
      <c r="FLG348" s="37"/>
      <c r="FLH348" s="37"/>
      <c r="FLI348" s="37" t="s">
        <v>2664</v>
      </c>
      <c r="FLJ348" s="37" t="s">
        <v>2664</v>
      </c>
      <c r="FLK348" s="37"/>
      <c r="FLL348" s="37" t="s">
        <v>2664</v>
      </c>
      <c r="FLM348" s="37" t="s">
        <v>2664</v>
      </c>
      <c r="FLN348" s="37" t="s">
        <v>2664</v>
      </c>
      <c r="FLO348" s="37" t="s">
        <v>2664</v>
      </c>
      <c r="FLP348" s="37" t="s">
        <v>2664</v>
      </c>
      <c r="FLQ348" s="37" t="s">
        <v>2664</v>
      </c>
      <c r="FLR348" s="37" t="s">
        <v>2664</v>
      </c>
      <c r="FLS348" s="37" t="s">
        <v>2664</v>
      </c>
      <c r="FLT348" s="37" t="s">
        <v>2664</v>
      </c>
      <c r="FLU348" s="37" t="s">
        <v>2664</v>
      </c>
      <c r="FLV348" s="37" t="s">
        <v>2664</v>
      </c>
      <c r="FLW348" s="37"/>
      <c r="FLX348" s="37" t="s">
        <v>2664</v>
      </c>
      <c r="FLY348" s="37" t="s">
        <v>2664</v>
      </c>
      <c r="FLZ348" s="37" t="s">
        <v>2664</v>
      </c>
      <c r="FMA348" s="37" t="s">
        <v>2664</v>
      </c>
      <c r="FMB348" s="37" t="s">
        <v>2664</v>
      </c>
      <c r="FMC348" s="37" t="s">
        <v>2664</v>
      </c>
      <c r="FMD348" s="37" t="s">
        <v>2664</v>
      </c>
      <c r="FME348" s="37" t="s">
        <v>2664</v>
      </c>
      <c r="FMF348" s="37" t="s">
        <v>2664</v>
      </c>
      <c r="FMG348" s="37" t="s">
        <v>2664</v>
      </c>
      <c r="FMH348" s="37"/>
      <c r="FMI348" s="37" t="s">
        <v>2664</v>
      </c>
      <c r="FMJ348" s="37" t="s">
        <v>2664</v>
      </c>
      <c r="FMK348" s="37" t="s">
        <v>2664</v>
      </c>
      <c r="FML348" s="37" t="s">
        <v>2664</v>
      </c>
      <c r="FMM348" s="37" t="s">
        <v>2664</v>
      </c>
      <c r="FMN348" s="37" t="s">
        <v>2664</v>
      </c>
      <c r="FMO348" s="37" t="s">
        <v>2664</v>
      </c>
      <c r="FMP348" s="37" t="s">
        <v>2664</v>
      </c>
      <c r="FMQ348" s="37" t="s">
        <v>2664</v>
      </c>
      <c r="FMR348" s="37" t="s">
        <v>2664</v>
      </c>
      <c r="FMS348" s="37"/>
      <c r="FMT348" s="37" t="s">
        <v>2664</v>
      </c>
      <c r="FMU348" s="37" t="s">
        <v>2664</v>
      </c>
      <c r="FMV348" s="37" t="s">
        <v>2664</v>
      </c>
      <c r="FMW348" s="37" t="s">
        <v>2664</v>
      </c>
      <c r="FMX348" s="37" t="s">
        <v>2664</v>
      </c>
      <c r="FMY348" s="37" t="s">
        <v>2664</v>
      </c>
      <c r="FMZ348" s="37" t="s">
        <v>2664</v>
      </c>
      <c r="FNA348" s="37" t="s">
        <v>2664</v>
      </c>
      <c r="FNB348" s="37" t="s">
        <v>2664</v>
      </c>
      <c r="FNC348" s="37" t="s">
        <v>2664</v>
      </c>
      <c r="FND348" s="37"/>
      <c r="FNE348" s="37" t="s">
        <v>2664</v>
      </c>
      <c r="FNF348" s="37" t="s">
        <v>2664</v>
      </c>
      <c r="FNG348" s="37" t="s">
        <v>2664</v>
      </c>
      <c r="FNH348" s="37" t="s">
        <v>2664</v>
      </c>
      <c r="FNI348" s="37" t="s">
        <v>2664</v>
      </c>
      <c r="FNJ348" s="37" t="s">
        <v>2664</v>
      </c>
      <c r="FNK348" s="37" t="s">
        <v>2664</v>
      </c>
      <c r="FNL348" s="37" t="s">
        <v>2664</v>
      </c>
      <c r="FNM348" s="37" t="s">
        <v>2664</v>
      </c>
      <c r="FNN348" s="37" t="s">
        <v>2664</v>
      </c>
      <c r="FNO348" s="37"/>
      <c r="FNP348" s="37" t="s">
        <v>2664</v>
      </c>
      <c r="FNQ348" s="37" t="s">
        <v>2664</v>
      </c>
      <c r="FNR348" s="37" t="s">
        <v>2664</v>
      </c>
      <c r="FNS348" s="37" t="s">
        <v>2664</v>
      </c>
      <c r="FNT348" s="37" t="s">
        <v>2664</v>
      </c>
      <c r="FNU348" s="37" t="s">
        <v>2664</v>
      </c>
      <c r="FNV348" s="37" t="s">
        <v>2664</v>
      </c>
      <c r="FNW348" s="37" t="s">
        <v>2664</v>
      </c>
      <c r="FNX348" s="37" t="s">
        <v>2664</v>
      </c>
      <c r="FNY348" s="37" t="s">
        <v>2664</v>
      </c>
      <c r="FNZ348" s="37"/>
      <c r="FOA348" s="37" t="s">
        <v>2664</v>
      </c>
      <c r="FOB348" s="37" t="s">
        <v>2664</v>
      </c>
      <c r="FOC348" s="37" t="s">
        <v>2664</v>
      </c>
      <c r="FOD348" s="37" t="s">
        <v>2664</v>
      </c>
      <c r="FOE348" s="37" t="s">
        <v>2664</v>
      </c>
      <c r="FOF348" s="37" t="s">
        <v>2664</v>
      </c>
      <c r="FOG348" s="37" t="s">
        <v>2664</v>
      </c>
      <c r="FOH348" s="37" t="s">
        <v>2664</v>
      </c>
      <c r="FOI348" s="37" t="s">
        <v>2664</v>
      </c>
      <c r="FOJ348" s="37"/>
      <c r="FOK348" s="37"/>
      <c r="FOL348" s="37"/>
      <c r="FOM348" s="37"/>
      <c r="FON348" s="37"/>
      <c r="FOO348" s="37"/>
      <c r="FOP348" s="37"/>
      <c r="FOQ348" s="37"/>
      <c r="FOR348" s="37"/>
      <c r="FOS348" s="37"/>
      <c r="FOT348" s="37"/>
      <c r="FOU348" s="37" t="s">
        <v>2664</v>
      </c>
      <c r="FOV348" s="37" t="s">
        <v>2664</v>
      </c>
      <c r="FOW348" s="37"/>
      <c r="FOX348" s="37" t="s">
        <v>2664</v>
      </c>
      <c r="FOY348" s="37" t="s">
        <v>2664</v>
      </c>
      <c r="FOZ348" s="37" t="s">
        <v>2664</v>
      </c>
      <c r="FPA348" s="37" t="s">
        <v>2664</v>
      </c>
      <c r="FPB348" s="37" t="s">
        <v>2664</v>
      </c>
      <c r="FPC348" s="37" t="s">
        <v>2664</v>
      </c>
      <c r="FPD348" s="37" t="s">
        <v>2664</v>
      </c>
      <c r="FPE348" s="37" t="s">
        <v>2664</v>
      </c>
      <c r="FPF348" s="37" t="s">
        <v>2664</v>
      </c>
      <c r="FPG348" s="37" t="s">
        <v>2664</v>
      </c>
      <c r="FPH348" s="37"/>
      <c r="FPI348" s="37" t="s">
        <v>2664</v>
      </c>
      <c r="FPJ348" s="37" t="s">
        <v>2664</v>
      </c>
      <c r="FPK348" s="37" t="s">
        <v>2664</v>
      </c>
      <c r="FPL348" s="37" t="s">
        <v>2664</v>
      </c>
      <c r="FPM348" s="37" t="s">
        <v>2664</v>
      </c>
      <c r="FPN348" s="37" t="s">
        <v>2664</v>
      </c>
      <c r="FPO348" s="37" t="s">
        <v>2664</v>
      </c>
      <c r="FPP348" s="37" t="s">
        <v>2664</v>
      </c>
      <c r="FPQ348" s="37"/>
      <c r="FPR348" s="37"/>
      <c r="FPS348" s="37"/>
      <c r="FPT348" s="37"/>
      <c r="FPU348" s="37"/>
      <c r="FPV348" s="37"/>
      <c r="FPW348" s="37"/>
      <c r="FPX348" s="37"/>
      <c r="FPY348" s="37"/>
      <c r="FPZ348" s="37"/>
      <c r="FQA348" s="37"/>
      <c r="FQB348" s="37" t="s">
        <v>2664</v>
      </c>
      <c r="FQC348" s="37" t="s">
        <v>2664</v>
      </c>
      <c r="FQD348" s="37"/>
      <c r="FQE348" s="37" t="s">
        <v>2664</v>
      </c>
      <c r="FQF348" s="37" t="s">
        <v>2664</v>
      </c>
      <c r="FQG348" s="37" t="s">
        <v>2664</v>
      </c>
      <c r="FQH348" s="37" t="s">
        <v>2664</v>
      </c>
      <c r="FQI348" s="37" t="s">
        <v>2664</v>
      </c>
      <c r="FQJ348" s="37" t="s">
        <v>2664</v>
      </c>
      <c r="FQK348" s="37" t="s">
        <v>2664</v>
      </c>
      <c r="FQL348" s="37" t="s">
        <v>2664</v>
      </c>
      <c r="FQM348" s="37"/>
      <c r="FQN348" s="37"/>
      <c r="FQO348" s="37"/>
      <c r="FQP348" s="37"/>
      <c r="FQQ348" s="37"/>
      <c r="FQR348" s="37"/>
      <c r="FQS348" s="37"/>
      <c r="FQT348" s="37"/>
      <c r="FQU348" s="37"/>
      <c r="FQV348" s="37"/>
      <c r="FQW348" s="37"/>
      <c r="FQX348" s="37"/>
      <c r="FQY348" s="37"/>
      <c r="FQZ348" s="37"/>
      <c r="FRA348" s="37"/>
      <c r="FRB348" s="37"/>
      <c r="FRC348" s="37"/>
      <c r="FRD348" s="37"/>
      <c r="FRE348" s="37"/>
      <c r="FRF348" s="37"/>
      <c r="FRG348" s="37"/>
      <c r="FRH348" s="37"/>
      <c r="FRI348" s="37" t="s">
        <v>2664</v>
      </c>
      <c r="FRJ348" s="37" t="s">
        <v>2664</v>
      </c>
      <c r="FRK348" s="37"/>
      <c r="FRL348" s="37" t="s">
        <v>2664</v>
      </c>
      <c r="FRM348" s="37" t="s">
        <v>2664</v>
      </c>
      <c r="FRN348" s="37" t="s">
        <v>2664</v>
      </c>
      <c r="FRO348" s="37" t="s">
        <v>2664</v>
      </c>
      <c r="FRP348" s="37" t="s">
        <v>2664</v>
      </c>
      <c r="FRQ348" s="37" t="s">
        <v>2664</v>
      </c>
      <c r="FRR348" s="37" t="s">
        <v>2664</v>
      </c>
      <c r="FRS348" s="37" t="s">
        <v>2664</v>
      </c>
      <c r="FRT348" s="37" t="s">
        <v>2664</v>
      </c>
      <c r="FRU348" s="37" t="s">
        <v>2664</v>
      </c>
      <c r="FRV348" s="37" t="s">
        <v>2664</v>
      </c>
      <c r="FRW348" s="37"/>
      <c r="FRX348" s="37" t="s">
        <v>2664</v>
      </c>
      <c r="FRY348" s="37" t="s">
        <v>2664</v>
      </c>
      <c r="FRZ348" s="37" t="s">
        <v>2664</v>
      </c>
      <c r="FSA348" s="37" t="s">
        <v>2664</v>
      </c>
      <c r="FSB348" s="37" t="s">
        <v>2664</v>
      </c>
      <c r="FSC348" s="37" t="s">
        <v>2664</v>
      </c>
      <c r="FSD348" s="37" t="s">
        <v>2664</v>
      </c>
      <c r="FSE348" s="37" t="s">
        <v>2664</v>
      </c>
      <c r="FSF348" s="37" t="s">
        <v>2664</v>
      </c>
      <c r="FSG348" s="37" t="s">
        <v>2664</v>
      </c>
      <c r="FSH348" s="37"/>
      <c r="FSI348" s="37" t="s">
        <v>2664</v>
      </c>
      <c r="FSJ348" s="37" t="s">
        <v>2664</v>
      </c>
      <c r="FSK348" s="37" t="s">
        <v>2664</v>
      </c>
      <c r="FSL348" s="37" t="s">
        <v>2664</v>
      </c>
      <c r="FSM348" s="37" t="s">
        <v>2664</v>
      </c>
      <c r="FSN348" s="37" t="s">
        <v>2664</v>
      </c>
      <c r="FSO348" s="37" t="s">
        <v>2664</v>
      </c>
      <c r="FSP348" s="37" t="s">
        <v>2664</v>
      </c>
      <c r="FSQ348" s="37" t="s">
        <v>2664</v>
      </c>
      <c r="FSR348" s="37" t="s">
        <v>2664</v>
      </c>
      <c r="FSS348" s="37"/>
      <c r="FST348" s="37" t="s">
        <v>2664</v>
      </c>
      <c r="FSU348" s="37" t="s">
        <v>2664</v>
      </c>
      <c r="FSV348" s="37" t="s">
        <v>2664</v>
      </c>
      <c r="FSW348" s="37" t="s">
        <v>2664</v>
      </c>
      <c r="FSX348" s="37" t="s">
        <v>2664</v>
      </c>
      <c r="FSY348" s="37" t="s">
        <v>2664</v>
      </c>
      <c r="FSZ348" s="37" t="s">
        <v>2664</v>
      </c>
      <c r="FTA348" s="37" t="s">
        <v>2664</v>
      </c>
      <c r="FTB348" s="37" t="s">
        <v>2664</v>
      </c>
      <c r="FTC348" s="37" t="s">
        <v>2664</v>
      </c>
      <c r="FTD348" s="37"/>
      <c r="FTE348" s="37" t="s">
        <v>2664</v>
      </c>
      <c r="FTF348" s="37" t="s">
        <v>2664</v>
      </c>
      <c r="FTG348" s="37" t="s">
        <v>2664</v>
      </c>
      <c r="FTH348" s="37" t="s">
        <v>2664</v>
      </c>
      <c r="FTI348" s="37" t="s">
        <v>2664</v>
      </c>
      <c r="FTJ348" s="37" t="s">
        <v>2664</v>
      </c>
      <c r="FTK348" s="37" t="s">
        <v>2664</v>
      </c>
      <c r="FTL348" s="37" t="s">
        <v>2664</v>
      </c>
      <c r="FTM348" s="37" t="s">
        <v>2664</v>
      </c>
      <c r="FTN348" s="37" t="s">
        <v>2664</v>
      </c>
      <c r="FTO348" s="37" t="s">
        <v>2664</v>
      </c>
      <c r="FTP348" s="37"/>
      <c r="FTQ348" s="37" t="s">
        <v>2664</v>
      </c>
      <c r="FTR348" s="37" t="s">
        <v>2664</v>
      </c>
      <c r="FTS348" s="37" t="s">
        <v>2664</v>
      </c>
      <c r="FTT348" s="37" t="s">
        <v>2664</v>
      </c>
      <c r="FTU348" s="37" t="s">
        <v>2664</v>
      </c>
      <c r="FTV348" s="37" t="s">
        <v>2664</v>
      </c>
      <c r="FTW348" s="37" t="s">
        <v>2664</v>
      </c>
      <c r="FTX348" s="37" t="s">
        <v>2664</v>
      </c>
      <c r="FTY348" s="37" t="s">
        <v>2664</v>
      </c>
      <c r="FTZ348" s="37" t="s">
        <v>2664</v>
      </c>
      <c r="FUA348" s="37"/>
      <c r="FUB348" s="37" t="s">
        <v>2664</v>
      </c>
      <c r="FUC348" s="37" t="s">
        <v>2664</v>
      </c>
      <c r="FUD348" s="37" t="s">
        <v>2664</v>
      </c>
      <c r="FUE348" s="37" t="s">
        <v>2664</v>
      </c>
      <c r="FUF348" s="37" t="s">
        <v>2664</v>
      </c>
      <c r="FUG348" s="37" t="s">
        <v>2664</v>
      </c>
      <c r="FUH348" s="37" t="s">
        <v>2664</v>
      </c>
      <c r="FUI348" s="37" t="s">
        <v>2664</v>
      </c>
      <c r="FUJ348" s="37" t="s">
        <v>2664</v>
      </c>
      <c r="FUK348" s="37" t="s">
        <v>2664</v>
      </c>
      <c r="FUL348" s="37" t="s">
        <v>2664</v>
      </c>
      <c r="FUM348" s="37"/>
      <c r="FUN348" s="37" t="s">
        <v>2664</v>
      </c>
      <c r="FUO348" s="37" t="s">
        <v>2664</v>
      </c>
      <c r="FUP348" s="37" t="s">
        <v>2664</v>
      </c>
      <c r="FUQ348" s="37" t="s">
        <v>2664</v>
      </c>
      <c r="FUR348" s="37" t="s">
        <v>2664</v>
      </c>
      <c r="FUS348" s="37" t="s">
        <v>2664</v>
      </c>
      <c r="FUT348" s="37" t="s">
        <v>2664</v>
      </c>
      <c r="FUU348" s="37" t="s">
        <v>2664</v>
      </c>
      <c r="FUV348" s="37" t="s">
        <v>2664</v>
      </c>
      <c r="FUW348" s="37" t="s">
        <v>2664</v>
      </c>
      <c r="FUX348" s="37" t="s">
        <v>2664</v>
      </c>
      <c r="FUY348" s="37"/>
      <c r="FUZ348" s="37" t="s">
        <v>2664</v>
      </c>
      <c r="FVA348" s="37" t="s">
        <v>2664</v>
      </c>
      <c r="FVB348" s="37" t="s">
        <v>2664</v>
      </c>
      <c r="FVC348" s="37" t="s">
        <v>2664</v>
      </c>
      <c r="FVD348" s="37" t="s">
        <v>2664</v>
      </c>
      <c r="FVE348" s="37" t="s">
        <v>2664</v>
      </c>
      <c r="FVF348" s="37" t="s">
        <v>2664</v>
      </c>
      <c r="FVG348" s="37" t="s">
        <v>2664</v>
      </c>
      <c r="FVH348" s="37" t="s">
        <v>2664</v>
      </c>
      <c r="FVI348" s="37" t="s">
        <v>2664</v>
      </c>
      <c r="FVJ348" s="37" t="s">
        <v>2664</v>
      </c>
      <c r="FVK348" s="37"/>
      <c r="FVL348" s="37" t="s">
        <v>2664</v>
      </c>
      <c r="FVM348" s="37" t="s">
        <v>2664</v>
      </c>
      <c r="FVN348" s="37" t="s">
        <v>2664</v>
      </c>
      <c r="FVO348" s="37" t="s">
        <v>2664</v>
      </c>
      <c r="FVP348" s="37" t="s">
        <v>2664</v>
      </c>
      <c r="FVQ348" s="37" t="s">
        <v>2664</v>
      </c>
      <c r="FVR348" s="37" t="s">
        <v>2664</v>
      </c>
      <c r="FVS348" s="37" t="s">
        <v>2664</v>
      </c>
      <c r="FVT348" s="37" t="s">
        <v>2664</v>
      </c>
      <c r="FVU348" s="37" t="s">
        <v>2664</v>
      </c>
      <c r="FVV348" s="37" t="s">
        <v>2664</v>
      </c>
      <c r="FVW348" s="37" t="s">
        <v>2664</v>
      </c>
      <c r="FVX348" s="37"/>
      <c r="FVY348" s="37" t="s">
        <v>2664</v>
      </c>
      <c r="FVZ348" s="37" t="s">
        <v>2664</v>
      </c>
      <c r="FWA348" s="37" t="s">
        <v>2664</v>
      </c>
      <c r="FWB348" s="37" t="s">
        <v>2664</v>
      </c>
      <c r="FWC348" s="37" t="s">
        <v>2664</v>
      </c>
      <c r="FWD348" s="37" t="s">
        <v>2664</v>
      </c>
      <c r="FWE348" s="37" t="s">
        <v>2664</v>
      </c>
      <c r="FWF348" s="37" t="s">
        <v>2664</v>
      </c>
      <c r="FWG348" s="37" t="s">
        <v>2664</v>
      </c>
      <c r="FWH348" s="37"/>
      <c r="FWI348" s="37"/>
      <c r="FWJ348" s="37"/>
      <c r="FWK348" s="37"/>
      <c r="FWL348" s="37"/>
      <c r="FWM348" s="37"/>
      <c r="FWN348" s="37"/>
      <c r="FWO348" s="37"/>
      <c r="FWP348" s="37"/>
      <c r="FWQ348" s="37"/>
      <c r="FWR348" s="37"/>
      <c r="FWS348" s="37" t="s">
        <v>2664</v>
      </c>
      <c r="FWT348" s="37" t="s">
        <v>2664</v>
      </c>
      <c r="FWU348" s="37"/>
      <c r="FWV348" s="37" t="s">
        <v>2664</v>
      </c>
      <c r="FWW348" s="37" t="s">
        <v>2664</v>
      </c>
      <c r="FWX348" s="37" t="s">
        <v>2664</v>
      </c>
      <c r="FWY348" s="37" t="s">
        <v>2664</v>
      </c>
      <c r="FWZ348" s="37" t="s">
        <v>2664</v>
      </c>
      <c r="FXA348" s="37" t="s">
        <v>2664</v>
      </c>
      <c r="FXB348" s="37" t="s">
        <v>2664</v>
      </c>
      <c r="FXC348" s="37" t="s">
        <v>2664</v>
      </c>
      <c r="FXD348" s="37" t="s">
        <v>2664</v>
      </c>
      <c r="FXE348" s="37" t="s">
        <v>2664</v>
      </c>
      <c r="FXF348" s="37"/>
      <c r="FXG348" s="37" t="s">
        <v>2664</v>
      </c>
      <c r="FXH348" s="37" t="s">
        <v>2664</v>
      </c>
      <c r="FXI348" s="37" t="s">
        <v>2664</v>
      </c>
      <c r="FXJ348" s="37" t="s">
        <v>2664</v>
      </c>
      <c r="FXK348" s="37" t="s">
        <v>2664</v>
      </c>
      <c r="FXL348" s="37" t="s">
        <v>2664</v>
      </c>
      <c r="FXM348" s="37" t="s">
        <v>2664</v>
      </c>
      <c r="FXN348" s="37" t="s">
        <v>2664</v>
      </c>
      <c r="FXO348" s="37" t="s">
        <v>2664</v>
      </c>
      <c r="FXP348" s="37" t="s">
        <v>2664</v>
      </c>
      <c r="FXQ348" s="37" t="s">
        <v>2664</v>
      </c>
      <c r="FXR348" s="37"/>
      <c r="FXS348" s="37" t="s">
        <v>2664</v>
      </c>
      <c r="FXT348" s="37" t="s">
        <v>2664</v>
      </c>
      <c r="FXU348" s="37" t="s">
        <v>2664</v>
      </c>
      <c r="FXV348" s="37" t="s">
        <v>2664</v>
      </c>
      <c r="FXW348" s="37" t="s">
        <v>2664</v>
      </c>
      <c r="FXX348" s="37" t="s">
        <v>2664</v>
      </c>
      <c r="FXY348" s="37" t="s">
        <v>2664</v>
      </c>
      <c r="FXZ348" s="37" t="s">
        <v>2664</v>
      </c>
      <c r="FYA348" s="37" t="s">
        <v>2664</v>
      </c>
      <c r="FYB348" s="37"/>
      <c r="FYC348" s="37"/>
      <c r="FYD348" s="37"/>
      <c r="FYE348" s="37"/>
      <c r="FYF348" s="37"/>
      <c r="FYG348" s="37"/>
      <c r="FYH348" s="37"/>
      <c r="FYI348" s="37"/>
      <c r="FYJ348" s="37"/>
      <c r="FYK348" s="37"/>
      <c r="FYL348" s="37"/>
      <c r="FYM348" s="37"/>
      <c r="FYN348" s="37"/>
      <c r="FYO348" s="37"/>
      <c r="FYP348" s="37"/>
      <c r="FYQ348" s="37"/>
      <c r="FYR348" s="37"/>
      <c r="FYS348" s="37"/>
      <c r="FYT348" s="37"/>
      <c r="FYU348" s="37"/>
      <c r="FYV348" s="37"/>
      <c r="FYW348" s="37"/>
      <c r="FYX348" s="37"/>
      <c r="FYY348" s="37"/>
      <c r="FYZ348" s="37"/>
      <c r="FZA348" s="37"/>
      <c r="FZB348" s="37"/>
      <c r="FZC348" s="37"/>
      <c r="FZD348" s="37"/>
      <c r="FZE348" s="37"/>
      <c r="FZF348" s="37"/>
      <c r="FZG348" s="37"/>
      <c r="FZH348" s="37"/>
      <c r="FZI348" s="37" t="s">
        <v>2664</v>
      </c>
      <c r="FZJ348" s="37" t="s">
        <v>2664</v>
      </c>
      <c r="FZK348" s="37"/>
      <c r="FZL348" s="37" t="s">
        <v>2664</v>
      </c>
      <c r="FZM348" s="37" t="s">
        <v>2664</v>
      </c>
      <c r="FZN348" s="37" t="s">
        <v>2664</v>
      </c>
      <c r="FZO348" s="37" t="s">
        <v>2664</v>
      </c>
      <c r="FZP348" s="37" t="s">
        <v>2664</v>
      </c>
      <c r="FZQ348" s="37" t="s">
        <v>2664</v>
      </c>
      <c r="FZR348" s="37" t="s">
        <v>2664</v>
      </c>
      <c r="FZS348" s="37" t="s">
        <v>2664</v>
      </c>
      <c r="FZT348" s="37" t="s">
        <v>2664</v>
      </c>
      <c r="FZU348" s="37" t="s">
        <v>2664</v>
      </c>
      <c r="FZV348" s="37"/>
      <c r="FZW348" s="37" t="s">
        <v>2664</v>
      </c>
      <c r="FZX348" s="37" t="s">
        <v>2664</v>
      </c>
      <c r="FZY348" s="37" t="s">
        <v>2664</v>
      </c>
      <c r="FZZ348" s="37" t="s">
        <v>2664</v>
      </c>
      <c r="GAA348" s="37" t="s">
        <v>2664</v>
      </c>
      <c r="GAB348" s="37" t="s">
        <v>2664</v>
      </c>
      <c r="GAC348" s="37" t="s">
        <v>2664</v>
      </c>
      <c r="GAD348" s="37" t="s">
        <v>2664</v>
      </c>
      <c r="GAE348" s="37" t="s">
        <v>2664</v>
      </c>
      <c r="GAF348" s="37" t="s">
        <v>2664</v>
      </c>
      <c r="GAG348" s="37"/>
      <c r="GAH348" s="37" t="s">
        <v>2664</v>
      </c>
      <c r="GAI348" s="37" t="s">
        <v>2664</v>
      </c>
      <c r="GAJ348" s="37" t="s">
        <v>2664</v>
      </c>
      <c r="GAK348" s="37" t="s">
        <v>2664</v>
      </c>
      <c r="GAL348" s="37" t="s">
        <v>2664</v>
      </c>
      <c r="GAM348" s="37" t="s">
        <v>2664</v>
      </c>
      <c r="GAN348" s="37" t="s">
        <v>2664</v>
      </c>
      <c r="GAO348" s="37" t="s">
        <v>2664</v>
      </c>
      <c r="GAP348" s="37" t="s">
        <v>2664</v>
      </c>
      <c r="GAQ348" s="37" t="s">
        <v>2664</v>
      </c>
      <c r="GAR348" s="37"/>
      <c r="GAS348" s="37" t="s">
        <v>2664</v>
      </c>
      <c r="GAT348" s="37" t="s">
        <v>2664</v>
      </c>
      <c r="GAU348" s="37" t="s">
        <v>2664</v>
      </c>
      <c r="GAV348" s="37" t="s">
        <v>2664</v>
      </c>
      <c r="GAW348" s="37" t="s">
        <v>2664</v>
      </c>
      <c r="GAX348" s="37" t="s">
        <v>2664</v>
      </c>
      <c r="GAY348" s="37" t="s">
        <v>2664</v>
      </c>
      <c r="GAZ348" s="37" t="s">
        <v>2664</v>
      </c>
      <c r="GBA348" s="37" t="s">
        <v>2664</v>
      </c>
      <c r="GBB348" s="37" t="s">
        <v>2664</v>
      </c>
      <c r="GBC348" s="37" t="s">
        <v>2664</v>
      </c>
      <c r="GBD348" s="37"/>
      <c r="GBE348" s="37" t="s">
        <v>2664</v>
      </c>
      <c r="GBF348" s="37" t="s">
        <v>2664</v>
      </c>
      <c r="GBG348" s="37" t="s">
        <v>2664</v>
      </c>
      <c r="GBH348" s="37" t="s">
        <v>2664</v>
      </c>
      <c r="GBI348" s="37" t="s">
        <v>2664</v>
      </c>
      <c r="GBJ348" s="37" t="s">
        <v>2664</v>
      </c>
      <c r="GBK348" s="37" t="s">
        <v>2664</v>
      </c>
      <c r="GBL348" s="37" t="s">
        <v>2664</v>
      </c>
      <c r="GBM348" s="37" t="s">
        <v>2664</v>
      </c>
      <c r="GBN348" s="37" t="s">
        <v>2664</v>
      </c>
      <c r="GBO348" s="37"/>
      <c r="GBP348" s="37" t="s">
        <v>2664</v>
      </c>
      <c r="GBQ348" s="37" t="s">
        <v>2664</v>
      </c>
      <c r="GBR348" s="37" t="s">
        <v>2664</v>
      </c>
      <c r="GBS348" s="37" t="s">
        <v>2664</v>
      </c>
      <c r="GBT348" s="37" t="s">
        <v>2664</v>
      </c>
      <c r="GBU348" s="37" t="s">
        <v>2664</v>
      </c>
      <c r="GBV348" s="37" t="s">
        <v>2664</v>
      </c>
      <c r="GBW348" s="37" t="s">
        <v>2664</v>
      </c>
      <c r="GBX348" s="37" t="s">
        <v>2664</v>
      </c>
      <c r="GBY348" s="37" t="s">
        <v>2664</v>
      </c>
      <c r="GBZ348" s="37"/>
      <c r="GCA348" s="37" t="s">
        <v>2664</v>
      </c>
      <c r="GCB348" s="37" t="s">
        <v>2664</v>
      </c>
      <c r="GCC348" s="37" t="s">
        <v>2664</v>
      </c>
      <c r="GCD348" s="37" t="s">
        <v>2664</v>
      </c>
      <c r="GCE348" s="37" t="s">
        <v>2664</v>
      </c>
      <c r="GCF348" s="37" t="s">
        <v>2664</v>
      </c>
      <c r="GCG348" s="37" t="s">
        <v>2664</v>
      </c>
      <c r="GCH348" s="37" t="s">
        <v>2664</v>
      </c>
      <c r="GCI348" s="37" t="s">
        <v>2664</v>
      </c>
      <c r="GCJ348" s="37" t="s">
        <v>2664</v>
      </c>
      <c r="GCK348" s="37"/>
      <c r="GCL348" s="37" t="s">
        <v>2664</v>
      </c>
      <c r="GCM348" s="37" t="s">
        <v>2664</v>
      </c>
      <c r="GCN348" s="37" t="s">
        <v>2664</v>
      </c>
      <c r="GCO348" s="37" t="s">
        <v>2664</v>
      </c>
      <c r="GCP348" s="37" t="s">
        <v>2664</v>
      </c>
      <c r="GCQ348" s="37" t="s">
        <v>2664</v>
      </c>
      <c r="GCR348" s="37" t="s">
        <v>2664</v>
      </c>
      <c r="GCS348" s="37" t="s">
        <v>2664</v>
      </c>
      <c r="GCT348" s="37"/>
      <c r="GCU348" s="37"/>
      <c r="GCV348" s="37"/>
      <c r="GCW348" s="37"/>
      <c r="GCX348" s="37"/>
      <c r="GCY348" s="37"/>
      <c r="GCZ348" s="37"/>
      <c r="GDA348" s="37"/>
      <c r="GDB348" s="37"/>
      <c r="GDC348" s="37"/>
      <c r="GDD348" s="37"/>
      <c r="GDE348" s="37" t="s">
        <v>2664</v>
      </c>
      <c r="GDF348" s="37" t="s">
        <v>2664</v>
      </c>
      <c r="GDG348" s="37" t="s">
        <v>2664</v>
      </c>
      <c r="GDH348" s="37"/>
      <c r="GDI348" s="37" t="s">
        <v>2664</v>
      </c>
      <c r="GDJ348" s="37" t="s">
        <v>2664</v>
      </c>
      <c r="GDK348" s="37" t="s">
        <v>2664</v>
      </c>
      <c r="GDL348" s="37" t="s">
        <v>2664</v>
      </c>
      <c r="GDM348" s="37" t="s">
        <v>2664</v>
      </c>
      <c r="GDN348" s="37" t="s">
        <v>2664</v>
      </c>
      <c r="GDO348" s="37" t="s">
        <v>2664</v>
      </c>
      <c r="GDP348" s="37" t="s">
        <v>2664</v>
      </c>
      <c r="GDQ348" s="37" t="s">
        <v>2664</v>
      </c>
      <c r="GDR348" s="37" t="s">
        <v>2664</v>
      </c>
      <c r="GDS348" s="37" t="s">
        <v>2664</v>
      </c>
      <c r="GDT348" s="37"/>
      <c r="GDU348" s="37" t="s">
        <v>2664</v>
      </c>
      <c r="GDV348" s="37" t="s">
        <v>2664</v>
      </c>
      <c r="GDW348" s="37" t="s">
        <v>2664</v>
      </c>
      <c r="GDX348" s="37" t="s">
        <v>2664</v>
      </c>
      <c r="GDY348" s="37" t="s">
        <v>2664</v>
      </c>
      <c r="GDZ348" s="37" t="s">
        <v>2664</v>
      </c>
      <c r="GEA348" s="37" t="s">
        <v>2664</v>
      </c>
      <c r="GEB348" s="37" t="s">
        <v>2664</v>
      </c>
      <c r="GEC348" s="37" t="s">
        <v>2664</v>
      </c>
      <c r="GED348" s="37" t="s">
        <v>2664</v>
      </c>
      <c r="GEE348" s="37" t="s">
        <v>2664</v>
      </c>
      <c r="GEF348" s="37"/>
      <c r="GEG348" s="37" t="s">
        <v>2664</v>
      </c>
      <c r="GEH348" s="37" t="s">
        <v>2664</v>
      </c>
      <c r="GEI348" s="37" t="s">
        <v>2664</v>
      </c>
      <c r="GEJ348" s="37" t="s">
        <v>2664</v>
      </c>
      <c r="GEK348" s="37" t="s">
        <v>2664</v>
      </c>
      <c r="GEL348" s="37" t="s">
        <v>2664</v>
      </c>
      <c r="GEM348" s="37" t="s">
        <v>2664</v>
      </c>
      <c r="GEN348" s="37" t="s">
        <v>2664</v>
      </c>
      <c r="GEO348" s="37" t="s">
        <v>2664</v>
      </c>
      <c r="GEP348" s="37" t="s">
        <v>2664</v>
      </c>
      <c r="GEQ348" s="37" t="s">
        <v>2664</v>
      </c>
      <c r="GER348" s="37" t="s">
        <v>2664</v>
      </c>
      <c r="GES348" s="37"/>
      <c r="GET348" s="37" t="s">
        <v>2664</v>
      </c>
      <c r="GEU348" s="37" t="s">
        <v>2664</v>
      </c>
      <c r="GEV348" s="37" t="s">
        <v>2664</v>
      </c>
      <c r="GEW348" s="37" t="s">
        <v>2664</v>
      </c>
      <c r="GEX348" s="37" t="s">
        <v>2664</v>
      </c>
      <c r="GEY348" s="37" t="s">
        <v>2664</v>
      </c>
      <c r="GEZ348" s="37" t="s">
        <v>2664</v>
      </c>
      <c r="GFA348" s="37" t="s">
        <v>2664</v>
      </c>
      <c r="GFB348" s="37" t="s">
        <v>2664</v>
      </c>
      <c r="GFC348" s="37" t="s">
        <v>2664</v>
      </c>
      <c r="GFD348" s="37" t="s">
        <v>2664</v>
      </c>
      <c r="GFE348" s="37"/>
      <c r="GFF348" s="37" t="s">
        <v>2664</v>
      </c>
      <c r="GFG348" s="37" t="s">
        <v>2664</v>
      </c>
      <c r="GFH348" s="37" t="s">
        <v>2664</v>
      </c>
      <c r="GFI348" s="37" t="s">
        <v>2664</v>
      </c>
      <c r="GFJ348" s="37" t="s">
        <v>2664</v>
      </c>
      <c r="GFK348" s="37" t="s">
        <v>2664</v>
      </c>
      <c r="GFL348" s="37" t="s">
        <v>2664</v>
      </c>
      <c r="GFM348" s="37" t="s">
        <v>2664</v>
      </c>
      <c r="GFN348" s="37"/>
      <c r="GFO348" s="37"/>
      <c r="GFP348" s="37"/>
      <c r="GFQ348" s="37"/>
      <c r="GFR348" s="37"/>
      <c r="GFS348" s="37"/>
      <c r="GFT348" s="37"/>
      <c r="GFU348" s="37"/>
      <c r="GFV348" s="37"/>
      <c r="GFW348" s="37"/>
      <c r="GFX348" s="37"/>
      <c r="GFY348" s="37" t="s">
        <v>2664</v>
      </c>
      <c r="GFZ348" s="37" t="s">
        <v>2664</v>
      </c>
      <c r="GGA348" s="37"/>
      <c r="GGB348" s="37" t="s">
        <v>2664</v>
      </c>
      <c r="GGC348" s="37" t="s">
        <v>2664</v>
      </c>
      <c r="GGD348" s="37" t="s">
        <v>2664</v>
      </c>
      <c r="GGE348" s="37" t="s">
        <v>2664</v>
      </c>
      <c r="GGF348" s="37" t="s">
        <v>2664</v>
      </c>
      <c r="GGG348" s="37" t="s">
        <v>2664</v>
      </c>
      <c r="GGH348" s="37" t="s">
        <v>2664</v>
      </c>
      <c r="GGI348" s="37" t="s">
        <v>2664</v>
      </c>
      <c r="GGJ348" s="37" t="s">
        <v>2664</v>
      </c>
      <c r="GGK348" s="37" t="s">
        <v>2664</v>
      </c>
      <c r="GGL348" s="37"/>
      <c r="GGM348" s="37" t="s">
        <v>2664</v>
      </c>
      <c r="GGN348" s="37" t="s">
        <v>2664</v>
      </c>
      <c r="GGO348" s="37" t="s">
        <v>2664</v>
      </c>
      <c r="GGP348" s="37" t="s">
        <v>2664</v>
      </c>
      <c r="GGQ348" s="37" t="s">
        <v>2664</v>
      </c>
      <c r="GGR348" s="37" t="s">
        <v>2664</v>
      </c>
      <c r="GGS348" s="37" t="s">
        <v>2664</v>
      </c>
      <c r="GGT348" s="37" t="s">
        <v>2664</v>
      </c>
      <c r="GGU348" s="37" t="s">
        <v>2664</v>
      </c>
      <c r="GGV348" s="37" t="s">
        <v>2664</v>
      </c>
      <c r="GGW348" s="37"/>
      <c r="GGX348" s="37" t="s">
        <v>2664</v>
      </c>
      <c r="GGY348" s="37" t="s">
        <v>2664</v>
      </c>
      <c r="GGZ348" s="37" t="s">
        <v>2664</v>
      </c>
      <c r="GHA348" s="37" t="s">
        <v>2664</v>
      </c>
      <c r="GHB348" s="37" t="s">
        <v>2664</v>
      </c>
      <c r="GHC348" s="37" t="s">
        <v>2664</v>
      </c>
      <c r="GHD348" s="37" t="s">
        <v>2664</v>
      </c>
      <c r="GHE348" s="37" t="s">
        <v>2664</v>
      </c>
      <c r="GHF348" s="37" t="s">
        <v>2664</v>
      </c>
      <c r="GHG348" s="37" t="s">
        <v>2664</v>
      </c>
      <c r="GHH348" s="37"/>
      <c r="GHI348" s="37" t="s">
        <v>2664</v>
      </c>
      <c r="GHJ348" s="37" t="s">
        <v>2664</v>
      </c>
      <c r="GHK348" s="37" t="s">
        <v>2664</v>
      </c>
      <c r="GHL348" s="37" t="s">
        <v>2664</v>
      </c>
      <c r="GHM348" s="37" t="s">
        <v>2664</v>
      </c>
      <c r="GHN348" s="37" t="s">
        <v>2664</v>
      </c>
      <c r="GHO348" s="37" t="s">
        <v>2664</v>
      </c>
      <c r="GHP348" s="37" t="s">
        <v>2664</v>
      </c>
      <c r="GHQ348" s="37" t="s">
        <v>2664</v>
      </c>
      <c r="GHR348" s="37" t="s">
        <v>2664</v>
      </c>
      <c r="GHS348" s="37"/>
      <c r="GHT348" s="37" t="s">
        <v>2664</v>
      </c>
      <c r="GHU348" s="37" t="s">
        <v>2664</v>
      </c>
      <c r="GHV348" s="37" t="s">
        <v>2664</v>
      </c>
      <c r="GHW348" s="37" t="s">
        <v>2664</v>
      </c>
      <c r="GHX348" s="37" t="s">
        <v>2664</v>
      </c>
      <c r="GHY348" s="37" t="s">
        <v>2664</v>
      </c>
      <c r="GHZ348" s="37" t="s">
        <v>2664</v>
      </c>
      <c r="GIA348" s="37" t="s">
        <v>2664</v>
      </c>
      <c r="GIB348" s="37" t="s">
        <v>2664</v>
      </c>
      <c r="GIC348" s="37" t="s">
        <v>2664</v>
      </c>
      <c r="GID348" s="37"/>
      <c r="GIE348" s="37" t="s">
        <v>2664</v>
      </c>
      <c r="GIF348" s="37" t="s">
        <v>2664</v>
      </c>
      <c r="GIG348" s="37" t="s">
        <v>2664</v>
      </c>
      <c r="GIH348" s="37" t="s">
        <v>2664</v>
      </c>
      <c r="GII348" s="37" t="s">
        <v>2664</v>
      </c>
      <c r="GIJ348" s="37" t="s">
        <v>2664</v>
      </c>
      <c r="GIK348" s="37" t="s">
        <v>2664</v>
      </c>
      <c r="GIL348" s="37" t="s">
        <v>2664</v>
      </c>
      <c r="GIM348" s="37" t="s">
        <v>2664</v>
      </c>
      <c r="GIN348" s="37" t="s">
        <v>2664</v>
      </c>
      <c r="GIO348" s="37"/>
      <c r="GIP348" s="37" t="s">
        <v>2664</v>
      </c>
      <c r="GIQ348" s="37" t="s">
        <v>2664</v>
      </c>
      <c r="GIR348" s="37" t="s">
        <v>2664</v>
      </c>
      <c r="GIS348" s="37" t="s">
        <v>2664</v>
      </c>
      <c r="GIT348" s="37" t="s">
        <v>2664</v>
      </c>
      <c r="GIU348" s="37" t="s">
        <v>2664</v>
      </c>
      <c r="GIV348" s="37" t="s">
        <v>2664</v>
      </c>
      <c r="GIW348" s="37" t="s">
        <v>2664</v>
      </c>
      <c r="GIX348" s="37" t="s">
        <v>2664</v>
      </c>
      <c r="GIY348" s="37" t="s">
        <v>2664</v>
      </c>
      <c r="GIZ348" s="37"/>
      <c r="GJA348" s="37" t="s">
        <v>2664</v>
      </c>
      <c r="GJB348" s="37" t="s">
        <v>2664</v>
      </c>
      <c r="GJC348" s="37" t="s">
        <v>2664</v>
      </c>
      <c r="GJD348" s="37" t="s">
        <v>2664</v>
      </c>
      <c r="GJE348" s="37" t="s">
        <v>2664</v>
      </c>
      <c r="GJF348" s="37" t="s">
        <v>2664</v>
      </c>
      <c r="GJG348" s="37" t="s">
        <v>2664</v>
      </c>
      <c r="GJH348" s="37" t="s">
        <v>2664</v>
      </c>
      <c r="GJI348" s="37" t="s">
        <v>2664</v>
      </c>
      <c r="GJJ348" s="37" t="s">
        <v>2664</v>
      </c>
      <c r="GJK348" s="37"/>
      <c r="GJL348" s="37" t="s">
        <v>2664</v>
      </c>
      <c r="GJM348" s="37" t="s">
        <v>2664</v>
      </c>
      <c r="GJN348" s="37" t="s">
        <v>2664</v>
      </c>
      <c r="GJO348" s="37" t="s">
        <v>2664</v>
      </c>
      <c r="GJP348" s="37" t="s">
        <v>2664</v>
      </c>
      <c r="GJQ348" s="37" t="s">
        <v>2664</v>
      </c>
      <c r="GJR348" s="37" t="s">
        <v>2664</v>
      </c>
      <c r="GJS348" s="37" t="s">
        <v>2664</v>
      </c>
      <c r="GJT348" s="37" t="s">
        <v>2664</v>
      </c>
      <c r="GJU348" s="37" t="s">
        <v>2664</v>
      </c>
      <c r="GJV348" s="37"/>
      <c r="GJW348" s="37" t="s">
        <v>2664</v>
      </c>
      <c r="GJX348" s="37" t="s">
        <v>2664</v>
      </c>
      <c r="GJY348" s="37" t="s">
        <v>2664</v>
      </c>
      <c r="GJZ348" s="37" t="s">
        <v>2664</v>
      </c>
      <c r="GKA348" s="37" t="s">
        <v>2664</v>
      </c>
      <c r="GKB348" s="37" t="s">
        <v>2664</v>
      </c>
      <c r="GKC348" s="37" t="s">
        <v>2664</v>
      </c>
      <c r="GKD348" s="37" t="s">
        <v>2664</v>
      </c>
      <c r="GKE348" s="37" t="s">
        <v>2664</v>
      </c>
      <c r="GKF348" s="37" t="s">
        <v>2664</v>
      </c>
      <c r="GKG348" s="37"/>
      <c r="GKH348" s="37" t="s">
        <v>2664</v>
      </c>
      <c r="GKI348" s="37" t="s">
        <v>2664</v>
      </c>
      <c r="GKJ348" s="37" t="s">
        <v>2664</v>
      </c>
      <c r="GKK348" s="37" t="s">
        <v>2664</v>
      </c>
      <c r="GKL348" s="37" t="s">
        <v>2664</v>
      </c>
      <c r="GKM348" s="37" t="s">
        <v>2664</v>
      </c>
      <c r="GKN348" s="37" t="s">
        <v>2664</v>
      </c>
      <c r="GKO348" s="37" t="s">
        <v>2664</v>
      </c>
      <c r="GKP348" s="37" t="s">
        <v>2664</v>
      </c>
      <c r="GKQ348" s="37" t="s">
        <v>2664</v>
      </c>
      <c r="GKR348" s="37"/>
      <c r="GKS348" s="37" t="s">
        <v>2664</v>
      </c>
      <c r="GKT348" s="37" t="s">
        <v>2664</v>
      </c>
      <c r="GKU348" s="37" t="s">
        <v>2664</v>
      </c>
      <c r="GKV348" s="37" t="s">
        <v>2664</v>
      </c>
      <c r="GKW348" s="37" t="s">
        <v>2664</v>
      </c>
      <c r="GKX348" s="37" t="s">
        <v>2664</v>
      </c>
      <c r="GKY348" s="37" t="s">
        <v>2664</v>
      </c>
      <c r="GKZ348" s="37" t="s">
        <v>2664</v>
      </c>
      <c r="GLA348" s="37"/>
      <c r="GLB348" s="37"/>
      <c r="GLC348" s="37"/>
      <c r="GLD348" s="37"/>
      <c r="GLE348" s="37"/>
      <c r="GLF348" s="37"/>
      <c r="GLG348" s="37"/>
      <c r="GLH348" s="37"/>
      <c r="GLI348" s="37"/>
      <c r="GLJ348" s="37"/>
      <c r="GLK348" s="37"/>
      <c r="GLL348" s="37" t="s">
        <v>2664</v>
      </c>
      <c r="GLM348" s="37" t="s">
        <v>2664</v>
      </c>
      <c r="GLN348" s="37"/>
      <c r="GLO348" s="37" t="s">
        <v>2664</v>
      </c>
      <c r="GLP348" s="37" t="s">
        <v>2664</v>
      </c>
      <c r="GLQ348" s="37" t="s">
        <v>2664</v>
      </c>
      <c r="GLR348" s="37" t="s">
        <v>2664</v>
      </c>
      <c r="GLS348" s="37" t="s">
        <v>2664</v>
      </c>
      <c r="GLT348" s="37" t="s">
        <v>2664</v>
      </c>
      <c r="GLU348" s="37" t="s">
        <v>2664</v>
      </c>
      <c r="GLV348" s="37" t="s">
        <v>2664</v>
      </c>
      <c r="GLW348" s="37" t="s">
        <v>2664</v>
      </c>
      <c r="GLX348" s="37" t="s">
        <v>2664</v>
      </c>
      <c r="GLY348" s="37"/>
      <c r="GLZ348" s="37" t="s">
        <v>2664</v>
      </c>
      <c r="GMA348" s="37" t="s">
        <v>2664</v>
      </c>
      <c r="GMB348" s="37" t="s">
        <v>2664</v>
      </c>
      <c r="GMC348" s="37" t="s">
        <v>2664</v>
      </c>
      <c r="GMD348" s="37" t="s">
        <v>2664</v>
      </c>
      <c r="GME348" s="37" t="s">
        <v>2664</v>
      </c>
      <c r="GMF348" s="37" t="s">
        <v>2664</v>
      </c>
      <c r="GMG348" s="37" t="s">
        <v>2664</v>
      </c>
      <c r="GMH348" s="37" t="s">
        <v>2664</v>
      </c>
      <c r="GMI348" s="37" t="s">
        <v>2664</v>
      </c>
      <c r="GMJ348" s="37"/>
      <c r="GMK348" s="37" t="s">
        <v>2664</v>
      </c>
      <c r="GML348" s="37" t="s">
        <v>2664</v>
      </c>
      <c r="GMM348" s="37" t="s">
        <v>2664</v>
      </c>
      <c r="GMN348" s="37" t="s">
        <v>2664</v>
      </c>
      <c r="GMO348" s="37" t="s">
        <v>2664</v>
      </c>
      <c r="GMP348" s="37" t="s">
        <v>2664</v>
      </c>
      <c r="GMQ348" s="37" t="s">
        <v>2664</v>
      </c>
      <c r="GMR348" s="37" t="s">
        <v>2664</v>
      </c>
      <c r="GMS348" s="37" t="s">
        <v>2664</v>
      </c>
      <c r="GMT348" s="37" t="s">
        <v>2664</v>
      </c>
      <c r="GMU348" s="37" t="s">
        <v>2664</v>
      </c>
      <c r="GMV348" s="37"/>
      <c r="GMW348" s="37" t="s">
        <v>2664</v>
      </c>
      <c r="GMX348" s="37" t="s">
        <v>2664</v>
      </c>
      <c r="GMY348" s="37" t="s">
        <v>2664</v>
      </c>
      <c r="GMZ348" s="37" t="s">
        <v>2664</v>
      </c>
      <c r="GNA348" s="37" t="s">
        <v>2664</v>
      </c>
      <c r="GNB348" s="37" t="s">
        <v>2664</v>
      </c>
      <c r="GNC348" s="37" t="s">
        <v>2664</v>
      </c>
      <c r="GND348" s="37" t="s">
        <v>2664</v>
      </c>
      <c r="GNE348" s="37"/>
      <c r="GNF348" s="37" t="s">
        <v>2664</v>
      </c>
      <c r="GNG348" s="37" t="s">
        <v>2664</v>
      </c>
      <c r="GNH348" s="37"/>
      <c r="GNI348" s="37" t="s">
        <v>2664</v>
      </c>
      <c r="GNJ348" s="37" t="s">
        <v>2664</v>
      </c>
      <c r="GNK348" s="37" t="s">
        <v>2664</v>
      </c>
      <c r="GNL348" s="37" t="s">
        <v>2664</v>
      </c>
      <c r="GNM348" s="37" t="s">
        <v>2664</v>
      </c>
      <c r="GNN348" s="37" t="s">
        <v>2664</v>
      </c>
      <c r="GNO348" s="37" t="s">
        <v>2664</v>
      </c>
      <c r="GNP348" s="37" t="s">
        <v>2664</v>
      </c>
      <c r="GNQ348" s="37" t="s">
        <v>2664</v>
      </c>
      <c r="GNR348" s="37" t="s">
        <v>2664</v>
      </c>
      <c r="GNS348" s="37"/>
      <c r="GNT348" s="37" t="s">
        <v>2664</v>
      </c>
      <c r="GNU348" s="37" t="s">
        <v>2664</v>
      </c>
      <c r="GNV348" s="37" t="s">
        <v>2664</v>
      </c>
      <c r="GNW348" s="37" t="s">
        <v>2664</v>
      </c>
      <c r="GNX348" s="37" t="s">
        <v>2664</v>
      </c>
      <c r="GNY348" s="37" t="s">
        <v>2664</v>
      </c>
      <c r="GNZ348" s="37" t="s">
        <v>2664</v>
      </c>
      <c r="GOA348" s="37" t="s">
        <v>2664</v>
      </c>
      <c r="GOB348" s="37" t="s">
        <v>2664</v>
      </c>
      <c r="GOC348" s="37" t="s">
        <v>2664</v>
      </c>
      <c r="GOD348" s="37"/>
      <c r="GOE348" s="37" t="s">
        <v>2664</v>
      </c>
      <c r="GOF348" s="37" t="s">
        <v>2664</v>
      </c>
      <c r="GOG348" s="37" t="s">
        <v>2664</v>
      </c>
      <c r="GOH348" s="37" t="s">
        <v>2664</v>
      </c>
      <c r="GOI348" s="37" t="s">
        <v>2664</v>
      </c>
      <c r="GOJ348" s="37" t="s">
        <v>2664</v>
      </c>
      <c r="GOK348" s="37" t="s">
        <v>2664</v>
      </c>
      <c r="GOL348" s="37" t="s">
        <v>2664</v>
      </c>
      <c r="GOM348" s="37" t="s">
        <v>2664</v>
      </c>
      <c r="GON348" s="37" t="s">
        <v>2664</v>
      </c>
      <c r="GOO348" s="37"/>
      <c r="GOP348" s="37" t="s">
        <v>2664</v>
      </c>
      <c r="GOQ348" s="37" t="s">
        <v>2664</v>
      </c>
      <c r="GOR348" s="37" t="s">
        <v>2664</v>
      </c>
      <c r="GOS348" s="37" t="s">
        <v>2664</v>
      </c>
      <c r="GOT348" s="37" t="s">
        <v>2664</v>
      </c>
      <c r="GOU348" s="37" t="s">
        <v>2664</v>
      </c>
      <c r="GOV348" s="37" t="s">
        <v>2664</v>
      </c>
      <c r="GOW348" s="37" t="s">
        <v>2664</v>
      </c>
      <c r="GOX348" s="37" t="s">
        <v>2664</v>
      </c>
      <c r="GOY348" s="37" t="s">
        <v>2664</v>
      </c>
      <c r="GOZ348" s="37"/>
      <c r="GPA348" s="37" t="s">
        <v>2664</v>
      </c>
      <c r="GPB348" s="37" t="s">
        <v>2664</v>
      </c>
      <c r="GPC348" s="37" t="s">
        <v>2664</v>
      </c>
      <c r="GPD348" s="37" t="s">
        <v>2664</v>
      </c>
      <c r="GPE348" s="37" t="s">
        <v>2664</v>
      </c>
      <c r="GPF348" s="37" t="s">
        <v>2664</v>
      </c>
      <c r="GPG348" s="37" t="s">
        <v>2664</v>
      </c>
      <c r="GPH348" s="37" t="s">
        <v>2664</v>
      </c>
      <c r="GPI348" s="37" t="s">
        <v>2664</v>
      </c>
      <c r="GPJ348" s="37" t="s">
        <v>2664</v>
      </c>
      <c r="GPK348" s="37"/>
      <c r="GPL348" s="37" t="s">
        <v>2664</v>
      </c>
      <c r="GPM348" s="37" t="s">
        <v>2664</v>
      </c>
      <c r="GPN348" s="37" t="s">
        <v>2664</v>
      </c>
      <c r="GPO348" s="37" t="s">
        <v>2664</v>
      </c>
      <c r="GPP348" s="37" t="s">
        <v>2664</v>
      </c>
      <c r="GPQ348" s="37" t="s">
        <v>2664</v>
      </c>
      <c r="GPR348" s="37" t="s">
        <v>2664</v>
      </c>
      <c r="GPS348" s="37" t="s">
        <v>2664</v>
      </c>
      <c r="GPT348" s="37" t="s">
        <v>2664</v>
      </c>
      <c r="GPU348" s="37" t="s">
        <v>2664</v>
      </c>
      <c r="GPV348" s="37"/>
      <c r="GPW348" s="37" t="s">
        <v>2664</v>
      </c>
      <c r="GPX348" s="37" t="s">
        <v>2664</v>
      </c>
      <c r="GPY348" s="37" t="s">
        <v>2664</v>
      </c>
      <c r="GPZ348" s="37" t="s">
        <v>2664</v>
      </c>
      <c r="GQA348" s="37" t="s">
        <v>2664</v>
      </c>
      <c r="GQB348" s="37" t="s">
        <v>2664</v>
      </c>
      <c r="GQC348" s="37" t="s">
        <v>2664</v>
      </c>
      <c r="GQD348" s="37" t="s">
        <v>2664</v>
      </c>
      <c r="GQE348" s="37" t="s">
        <v>2664</v>
      </c>
      <c r="GQF348" s="37" t="s">
        <v>2664</v>
      </c>
      <c r="GQG348" s="37"/>
      <c r="GQH348" s="37" t="s">
        <v>2664</v>
      </c>
      <c r="GQI348" s="37" t="s">
        <v>2664</v>
      </c>
      <c r="GQJ348" s="37" t="s">
        <v>2664</v>
      </c>
      <c r="GQK348" s="37" t="s">
        <v>2664</v>
      </c>
      <c r="GQL348" s="37" t="s">
        <v>2664</v>
      </c>
      <c r="GQM348" s="37" t="s">
        <v>2664</v>
      </c>
      <c r="GQN348" s="37" t="s">
        <v>2664</v>
      </c>
      <c r="GQO348" s="37" t="s">
        <v>2664</v>
      </c>
      <c r="GQP348" s="37" t="s">
        <v>2664</v>
      </c>
      <c r="GQQ348" s="37" t="s">
        <v>2664</v>
      </c>
      <c r="GQR348" s="37" t="s">
        <v>2664</v>
      </c>
      <c r="GQS348" s="37" t="s">
        <v>2664</v>
      </c>
      <c r="GQT348" s="37"/>
      <c r="GQU348" s="37" t="s">
        <v>2664</v>
      </c>
      <c r="GQV348" s="37" t="s">
        <v>2664</v>
      </c>
      <c r="GQW348" s="37" t="s">
        <v>2664</v>
      </c>
      <c r="GQX348" s="37" t="s">
        <v>2664</v>
      </c>
      <c r="GQY348" s="37" t="s">
        <v>2664</v>
      </c>
      <c r="GQZ348" s="37" t="s">
        <v>2664</v>
      </c>
      <c r="GRA348" s="37" t="s">
        <v>2664</v>
      </c>
      <c r="GRB348" s="37" t="s">
        <v>2664</v>
      </c>
      <c r="GRC348" s="37" t="s">
        <v>2664</v>
      </c>
      <c r="GRD348" s="37" t="s">
        <v>2664</v>
      </c>
      <c r="GRE348" s="37"/>
      <c r="GRF348" s="37" t="s">
        <v>2664</v>
      </c>
      <c r="GRG348" s="37" t="s">
        <v>2664</v>
      </c>
      <c r="GRH348" s="37" t="s">
        <v>2664</v>
      </c>
      <c r="GRI348" s="37" t="s">
        <v>2664</v>
      </c>
      <c r="GRJ348" s="37" t="s">
        <v>2664</v>
      </c>
      <c r="GRK348" s="37" t="s">
        <v>2664</v>
      </c>
      <c r="GRL348" s="37" t="s">
        <v>2664</v>
      </c>
      <c r="GRM348" s="37" t="s">
        <v>2664</v>
      </c>
      <c r="GRN348" s="37" t="s">
        <v>2664</v>
      </c>
      <c r="GRO348" s="37" t="s">
        <v>2664</v>
      </c>
      <c r="GRP348" s="37"/>
      <c r="GRQ348" s="37" t="s">
        <v>2664</v>
      </c>
      <c r="GRR348" s="37" t="s">
        <v>2664</v>
      </c>
      <c r="GRS348" s="37" t="s">
        <v>2664</v>
      </c>
      <c r="GRT348" s="37" t="s">
        <v>2664</v>
      </c>
      <c r="GRU348" s="37" t="s">
        <v>2664</v>
      </c>
      <c r="GRV348" s="37" t="s">
        <v>2664</v>
      </c>
      <c r="GRW348" s="37" t="s">
        <v>2664</v>
      </c>
      <c r="GRX348" s="37" t="s">
        <v>2664</v>
      </c>
      <c r="GRY348" s="37" t="s">
        <v>2664</v>
      </c>
      <c r="GRZ348" s="37" t="s">
        <v>2664</v>
      </c>
      <c r="GSA348" s="37" t="s">
        <v>2664</v>
      </c>
      <c r="GSB348" s="37"/>
      <c r="GSC348" s="37" t="s">
        <v>2664</v>
      </c>
      <c r="GSD348" s="37" t="s">
        <v>2664</v>
      </c>
      <c r="GSE348" s="37" t="s">
        <v>2664</v>
      </c>
      <c r="GSF348" s="37" t="s">
        <v>2664</v>
      </c>
      <c r="GSG348" s="37" t="s">
        <v>2664</v>
      </c>
      <c r="GSH348" s="37" t="s">
        <v>2664</v>
      </c>
      <c r="GSI348" s="37" t="s">
        <v>2664</v>
      </c>
      <c r="GSJ348" s="37" t="s">
        <v>2664</v>
      </c>
      <c r="GSK348" s="37" t="s">
        <v>2664</v>
      </c>
      <c r="GSL348" s="37" t="s">
        <v>2664</v>
      </c>
      <c r="GSM348" s="37"/>
      <c r="GSN348" s="37" t="s">
        <v>2664</v>
      </c>
      <c r="GSO348" s="37" t="s">
        <v>2664</v>
      </c>
      <c r="GSP348" s="37" t="s">
        <v>2664</v>
      </c>
      <c r="GSQ348" s="37" t="s">
        <v>2664</v>
      </c>
      <c r="GSR348" s="37" t="s">
        <v>2664</v>
      </c>
      <c r="GSS348" s="37" t="s">
        <v>2664</v>
      </c>
      <c r="GST348" s="37" t="s">
        <v>2664</v>
      </c>
      <c r="GSU348" s="37" t="s">
        <v>2664</v>
      </c>
      <c r="GSV348" s="37" t="s">
        <v>2664</v>
      </c>
      <c r="GSW348" s="37" t="s">
        <v>2664</v>
      </c>
      <c r="GSX348" s="37"/>
      <c r="GSY348" s="37" t="s">
        <v>2664</v>
      </c>
      <c r="GSZ348" s="37" t="s">
        <v>2664</v>
      </c>
      <c r="GTA348" s="37" t="s">
        <v>2664</v>
      </c>
      <c r="GTB348" s="37" t="s">
        <v>2664</v>
      </c>
      <c r="GTC348" s="37" t="s">
        <v>2664</v>
      </c>
      <c r="GTD348" s="37" t="s">
        <v>2664</v>
      </c>
      <c r="GTE348" s="37" t="s">
        <v>2664</v>
      </c>
      <c r="GTF348" s="37" t="s">
        <v>2664</v>
      </c>
      <c r="GTG348" s="37"/>
      <c r="GTH348" s="37" t="s">
        <v>2664</v>
      </c>
      <c r="GTI348" s="37" t="s">
        <v>2664</v>
      </c>
      <c r="GTJ348" s="37"/>
      <c r="GTK348" s="37" t="s">
        <v>2664</v>
      </c>
      <c r="GTL348" s="37" t="s">
        <v>2664</v>
      </c>
      <c r="GTM348" s="37" t="s">
        <v>2664</v>
      </c>
      <c r="GTN348" s="37" t="s">
        <v>2664</v>
      </c>
      <c r="GTO348" s="37" t="s">
        <v>2664</v>
      </c>
      <c r="GTP348" s="37" t="s">
        <v>2664</v>
      </c>
      <c r="GTQ348" s="37" t="s">
        <v>2664</v>
      </c>
      <c r="GTR348" s="37" t="s">
        <v>2664</v>
      </c>
      <c r="GTS348" s="37"/>
      <c r="GTT348" s="37"/>
      <c r="GTU348" s="37"/>
      <c r="GTV348" s="37"/>
      <c r="GTW348" s="37"/>
      <c r="GTX348" s="37"/>
      <c r="GTY348" s="37"/>
      <c r="GTZ348" s="37"/>
      <c r="GUA348" s="37"/>
      <c r="GUB348" s="37"/>
      <c r="GUC348" s="37"/>
      <c r="GUD348" s="37" t="s">
        <v>2664</v>
      </c>
      <c r="GUE348" s="37" t="s">
        <v>2664</v>
      </c>
      <c r="GUF348" s="37"/>
      <c r="GUG348" s="37" t="s">
        <v>2664</v>
      </c>
      <c r="GUH348" s="37" t="s">
        <v>2664</v>
      </c>
      <c r="GUI348" s="37" t="s">
        <v>2664</v>
      </c>
      <c r="GUJ348" s="37" t="s">
        <v>2664</v>
      </c>
      <c r="GUK348" s="37" t="s">
        <v>2664</v>
      </c>
      <c r="GUL348" s="37" t="s">
        <v>2664</v>
      </c>
      <c r="GUM348" s="37" t="s">
        <v>2664</v>
      </c>
      <c r="GUN348" s="37" t="s">
        <v>2664</v>
      </c>
      <c r="GUO348" s="37" t="s">
        <v>2664</v>
      </c>
      <c r="GUP348" s="37" t="s">
        <v>2664</v>
      </c>
      <c r="GUQ348" s="37"/>
      <c r="GUR348" s="37"/>
      <c r="GUS348" s="37" t="s">
        <v>2664</v>
      </c>
      <c r="GUT348" s="37" t="s">
        <v>2664</v>
      </c>
      <c r="GUU348" s="37" t="s">
        <v>2664</v>
      </c>
      <c r="GUV348" s="37" t="s">
        <v>2664</v>
      </c>
      <c r="GUW348" s="37" t="s">
        <v>2664</v>
      </c>
      <c r="GUX348" s="37" t="s">
        <v>2664</v>
      </c>
      <c r="GUY348" s="37" t="s">
        <v>2664</v>
      </c>
      <c r="GUZ348" s="37" t="s">
        <v>2664</v>
      </c>
      <c r="GVA348" s="37" t="s">
        <v>2664</v>
      </c>
      <c r="GVB348" s="37"/>
      <c r="GVC348" s="37" t="s">
        <v>2664</v>
      </c>
      <c r="GVD348" s="37" t="s">
        <v>2664</v>
      </c>
      <c r="GVE348" s="37" t="s">
        <v>2664</v>
      </c>
      <c r="GVF348" s="37" t="s">
        <v>2664</v>
      </c>
      <c r="GVG348" s="37" t="s">
        <v>2664</v>
      </c>
      <c r="GVH348" s="37" t="s">
        <v>2664</v>
      </c>
      <c r="GVI348" s="37" t="s">
        <v>2664</v>
      </c>
      <c r="GVJ348" s="37" t="s">
        <v>2664</v>
      </c>
      <c r="GVK348" s="37" t="s">
        <v>2664</v>
      </c>
      <c r="GVL348" s="37" t="s">
        <v>2664</v>
      </c>
      <c r="GVM348" s="37"/>
      <c r="GVN348" s="37" t="s">
        <v>2664</v>
      </c>
      <c r="GVO348" s="37" t="s">
        <v>2664</v>
      </c>
      <c r="GVP348" s="37" t="s">
        <v>2664</v>
      </c>
      <c r="GVQ348" s="37" t="s">
        <v>2664</v>
      </c>
      <c r="GVR348" s="37" t="s">
        <v>2664</v>
      </c>
      <c r="GVS348" s="37" t="s">
        <v>2664</v>
      </c>
      <c r="GVT348" s="37" t="s">
        <v>2664</v>
      </c>
      <c r="GVU348" s="37" t="s">
        <v>2664</v>
      </c>
      <c r="GVV348" s="37" t="s">
        <v>2664</v>
      </c>
      <c r="GVW348" s="37" t="s">
        <v>2664</v>
      </c>
      <c r="GVX348" s="37"/>
      <c r="GVY348" s="37" t="s">
        <v>2664</v>
      </c>
      <c r="GVZ348" s="37" t="s">
        <v>2664</v>
      </c>
      <c r="GWA348" s="37" t="s">
        <v>2664</v>
      </c>
      <c r="GWB348" s="37" t="s">
        <v>2664</v>
      </c>
      <c r="GWC348" s="37" t="s">
        <v>2664</v>
      </c>
      <c r="GWD348" s="37" t="s">
        <v>2664</v>
      </c>
      <c r="GWE348" s="37" t="s">
        <v>2664</v>
      </c>
      <c r="GWF348" s="37" t="s">
        <v>2664</v>
      </c>
      <c r="GWG348" s="37" t="s">
        <v>2664</v>
      </c>
      <c r="GWH348" s="37" t="s">
        <v>2664</v>
      </c>
      <c r="GWI348" s="37"/>
      <c r="GWJ348" s="37" t="s">
        <v>2664</v>
      </c>
      <c r="GWK348" s="37" t="s">
        <v>2664</v>
      </c>
      <c r="GWL348" s="37" t="s">
        <v>2664</v>
      </c>
      <c r="GWM348" s="37" t="s">
        <v>2664</v>
      </c>
      <c r="GWN348" s="37" t="s">
        <v>2664</v>
      </c>
      <c r="GWO348" s="37" t="s">
        <v>2664</v>
      </c>
      <c r="GWP348" s="37" t="s">
        <v>2664</v>
      </c>
      <c r="GWQ348" s="37" t="s">
        <v>2664</v>
      </c>
      <c r="GWR348" s="37" t="s">
        <v>2664</v>
      </c>
      <c r="GWS348" s="37" t="s">
        <v>2664</v>
      </c>
      <c r="GWT348" s="37" t="s">
        <v>2664</v>
      </c>
      <c r="GWU348" s="37"/>
      <c r="GWV348" s="37" t="s">
        <v>2664</v>
      </c>
      <c r="GWW348" s="37" t="s">
        <v>2664</v>
      </c>
      <c r="GWX348" s="37" t="s">
        <v>2664</v>
      </c>
      <c r="GWY348" s="37" t="s">
        <v>2664</v>
      </c>
      <c r="GWZ348" s="37" t="s">
        <v>2664</v>
      </c>
      <c r="GXA348" s="37" t="s">
        <v>2664</v>
      </c>
      <c r="GXB348" s="37" t="s">
        <v>2664</v>
      </c>
      <c r="GXC348" s="37" t="s">
        <v>2664</v>
      </c>
      <c r="GXD348" s="37" t="s">
        <v>2664</v>
      </c>
      <c r="GXE348" s="37" t="s">
        <v>2664</v>
      </c>
      <c r="GXF348" s="37"/>
      <c r="GXG348" s="37" t="s">
        <v>2664</v>
      </c>
      <c r="GXH348" s="37" t="s">
        <v>2664</v>
      </c>
      <c r="GXI348" s="37" t="s">
        <v>2664</v>
      </c>
      <c r="GXJ348" s="37" t="s">
        <v>2664</v>
      </c>
      <c r="GXK348" s="37" t="s">
        <v>2664</v>
      </c>
      <c r="GXL348" s="37" t="s">
        <v>2664</v>
      </c>
      <c r="GXM348" s="37" t="s">
        <v>2664</v>
      </c>
      <c r="GXN348" s="37" t="s">
        <v>2664</v>
      </c>
      <c r="GXO348" s="37" t="s">
        <v>2664</v>
      </c>
      <c r="GXP348" s="37" t="s">
        <v>2664</v>
      </c>
      <c r="GXQ348" s="37"/>
      <c r="GXR348" s="37" t="s">
        <v>2664</v>
      </c>
      <c r="GXS348" s="37" t="s">
        <v>2664</v>
      </c>
      <c r="GXT348" s="37" t="s">
        <v>2664</v>
      </c>
      <c r="GXU348" s="37" t="s">
        <v>2664</v>
      </c>
      <c r="GXV348" s="37" t="s">
        <v>2664</v>
      </c>
      <c r="GXW348" s="37" t="s">
        <v>2664</v>
      </c>
      <c r="GXX348" s="37" t="s">
        <v>2664</v>
      </c>
      <c r="GXY348" s="37" t="s">
        <v>2664</v>
      </c>
      <c r="GXZ348" s="37"/>
      <c r="GYA348" s="37" t="s">
        <v>2664</v>
      </c>
      <c r="GYB348" s="37" t="s">
        <v>2664</v>
      </c>
      <c r="GYC348" s="37"/>
      <c r="GYD348" s="37" t="s">
        <v>2664</v>
      </c>
      <c r="GYE348" s="37" t="s">
        <v>2664</v>
      </c>
      <c r="GYF348" s="37" t="s">
        <v>2664</v>
      </c>
      <c r="GYG348" s="37" t="s">
        <v>2664</v>
      </c>
      <c r="GYH348" s="37" t="s">
        <v>2664</v>
      </c>
      <c r="GYI348" s="37" t="s">
        <v>2664</v>
      </c>
      <c r="GYJ348" s="37" t="s">
        <v>2664</v>
      </c>
      <c r="GYK348" s="37" t="s">
        <v>2664</v>
      </c>
      <c r="GYL348" s="37" t="s">
        <v>2664</v>
      </c>
      <c r="GYM348" s="37" t="s">
        <v>2664</v>
      </c>
      <c r="GYN348" s="37"/>
      <c r="GYO348" s="37" t="s">
        <v>2664</v>
      </c>
      <c r="GYP348" s="37" t="s">
        <v>2664</v>
      </c>
      <c r="GYQ348" s="37" t="s">
        <v>2664</v>
      </c>
      <c r="GYR348" s="37" t="s">
        <v>2664</v>
      </c>
      <c r="GYS348" s="37" t="s">
        <v>2664</v>
      </c>
      <c r="GYT348" s="37" t="s">
        <v>2664</v>
      </c>
      <c r="GYU348" s="37" t="s">
        <v>2664</v>
      </c>
      <c r="GYV348" s="37" t="s">
        <v>2664</v>
      </c>
      <c r="GYW348" s="37" t="s">
        <v>2664</v>
      </c>
      <c r="GYX348" s="37" t="s">
        <v>2664</v>
      </c>
      <c r="GYY348" s="37" t="s">
        <v>2664</v>
      </c>
      <c r="GYZ348" s="37"/>
      <c r="GZA348" s="37" t="s">
        <v>2664</v>
      </c>
      <c r="GZB348" s="37" t="s">
        <v>2664</v>
      </c>
      <c r="GZC348" s="37" t="s">
        <v>2664</v>
      </c>
      <c r="GZD348" s="37" t="s">
        <v>2664</v>
      </c>
      <c r="GZE348" s="37" t="s">
        <v>2664</v>
      </c>
      <c r="GZF348" s="37" t="s">
        <v>2664</v>
      </c>
      <c r="GZG348" s="37" t="s">
        <v>2664</v>
      </c>
      <c r="GZH348" s="37" t="s">
        <v>2664</v>
      </c>
      <c r="GZI348" s="37" t="s">
        <v>2664</v>
      </c>
      <c r="GZJ348" s="37" t="s">
        <v>2664</v>
      </c>
      <c r="GZK348" s="37" t="s">
        <v>2664</v>
      </c>
      <c r="GZL348" s="37"/>
      <c r="GZM348" s="37" t="s">
        <v>2664</v>
      </c>
      <c r="GZN348" s="37" t="s">
        <v>2664</v>
      </c>
      <c r="GZO348" s="37" t="s">
        <v>2664</v>
      </c>
      <c r="GZP348" s="37" t="s">
        <v>2664</v>
      </c>
      <c r="GZQ348" s="37" t="s">
        <v>2664</v>
      </c>
      <c r="GZR348" s="37" t="s">
        <v>2664</v>
      </c>
      <c r="GZS348" s="37" t="s">
        <v>2664</v>
      </c>
      <c r="GZT348" s="37" t="s">
        <v>2664</v>
      </c>
      <c r="GZU348" s="37" t="s">
        <v>2664</v>
      </c>
      <c r="GZV348" s="37" t="s">
        <v>2664</v>
      </c>
      <c r="GZW348" s="37"/>
      <c r="GZX348" s="37" t="s">
        <v>2664</v>
      </c>
      <c r="GZY348" s="37" t="s">
        <v>2664</v>
      </c>
      <c r="GZZ348" s="37" t="s">
        <v>2664</v>
      </c>
      <c r="HAA348" s="37" t="s">
        <v>2664</v>
      </c>
      <c r="HAB348" s="37" t="s">
        <v>2664</v>
      </c>
      <c r="HAC348" s="37" t="s">
        <v>2664</v>
      </c>
      <c r="HAD348" s="37" t="s">
        <v>2664</v>
      </c>
      <c r="HAE348" s="37" t="s">
        <v>2664</v>
      </c>
      <c r="HAF348" s="37"/>
      <c r="HAG348" s="37" t="s">
        <v>2664</v>
      </c>
      <c r="HAH348" s="37" t="s">
        <v>2664</v>
      </c>
      <c r="HAI348" s="37"/>
      <c r="HAJ348" s="37" t="s">
        <v>2664</v>
      </c>
      <c r="HAK348" s="37" t="s">
        <v>2664</v>
      </c>
      <c r="HAL348" s="37" t="s">
        <v>2664</v>
      </c>
      <c r="HAM348" s="37" t="s">
        <v>2664</v>
      </c>
      <c r="HAN348" s="37" t="s">
        <v>2664</v>
      </c>
      <c r="HAO348" s="37" t="s">
        <v>2664</v>
      </c>
      <c r="HAP348" s="37" t="s">
        <v>2664</v>
      </c>
      <c r="HAQ348" s="37" t="s">
        <v>2664</v>
      </c>
      <c r="HAR348" s="37" t="s">
        <v>2664</v>
      </c>
      <c r="HAS348" s="37" t="s">
        <v>2664</v>
      </c>
      <c r="HAT348" s="37"/>
      <c r="HAU348" s="37" t="s">
        <v>2664</v>
      </c>
      <c r="HAV348" s="37" t="s">
        <v>2664</v>
      </c>
      <c r="HAW348" s="37" t="s">
        <v>2664</v>
      </c>
      <c r="HAX348" s="37" t="s">
        <v>2664</v>
      </c>
      <c r="HAY348" s="37" t="s">
        <v>2664</v>
      </c>
      <c r="HAZ348" s="37" t="s">
        <v>2664</v>
      </c>
      <c r="HBA348" s="37" t="s">
        <v>2664</v>
      </c>
      <c r="HBB348" s="37" t="s">
        <v>2664</v>
      </c>
      <c r="HBC348" s="37" t="s">
        <v>2664</v>
      </c>
      <c r="HBD348" s="37" t="s">
        <v>2664</v>
      </c>
      <c r="HBE348" s="37"/>
      <c r="HBF348" s="37" t="s">
        <v>2664</v>
      </c>
      <c r="HBG348" s="37" t="s">
        <v>2664</v>
      </c>
      <c r="HBH348" s="37" t="s">
        <v>2664</v>
      </c>
      <c r="HBI348" s="37" t="s">
        <v>2664</v>
      </c>
      <c r="HBJ348" s="37" t="s">
        <v>2664</v>
      </c>
      <c r="HBK348" s="37" t="s">
        <v>2664</v>
      </c>
      <c r="HBL348" s="37" t="s">
        <v>2664</v>
      </c>
      <c r="HBM348" s="37" t="s">
        <v>2664</v>
      </c>
      <c r="HBN348" s="37"/>
      <c r="HBO348" s="37" t="s">
        <v>2664</v>
      </c>
      <c r="HBP348" s="37" t="s">
        <v>2664</v>
      </c>
      <c r="HBQ348" s="37"/>
      <c r="HBR348" s="37" t="s">
        <v>2664</v>
      </c>
      <c r="HBS348" s="37" t="s">
        <v>2664</v>
      </c>
      <c r="HBT348" s="37" t="s">
        <v>2664</v>
      </c>
      <c r="HBU348" s="37" t="s">
        <v>2664</v>
      </c>
      <c r="HBV348" s="37" t="s">
        <v>2664</v>
      </c>
      <c r="HBW348" s="37" t="s">
        <v>2664</v>
      </c>
      <c r="HBX348" s="37" t="s">
        <v>2664</v>
      </c>
      <c r="HBY348" s="37" t="s">
        <v>2664</v>
      </c>
      <c r="HBZ348" s="37" t="s">
        <v>2664</v>
      </c>
      <c r="HCA348" s="37" t="s">
        <v>2664</v>
      </c>
      <c r="HCB348" s="37"/>
      <c r="HCC348" s="37" t="s">
        <v>2664</v>
      </c>
      <c r="HCD348" s="37" t="s">
        <v>2664</v>
      </c>
      <c r="HCE348" s="37" t="s">
        <v>2664</v>
      </c>
      <c r="HCF348" s="37" t="s">
        <v>2664</v>
      </c>
      <c r="HCG348" s="37" t="s">
        <v>2664</v>
      </c>
      <c r="HCH348" s="37" t="s">
        <v>2664</v>
      </c>
      <c r="HCI348" s="37" t="s">
        <v>2664</v>
      </c>
      <c r="HCJ348" s="37" t="s">
        <v>2664</v>
      </c>
      <c r="HCK348" s="37" t="s">
        <v>2664</v>
      </c>
      <c r="HCL348" s="37" t="s">
        <v>2664</v>
      </c>
      <c r="HCM348" s="37" t="s">
        <v>2664</v>
      </c>
      <c r="HCN348" s="37"/>
      <c r="HCO348" s="37" t="s">
        <v>2664</v>
      </c>
      <c r="HCP348" s="37" t="s">
        <v>2664</v>
      </c>
      <c r="HCQ348" s="37" t="s">
        <v>2664</v>
      </c>
      <c r="HCR348" s="37" t="s">
        <v>2664</v>
      </c>
      <c r="HCS348" s="37" t="s">
        <v>2664</v>
      </c>
      <c r="HCT348" s="37" t="s">
        <v>2664</v>
      </c>
      <c r="HCU348" s="37" t="s">
        <v>2664</v>
      </c>
      <c r="HCV348" s="37" t="s">
        <v>2664</v>
      </c>
      <c r="HCW348" s="37" t="s">
        <v>2664</v>
      </c>
      <c r="HCX348" s="37" t="s">
        <v>2664</v>
      </c>
      <c r="HCY348" s="37"/>
      <c r="HCZ348" s="37" t="s">
        <v>2664</v>
      </c>
      <c r="HDA348" s="37" t="s">
        <v>2664</v>
      </c>
      <c r="HDB348" s="37" t="s">
        <v>2664</v>
      </c>
      <c r="HDC348" s="37" t="s">
        <v>2664</v>
      </c>
      <c r="HDD348" s="37" t="s">
        <v>2664</v>
      </c>
      <c r="HDE348" s="37" t="s">
        <v>2664</v>
      </c>
      <c r="HDF348" s="37" t="s">
        <v>2664</v>
      </c>
      <c r="HDG348" s="37" t="s">
        <v>2664</v>
      </c>
      <c r="HDH348" s="37" t="s">
        <v>2664</v>
      </c>
      <c r="HDI348" s="37" t="s">
        <v>2664</v>
      </c>
      <c r="HDJ348" s="37"/>
      <c r="HDK348" s="37" t="s">
        <v>2664</v>
      </c>
      <c r="HDL348" s="37" t="s">
        <v>2664</v>
      </c>
      <c r="HDM348" s="37" t="s">
        <v>2664</v>
      </c>
      <c r="HDN348" s="37" t="s">
        <v>2664</v>
      </c>
      <c r="HDO348" s="37" t="s">
        <v>2664</v>
      </c>
      <c r="HDP348" s="37" t="s">
        <v>2664</v>
      </c>
      <c r="HDQ348" s="37" t="s">
        <v>2664</v>
      </c>
      <c r="HDR348" s="37" t="s">
        <v>2664</v>
      </c>
      <c r="HDS348" s="37" t="s">
        <v>2664</v>
      </c>
      <c r="HDT348" s="37" t="s">
        <v>2664</v>
      </c>
      <c r="HDU348" s="37"/>
      <c r="HDV348" s="37" t="s">
        <v>2664</v>
      </c>
      <c r="HDW348" s="37" t="s">
        <v>2664</v>
      </c>
      <c r="HDX348" s="37" t="s">
        <v>2664</v>
      </c>
      <c r="HDY348" s="37" t="s">
        <v>2664</v>
      </c>
      <c r="HDZ348" s="37" t="s">
        <v>2664</v>
      </c>
      <c r="HEA348" s="37" t="s">
        <v>2664</v>
      </c>
      <c r="HEB348" s="37" t="s">
        <v>2664</v>
      </c>
      <c r="HEC348" s="37" t="s">
        <v>2664</v>
      </c>
      <c r="HED348" s="37" t="s">
        <v>2664</v>
      </c>
      <c r="HEE348" s="37" t="s">
        <v>2664</v>
      </c>
      <c r="HEF348" s="37" t="s">
        <v>2664</v>
      </c>
      <c r="HEG348" s="37"/>
      <c r="HEH348" s="37" t="s">
        <v>2664</v>
      </c>
      <c r="HEI348" s="37" t="s">
        <v>2664</v>
      </c>
      <c r="HEJ348" s="37" t="s">
        <v>2664</v>
      </c>
      <c r="HEK348" s="37" t="s">
        <v>2664</v>
      </c>
      <c r="HEL348" s="37" t="s">
        <v>2664</v>
      </c>
      <c r="HEM348" s="37" t="s">
        <v>2664</v>
      </c>
      <c r="HEN348" s="37" t="s">
        <v>2664</v>
      </c>
      <c r="HEO348" s="37" t="s">
        <v>2664</v>
      </c>
      <c r="HEP348" s="37" t="s">
        <v>2664</v>
      </c>
      <c r="HEQ348" s="37" t="s">
        <v>2664</v>
      </c>
      <c r="HER348" s="37"/>
      <c r="HES348" s="37" t="s">
        <v>2664</v>
      </c>
      <c r="HET348" s="37" t="s">
        <v>2664</v>
      </c>
      <c r="HEU348" s="37" t="s">
        <v>2664</v>
      </c>
      <c r="HEV348" s="37" t="s">
        <v>2664</v>
      </c>
      <c r="HEW348" s="37" t="s">
        <v>2664</v>
      </c>
      <c r="HEX348" s="37" t="s">
        <v>2664</v>
      </c>
      <c r="HEY348" s="37" t="s">
        <v>2664</v>
      </c>
      <c r="HEZ348" s="37" t="s">
        <v>2664</v>
      </c>
      <c r="HFA348" s="37" t="s">
        <v>2664</v>
      </c>
      <c r="HFB348" s="37" t="s">
        <v>2664</v>
      </c>
      <c r="HFC348" s="37"/>
      <c r="HFD348" s="37" t="s">
        <v>2664</v>
      </c>
      <c r="HFE348" s="37" t="s">
        <v>2664</v>
      </c>
      <c r="HFF348" s="37" t="s">
        <v>2664</v>
      </c>
      <c r="HFG348" s="37" t="s">
        <v>2664</v>
      </c>
      <c r="HFH348" s="37" t="s">
        <v>2664</v>
      </c>
      <c r="HFI348" s="37" t="s">
        <v>2664</v>
      </c>
      <c r="HFJ348" s="37" t="s">
        <v>2664</v>
      </c>
      <c r="HFK348" s="37" t="s">
        <v>2664</v>
      </c>
      <c r="HFL348" s="37" t="s">
        <v>2664</v>
      </c>
      <c r="HFM348" s="37" t="s">
        <v>2664</v>
      </c>
      <c r="HFN348" s="37"/>
      <c r="HFO348" s="37" t="s">
        <v>2664</v>
      </c>
      <c r="HFP348" s="37" t="s">
        <v>2664</v>
      </c>
      <c r="HFQ348" s="37" t="s">
        <v>2664</v>
      </c>
      <c r="HFR348" s="37" t="s">
        <v>2664</v>
      </c>
      <c r="HFS348" s="37" t="s">
        <v>2664</v>
      </c>
      <c r="HFT348" s="37" t="s">
        <v>2664</v>
      </c>
      <c r="HFU348" s="37" t="s">
        <v>2664</v>
      </c>
      <c r="HFV348" s="37" t="s">
        <v>2664</v>
      </c>
      <c r="HFW348" s="37" t="s">
        <v>2664</v>
      </c>
      <c r="HFX348" s="37" t="s">
        <v>2664</v>
      </c>
      <c r="HFY348" s="37"/>
      <c r="HFZ348" s="37" t="s">
        <v>2664</v>
      </c>
      <c r="HGA348" s="37" t="s">
        <v>2664</v>
      </c>
      <c r="HGB348" s="37" t="s">
        <v>2664</v>
      </c>
      <c r="HGC348" s="37" t="s">
        <v>2664</v>
      </c>
      <c r="HGD348" s="37" t="s">
        <v>2664</v>
      </c>
      <c r="HGE348" s="37" t="s">
        <v>2664</v>
      </c>
      <c r="HGF348" s="37" t="s">
        <v>2664</v>
      </c>
      <c r="HGG348" s="37" t="s">
        <v>2664</v>
      </c>
      <c r="HGH348" s="37"/>
      <c r="HGI348" s="37"/>
      <c r="HGJ348" s="37"/>
      <c r="HGK348" s="37"/>
      <c r="HGL348" s="37"/>
      <c r="HGM348" s="37"/>
      <c r="HGN348" s="37"/>
      <c r="HGO348" s="37"/>
      <c r="HGP348" s="37"/>
      <c r="HGQ348" s="37"/>
      <c r="HGR348" s="37"/>
      <c r="HGS348" s="37"/>
      <c r="HGT348" s="37"/>
      <c r="HGU348" s="37"/>
      <c r="HGV348" s="37"/>
      <c r="HGW348" s="37"/>
      <c r="HGX348" s="37"/>
      <c r="HGY348" s="37"/>
      <c r="HGZ348" s="37"/>
      <c r="HHA348" s="37"/>
      <c r="HHB348" s="37"/>
      <c r="HHC348" s="37"/>
      <c r="HHD348" s="37" t="s">
        <v>2664</v>
      </c>
      <c r="HHE348" s="37" t="s">
        <v>2664</v>
      </c>
      <c r="HHF348" s="37"/>
      <c r="HHG348" s="37" t="s">
        <v>2664</v>
      </c>
      <c r="HHH348" s="37" t="s">
        <v>2664</v>
      </c>
      <c r="HHI348" s="37" t="s">
        <v>2664</v>
      </c>
      <c r="HHJ348" s="37" t="s">
        <v>2664</v>
      </c>
      <c r="HHK348" s="37" t="s">
        <v>2664</v>
      </c>
      <c r="HHL348" s="37" t="s">
        <v>2664</v>
      </c>
      <c r="HHM348" s="37" t="s">
        <v>2664</v>
      </c>
      <c r="HHN348" s="37" t="s">
        <v>2664</v>
      </c>
      <c r="HHO348" s="37"/>
      <c r="HHP348" s="37"/>
      <c r="HHQ348" s="37"/>
      <c r="HHR348" s="37"/>
      <c r="HHS348" s="37"/>
      <c r="HHT348" s="37"/>
      <c r="HHU348" s="37"/>
      <c r="HHV348" s="37"/>
      <c r="HHW348" s="37"/>
      <c r="HHX348" s="37"/>
      <c r="HHY348" s="37"/>
      <c r="HHZ348" s="37"/>
      <c r="HIA348" s="37"/>
      <c r="HIB348" s="37"/>
      <c r="HIC348" s="37"/>
      <c r="HID348" s="37"/>
      <c r="HIE348" s="37"/>
      <c r="HIF348" s="37"/>
      <c r="HIG348" s="37"/>
      <c r="HIH348" s="37"/>
      <c r="HII348" s="37"/>
      <c r="HIJ348" s="37"/>
      <c r="HIK348" s="37" t="s">
        <v>2664</v>
      </c>
      <c r="HIL348" s="37" t="s">
        <v>2664</v>
      </c>
      <c r="HIM348" s="37"/>
      <c r="HIN348" s="37" t="s">
        <v>2664</v>
      </c>
      <c r="HIO348" s="37" t="s">
        <v>2664</v>
      </c>
      <c r="HIP348" s="37" t="s">
        <v>2664</v>
      </c>
      <c r="HIQ348" s="37" t="s">
        <v>2664</v>
      </c>
      <c r="HIR348" s="37" t="s">
        <v>2664</v>
      </c>
      <c r="HIS348" s="37" t="s">
        <v>2664</v>
      </c>
      <c r="HIT348" s="37" t="s">
        <v>2664</v>
      </c>
      <c r="HIU348" s="37" t="s">
        <v>2664</v>
      </c>
      <c r="HIV348" s="37" t="s">
        <v>2664</v>
      </c>
      <c r="HIW348" s="37" t="s">
        <v>2664</v>
      </c>
      <c r="HIX348" s="37"/>
      <c r="HIY348" s="37" t="s">
        <v>2664</v>
      </c>
      <c r="HIZ348" s="37" t="s">
        <v>2664</v>
      </c>
      <c r="HJA348" s="37" t="s">
        <v>2664</v>
      </c>
      <c r="HJB348" s="37" t="s">
        <v>2664</v>
      </c>
      <c r="HJC348" s="37" t="s">
        <v>2664</v>
      </c>
      <c r="HJD348" s="37" t="s">
        <v>2664</v>
      </c>
      <c r="HJE348" s="37" t="s">
        <v>2664</v>
      </c>
      <c r="HJF348" s="37" t="s">
        <v>2664</v>
      </c>
      <c r="HJG348" s="37" t="s">
        <v>2664</v>
      </c>
      <c r="HJH348" s="37"/>
      <c r="HJI348" s="37"/>
      <c r="HJJ348" s="37"/>
      <c r="HJK348" s="37"/>
      <c r="HJL348" s="37"/>
      <c r="HJM348" s="37"/>
      <c r="HJN348" s="37"/>
      <c r="HJO348" s="37"/>
      <c r="HJP348" s="37"/>
      <c r="HJQ348" s="37"/>
      <c r="HJR348" s="37"/>
      <c r="HJS348" s="37" t="s">
        <v>2664</v>
      </c>
      <c r="HJT348" s="37" t="s">
        <v>2664</v>
      </c>
      <c r="HJU348" s="37"/>
      <c r="HJV348" s="37" t="s">
        <v>2664</v>
      </c>
      <c r="HJW348" s="37" t="s">
        <v>2664</v>
      </c>
      <c r="HJX348" s="37" t="s">
        <v>2664</v>
      </c>
      <c r="HJY348" s="37" t="s">
        <v>2664</v>
      </c>
      <c r="HJZ348" s="37" t="s">
        <v>2664</v>
      </c>
      <c r="HKA348" s="37" t="s">
        <v>2664</v>
      </c>
      <c r="HKB348" s="37" t="s">
        <v>2664</v>
      </c>
      <c r="HKC348" s="37" t="s">
        <v>2664</v>
      </c>
      <c r="HKD348" s="37" t="s">
        <v>2664</v>
      </c>
      <c r="HKE348" s="37" t="s">
        <v>2664</v>
      </c>
      <c r="HKF348" s="37"/>
      <c r="HKG348" s="37" t="s">
        <v>2664</v>
      </c>
      <c r="HKH348" s="37" t="s">
        <v>2664</v>
      </c>
      <c r="HKI348" s="37" t="s">
        <v>2664</v>
      </c>
      <c r="HKJ348" s="37" t="s">
        <v>2664</v>
      </c>
      <c r="HKK348" s="37" t="s">
        <v>2664</v>
      </c>
      <c r="HKL348" s="37" t="s">
        <v>2664</v>
      </c>
      <c r="HKM348" s="37" t="s">
        <v>2664</v>
      </c>
      <c r="HKN348" s="37" t="s">
        <v>2664</v>
      </c>
      <c r="HKO348" s="37" t="s">
        <v>2664</v>
      </c>
      <c r="HKP348" s="37" t="s">
        <v>2664</v>
      </c>
      <c r="HKQ348" s="37"/>
      <c r="HKR348" s="37" t="s">
        <v>2664</v>
      </c>
      <c r="HKS348" s="37" t="s">
        <v>2664</v>
      </c>
      <c r="HKT348" s="37" t="s">
        <v>2664</v>
      </c>
      <c r="HKU348" s="37" t="s">
        <v>2664</v>
      </c>
      <c r="HKV348" s="37" t="s">
        <v>2664</v>
      </c>
      <c r="HKW348" s="37" t="s">
        <v>2664</v>
      </c>
      <c r="HKX348" s="37" t="s">
        <v>2664</v>
      </c>
      <c r="HKY348" s="37" t="s">
        <v>2664</v>
      </c>
      <c r="HKZ348" s="37"/>
      <c r="HLA348" s="37"/>
      <c r="HLB348" s="37"/>
      <c r="HLC348" s="37"/>
      <c r="HLD348" s="37"/>
      <c r="HLE348" s="37"/>
      <c r="HLF348" s="37"/>
      <c r="HLG348" s="37"/>
      <c r="HLH348" s="37"/>
      <c r="HLI348" s="37"/>
      <c r="HLJ348" s="37"/>
      <c r="HLK348" s="37"/>
      <c r="HLL348" s="37"/>
      <c r="HLM348" s="37"/>
      <c r="HLN348" s="37"/>
      <c r="HLO348" s="37"/>
      <c r="HLP348" s="37"/>
      <c r="HLQ348" s="37"/>
      <c r="HLR348" s="37"/>
      <c r="HLS348" s="37"/>
      <c r="HLT348" s="37"/>
      <c r="HLU348" s="37"/>
      <c r="HLV348" s="37"/>
      <c r="HLW348" s="37" t="s">
        <v>2664</v>
      </c>
      <c r="HLX348" s="37" t="s">
        <v>2664</v>
      </c>
      <c r="HLY348" s="37"/>
      <c r="HLZ348" s="37" t="s">
        <v>2664</v>
      </c>
      <c r="HMA348" s="37" t="s">
        <v>2664</v>
      </c>
      <c r="HMB348" s="37" t="s">
        <v>2664</v>
      </c>
      <c r="HMC348" s="37" t="s">
        <v>2664</v>
      </c>
      <c r="HMD348" s="37" t="s">
        <v>2664</v>
      </c>
      <c r="HME348" s="37" t="s">
        <v>2664</v>
      </c>
      <c r="HMF348" s="37" t="s">
        <v>2664</v>
      </c>
      <c r="HMG348" s="37" t="s">
        <v>2664</v>
      </c>
      <c r="HMH348" s="37" t="s">
        <v>2664</v>
      </c>
      <c r="HMI348" s="37" t="s">
        <v>2664</v>
      </c>
      <c r="HMJ348" s="37"/>
      <c r="HMK348" s="37" t="s">
        <v>2664</v>
      </c>
      <c r="HML348" s="37" t="s">
        <v>2664</v>
      </c>
      <c r="HMM348" s="37" t="s">
        <v>2664</v>
      </c>
      <c r="HMN348" s="37" t="s">
        <v>2664</v>
      </c>
      <c r="HMO348" s="37" t="s">
        <v>2664</v>
      </c>
      <c r="HMP348" s="37" t="s">
        <v>2664</v>
      </c>
      <c r="HMQ348" s="37" t="s">
        <v>2664</v>
      </c>
      <c r="HMR348" s="37" t="s">
        <v>2664</v>
      </c>
      <c r="HMS348" s="37" t="s">
        <v>2664</v>
      </c>
      <c r="HMT348" s="37" t="s">
        <v>2664</v>
      </c>
      <c r="HMU348" s="37" t="s">
        <v>2664</v>
      </c>
      <c r="HMV348" s="37"/>
      <c r="HMW348" s="37" t="s">
        <v>2664</v>
      </c>
      <c r="HMX348" s="37" t="s">
        <v>2664</v>
      </c>
      <c r="HMY348" s="37" t="s">
        <v>2664</v>
      </c>
      <c r="HMZ348" s="37" t="s">
        <v>2664</v>
      </c>
      <c r="HNA348" s="37" t="s">
        <v>2664</v>
      </c>
      <c r="HNB348" s="37" t="s">
        <v>2664</v>
      </c>
      <c r="HNC348" s="37" t="s">
        <v>2664</v>
      </c>
      <c r="HND348" s="37" t="s">
        <v>2664</v>
      </c>
      <c r="HNE348" s="37" t="s">
        <v>2664</v>
      </c>
      <c r="HNF348" s="37" t="s">
        <v>2664</v>
      </c>
      <c r="HNG348" s="37"/>
      <c r="HNH348" s="37" t="s">
        <v>2664</v>
      </c>
      <c r="HNI348" s="37" t="s">
        <v>2664</v>
      </c>
      <c r="HNJ348" s="37" t="s">
        <v>2664</v>
      </c>
      <c r="HNK348" s="37" t="s">
        <v>2664</v>
      </c>
      <c r="HNL348" s="37" t="s">
        <v>2664</v>
      </c>
      <c r="HNM348" s="37" t="s">
        <v>2664</v>
      </c>
      <c r="HNN348" s="37" t="s">
        <v>2664</v>
      </c>
      <c r="HNO348" s="37" t="s">
        <v>2664</v>
      </c>
      <c r="HNP348" s="37" t="s">
        <v>2664</v>
      </c>
      <c r="HNQ348" s="37" t="s">
        <v>2664</v>
      </c>
      <c r="HNR348" s="37"/>
      <c r="HNS348" s="37" t="s">
        <v>2664</v>
      </c>
      <c r="HNT348" s="37" t="s">
        <v>2664</v>
      </c>
      <c r="HNU348" s="37" t="s">
        <v>2664</v>
      </c>
      <c r="HNV348" s="37" t="s">
        <v>2664</v>
      </c>
      <c r="HNW348" s="37" t="s">
        <v>2664</v>
      </c>
      <c r="HNX348" s="37" t="s">
        <v>2664</v>
      </c>
      <c r="HNY348" s="37" t="s">
        <v>2664</v>
      </c>
      <c r="HNZ348" s="37" t="s">
        <v>2664</v>
      </c>
      <c r="HOA348" s="37"/>
      <c r="HOB348" s="37"/>
      <c r="HOC348" s="37"/>
      <c r="HOD348" s="37"/>
      <c r="HOE348" s="37"/>
      <c r="HOF348" s="37"/>
      <c r="HOG348" s="37"/>
      <c r="HOH348" s="37"/>
      <c r="HOI348" s="37"/>
      <c r="HOJ348" s="37"/>
      <c r="HOK348" s="37"/>
      <c r="HOL348" s="37" t="s">
        <v>2664</v>
      </c>
      <c r="HOM348" s="37" t="s">
        <v>2664</v>
      </c>
      <c r="HON348" s="37"/>
      <c r="HOO348" s="37" t="s">
        <v>2664</v>
      </c>
      <c r="HOP348" s="37" t="s">
        <v>2664</v>
      </c>
      <c r="HOQ348" s="37" t="s">
        <v>2664</v>
      </c>
      <c r="HOR348" s="37" t="s">
        <v>2664</v>
      </c>
      <c r="HOS348" s="37" t="s">
        <v>2664</v>
      </c>
      <c r="HOT348" s="37" t="s">
        <v>2664</v>
      </c>
      <c r="HOU348" s="37" t="s">
        <v>2664</v>
      </c>
      <c r="HOV348" s="37" t="s">
        <v>2664</v>
      </c>
      <c r="HOW348" s="37" t="s">
        <v>2664</v>
      </c>
      <c r="HOX348" s="37" t="s">
        <v>2664</v>
      </c>
      <c r="HOY348" s="37"/>
      <c r="HOZ348" s="37" t="s">
        <v>2664</v>
      </c>
      <c r="HPA348" s="37" t="s">
        <v>2664</v>
      </c>
      <c r="HPB348" s="37" t="s">
        <v>2664</v>
      </c>
      <c r="HPC348" s="37" t="s">
        <v>2664</v>
      </c>
      <c r="HPD348" s="37" t="s">
        <v>2664</v>
      </c>
      <c r="HPE348" s="37" t="s">
        <v>2664</v>
      </c>
      <c r="HPF348" s="37" t="s">
        <v>2664</v>
      </c>
      <c r="HPG348" s="37" t="s">
        <v>2664</v>
      </c>
      <c r="HPH348" s="37" t="s">
        <v>2664</v>
      </c>
      <c r="HPI348" s="37" t="s">
        <v>2664</v>
      </c>
      <c r="HPJ348" s="37"/>
      <c r="HPK348" s="37" t="s">
        <v>2664</v>
      </c>
      <c r="HPL348" s="37" t="s">
        <v>2664</v>
      </c>
      <c r="HPM348" s="37" t="s">
        <v>2664</v>
      </c>
      <c r="HPN348" s="37" t="s">
        <v>2664</v>
      </c>
      <c r="HPO348" s="37" t="s">
        <v>2664</v>
      </c>
      <c r="HPP348" s="37" t="s">
        <v>2664</v>
      </c>
      <c r="HPQ348" s="37" t="s">
        <v>2664</v>
      </c>
      <c r="HPR348" s="37" t="s">
        <v>2664</v>
      </c>
      <c r="HPS348" s="37" t="s">
        <v>2664</v>
      </c>
      <c r="HPT348" s="37" t="s">
        <v>2664</v>
      </c>
      <c r="HPU348" s="37" t="s">
        <v>2664</v>
      </c>
      <c r="HPV348" s="37"/>
      <c r="HPW348" s="37" t="s">
        <v>2664</v>
      </c>
      <c r="HPX348" s="37" t="s">
        <v>2664</v>
      </c>
      <c r="HPY348" s="37" t="s">
        <v>2664</v>
      </c>
      <c r="HPZ348" s="37" t="s">
        <v>2664</v>
      </c>
      <c r="HQA348" s="37" t="s">
        <v>2664</v>
      </c>
      <c r="HQB348" s="37" t="s">
        <v>2664</v>
      </c>
      <c r="HQC348" s="37" t="s">
        <v>2664</v>
      </c>
      <c r="HQD348" s="37" t="s">
        <v>2664</v>
      </c>
      <c r="HQE348" s="37"/>
      <c r="HQF348" s="37"/>
      <c r="HQG348" s="37"/>
      <c r="HQH348" s="37"/>
      <c r="HQI348" s="37"/>
      <c r="HQJ348" s="37"/>
      <c r="HQK348" s="37"/>
      <c r="HQL348" s="37"/>
      <c r="HQM348" s="37"/>
      <c r="HQN348" s="37"/>
      <c r="HQO348" s="37"/>
      <c r="HQP348" s="37"/>
      <c r="HQQ348" s="37"/>
      <c r="HQR348" s="37"/>
      <c r="HQS348" s="37"/>
      <c r="HQT348" s="37"/>
      <c r="HQU348" s="37"/>
      <c r="HQV348" s="37"/>
      <c r="HQW348" s="37"/>
      <c r="HQX348" s="37"/>
      <c r="HQY348" s="37"/>
      <c r="HQZ348" s="37"/>
      <c r="HRA348" s="37" t="s">
        <v>2664</v>
      </c>
      <c r="HRB348" s="37" t="s">
        <v>2664</v>
      </c>
      <c r="HRC348" s="37"/>
      <c r="HRD348" s="37" t="s">
        <v>2664</v>
      </c>
      <c r="HRE348" s="37" t="s">
        <v>2664</v>
      </c>
      <c r="HRF348" s="37" t="s">
        <v>2664</v>
      </c>
      <c r="HRG348" s="37" t="s">
        <v>2664</v>
      </c>
      <c r="HRH348" s="37" t="s">
        <v>2664</v>
      </c>
      <c r="HRI348" s="37" t="s">
        <v>2664</v>
      </c>
      <c r="HRJ348" s="37" t="s">
        <v>2664</v>
      </c>
      <c r="HRK348" s="37" t="s">
        <v>2664</v>
      </c>
      <c r="HRL348" s="37"/>
      <c r="HRM348" s="37"/>
      <c r="HRN348" s="37"/>
      <c r="HRO348" s="37"/>
      <c r="HRP348" s="37"/>
      <c r="HRQ348" s="37"/>
      <c r="HRR348" s="37"/>
      <c r="HRS348" s="37"/>
      <c r="HRT348" s="37"/>
      <c r="HRU348" s="37"/>
      <c r="HRV348" s="37"/>
      <c r="HRW348" s="37"/>
      <c r="HRX348" s="37" t="s">
        <v>2664</v>
      </c>
      <c r="HRY348" s="37" t="s">
        <v>2664</v>
      </c>
      <c r="HRZ348" s="37"/>
      <c r="HSA348" s="37" t="s">
        <v>2664</v>
      </c>
      <c r="HSB348" s="37" t="s">
        <v>2664</v>
      </c>
      <c r="HSC348" s="37" t="s">
        <v>2664</v>
      </c>
      <c r="HSD348" s="37" t="s">
        <v>2664</v>
      </c>
      <c r="HSE348" s="37" t="s">
        <v>2664</v>
      </c>
      <c r="HSF348" s="37" t="s">
        <v>2664</v>
      </c>
      <c r="HSG348" s="37" t="s">
        <v>2664</v>
      </c>
      <c r="HSH348" s="37" t="s">
        <v>2664</v>
      </c>
      <c r="HSI348" s="37" t="s">
        <v>2664</v>
      </c>
      <c r="HSJ348" s="37" t="s">
        <v>2664</v>
      </c>
      <c r="HSK348" s="37"/>
      <c r="HSL348" s="37" t="s">
        <v>2664</v>
      </c>
      <c r="HSM348" s="37" t="s">
        <v>2664</v>
      </c>
      <c r="HSN348" s="37" t="s">
        <v>2664</v>
      </c>
      <c r="HSO348" s="37" t="s">
        <v>2664</v>
      </c>
      <c r="HSP348" s="37" t="s">
        <v>2664</v>
      </c>
      <c r="HSQ348" s="37" t="s">
        <v>2664</v>
      </c>
      <c r="HSR348" s="37" t="s">
        <v>2664</v>
      </c>
      <c r="HSS348" s="37" t="s">
        <v>2664</v>
      </c>
      <c r="HST348" s="37" t="s">
        <v>2664</v>
      </c>
      <c r="HSU348" s="37" t="s">
        <v>2664</v>
      </c>
      <c r="HSV348" s="37"/>
      <c r="HSW348" s="37" t="s">
        <v>2664</v>
      </c>
      <c r="HSX348" s="37" t="s">
        <v>2664</v>
      </c>
      <c r="HSY348" s="37" t="s">
        <v>2664</v>
      </c>
      <c r="HSZ348" s="37" t="s">
        <v>2664</v>
      </c>
      <c r="HTA348" s="37" t="s">
        <v>2664</v>
      </c>
      <c r="HTB348" s="37" t="s">
        <v>2664</v>
      </c>
      <c r="HTC348" s="37" t="s">
        <v>2664</v>
      </c>
      <c r="HTD348" s="37" t="s">
        <v>2664</v>
      </c>
      <c r="HTE348" s="37" t="s">
        <v>2664</v>
      </c>
      <c r="HTF348" s="37" t="s">
        <v>2664</v>
      </c>
      <c r="HTG348" s="37"/>
      <c r="HTH348" s="37" t="s">
        <v>2664</v>
      </c>
      <c r="HTI348" s="37" t="s">
        <v>2664</v>
      </c>
      <c r="HTJ348" s="37" t="s">
        <v>2664</v>
      </c>
      <c r="HTK348" s="37" t="s">
        <v>2664</v>
      </c>
      <c r="HTL348" s="37" t="s">
        <v>2664</v>
      </c>
      <c r="HTM348" s="37" t="s">
        <v>2664</v>
      </c>
      <c r="HTN348" s="37" t="s">
        <v>2664</v>
      </c>
      <c r="HTO348" s="37" t="s">
        <v>2664</v>
      </c>
      <c r="HTP348" s="37"/>
      <c r="HTQ348" s="37"/>
      <c r="HTR348" s="37"/>
      <c r="HTS348" s="37"/>
      <c r="HTT348" s="37"/>
      <c r="HTU348" s="37"/>
      <c r="HTV348" s="37"/>
      <c r="HTW348" s="37"/>
      <c r="HTX348" s="37"/>
      <c r="HTY348" s="37"/>
      <c r="HTZ348" s="37"/>
      <c r="HUA348" s="37"/>
      <c r="HUB348" s="37"/>
      <c r="HUC348" s="37"/>
      <c r="HUD348" s="37"/>
      <c r="HUE348" s="37"/>
      <c r="HUF348" s="37"/>
      <c r="HUG348" s="37"/>
      <c r="HUH348" s="37"/>
      <c r="HUI348" s="37"/>
      <c r="HUJ348" s="37"/>
      <c r="HUK348" s="37"/>
      <c r="HUL348" s="37"/>
      <c r="HUM348" s="37"/>
      <c r="HUN348" s="37" t="s">
        <v>2664</v>
      </c>
      <c r="HUO348" s="37" t="s">
        <v>2664</v>
      </c>
      <c r="HUP348" s="37"/>
      <c r="HUQ348" s="37" t="s">
        <v>2664</v>
      </c>
      <c r="HUR348" s="37" t="s">
        <v>2664</v>
      </c>
      <c r="HUS348" s="37" t="s">
        <v>2664</v>
      </c>
      <c r="HUT348" s="37" t="s">
        <v>2664</v>
      </c>
      <c r="HUU348" s="37" t="s">
        <v>2664</v>
      </c>
      <c r="HUV348" s="37" t="s">
        <v>2664</v>
      </c>
      <c r="HUW348" s="37" t="s">
        <v>2664</v>
      </c>
      <c r="HUX348" s="37" t="s">
        <v>2664</v>
      </c>
      <c r="HUY348" s="37"/>
      <c r="HUZ348" s="37"/>
      <c r="HVA348" s="37"/>
      <c r="HVB348" s="37"/>
      <c r="HVC348" s="37"/>
      <c r="HVD348" s="37"/>
      <c r="HVE348" s="37"/>
      <c r="HVF348" s="37"/>
      <c r="HVG348" s="37"/>
      <c r="HVH348" s="37"/>
      <c r="HVI348" s="37"/>
      <c r="HVJ348" s="37" t="s">
        <v>2664</v>
      </c>
      <c r="HVK348" s="37" t="s">
        <v>2664</v>
      </c>
      <c r="HVL348" s="37"/>
      <c r="HVM348" s="37" t="s">
        <v>2664</v>
      </c>
      <c r="HVN348" s="37" t="s">
        <v>2664</v>
      </c>
      <c r="HVO348" s="37" t="s">
        <v>2664</v>
      </c>
      <c r="HVP348" s="37" t="s">
        <v>2664</v>
      </c>
      <c r="HVQ348" s="37" t="s">
        <v>2664</v>
      </c>
      <c r="HVR348" s="37" t="s">
        <v>2664</v>
      </c>
      <c r="HVS348" s="37" t="s">
        <v>2664</v>
      </c>
      <c r="HVT348" s="37" t="s">
        <v>2664</v>
      </c>
      <c r="HVU348" s="37" t="s">
        <v>2664</v>
      </c>
      <c r="HVV348" s="37" t="s">
        <v>2664</v>
      </c>
      <c r="HVW348" s="37"/>
      <c r="HVX348" s="37" t="s">
        <v>2664</v>
      </c>
      <c r="HVY348" s="37" t="s">
        <v>2664</v>
      </c>
      <c r="HVZ348" s="37" t="s">
        <v>2664</v>
      </c>
      <c r="HWA348" s="37" t="s">
        <v>2664</v>
      </c>
      <c r="HWB348" s="37" t="s">
        <v>2664</v>
      </c>
      <c r="HWC348" s="37" t="s">
        <v>2664</v>
      </c>
      <c r="HWD348" s="37" t="s">
        <v>2664</v>
      </c>
      <c r="HWE348" s="37" t="s">
        <v>2664</v>
      </c>
      <c r="HWF348" s="37" t="s">
        <v>2664</v>
      </c>
      <c r="HWG348" s="37" t="s">
        <v>2664</v>
      </c>
      <c r="HWH348" s="37" t="s">
        <v>2664</v>
      </c>
      <c r="HWI348" s="37"/>
      <c r="HWJ348" s="37" t="s">
        <v>2664</v>
      </c>
      <c r="HWK348" s="37" t="s">
        <v>2664</v>
      </c>
      <c r="HWL348" s="37" t="s">
        <v>2664</v>
      </c>
      <c r="HWM348" s="37" t="s">
        <v>2664</v>
      </c>
      <c r="HWN348" s="37" t="s">
        <v>2664</v>
      </c>
      <c r="HWO348" s="37" t="s">
        <v>2664</v>
      </c>
      <c r="HWP348" s="37" t="s">
        <v>2664</v>
      </c>
      <c r="HWQ348" s="37" t="s">
        <v>2664</v>
      </c>
      <c r="HWR348" s="37" t="s">
        <v>2664</v>
      </c>
      <c r="HWS348" s="37" t="s">
        <v>2664</v>
      </c>
      <c r="HWT348" s="37"/>
      <c r="HWU348" s="37" t="s">
        <v>2664</v>
      </c>
      <c r="HWV348" s="37" t="s">
        <v>2664</v>
      </c>
      <c r="HWW348" s="37" t="s">
        <v>2664</v>
      </c>
      <c r="HWX348" s="37" t="s">
        <v>2664</v>
      </c>
      <c r="HWY348" s="37" t="s">
        <v>2664</v>
      </c>
      <c r="HWZ348" s="37" t="s">
        <v>2664</v>
      </c>
      <c r="HXA348" s="37" t="s">
        <v>2664</v>
      </c>
      <c r="HXB348" s="37" t="s">
        <v>2664</v>
      </c>
      <c r="HXC348" s="37" t="s">
        <v>2664</v>
      </c>
      <c r="HXD348" s="37" t="s">
        <v>2664</v>
      </c>
      <c r="HXE348" s="37"/>
      <c r="HXF348" s="37" t="s">
        <v>2664</v>
      </c>
      <c r="HXG348" s="37" t="s">
        <v>2664</v>
      </c>
      <c r="HXH348" s="37" t="s">
        <v>2664</v>
      </c>
      <c r="HXI348" s="37" t="s">
        <v>2664</v>
      </c>
      <c r="HXJ348" s="37" t="s">
        <v>2664</v>
      </c>
      <c r="HXK348" s="37" t="s">
        <v>2664</v>
      </c>
      <c r="HXL348" s="37" t="s">
        <v>2664</v>
      </c>
      <c r="HXM348" s="37" t="s">
        <v>2664</v>
      </c>
      <c r="HXN348" s="37"/>
      <c r="HXO348" s="37"/>
      <c r="HXP348" s="37"/>
      <c r="HXQ348" s="37"/>
      <c r="HXR348" s="37"/>
      <c r="HXS348" s="37"/>
      <c r="HXT348" s="37"/>
      <c r="HXU348" s="37"/>
      <c r="HXV348" s="37"/>
      <c r="HXW348" s="37"/>
      <c r="HXX348" s="37"/>
      <c r="HXY348" s="37"/>
      <c r="HXZ348" s="37" t="s">
        <v>2664</v>
      </c>
      <c r="HYA348" s="37" t="s">
        <v>2664</v>
      </c>
      <c r="HYB348" s="37"/>
      <c r="HYC348" s="37" t="s">
        <v>2664</v>
      </c>
      <c r="HYD348" s="37" t="s">
        <v>2664</v>
      </c>
      <c r="HYE348" s="37" t="s">
        <v>2664</v>
      </c>
      <c r="HYF348" s="37" t="s">
        <v>2664</v>
      </c>
      <c r="HYG348" s="37" t="s">
        <v>2664</v>
      </c>
      <c r="HYH348" s="37" t="s">
        <v>2664</v>
      </c>
      <c r="HYI348" s="37" t="s">
        <v>2664</v>
      </c>
      <c r="HYJ348" s="37" t="s">
        <v>2664</v>
      </c>
      <c r="HYK348" s="37"/>
      <c r="HYL348" s="37"/>
      <c r="HYM348" s="37"/>
      <c r="HYN348" s="37"/>
      <c r="HYO348" s="37"/>
      <c r="HYP348" s="37"/>
      <c r="HYQ348" s="37"/>
      <c r="HYR348" s="37"/>
      <c r="HYS348" s="37"/>
      <c r="HYT348" s="37"/>
      <c r="HYU348" s="37"/>
      <c r="HYV348" s="37" t="s">
        <v>2664</v>
      </c>
      <c r="HYW348" s="37" t="s">
        <v>2664</v>
      </c>
      <c r="HYX348" s="37"/>
      <c r="HYY348" s="37" t="s">
        <v>2664</v>
      </c>
      <c r="HYZ348" s="37" t="s">
        <v>2664</v>
      </c>
      <c r="HZA348" s="37" t="s">
        <v>2664</v>
      </c>
      <c r="HZB348" s="37" t="s">
        <v>2664</v>
      </c>
      <c r="HZC348" s="37" t="s">
        <v>2664</v>
      </c>
      <c r="HZD348" s="37" t="s">
        <v>2664</v>
      </c>
      <c r="HZE348" s="37" t="s">
        <v>2664</v>
      </c>
      <c r="HZF348" s="37" t="s">
        <v>2664</v>
      </c>
      <c r="HZG348" s="37" t="s">
        <v>2664</v>
      </c>
      <c r="HZH348" s="37" t="s">
        <v>2664</v>
      </c>
      <c r="HZI348" s="37"/>
      <c r="HZJ348" s="37" t="s">
        <v>2664</v>
      </c>
      <c r="HZK348" s="37" t="s">
        <v>2664</v>
      </c>
      <c r="HZL348" s="37" t="s">
        <v>2664</v>
      </c>
      <c r="HZM348" s="37" t="s">
        <v>2664</v>
      </c>
      <c r="HZN348" s="37" t="s">
        <v>2664</v>
      </c>
      <c r="HZO348" s="37" t="s">
        <v>2664</v>
      </c>
      <c r="HZP348" s="37" t="s">
        <v>2664</v>
      </c>
      <c r="HZQ348" s="37" t="s">
        <v>2664</v>
      </c>
      <c r="HZR348" s="37" t="s">
        <v>2664</v>
      </c>
      <c r="HZS348" s="37" t="s">
        <v>2664</v>
      </c>
      <c r="HZT348" s="37"/>
      <c r="HZU348" s="37" t="s">
        <v>2664</v>
      </c>
      <c r="HZV348" s="37" t="s">
        <v>2664</v>
      </c>
      <c r="HZW348" s="37" t="s">
        <v>2664</v>
      </c>
      <c r="HZX348" s="37" t="s">
        <v>2664</v>
      </c>
      <c r="HZY348" s="37" t="s">
        <v>2664</v>
      </c>
      <c r="HZZ348" s="37" t="s">
        <v>2664</v>
      </c>
      <c r="IAA348" s="37" t="s">
        <v>2664</v>
      </c>
      <c r="IAB348" s="37" t="s">
        <v>2664</v>
      </c>
      <c r="IAC348" s="37" t="s">
        <v>2664</v>
      </c>
      <c r="IAD348" s="37" t="s">
        <v>2664</v>
      </c>
      <c r="IAE348" s="37"/>
      <c r="IAF348" s="37" t="s">
        <v>2664</v>
      </c>
      <c r="IAG348" s="37" t="s">
        <v>2664</v>
      </c>
      <c r="IAH348" s="37" t="s">
        <v>2664</v>
      </c>
      <c r="IAI348" s="37" t="s">
        <v>2664</v>
      </c>
      <c r="IAJ348" s="37" t="s">
        <v>2664</v>
      </c>
      <c r="IAK348" s="37" t="s">
        <v>2664</v>
      </c>
      <c r="IAL348" s="37" t="s">
        <v>2664</v>
      </c>
      <c r="IAM348" s="37" t="s">
        <v>2664</v>
      </c>
      <c r="IAN348" s="37" t="s">
        <v>2664</v>
      </c>
      <c r="IAO348" s="37" t="s">
        <v>2664</v>
      </c>
      <c r="IAP348" s="37"/>
      <c r="IAQ348" s="37" t="s">
        <v>2664</v>
      </c>
      <c r="IAR348" s="37" t="s">
        <v>2664</v>
      </c>
      <c r="IAS348" s="37" t="s">
        <v>2664</v>
      </c>
      <c r="IAT348" s="37" t="s">
        <v>2664</v>
      </c>
      <c r="IAU348" s="37" t="s">
        <v>2664</v>
      </c>
      <c r="IAV348" s="37" t="s">
        <v>2664</v>
      </c>
      <c r="IAW348" s="37" t="s">
        <v>2664</v>
      </c>
      <c r="IAX348" s="37" t="s">
        <v>2664</v>
      </c>
      <c r="IAY348" s="37" t="s">
        <v>2664</v>
      </c>
      <c r="IAZ348" s="37" t="s">
        <v>2664</v>
      </c>
      <c r="IBA348" s="37"/>
      <c r="IBB348" s="37" t="s">
        <v>2664</v>
      </c>
      <c r="IBC348" s="37" t="s">
        <v>2664</v>
      </c>
      <c r="IBD348" s="37" t="s">
        <v>2664</v>
      </c>
      <c r="IBE348" s="37" t="s">
        <v>2664</v>
      </c>
      <c r="IBF348" s="37" t="s">
        <v>2664</v>
      </c>
      <c r="IBG348" s="37" t="s">
        <v>2664</v>
      </c>
      <c r="IBH348" s="37" t="s">
        <v>2664</v>
      </c>
      <c r="IBI348" s="37" t="s">
        <v>2664</v>
      </c>
      <c r="IBJ348" s="37" t="s">
        <v>2664</v>
      </c>
      <c r="IBK348" s="37" t="s">
        <v>2664</v>
      </c>
      <c r="IBL348" s="37"/>
      <c r="IBM348" s="37" t="s">
        <v>2664</v>
      </c>
      <c r="IBN348" s="37" t="s">
        <v>2664</v>
      </c>
      <c r="IBO348" s="37" t="s">
        <v>2664</v>
      </c>
      <c r="IBP348" s="37" t="s">
        <v>2664</v>
      </c>
      <c r="IBQ348" s="37" t="s">
        <v>2664</v>
      </c>
      <c r="IBR348" s="37" t="s">
        <v>2664</v>
      </c>
      <c r="IBS348" s="37" t="s">
        <v>2664</v>
      </c>
      <c r="IBT348" s="37" t="s">
        <v>2664</v>
      </c>
      <c r="IBU348" s="37" t="s">
        <v>2664</v>
      </c>
      <c r="IBV348" s="37" t="s">
        <v>2664</v>
      </c>
      <c r="IBW348" s="37"/>
      <c r="IBX348" s="37" t="s">
        <v>2664</v>
      </c>
      <c r="IBY348" s="37" t="s">
        <v>2664</v>
      </c>
      <c r="IBZ348" s="37" t="s">
        <v>2664</v>
      </c>
      <c r="ICA348" s="37" t="s">
        <v>2664</v>
      </c>
      <c r="ICB348" s="37" t="s">
        <v>2664</v>
      </c>
      <c r="ICC348" s="37" t="s">
        <v>2664</v>
      </c>
      <c r="ICD348" s="37" t="s">
        <v>2664</v>
      </c>
      <c r="ICE348" s="37" t="s">
        <v>2664</v>
      </c>
      <c r="ICF348" s="37" t="s">
        <v>2664</v>
      </c>
      <c r="ICG348" s="37" t="s">
        <v>2664</v>
      </c>
      <c r="ICH348" s="37"/>
      <c r="ICI348" s="37" t="s">
        <v>2664</v>
      </c>
      <c r="ICJ348" s="37" t="s">
        <v>2664</v>
      </c>
      <c r="ICK348" s="37" t="s">
        <v>2664</v>
      </c>
      <c r="ICL348" s="37" t="s">
        <v>2664</v>
      </c>
      <c r="ICM348" s="37" t="s">
        <v>2664</v>
      </c>
      <c r="ICN348" s="37" t="s">
        <v>2664</v>
      </c>
      <c r="ICO348" s="37" t="s">
        <v>2664</v>
      </c>
      <c r="ICP348" s="37" t="s">
        <v>2664</v>
      </c>
      <c r="ICQ348" s="37" t="s">
        <v>2664</v>
      </c>
      <c r="ICR348" s="37" t="s">
        <v>2664</v>
      </c>
      <c r="ICS348" s="37"/>
      <c r="ICT348" s="37" t="s">
        <v>2664</v>
      </c>
      <c r="ICU348" s="37" t="s">
        <v>2664</v>
      </c>
      <c r="ICV348" s="37" t="s">
        <v>2664</v>
      </c>
      <c r="ICW348" s="37" t="s">
        <v>2664</v>
      </c>
      <c r="ICX348" s="37" t="s">
        <v>2664</v>
      </c>
      <c r="ICY348" s="37" t="s">
        <v>2664</v>
      </c>
      <c r="ICZ348" s="37" t="s">
        <v>2664</v>
      </c>
      <c r="IDA348" s="37" t="s">
        <v>2664</v>
      </c>
      <c r="IDB348" s="37" t="s">
        <v>2664</v>
      </c>
      <c r="IDC348" s="37" t="s">
        <v>2664</v>
      </c>
      <c r="IDD348" s="37"/>
      <c r="IDE348" s="37" t="s">
        <v>2664</v>
      </c>
      <c r="IDF348" s="37" t="s">
        <v>2664</v>
      </c>
      <c r="IDG348" s="37" t="s">
        <v>2664</v>
      </c>
      <c r="IDH348" s="37" t="s">
        <v>2664</v>
      </c>
      <c r="IDI348" s="37" t="s">
        <v>2664</v>
      </c>
      <c r="IDJ348" s="37" t="s">
        <v>2664</v>
      </c>
      <c r="IDK348" s="37" t="s">
        <v>2664</v>
      </c>
      <c r="IDL348" s="37" t="s">
        <v>2664</v>
      </c>
      <c r="IDM348" s="37" t="s">
        <v>2664</v>
      </c>
      <c r="IDN348" s="37" t="s">
        <v>2664</v>
      </c>
      <c r="IDO348" s="37"/>
      <c r="IDP348" s="37" t="s">
        <v>2664</v>
      </c>
      <c r="IDQ348" s="37" t="s">
        <v>2664</v>
      </c>
      <c r="IDR348" s="37" t="s">
        <v>2664</v>
      </c>
      <c r="IDS348" s="37" t="s">
        <v>2664</v>
      </c>
      <c r="IDT348" s="37" t="s">
        <v>2664</v>
      </c>
      <c r="IDU348" s="37" t="s">
        <v>2664</v>
      </c>
      <c r="IDV348" s="37" t="s">
        <v>2664</v>
      </c>
      <c r="IDW348" s="37" t="s">
        <v>2664</v>
      </c>
      <c r="IDX348" s="37"/>
      <c r="IDY348" s="37"/>
      <c r="IDZ348" s="37"/>
      <c r="IEA348" s="37"/>
      <c r="IEB348" s="37"/>
      <c r="IEC348" s="37"/>
      <c r="IED348" s="37"/>
      <c r="IEE348" s="37"/>
      <c r="IEF348" s="37"/>
      <c r="IEG348" s="37"/>
      <c r="IEH348" s="37"/>
      <c r="IEI348" s="37" t="s">
        <v>2664</v>
      </c>
      <c r="IEJ348" s="37" t="s">
        <v>2664</v>
      </c>
      <c r="IEK348" s="37"/>
      <c r="IEL348" s="37" t="s">
        <v>2664</v>
      </c>
      <c r="IEM348" s="37" t="s">
        <v>2664</v>
      </c>
      <c r="IEN348" s="37" t="s">
        <v>2664</v>
      </c>
      <c r="IEO348" s="37" t="s">
        <v>2664</v>
      </c>
      <c r="IEP348" s="37" t="s">
        <v>2664</v>
      </c>
      <c r="IEQ348" s="37" t="s">
        <v>2664</v>
      </c>
      <c r="IER348" s="37" t="s">
        <v>2664</v>
      </c>
      <c r="IES348" s="37" t="s">
        <v>2664</v>
      </c>
      <c r="IET348" s="37"/>
      <c r="IEU348" s="37"/>
      <c r="IEV348" s="37"/>
      <c r="IEW348" s="37"/>
      <c r="IEX348" s="37"/>
      <c r="IEY348" s="37"/>
      <c r="IEZ348" s="37"/>
      <c r="IFA348" s="37"/>
      <c r="IFB348" s="37"/>
      <c r="IFC348" s="37"/>
      <c r="IFD348" s="37"/>
      <c r="IFE348" s="37"/>
      <c r="IFF348" s="37" t="s">
        <v>2664</v>
      </c>
      <c r="IFG348" s="37" t="s">
        <v>2664</v>
      </c>
      <c r="IFH348" s="37"/>
      <c r="IFI348" s="37" t="s">
        <v>2664</v>
      </c>
      <c r="IFJ348" s="37" t="s">
        <v>2664</v>
      </c>
      <c r="IFK348" s="37" t="s">
        <v>2664</v>
      </c>
      <c r="IFL348" s="37" t="s">
        <v>2664</v>
      </c>
      <c r="IFM348" s="37" t="s">
        <v>2664</v>
      </c>
      <c r="IFN348" s="37" t="s">
        <v>2664</v>
      </c>
      <c r="IFO348" s="37" t="s">
        <v>2664</v>
      </c>
      <c r="IFP348" s="37" t="s">
        <v>2664</v>
      </c>
      <c r="IFQ348" s="37"/>
      <c r="IFR348" s="37"/>
      <c r="IFS348" s="37"/>
      <c r="IFT348" s="37"/>
      <c r="IFU348" s="37"/>
      <c r="IFV348" s="37"/>
      <c r="IFW348" s="37"/>
      <c r="IFX348" s="37"/>
      <c r="IFY348" s="37"/>
      <c r="IFZ348" s="37"/>
      <c r="IGA348" s="37"/>
      <c r="IGB348" s="37"/>
      <c r="IGC348" s="37"/>
      <c r="IGD348" s="37"/>
      <c r="IGE348" s="37"/>
      <c r="IGF348" s="37"/>
      <c r="IGG348" s="37"/>
      <c r="IGH348" s="37"/>
      <c r="IGI348" s="37"/>
      <c r="IGJ348" s="37"/>
      <c r="IGK348" s="37"/>
      <c r="IGL348" s="37"/>
      <c r="IGM348" s="37"/>
      <c r="IGN348" s="37"/>
      <c r="IGO348" s="37"/>
      <c r="IGP348" s="37"/>
      <c r="IGQ348" s="37"/>
      <c r="IGR348" s="37"/>
      <c r="IGS348" s="37"/>
      <c r="IGT348" s="37"/>
      <c r="IGU348" s="37"/>
      <c r="IGV348" s="37"/>
      <c r="IGW348" s="37"/>
      <c r="IGX348" s="37" t="s">
        <v>2664</v>
      </c>
      <c r="IGY348" s="37" t="s">
        <v>2664</v>
      </c>
      <c r="IGZ348" s="37"/>
      <c r="IHA348" s="37" t="s">
        <v>2664</v>
      </c>
      <c r="IHB348" s="37" t="s">
        <v>2664</v>
      </c>
      <c r="IHC348" s="37" t="s">
        <v>2664</v>
      </c>
      <c r="IHD348" s="37" t="s">
        <v>2664</v>
      </c>
      <c r="IHE348" s="37" t="s">
        <v>2664</v>
      </c>
      <c r="IHF348" s="37" t="s">
        <v>2664</v>
      </c>
      <c r="IHG348" s="37" t="s">
        <v>2664</v>
      </c>
      <c r="IHH348" s="37" t="s">
        <v>2664</v>
      </c>
      <c r="IHI348" s="37" t="s">
        <v>2664</v>
      </c>
      <c r="IHJ348" s="37" t="s">
        <v>2664</v>
      </c>
      <c r="IHK348" s="37"/>
      <c r="IHL348" s="37" t="s">
        <v>2664</v>
      </c>
      <c r="IHM348" s="37" t="s">
        <v>2664</v>
      </c>
      <c r="IHN348" s="37" t="s">
        <v>2664</v>
      </c>
      <c r="IHO348" s="37" t="s">
        <v>2664</v>
      </c>
      <c r="IHP348" s="37" t="s">
        <v>2664</v>
      </c>
      <c r="IHQ348" s="37" t="s">
        <v>2664</v>
      </c>
      <c r="IHR348" s="37" t="s">
        <v>2664</v>
      </c>
      <c r="IHS348" s="37" t="s">
        <v>2664</v>
      </c>
      <c r="IHT348" s="37" t="s">
        <v>2664</v>
      </c>
      <c r="IHU348" s="37" t="s">
        <v>2664</v>
      </c>
      <c r="IHV348" s="37"/>
      <c r="IHW348" s="37" t="s">
        <v>2664</v>
      </c>
      <c r="IHX348" s="37" t="s">
        <v>2664</v>
      </c>
      <c r="IHY348" s="37" t="s">
        <v>2664</v>
      </c>
      <c r="IHZ348" s="37" t="s">
        <v>2664</v>
      </c>
      <c r="IIA348" s="37" t="s">
        <v>2664</v>
      </c>
      <c r="IIB348" s="37" t="s">
        <v>2664</v>
      </c>
      <c r="IIC348" s="37" t="s">
        <v>2664</v>
      </c>
      <c r="IID348" s="37" t="s">
        <v>2664</v>
      </c>
      <c r="IIE348" s="37"/>
      <c r="IIF348" s="37" t="s">
        <v>2664</v>
      </c>
      <c r="IIG348" s="37" t="s">
        <v>2664</v>
      </c>
      <c r="IIH348" s="37" t="s">
        <v>2664</v>
      </c>
      <c r="III348" s="37" t="s">
        <v>2664</v>
      </c>
      <c r="IIJ348" s="37" t="s">
        <v>2664</v>
      </c>
      <c r="IIK348" s="37" t="s">
        <v>2664</v>
      </c>
      <c r="IIL348" s="37" t="s">
        <v>2664</v>
      </c>
      <c r="IIM348" s="37" t="s">
        <v>2664</v>
      </c>
      <c r="IIN348" s="37" t="s">
        <v>2664</v>
      </c>
      <c r="IIO348" s="37" t="s">
        <v>2664</v>
      </c>
      <c r="IIP348" s="37"/>
      <c r="IIQ348" s="37" t="s">
        <v>2664</v>
      </c>
      <c r="IIR348" s="37" t="s">
        <v>2664</v>
      </c>
      <c r="IIS348" s="37" t="s">
        <v>2664</v>
      </c>
      <c r="IIT348" s="37" t="s">
        <v>2664</v>
      </c>
      <c r="IIU348" s="37" t="s">
        <v>2664</v>
      </c>
      <c r="IIV348" s="37" t="s">
        <v>2664</v>
      </c>
      <c r="IIW348" s="37" t="s">
        <v>2664</v>
      </c>
      <c r="IIX348" s="37" t="s">
        <v>2664</v>
      </c>
      <c r="IIY348" s="37" t="s">
        <v>2664</v>
      </c>
      <c r="IIZ348" s="37" t="s">
        <v>2664</v>
      </c>
      <c r="IJA348" s="37"/>
      <c r="IJB348" s="37" t="s">
        <v>2664</v>
      </c>
      <c r="IJC348" s="37" t="s">
        <v>2664</v>
      </c>
      <c r="IJD348" s="37" t="s">
        <v>2664</v>
      </c>
      <c r="IJE348" s="37" t="s">
        <v>2664</v>
      </c>
      <c r="IJF348" s="37" t="s">
        <v>2664</v>
      </c>
      <c r="IJG348" s="37" t="s">
        <v>2664</v>
      </c>
      <c r="IJH348" s="37" t="s">
        <v>2664</v>
      </c>
      <c r="IJI348" s="37" t="s">
        <v>2664</v>
      </c>
      <c r="IJJ348" s="37" t="s">
        <v>2664</v>
      </c>
      <c r="IJK348" s="37" t="s">
        <v>2664</v>
      </c>
      <c r="IJL348" s="37"/>
      <c r="IJM348" s="37" t="s">
        <v>2664</v>
      </c>
      <c r="IJN348" s="37" t="s">
        <v>2664</v>
      </c>
      <c r="IJO348" s="37" t="s">
        <v>2664</v>
      </c>
      <c r="IJP348" s="37" t="s">
        <v>2664</v>
      </c>
      <c r="IJQ348" s="37" t="s">
        <v>2664</v>
      </c>
      <c r="IJR348" s="37" t="s">
        <v>2664</v>
      </c>
      <c r="IJS348" s="37" t="s">
        <v>2664</v>
      </c>
      <c r="IJT348" s="37" t="s">
        <v>2664</v>
      </c>
      <c r="IJU348" s="37" t="s">
        <v>2664</v>
      </c>
      <c r="IJV348" s="37" t="s">
        <v>2664</v>
      </c>
      <c r="IJW348" s="37"/>
      <c r="IJX348" s="37" t="s">
        <v>2664</v>
      </c>
      <c r="IJY348" s="37" t="s">
        <v>2664</v>
      </c>
      <c r="IJZ348" s="37" t="s">
        <v>2664</v>
      </c>
      <c r="IKA348" s="37" t="s">
        <v>2664</v>
      </c>
      <c r="IKB348" s="37" t="s">
        <v>2664</v>
      </c>
      <c r="IKC348" s="37" t="s">
        <v>2664</v>
      </c>
      <c r="IKD348" s="37" t="s">
        <v>2664</v>
      </c>
      <c r="IKE348" s="37" t="s">
        <v>2664</v>
      </c>
      <c r="IKF348" s="37" t="s">
        <v>2664</v>
      </c>
      <c r="IKG348" s="37" t="s">
        <v>2664</v>
      </c>
      <c r="IKH348" s="37"/>
      <c r="IKI348" s="37" t="s">
        <v>2664</v>
      </c>
      <c r="IKJ348" s="37" t="s">
        <v>2664</v>
      </c>
      <c r="IKK348" s="37" t="s">
        <v>2664</v>
      </c>
      <c r="IKL348" s="37" t="s">
        <v>2664</v>
      </c>
      <c r="IKM348" s="37" t="s">
        <v>2664</v>
      </c>
      <c r="IKN348" s="37" t="s">
        <v>2664</v>
      </c>
      <c r="IKO348" s="37" t="s">
        <v>2664</v>
      </c>
      <c r="IKP348" s="37" t="s">
        <v>2664</v>
      </c>
      <c r="IKQ348" s="37" t="s">
        <v>2664</v>
      </c>
      <c r="IKR348" s="37" t="s">
        <v>2664</v>
      </c>
      <c r="IKS348" s="37"/>
      <c r="IKT348" s="37" t="s">
        <v>2664</v>
      </c>
      <c r="IKU348" s="37" t="s">
        <v>2664</v>
      </c>
      <c r="IKV348" s="37" t="s">
        <v>2664</v>
      </c>
      <c r="IKW348" s="37" t="s">
        <v>2664</v>
      </c>
      <c r="IKX348" s="37" t="s">
        <v>2664</v>
      </c>
      <c r="IKY348" s="37" t="s">
        <v>2664</v>
      </c>
      <c r="IKZ348" s="37" t="s">
        <v>2664</v>
      </c>
      <c r="ILA348" s="37" t="s">
        <v>2664</v>
      </c>
      <c r="ILB348" s="37" t="s">
        <v>2664</v>
      </c>
      <c r="ILC348" s="37" t="s">
        <v>2664</v>
      </c>
      <c r="ILD348" s="37" t="s">
        <v>2664</v>
      </c>
      <c r="ILE348" s="37"/>
      <c r="ILF348" s="37" t="s">
        <v>2664</v>
      </c>
      <c r="ILG348" s="37" t="s">
        <v>2664</v>
      </c>
      <c r="ILH348" s="37" t="s">
        <v>2664</v>
      </c>
      <c r="ILI348" s="37" t="s">
        <v>2664</v>
      </c>
      <c r="ILJ348" s="37" t="s">
        <v>2664</v>
      </c>
      <c r="ILK348" s="37" t="s">
        <v>2664</v>
      </c>
      <c r="ILL348" s="37" t="s">
        <v>2664</v>
      </c>
      <c r="ILM348" s="37" t="s">
        <v>2664</v>
      </c>
      <c r="ILN348" s="37"/>
      <c r="ILO348" s="37" t="s">
        <v>2664</v>
      </c>
      <c r="ILP348" s="37" t="s">
        <v>2664</v>
      </c>
      <c r="ILQ348" s="37"/>
      <c r="ILR348" s="37" t="s">
        <v>2664</v>
      </c>
      <c r="ILS348" s="37" t="s">
        <v>2664</v>
      </c>
      <c r="ILT348" s="37" t="s">
        <v>2664</v>
      </c>
      <c r="ILU348" s="37" t="s">
        <v>2664</v>
      </c>
      <c r="ILV348" s="37" t="s">
        <v>2664</v>
      </c>
      <c r="ILW348" s="37" t="s">
        <v>2664</v>
      </c>
      <c r="ILX348" s="37" t="s">
        <v>2664</v>
      </c>
      <c r="ILY348" s="37" t="s">
        <v>2664</v>
      </c>
      <c r="ILZ348" s="37" t="s">
        <v>2664</v>
      </c>
      <c r="IMA348" s="37" t="s">
        <v>2664</v>
      </c>
      <c r="IMB348" s="37"/>
      <c r="IMC348" s="37" t="s">
        <v>2664</v>
      </c>
      <c r="IMD348" s="37" t="s">
        <v>2664</v>
      </c>
      <c r="IME348" s="37" t="s">
        <v>2664</v>
      </c>
      <c r="IMF348" s="37" t="s">
        <v>2664</v>
      </c>
      <c r="IMG348" s="37" t="s">
        <v>2664</v>
      </c>
      <c r="IMH348" s="37" t="s">
        <v>2664</v>
      </c>
      <c r="IMI348" s="37" t="s">
        <v>2664</v>
      </c>
      <c r="IMJ348" s="37" t="s">
        <v>2664</v>
      </c>
      <c r="IMK348" s="37"/>
      <c r="IML348" s="37"/>
      <c r="IMM348" s="37"/>
      <c r="IMN348" s="37"/>
      <c r="IMO348" s="37"/>
      <c r="IMP348" s="37"/>
      <c r="IMQ348" s="37"/>
      <c r="IMR348" s="37"/>
      <c r="IMS348" s="37"/>
      <c r="IMT348" s="37"/>
      <c r="IMU348" s="37"/>
      <c r="IMV348" s="37"/>
      <c r="IMW348" s="37" t="s">
        <v>2664</v>
      </c>
      <c r="IMX348" s="37" t="s">
        <v>2664</v>
      </c>
      <c r="IMY348" s="37"/>
      <c r="IMZ348" s="37" t="s">
        <v>2664</v>
      </c>
      <c r="INA348" s="37" t="s">
        <v>2664</v>
      </c>
      <c r="INB348" s="37" t="s">
        <v>2664</v>
      </c>
      <c r="INC348" s="37" t="s">
        <v>2664</v>
      </c>
      <c r="IND348" s="37" t="s">
        <v>2664</v>
      </c>
      <c r="INE348" s="37" t="s">
        <v>2664</v>
      </c>
      <c r="INF348" s="37" t="s">
        <v>2664</v>
      </c>
      <c r="ING348" s="37" t="s">
        <v>2664</v>
      </c>
      <c r="INH348" s="37" t="s">
        <v>2664</v>
      </c>
      <c r="INI348" s="37" t="s">
        <v>2664</v>
      </c>
      <c r="INJ348" s="37"/>
      <c r="INK348" s="37" t="s">
        <v>2664</v>
      </c>
      <c r="INL348" s="37" t="s">
        <v>2664</v>
      </c>
      <c r="INM348" s="37" t="s">
        <v>2664</v>
      </c>
      <c r="INN348" s="37" t="s">
        <v>2664</v>
      </c>
      <c r="INO348" s="37" t="s">
        <v>2664</v>
      </c>
      <c r="INP348" s="37" t="s">
        <v>2664</v>
      </c>
      <c r="INQ348" s="37" t="s">
        <v>2664</v>
      </c>
      <c r="INR348" s="37" t="s">
        <v>2664</v>
      </c>
      <c r="INS348" s="37"/>
      <c r="INT348" s="37"/>
      <c r="INU348" s="37"/>
      <c r="INV348" s="37"/>
      <c r="INW348" s="37"/>
      <c r="INX348" s="37"/>
      <c r="INY348" s="37"/>
      <c r="INZ348" s="37"/>
      <c r="IOA348" s="37"/>
      <c r="IOB348" s="37"/>
      <c r="IOC348" s="37"/>
      <c r="IOD348" s="37"/>
      <c r="IOE348" s="37"/>
      <c r="IOF348" s="37"/>
      <c r="IOG348" s="37"/>
      <c r="IOH348" s="37"/>
      <c r="IOI348" s="37"/>
      <c r="IOJ348" s="37"/>
      <c r="IOK348" s="37"/>
      <c r="IOL348" s="37"/>
      <c r="IOM348" s="37"/>
      <c r="ION348" s="37"/>
      <c r="IOO348" s="37" t="s">
        <v>2664</v>
      </c>
      <c r="IOP348" s="37" t="s">
        <v>2664</v>
      </c>
      <c r="IOQ348" s="37"/>
      <c r="IOR348" s="37" t="s">
        <v>2664</v>
      </c>
      <c r="IOS348" s="37" t="s">
        <v>2664</v>
      </c>
      <c r="IOT348" s="37" t="s">
        <v>2664</v>
      </c>
      <c r="IOU348" s="37" t="s">
        <v>2664</v>
      </c>
      <c r="IOV348" s="37" t="s">
        <v>2664</v>
      </c>
      <c r="IOW348" s="37" t="s">
        <v>2664</v>
      </c>
      <c r="IOX348" s="37" t="s">
        <v>2664</v>
      </c>
      <c r="IOY348" s="37" t="s">
        <v>2664</v>
      </c>
      <c r="IOZ348" s="37" t="s">
        <v>2664</v>
      </c>
      <c r="IPA348" s="37" t="s">
        <v>2664</v>
      </c>
      <c r="IPB348" s="37"/>
      <c r="IPC348" s="37" t="s">
        <v>2664</v>
      </c>
      <c r="IPD348" s="37" t="s">
        <v>2664</v>
      </c>
      <c r="IPE348" s="37" t="s">
        <v>2664</v>
      </c>
      <c r="IPF348" s="37" t="s">
        <v>2664</v>
      </c>
      <c r="IPG348" s="37" t="s">
        <v>2664</v>
      </c>
      <c r="IPH348" s="37" t="s">
        <v>2664</v>
      </c>
      <c r="IPI348" s="37" t="s">
        <v>2664</v>
      </c>
      <c r="IPJ348" s="37" t="s">
        <v>2664</v>
      </c>
      <c r="IPK348" s="37"/>
      <c r="IPL348" s="37" t="s">
        <v>2664</v>
      </c>
      <c r="IPM348" s="37" t="s">
        <v>2664</v>
      </c>
      <c r="IPN348" s="37"/>
      <c r="IPO348" s="37" t="s">
        <v>2664</v>
      </c>
      <c r="IPP348" s="37" t="s">
        <v>2664</v>
      </c>
      <c r="IPQ348" s="37" t="s">
        <v>2664</v>
      </c>
      <c r="IPR348" s="37" t="s">
        <v>2664</v>
      </c>
      <c r="IPS348" s="37" t="s">
        <v>2664</v>
      </c>
      <c r="IPT348" s="37" t="s">
        <v>2664</v>
      </c>
      <c r="IPU348" s="37" t="s">
        <v>2664</v>
      </c>
      <c r="IPV348" s="37" t="s">
        <v>2664</v>
      </c>
      <c r="IPW348" s="37"/>
      <c r="IPX348" s="37"/>
      <c r="IPY348" s="37"/>
      <c r="IPZ348" s="37"/>
      <c r="IQA348" s="37"/>
      <c r="IQB348" s="37"/>
      <c r="IQC348" s="37"/>
      <c r="IQD348" s="37"/>
      <c r="IQE348" s="37"/>
      <c r="IQF348" s="37"/>
      <c r="IQG348" s="37"/>
      <c r="IQH348" s="37"/>
      <c r="IQI348" s="37" t="s">
        <v>2664</v>
      </c>
      <c r="IQJ348" s="37" t="s">
        <v>2664</v>
      </c>
      <c r="IQK348" s="37"/>
      <c r="IQL348" s="37" t="s">
        <v>2664</v>
      </c>
      <c r="IQM348" s="37" t="s">
        <v>2664</v>
      </c>
      <c r="IQN348" s="37" t="s">
        <v>2664</v>
      </c>
      <c r="IQO348" s="37" t="s">
        <v>2664</v>
      </c>
      <c r="IQP348" s="37" t="s">
        <v>2664</v>
      </c>
      <c r="IQQ348" s="37" t="s">
        <v>2664</v>
      </c>
      <c r="IQR348" s="37" t="s">
        <v>2664</v>
      </c>
      <c r="IQS348" s="37" t="s">
        <v>2664</v>
      </c>
      <c r="IQT348" s="37" t="s">
        <v>2664</v>
      </c>
      <c r="IQU348" s="37" t="s">
        <v>2664</v>
      </c>
      <c r="IQV348" s="37"/>
      <c r="IQW348" s="37" t="s">
        <v>2664</v>
      </c>
      <c r="IQX348" s="37" t="s">
        <v>2664</v>
      </c>
      <c r="IQY348" s="37" t="s">
        <v>2664</v>
      </c>
      <c r="IQZ348" s="37" t="s">
        <v>2664</v>
      </c>
      <c r="IRA348" s="37" t="s">
        <v>2664</v>
      </c>
      <c r="IRB348" s="37" t="s">
        <v>2664</v>
      </c>
      <c r="IRC348" s="37" t="s">
        <v>2664</v>
      </c>
      <c r="IRD348" s="37" t="s">
        <v>2664</v>
      </c>
      <c r="IRE348" s="37" t="s">
        <v>2664</v>
      </c>
      <c r="IRF348" s="37" t="s">
        <v>2664</v>
      </c>
      <c r="IRG348" s="37"/>
      <c r="IRH348" s="37" t="s">
        <v>2664</v>
      </c>
      <c r="IRI348" s="37" t="s">
        <v>2664</v>
      </c>
      <c r="IRJ348" s="37" t="s">
        <v>2664</v>
      </c>
      <c r="IRK348" s="37" t="s">
        <v>2664</v>
      </c>
      <c r="IRL348" s="37" t="s">
        <v>2664</v>
      </c>
      <c r="IRM348" s="37" t="s">
        <v>2664</v>
      </c>
      <c r="IRN348" s="37" t="s">
        <v>2664</v>
      </c>
      <c r="IRO348" s="37" t="s">
        <v>2664</v>
      </c>
      <c r="IRP348" s="37"/>
      <c r="IRQ348" s="37" t="s">
        <v>2664</v>
      </c>
      <c r="IRR348" s="37" t="s">
        <v>2664</v>
      </c>
      <c r="IRS348" s="37"/>
      <c r="IRT348" s="37" t="s">
        <v>2664</v>
      </c>
      <c r="IRU348" s="37" t="s">
        <v>2664</v>
      </c>
      <c r="IRV348" s="37"/>
      <c r="IRW348" s="37" t="s">
        <v>2664</v>
      </c>
      <c r="IRX348" s="37" t="s">
        <v>2664</v>
      </c>
      <c r="IRY348" s="37" t="s">
        <v>2664</v>
      </c>
      <c r="IRZ348" s="37" t="s">
        <v>2664</v>
      </c>
      <c r="ISA348" s="37" t="s">
        <v>2664</v>
      </c>
      <c r="ISB348" s="37" t="s">
        <v>2664</v>
      </c>
      <c r="ISC348" s="37" t="s">
        <v>2664</v>
      </c>
      <c r="ISD348" s="37" t="s">
        <v>2664</v>
      </c>
      <c r="ISE348" s="37"/>
      <c r="ISF348" s="37" t="s">
        <v>2664</v>
      </c>
      <c r="ISG348" s="37" t="s">
        <v>2664</v>
      </c>
      <c r="ISH348" s="37" t="s">
        <v>2664</v>
      </c>
      <c r="ISI348" s="37" t="s">
        <v>2664</v>
      </c>
      <c r="ISJ348" s="37" t="s">
        <v>2664</v>
      </c>
      <c r="ISK348" s="37" t="s">
        <v>2664</v>
      </c>
      <c r="ISL348" s="37" t="s">
        <v>2664</v>
      </c>
      <c r="ISM348" s="37" t="s">
        <v>2664</v>
      </c>
      <c r="ISN348" s="37" t="s">
        <v>2664</v>
      </c>
      <c r="ISO348" s="37" t="s">
        <v>2664</v>
      </c>
      <c r="ISP348" s="37" t="s">
        <v>2664</v>
      </c>
      <c r="ISQ348" s="37"/>
      <c r="ISR348" s="37" t="s">
        <v>2664</v>
      </c>
      <c r="ISS348" s="37" t="s">
        <v>2664</v>
      </c>
      <c r="IST348" s="37" t="s">
        <v>2664</v>
      </c>
      <c r="ISU348" s="37" t="s">
        <v>2664</v>
      </c>
      <c r="ISV348" s="37" t="s">
        <v>2664</v>
      </c>
      <c r="ISW348" s="37" t="s">
        <v>2664</v>
      </c>
      <c r="ISX348" s="37" t="s">
        <v>2664</v>
      </c>
      <c r="ISY348" s="37" t="s">
        <v>2664</v>
      </c>
      <c r="ISZ348" s="37"/>
      <c r="ITA348" s="37"/>
      <c r="ITB348" s="37"/>
      <c r="ITC348" s="37"/>
      <c r="ITD348" s="37"/>
      <c r="ITE348" s="37"/>
      <c r="ITF348" s="37"/>
      <c r="ITG348" s="37"/>
      <c r="ITH348" s="37"/>
      <c r="ITI348" s="37"/>
      <c r="ITJ348" s="37"/>
      <c r="ITK348" s="37"/>
      <c r="ITL348" s="37"/>
      <c r="ITM348" s="37"/>
      <c r="ITN348" s="37"/>
      <c r="ITO348" s="37"/>
      <c r="ITP348" s="37"/>
      <c r="ITQ348" s="37"/>
      <c r="ITR348" s="37"/>
      <c r="ITS348" s="37"/>
      <c r="ITT348" s="37"/>
      <c r="ITU348" s="37"/>
      <c r="ITV348" s="37" t="s">
        <v>2664</v>
      </c>
      <c r="ITW348" s="37" t="s">
        <v>2664</v>
      </c>
      <c r="ITX348" s="37"/>
      <c r="ITY348" s="37" t="s">
        <v>2664</v>
      </c>
      <c r="ITZ348" s="37" t="s">
        <v>2664</v>
      </c>
      <c r="IUA348" s="37" t="s">
        <v>2664</v>
      </c>
      <c r="IUB348" s="37" t="s">
        <v>2664</v>
      </c>
      <c r="IUC348" s="37" t="s">
        <v>2664</v>
      </c>
      <c r="IUD348" s="37" t="s">
        <v>2664</v>
      </c>
      <c r="IUE348" s="37" t="s">
        <v>2664</v>
      </c>
      <c r="IUF348" s="37" t="s">
        <v>2664</v>
      </c>
      <c r="IUG348" s="37" t="s">
        <v>2664</v>
      </c>
      <c r="IUH348" s="37" t="s">
        <v>2664</v>
      </c>
      <c r="IUI348" s="37"/>
      <c r="IUJ348" s="37" t="s">
        <v>2664</v>
      </c>
      <c r="IUK348" s="37" t="s">
        <v>2664</v>
      </c>
      <c r="IUL348" s="37" t="s">
        <v>2664</v>
      </c>
      <c r="IUM348" s="37" t="s">
        <v>2664</v>
      </c>
      <c r="IUN348" s="37" t="s">
        <v>2664</v>
      </c>
      <c r="IUO348" s="37" t="s">
        <v>2664</v>
      </c>
      <c r="IUP348" s="37" t="s">
        <v>2664</v>
      </c>
      <c r="IUQ348" s="37" t="s">
        <v>2664</v>
      </c>
      <c r="IUR348" s="37" t="s">
        <v>2664</v>
      </c>
      <c r="IUS348" s="37" t="s">
        <v>2664</v>
      </c>
      <c r="IUT348" s="37" t="s">
        <v>2664</v>
      </c>
      <c r="IUU348" s="37"/>
      <c r="IUV348" s="37" t="s">
        <v>2664</v>
      </c>
      <c r="IUW348" s="37" t="s">
        <v>2664</v>
      </c>
      <c r="IUX348" s="37" t="s">
        <v>2664</v>
      </c>
      <c r="IUY348" s="37" t="s">
        <v>2664</v>
      </c>
      <c r="IUZ348" s="37" t="s">
        <v>2664</v>
      </c>
      <c r="IVA348" s="37" t="s">
        <v>2664</v>
      </c>
      <c r="IVB348" s="37" t="s">
        <v>2664</v>
      </c>
      <c r="IVC348" s="37" t="s">
        <v>2664</v>
      </c>
      <c r="IVD348" s="37" t="s">
        <v>2664</v>
      </c>
      <c r="IVE348" s="37" t="s">
        <v>2664</v>
      </c>
      <c r="IVF348" s="37" t="s">
        <v>2664</v>
      </c>
      <c r="IVG348" s="37"/>
      <c r="IVH348" s="37" t="s">
        <v>2664</v>
      </c>
      <c r="IVI348" s="37" t="s">
        <v>2664</v>
      </c>
      <c r="IVJ348" s="37" t="s">
        <v>2664</v>
      </c>
      <c r="IVK348" s="37" t="s">
        <v>2664</v>
      </c>
      <c r="IVL348" s="37" t="s">
        <v>2664</v>
      </c>
      <c r="IVM348" s="37" t="s">
        <v>2664</v>
      </c>
      <c r="IVN348" s="37" t="s">
        <v>2664</v>
      </c>
      <c r="IVO348" s="37" t="s">
        <v>2664</v>
      </c>
      <c r="IVP348" s="37" t="s">
        <v>2664</v>
      </c>
      <c r="IVQ348" s="37"/>
      <c r="IVR348" s="37"/>
      <c r="IVS348" s="37"/>
      <c r="IVT348" s="37"/>
      <c r="IVU348" s="37"/>
      <c r="IVV348" s="37"/>
      <c r="IVW348" s="37"/>
      <c r="IVX348" s="37"/>
      <c r="IVY348" s="37"/>
      <c r="IVZ348" s="37" t="s">
        <v>2664</v>
      </c>
      <c r="IWA348" s="37" t="s">
        <v>2664</v>
      </c>
      <c r="IWB348" s="37"/>
      <c r="IWC348" s="37" t="s">
        <v>2664</v>
      </c>
      <c r="IWD348" s="37" t="s">
        <v>2664</v>
      </c>
      <c r="IWE348" s="37" t="s">
        <v>2664</v>
      </c>
      <c r="IWF348" s="37" t="s">
        <v>2664</v>
      </c>
      <c r="IWG348" s="37" t="s">
        <v>2664</v>
      </c>
      <c r="IWH348" s="37" t="s">
        <v>2664</v>
      </c>
      <c r="IWI348" s="37" t="s">
        <v>2664</v>
      </c>
      <c r="IWJ348" s="37" t="s">
        <v>2664</v>
      </c>
      <c r="IWK348" s="37" t="s">
        <v>2664</v>
      </c>
      <c r="IWL348" s="37" t="s">
        <v>2664</v>
      </c>
      <c r="IWM348" s="37"/>
      <c r="IWN348" s="37" t="s">
        <v>2664</v>
      </c>
      <c r="IWO348" s="37" t="s">
        <v>2664</v>
      </c>
      <c r="IWP348" s="37" t="s">
        <v>2664</v>
      </c>
      <c r="IWQ348" s="37" t="s">
        <v>2664</v>
      </c>
      <c r="IWR348" s="37" t="s">
        <v>2664</v>
      </c>
      <c r="IWS348" s="37" t="s">
        <v>2664</v>
      </c>
      <c r="IWT348" s="37" t="s">
        <v>2664</v>
      </c>
      <c r="IWU348" s="37" t="s">
        <v>2664</v>
      </c>
      <c r="IWV348" s="37" t="s">
        <v>2664</v>
      </c>
      <c r="IWW348" s="37" t="s">
        <v>2664</v>
      </c>
      <c r="IWX348" s="37"/>
      <c r="IWY348" s="37" t="s">
        <v>2664</v>
      </c>
      <c r="IWZ348" s="37" t="s">
        <v>2664</v>
      </c>
      <c r="IXA348" s="37" t="s">
        <v>2664</v>
      </c>
      <c r="IXB348" s="37" t="s">
        <v>2664</v>
      </c>
      <c r="IXC348" s="37" t="s">
        <v>2664</v>
      </c>
      <c r="IXD348" s="37" t="s">
        <v>2664</v>
      </c>
      <c r="IXE348" s="37" t="s">
        <v>2664</v>
      </c>
      <c r="IXF348" s="37" t="s">
        <v>2664</v>
      </c>
      <c r="IXG348" s="37" t="s">
        <v>2664</v>
      </c>
      <c r="IXH348" s="37" t="s">
        <v>2664</v>
      </c>
      <c r="IXI348" s="37"/>
      <c r="IXJ348" s="37" t="s">
        <v>2664</v>
      </c>
      <c r="IXK348" s="37" t="s">
        <v>2664</v>
      </c>
      <c r="IXL348" s="37" t="s">
        <v>2664</v>
      </c>
      <c r="IXM348" s="37" t="s">
        <v>2664</v>
      </c>
      <c r="IXN348" s="37" t="s">
        <v>2664</v>
      </c>
      <c r="IXO348" s="37" t="s">
        <v>2664</v>
      </c>
      <c r="IXP348" s="37" t="s">
        <v>2664</v>
      </c>
      <c r="IXQ348" s="37" t="s">
        <v>2664</v>
      </c>
      <c r="IXR348" s="37" t="s">
        <v>2664</v>
      </c>
      <c r="IXS348" s="37" t="s">
        <v>2664</v>
      </c>
      <c r="IXT348" s="37" t="s">
        <v>2664</v>
      </c>
      <c r="IXU348" s="37"/>
      <c r="IXV348" s="37" t="s">
        <v>2664</v>
      </c>
      <c r="IXW348" s="37" t="s">
        <v>2664</v>
      </c>
      <c r="IXX348" s="37" t="s">
        <v>2664</v>
      </c>
      <c r="IXY348" s="37" t="s">
        <v>2664</v>
      </c>
      <c r="IXZ348" s="37" t="s">
        <v>2664</v>
      </c>
      <c r="IYA348" s="37" t="s">
        <v>2664</v>
      </c>
      <c r="IYB348" s="37" t="s">
        <v>2664</v>
      </c>
      <c r="IYC348" s="37" t="s">
        <v>2664</v>
      </c>
      <c r="IYD348" s="37" t="s">
        <v>2664</v>
      </c>
      <c r="IYE348" s="37" t="s">
        <v>2664</v>
      </c>
      <c r="IYF348" s="37"/>
      <c r="IYG348" s="37" t="s">
        <v>2664</v>
      </c>
      <c r="IYH348" s="37" t="s">
        <v>2664</v>
      </c>
      <c r="IYI348" s="37" t="s">
        <v>2664</v>
      </c>
      <c r="IYJ348" s="37" t="s">
        <v>2664</v>
      </c>
      <c r="IYK348" s="37" t="s">
        <v>2664</v>
      </c>
      <c r="IYL348" s="37" t="s">
        <v>2664</v>
      </c>
      <c r="IYM348" s="37" t="s">
        <v>2664</v>
      </c>
      <c r="IYN348" s="37" t="s">
        <v>2664</v>
      </c>
      <c r="IYO348" s="37"/>
      <c r="IYP348" s="37" t="s">
        <v>2664</v>
      </c>
      <c r="IYQ348" s="37" t="s">
        <v>2664</v>
      </c>
      <c r="IYR348" s="37"/>
      <c r="IYS348" s="37" t="s">
        <v>2664</v>
      </c>
      <c r="IYT348" s="37" t="s">
        <v>2664</v>
      </c>
      <c r="IYU348" s="37" t="s">
        <v>2664</v>
      </c>
      <c r="IYV348" s="37" t="s">
        <v>2664</v>
      </c>
      <c r="IYW348" s="37" t="s">
        <v>2664</v>
      </c>
      <c r="IYX348" s="37" t="s">
        <v>2664</v>
      </c>
      <c r="IYY348" s="37" t="s">
        <v>2664</v>
      </c>
      <c r="IYZ348" s="37" t="s">
        <v>2664</v>
      </c>
      <c r="IZA348" s="37" t="s">
        <v>2664</v>
      </c>
      <c r="IZB348" s="37" t="s">
        <v>2664</v>
      </c>
      <c r="IZC348" s="37"/>
      <c r="IZD348" s="37" t="s">
        <v>2664</v>
      </c>
      <c r="IZE348" s="37" t="s">
        <v>2664</v>
      </c>
      <c r="IZF348" s="37" t="s">
        <v>2664</v>
      </c>
      <c r="IZG348" s="37" t="s">
        <v>2664</v>
      </c>
      <c r="IZH348" s="37" t="s">
        <v>2664</v>
      </c>
      <c r="IZI348" s="37" t="s">
        <v>2664</v>
      </c>
      <c r="IZJ348" s="37" t="s">
        <v>2664</v>
      </c>
      <c r="IZK348" s="37" t="s">
        <v>2664</v>
      </c>
      <c r="IZL348" s="37" t="s">
        <v>2664</v>
      </c>
      <c r="IZM348" s="37" t="s">
        <v>2664</v>
      </c>
      <c r="IZN348" s="37"/>
      <c r="IZO348" s="37" t="s">
        <v>2664</v>
      </c>
      <c r="IZP348" s="37" t="s">
        <v>2664</v>
      </c>
      <c r="IZQ348" s="37" t="s">
        <v>2664</v>
      </c>
      <c r="IZR348" s="37" t="s">
        <v>2664</v>
      </c>
      <c r="IZS348" s="37" t="s">
        <v>2664</v>
      </c>
      <c r="IZT348" s="37" t="s">
        <v>2664</v>
      </c>
      <c r="IZU348" s="37" t="s">
        <v>2664</v>
      </c>
      <c r="IZV348" s="37" t="s">
        <v>2664</v>
      </c>
      <c r="IZW348" s="37" t="s">
        <v>2664</v>
      </c>
      <c r="IZX348" s="37" t="s">
        <v>2664</v>
      </c>
      <c r="IZY348" s="37"/>
      <c r="IZZ348" s="37" t="s">
        <v>2664</v>
      </c>
      <c r="JAA348" s="37" t="s">
        <v>2664</v>
      </c>
      <c r="JAB348" s="37" t="s">
        <v>2664</v>
      </c>
      <c r="JAC348" s="37" t="s">
        <v>2664</v>
      </c>
      <c r="JAD348" s="37" t="s">
        <v>2664</v>
      </c>
      <c r="JAE348" s="37" t="s">
        <v>2664</v>
      </c>
      <c r="JAF348" s="37" t="s">
        <v>2664</v>
      </c>
      <c r="JAG348" s="37" t="s">
        <v>2664</v>
      </c>
      <c r="JAH348" s="37" t="s">
        <v>2664</v>
      </c>
      <c r="JAI348" s="37" t="s">
        <v>2664</v>
      </c>
      <c r="JAJ348" s="37"/>
      <c r="JAK348" s="37" t="s">
        <v>2664</v>
      </c>
      <c r="JAL348" s="37" t="s">
        <v>2664</v>
      </c>
      <c r="JAM348" s="37" t="s">
        <v>2664</v>
      </c>
      <c r="JAN348" s="37" t="s">
        <v>2664</v>
      </c>
      <c r="JAO348" s="37" t="s">
        <v>2664</v>
      </c>
      <c r="JAP348" s="37" t="s">
        <v>2664</v>
      </c>
      <c r="JAQ348" s="37" t="s">
        <v>2664</v>
      </c>
      <c r="JAR348" s="37" t="s">
        <v>2664</v>
      </c>
      <c r="JAS348" s="37" t="s">
        <v>2664</v>
      </c>
      <c r="JAT348" s="37" t="s">
        <v>2664</v>
      </c>
      <c r="JAU348" s="37"/>
      <c r="JAV348" s="37" t="s">
        <v>2664</v>
      </c>
      <c r="JAW348" s="37" t="s">
        <v>2664</v>
      </c>
      <c r="JAX348" s="37" t="s">
        <v>2664</v>
      </c>
      <c r="JAY348" s="37" t="s">
        <v>2664</v>
      </c>
      <c r="JAZ348" s="37" t="s">
        <v>2664</v>
      </c>
      <c r="JBA348" s="37" t="s">
        <v>2664</v>
      </c>
      <c r="JBB348" s="37" t="s">
        <v>2664</v>
      </c>
      <c r="JBC348" s="37" t="s">
        <v>2664</v>
      </c>
      <c r="JBD348" s="37" t="s">
        <v>2664</v>
      </c>
      <c r="JBE348" s="37" t="s">
        <v>2664</v>
      </c>
      <c r="JBF348" s="37"/>
      <c r="JBG348" s="37" t="s">
        <v>2664</v>
      </c>
      <c r="JBH348" s="37" t="s">
        <v>2664</v>
      </c>
      <c r="JBI348" s="37" t="s">
        <v>2664</v>
      </c>
      <c r="JBJ348" s="37" t="s">
        <v>2664</v>
      </c>
      <c r="JBK348" s="37" t="s">
        <v>2664</v>
      </c>
      <c r="JBL348" s="37" t="s">
        <v>2664</v>
      </c>
      <c r="JBM348" s="37" t="s">
        <v>2664</v>
      </c>
      <c r="JBN348" s="37" t="s">
        <v>2664</v>
      </c>
      <c r="JBO348" s="37" t="s">
        <v>2664</v>
      </c>
      <c r="JBP348" s="37" t="s">
        <v>2664</v>
      </c>
      <c r="JBQ348" s="37"/>
      <c r="JBR348" s="37" t="s">
        <v>2664</v>
      </c>
      <c r="JBS348" s="37" t="s">
        <v>2664</v>
      </c>
      <c r="JBT348" s="37" t="s">
        <v>2664</v>
      </c>
      <c r="JBU348" s="37" t="s">
        <v>2664</v>
      </c>
      <c r="JBV348" s="37" t="s">
        <v>2664</v>
      </c>
      <c r="JBW348" s="37" t="s">
        <v>2664</v>
      </c>
      <c r="JBX348" s="37" t="s">
        <v>2664</v>
      </c>
      <c r="JBY348" s="37" t="s">
        <v>2664</v>
      </c>
      <c r="JBZ348" s="37" t="s">
        <v>2664</v>
      </c>
      <c r="JCA348" s="37" t="s">
        <v>2664</v>
      </c>
      <c r="JCB348" s="37"/>
      <c r="JCC348" s="37" t="s">
        <v>2664</v>
      </c>
      <c r="JCD348" s="37" t="s">
        <v>2664</v>
      </c>
      <c r="JCE348" s="37" t="s">
        <v>2664</v>
      </c>
      <c r="JCF348" s="37" t="s">
        <v>2664</v>
      </c>
      <c r="JCG348" s="37" t="s">
        <v>2664</v>
      </c>
      <c r="JCH348" s="37" t="s">
        <v>2664</v>
      </c>
      <c r="JCI348" s="37" t="s">
        <v>2664</v>
      </c>
      <c r="JCJ348" s="37" t="s">
        <v>2664</v>
      </c>
      <c r="JCK348" s="37" t="s">
        <v>2664</v>
      </c>
      <c r="JCL348" s="37" t="s">
        <v>2664</v>
      </c>
      <c r="JCM348" s="37"/>
      <c r="JCN348" s="37" t="s">
        <v>2664</v>
      </c>
      <c r="JCO348" s="37" t="s">
        <v>2664</v>
      </c>
      <c r="JCP348" s="37" t="s">
        <v>2664</v>
      </c>
      <c r="JCQ348" s="37" t="s">
        <v>2664</v>
      </c>
      <c r="JCR348" s="37" t="s">
        <v>2664</v>
      </c>
      <c r="JCS348" s="37" t="s">
        <v>2664</v>
      </c>
      <c r="JCT348" s="37" t="s">
        <v>2664</v>
      </c>
      <c r="JCU348" s="37" t="s">
        <v>2664</v>
      </c>
      <c r="JCV348" s="37" t="s">
        <v>2664</v>
      </c>
      <c r="JCW348" s="37" t="s">
        <v>2664</v>
      </c>
      <c r="JCX348" s="37" t="s">
        <v>2664</v>
      </c>
      <c r="JCY348" s="37"/>
      <c r="JCZ348" s="37" t="s">
        <v>2664</v>
      </c>
      <c r="JDA348" s="37" t="s">
        <v>2664</v>
      </c>
      <c r="JDB348" s="37" t="s">
        <v>2664</v>
      </c>
      <c r="JDC348" s="37" t="s">
        <v>2664</v>
      </c>
      <c r="JDD348" s="37" t="s">
        <v>2664</v>
      </c>
      <c r="JDE348" s="37" t="s">
        <v>2664</v>
      </c>
      <c r="JDF348" s="37" t="s">
        <v>2664</v>
      </c>
      <c r="JDG348" s="37" t="s">
        <v>2664</v>
      </c>
      <c r="JDH348" s="37" t="s">
        <v>2664</v>
      </c>
      <c r="JDI348" s="37" t="s">
        <v>2664</v>
      </c>
      <c r="JDJ348" s="37"/>
      <c r="JDK348" s="37" t="s">
        <v>2664</v>
      </c>
      <c r="JDL348" s="37" t="s">
        <v>2664</v>
      </c>
      <c r="JDM348" s="37" t="s">
        <v>2664</v>
      </c>
      <c r="JDN348" s="37" t="s">
        <v>2664</v>
      </c>
      <c r="JDO348" s="37" t="s">
        <v>2664</v>
      </c>
      <c r="JDP348" s="37" t="s">
        <v>2664</v>
      </c>
      <c r="JDQ348" s="37" t="s">
        <v>2664</v>
      </c>
      <c r="JDR348" s="37" t="s">
        <v>2664</v>
      </c>
      <c r="JDS348" s="37" t="s">
        <v>2664</v>
      </c>
      <c r="JDT348" s="37" t="s">
        <v>2664</v>
      </c>
      <c r="JDU348" s="37"/>
      <c r="JDV348" s="37" t="s">
        <v>2664</v>
      </c>
      <c r="JDW348" s="37" t="s">
        <v>2664</v>
      </c>
      <c r="JDX348" s="37" t="s">
        <v>2664</v>
      </c>
      <c r="JDY348" s="37" t="s">
        <v>2664</v>
      </c>
      <c r="JDZ348" s="37" t="s">
        <v>2664</v>
      </c>
      <c r="JEA348" s="37" t="s">
        <v>2664</v>
      </c>
      <c r="JEB348" s="37" t="s">
        <v>2664</v>
      </c>
      <c r="JEC348" s="37" t="s">
        <v>2664</v>
      </c>
      <c r="JED348" s="37"/>
      <c r="JEE348" s="37"/>
      <c r="JEF348" s="37"/>
      <c r="JEG348" s="37"/>
      <c r="JEH348" s="37"/>
      <c r="JEI348" s="37"/>
      <c r="JEJ348" s="37"/>
      <c r="JEK348" s="37"/>
      <c r="JEL348" s="37"/>
      <c r="JEM348" s="37"/>
      <c r="JEN348" s="37"/>
      <c r="JEO348" s="37" t="s">
        <v>2664</v>
      </c>
      <c r="JEP348" s="37" t="s">
        <v>2664</v>
      </c>
      <c r="JEQ348" s="37"/>
      <c r="JER348" s="37" t="s">
        <v>2664</v>
      </c>
      <c r="JES348" s="37" t="s">
        <v>2664</v>
      </c>
      <c r="JET348" s="37" t="s">
        <v>2664</v>
      </c>
      <c r="JEU348" s="37" t="s">
        <v>2664</v>
      </c>
      <c r="JEV348" s="37" t="s">
        <v>2664</v>
      </c>
      <c r="JEW348" s="37" t="s">
        <v>2664</v>
      </c>
      <c r="JEX348" s="37" t="s">
        <v>2664</v>
      </c>
      <c r="JEY348" s="37" t="s">
        <v>2664</v>
      </c>
      <c r="JEZ348" s="37"/>
      <c r="JFA348" s="37"/>
      <c r="JFB348" s="37"/>
      <c r="JFC348" s="37"/>
      <c r="JFD348" s="37"/>
      <c r="JFE348" s="37"/>
      <c r="JFF348" s="37"/>
      <c r="JFG348" s="37"/>
      <c r="JFH348" s="37"/>
      <c r="JFI348" s="37"/>
      <c r="JFJ348" s="37"/>
      <c r="JFK348" s="37"/>
      <c r="JFL348" s="37"/>
      <c r="JFM348" s="37"/>
      <c r="JFN348" s="37"/>
      <c r="JFO348" s="37"/>
      <c r="JFP348" s="37"/>
      <c r="JFQ348" s="37"/>
      <c r="JFR348" s="37"/>
      <c r="JFS348" s="37"/>
      <c r="JFT348" s="37"/>
      <c r="JFU348" s="37"/>
      <c r="JFV348" s="37"/>
      <c r="JFW348" s="37"/>
      <c r="JFX348" s="37"/>
      <c r="JFY348" s="37"/>
      <c r="JFZ348" s="37"/>
      <c r="JGA348" s="37"/>
      <c r="JGB348" s="37"/>
      <c r="JGC348" s="37"/>
      <c r="JGD348" s="37"/>
      <c r="JGE348" s="37"/>
      <c r="JGF348" s="37"/>
      <c r="JGG348" s="37" t="s">
        <v>2664</v>
      </c>
      <c r="JGH348" s="37" t="s">
        <v>2664</v>
      </c>
      <c r="JGI348" s="37"/>
      <c r="JGJ348" s="37" t="s">
        <v>2664</v>
      </c>
      <c r="JGK348" s="37" t="s">
        <v>2664</v>
      </c>
      <c r="JGL348" s="37" t="s">
        <v>2664</v>
      </c>
      <c r="JGM348" s="37" t="s">
        <v>2664</v>
      </c>
      <c r="JGN348" s="37" t="s">
        <v>2664</v>
      </c>
      <c r="JGO348" s="37" t="s">
        <v>2664</v>
      </c>
      <c r="JGP348" s="37" t="s">
        <v>2664</v>
      </c>
      <c r="JGQ348" s="37" t="s">
        <v>2664</v>
      </c>
      <c r="JGR348" s="37"/>
      <c r="JGS348" s="37"/>
      <c r="JGT348" s="37"/>
      <c r="JGU348" s="37"/>
      <c r="JGV348" s="37"/>
      <c r="JGW348" s="37"/>
      <c r="JGX348" s="37"/>
      <c r="JGY348" s="37"/>
      <c r="JGZ348" s="37"/>
      <c r="JHA348" s="37"/>
      <c r="JHB348" s="37"/>
      <c r="JHC348" s="37" t="s">
        <v>2664</v>
      </c>
      <c r="JHD348" s="37" t="s">
        <v>2664</v>
      </c>
      <c r="JHE348" s="37" t="s">
        <v>2664</v>
      </c>
      <c r="JHF348" s="37"/>
      <c r="JHG348" s="37" t="s">
        <v>2664</v>
      </c>
      <c r="JHH348" s="37" t="s">
        <v>2664</v>
      </c>
      <c r="JHI348" s="37" t="s">
        <v>2664</v>
      </c>
      <c r="JHJ348" s="37" t="s">
        <v>2664</v>
      </c>
      <c r="JHK348" s="37" t="s">
        <v>2664</v>
      </c>
      <c r="JHL348" s="37" t="s">
        <v>2664</v>
      </c>
      <c r="JHM348" s="37" t="s">
        <v>2664</v>
      </c>
      <c r="JHN348" s="37" t="s">
        <v>2664</v>
      </c>
      <c r="JHO348" s="37" t="s">
        <v>2664</v>
      </c>
      <c r="JHP348" s="37" t="s">
        <v>2664</v>
      </c>
      <c r="JHQ348" s="37"/>
      <c r="JHR348" s="37" t="s">
        <v>2664</v>
      </c>
      <c r="JHS348" s="37" t="s">
        <v>2664</v>
      </c>
      <c r="JHT348" s="37" t="s">
        <v>2664</v>
      </c>
      <c r="JHU348" s="37" t="s">
        <v>2664</v>
      </c>
      <c r="JHV348" s="37" t="s">
        <v>2664</v>
      </c>
      <c r="JHW348" s="37" t="s">
        <v>2664</v>
      </c>
      <c r="JHX348" s="37" t="s">
        <v>2664</v>
      </c>
      <c r="JHY348" s="37" t="s">
        <v>2664</v>
      </c>
      <c r="JHZ348" s="37" t="s">
        <v>2664</v>
      </c>
      <c r="JIA348" s="37" t="s">
        <v>2664</v>
      </c>
      <c r="JIB348" s="37" t="s">
        <v>2664</v>
      </c>
      <c r="JIC348" s="37"/>
      <c r="JID348" s="37" t="s">
        <v>2664</v>
      </c>
      <c r="JIE348" s="37" t="s">
        <v>2664</v>
      </c>
      <c r="JIF348" s="37" t="s">
        <v>2664</v>
      </c>
      <c r="JIG348" s="37" t="s">
        <v>2664</v>
      </c>
      <c r="JIH348" s="37" t="s">
        <v>2664</v>
      </c>
      <c r="JII348" s="37" t="s">
        <v>2664</v>
      </c>
      <c r="JIJ348" s="37" t="s">
        <v>2664</v>
      </c>
      <c r="JIK348" s="37" t="s">
        <v>2664</v>
      </c>
      <c r="JIL348" s="37" t="s">
        <v>2664</v>
      </c>
      <c r="JIM348" s="37" t="s">
        <v>2664</v>
      </c>
      <c r="JIN348" s="37" t="s">
        <v>2664</v>
      </c>
      <c r="JIO348" s="37"/>
      <c r="JIP348" s="37" t="s">
        <v>2664</v>
      </c>
      <c r="JIQ348" s="37" t="s">
        <v>2664</v>
      </c>
      <c r="JIR348" s="37" t="s">
        <v>2664</v>
      </c>
      <c r="JIS348" s="37" t="s">
        <v>2664</v>
      </c>
      <c r="JIT348" s="37" t="s">
        <v>2664</v>
      </c>
      <c r="JIU348" s="37" t="s">
        <v>2664</v>
      </c>
      <c r="JIV348" s="37" t="s">
        <v>2664</v>
      </c>
      <c r="JIW348" s="37" t="s">
        <v>2664</v>
      </c>
      <c r="JIX348" s="37" t="s">
        <v>2664</v>
      </c>
      <c r="JIY348" s="37" t="s">
        <v>2664</v>
      </c>
      <c r="JIZ348" s="37" t="s">
        <v>2664</v>
      </c>
      <c r="JJA348" s="37"/>
      <c r="JJB348" s="37" t="s">
        <v>2664</v>
      </c>
      <c r="JJC348" s="37" t="s">
        <v>2664</v>
      </c>
      <c r="JJD348" s="37" t="s">
        <v>2664</v>
      </c>
      <c r="JJE348" s="37" t="s">
        <v>2664</v>
      </c>
      <c r="JJF348" s="37" t="s">
        <v>2664</v>
      </c>
      <c r="JJG348" s="37" t="s">
        <v>2664</v>
      </c>
      <c r="JJH348" s="37" t="s">
        <v>2664</v>
      </c>
      <c r="JJI348" s="37" t="s">
        <v>2664</v>
      </c>
      <c r="JJJ348" s="37"/>
      <c r="JJK348" s="37"/>
      <c r="JJL348" s="37"/>
      <c r="JJM348" s="37"/>
      <c r="JJN348" s="37"/>
      <c r="JJO348" s="37"/>
      <c r="JJP348" s="37"/>
      <c r="JJQ348" s="37"/>
      <c r="JJR348" s="37"/>
      <c r="JJS348" s="37"/>
      <c r="JJT348" s="37"/>
      <c r="JJU348" s="37"/>
      <c r="JJV348" s="37" t="s">
        <v>2664</v>
      </c>
      <c r="JJW348" s="37" t="s">
        <v>2664</v>
      </c>
      <c r="JJX348" s="37"/>
      <c r="JJY348" s="37" t="s">
        <v>2664</v>
      </c>
      <c r="JJZ348" s="37" t="s">
        <v>2664</v>
      </c>
      <c r="JKA348" s="37" t="s">
        <v>2664</v>
      </c>
      <c r="JKB348" s="37" t="s">
        <v>2664</v>
      </c>
      <c r="JKC348" s="37" t="s">
        <v>2664</v>
      </c>
      <c r="JKD348" s="37" t="s">
        <v>2664</v>
      </c>
      <c r="JKE348" s="37" t="s">
        <v>2664</v>
      </c>
      <c r="JKF348" s="37" t="s">
        <v>2664</v>
      </c>
      <c r="JKG348" s="37" t="s">
        <v>2664</v>
      </c>
      <c r="JKH348" s="37" t="s">
        <v>2664</v>
      </c>
      <c r="JKI348" s="37" t="s">
        <v>2664</v>
      </c>
      <c r="JKJ348" s="37"/>
      <c r="JKK348" s="37" t="s">
        <v>2664</v>
      </c>
      <c r="JKL348" s="37" t="s">
        <v>2664</v>
      </c>
      <c r="JKM348" s="37" t="s">
        <v>2664</v>
      </c>
      <c r="JKN348" s="37" t="s">
        <v>2664</v>
      </c>
      <c r="JKO348" s="37" t="s">
        <v>2664</v>
      </c>
      <c r="JKP348" s="37" t="s">
        <v>2664</v>
      </c>
      <c r="JKQ348" s="37" t="s">
        <v>2664</v>
      </c>
      <c r="JKR348" s="37" t="s">
        <v>2664</v>
      </c>
      <c r="JKS348" s="37" t="s">
        <v>2664</v>
      </c>
      <c r="JKT348" s="37" t="s">
        <v>2664</v>
      </c>
      <c r="JKU348" s="37" t="s">
        <v>2664</v>
      </c>
      <c r="JKV348" s="37"/>
      <c r="JKW348" s="37" t="s">
        <v>2664</v>
      </c>
      <c r="JKX348" s="37" t="s">
        <v>2664</v>
      </c>
      <c r="JKY348" s="37" t="s">
        <v>2664</v>
      </c>
      <c r="JKZ348" s="37" t="s">
        <v>2664</v>
      </c>
      <c r="JLA348" s="37" t="s">
        <v>2664</v>
      </c>
      <c r="JLB348" s="37" t="s">
        <v>2664</v>
      </c>
      <c r="JLC348" s="37" t="s">
        <v>2664</v>
      </c>
      <c r="JLD348" s="37" t="s">
        <v>2664</v>
      </c>
      <c r="JLE348" s="37"/>
      <c r="JLF348" s="37"/>
      <c r="JLG348" s="37"/>
      <c r="JLH348" s="37"/>
      <c r="JLI348" s="37"/>
      <c r="JLJ348" s="37"/>
      <c r="JLK348" s="37"/>
      <c r="JLL348" s="37"/>
      <c r="JLM348" s="37"/>
      <c r="JLN348" s="37"/>
      <c r="JLO348" s="37"/>
      <c r="JLP348" s="37"/>
      <c r="JLQ348" s="37"/>
      <c r="JLR348" s="37"/>
      <c r="JLS348" s="37"/>
      <c r="JLT348" s="37"/>
      <c r="JLU348" s="37"/>
      <c r="JLV348" s="37"/>
      <c r="JLW348" s="37"/>
      <c r="JLX348" s="37"/>
      <c r="JLY348" s="37"/>
      <c r="JLZ348" s="37"/>
      <c r="JMA348" s="37" t="s">
        <v>2664</v>
      </c>
      <c r="JMB348" s="37" t="s">
        <v>2664</v>
      </c>
      <c r="JMC348" s="37"/>
      <c r="JMD348" s="37" t="s">
        <v>2664</v>
      </c>
      <c r="JME348" s="37" t="s">
        <v>2664</v>
      </c>
      <c r="JMF348" s="37" t="s">
        <v>2664</v>
      </c>
      <c r="JMG348" s="37" t="s">
        <v>2664</v>
      </c>
      <c r="JMH348" s="37" t="s">
        <v>2664</v>
      </c>
      <c r="JMI348" s="37" t="s">
        <v>2664</v>
      </c>
      <c r="JMJ348" s="37" t="s">
        <v>2664</v>
      </c>
      <c r="JMK348" s="37" t="s">
        <v>2664</v>
      </c>
      <c r="JML348" s="37" t="s">
        <v>2664</v>
      </c>
      <c r="JMM348" s="37" t="s">
        <v>2664</v>
      </c>
      <c r="JMN348" s="37" t="s">
        <v>2664</v>
      </c>
      <c r="JMO348" s="37"/>
      <c r="JMP348" s="37" t="s">
        <v>2664</v>
      </c>
      <c r="JMQ348" s="37" t="s">
        <v>2664</v>
      </c>
      <c r="JMR348" s="37" t="s">
        <v>2664</v>
      </c>
      <c r="JMS348" s="37" t="s">
        <v>2664</v>
      </c>
      <c r="JMT348" s="37" t="s">
        <v>2664</v>
      </c>
      <c r="JMU348" s="37" t="s">
        <v>2664</v>
      </c>
      <c r="JMV348" s="37" t="s">
        <v>2664</v>
      </c>
      <c r="JMW348" s="37" t="s">
        <v>2664</v>
      </c>
      <c r="JMX348" s="37" t="s">
        <v>2664</v>
      </c>
      <c r="JMY348" s="37" t="s">
        <v>2664</v>
      </c>
      <c r="JMZ348" s="37"/>
      <c r="JNA348" s="37" t="s">
        <v>2664</v>
      </c>
      <c r="JNB348" s="37" t="s">
        <v>2664</v>
      </c>
      <c r="JNC348" s="37" t="s">
        <v>2664</v>
      </c>
      <c r="JND348" s="37" t="s">
        <v>2664</v>
      </c>
      <c r="JNE348" s="37" t="s">
        <v>2664</v>
      </c>
      <c r="JNF348" s="37" t="s">
        <v>2664</v>
      </c>
      <c r="JNG348" s="37" t="s">
        <v>2664</v>
      </c>
      <c r="JNH348" s="37" t="s">
        <v>2664</v>
      </c>
      <c r="JNI348" s="37"/>
      <c r="JNJ348" s="37"/>
      <c r="JNK348" s="37"/>
      <c r="JNL348" s="37"/>
      <c r="JNM348" s="37"/>
      <c r="JNN348" s="37"/>
      <c r="JNO348" s="37"/>
      <c r="JNP348" s="37"/>
      <c r="JNQ348" s="37"/>
      <c r="JNR348" s="37"/>
      <c r="JNS348" s="37"/>
      <c r="JNT348" s="37" t="s">
        <v>2664</v>
      </c>
      <c r="JNU348" s="37" t="s">
        <v>2664</v>
      </c>
      <c r="JNV348" s="37"/>
      <c r="JNW348" s="37" t="s">
        <v>2664</v>
      </c>
      <c r="JNX348" s="37" t="s">
        <v>2664</v>
      </c>
      <c r="JNY348" s="37" t="s">
        <v>2664</v>
      </c>
      <c r="JNZ348" s="37" t="s">
        <v>2664</v>
      </c>
      <c r="JOA348" s="37" t="s">
        <v>2664</v>
      </c>
      <c r="JOB348" s="37" t="s">
        <v>2664</v>
      </c>
      <c r="JOC348" s="37" t="s">
        <v>2664</v>
      </c>
      <c r="JOD348" s="37" t="s">
        <v>2664</v>
      </c>
      <c r="JOE348" s="37" t="s">
        <v>2664</v>
      </c>
      <c r="JOF348" s="37" t="s">
        <v>2664</v>
      </c>
      <c r="JOG348" s="37"/>
      <c r="JOH348" s="37" t="s">
        <v>2664</v>
      </c>
      <c r="JOI348" s="37" t="s">
        <v>2664</v>
      </c>
      <c r="JOJ348" s="37" t="s">
        <v>2664</v>
      </c>
      <c r="JOK348" s="37" t="s">
        <v>2664</v>
      </c>
      <c r="JOL348" s="37" t="s">
        <v>2664</v>
      </c>
      <c r="JOM348" s="37" t="s">
        <v>2664</v>
      </c>
      <c r="JON348" s="37" t="s">
        <v>2664</v>
      </c>
      <c r="JOO348" s="37" t="s">
        <v>2664</v>
      </c>
      <c r="JOP348" s="37" t="s">
        <v>2664</v>
      </c>
      <c r="JOQ348" s="37" t="s">
        <v>2664</v>
      </c>
      <c r="JOR348" s="37"/>
      <c r="JOS348" s="37" t="s">
        <v>2664</v>
      </c>
      <c r="JOT348" s="37" t="s">
        <v>2664</v>
      </c>
      <c r="JOU348" s="37" t="s">
        <v>2664</v>
      </c>
      <c r="JOV348" s="37" t="s">
        <v>2664</v>
      </c>
      <c r="JOW348" s="37" t="s">
        <v>2664</v>
      </c>
      <c r="JOX348" s="37" t="s">
        <v>2664</v>
      </c>
      <c r="JOY348" s="37" t="s">
        <v>2664</v>
      </c>
      <c r="JOZ348" s="37" t="s">
        <v>2664</v>
      </c>
      <c r="JPA348" s="37" t="s">
        <v>2664</v>
      </c>
      <c r="JPB348" s="37" t="s">
        <v>2664</v>
      </c>
      <c r="JPC348" s="37"/>
      <c r="JPD348" s="37" t="s">
        <v>2664</v>
      </c>
      <c r="JPE348" s="37" t="s">
        <v>2664</v>
      </c>
      <c r="JPF348" s="37" t="s">
        <v>2664</v>
      </c>
      <c r="JPG348" s="37" t="s">
        <v>2664</v>
      </c>
      <c r="JPH348" s="37" t="s">
        <v>2664</v>
      </c>
      <c r="JPI348" s="37" t="s">
        <v>2664</v>
      </c>
      <c r="JPJ348" s="37" t="s">
        <v>2664</v>
      </c>
      <c r="JPK348" s="37" t="s">
        <v>2664</v>
      </c>
      <c r="JPL348" s="37" t="s">
        <v>2664</v>
      </c>
      <c r="JPM348" s="37" t="s">
        <v>2664</v>
      </c>
      <c r="JPN348" s="37" t="s">
        <v>2664</v>
      </c>
      <c r="JPO348" s="37" t="s">
        <v>2664</v>
      </c>
      <c r="JPP348" s="37"/>
      <c r="JPQ348" s="37" t="s">
        <v>2664</v>
      </c>
      <c r="JPR348" s="37" t="s">
        <v>2664</v>
      </c>
      <c r="JPS348" s="37" t="s">
        <v>2664</v>
      </c>
      <c r="JPT348" s="37" t="s">
        <v>2664</v>
      </c>
      <c r="JPU348" s="37" t="s">
        <v>2664</v>
      </c>
      <c r="JPV348" s="37" t="s">
        <v>2664</v>
      </c>
      <c r="JPW348" s="37" t="s">
        <v>2664</v>
      </c>
      <c r="JPX348" s="37" t="s">
        <v>2664</v>
      </c>
      <c r="JPY348" s="37" t="s">
        <v>2664</v>
      </c>
      <c r="JPZ348" s="37" t="s">
        <v>2664</v>
      </c>
      <c r="JQA348" s="37"/>
      <c r="JQB348" s="37" t="s">
        <v>2664</v>
      </c>
      <c r="JQC348" s="37" t="s">
        <v>2664</v>
      </c>
      <c r="JQD348" s="37" t="s">
        <v>2664</v>
      </c>
      <c r="JQE348" s="37" t="s">
        <v>2664</v>
      </c>
      <c r="JQF348" s="37" t="s">
        <v>2664</v>
      </c>
      <c r="JQG348" s="37" t="s">
        <v>2664</v>
      </c>
      <c r="JQH348" s="37" t="s">
        <v>2664</v>
      </c>
      <c r="JQI348" s="37" t="s">
        <v>2664</v>
      </c>
      <c r="JQJ348" s="37" t="s">
        <v>2664</v>
      </c>
      <c r="JQK348" s="37" t="s">
        <v>2664</v>
      </c>
      <c r="JQL348" s="37" t="s">
        <v>2664</v>
      </c>
      <c r="JQM348" s="37"/>
      <c r="JQN348" s="37" t="s">
        <v>2664</v>
      </c>
      <c r="JQO348" s="37" t="s">
        <v>2664</v>
      </c>
      <c r="JQP348" s="37" t="s">
        <v>2664</v>
      </c>
      <c r="JQQ348" s="37" t="s">
        <v>2664</v>
      </c>
      <c r="JQR348" s="37" t="s">
        <v>2664</v>
      </c>
      <c r="JQS348" s="37" t="s">
        <v>2664</v>
      </c>
      <c r="JQT348" s="37" t="s">
        <v>2664</v>
      </c>
      <c r="JQU348" s="37" t="s">
        <v>2664</v>
      </c>
      <c r="JQV348" s="37" t="s">
        <v>2664</v>
      </c>
      <c r="JQW348" s="37" t="s">
        <v>2664</v>
      </c>
      <c r="JQX348" s="37" t="s">
        <v>2664</v>
      </c>
      <c r="JQY348" s="37"/>
      <c r="JQZ348" s="37" t="s">
        <v>2664</v>
      </c>
      <c r="JRA348" s="37" t="s">
        <v>2664</v>
      </c>
      <c r="JRB348" s="37" t="s">
        <v>2664</v>
      </c>
      <c r="JRC348" s="37" t="s">
        <v>2664</v>
      </c>
      <c r="JRD348" s="37" t="s">
        <v>2664</v>
      </c>
      <c r="JRE348" s="37" t="s">
        <v>2664</v>
      </c>
      <c r="JRF348" s="37" t="s">
        <v>2664</v>
      </c>
      <c r="JRG348" s="37" t="s">
        <v>2664</v>
      </c>
      <c r="JRH348" s="37"/>
      <c r="JRI348" s="37"/>
      <c r="JRJ348" s="37"/>
      <c r="JRK348" s="37"/>
      <c r="JRL348" s="37"/>
      <c r="JRM348" s="37"/>
      <c r="JRN348" s="37"/>
      <c r="JRO348" s="37"/>
      <c r="JRP348" s="37"/>
      <c r="JRQ348" s="37"/>
      <c r="JRR348" s="37"/>
      <c r="JRS348" s="37" t="s">
        <v>2664</v>
      </c>
      <c r="JRT348" s="37" t="s">
        <v>2664</v>
      </c>
      <c r="JRU348" s="37"/>
      <c r="JRV348" s="37" t="s">
        <v>2664</v>
      </c>
      <c r="JRW348" s="37" t="s">
        <v>2664</v>
      </c>
      <c r="JRX348" s="37" t="s">
        <v>2664</v>
      </c>
      <c r="JRY348" s="37" t="s">
        <v>2664</v>
      </c>
      <c r="JRZ348" s="37" t="s">
        <v>2664</v>
      </c>
      <c r="JSA348" s="37" t="s">
        <v>2664</v>
      </c>
      <c r="JSB348" s="37" t="s">
        <v>2664</v>
      </c>
      <c r="JSC348" s="37" t="s">
        <v>2664</v>
      </c>
      <c r="JSD348" s="37"/>
      <c r="JSE348" s="37"/>
      <c r="JSF348" s="37"/>
      <c r="JSG348" s="37"/>
      <c r="JSH348" s="37"/>
      <c r="JSI348" s="37"/>
      <c r="JSJ348" s="37"/>
      <c r="JSK348" s="37"/>
      <c r="JSL348" s="37"/>
      <c r="JSM348" s="37"/>
      <c r="JSN348" s="37"/>
      <c r="JSO348" s="37" t="s">
        <v>2664</v>
      </c>
      <c r="JSP348" s="37" t="s">
        <v>2664</v>
      </c>
      <c r="JSQ348" s="37"/>
      <c r="JSR348" s="37" t="s">
        <v>2664</v>
      </c>
      <c r="JSS348" s="37" t="s">
        <v>2664</v>
      </c>
      <c r="JST348" s="37" t="s">
        <v>2664</v>
      </c>
      <c r="JSU348" s="37" t="s">
        <v>2664</v>
      </c>
      <c r="JSV348" s="37" t="s">
        <v>2664</v>
      </c>
      <c r="JSW348" s="37" t="s">
        <v>2664</v>
      </c>
      <c r="JSX348" s="37" t="s">
        <v>2664</v>
      </c>
      <c r="JSY348" s="37" t="s">
        <v>2664</v>
      </c>
      <c r="JSZ348" s="37" t="s">
        <v>2664</v>
      </c>
      <c r="JTA348" s="37" t="s">
        <v>2664</v>
      </c>
      <c r="JTB348" s="37" t="s">
        <v>2664</v>
      </c>
      <c r="JTC348" s="37" t="s">
        <v>2664</v>
      </c>
      <c r="JTD348" s="37" t="s">
        <v>2664</v>
      </c>
      <c r="JTE348" s="37" t="s">
        <v>2664</v>
      </c>
      <c r="JTF348" s="37" t="s">
        <v>2664</v>
      </c>
      <c r="JTG348" s="37" t="s">
        <v>2664</v>
      </c>
      <c r="JTH348" s="37" t="s">
        <v>2664</v>
      </c>
      <c r="JTI348" s="37" t="s">
        <v>2664</v>
      </c>
      <c r="JTJ348" s="37" t="s">
        <v>2664</v>
      </c>
      <c r="JTK348" s="79"/>
      <c r="JTL348" s="37" t="s">
        <v>2664</v>
      </c>
      <c r="JTM348" s="37" t="s">
        <v>2664</v>
      </c>
      <c r="JTN348" s="37" t="s">
        <v>2664</v>
      </c>
      <c r="JTO348" s="37" t="s">
        <v>2664</v>
      </c>
      <c r="JTP348" s="37" t="s">
        <v>2664</v>
      </c>
      <c r="JTQ348" s="37"/>
      <c r="JTR348" s="37" t="s">
        <v>2664</v>
      </c>
      <c r="JTS348" s="37" t="s">
        <v>2664</v>
      </c>
      <c r="JTT348" s="37" t="s">
        <v>2664</v>
      </c>
      <c r="JTU348" s="37" t="s">
        <v>2664</v>
      </c>
      <c r="JTV348" s="37" t="s">
        <v>2664</v>
      </c>
      <c r="JTW348" s="37" t="s">
        <v>2664</v>
      </c>
      <c r="JTX348" s="37" t="s">
        <v>2664</v>
      </c>
      <c r="JTY348" s="37" t="s">
        <v>2664</v>
      </c>
      <c r="JTZ348" s="37"/>
      <c r="JUA348" s="37" t="s">
        <v>2664</v>
      </c>
      <c r="JUB348" s="37" t="s">
        <v>2664</v>
      </c>
      <c r="JUC348" s="37" t="s">
        <v>2664</v>
      </c>
      <c r="JUD348" s="37" t="s">
        <v>2664</v>
      </c>
      <c r="JUE348" s="37" t="s">
        <v>2664</v>
      </c>
      <c r="JUF348" s="37" t="s">
        <v>2664</v>
      </c>
      <c r="JUG348" s="37" t="s">
        <v>2664</v>
      </c>
      <c r="JUH348" s="37" t="s">
        <v>2664</v>
      </c>
      <c r="JUI348" s="37" t="s">
        <v>2664</v>
      </c>
      <c r="JUJ348" s="37" t="s">
        <v>2664</v>
      </c>
      <c r="JUK348" s="37" t="s">
        <v>2664</v>
      </c>
      <c r="JUL348" s="37" t="s">
        <v>2664</v>
      </c>
      <c r="JUM348" s="37" t="s">
        <v>2664</v>
      </c>
      <c r="JUN348" s="37" t="s">
        <v>2664</v>
      </c>
      <c r="JUO348" s="37" t="s">
        <v>2664</v>
      </c>
      <c r="JUP348" s="37" t="s">
        <v>2664</v>
      </c>
      <c r="JUQ348" s="37" t="s">
        <v>2664</v>
      </c>
      <c r="JUR348" s="37" t="s">
        <v>2664</v>
      </c>
      <c r="JUS348" s="37" t="s">
        <v>2664</v>
      </c>
      <c r="JUT348" s="37"/>
      <c r="JUU348" s="37" t="s">
        <v>2664</v>
      </c>
      <c r="JUV348" s="37" t="s">
        <v>2664</v>
      </c>
      <c r="JUW348" s="37" t="s">
        <v>2664</v>
      </c>
      <c r="JUX348" s="37" t="s">
        <v>2664</v>
      </c>
      <c r="JUY348" s="37"/>
      <c r="JUZ348" s="37" t="s">
        <v>2664</v>
      </c>
      <c r="JVA348" s="37" t="s">
        <v>2664</v>
      </c>
      <c r="JVB348" s="37" t="s">
        <v>2664</v>
      </c>
      <c r="JVC348" s="37" t="s">
        <v>2664</v>
      </c>
      <c r="JVD348" s="37" t="s">
        <v>2664</v>
      </c>
      <c r="JVE348" s="37" t="s">
        <v>2664</v>
      </c>
      <c r="JVF348" s="37" t="s">
        <v>2664</v>
      </c>
      <c r="JVG348" s="37" t="s">
        <v>2664</v>
      </c>
      <c r="JVH348" s="37" t="s">
        <v>2664</v>
      </c>
      <c r="JVI348" s="37" t="s">
        <v>2664</v>
      </c>
      <c r="JVJ348" s="37" t="s">
        <v>2664</v>
      </c>
      <c r="JVK348" s="37" t="s">
        <v>2664</v>
      </c>
      <c r="JVL348" s="37" t="s">
        <v>2664</v>
      </c>
      <c r="JVM348" s="37" t="s">
        <v>2664</v>
      </c>
      <c r="JVN348" s="37" t="s">
        <v>2664</v>
      </c>
      <c r="JVO348" s="37" t="s">
        <v>2664</v>
      </c>
      <c r="JVP348" s="37"/>
      <c r="JVQ348" s="37" t="s">
        <v>2664</v>
      </c>
      <c r="JVR348" s="37" t="s">
        <v>2664</v>
      </c>
      <c r="JVS348" s="37" t="s">
        <v>2664</v>
      </c>
      <c r="JVT348" s="37" t="s">
        <v>2664</v>
      </c>
      <c r="JVU348" s="37"/>
      <c r="JVV348" s="37" t="s">
        <v>2664</v>
      </c>
      <c r="JVW348" s="37"/>
      <c r="JVX348" s="37" t="s">
        <v>2664</v>
      </c>
      <c r="JVY348" s="37" t="s">
        <v>2664</v>
      </c>
      <c r="JVZ348" s="37" t="s">
        <v>2664</v>
      </c>
      <c r="JWA348" s="37" t="s">
        <v>2664</v>
      </c>
      <c r="JWB348" s="37" t="s">
        <v>2664</v>
      </c>
      <c r="JWC348" s="37" t="s">
        <v>2664</v>
      </c>
      <c r="JWD348" s="37" t="s">
        <v>2664</v>
      </c>
      <c r="JWE348" s="37" t="s">
        <v>2664</v>
      </c>
      <c r="JWF348" s="37"/>
      <c r="JWG348" s="37" t="s">
        <v>2664</v>
      </c>
      <c r="JWH348" s="37" t="s">
        <v>2664</v>
      </c>
      <c r="JWI348" s="37" t="s">
        <v>2664</v>
      </c>
      <c r="JWJ348" s="37" t="s">
        <v>2664</v>
      </c>
      <c r="JWK348" s="37"/>
      <c r="JWL348" s="37" t="s">
        <v>2664</v>
      </c>
      <c r="JWM348" s="37" t="s">
        <v>2664</v>
      </c>
      <c r="JWN348" s="37" t="s">
        <v>2664</v>
      </c>
      <c r="JWO348" s="37" t="s">
        <v>2664</v>
      </c>
      <c r="JWP348" s="37" t="s">
        <v>2664</v>
      </c>
      <c r="JWQ348" s="37" t="s">
        <v>2664</v>
      </c>
      <c r="JWR348" s="37" t="s">
        <v>2664</v>
      </c>
      <c r="JWS348" s="37" t="s">
        <v>2664</v>
      </c>
      <c r="JWT348" s="37" t="s">
        <v>2664</v>
      </c>
      <c r="JWU348" s="37" t="s">
        <v>2664</v>
      </c>
      <c r="JWV348" s="37" t="s">
        <v>2664</v>
      </c>
      <c r="JWW348" s="37"/>
      <c r="JWX348" s="37" t="s">
        <v>2664</v>
      </c>
      <c r="JWY348" s="37" t="s">
        <v>2664</v>
      </c>
      <c r="JWZ348" s="37" t="s">
        <v>2664</v>
      </c>
      <c r="JXA348" s="37" t="s">
        <v>2664</v>
      </c>
      <c r="JXB348" s="37" t="s">
        <v>2664</v>
      </c>
      <c r="JXC348" s="37"/>
      <c r="JXD348" s="37" t="s">
        <v>2664</v>
      </c>
      <c r="JXE348" s="37"/>
      <c r="JXF348" s="37" t="s">
        <v>2664</v>
      </c>
      <c r="JXG348" s="37" t="s">
        <v>2664</v>
      </c>
      <c r="JXH348" s="37" t="s">
        <v>2664</v>
      </c>
      <c r="JXI348" s="37" t="s">
        <v>2664</v>
      </c>
      <c r="JXJ348" s="37" t="s">
        <v>2664</v>
      </c>
      <c r="JXK348" s="37" t="s">
        <v>2664</v>
      </c>
      <c r="JXL348" s="37"/>
      <c r="JXM348" s="37" t="s">
        <v>2664</v>
      </c>
      <c r="JXN348" s="37"/>
      <c r="JXO348" s="37"/>
      <c r="JXP348" s="37" t="s">
        <v>2664</v>
      </c>
      <c r="JXQ348" s="37" t="s">
        <v>2664</v>
      </c>
      <c r="JXR348" s="37" t="s">
        <v>2664</v>
      </c>
      <c r="JXS348" s="37" t="s">
        <v>2664</v>
      </c>
      <c r="JXT348" s="37"/>
      <c r="JXU348" s="37" t="s">
        <v>2664</v>
      </c>
      <c r="JXV348" s="37" t="s">
        <v>2664</v>
      </c>
      <c r="JXW348" s="37" t="s">
        <v>2664</v>
      </c>
      <c r="JXX348" s="37" t="s">
        <v>2664</v>
      </c>
      <c r="JXY348" s="37" t="s">
        <v>2664</v>
      </c>
      <c r="JXZ348" s="37" t="s">
        <v>2664</v>
      </c>
      <c r="JYA348" s="37" t="s">
        <v>2664</v>
      </c>
      <c r="JYB348" s="37" t="s">
        <v>2664</v>
      </c>
      <c r="JYC348" s="37" t="s">
        <v>2664</v>
      </c>
      <c r="JYD348" s="37" t="s">
        <v>2664</v>
      </c>
      <c r="JYE348" s="37" t="s">
        <v>2664</v>
      </c>
      <c r="JYF348" s="37" t="s">
        <v>2664</v>
      </c>
      <c r="JYG348" s="37" t="s">
        <v>2664</v>
      </c>
      <c r="JYH348" s="37" t="s">
        <v>2664</v>
      </c>
      <c r="JYI348" s="37"/>
      <c r="JYJ348" s="37" t="s">
        <v>2664</v>
      </c>
      <c r="JYK348" s="37" t="s">
        <v>2664</v>
      </c>
      <c r="JYL348" s="37"/>
      <c r="JYM348" s="37"/>
      <c r="JYN348" s="37" t="s">
        <v>2664</v>
      </c>
      <c r="JYO348" s="37" t="s">
        <v>2664</v>
      </c>
      <c r="JYP348" s="37" t="s">
        <v>2664</v>
      </c>
      <c r="JYQ348" s="37" t="s">
        <v>2664</v>
      </c>
      <c r="JYR348" s="37" t="s">
        <v>2664</v>
      </c>
      <c r="JYS348" s="37" t="s">
        <v>2664</v>
      </c>
      <c r="JYT348" s="37" t="s">
        <v>2664</v>
      </c>
      <c r="JYU348" s="37" t="s">
        <v>2664</v>
      </c>
      <c r="JYV348" s="37"/>
      <c r="JYW348" s="37"/>
      <c r="JYX348" s="37"/>
      <c r="JYY348" s="37"/>
      <c r="JYZ348" s="37" t="s">
        <v>2664</v>
      </c>
      <c r="JZA348" s="37"/>
      <c r="JZB348" s="37" t="s">
        <v>2664</v>
      </c>
      <c r="JZC348" s="37"/>
      <c r="JZD348" s="37" t="s">
        <v>2664</v>
      </c>
      <c r="JZE348" s="37" t="s">
        <v>2664</v>
      </c>
      <c r="JZF348" s="37" t="s">
        <v>2664</v>
      </c>
      <c r="JZG348" s="37" t="s">
        <v>2664</v>
      </c>
      <c r="JZH348" s="37"/>
      <c r="JZI348" s="37" t="s">
        <v>2664</v>
      </c>
      <c r="JZJ348" s="37" t="s">
        <v>2664</v>
      </c>
      <c r="JZK348" s="37" t="s">
        <v>2664</v>
      </c>
      <c r="JZL348" s="37" t="s">
        <v>2664</v>
      </c>
      <c r="JZM348" s="37" t="s">
        <v>2664</v>
      </c>
      <c r="JZN348" s="37" t="s">
        <v>2664</v>
      </c>
      <c r="JZO348" s="37" t="s">
        <v>2664</v>
      </c>
      <c r="JZP348" s="37" t="s">
        <v>2664</v>
      </c>
      <c r="JZQ348" s="37"/>
      <c r="JZR348" s="37" t="s">
        <v>2664</v>
      </c>
      <c r="JZS348" s="37" t="s">
        <v>2664</v>
      </c>
      <c r="JZT348" s="37" t="s">
        <v>2664</v>
      </c>
      <c r="JZU348" s="37" t="s">
        <v>2664</v>
      </c>
      <c r="JZV348" s="37" t="s">
        <v>2664</v>
      </c>
      <c r="JZW348" s="37" t="s">
        <v>2664</v>
      </c>
      <c r="JZX348" s="1" t="s">
        <v>2664</v>
      </c>
      <c r="JZY348" s="37"/>
      <c r="JZZ348" s="37"/>
      <c r="KAA348" s="37"/>
      <c r="KAB348" s="37"/>
      <c r="KAC348" s="37"/>
      <c r="KAD348" s="37"/>
      <c r="KAE348" s="37"/>
      <c r="KAF348" s="37"/>
      <c r="KAG348" s="37"/>
      <c r="KAH348" s="37"/>
      <c r="KAI348" s="37"/>
      <c r="KAJ348" s="37"/>
      <c r="KAK348" s="37"/>
      <c r="KAL348" s="37" t="s">
        <v>2664</v>
      </c>
      <c r="KAM348" s="37"/>
      <c r="KAN348" s="37"/>
      <c r="KAO348" s="37"/>
      <c r="KAP348" s="37"/>
      <c r="KAQ348" s="37" t="s">
        <v>2664</v>
      </c>
      <c r="KAR348" s="37" t="s">
        <v>2664</v>
      </c>
      <c r="KAS348" s="37" t="s">
        <v>2664</v>
      </c>
      <c r="KAT348" s="37" t="s">
        <v>2664</v>
      </c>
      <c r="KAU348" s="37" t="s">
        <v>2664</v>
      </c>
      <c r="KAV348" s="37" t="s">
        <v>2664</v>
      </c>
      <c r="KAW348" s="37" t="s">
        <v>2664</v>
      </c>
      <c r="KAX348" s="37" t="s">
        <v>2664</v>
      </c>
      <c r="KAY348" s="37" t="s">
        <v>2664</v>
      </c>
      <c r="KAZ348" s="37"/>
      <c r="KBA348" s="37"/>
      <c r="KBB348" s="37" t="s">
        <v>2664</v>
      </c>
      <c r="KBC348" s="37"/>
      <c r="KBD348" s="37"/>
      <c r="KBE348" s="37"/>
      <c r="KBF348" s="37" t="s">
        <v>2664</v>
      </c>
      <c r="KBG348" s="37" t="s">
        <v>2664</v>
      </c>
      <c r="KBH348" s="37" t="s">
        <v>2664</v>
      </c>
      <c r="KBI348" s="37"/>
      <c r="KBJ348" s="37" t="s">
        <v>2664</v>
      </c>
      <c r="KBK348" s="37" t="s">
        <v>2664</v>
      </c>
      <c r="KBL348" s="37" t="s">
        <v>2664</v>
      </c>
      <c r="KBM348" s="37"/>
      <c r="KBN348" s="37" t="s">
        <v>2664</v>
      </c>
      <c r="KBO348" s="37" t="s">
        <v>2664</v>
      </c>
      <c r="KBP348" s="37" t="s">
        <v>2664</v>
      </c>
      <c r="KBQ348" s="37" t="s">
        <v>2664</v>
      </c>
      <c r="KBR348" s="37" t="s">
        <v>2664</v>
      </c>
      <c r="KBS348" s="37" t="s">
        <v>2664</v>
      </c>
      <c r="KBT348" s="37"/>
      <c r="KBU348" s="37" t="s">
        <v>2664</v>
      </c>
      <c r="KBV348" s="37"/>
      <c r="KBW348" s="37"/>
      <c r="KBX348" s="37" t="s">
        <v>2664</v>
      </c>
      <c r="KBY348" s="37" t="s">
        <v>2664</v>
      </c>
      <c r="KBZ348" s="37"/>
      <c r="KCA348" s="37" t="s">
        <v>2664</v>
      </c>
      <c r="KCB348" s="37" t="s">
        <v>2664</v>
      </c>
      <c r="KCC348" s="37" t="s">
        <v>2664</v>
      </c>
      <c r="KCD348" s="37"/>
      <c r="KCE348" s="37" t="s">
        <v>2664</v>
      </c>
      <c r="KCF348" s="37" t="s">
        <v>2664</v>
      </c>
      <c r="KCG348" s="37"/>
      <c r="KCH348" s="37" t="s">
        <v>2664</v>
      </c>
      <c r="KCI348" s="37"/>
      <c r="KCJ348" s="37" t="s">
        <v>2664</v>
      </c>
      <c r="KCK348" s="37" t="s">
        <v>2664</v>
      </c>
      <c r="KCL348" s="37"/>
      <c r="KCM348" s="37" t="s">
        <v>2664</v>
      </c>
      <c r="KCN348" s="37" t="s">
        <v>2664</v>
      </c>
      <c r="KCO348" s="37" t="s">
        <v>2664</v>
      </c>
      <c r="KCP348" s="37" t="s">
        <v>2664</v>
      </c>
      <c r="KCQ348" s="37" t="s">
        <v>2664</v>
      </c>
      <c r="KCR348" s="37" t="s">
        <v>2664</v>
      </c>
      <c r="KCS348" s="37" t="s">
        <v>2664</v>
      </c>
      <c r="KCT348" s="37"/>
      <c r="KCU348" s="37" t="s">
        <v>2664</v>
      </c>
      <c r="KCV348" s="37" t="s">
        <v>2664</v>
      </c>
      <c r="KCW348" s="37" t="s">
        <v>2664</v>
      </c>
      <c r="KCX348" s="37"/>
      <c r="KCY348" s="37"/>
      <c r="KCZ348" s="37"/>
      <c r="KDA348" s="37" t="s">
        <v>2664</v>
      </c>
      <c r="KDB348" s="37" t="s">
        <v>2664</v>
      </c>
      <c r="KDC348" s="37" t="s">
        <v>2664</v>
      </c>
      <c r="KDD348" s="37" t="s">
        <v>2664</v>
      </c>
      <c r="KDE348" s="37" t="s">
        <v>2664</v>
      </c>
      <c r="KDF348" s="37" t="s">
        <v>2664</v>
      </c>
      <c r="KDG348" s="37" t="s">
        <v>2664</v>
      </c>
      <c r="KDH348" s="37" t="s">
        <v>2664</v>
      </c>
      <c r="KDI348" s="37" t="s">
        <v>2664</v>
      </c>
      <c r="KDJ348" s="37" t="s">
        <v>2664</v>
      </c>
      <c r="KDK348" s="37" t="s">
        <v>2664</v>
      </c>
      <c r="KDL348" s="37" t="s">
        <v>2664</v>
      </c>
      <c r="KDM348" s="37" t="s">
        <v>2664</v>
      </c>
      <c r="KDN348" s="37" t="s">
        <v>2664</v>
      </c>
      <c r="KDO348" s="37" t="s">
        <v>2664</v>
      </c>
      <c r="KDP348" s="37" t="s">
        <v>2664</v>
      </c>
      <c r="KDQ348" s="37" t="s">
        <v>2664</v>
      </c>
      <c r="KDR348" s="37" t="s">
        <v>2664</v>
      </c>
      <c r="KDS348" s="37" t="s">
        <v>2664</v>
      </c>
      <c r="KDT348" s="37" t="s">
        <v>2664</v>
      </c>
      <c r="KDU348" s="37" t="s">
        <v>2664</v>
      </c>
      <c r="KDV348" s="37" t="s">
        <v>2664</v>
      </c>
      <c r="KDW348" s="37" t="s">
        <v>2664</v>
      </c>
      <c r="KDX348" s="37" t="s">
        <v>2664</v>
      </c>
      <c r="KDY348" s="37" t="s">
        <v>2664</v>
      </c>
      <c r="KDZ348" s="37" t="s">
        <v>2664</v>
      </c>
      <c r="KEA348" s="37"/>
      <c r="KEB348" s="37" t="s">
        <v>2664</v>
      </c>
      <c r="KEC348" s="37" t="s">
        <v>2664</v>
      </c>
      <c r="KED348" s="37" t="s">
        <v>2664</v>
      </c>
      <c r="KEE348" s="37" t="s">
        <v>2664</v>
      </c>
      <c r="KEF348" s="37" t="s">
        <v>2664</v>
      </c>
      <c r="KEG348" s="37" t="s">
        <v>2664</v>
      </c>
      <c r="KEH348" s="37" t="s">
        <v>2664</v>
      </c>
      <c r="KEI348" s="37"/>
      <c r="KEJ348" s="37" t="s">
        <v>2664</v>
      </c>
      <c r="KEK348" s="37" t="s">
        <v>2664</v>
      </c>
      <c r="KEL348" s="37" t="s">
        <v>2664</v>
      </c>
      <c r="KEM348" s="37" t="s">
        <v>2664</v>
      </c>
      <c r="KEN348" s="37" t="s">
        <v>2664</v>
      </c>
      <c r="KEO348" s="37" t="s">
        <v>2664</v>
      </c>
      <c r="KEP348" s="37" t="s">
        <v>2664</v>
      </c>
      <c r="KEQ348" s="37" t="s">
        <v>2664</v>
      </c>
      <c r="KER348" s="37" t="s">
        <v>2664</v>
      </c>
      <c r="KES348" s="37" t="s">
        <v>2664</v>
      </c>
      <c r="KET348" s="37" t="s">
        <v>2664</v>
      </c>
      <c r="KEU348" s="37" t="s">
        <v>2664</v>
      </c>
      <c r="KEV348" s="37" t="s">
        <v>2664</v>
      </c>
      <c r="KEW348" s="37" t="s">
        <v>2664</v>
      </c>
      <c r="KEX348" s="37" t="s">
        <v>2664</v>
      </c>
      <c r="KEY348" s="37" t="s">
        <v>2664</v>
      </c>
      <c r="KEZ348" s="37" t="s">
        <v>2664</v>
      </c>
      <c r="KFA348" s="37" t="s">
        <v>2664</v>
      </c>
      <c r="KFB348" s="37" t="s">
        <v>2664</v>
      </c>
      <c r="KFC348" s="37" t="s">
        <v>2664</v>
      </c>
      <c r="KFD348" s="37" t="s">
        <v>2664</v>
      </c>
      <c r="KFE348" s="37" t="s">
        <v>2664</v>
      </c>
      <c r="KFF348" s="37" t="s">
        <v>2664</v>
      </c>
      <c r="KFG348" s="37" t="s">
        <v>2664</v>
      </c>
      <c r="KFH348" s="37" t="s">
        <v>2664</v>
      </c>
      <c r="KFI348" s="37" t="s">
        <v>2664</v>
      </c>
      <c r="KFJ348" s="37" t="s">
        <v>2664</v>
      </c>
      <c r="KFK348" s="37" t="s">
        <v>2664</v>
      </c>
      <c r="KFL348" s="37" t="s">
        <v>2664</v>
      </c>
      <c r="KFM348" s="37" t="s">
        <v>2664</v>
      </c>
      <c r="KFN348" s="37" t="s">
        <v>2664</v>
      </c>
      <c r="KFO348" s="37" t="s">
        <v>2664</v>
      </c>
      <c r="KFP348" s="37" t="s">
        <v>2664</v>
      </c>
      <c r="KFQ348" s="37" t="s">
        <v>2664</v>
      </c>
      <c r="KFR348" s="37" t="s">
        <v>2664</v>
      </c>
      <c r="KFS348" s="37" t="s">
        <v>2664</v>
      </c>
      <c r="KFT348" s="37" t="s">
        <v>2664</v>
      </c>
      <c r="KFU348" s="37" t="s">
        <v>2664</v>
      </c>
      <c r="KFV348" s="37" t="s">
        <v>2664</v>
      </c>
      <c r="KFW348" s="37" t="s">
        <v>2664</v>
      </c>
      <c r="KFX348" s="37" t="s">
        <v>2664</v>
      </c>
      <c r="KFY348" s="37" t="s">
        <v>2664</v>
      </c>
      <c r="KFZ348" s="37" t="s">
        <v>2664</v>
      </c>
      <c r="KGA348" s="37" t="s">
        <v>2664</v>
      </c>
      <c r="KGB348" s="37" t="s">
        <v>2664</v>
      </c>
      <c r="KGC348" s="37" t="s">
        <v>2664</v>
      </c>
      <c r="KGD348" s="37" t="s">
        <v>2664</v>
      </c>
      <c r="KGE348" s="37" t="s">
        <v>2664</v>
      </c>
      <c r="KGF348" s="37" t="s">
        <v>2664</v>
      </c>
      <c r="KGG348" s="37" t="s">
        <v>2664</v>
      </c>
      <c r="KGH348" s="37" t="s">
        <v>2664</v>
      </c>
      <c r="KGI348" s="37" t="s">
        <v>2664</v>
      </c>
      <c r="KGJ348" s="37"/>
      <c r="KGK348" s="37" t="s">
        <v>2664</v>
      </c>
      <c r="KGL348" s="37" t="s">
        <v>2664</v>
      </c>
      <c r="KGM348" s="37" t="s">
        <v>2664</v>
      </c>
      <c r="KGN348" s="37" t="s">
        <v>2664</v>
      </c>
      <c r="KGO348" s="37" t="s">
        <v>2664</v>
      </c>
      <c r="KGP348" s="37" t="s">
        <v>2664</v>
      </c>
      <c r="KGQ348" s="37" t="s">
        <v>2664</v>
      </c>
      <c r="KGR348" s="37" t="s">
        <v>2664</v>
      </c>
      <c r="KGS348" s="37" t="s">
        <v>2664</v>
      </c>
      <c r="KGT348" s="37" t="s">
        <v>2664</v>
      </c>
      <c r="KGU348" s="37" t="s">
        <v>2664</v>
      </c>
      <c r="KGV348" s="37" t="s">
        <v>2664</v>
      </c>
      <c r="KGW348" s="37" t="s">
        <v>2664</v>
      </c>
      <c r="KGX348" s="37" t="s">
        <v>2664</v>
      </c>
      <c r="KGY348" s="37" t="s">
        <v>2664</v>
      </c>
      <c r="KGZ348" s="37" t="s">
        <v>2664</v>
      </c>
      <c r="KHA348" s="37" t="s">
        <v>2664</v>
      </c>
      <c r="KHB348" s="37" t="s">
        <v>2664</v>
      </c>
      <c r="KHC348" s="37" t="s">
        <v>2664</v>
      </c>
      <c r="KHD348" s="37" t="s">
        <v>2664</v>
      </c>
      <c r="KHE348" s="37" t="s">
        <v>2664</v>
      </c>
      <c r="KHF348" s="37" t="s">
        <v>2664</v>
      </c>
      <c r="KHG348" s="37" t="s">
        <v>2664</v>
      </c>
      <c r="KHH348" s="37" t="s">
        <v>2664</v>
      </c>
      <c r="KHI348" s="37" t="s">
        <v>2664</v>
      </c>
      <c r="KHJ348" s="37" t="s">
        <v>2664</v>
      </c>
      <c r="KHK348" s="37" t="s">
        <v>2664</v>
      </c>
      <c r="KHL348" s="37" t="s">
        <v>2664</v>
      </c>
      <c r="KHM348" s="37" t="s">
        <v>2664</v>
      </c>
      <c r="KHN348" s="37" t="s">
        <v>2664</v>
      </c>
      <c r="KHO348" s="37" t="s">
        <v>2664</v>
      </c>
      <c r="KHP348" s="37" t="s">
        <v>2664</v>
      </c>
      <c r="KHQ348" s="37" t="s">
        <v>2664</v>
      </c>
      <c r="KHR348" s="37" t="s">
        <v>2664</v>
      </c>
      <c r="KHS348" s="37" t="s">
        <v>2664</v>
      </c>
      <c r="KHT348" s="53"/>
      <c r="KHU348" s="53"/>
      <c r="KHV348" s="53"/>
      <c r="KHW348" s="37" t="s">
        <v>2664</v>
      </c>
      <c r="KHX348" s="37" t="s">
        <v>2664</v>
      </c>
      <c r="KHY348" s="37" t="s">
        <v>2664</v>
      </c>
      <c r="KHZ348" s="37" t="s">
        <v>2664</v>
      </c>
      <c r="KIA348" s="37" t="s">
        <v>2664</v>
      </c>
      <c r="KIB348" s="37" t="s">
        <v>2664</v>
      </c>
      <c r="KIC348" s="37" t="s">
        <v>2664</v>
      </c>
      <c r="KID348" s="37" t="s">
        <v>2664</v>
      </c>
      <c r="KIE348" s="37" t="s">
        <v>2664</v>
      </c>
      <c r="KIF348" s="37" t="s">
        <v>2664</v>
      </c>
      <c r="KIG348" s="37" t="s">
        <v>2664</v>
      </c>
      <c r="KIH348" s="37"/>
      <c r="KII348" s="37" t="s">
        <v>2664</v>
      </c>
      <c r="KIJ348" s="37" t="s">
        <v>2664</v>
      </c>
      <c r="KIK348" s="37" t="s">
        <v>2664</v>
      </c>
      <c r="KIL348" s="37" t="s">
        <v>2664</v>
      </c>
      <c r="KIM348" s="37" t="s">
        <v>2664</v>
      </c>
      <c r="KIN348" s="37" t="s">
        <v>2664</v>
      </c>
      <c r="KIO348" s="37" t="s">
        <v>2664</v>
      </c>
      <c r="KIP348" s="37" t="s">
        <v>2664</v>
      </c>
      <c r="KIQ348" s="37" t="s">
        <v>2664</v>
      </c>
      <c r="KIR348" s="37" t="s">
        <v>2664</v>
      </c>
      <c r="KIS348" s="37" t="s">
        <v>2664</v>
      </c>
      <c r="KIT348" s="37" t="s">
        <v>2664</v>
      </c>
      <c r="KIU348" s="37" t="s">
        <v>2664</v>
      </c>
      <c r="KIV348" s="37" t="s">
        <v>2664</v>
      </c>
      <c r="KIW348" s="37" t="s">
        <v>2664</v>
      </c>
      <c r="KIX348" s="37" t="s">
        <v>2664</v>
      </c>
      <c r="KIY348" s="37" t="s">
        <v>2664</v>
      </c>
      <c r="KIZ348" s="37" t="s">
        <v>2664</v>
      </c>
      <c r="KJA348" s="37" t="s">
        <v>2664</v>
      </c>
      <c r="KJB348" s="37" t="s">
        <v>2664</v>
      </c>
      <c r="KJC348" s="37" t="s">
        <v>2664</v>
      </c>
      <c r="KJD348" s="37" t="s">
        <v>2664</v>
      </c>
      <c r="KJE348" s="37" t="s">
        <v>2664</v>
      </c>
      <c r="KJF348" s="37" t="s">
        <v>2664</v>
      </c>
      <c r="KJG348" s="37" t="s">
        <v>2664</v>
      </c>
      <c r="KJH348" s="37" t="s">
        <v>2664</v>
      </c>
      <c r="KJI348" s="37" t="s">
        <v>2664</v>
      </c>
      <c r="KJJ348" s="37" t="s">
        <v>2664</v>
      </c>
      <c r="KJK348" s="37" t="s">
        <v>2664</v>
      </c>
      <c r="KJL348" s="37" t="s">
        <v>2664</v>
      </c>
      <c r="KJM348" s="37" t="s">
        <v>2664</v>
      </c>
      <c r="KJN348" s="37" t="s">
        <v>2664</v>
      </c>
      <c r="KJO348" s="37" t="s">
        <v>2664</v>
      </c>
      <c r="KJP348" s="37" t="s">
        <v>2664</v>
      </c>
      <c r="KJQ348" s="37" t="s">
        <v>2664</v>
      </c>
      <c r="KJR348" s="37" t="s">
        <v>2664</v>
      </c>
      <c r="KJS348" s="37" t="s">
        <v>2664</v>
      </c>
      <c r="KJT348" s="37" t="s">
        <v>2664</v>
      </c>
      <c r="KJU348" s="37" t="s">
        <v>2664</v>
      </c>
      <c r="KJV348" s="37" t="s">
        <v>2664</v>
      </c>
      <c r="KJW348" s="37" t="s">
        <v>2664</v>
      </c>
      <c r="KJX348" s="37" t="s">
        <v>2664</v>
      </c>
      <c r="KJY348" s="37" t="s">
        <v>2664</v>
      </c>
      <c r="KJZ348" s="37" t="s">
        <v>2664</v>
      </c>
      <c r="KKA348" s="37" t="s">
        <v>2664</v>
      </c>
      <c r="KKB348" s="37" t="s">
        <v>2664</v>
      </c>
      <c r="KKC348" s="37" t="s">
        <v>2664</v>
      </c>
      <c r="KKD348" s="37" t="s">
        <v>2664</v>
      </c>
      <c r="KKE348" s="37" t="s">
        <v>2664</v>
      </c>
      <c r="KKF348" s="37" t="s">
        <v>2664</v>
      </c>
      <c r="KKG348" s="37" t="s">
        <v>2664</v>
      </c>
      <c r="KKH348" s="37"/>
      <c r="KKI348" s="37" t="s">
        <v>2664</v>
      </c>
      <c r="KKJ348" s="37" t="s">
        <v>2664</v>
      </c>
      <c r="KKK348" s="37" t="s">
        <v>2664</v>
      </c>
      <c r="KKL348" s="37" t="s">
        <v>2664</v>
      </c>
    </row>
    <row r="349" spans="1:7734" x14ac:dyDescent="0.25">
      <c r="A349" s="30"/>
      <c r="C349" s="37"/>
      <c r="D349" s="37"/>
    </row>
    <row r="350" spans="1:7734" x14ac:dyDescent="0.25">
      <c r="A350" s="30"/>
      <c r="C350" s="37"/>
      <c r="D350" s="37"/>
    </row>
    <row r="351" spans="1:7734" x14ac:dyDescent="0.25">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7"/>
      <c r="JG351" s="7"/>
      <c r="JH351" s="7"/>
      <c r="JI351" s="7"/>
      <c r="JJ351" s="7"/>
      <c r="JK351" s="7"/>
      <c r="JL351" s="7"/>
      <c r="JM351" s="7"/>
      <c r="JN351" s="7"/>
      <c r="JO351" s="7"/>
      <c r="JP351" s="7"/>
      <c r="JQ351" s="7"/>
      <c r="JR351" s="7"/>
      <c r="JS351" s="7"/>
      <c r="KF351" s="7"/>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L351" s="6"/>
      <c r="MM351" s="6"/>
      <c r="MN351" s="6"/>
      <c r="MO351" s="6"/>
      <c r="MP351" s="6"/>
      <c r="MW351" s="6"/>
      <c r="MX351" s="6"/>
      <c r="MY351" s="6"/>
      <c r="MZ351" s="6"/>
      <c r="NA351" s="6"/>
      <c r="NB351" s="6"/>
      <c r="NC351" s="6"/>
      <c r="ND351" s="6"/>
      <c r="NE351" s="6"/>
      <c r="NF351" s="6"/>
      <c r="NG351" s="6"/>
      <c r="NI351" s="6"/>
      <c r="NJ351" s="6"/>
      <c r="NO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6"/>
      <c r="UH351" s="6"/>
      <c r="UI351" s="6"/>
      <c r="UJ351" s="6"/>
      <c r="UK351" s="6"/>
      <c r="UL351" s="6"/>
      <c r="UM351" s="6"/>
      <c r="UN351" s="6"/>
      <c r="UO351" s="6"/>
      <c r="UP351" s="6"/>
      <c r="UQ351" s="6"/>
      <c r="UR351" s="6"/>
      <c r="US351" s="6"/>
      <c r="UT351" s="6"/>
      <c r="UU351" s="6"/>
      <c r="UV351" s="6"/>
      <c r="UW351" s="6"/>
      <c r="UX351" s="6"/>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c r="XH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6"/>
      <c r="AAF351" s="6"/>
      <c r="AAG351" s="6"/>
      <c r="AAH351" s="6"/>
      <c r="AAI351" s="6"/>
      <c r="AAJ351" s="6"/>
      <c r="AAK351" s="6"/>
      <c r="AAL351" s="6"/>
      <c r="AAM351" s="8"/>
      <c r="AAU351" s="8"/>
      <c r="AAW351" s="6"/>
      <c r="AAX351" s="6"/>
      <c r="AAY351" s="6"/>
      <c r="AAZ351" s="6"/>
      <c r="ABA351" s="6"/>
      <c r="ABB351" s="6"/>
      <c r="ABC351" s="6"/>
      <c r="ABD351" s="6"/>
      <c r="ABE351" s="6"/>
      <c r="ABF351" s="6"/>
      <c r="ABG351" s="6"/>
      <c r="ABH351" s="6"/>
      <c r="ABI351" s="6"/>
      <c r="ABJ351" s="6"/>
      <c r="ABK351" s="6"/>
      <c r="ABL351" s="6"/>
      <c r="ABM351" s="6"/>
      <c r="ABN351" s="6"/>
      <c r="ABO351" s="6"/>
      <c r="ABP351" s="6"/>
      <c r="ABQ351" s="6"/>
      <c r="ABR351" s="6"/>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6"/>
      <c r="AIK351" s="6"/>
      <c r="AIL351" s="6"/>
      <c r="AIM351" s="6"/>
      <c r="AIN351" s="6"/>
      <c r="AIO351" s="6"/>
      <c r="AIP351" s="6"/>
      <c r="AIQ351" s="6"/>
      <c r="AIR351" s="6"/>
      <c r="AIS351" s="6"/>
      <c r="AIT351" s="6"/>
      <c r="AIU351" s="6"/>
      <c r="AIV351" s="6"/>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c r="AJY351" s="7"/>
      <c r="AJZ351" s="7"/>
      <c r="AKA351" s="7"/>
      <c r="AKB351" s="7"/>
      <c r="AKC351" s="7"/>
      <c r="AKD351" s="7"/>
      <c r="AKE351" s="7"/>
      <c r="AKF351" s="7"/>
      <c r="AKG351" s="7"/>
      <c r="AKH351" s="7"/>
      <c r="AKI351" s="7"/>
      <c r="AKJ351" s="7"/>
      <c r="AKK351" s="7"/>
      <c r="AKL351" s="7"/>
      <c r="AKM351" s="7"/>
      <c r="AKN351" s="7"/>
      <c r="AKO351" s="7"/>
      <c r="AKP351" s="7"/>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c r="AMM351" s="6"/>
      <c r="AMN351" s="6"/>
      <c r="AMO351" s="6"/>
      <c r="AMP351" s="6"/>
      <c r="AMQ351" s="6"/>
      <c r="AMR351" s="6"/>
      <c r="AMS351" s="6"/>
      <c r="AMT351" s="6"/>
      <c r="AMU351" s="6"/>
      <c r="AMV351" s="6"/>
      <c r="AMW351" s="6"/>
      <c r="AMX351" s="6"/>
      <c r="AMY351" s="6"/>
      <c r="AMZ351" s="6"/>
      <c r="ANA351" s="6"/>
      <c r="ANB351" s="6"/>
      <c r="ANC351" s="6"/>
      <c r="AND351" s="6"/>
      <c r="ANE351" s="6"/>
      <c r="ANF351" s="6"/>
      <c r="ANG351" s="6"/>
      <c r="ANH351" s="6"/>
      <c r="ANI351" s="6"/>
      <c r="ANJ351" s="6"/>
      <c r="ANK351" s="6"/>
      <c r="ANL351" s="6"/>
      <c r="ANM351" s="6"/>
      <c r="ANN351" s="6"/>
      <c r="ANO351" s="6"/>
      <c r="ANP351" s="6"/>
      <c r="ANQ351" s="6"/>
      <c r="ANR351" s="6"/>
      <c r="ANS351" s="6"/>
      <c r="ANT351" s="6"/>
      <c r="ANU351" s="6"/>
      <c r="ANV351" s="6"/>
      <c r="ANW351" s="6"/>
      <c r="ANX351" s="6"/>
      <c r="ANY351" s="6"/>
      <c r="ANZ351" s="6"/>
      <c r="AOA351" s="6"/>
      <c r="AOB351" s="6"/>
      <c r="AOC351" s="6"/>
      <c r="AOD351" s="6"/>
      <c r="AOE351" s="6"/>
      <c r="AOF351" s="6"/>
      <c r="AOG351" s="6"/>
      <c r="AOH351" s="6"/>
      <c r="AOI351" s="6"/>
      <c r="AOJ351" s="6"/>
      <c r="AOK351" s="6"/>
      <c r="AOL351" s="6"/>
      <c r="AOM351" s="6"/>
      <c r="AON351" s="6"/>
      <c r="AOO351" s="6"/>
      <c r="AOP351" s="6"/>
      <c r="AOQ351" s="6"/>
      <c r="AOR351" s="6"/>
      <c r="AOS351" s="6"/>
      <c r="AOT351" s="6"/>
      <c r="AOU351" s="6"/>
      <c r="AOV351" s="6"/>
      <c r="AOW351" s="6"/>
      <c r="AOX351" s="6"/>
      <c r="AOY351" s="6"/>
      <c r="AOZ351" s="6"/>
      <c r="APA351" s="6"/>
      <c r="APB351" s="6"/>
      <c r="APC351" s="6"/>
      <c r="APD351" s="6"/>
      <c r="APE351" s="6"/>
      <c r="APF351" s="6"/>
      <c r="APG351" s="6"/>
      <c r="APH351" s="6"/>
      <c r="API351" s="6"/>
      <c r="APJ351" s="6"/>
      <c r="APK351" s="6"/>
      <c r="APL351" s="6"/>
      <c r="APM351" s="6"/>
      <c r="APN351" s="6"/>
      <c r="APO351" s="6"/>
      <c r="APP351" s="6"/>
      <c r="APQ351" s="6"/>
      <c r="APR351" s="6"/>
      <c r="APS351" s="6"/>
      <c r="APT351" s="6"/>
      <c r="APU351" s="6"/>
      <c r="APV351" s="6"/>
      <c r="APW351" s="6"/>
      <c r="APX351" s="6"/>
      <c r="APY351" s="6"/>
      <c r="APZ351" s="6"/>
      <c r="AQA351" s="6"/>
      <c r="AQB351" s="6"/>
      <c r="AQC351" s="6"/>
      <c r="AQD351" s="6"/>
      <c r="AQE351" s="6"/>
      <c r="AQF351" s="6"/>
      <c r="AQG351" s="6"/>
      <c r="AQH351" s="6"/>
      <c r="AQI351" s="6"/>
      <c r="AQJ351" s="6"/>
      <c r="AQK351" s="7"/>
      <c r="AQL351" s="7"/>
      <c r="AQM351" s="7"/>
      <c r="AQN351" s="7"/>
      <c r="AQO351" s="7"/>
      <c r="AQP351" s="7"/>
      <c r="AQQ351" s="7"/>
      <c r="AQR351" s="7"/>
      <c r="AQS351" s="7"/>
      <c r="AQT351" s="7"/>
      <c r="AQU351" s="7"/>
      <c r="AQV351" s="7"/>
      <c r="AQW351" s="7"/>
      <c r="AQX351" s="7"/>
      <c r="AQY351" s="7"/>
      <c r="AQZ351" s="7"/>
      <c r="ARA351" s="7"/>
      <c r="ARB351" s="7"/>
      <c r="ARC351" s="7"/>
      <c r="ARD351" s="7"/>
      <c r="ARE351" s="7"/>
      <c r="ARF351" s="7"/>
      <c r="ARG351" s="7"/>
      <c r="ARH351" s="7"/>
      <c r="ARI351" s="7"/>
      <c r="ARJ351" s="7"/>
      <c r="ARK351" s="7"/>
      <c r="ARL351" s="7"/>
      <c r="ARM351" s="7"/>
      <c r="ARN351" s="7"/>
      <c r="ARO351" s="7"/>
      <c r="ARP351" s="7"/>
      <c r="ARQ351" s="7"/>
      <c r="ARR351" s="7"/>
      <c r="ARS351" s="7"/>
      <c r="ART351" s="7"/>
      <c r="ARU351" s="7"/>
      <c r="ARV351" s="7"/>
      <c r="ARW351" s="7"/>
      <c r="ARX351" s="7"/>
      <c r="ARY351" s="7"/>
      <c r="ARZ351" s="7"/>
      <c r="ASA351" s="7"/>
      <c r="ASB351" s="7"/>
      <c r="ASC351" s="7"/>
      <c r="ASD351" s="7"/>
      <c r="ASE351" s="7"/>
      <c r="ASF351" s="7"/>
      <c r="ASG351" s="7"/>
      <c r="ASH351" s="7"/>
      <c r="ASI351" s="7"/>
      <c r="ASJ351" s="6"/>
      <c r="ASK351" s="6"/>
      <c r="ASL351" s="6"/>
      <c r="ASM351" s="6"/>
      <c r="ASN351" s="6"/>
      <c r="ASO351" s="6"/>
      <c r="ASP351" s="6"/>
      <c r="ASQ351" s="6"/>
      <c r="ASR351" s="6"/>
      <c r="ASS351" s="6"/>
      <c r="AST351" s="6"/>
      <c r="ASU351" s="6"/>
      <c r="ASV351" s="6"/>
      <c r="ASW351" s="6"/>
      <c r="ASX351" s="6"/>
      <c r="ASY351" s="6"/>
      <c r="ASZ351" s="6"/>
      <c r="ATA351" s="6"/>
      <c r="ATB351" s="6"/>
      <c r="ATC351" s="6"/>
      <c r="ATD351" s="6"/>
      <c r="ATE351" s="6"/>
      <c r="ATF351" s="6"/>
      <c r="ATG351" s="6"/>
      <c r="ATH351" s="6"/>
      <c r="ATI351" s="6"/>
      <c r="ATJ351" s="6"/>
      <c r="ATK351" s="6"/>
      <c r="ATL351" s="6"/>
      <c r="ATM351" s="6"/>
      <c r="ATN351" s="6"/>
      <c r="ATO351" s="6"/>
      <c r="ATP351" s="6"/>
      <c r="ATQ351" s="6"/>
      <c r="ATR351" s="6"/>
      <c r="ATS351" s="6"/>
      <c r="ATT351" s="6"/>
      <c r="ATU351" s="6"/>
      <c r="ATV351" s="6"/>
      <c r="ATW351" s="6"/>
      <c r="ATX351" s="6"/>
      <c r="ATY351" s="6"/>
      <c r="ATZ351" s="6"/>
      <c r="AUA351" s="6"/>
      <c r="AUB351" s="6"/>
      <c r="AUC351" s="6"/>
      <c r="AUD351" s="6"/>
      <c r="AUE351" s="6"/>
      <c r="AUF351" s="6"/>
      <c r="AUG351" s="6"/>
      <c r="AUH351" s="6"/>
      <c r="AUI351" s="6"/>
      <c r="AUJ351" s="6"/>
      <c r="AUK351" s="6"/>
      <c r="AUL351" s="6"/>
      <c r="AUM351" s="6"/>
      <c r="AUN351" s="6"/>
      <c r="AUO351" s="6"/>
      <c r="AUP351" s="6"/>
      <c r="AUQ351" s="6"/>
      <c r="AUR351" s="6"/>
      <c r="AUS351" s="6"/>
      <c r="AUT351" s="6"/>
      <c r="AUU351" s="6"/>
      <c r="AUV351" s="6"/>
      <c r="AUW351" s="6"/>
      <c r="AUX351" s="6"/>
      <c r="AUY351" s="6"/>
      <c r="AUZ351" s="6"/>
      <c r="AVA351" s="6"/>
      <c r="AVB351" s="6"/>
      <c r="AVC351" s="6"/>
      <c r="AVD351" s="7"/>
      <c r="AVE351" s="7"/>
      <c r="AVF351" s="7"/>
      <c r="AVG351" s="6"/>
      <c r="AVH351" s="6"/>
      <c r="AVI351" s="6"/>
      <c r="AVJ351" s="6"/>
      <c r="AVK351" s="6"/>
      <c r="AVL351" s="6"/>
      <c r="AVM351" s="6"/>
      <c r="AVN351" s="6"/>
      <c r="AVO351" s="6"/>
      <c r="AVP351" s="6"/>
      <c r="AVQ351" s="6"/>
      <c r="AVR351" s="6"/>
      <c r="AVS351" s="6"/>
      <c r="AVT351" s="6"/>
      <c r="AVU351" s="6"/>
      <c r="AVV351" s="6"/>
      <c r="AVW351" s="6"/>
      <c r="AVX351" s="6"/>
      <c r="AVY351" s="6"/>
      <c r="AVZ351" s="6"/>
      <c r="AWA351" s="6"/>
      <c r="AWB351" s="6"/>
      <c r="AWC351" s="6"/>
      <c r="AWD351" s="6"/>
      <c r="AWE351" s="6"/>
      <c r="AWF351" s="6"/>
      <c r="AWG351" s="6"/>
      <c r="AWH351" s="6"/>
      <c r="AWI351" s="6"/>
      <c r="AWJ351" s="6"/>
      <c r="AWK351" s="6"/>
      <c r="AWL351" s="6"/>
      <c r="AWM351" s="6"/>
      <c r="AWN351" s="6"/>
      <c r="AWO351" s="6"/>
      <c r="AWP351" s="6"/>
      <c r="AWQ351" s="6"/>
      <c r="AWR351" s="6"/>
      <c r="AWS351" s="6"/>
      <c r="AWT351" s="6"/>
      <c r="AWU351" s="6"/>
      <c r="AWV351" s="6"/>
      <c r="AWW351" s="6"/>
      <c r="AWX351" s="6"/>
      <c r="AWY351" s="6"/>
      <c r="AWZ351" s="7"/>
      <c r="AXA351" s="7"/>
      <c r="AXB351" s="7"/>
      <c r="AXC351" s="6"/>
      <c r="AXD351" s="6"/>
      <c r="AXE351" s="6"/>
      <c r="AXF351" s="6"/>
      <c r="AXG351" s="6"/>
      <c r="AXH351" s="6"/>
      <c r="AXI351" s="6"/>
      <c r="AXJ351" s="6"/>
      <c r="AXK351" s="6"/>
      <c r="AXL351" s="6"/>
      <c r="AXM351" s="6"/>
      <c r="AXN351" s="6"/>
      <c r="AXO351" s="6"/>
      <c r="AXP351" s="6"/>
      <c r="AXQ351" s="6"/>
      <c r="AXR351" s="6"/>
      <c r="AXS351" s="6"/>
      <c r="AXT351" s="6"/>
      <c r="AXU351" s="6"/>
      <c r="AXV351" s="6"/>
      <c r="AXW351" s="6"/>
      <c r="AXX351" s="6"/>
      <c r="AXY351" s="6"/>
      <c r="AXZ351" s="6"/>
      <c r="AYA351" s="6"/>
      <c r="AYB351" s="6"/>
      <c r="AYC351" s="6"/>
      <c r="AYD351" s="6"/>
      <c r="AYE351" s="6"/>
      <c r="AYF351" s="6"/>
      <c r="AYG351" s="6"/>
      <c r="AYH351" s="6"/>
      <c r="AYI351" s="6"/>
      <c r="AYJ351" s="6"/>
      <c r="AYK351" s="6"/>
      <c r="AYL351" s="6"/>
      <c r="AYM351" s="6"/>
      <c r="AYN351" s="6"/>
      <c r="AYO351" s="6"/>
      <c r="AYP351" s="6"/>
      <c r="AYQ351" s="6"/>
      <c r="AYR351" s="6"/>
      <c r="AYS351" s="7"/>
      <c r="AYT351" s="7"/>
      <c r="AYU351" s="6"/>
      <c r="AYV351" s="6"/>
      <c r="AYW351" s="6"/>
      <c r="AYX351" s="6"/>
      <c r="AYY351" s="6"/>
      <c r="AYZ351" s="6"/>
      <c r="AZA351" s="6"/>
      <c r="AZB351" s="6"/>
      <c r="AZC351" s="6"/>
      <c r="AZD351" s="6"/>
      <c r="AZE351" s="6"/>
      <c r="AZF351" s="6"/>
      <c r="AZG351" s="6"/>
      <c r="AZH351" s="6"/>
      <c r="AZI351" s="6"/>
      <c r="AZJ351" s="6"/>
      <c r="AZK351" s="6"/>
      <c r="AZL351" s="6"/>
      <c r="AZM351" s="6"/>
      <c r="AZN351" s="6"/>
      <c r="AZO351" s="6"/>
      <c r="AZP351" s="6"/>
      <c r="AZQ351" s="6"/>
      <c r="AZR351" s="6"/>
      <c r="AZS351" s="6"/>
      <c r="AZT351" s="6"/>
      <c r="AZU351" s="6"/>
      <c r="AZV351" s="6"/>
      <c r="AZW351" s="6"/>
      <c r="AZX351" s="6"/>
      <c r="AZY351" s="6"/>
      <c r="AZZ351" s="6"/>
      <c r="BAA351" s="6"/>
      <c r="BAB351" s="6"/>
      <c r="BAC351" s="6"/>
      <c r="BAD351" s="6"/>
      <c r="BAE351" s="6"/>
      <c r="BAF351" s="6"/>
      <c r="BAG351" s="6"/>
      <c r="BAH351" s="6"/>
      <c r="BAI351" s="6"/>
      <c r="BAJ351" s="6"/>
      <c r="BAK351" s="6"/>
      <c r="BAL351" s="6"/>
      <c r="BAM351" s="6"/>
      <c r="BAN351" s="6"/>
      <c r="BAO351" s="6"/>
      <c r="BAP351" s="6"/>
      <c r="BAQ351" s="6"/>
      <c r="BAR351" s="6"/>
      <c r="BAS351" s="6"/>
      <c r="BAT351" s="6"/>
      <c r="BAU351" s="6"/>
      <c r="BAV351" s="6"/>
      <c r="BAW351" s="6"/>
      <c r="BAX351" s="6"/>
      <c r="BAY351" s="6"/>
      <c r="BAZ351" s="6"/>
      <c r="BBA351" s="6"/>
      <c r="BBB351" s="6"/>
      <c r="BBC351" s="6"/>
      <c r="BBD351" s="6"/>
      <c r="BBE351" s="6"/>
      <c r="BBF351" s="6"/>
      <c r="BBG351" s="6"/>
      <c r="BBH351" s="6"/>
      <c r="BBI351" s="6"/>
      <c r="BBJ351" s="6"/>
      <c r="BBK351" s="6"/>
      <c r="BBL351" s="6"/>
      <c r="BBM351" s="6"/>
      <c r="BBN351" s="6"/>
      <c r="BBO351" s="6"/>
      <c r="BBP351" s="6"/>
      <c r="BBQ351" s="6"/>
      <c r="BBR351" s="6"/>
      <c r="BBS351" s="6"/>
      <c r="BBT351" s="6"/>
      <c r="BBU351" s="6"/>
      <c r="BBV351" s="6"/>
      <c r="BBW351" s="6"/>
      <c r="BBX351" s="6"/>
      <c r="BBY351" s="6"/>
      <c r="BBZ351" s="6"/>
      <c r="BCA351" s="6"/>
      <c r="BCB351" s="6"/>
      <c r="BCC351" s="6"/>
      <c r="BCD351" s="6"/>
      <c r="BCE351" s="6"/>
      <c r="BCF351" s="6"/>
      <c r="BCG351" s="6"/>
      <c r="BCH351" s="6"/>
      <c r="BCI351" s="6"/>
      <c r="BCJ351" s="6"/>
      <c r="BCK351" s="6"/>
      <c r="BCL351" s="6"/>
      <c r="BCM351" s="6"/>
      <c r="BCN351" s="6"/>
      <c r="BCO351" s="6"/>
      <c r="BCP351" s="6"/>
      <c r="BCQ351" s="6"/>
      <c r="BCR351" s="6"/>
      <c r="BCS351" s="6"/>
      <c r="BCT351" s="6"/>
      <c r="BCU351" s="6"/>
      <c r="BCV351" s="6"/>
      <c r="BCW351" s="6"/>
      <c r="BCX351" s="6"/>
      <c r="BCY351" s="6"/>
      <c r="BDA351" s="6"/>
      <c r="BDB351" s="6"/>
      <c r="BDI351" s="6"/>
      <c r="BDO351" s="6"/>
      <c r="BDP351" s="6"/>
      <c r="BDQ351" s="6"/>
      <c r="BDR351" s="6"/>
      <c r="BDS351" s="6"/>
      <c r="BDT351" s="6"/>
      <c r="BDU351" s="6"/>
      <c r="BDV351" s="6"/>
      <c r="BDW351" s="6"/>
      <c r="BDX351" s="6"/>
      <c r="BDY351" s="6"/>
      <c r="BDZ351" s="6"/>
      <c r="BEA351" s="6"/>
      <c r="BEB351" s="6"/>
      <c r="BEC351" s="6"/>
      <c r="BED351" s="6"/>
      <c r="BEE351" s="6"/>
      <c r="BEF351" s="6"/>
      <c r="BEG351" s="6"/>
      <c r="BEH351" s="6"/>
      <c r="BEI351" s="6"/>
      <c r="BEJ351" s="6"/>
      <c r="BEK351" s="6"/>
      <c r="BEL351" s="6"/>
      <c r="BEM351" s="6"/>
      <c r="BEN351" s="6"/>
      <c r="BEO351" s="6"/>
      <c r="BEP351" s="6"/>
      <c r="BEQ351" s="6"/>
      <c r="BER351" s="6"/>
      <c r="BES351" s="6"/>
      <c r="BET351" s="6"/>
      <c r="BEU351" s="6"/>
      <c r="BEV351" s="6"/>
      <c r="BEW351" s="6"/>
      <c r="BEX351" s="6"/>
      <c r="BEY351" s="6"/>
      <c r="BEZ351" s="6"/>
      <c r="BFA351" s="6"/>
      <c r="BFB351" s="6"/>
      <c r="BFC351" s="6"/>
      <c r="BFD351" s="6"/>
      <c r="BFE351" s="6"/>
      <c r="BFF351" s="6"/>
      <c r="BFG351" s="6"/>
      <c r="BFH351" s="6"/>
      <c r="BFI351" s="6"/>
      <c r="BFJ351" s="6"/>
      <c r="BFK351" s="6"/>
      <c r="BFL351" s="6"/>
      <c r="BFM351" s="6"/>
      <c r="BFN351" s="6"/>
      <c r="BFO351" s="6"/>
      <c r="BFP351" s="6"/>
      <c r="BFQ351" s="6"/>
      <c r="BFR351" s="6"/>
      <c r="BFS351" s="6"/>
      <c r="BFT351" s="6"/>
      <c r="BFU351" s="6"/>
      <c r="BFV351" s="6"/>
      <c r="BFW351" s="6"/>
      <c r="BFX351" s="6"/>
      <c r="BFY351" s="6"/>
      <c r="BFZ351" s="6"/>
      <c r="BGA351" s="6"/>
      <c r="BGB351" s="6"/>
      <c r="BGC351" s="6"/>
      <c r="BGD351" s="6"/>
      <c r="BGE351" s="6"/>
      <c r="BGF351" s="6"/>
      <c r="BGG351" s="6"/>
      <c r="BGH351" s="6"/>
      <c r="BGI351" s="6"/>
      <c r="BGJ351" s="6"/>
      <c r="BGK351" s="6"/>
      <c r="BGL351" s="6"/>
      <c r="BGM351" s="6"/>
      <c r="BGN351" s="6"/>
      <c r="BGO351" s="6"/>
      <c r="BGP351" s="6"/>
      <c r="BGQ351" s="6"/>
      <c r="BGR351" s="6"/>
      <c r="BGS351" s="6"/>
      <c r="BGT351" s="6"/>
      <c r="BGU351" s="6"/>
      <c r="BGV351" s="6"/>
      <c r="BGW351" s="6"/>
      <c r="BGX351" s="6"/>
      <c r="BGY351" s="6"/>
      <c r="BGZ351" s="6"/>
      <c r="BHA351" s="6"/>
      <c r="BHB351" s="6"/>
      <c r="BHC351" s="6"/>
      <c r="BHD351" s="6"/>
      <c r="BHE351" s="6"/>
      <c r="BHF351" s="6"/>
      <c r="BHG351" s="6"/>
      <c r="BHH351" s="6"/>
      <c r="BHI351" s="6"/>
      <c r="BHJ351" s="6"/>
      <c r="BHK351" s="6"/>
      <c r="BHL351" s="6"/>
      <c r="BHM351" s="6"/>
      <c r="BHN351" s="6"/>
      <c r="BHO351" s="6"/>
      <c r="BHP351" s="6"/>
      <c r="BHQ351" s="6"/>
      <c r="BHR351" s="6"/>
      <c r="BHS351" s="8"/>
      <c r="BHT351" s="8"/>
      <c r="BHU351" s="8"/>
      <c r="BHV351" s="8"/>
      <c r="BHW351" s="8"/>
      <c r="BHX351" s="8"/>
      <c r="BHY351" s="8"/>
      <c r="BHZ351" s="8"/>
      <c r="BIA351" s="8"/>
      <c r="BIB351" s="6"/>
      <c r="BIC351" s="6"/>
      <c r="BID351" s="6"/>
      <c r="BIE351" s="6"/>
      <c r="BIF351" s="6"/>
      <c r="BIG351" s="6"/>
      <c r="BIH351" s="6"/>
      <c r="BII351" s="6"/>
      <c r="BIJ351" s="6"/>
      <c r="BIK351" s="6"/>
      <c r="BIL351" s="6"/>
      <c r="BIM351" s="6"/>
      <c r="BIN351" s="6"/>
      <c r="BIO351" s="6"/>
      <c r="BIP351" s="6"/>
      <c r="BIQ351" s="6"/>
      <c r="BIR351" s="6"/>
      <c r="BIS351" s="6"/>
      <c r="BIT351" s="6"/>
      <c r="BIU351" s="6"/>
      <c r="BIV351" s="6"/>
      <c r="BIW351" s="6"/>
      <c r="BIX351" s="6"/>
      <c r="BIY351" s="6"/>
      <c r="BIZ351" s="6"/>
      <c r="BJA351" s="6"/>
      <c r="BJB351" s="6"/>
      <c r="BJC351" s="6"/>
      <c r="BJD351" s="6"/>
      <c r="BJE351" s="6"/>
      <c r="BJF351" s="6"/>
      <c r="BJG351" s="6"/>
      <c r="BJH351" s="6"/>
      <c r="BJI351" s="6"/>
      <c r="BJJ351" s="6"/>
      <c r="BJK351" s="6"/>
      <c r="BJL351" s="6"/>
      <c r="BJM351" s="6"/>
      <c r="BJN351" s="6"/>
      <c r="BJO351" s="6"/>
      <c r="BJP351" s="6"/>
      <c r="BJQ351" s="6"/>
      <c r="BJR351" s="6"/>
      <c r="BJS351" s="6"/>
      <c r="BJT351" s="6"/>
      <c r="BJU351" s="6"/>
      <c r="BJV351" s="6"/>
      <c r="BJW351" s="6"/>
      <c r="BJX351" s="6"/>
      <c r="BJY351" s="7"/>
      <c r="BJZ351" s="7"/>
      <c r="BKA351" s="7"/>
      <c r="BKB351" s="7"/>
      <c r="BKC351" s="7"/>
      <c r="BKD351" s="7"/>
      <c r="BKE351" s="7"/>
      <c r="BKF351" s="6"/>
      <c r="BKG351" s="6"/>
      <c r="BKH351" s="6"/>
      <c r="BKI351" s="6"/>
      <c r="BKJ351" s="6"/>
      <c r="BKK351" s="6"/>
      <c r="BKL351" s="6"/>
      <c r="BKM351" s="6"/>
      <c r="BKN351" s="6"/>
      <c r="BKO351" s="6"/>
      <c r="BKP351" s="6"/>
      <c r="BKQ351" s="6"/>
      <c r="BKR351" s="6"/>
      <c r="BKS351" s="6"/>
      <c r="BKT351" s="6"/>
      <c r="BKU351" s="6"/>
      <c r="BKV351" s="6"/>
      <c r="BKW351" s="6"/>
      <c r="BKX351" s="6"/>
      <c r="BKY351" s="6"/>
      <c r="BKZ351" s="6"/>
      <c r="BLA351" s="6"/>
      <c r="BLB351" s="6"/>
      <c r="BLC351" s="6"/>
      <c r="BLD351" s="6"/>
      <c r="BLE351" s="6"/>
      <c r="BLF351" s="6"/>
      <c r="BLG351" s="6"/>
      <c r="BLH351" s="6"/>
      <c r="BLI351" s="6"/>
      <c r="BLJ351" s="6"/>
      <c r="BLK351" s="6"/>
      <c r="BLL351" s="6"/>
      <c r="BLM351" s="6"/>
      <c r="BLN351" s="6"/>
      <c r="BLO351" s="6"/>
      <c r="BLP351" s="6"/>
      <c r="BLQ351" s="6"/>
      <c r="BLR351" s="6"/>
      <c r="BLS351" s="6"/>
      <c r="BLT351" s="6"/>
      <c r="BLU351" s="6"/>
      <c r="BLV351" s="6"/>
      <c r="BLW351" s="6"/>
      <c r="BLX351" s="6"/>
      <c r="BLY351" s="6"/>
      <c r="BLZ351" s="6"/>
      <c r="BMA351" s="6"/>
      <c r="BMB351" s="6"/>
      <c r="BMC351" s="6"/>
      <c r="BMD351" s="6"/>
      <c r="BME351" s="6"/>
      <c r="BMF351" s="6"/>
      <c r="BMG351" s="6"/>
      <c r="BMH351" s="6"/>
      <c r="BMI351" s="6"/>
      <c r="BMJ351" s="6"/>
      <c r="BMK351" s="6"/>
      <c r="BML351" s="6"/>
      <c r="BMM351" s="6"/>
      <c r="BMN351" s="6"/>
      <c r="BMO351" s="6"/>
      <c r="BMP351" s="6"/>
      <c r="BMQ351" s="6"/>
      <c r="BMR351" s="6"/>
      <c r="BMS351" s="6"/>
      <c r="BMT351" s="6"/>
      <c r="BMU351" s="6"/>
      <c r="BMV351" s="6"/>
      <c r="BMW351" s="6"/>
      <c r="BMX351" s="6"/>
      <c r="BMY351" s="6"/>
      <c r="BMZ351" s="6"/>
      <c r="BNA351" s="6"/>
      <c r="BNB351" s="6"/>
      <c r="BNC351" s="6"/>
      <c r="BND351" s="6"/>
      <c r="BNE351" s="6"/>
      <c r="BNF351" s="6"/>
      <c r="BNG351" s="6"/>
      <c r="BNH351" s="6"/>
      <c r="BNI351" s="6"/>
      <c r="BNJ351" s="6"/>
      <c r="BNK351" s="6"/>
      <c r="BNL351" s="6"/>
      <c r="BNM351" s="6"/>
      <c r="BNN351" s="6"/>
      <c r="BNO351" s="6"/>
      <c r="BNP351" s="6"/>
      <c r="BNQ351" s="6"/>
      <c r="BNR351" s="6"/>
      <c r="BNS351" s="6"/>
      <c r="BNT351" s="6"/>
      <c r="BNU351" s="6"/>
      <c r="BNV351" s="6"/>
      <c r="BNW351" s="6"/>
      <c r="BNX351" s="6"/>
      <c r="BNY351" s="6"/>
      <c r="BNZ351" s="6"/>
      <c r="BOA351" s="6"/>
      <c r="BOB351" s="6"/>
      <c r="BOC351" s="6"/>
      <c r="BOD351" s="6"/>
      <c r="BOE351" s="6"/>
      <c r="BOF351" s="6"/>
      <c r="BOG351" s="6"/>
      <c r="BOH351" s="6"/>
      <c r="BOI351" s="6"/>
      <c r="BOJ351" s="6"/>
      <c r="BOK351" s="6"/>
      <c r="BOL351" s="6"/>
      <c r="BOM351" s="6"/>
      <c r="BON351" s="6"/>
      <c r="BOO351" s="6"/>
      <c r="BOP351" s="6"/>
      <c r="BOQ351" s="6"/>
      <c r="BOR351" s="6"/>
      <c r="BOS351" s="6"/>
      <c r="BOT351" s="6"/>
      <c r="BOU351" s="6"/>
      <c r="BOV351" s="6"/>
      <c r="BOW351" s="6"/>
      <c r="BOX351" s="6"/>
      <c r="BOY351" s="6"/>
      <c r="BOZ351" s="6"/>
      <c r="BPA351" s="6"/>
      <c r="BPB351" s="6"/>
      <c r="BPC351" s="6"/>
      <c r="BPD351" s="6"/>
      <c r="BPE351" s="6"/>
      <c r="BPF351" s="6"/>
      <c r="BPK351" s="6"/>
      <c r="BPL351" s="6"/>
      <c r="BPM351" s="6"/>
      <c r="BPN351" s="6"/>
      <c r="BPO351" s="6"/>
      <c r="BPP351" s="6"/>
      <c r="BPQ351" s="6"/>
      <c r="BPR351" s="6"/>
      <c r="BPS351" s="6"/>
      <c r="BPT351" s="6"/>
      <c r="BPU351" s="6"/>
      <c r="BPV351" s="6"/>
      <c r="BPW351" s="6"/>
      <c r="BPX351" s="6"/>
      <c r="BPY351" s="6"/>
      <c r="BPZ351" s="6"/>
      <c r="BQA351" s="6"/>
      <c r="BQB351" s="6"/>
      <c r="BQC351" s="6"/>
      <c r="BQD351" s="6"/>
      <c r="BQE351" s="6"/>
      <c r="BQF351" s="6"/>
      <c r="BQG351" s="6"/>
      <c r="BQH351" s="6"/>
      <c r="BQI351" s="6"/>
      <c r="BQJ351" s="6"/>
      <c r="BQK351" s="6"/>
      <c r="BQL351" s="6"/>
      <c r="BQM351" s="6"/>
      <c r="BQN351" s="6"/>
      <c r="BQO351" s="6"/>
      <c r="BQP351" s="6"/>
      <c r="BQQ351" s="6"/>
      <c r="BQR351" s="6"/>
      <c r="BQS351" s="6"/>
      <c r="BQT351" s="6"/>
      <c r="BQU351" s="6"/>
      <c r="BQV351" s="6"/>
      <c r="BQW351" s="6"/>
      <c r="BQX351" s="6"/>
      <c r="BQY351" s="6"/>
      <c r="BQZ351" s="6"/>
      <c r="BRA351" s="6"/>
      <c r="BRB351" s="6"/>
      <c r="BRC351" s="6"/>
      <c r="BRD351" s="6"/>
      <c r="BRE351" s="6"/>
      <c r="BRF351" s="6"/>
      <c r="BRG351" s="6"/>
      <c r="BRH351" s="6"/>
      <c r="BRI351" s="6"/>
      <c r="BRJ351" s="6"/>
      <c r="BRK351" s="6"/>
      <c r="BRL351" s="6"/>
      <c r="BRM351" s="6"/>
      <c r="BRN351" s="6"/>
      <c r="BRO351" s="6"/>
      <c r="BRP351" s="6"/>
      <c r="BRQ351" s="6"/>
      <c r="BRR351" s="6"/>
      <c r="BRS351" s="6"/>
      <c r="BRT351" s="6"/>
      <c r="BRU351" s="6"/>
      <c r="BRV351" s="6"/>
      <c r="BRW351" s="6"/>
      <c r="BRX351" s="6"/>
      <c r="BRZ351" s="6"/>
      <c r="BSA351" s="6"/>
      <c r="BSB351" s="6"/>
      <c r="BSC351" s="6"/>
      <c r="BSD351" s="6"/>
      <c r="BSE351" s="6"/>
      <c r="BSF351" s="6"/>
      <c r="BSG351" s="6"/>
      <c r="BSH351" s="6"/>
      <c r="BSI351" s="6"/>
      <c r="BSJ351" s="6"/>
      <c r="BSK351" s="6"/>
      <c r="BSL351" s="6"/>
      <c r="BSM351" s="6"/>
      <c r="BSN351" s="6"/>
      <c r="BSO351" s="6"/>
      <c r="BSP351" s="6"/>
      <c r="BSQ351" s="6"/>
      <c r="BSR351" s="6"/>
      <c r="BSS351" s="6"/>
      <c r="BST351" s="6"/>
      <c r="BSU351" s="6"/>
      <c r="BSV351" s="6"/>
      <c r="BSW351" s="6"/>
      <c r="BSX351" s="6"/>
      <c r="BSY351" s="6"/>
      <c r="BSZ351" s="6"/>
      <c r="BTA351" s="6"/>
      <c r="BTB351" s="6"/>
      <c r="BTC351" s="6"/>
      <c r="BTD351" s="6"/>
      <c r="BTE351" s="6"/>
      <c r="BTF351" s="6"/>
      <c r="BTG351" s="6"/>
      <c r="BTH351" s="6"/>
      <c r="BTI351" s="6"/>
      <c r="BTJ351" s="6"/>
      <c r="BTK351" s="6"/>
      <c r="BTL351" s="6"/>
      <c r="BTM351" s="6"/>
      <c r="BTN351" s="6"/>
      <c r="BTO351" s="6"/>
      <c r="BTP351" s="6"/>
      <c r="BTQ351" s="6"/>
      <c r="BTR351" s="6"/>
      <c r="BTS351" s="6"/>
      <c r="BTT351" s="6"/>
      <c r="BTU351" s="6"/>
      <c r="BTV351" s="6"/>
      <c r="BTW351" s="6"/>
      <c r="BTX351" s="6"/>
      <c r="BTY351" s="6"/>
      <c r="BTZ351" s="6"/>
      <c r="BUA351" s="6"/>
      <c r="BUB351" s="6"/>
      <c r="BUC351" s="6"/>
      <c r="BUD351" s="6"/>
      <c r="BUE351" s="6"/>
      <c r="BUF351" s="6"/>
      <c r="BUG351" s="6"/>
      <c r="BUH351" s="6"/>
      <c r="BUI351" s="6"/>
      <c r="BUJ351" s="6"/>
      <c r="BUK351" s="6"/>
      <c r="BUL351" s="6"/>
      <c r="BUM351" s="6"/>
      <c r="BUN351" s="6"/>
      <c r="BUO351" s="6"/>
      <c r="BUP351" s="6"/>
      <c r="BUQ351" s="6"/>
      <c r="BUR351" s="6"/>
      <c r="BUS351" s="6"/>
      <c r="BUT351" s="6"/>
      <c r="BUU351" s="6"/>
      <c r="BUV351" s="6"/>
      <c r="BUW351" s="6"/>
      <c r="BUX351" s="6"/>
      <c r="BUY351" s="6"/>
      <c r="BUZ351" s="6"/>
      <c r="BVA351" s="6"/>
      <c r="BVB351" s="6"/>
      <c r="BVC351" s="6"/>
      <c r="BVD351" s="6"/>
      <c r="BVE351" s="6"/>
      <c r="BVF351" s="6"/>
      <c r="BVG351" s="6"/>
      <c r="BVH351" s="6"/>
      <c r="BVI351" s="6"/>
      <c r="BVJ351" s="6"/>
      <c r="BVK351" s="6"/>
      <c r="BVL351" s="6"/>
      <c r="BVM351" s="6"/>
      <c r="BVN351" s="6"/>
      <c r="BVO351" s="6"/>
      <c r="BVP351" s="6"/>
      <c r="BVQ351" s="6"/>
      <c r="BVR351" s="6"/>
      <c r="BVS351" s="6"/>
      <c r="BVT351" s="6"/>
      <c r="BVU351" s="6"/>
      <c r="BVV351" s="6"/>
      <c r="BVW351" s="6"/>
      <c r="BVX351" s="6"/>
      <c r="BVY351" s="6"/>
      <c r="BVZ351" s="6"/>
      <c r="BWA351" s="6"/>
      <c r="BWB351" s="6"/>
      <c r="BWC351" s="6"/>
      <c r="BWD351" s="6"/>
      <c r="BWE351" s="6"/>
      <c r="BWF351" s="6"/>
      <c r="BWG351" s="6"/>
      <c r="BWH351" s="6"/>
      <c r="BWI351" s="6"/>
      <c r="BWJ351" s="6"/>
      <c r="BWK351" s="6"/>
      <c r="BWL351" s="6"/>
      <c r="BWM351" s="6"/>
      <c r="BWN351" s="6"/>
      <c r="BWO351" s="6"/>
      <c r="BWP351" s="6"/>
      <c r="BWQ351" s="6"/>
      <c r="BWR351" s="6"/>
      <c r="BWS351" s="6"/>
      <c r="BWT351" s="6"/>
      <c r="BWU351" s="6"/>
      <c r="BWV351" s="6"/>
      <c r="BWW351" s="6"/>
      <c r="BWX351" s="6"/>
      <c r="BWY351" s="6"/>
      <c r="BWZ351" s="6"/>
      <c r="BXA351" s="6"/>
      <c r="BXB351" s="6"/>
      <c r="BXC351" s="6"/>
      <c r="BXD351" s="6"/>
      <c r="BXE351" s="6"/>
      <c r="BXF351" s="6"/>
      <c r="BXG351" s="6"/>
      <c r="BXH351" s="6"/>
      <c r="BXI351" s="6"/>
      <c r="BXJ351" s="6"/>
      <c r="BXK351" s="6"/>
      <c r="BXL351" s="6"/>
      <c r="BXM351" s="6"/>
      <c r="BXN351" s="6"/>
      <c r="BXO351" s="6"/>
      <c r="BXP351" s="6"/>
      <c r="BXQ351" s="6"/>
      <c r="BXR351" s="6"/>
      <c r="BXS351" s="6"/>
      <c r="BXT351" s="6"/>
      <c r="BXU351" s="6"/>
      <c r="BXV351" s="6"/>
      <c r="BXW351" s="6"/>
      <c r="BXX351" s="6"/>
      <c r="BXY351" s="6"/>
      <c r="BXZ351" s="6"/>
      <c r="BYA351" s="6"/>
      <c r="BYB351" s="6"/>
      <c r="BYC351" s="6"/>
      <c r="BYD351" s="6"/>
      <c r="BYE351" s="6"/>
      <c r="BYF351" s="6"/>
      <c r="BYG351" s="6"/>
      <c r="BYH351" s="6"/>
      <c r="BYI351" s="6"/>
      <c r="BYJ351" s="6"/>
      <c r="BYK351" s="6"/>
      <c r="BYL351" s="6"/>
      <c r="BYM351" s="6"/>
      <c r="BYN351" s="6"/>
      <c r="BYO351" s="6"/>
      <c r="BYP351" s="6"/>
      <c r="BYQ351" s="6"/>
      <c r="BYR351" s="6"/>
      <c r="BYS351" s="6"/>
      <c r="BYT351" s="6"/>
      <c r="BYU351" s="6"/>
      <c r="BYV351" s="6"/>
      <c r="BYW351" s="6"/>
      <c r="BYX351" s="6"/>
      <c r="BYY351" s="6"/>
      <c r="BYZ351" s="6"/>
      <c r="BZA351" s="6"/>
      <c r="BZB351" s="6"/>
      <c r="BZC351" s="6"/>
      <c r="BZD351" s="6"/>
      <c r="BZE351" s="6"/>
      <c r="BZF351" s="6"/>
      <c r="BZG351" s="6"/>
      <c r="BZH351" s="6"/>
      <c r="BZI351" s="6"/>
      <c r="BZJ351" s="6"/>
      <c r="BZK351" s="6"/>
      <c r="CKU351" s="6"/>
      <c r="CKV351" s="6"/>
      <c r="CKW351" s="6"/>
      <c r="CKX351" s="6"/>
      <c r="CKY351" s="6"/>
      <c r="CLA351" s="6"/>
      <c r="CLB351" s="6"/>
      <c r="CLC351" s="6"/>
      <c r="CLD351" s="6"/>
      <c r="CLE351" s="6"/>
      <c r="CLF351" s="6"/>
      <c r="CLH351" s="6"/>
      <c r="CLI351" s="6"/>
      <c r="CLJ351" s="6"/>
      <c r="CLK351" s="6"/>
      <c r="CLL351" s="6"/>
      <c r="CLM351" s="6"/>
      <c r="CLN351" s="6"/>
      <c r="CLO351" s="6"/>
      <c r="CLP351" s="6"/>
      <c r="CLQ351" s="6"/>
      <c r="COL351" s="6"/>
      <c r="COM351" s="6"/>
      <c r="CON351" s="6"/>
      <c r="COO351" s="6"/>
      <c r="COP351" s="6"/>
      <c r="COQ351" s="6"/>
    </row>
    <row r="352" spans="1:7734" x14ac:dyDescent="0.25">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7"/>
      <c r="EZ352" s="7"/>
      <c r="FA352" s="7"/>
      <c r="FB352" s="7"/>
      <c r="FC352" s="7"/>
      <c r="FD352" s="7"/>
      <c r="FE352" s="7"/>
      <c r="FF352" s="7"/>
      <c r="FG352" s="7"/>
      <c r="FH352" s="7"/>
      <c r="FI352" s="7"/>
      <c r="FJ352" s="7"/>
      <c r="FK352" s="7"/>
      <c r="FL352" s="7"/>
      <c r="FM352" s="7"/>
      <c r="FN352" s="7"/>
      <c r="FO352" s="7"/>
      <c r="FP352" s="7"/>
      <c r="FQ352" s="7"/>
      <c r="FR352" s="7"/>
      <c r="FS352" s="7"/>
      <c r="FT352" s="7"/>
      <c r="FU352" s="7"/>
      <c r="FV352" s="7"/>
      <c r="FW352" s="7"/>
      <c r="FX352" s="7"/>
      <c r="FY352" s="7"/>
      <c r="FZ352" s="7"/>
      <c r="GA352" s="7"/>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7"/>
      <c r="JG352" s="7"/>
      <c r="JH352" s="7"/>
      <c r="JI352" s="7"/>
      <c r="JJ352" s="7"/>
      <c r="JK352" s="7"/>
      <c r="JL352" s="7"/>
      <c r="JM352" s="7"/>
      <c r="JN352" s="7"/>
      <c r="JO352" s="7"/>
      <c r="JP352" s="7"/>
      <c r="JQ352" s="7"/>
      <c r="JR352" s="7"/>
      <c r="JS352" s="7"/>
      <c r="KF352" s="7"/>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6"/>
      <c r="LJ352" s="6"/>
      <c r="LK352" s="6"/>
      <c r="LL352" s="6"/>
      <c r="LM352" s="6"/>
      <c r="LN352" s="6"/>
      <c r="LO352" s="6"/>
      <c r="LP352" s="6"/>
      <c r="LQ352" s="6"/>
      <c r="LR352" s="6"/>
      <c r="LS352" s="6"/>
      <c r="LT352" s="6"/>
      <c r="LU352" s="6"/>
      <c r="LV352" s="6"/>
      <c r="LW352" s="6"/>
      <c r="LX352" s="6"/>
      <c r="LY352" s="6"/>
      <c r="LZ352" s="6"/>
      <c r="MA352" s="6"/>
      <c r="MB352" s="6"/>
      <c r="MC352" s="6"/>
      <c r="MD352" s="6"/>
      <c r="ME352" s="6"/>
      <c r="MF352" s="6"/>
      <c r="MG352" s="6"/>
      <c r="MH352" s="6"/>
      <c r="MI352" s="6"/>
      <c r="MJ352" s="6"/>
      <c r="MK352" s="6"/>
      <c r="ML352" s="6"/>
      <c r="MM352" s="6"/>
      <c r="MN352" s="6"/>
      <c r="MO352" s="6"/>
      <c r="MP352" s="6"/>
      <c r="MW352" s="6"/>
      <c r="MX352" s="6"/>
      <c r="MY352" s="6"/>
      <c r="MZ352" s="6"/>
      <c r="NA352" s="6"/>
      <c r="NB352" s="6"/>
      <c r="NC352" s="6"/>
      <c r="ND352" s="6"/>
      <c r="NE352" s="6"/>
      <c r="NF352" s="6"/>
      <c r="NG352" s="6"/>
      <c r="NI352" s="6"/>
      <c r="NJ352" s="6"/>
      <c r="NO352" s="6"/>
      <c r="NQ352" s="6"/>
      <c r="NR352" s="6"/>
      <c r="NS352" s="6"/>
      <c r="NT352" s="6"/>
      <c r="NU352" s="6"/>
      <c r="NV352" s="6"/>
      <c r="NW352" s="6"/>
      <c r="NX352" s="6"/>
      <c r="NY352" s="6"/>
      <c r="NZ352" s="6"/>
      <c r="OA352" s="6"/>
      <c r="OB352" s="6"/>
      <c r="OC352" s="6"/>
      <c r="OD352" s="6"/>
      <c r="OE352" s="6"/>
      <c r="OF352" s="6"/>
      <c r="OG352" s="6"/>
      <c r="OH352" s="6"/>
      <c r="OI352" s="6"/>
      <c r="OJ352" s="6"/>
      <c r="OK352" s="6"/>
      <c r="OL352" s="6"/>
      <c r="OM352" s="6"/>
      <c r="ON352" s="6"/>
      <c r="OO352" s="6"/>
      <c r="OP352" s="6"/>
      <c r="OQ352" s="6"/>
      <c r="OR352" s="6"/>
      <c r="OS352" s="6"/>
      <c r="OT352" s="6"/>
      <c r="OU352" s="6"/>
      <c r="OV352" s="6"/>
      <c r="OW352" s="6"/>
      <c r="OX352" s="6"/>
      <c r="OY352" s="6"/>
      <c r="OZ352" s="6"/>
      <c r="PA352" s="6"/>
      <c r="PB352" s="6"/>
      <c r="PC352" s="6"/>
      <c r="PD352" s="6"/>
      <c r="PE352" s="6"/>
      <c r="PF352" s="6"/>
      <c r="PG352" s="6"/>
      <c r="PH352" s="6"/>
      <c r="PI352" s="6"/>
      <c r="PJ352" s="6"/>
      <c r="PK352" s="6"/>
      <c r="PL352" s="6"/>
      <c r="PM352" s="6"/>
      <c r="PN352" s="6"/>
      <c r="PO352" s="6"/>
      <c r="PP352" s="6"/>
      <c r="PQ352" s="6"/>
      <c r="PR352" s="6"/>
      <c r="PS352" s="6"/>
      <c r="PT352" s="6"/>
      <c r="PU352" s="6"/>
      <c r="PV352" s="6"/>
      <c r="PW352" s="6"/>
      <c r="PX352" s="6"/>
      <c r="PY352" s="6"/>
      <c r="PZ352" s="6"/>
      <c r="QA352" s="6"/>
      <c r="QB352" s="6"/>
      <c r="QC352" s="6"/>
      <c r="QD352" s="6"/>
      <c r="QE352" s="6"/>
      <c r="QF352" s="6"/>
      <c r="QG352" s="6"/>
      <c r="QH352" s="6"/>
      <c r="QI352" s="6"/>
      <c r="QJ352" s="6"/>
      <c r="QK352" s="6"/>
      <c r="QL352" s="6"/>
      <c r="QM352" s="6"/>
      <c r="QN352" s="6"/>
      <c r="QO352" s="6"/>
      <c r="QP352" s="6"/>
      <c r="QQ352" s="6"/>
      <c r="QR352" s="6"/>
      <c r="QS352" s="6"/>
      <c r="QT352" s="6"/>
      <c r="QU352" s="6"/>
      <c r="QV352" s="6"/>
      <c r="QW352" s="6"/>
      <c r="QX352" s="6"/>
      <c r="QY352" s="6"/>
      <c r="QZ352" s="6"/>
      <c r="RA352" s="6"/>
      <c r="RB352" s="6"/>
      <c r="RC352" s="6"/>
      <c r="RD352" s="6"/>
      <c r="RE352" s="6"/>
      <c r="RF352" s="6"/>
      <c r="RG352" s="6"/>
      <c r="RH352" s="6"/>
      <c r="RI352" s="6"/>
      <c r="RJ352" s="6"/>
      <c r="RK352" s="6"/>
      <c r="RL352" s="6"/>
      <c r="RM352" s="6"/>
      <c r="RN352" s="6"/>
      <c r="RO352" s="6"/>
      <c r="RP352" s="6"/>
      <c r="RQ352" s="6"/>
      <c r="RR352" s="6"/>
      <c r="RS352" s="6"/>
      <c r="RT352" s="6"/>
      <c r="RU352" s="6"/>
      <c r="RV352" s="6"/>
      <c r="RW352" s="6"/>
      <c r="RX352" s="6"/>
      <c r="RY352" s="6"/>
      <c r="RZ352" s="6"/>
      <c r="SA352" s="6"/>
      <c r="SB352" s="6"/>
      <c r="SC352" s="6"/>
      <c r="SD352" s="6"/>
      <c r="SE352" s="6"/>
      <c r="SF352" s="6"/>
      <c r="SG352" s="6"/>
      <c r="SH352" s="6"/>
      <c r="SI352" s="6"/>
      <c r="SJ352" s="6"/>
      <c r="SK352" s="6"/>
      <c r="SL352" s="6"/>
      <c r="SM352" s="6"/>
      <c r="SN352" s="6"/>
      <c r="SO352" s="6"/>
      <c r="SP352" s="6"/>
      <c r="SQ352" s="6"/>
      <c r="SR352" s="6"/>
      <c r="SS352" s="6"/>
      <c r="ST352" s="6"/>
      <c r="SU352" s="6"/>
      <c r="SV352" s="6"/>
      <c r="SW352" s="6"/>
      <c r="SX352" s="6"/>
      <c r="SY352" s="6"/>
      <c r="SZ352" s="6"/>
      <c r="TA352" s="6"/>
      <c r="TB352" s="6"/>
      <c r="TC352" s="6"/>
      <c r="TD352" s="6"/>
      <c r="TE352" s="6"/>
      <c r="TF352" s="6"/>
      <c r="TG352" s="6"/>
      <c r="TH352" s="6"/>
      <c r="TI352" s="6"/>
      <c r="TJ352" s="6"/>
      <c r="TK352" s="6"/>
      <c r="TL352" s="6"/>
      <c r="TM352" s="6"/>
      <c r="TN352" s="6"/>
      <c r="TO352" s="6"/>
      <c r="TP352" s="6"/>
      <c r="TQ352" s="6"/>
      <c r="TR352" s="6"/>
      <c r="TS352" s="6"/>
      <c r="TT352" s="6"/>
      <c r="TU352" s="6"/>
      <c r="TV352" s="6"/>
      <c r="TW352" s="6"/>
      <c r="TX352" s="6"/>
      <c r="TY352" s="6"/>
      <c r="TZ352" s="6"/>
      <c r="UA352" s="6"/>
      <c r="UB352" s="6"/>
      <c r="UC352" s="6"/>
      <c r="UD352" s="6"/>
      <c r="UE352" s="6"/>
      <c r="UF352" s="6"/>
      <c r="UG352" s="6"/>
      <c r="UH352" s="6"/>
      <c r="UI352" s="6"/>
      <c r="UJ352" s="6"/>
      <c r="UK352" s="6"/>
      <c r="UL352" s="6"/>
      <c r="UM352" s="6"/>
      <c r="UN352" s="6"/>
      <c r="UO352" s="6"/>
      <c r="UP352" s="6"/>
      <c r="UQ352" s="6"/>
      <c r="UR352" s="6"/>
      <c r="US352" s="6"/>
      <c r="UT352" s="6"/>
      <c r="UU352" s="6"/>
      <c r="UV352" s="6"/>
      <c r="UW352" s="6"/>
      <c r="UX352" s="6"/>
      <c r="UY352" s="6"/>
      <c r="UZ352" s="6"/>
      <c r="VA352" s="6"/>
      <c r="VB352" s="6"/>
      <c r="VC352" s="6"/>
      <c r="VD352" s="6"/>
      <c r="VE352" s="6"/>
      <c r="VF352" s="6"/>
      <c r="VG352" s="6"/>
      <c r="VH352" s="6"/>
      <c r="VI352" s="6"/>
      <c r="VJ352" s="6"/>
      <c r="VK352" s="6"/>
      <c r="VL352" s="6"/>
      <c r="VM352" s="6"/>
      <c r="VN352" s="6"/>
      <c r="VO352" s="6"/>
      <c r="VP352" s="6"/>
      <c r="VQ352" s="6"/>
      <c r="VR352" s="6"/>
      <c r="VS352" s="6"/>
      <c r="VT352" s="6"/>
      <c r="VU352" s="6"/>
      <c r="VV352" s="6"/>
      <c r="VW352" s="6"/>
      <c r="VX352" s="6"/>
      <c r="VY352" s="6"/>
      <c r="VZ352" s="6"/>
      <c r="WA352" s="6"/>
      <c r="WB352" s="6"/>
      <c r="WC352" s="6"/>
      <c r="WD352" s="6"/>
      <c r="WE352" s="6"/>
      <c r="WF352" s="6"/>
      <c r="WG352" s="6"/>
      <c r="WH352" s="6"/>
      <c r="WI352" s="6"/>
      <c r="WJ352" s="6"/>
      <c r="WK352" s="6"/>
      <c r="WL352" s="6"/>
      <c r="WM352" s="6"/>
      <c r="WN352" s="6"/>
      <c r="WO352" s="6"/>
      <c r="WP352" s="6"/>
      <c r="WQ352" s="6"/>
      <c r="WR352" s="6"/>
      <c r="WS352" s="6"/>
      <c r="WT352" s="6"/>
      <c r="WU352" s="6"/>
      <c r="WV352" s="6"/>
      <c r="WW352" s="6"/>
      <c r="WX352" s="6"/>
      <c r="WY352" s="6"/>
      <c r="WZ352" s="6"/>
      <c r="XH352" s="6"/>
      <c r="XJ352" s="6"/>
      <c r="XK352" s="6"/>
      <c r="XL352" s="6"/>
      <c r="XM352" s="6"/>
      <c r="XN352" s="6"/>
      <c r="XO352" s="6"/>
      <c r="XP352" s="6"/>
      <c r="XQ352" s="6"/>
      <c r="XR352" s="6"/>
      <c r="XS352" s="6"/>
      <c r="XT352" s="6"/>
      <c r="XU352" s="6"/>
      <c r="XV352" s="6"/>
      <c r="XW352" s="6"/>
      <c r="XX352" s="6"/>
      <c r="XY352" s="6"/>
      <c r="XZ352" s="6"/>
      <c r="YA352" s="6"/>
      <c r="YB352" s="6"/>
      <c r="YC352" s="6"/>
      <c r="YD352" s="6"/>
      <c r="YE352" s="6"/>
      <c r="YF352" s="6"/>
      <c r="YG352" s="6"/>
      <c r="YH352" s="6"/>
      <c r="YI352" s="6"/>
      <c r="YJ352" s="6"/>
      <c r="YK352" s="6"/>
      <c r="YL352" s="6"/>
      <c r="YM352" s="6"/>
      <c r="YN352" s="6"/>
      <c r="YO352" s="6"/>
      <c r="YP352" s="6"/>
      <c r="YQ352" s="6"/>
      <c r="YR352" s="6"/>
      <c r="YS352" s="6"/>
      <c r="YT352" s="6"/>
      <c r="YU352" s="6"/>
      <c r="YV352" s="6"/>
      <c r="YW352" s="6"/>
      <c r="YX352" s="6"/>
      <c r="YY352" s="6"/>
      <c r="YZ352" s="6"/>
      <c r="ZA352" s="6"/>
      <c r="ZB352" s="6"/>
      <c r="ZC352" s="6"/>
      <c r="ZD352" s="6"/>
      <c r="ZE352" s="6"/>
      <c r="ZF352" s="6"/>
      <c r="ZG352" s="6"/>
      <c r="ZH352" s="6"/>
      <c r="ZI352" s="6"/>
      <c r="ZJ352" s="6"/>
      <c r="ZK352" s="6"/>
      <c r="ZL352" s="6"/>
      <c r="ZM352" s="6"/>
      <c r="ZN352" s="6"/>
      <c r="ZO352" s="6"/>
      <c r="ZP352" s="6"/>
      <c r="ZQ352" s="6"/>
      <c r="ZR352" s="6"/>
      <c r="ZS352" s="6"/>
      <c r="ZT352" s="6"/>
      <c r="ZU352" s="6"/>
      <c r="ZV352" s="6"/>
      <c r="ZW352" s="6"/>
      <c r="ZX352" s="6"/>
      <c r="ZY352" s="6"/>
      <c r="ZZ352" s="6"/>
      <c r="AAA352" s="6"/>
      <c r="AAB352" s="6"/>
      <c r="AAC352" s="6"/>
      <c r="AAD352" s="6"/>
      <c r="AAE352" s="6"/>
      <c r="AAF352" s="6"/>
      <c r="AAG352" s="6"/>
      <c r="AAH352" s="6"/>
      <c r="AAI352" s="6"/>
      <c r="AAJ352" s="6"/>
      <c r="AAK352" s="6"/>
      <c r="AAL352" s="6"/>
      <c r="AAM352" s="8"/>
      <c r="AAU352" s="8"/>
      <c r="AAW352" s="6"/>
      <c r="AAX352" s="6"/>
      <c r="AAY352" s="6"/>
      <c r="AAZ352" s="6"/>
      <c r="ABA352" s="6"/>
      <c r="ABB352" s="6"/>
      <c r="ABC352" s="6"/>
      <c r="ABD352" s="6"/>
      <c r="ABE352" s="6"/>
      <c r="ABF352" s="6"/>
      <c r="ABG352" s="6"/>
      <c r="ABH352" s="6"/>
      <c r="ABI352" s="6"/>
      <c r="ABJ352" s="6"/>
      <c r="ABK352" s="6"/>
      <c r="ABL352" s="6"/>
      <c r="ABM352" s="6"/>
      <c r="ABN352" s="6"/>
      <c r="ABO352" s="6"/>
      <c r="ABP352" s="6"/>
      <c r="ABQ352" s="6"/>
      <c r="ABR352" s="6"/>
      <c r="ABS352" s="6"/>
      <c r="ABT352" s="6"/>
      <c r="ABU352" s="6"/>
      <c r="ABV352" s="6"/>
      <c r="ABW352" s="6"/>
      <c r="ABX352" s="6"/>
      <c r="ABY352" s="6"/>
      <c r="ABZ352" s="6"/>
      <c r="ACA352" s="6"/>
      <c r="ACB352" s="6"/>
      <c r="ACC352" s="6"/>
      <c r="ACD352" s="6"/>
      <c r="ACE352" s="6"/>
      <c r="ACF352" s="6"/>
      <c r="ACG352" s="6"/>
      <c r="ACH352" s="6"/>
      <c r="ACI352" s="6"/>
      <c r="ACJ352" s="6"/>
      <c r="ACK352" s="6"/>
      <c r="ACL352" s="6"/>
      <c r="ACM352" s="6"/>
      <c r="ACN352" s="6"/>
      <c r="ACO352" s="6"/>
      <c r="ACP352" s="6"/>
      <c r="ACQ352" s="6"/>
      <c r="ACR352" s="6"/>
      <c r="ACS352" s="6"/>
      <c r="ACT352" s="6"/>
      <c r="ACU352" s="6"/>
      <c r="ACV352" s="6"/>
      <c r="ACW352" s="6"/>
      <c r="ACX352" s="6"/>
      <c r="ACY352" s="6"/>
      <c r="ACZ352" s="6"/>
      <c r="ADA352" s="6"/>
      <c r="ADB352" s="6"/>
      <c r="ADC352" s="6"/>
      <c r="ADD352" s="6"/>
      <c r="ADE352" s="6"/>
      <c r="ADF352" s="6"/>
      <c r="ADG352" s="6"/>
      <c r="ADH352" s="6"/>
      <c r="ADI352" s="6"/>
      <c r="ADJ352" s="6"/>
      <c r="ADK352" s="6"/>
      <c r="ADL352" s="6"/>
      <c r="ADM352" s="6"/>
      <c r="ADN352" s="6"/>
      <c r="ADO352" s="6"/>
      <c r="ADP352" s="6"/>
      <c r="ADQ352" s="6"/>
      <c r="ADR352" s="6"/>
      <c r="ADS352" s="6"/>
      <c r="ADT352" s="6"/>
      <c r="ADU352" s="6"/>
      <c r="ADV352" s="6"/>
      <c r="ADW352" s="6"/>
      <c r="ADX352" s="6"/>
      <c r="ADY352" s="6"/>
      <c r="ADZ352" s="6"/>
      <c r="AEA352" s="6"/>
      <c r="AEB352" s="6"/>
      <c r="AEC352" s="6"/>
      <c r="AED352" s="6"/>
      <c r="AEE352" s="6"/>
      <c r="AEF352" s="6"/>
      <c r="AEG352" s="6"/>
      <c r="AEH352" s="6"/>
      <c r="AEI352" s="6"/>
      <c r="AEJ352" s="6"/>
      <c r="AEK352" s="6"/>
      <c r="AEL352" s="6"/>
      <c r="AEM352" s="6"/>
      <c r="AEN352" s="6"/>
      <c r="AEO352" s="6"/>
      <c r="AEP352" s="6"/>
      <c r="AEQ352" s="6"/>
      <c r="AER352" s="6"/>
      <c r="AES352" s="6"/>
      <c r="AET352" s="6"/>
      <c r="AEU352" s="6"/>
      <c r="AEV352" s="6"/>
      <c r="AEW352" s="6"/>
      <c r="AEX352" s="6"/>
      <c r="AEY352" s="6"/>
      <c r="AEZ352" s="6"/>
      <c r="AFA352" s="6"/>
      <c r="AFB352" s="6"/>
      <c r="AFC352" s="6"/>
      <c r="AFD352" s="6"/>
      <c r="AFE352" s="6"/>
      <c r="AFF352" s="6"/>
      <c r="AFG352" s="6"/>
      <c r="AFH352" s="6"/>
      <c r="AFI352" s="6"/>
      <c r="AFJ352" s="6"/>
      <c r="AFK352" s="6"/>
      <c r="AFL352" s="6"/>
      <c r="AFM352" s="6"/>
      <c r="AFN352" s="6"/>
      <c r="AFO352" s="6"/>
      <c r="AFP352" s="6"/>
      <c r="AFQ352" s="6"/>
      <c r="AFR352" s="6"/>
      <c r="AFS352" s="6"/>
      <c r="AFT352" s="6"/>
      <c r="AFU352" s="6"/>
      <c r="AFV352" s="6"/>
      <c r="AFW352" s="6"/>
      <c r="AFX352" s="6"/>
      <c r="AFY352" s="6"/>
      <c r="AFZ352" s="6"/>
      <c r="AGA352" s="6"/>
      <c r="AGB352" s="6"/>
      <c r="AGC352" s="6"/>
      <c r="AGD352" s="6"/>
      <c r="AGE352" s="6"/>
      <c r="AGF352" s="6"/>
      <c r="AGG352" s="6"/>
      <c r="AGH352" s="6"/>
      <c r="AGI352" s="6"/>
      <c r="AGJ352" s="6"/>
      <c r="AGK352" s="6"/>
      <c r="AGL352" s="6"/>
      <c r="AGM352" s="6"/>
      <c r="AGN352" s="6"/>
      <c r="AGO352" s="6"/>
      <c r="AGP352" s="6"/>
      <c r="AGQ352" s="6"/>
      <c r="AGR352" s="6"/>
      <c r="AGS352" s="6"/>
      <c r="AGT352" s="6"/>
      <c r="AGU352" s="6"/>
      <c r="AGV352" s="6"/>
      <c r="AGW352" s="6"/>
      <c r="AGX352" s="6"/>
      <c r="AGY352" s="6"/>
      <c r="AGZ352" s="6"/>
      <c r="AHA352" s="6"/>
      <c r="AHB352" s="6"/>
      <c r="AHD352" s="6"/>
      <c r="AHE352" s="6"/>
      <c r="AHF352" s="6"/>
      <c r="AHG352" s="6"/>
      <c r="AHH352" s="6"/>
      <c r="AHI352" s="6"/>
      <c r="AHJ352" s="6"/>
      <c r="AHK352" s="6"/>
      <c r="AHL352" s="6"/>
      <c r="AHM352" s="6"/>
      <c r="AHN352" s="6"/>
      <c r="AHO352" s="6"/>
      <c r="AHP352" s="6"/>
      <c r="AHQ352" s="6"/>
      <c r="AHR352" s="6"/>
      <c r="AHS352" s="6"/>
      <c r="AHT352" s="6"/>
      <c r="AHU352" s="6"/>
      <c r="AHV352" s="6"/>
      <c r="AHW352" s="6"/>
      <c r="AHX352" s="6"/>
      <c r="AHY352" s="6"/>
      <c r="AHZ352" s="6"/>
      <c r="AIA352" s="6"/>
      <c r="AIB352" s="6"/>
      <c r="AIC352" s="6"/>
      <c r="AID352" s="6"/>
      <c r="AIE352" s="6"/>
      <c r="AIF352" s="6"/>
      <c r="AIG352" s="6"/>
      <c r="AIH352" s="6"/>
      <c r="AII352" s="6"/>
      <c r="AIJ352" s="6"/>
      <c r="AIK352" s="6"/>
      <c r="AIL352" s="6"/>
      <c r="AIM352" s="6"/>
      <c r="AIN352" s="6"/>
      <c r="AIO352" s="6"/>
      <c r="AIP352" s="6"/>
      <c r="AIQ352" s="6"/>
      <c r="AIR352" s="6"/>
      <c r="AIS352" s="6"/>
      <c r="AIT352" s="6"/>
      <c r="AIU352" s="6"/>
      <c r="AIV352" s="6"/>
      <c r="AIW352" s="7"/>
      <c r="AIX352" s="7"/>
      <c r="AIY352" s="7"/>
      <c r="AIZ352" s="7"/>
      <c r="AJA352" s="7"/>
      <c r="AJB352" s="7"/>
      <c r="AJC352" s="7"/>
      <c r="AJD352" s="7"/>
      <c r="AJE352" s="7"/>
      <c r="AJF352" s="7"/>
      <c r="AJG352" s="7"/>
      <c r="AJH352" s="7"/>
      <c r="AJI352" s="7"/>
      <c r="AJJ352" s="7"/>
      <c r="AJK352" s="7"/>
      <c r="AJL352" s="7"/>
      <c r="AJM352" s="7"/>
      <c r="AJN352" s="7"/>
      <c r="AJO352" s="7"/>
      <c r="AJP352" s="7"/>
      <c r="AJQ352" s="7"/>
      <c r="AJR352" s="7"/>
      <c r="AJS352" s="7"/>
      <c r="AJT352" s="7"/>
      <c r="AJU352" s="7"/>
      <c r="AJV352" s="7"/>
      <c r="AJW352" s="7"/>
      <c r="AJX352" s="7"/>
      <c r="AJY352" s="7"/>
      <c r="AJZ352" s="7"/>
      <c r="AKA352" s="7"/>
      <c r="AKB352" s="7"/>
      <c r="AKC352" s="7"/>
      <c r="AKD352" s="7"/>
      <c r="AKE352" s="7"/>
      <c r="AKF352" s="7"/>
      <c r="AKG352" s="7"/>
      <c r="AKH352" s="7"/>
      <c r="AKI352" s="7"/>
      <c r="AKJ352" s="7"/>
      <c r="AKK352" s="7"/>
      <c r="AKL352" s="7"/>
      <c r="AKM352" s="7"/>
      <c r="AKN352" s="7"/>
      <c r="AKO352" s="7"/>
      <c r="AKP352" s="7"/>
      <c r="AKQ352" s="6"/>
      <c r="AKR352" s="6"/>
      <c r="AKS352" s="6"/>
      <c r="AKT352" s="6"/>
      <c r="AKU352" s="6"/>
      <c r="AKV352" s="6"/>
      <c r="AKW352" s="6"/>
      <c r="AKX352" s="6"/>
      <c r="AKY352" s="6"/>
      <c r="AKZ352" s="6"/>
      <c r="ALA352" s="6"/>
      <c r="ALB352" s="6"/>
      <c r="ALC352" s="6"/>
      <c r="ALD352" s="6"/>
      <c r="ALE352" s="6"/>
      <c r="ALF352" s="6"/>
      <c r="ALG352" s="6"/>
      <c r="ALH352" s="6"/>
      <c r="ALI352" s="6"/>
      <c r="ALJ352" s="6"/>
      <c r="ALK352" s="6"/>
      <c r="ALL352" s="6"/>
      <c r="ALM352" s="6"/>
      <c r="ALN352" s="6"/>
      <c r="ALO352" s="6"/>
      <c r="ALP352" s="6"/>
      <c r="ALQ352" s="6"/>
      <c r="ALR352" s="6"/>
      <c r="ALS352" s="6"/>
      <c r="ALT352" s="6"/>
      <c r="ALU352" s="6"/>
      <c r="ALV352" s="6"/>
      <c r="ALW352" s="6"/>
      <c r="ALX352" s="6"/>
      <c r="ALY352" s="6"/>
      <c r="ALZ352" s="6"/>
      <c r="AMA352" s="6"/>
      <c r="AMB352" s="6"/>
      <c r="AMC352" s="6"/>
      <c r="AMD352" s="6"/>
      <c r="AME352" s="6"/>
      <c r="AMF352" s="6"/>
      <c r="AMG352" s="6"/>
      <c r="AMH352" s="6"/>
      <c r="AMI352" s="6"/>
      <c r="AMJ352" s="6"/>
      <c r="AMK352" s="6"/>
      <c r="AML352" s="6"/>
      <c r="AMM352" s="6"/>
      <c r="AMN352" s="6"/>
      <c r="AMO352" s="6"/>
      <c r="AMP352" s="6"/>
      <c r="AMQ352" s="6"/>
      <c r="AMR352" s="6"/>
      <c r="AMS352" s="6"/>
      <c r="AMT352" s="6"/>
      <c r="AMU352" s="6"/>
      <c r="AMV352" s="6"/>
      <c r="AMW352" s="6"/>
      <c r="AMX352" s="6"/>
      <c r="AMY352" s="6"/>
      <c r="AMZ352" s="6"/>
      <c r="ANA352" s="6"/>
      <c r="ANB352" s="6"/>
      <c r="ANC352" s="6"/>
      <c r="AND352" s="6"/>
      <c r="ANE352" s="6"/>
      <c r="ANF352" s="6"/>
      <c r="ANG352" s="6"/>
      <c r="ANH352" s="6"/>
      <c r="ANI352" s="6"/>
      <c r="ANJ352" s="6"/>
      <c r="ANK352" s="6"/>
      <c r="ANL352" s="6"/>
      <c r="ANM352" s="6"/>
      <c r="ANN352" s="6"/>
      <c r="ANO352" s="6"/>
      <c r="ANP352" s="6"/>
      <c r="ANQ352" s="6"/>
      <c r="ANR352" s="6"/>
      <c r="ANS352" s="6"/>
      <c r="ANT352" s="6"/>
      <c r="ANU352" s="6"/>
      <c r="ANV352" s="6"/>
      <c r="ANW352" s="6"/>
      <c r="ANX352" s="6"/>
      <c r="ANY352" s="6"/>
      <c r="ANZ352" s="6"/>
      <c r="AOA352" s="6"/>
      <c r="AOB352" s="6"/>
      <c r="AOC352" s="6"/>
      <c r="AOD352" s="6"/>
      <c r="AOE352" s="6"/>
      <c r="AOF352" s="6"/>
      <c r="AOG352" s="6"/>
      <c r="AOH352" s="6"/>
      <c r="AOI352" s="6"/>
      <c r="AOJ352" s="6"/>
      <c r="AOK352" s="6"/>
      <c r="AOL352" s="6"/>
      <c r="AOM352" s="6"/>
      <c r="AON352" s="6"/>
      <c r="AOO352" s="6"/>
      <c r="AOP352" s="6"/>
      <c r="AOQ352" s="6"/>
      <c r="AOR352" s="6"/>
      <c r="AOS352" s="6"/>
      <c r="AOT352" s="6"/>
      <c r="AOU352" s="6"/>
      <c r="AOV352" s="6"/>
      <c r="AOW352" s="6"/>
      <c r="AOX352" s="6"/>
      <c r="AOY352" s="6"/>
      <c r="AOZ352" s="6"/>
      <c r="APA352" s="6"/>
      <c r="APB352" s="6"/>
      <c r="APC352" s="6"/>
      <c r="APD352" s="6"/>
      <c r="APE352" s="6"/>
      <c r="APF352" s="6"/>
      <c r="APG352" s="6"/>
      <c r="APH352" s="6"/>
      <c r="API352" s="6"/>
      <c r="APJ352" s="6"/>
      <c r="APK352" s="6"/>
      <c r="APL352" s="6"/>
      <c r="APM352" s="6"/>
      <c r="APN352" s="6"/>
      <c r="APO352" s="6"/>
      <c r="APP352" s="6"/>
      <c r="APQ352" s="6"/>
      <c r="APR352" s="6"/>
      <c r="APS352" s="6"/>
      <c r="APT352" s="6"/>
      <c r="APU352" s="6"/>
      <c r="APV352" s="6"/>
      <c r="APW352" s="6"/>
      <c r="APX352" s="6"/>
      <c r="APY352" s="6"/>
      <c r="APZ352" s="6"/>
      <c r="AQA352" s="6"/>
      <c r="AQB352" s="6"/>
      <c r="AQC352" s="6"/>
      <c r="AQD352" s="6"/>
      <c r="AQE352" s="6"/>
      <c r="AQF352" s="6"/>
      <c r="AQG352" s="6"/>
      <c r="AQH352" s="6"/>
      <c r="AQI352" s="6"/>
      <c r="AQJ352" s="6"/>
      <c r="AQK352" s="7"/>
      <c r="AQL352" s="7"/>
      <c r="AQM352" s="7"/>
      <c r="AQN352" s="7"/>
      <c r="AQO352" s="7"/>
      <c r="AQP352" s="7"/>
      <c r="AQQ352" s="7"/>
      <c r="AQR352" s="7"/>
      <c r="AQS352" s="7"/>
      <c r="AQT352" s="7"/>
      <c r="AQU352" s="7"/>
      <c r="AQV352" s="7"/>
      <c r="AQW352" s="7"/>
      <c r="AQX352" s="7"/>
      <c r="AQY352" s="7"/>
      <c r="AQZ352" s="7"/>
      <c r="ARA352" s="7"/>
      <c r="ARB352" s="7"/>
      <c r="ARC352" s="7"/>
      <c r="ARD352" s="7"/>
      <c r="ARE352" s="7"/>
      <c r="ARF352" s="7"/>
      <c r="ARG352" s="7"/>
      <c r="ARH352" s="7"/>
      <c r="ARI352" s="7"/>
      <c r="ARJ352" s="7"/>
      <c r="ARK352" s="7"/>
      <c r="ARL352" s="7"/>
      <c r="ARM352" s="7"/>
      <c r="ARN352" s="7"/>
      <c r="ARO352" s="7"/>
      <c r="ARP352" s="7"/>
      <c r="ARQ352" s="7"/>
      <c r="ARR352" s="7"/>
      <c r="ARS352" s="7"/>
      <c r="ART352" s="7"/>
      <c r="ARU352" s="7"/>
      <c r="ARV352" s="7"/>
      <c r="ARW352" s="7"/>
      <c r="ARX352" s="7"/>
      <c r="ARY352" s="7"/>
      <c r="ARZ352" s="7"/>
      <c r="ASA352" s="7"/>
      <c r="ASB352" s="7"/>
      <c r="ASC352" s="7"/>
      <c r="ASD352" s="7"/>
      <c r="ASE352" s="7"/>
      <c r="ASF352" s="7"/>
      <c r="ASG352" s="7"/>
      <c r="ASH352" s="7"/>
      <c r="ASI352" s="7"/>
      <c r="ASJ352" s="6"/>
      <c r="ASK352" s="6"/>
      <c r="ASL352" s="6"/>
      <c r="ASM352" s="6"/>
      <c r="ASN352" s="6"/>
      <c r="ASO352" s="6"/>
      <c r="ASP352" s="6"/>
      <c r="ASQ352" s="6"/>
      <c r="ASR352" s="6"/>
      <c r="ASS352" s="6"/>
      <c r="AST352" s="6"/>
      <c r="ASU352" s="6"/>
      <c r="ASV352" s="6"/>
      <c r="ASW352" s="6"/>
      <c r="ASX352" s="6"/>
      <c r="ASY352" s="6"/>
      <c r="ASZ352" s="6"/>
      <c r="ATA352" s="6"/>
      <c r="ATB352" s="6"/>
      <c r="ATC352" s="6"/>
      <c r="ATD352" s="6"/>
      <c r="ATE352" s="6"/>
      <c r="ATF352" s="6"/>
      <c r="ATG352" s="6"/>
      <c r="ATH352" s="6"/>
      <c r="ATI352" s="6"/>
      <c r="ATJ352" s="6"/>
      <c r="ATK352" s="6"/>
      <c r="ATL352" s="6"/>
      <c r="ATM352" s="6"/>
      <c r="ATN352" s="6"/>
      <c r="ATO352" s="6"/>
      <c r="ATP352" s="6"/>
      <c r="ATQ352" s="6"/>
      <c r="ATR352" s="6"/>
      <c r="ATS352" s="6"/>
      <c r="ATT352" s="6"/>
      <c r="ATU352" s="6"/>
      <c r="ATV352" s="6"/>
      <c r="ATW352" s="6"/>
      <c r="ATX352" s="6"/>
      <c r="ATY352" s="6"/>
      <c r="ATZ352" s="6"/>
      <c r="AUA352" s="6"/>
      <c r="AUB352" s="6"/>
      <c r="AUC352" s="6"/>
      <c r="AUD352" s="6"/>
      <c r="AUE352" s="6"/>
      <c r="AUF352" s="6"/>
      <c r="AUG352" s="6"/>
      <c r="AUH352" s="6"/>
      <c r="AUI352" s="6"/>
      <c r="AUJ352" s="6"/>
      <c r="AUK352" s="6"/>
      <c r="AUL352" s="6"/>
      <c r="AUM352" s="6"/>
      <c r="AUN352" s="6"/>
      <c r="AUO352" s="6"/>
      <c r="AUP352" s="6"/>
      <c r="AUQ352" s="6"/>
      <c r="AUR352" s="6"/>
      <c r="AUS352" s="6"/>
      <c r="AUT352" s="6"/>
      <c r="AUU352" s="6"/>
      <c r="AUV352" s="6"/>
      <c r="AUW352" s="6"/>
      <c r="AUX352" s="6"/>
      <c r="AUY352" s="6"/>
      <c r="AUZ352" s="6"/>
      <c r="AVA352" s="6"/>
      <c r="AVB352" s="6"/>
      <c r="AVC352" s="6"/>
      <c r="AVD352" s="7"/>
      <c r="AVE352" s="7"/>
      <c r="AVF352" s="7"/>
      <c r="AVG352" s="6"/>
      <c r="AVH352" s="6"/>
      <c r="AVI352" s="6"/>
      <c r="AVJ352" s="6"/>
      <c r="AVK352" s="6"/>
      <c r="AVL352" s="6"/>
      <c r="AVM352" s="6"/>
      <c r="AVN352" s="6"/>
      <c r="AVO352" s="6"/>
      <c r="AVP352" s="6"/>
      <c r="AVQ352" s="6"/>
      <c r="AVR352" s="6"/>
      <c r="AVS352" s="6"/>
      <c r="AVT352" s="6"/>
      <c r="AVU352" s="6"/>
      <c r="AVV352" s="6"/>
      <c r="AVW352" s="6"/>
      <c r="AVX352" s="6"/>
      <c r="AVY352" s="6"/>
      <c r="AVZ352" s="6"/>
      <c r="AWA352" s="6"/>
      <c r="AWB352" s="6"/>
      <c r="AWC352" s="6"/>
      <c r="AWD352" s="6"/>
      <c r="AWE352" s="6"/>
      <c r="AWF352" s="6"/>
      <c r="AWG352" s="6"/>
      <c r="AWH352" s="6"/>
      <c r="AWI352" s="6"/>
      <c r="AWJ352" s="6"/>
      <c r="AWK352" s="6"/>
      <c r="AWL352" s="6"/>
      <c r="AWM352" s="6"/>
      <c r="AWN352" s="6"/>
      <c r="AWO352" s="6"/>
      <c r="AWP352" s="6"/>
      <c r="AWQ352" s="6"/>
      <c r="AWR352" s="6"/>
      <c r="AWS352" s="6"/>
      <c r="AWT352" s="6"/>
      <c r="AWU352" s="6"/>
      <c r="AWV352" s="6"/>
      <c r="AWW352" s="6"/>
      <c r="AWX352" s="6"/>
      <c r="AWY352" s="6"/>
      <c r="AWZ352" s="7"/>
      <c r="AXA352" s="7"/>
      <c r="AXB352" s="7"/>
      <c r="AXC352" s="6"/>
      <c r="AXD352" s="6"/>
      <c r="AXE352" s="6"/>
      <c r="AXF352" s="6"/>
      <c r="AXG352" s="6"/>
      <c r="AXH352" s="6"/>
      <c r="AXI352" s="6"/>
      <c r="AXJ352" s="6"/>
      <c r="AXK352" s="6"/>
      <c r="AXL352" s="6"/>
      <c r="AXM352" s="6"/>
      <c r="AXN352" s="6"/>
      <c r="AXO352" s="6"/>
      <c r="AXP352" s="6"/>
      <c r="AXQ352" s="6"/>
      <c r="AXR352" s="6"/>
      <c r="AXS352" s="6"/>
      <c r="AXT352" s="6"/>
      <c r="AXU352" s="6"/>
      <c r="AXV352" s="6"/>
      <c r="AXW352" s="6"/>
      <c r="AXX352" s="6"/>
      <c r="AXY352" s="6"/>
      <c r="AXZ352" s="6"/>
      <c r="AYA352" s="6"/>
      <c r="AYB352" s="6"/>
      <c r="AYC352" s="6"/>
      <c r="AYD352" s="6"/>
      <c r="AYE352" s="6"/>
      <c r="AYF352" s="6"/>
      <c r="AYG352" s="6"/>
      <c r="AYH352" s="6"/>
      <c r="AYI352" s="6"/>
      <c r="AYJ352" s="6"/>
      <c r="AYK352" s="6"/>
      <c r="AYL352" s="6"/>
      <c r="AYM352" s="6"/>
      <c r="AYN352" s="6"/>
      <c r="AYO352" s="6"/>
      <c r="AYP352" s="6"/>
      <c r="AYQ352" s="6"/>
      <c r="AYR352" s="6"/>
      <c r="AYS352" s="7"/>
      <c r="AYT352" s="7"/>
      <c r="AYU352" s="6"/>
      <c r="AYV352" s="6"/>
      <c r="AYW352" s="6"/>
      <c r="AYX352" s="6"/>
      <c r="AYY352" s="6"/>
      <c r="AYZ352" s="6"/>
      <c r="AZA352" s="6"/>
      <c r="AZB352" s="6"/>
      <c r="AZC352" s="6"/>
      <c r="AZD352" s="6"/>
      <c r="AZE352" s="6"/>
      <c r="AZF352" s="6"/>
      <c r="AZG352" s="6"/>
      <c r="AZH352" s="6"/>
      <c r="AZI352" s="6"/>
      <c r="AZJ352" s="6"/>
      <c r="AZK352" s="6"/>
      <c r="AZL352" s="6"/>
      <c r="AZM352" s="6"/>
      <c r="AZN352" s="6"/>
      <c r="AZO352" s="6"/>
      <c r="AZP352" s="6"/>
      <c r="AZQ352" s="6"/>
      <c r="AZR352" s="6"/>
      <c r="AZS352" s="6"/>
      <c r="AZT352" s="6"/>
      <c r="AZU352" s="6"/>
      <c r="AZV352" s="6"/>
      <c r="AZW352" s="6"/>
      <c r="AZX352" s="6"/>
      <c r="AZY352" s="6"/>
      <c r="AZZ352" s="6"/>
      <c r="BAA352" s="6"/>
      <c r="BAB352" s="6"/>
      <c r="BAC352" s="6"/>
      <c r="BAD352" s="6"/>
      <c r="BAE352" s="6"/>
      <c r="BAF352" s="6"/>
      <c r="BAG352" s="6"/>
      <c r="BAH352" s="6"/>
      <c r="BAI352" s="6"/>
      <c r="BAJ352" s="6"/>
      <c r="BAK352" s="6"/>
      <c r="BAL352" s="6"/>
      <c r="BAM352" s="6"/>
      <c r="BAN352" s="6"/>
      <c r="BAO352" s="6"/>
      <c r="BAP352" s="6"/>
      <c r="BAQ352" s="6"/>
      <c r="BAR352" s="6"/>
      <c r="BAS352" s="6"/>
      <c r="BAT352" s="6"/>
      <c r="BAU352" s="6"/>
      <c r="BAV352" s="6"/>
      <c r="BAW352" s="6"/>
      <c r="BAX352" s="6"/>
      <c r="BAY352" s="6"/>
      <c r="BAZ352" s="6"/>
      <c r="BBA352" s="6"/>
      <c r="BBB352" s="6"/>
      <c r="BBC352" s="6"/>
      <c r="BBD352" s="6"/>
      <c r="BBE352" s="6"/>
      <c r="BBF352" s="6"/>
      <c r="BBG352" s="6"/>
      <c r="BBH352" s="6"/>
      <c r="BBI352" s="6"/>
      <c r="BBJ352" s="6"/>
      <c r="BBK352" s="6"/>
      <c r="BBL352" s="6"/>
      <c r="BBM352" s="6"/>
      <c r="BBN352" s="6"/>
      <c r="BBO352" s="6"/>
      <c r="BBP352" s="6"/>
      <c r="BBQ352" s="6"/>
      <c r="BBR352" s="6"/>
      <c r="BBS352" s="6"/>
      <c r="BBT352" s="6"/>
      <c r="BBU352" s="6"/>
      <c r="BBV352" s="6"/>
      <c r="BBW352" s="6"/>
      <c r="BBX352" s="6"/>
      <c r="BBY352" s="6"/>
      <c r="BBZ352" s="6"/>
      <c r="BCA352" s="6"/>
      <c r="BCB352" s="6"/>
      <c r="BCC352" s="6"/>
      <c r="BCD352" s="6"/>
      <c r="BCE352" s="6"/>
      <c r="BCF352" s="6"/>
      <c r="BCG352" s="6"/>
      <c r="BCH352" s="6"/>
      <c r="BCI352" s="6"/>
      <c r="BCJ352" s="6"/>
      <c r="BCK352" s="6"/>
      <c r="BCL352" s="6"/>
      <c r="BCM352" s="6"/>
      <c r="BCN352" s="6"/>
      <c r="BCO352" s="6"/>
      <c r="BCP352" s="6"/>
      <c r="BCQ352" s="6"/>
      <c r="BCR352" s="6"/>
      <c r="BCS352" s="6"/>
      <c r="BCT352" s="6"/>
      <c r="BCU352" s="6"/>
      <c r="BCV352" s="6"/>
      <c r="BCW352" s="6"/>
      <c r="BCX352" s="6"/>
      <c r="BCY352" s="6"/>
      <c r="BDA352" s="6"/>
      <c r="BDB352" s="6"/>
      <c r="BDI352" s="6"/>
      <c r="BDO352" s="6"/>
      <c r="BDP352" s="6"/>
      <c r="BDQ352" s="6"/>
      <c r="BDR352" s="6"/>
      <c r="BDS352" s="6"/>
      <c r="BDT352" s="6"/>
      <c r="BDU352" s="6"/>
      <c r="BDV352" s="6"/>
      <c r="BDW352" s="6"/>
      <c r="BDX352" s="6"/>
      <c r="BDY352" s="6"/>
      <c r="BDZ352" s="6"/>
      <c r="BEA352" s="6"/>
      <c r="BEB352" s="6"/>
      <c r="BEC352" s="6"/>
      <c r="BED352" s="6"/>
      <c r="BEE352" s="6"/>
      <c r="BEF352" s="6"/>
      <c r="BEG352" s="6"/>
      <c r="BEH352" s="6"/>
      <c r="BEI352" s="6"/>
      <c r="BEJ352" s="6"/>
      <c r="BEK352" s="6"/>
      <c r="BEL352" s="6"/>
      <c r="BEM352" s="6"/>
      <c r="BEN352" s="6"/>
      <c r="BEO352" s="6"/>
      <c r="BEP352" s="6"/>
      <c r="BEQ352" s="6"/>
      <c r="BER352" s="6"/>
      <c r="BES352" s="6"/>
      <c r="BET352" s="6"/>
      <c r="BEU352" s="6"/>
      <c r="BEV352" s="6"/>
      <c r="BEW352" s="6"/>
      <c r="BEX352" s="6"/>
      <c r="BEY352" s="6"/>
      <c r="BEZ352" s="6"/>
      <c r="BFA352" s="6"/>
      <c r="BFB352" s="6"/>
      <c r="BFC352" s="6"/>
      <c r="BFD352" s="6"/>
      <c r="BFE352" s="6"/>
      <c r="BFF352" s="6"/>
      <c r="BFG352" s="6"/>
      <c r="BFH352" s="6"/>
      <c r="BFI352" s="6"/>
      <c r="BFJ352" s="6"/>
      <c r="BFK352" s="6"/>
      <c r="BFL352" s="6"/>
      <c r="BFM352" s="6"/>
      <c r="BFN352" s="6"/>
      <c r="BFO352" s="6"/>
      <c r="BFP352" s="6"/>
      <c r="BFQ352" s="6"/>
      <c r="BFR352" s="6"/>
      <c r="BFS352" s="6"/>
      <c r="BFT352" s="6"/>
      <c r="BFU352" s="6"/>
      <c r="BFV352" s="6"/>
      <c r="BFW352" s="6"/>
      <c r="BFX352" s="6"/>
      <c r="BFY352" s="6"/>
      <c r="BFZ352" s="6"/>
      <c r="BGA352" s="6"/>
      <c r="BGB352" s="6"/>
      <c r="BGC352" s="6"/>
      <c r="BGD352" s="6"/>
      <c r="BGE352" s="6"/>
      <c r="BGF352" s="6"/>
      <c r="BGG352" s="6"/>
      <c r="BGH352" s="6"/>
      <c r="BGI352" s="6"/>
      <c r="BGJ352" s="6"/>
      <c r="BGK352" s="6"/>
      <c r="BGL352" s="6"/>
      <c r="BGM352" s="6"/>
      <c r="BGN352" s="6"/>
      <c r="BGO352" s="6"/>
      <c r="BGP352" s="6"/>
      <c r="BGQ352" s="6"/>
      <c r="BGR352" s="6"/>
      <c r="BGS352" s="6"/>
      <c r="BGT352" s="6"/>
      <c r="BGU352" s="6"/>
      <c r="BGV352" s="6"/>
      <c r="BGW352" s="6"/>
      <c r="BGX352" s="6"/>
      <c r="BGY352" s="6"/>
      <c r="BGZ352" s="6"/>
      <c r="BHA352" s="6"/>
      <c r="BHB352" s="6"/>
      <c r="BHC352" s="6"/>
      <c r="BHD352" s="6"/>
      <c r="BHE352" s="6"/>
      <c r="BHF352" s="6"/>
      <c r="BHG352" s="6"/>
      <c r="BHH352" s="6"/>
      <c r="BHI352" s="6"/>
      <c r="BHJ352" s="6"/>
      <c r="BHK352" s="6"/>
      <c r="BHL352" s="6"/>
      <c r="BHM352" s="6"/>
      <c r="BHN352" s="6"/>
      <c r="BHO352" s="6"/>
      <c r="BHP352" s="6"/>
      <c r="BHQ352" s="6"/>
      <c r="BHR352" s="6"/>
      <c r="BHS352" s="8"/>
      <c r="BHT352" s="8"/>
      <c r="BHU352" s="8"/>
      <c r="BHV352" s="8"/>
      <c r="BHW352" s="8"/>
      <c r="BHX352" s="8"/>
      <c r="BHY352" s="8"/>
      <c r="BHZ352" s="8"/>
      <c r="BIA352" s="8"/>
      <c r="BIB352" s="6"/>
      <c r="BIC352" s="6"/>
      <c r="BID352" s="6"/>
      <c r="BIE352" s="6"/>
      <c r="BIF352" s="6"/>
      <c r="BIG352" s="6"/>
      <c r="BIH352" s="6"/>
      <c r="BII352" s="6"/>
      <c r="BIJ352" s="6"/>
      <c r="BIK352" s="6"/>
      <c r="BIL352" s="6"/>
      <c r="BIM352" s="6"/>
      <c r="BIN352" s="6"/>
      <c r="BIO352" s="6"/>
      <c r="BIP352" s="6"/>
      <c r="BIQ352" s="6"/>
      <c r="BIR352" s="6"/>
      <c r="BIS352" s="6"/>
      <c r="BIT352" s="6"/>
      <c r="BIU352" s="6"/>
      <c r="BIV352" s="6"/>
      <c r="BIW352" s="6"/>
      <c r="BIX352" s="6"/>
      <c r="BIY352" s="6"/>
      <c r="BIZ352" s="6"/>
      <c r="BJA352" s="6"/>
      <c r="BJB352" s="6"/>
      <c r="BJC352" s="6"/>
      <c r="BJD352" s="6"/>
      <c r="BJE352" s="6"/>
      <c r="BJF352" s="6"/>
      <c r="BJG352" s="6"/>
      <c r="BJH352" s="6"/>
      <c r="BJI352" s="6"/>
      <c r="BJJ352" s="6"/>
      <c r="BJK352" s="6"/>
      <c r="BJL352" s="6"/>
      <c r="BJM352" s="6"/>
      <c r="BJN352" s="6"/>
      <c r="BJO352" s="6"/>
      <c r="BJP352" s="6"/>
      <c r="BJQ352" s="6"/>
      <c r="BJR352" s="6"/>
      <c r="BJS352" s="6"/>
      <c r="BJT352" s="6"/>
      <c r="BJU352" s="6"/>
      <c r="BJV352" s="6"/>
      <c r="BJW352" s="6"/>
      <c r="BJX352" s="6"/>
      <c r="BJY352" s="7"/>
      <c r="BJZ352" s="7"/>
      <c r="BKA352" s="7"/>
      <c r="BKB352" s="7"/>
      <c r="BKC352" s="7"/>
      <c r="BKD352" s="7"/>
      <c r="BKE352" s="7"/>
      <c r="BKF352" s="6"/>
      <c r="BKG352" s="6"/>
      <c r="BKH352" s="6"/>
      <c r="BKI352" s="6"/>
      <c r="BKJ352" s="6"/>
      <c r="BKK352" s="6"/>
      <c r="BKL352" s="6"/>
      <c r="BKM352" s="6"/>
      <c r="BKN352" s="6"/>
      <c r="BKO352" s="6"/>
      <c r="BKP352" s="6"/>
      <c r="BKQ352" s="6"/>
      <c r="BKR352" s="6"/>
      <c r="BKS352" s="6"/>
      <c r="BKT352" s="6"/>
      <c r="BKU352" s="6"/>
      <c r="BKV352" s="6"/>
      <c r="BKW352" s="6"/>
      <c r="BKX352" s="6"/>
      <c r="BKY352" s="6"/>
      <c r="BKZ352" s="6"/>
      <c r="BLA352" s="6"/>
      <c r="BLB352" s="6"/>
      <c r="BLC352" s="6"/>
      <c r="BLD352" s="6"/>
      <c r="BLE352" s="6"/>
      <c r="BLF352" s="6"/>
      <c r="BLG352" s="6"/>
      <c r="BLH352" s="6"/>
      <c r="BLI352" s="6"/>
      <c r="BLJ352" s="6"/>
      <c r="BLK352" s="6"/>
      <c r="BLL352" s="6"/>
      <c r="BLM352" s="6"/>
      <c r="BLN352" s="6"/>
      <c r="BLO352" s="6"/>
      <c r="BLP352" s="6"/>
      <c r="BLQ352" s="6"/>
      <c r="BLR352" s="6"/>
      <c r="BLS352" s="6"/>
      <c r="BLT352" s="6"/>
      <c r="BLU352" s="6"/>
      <c r="BLV352" s="6"/>
      <c r="BLW352" s="6"/>
      <c r="BLX352" s="6"/>
      <c r="BLY352" s="6"/>
      <c r="BLZ352" s="6"/>
      <c r="BMA352" s="6"/>
      <c r="BMB352" s="6"/>
      <c r="BMC352" s="6"/>
      <c r="BMD352" s="6"/>
      <c r="BME352" s="6"/>
      <c r="BMF352" s="6"/>
      <c r="BMG352" s="6"/>
      <c r="BMH352" s="6"/>
      <c r="BMI352" s="6"/>
      <c r="BMJ352" s="6"/>
      <c r="BMK352" s="6"/>
      <c r="BML352" s="6"/>
      <c r="BMM352" s="6"/>
      <c r="BMN352" s="6"/>
      <c r="BMO352" s="6"/>
      <c r="BMP352" s="6"/>
      <c r="BMQ352" s="6"/>
      <c r="BMR352" s="6"/>
      <c r="BMS352" s="6"/>
      <c r="BMT352" s="6"/>
      <c r="BMU352" s="6"/>
      <c r="BMV352" s="6"/>
      <c r="BMW352" s="6"/>
      <c r="BMX352" s="6"/>
      <c r="BMY352" s="6"/>
      <c r="BMZ352" s="6"/>
      <c r="BNA352" s="6"/>
      <c r="BNB352" s="6"/>
      <c r="BNC352" s="6"/>
      <c r="BND352" s="6"/>
      <c r="BNE352" s="6"/>
      <c r="BNF352" s="6"/>
      <c r="BNG352" s="6"/>
      <c r="BNH352" s="6"/>
      <c r="BNI352" s="6"/>
      <c r="BNJ352" s="6"/>
      <c r="BNK352" s="6"/>
      <c r="BNL352" s="6"/>
      <c r="BNM352" s="6"/>
      <c r="BNN352" s="6"/>
      <c r="BNO352" s="6"/>
      <c r="BNP352" s="6"/>
      <c r="BNQ352" s="6"/>
      <c r="BNR352" s="6"/>
      <c r="BNS352" s="6"/>
      <c r="BNT352" s="6"/>
      <c r="BNU352" s="6"/>
      <c r="BNV352" s="6"/>
      <c r="BNW352" s="6"/>
      <c r="BNX352" s="6"/>
      <c r="BNY352" s="6"/>
      <c r="BNZ352" s="6"/>
      <c r="BOA352" s="6"/>
      <c r="BOB352" s="6"/>
      <c r="BOC352" s="6"/>
      <c r="BOD352" s="6"/>
      <c r="BOE352" s="6"/>
      <c r="BOF352" s="6"/>
      <c r="BOG352" s="6"/>
      <c r="BOH352" s="6"/>
      <c r="BOI352" s="6"/>
      <c r="BOJ352" s="6"/>
      <c r="BOK352" s="6"/>
      <c r="BOL352" s="6"/>
      <c r="BOM352" s="6"/>
      <c r="BON352" s="6"/>
      <c r="BOO352" s="6"/>
      <c r="BOP352" s="6"/>
      <c r="BOQ352" s="6"/>
      <c r="BOR352" s="6"/>
      <c r="BOS352" s="6"/>
      <c r="BOT352" s="6"/>
      <c r="BOU352" s="6"/>
      <c r="BOV352" s="6"/>
      <c r="BOW352" s="6"/>
      <c r="BOX352" s="6"/>
      <c r="BOY352" s="6"/>
      <c r="BOZ352" s="6"/>
      <c r="BPA352" s="6"/>
      <c r="BPB352" s="6"/>
      <c r="BPC352" s="6"/>
      <c r="BPD352" s="6"/>
      <c r="BPE352" s="6"/>
      <c r="BPF352" s="6"/>
      <c r="BPK352" s="6"/>
      <c r="BPL352" s="6"/>
      <c r="BPM352" s="6"/>
      <c r="BPN352" s="6"/>
      <c r="BPO352" s="6"/>
      <c r="BPP352" s="6"/>
      <c r="BPQ352" s="6"/>
      <c r="BPR352" s="6"/>
      <c r="BPS352" s="6"/>
      <c r="BPT352" s="6"/>
      <c r="BPU352" s="6"/>
      <c r="BPV352" s="6"/>
      <c r="BPW352" s="6"/>
      <c r="BPX352" s="6"/>
      <c r="BPY352" s="6"/>
      <c r="BPZ352" s="6"/>
      <c r="BQA352" s="6"/>
      <c r="BQB352" s="6"/>
      <c r="BQC352" s="6"/>
      <c r="BQD352" s="6"/>
      <c r="BQE352" s="6"/>
      <c r="BQF352" s="6"/>
      <c r="BQG352" s="6"/>
      <c r="BQH352" s="6"/>
      <c r="BQI352" s="6"/>
      <c r="BQJ352" s="6"/>
      <c r="BQK352" s="6"/>
      <c r="BQL352" s="6"/>
      <c r="BQM352" s="6"/>
      <c r="BQN352" s="6"/>
      <c r="BQO352" s="6"/>
      <c r="BQP352" s="6"/>
      <c r="BQQ352" s="6"/>
      <c r="BQR352" s="6"/>
      <c r="BQS352" s="6"/>
      <c r="BQT352" s="6"/>
      <c r="BQU352" s="6"/>
      <c r="BQV352" s="6"/>
      <c r="BQW352" s="6"/>
      <c r="BQX352" s="6"/>
      <c r="BQY352" s="6"/>
      <c r="BQZ352" s="6"/>
      <c r="BRA352" s="6"/>
      <c r="BRB352" s="6"/>
      <c r="BRC352" s="6"/>
      <c r="BRD352" s="6"/>
      <c r="BRE352" s="6"/>
      <c r="BRF352" s="6"/>
      <c r="BRG352" s="6"/>
      <c r="BRH352" s="6"/>
      <c r="BRI352" s="6"/>
      <c r="BRJ352" s="6"/>
      <c r="BRK352" s="6"/>
      <c r="BRL352" s="6"/>
      <c r="BRM352" s="6"/>
      <c r="BRN352" s="6"/>
      <c r="BRO352" s="6"/>
      <c r="BRP352" s="6"/>
      <c r="BRQ352" s="6"/>
      <c r="BRR352" s="6"/>
      <c r="BRS352" s="6"/>
      <c r="BRT352" s="6"/>
      <c r="BRU352" s="6"/>
      <c r="BRV352" s="6"/>
      <c r="BRW352" s="6"/>
      <c r="BRX352" s="6"/>
      <c r="BRZ352" s="6"/>
      <c r="BSA352" s="6"/>
      <c r="BSB352" s="6"/>
      <c r="BSC352" s="6"/>
      <c r="BSD352" s="6"/>
      <c r="BSE352" s="6"/>
      <c r="BSF352" s="6"/>
      <c r="BSG352" s="6"/>
      <c r="BSH352" s="6"/>
      <c r="BSI352" s="6"/>
      <c r="BSJ352" s="6"/>
      <c r="BSK352" s="6"/>
      <c r="BSL352" s="6"/>
      <c r="BSM352" s="6"/>
      <c r="BSN352" s="6"/>
      <c r="BSO352" s="6"/>
      <c r="BSP352" s="6"/>
      <c r="BSQ352" s="6"/>
      <c r="BSR352" s="6"/>
      <c r="BSS352" s="6"/>
      <c r="BST352" s="6"/>
      <c r="BSU352" s="6"/>
      <c r="BSV352" s="6"/>
      <c r="BSW352" s="6"/>
      <c r="BSX352" s="6"/>
      <c r="BSY352" s="6"/>
      <c r="BSZ352" s="6"/>
      <c r="BTA352" s="6"/>
      <c r="BTB352" s="6"/>
      <c r="BTC352" s="6"/>
      <c r="BTD352" s="6"/>
      <c r="BTE352" s="6"/>
      <c r="BTF352" s="6"/>
      <c r="BTG352" s="6"/>
      <c r="BTH352" s="6"/>
      <c r="BTI352" s="6"/>
      <c r="BTJ352" s="6"/>
      <c r="BTK352" s="6"/>
      <c r="BTL352" s="6"/>
      <c r="BTM352" s="6"/>
      <c r="BTN352" s="6"/>
      <c r="BTO352" s="6"/>
      <c r="BTP352" s="6"/>
      <c r="BTQ352" s="6"/>
      <c r="BTR352" s="6"/>
      <c r="BTS352" s="6"/>
      <c r="BTT352" s="6"/>
      <c r="BTU352" s="6"/>
      <c r="BTV352" s="6"/>
      <c r="BTW352" s="6"/>
      <c r="BTX352" s="6"/>
      <c r="BTY352" s="6"/>
      <c r="BTZ352" s="6"/>
      <c r="BUA352" s="6"/>
      <c r="BUB352" s="6"/>
      <c r="BUC352" s="6"/>
      <c r="BUD352" s="6"/>
      <c r="BUE352" s="6"/>
      <c r="BUF352" s="6"/>
      <c r="BUG352" s="6"/>
      <c r="BUH352" s="6"/>
      <c r="BUI352" s="6"/>
      <c r="BUJ352" s="6"/>
      <c r="BUK352" s="6"/>
      <c r="BUL352" s="6"/>
      <c r="BUM352" s="6"/>
      <c r="BUN352" s="6"/>
      <c r="BUO352" s="6"/>
      <c r="BUP352" s="6"/>
      <c r="BUQ352" s="6"/>
      <c r="BUR352" s="6"/>
      <c r="BUS352" s="6"/>
      <c r="BUT352" s="6"/>
      <c r="BUU352" s="6"/>
      <c r="BUV352" s="6"/>
      <c r="BUW352" s="6"/>
      <c r="BUX352" s="6"/>
      <c r="BUY352" s="6"/>
      <c r="BUZ352" s="6"/>
      <c r="BVA352" s="6"/>
      <c r="BVB352" s="6"/>
      <c r="BVC352" s="6"/>
      <c r="BVD352" s="6"/>
      <c r="BVE352" s="6"/>
      <c r="BVF352" s="6"/>
      <c r="BVG352" s="6"/>
      <c r="BVH352" s="6"/>
      <c r="BVI352" s="6"/>
      <c r="BVJ352" s="6"/>
      <c r="BVK352" s="6"/>
      <c r="BVL352" s="6"/>
      <c r="BVM352" s="6"/>
      <c r="BVN352" s="6"/>
      <c r="BVO352" s="6"/>
      <c r="BVP352" s="6"/>
      <c r="BVQ352" s="6"/>
      <c r="BVR352" s="6"/>
      <c r="BVS352" s="6"/>
      <c r="BVT352" s="6"/>
      <c r="BVU352" s="6"/>
      <c r="BVV352" s="6"/>
      <c r="BVW352" s="6"/>
      <c r="BVX352" s="6"/>
      <c r="BVY352" s="6"/>
      <c r="BVZ352" s="6"/>
      <c r="BWA352" s="6"/>
      <c r="BWB352" s="6"/>
      <c r="BWC352" s="6"/>
      <c r="BWD352" s="6"/>
      <c r="BWE352" s="6"/>
      <c r="BWF352" s="6"/>
      <c r="BWG352" s="6"/>
      <c r="BWH352" s="6"/>
      <c r="BWI352" s="6"/>
      <c r="BWJ352" s="6"/>
      <c r="BWK352" s="6"/>
      <c r="BWL352" s="6"/>
      <c r="BWM352" s="6"/>
      <c r="BWN352" s="6"/>
      <c r="BWO352" s="6"/>
      <c r="BWP352" s="6"/>
      <c r="BWQ352" s="6"/>
      <c r="BWR352" s="6"/>
      <c r="BWS352" s="6"/>
      <c r="BWT352" s="6"/>
      <c r="BWU352" s="6"/>
      <c r="BWV352" s="6"/>
      <c r="BWW352" s="6"/>
      <c r="BWX352" s="6"/>
      <c r="BWY352" s="6"/>
      <c r="BWZ352" s="6"/>
      <c r="BXA352" s="6"/>
      <c r="BXB352" s="6"/>
      <c r="BXC352" s="6"/>
      <c r="BXD352" s="6"/>
      <c r="BXE352" s="6"/>
      <c r="BXF352" s="6"/>
      <c r="BXG352" s="6"/>
      <c r="BXH352" s="6"/>
      <c r="BXI352" s="6"/>
      <c r="BXJ352" s="6"/>
      <c r="BXK352" s="6"/>
      <c r="BXL352" s="6"/>
      <c r="BXM352" s="6"/>
      <c r="BXN352" s="6"/>
      <c r="BXO352" s="6"/>
      <c r="BXP352" s="6"/>
      <c r="BXQ352" s="6"/>
      <c r="BXR352" s="6"/>
      <c r="BXS352" s="6"/>
      <c r="BXT352" s="6"/>
      <c r="BXU352" s="6"/>
      <c r="BXV352" s="6"/>
      <c r="BXW352" s="6"/>
      <c r="BXX352" s="6"/>
      <c r="BXY352" s="6"/>
      <c r="BXZ352" s="6"/>
      <c r="BYA352" s="6"/>
      <c r="BYB352" s="6"/>
      <c r="BYC352" s="6"/>
      <c r="BYD352" s="6"/>
      <c r="BYE352" s="6"/>
      <c r="BYF352" s="6"/>
      <c r="BYG352" s="6"/>
      <c r="BYH352" s="6"/>
      <c r="BYI352" s="6"/>
      <c r="BYJ352" s="6"/>
      <c r="BYK352" s="6"/>
      <c r="BYL352" s="6"/>
      <c r="BYM352" s="6"/>
      <c r="BYN352" s="6"/>
      <c r="BYO352" s="6"/>
      <c r="BYP352" s="6"/>
      <c r="BYQ352" s="6"/>
      <c r="BYR352" s="6"/>
      <c r="BYS352" s="6"/>
      <c r="BYT352" s="6"/>
      <c r="BYU352" s="6"/>
      <c r="BYV352" s="6"/>
      <c r="BYW352" s="6"/>
      <c r="BYX352" s="6"/>
      <c r="BYY352" s="6"/>
      <c r="BYZ352" s="6"/>
      <c r="BZA352" s="6"/>
      <c r="BZB352" s="6"/>
      <c r="BZC352" s="6"/>
      <c r="BZD352" s="6"/>
      <c r="BZE352" s="6"/>
      <c r="BZF352" s="6"/>
      <c r="BZG352" s="6"/>
      <c r="BZH352" s="6"/>
      <c r="BZI352" s="6"/>
      <c r="BZJ352" s="6"/>
      <c r="BZK352" s="6"/>
      <c r="CKU352" s="6"/>
      <c r="CKV352" s="6"/>
      <c r="CKW352" s="6"/>
      <c r="CKX352" s="6"/>
      <c r="CKY352" s="6"/>
      <c r="CLA352" s="6"/>
      <c r="CLB352" s="6"/>
      <c r="CLC352" s="6"/>
      <c r="CLD352" s="6"/>
      <c r="CLE352" s="6"/>
      <c r="CLF352" s="6"/>
      <c r="CLH352" s="6"/>
      <c r="CLI352" s="6"/>
      <c r="CLJ352" s="6"/>
      <c r="CLK352" s="6"/>
      <c r="CLL352" s="6"/>
      <c r="CLM352" s="6"/>
      <c r="CLN352" s="6"/>
      <c r="CLO352" s="6"/>
      <c r="CLP352" s="6"/>
      <c r="CLQ352" s="6"/>
      <c r="COL352" s="6"/>
      <c r="COM352" s="6"/>
      <c r="CON352" s="6"/>
      <c r="COO352" s="6"/>
      <c r="COP352" s="6"/>
      <c r="COQ352" s="6"/>
    </row>
    <row r="353" spans="1:2039 2335:2435" x14ac:dyDescent="0.25">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c r="FZ353" s="7"/>
      <c r="GA353" s="7"/>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7"/>
      <c r="JG353" s="7"/>
      <c r="JH353" s="7"/>
      <c r="JI353" s="7"/>
      <c r="JJ353" s="7"/>
      <c r="JK353" s="7"/>
      <c r="JL353" s="7"/>
      <c r="JM353" s="7"/>
      <c r="JN353" s="7"/>
      <c r="JO353" s="7"/>
      <c r="JP353" s="7"/>
      <c r="JQ353" s="7"/>
      <c r="JR353" s="7"/>
      <c r="JS353" s="7"/>
      <c r="KF353" s="7"/>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6"/>
      <c r="LJ353" s="6"/>
      <c r="LK353" s="6"/>
      <c r="LL353" s="6"/>
      <c r="LM353" s="6"/>
      <c r="LN353" s="6"/>
      <c r="LO353" s="6"/>
      <c r="LP353" s="6"/>
      <c r="LQ353" s="6"/>
      <c r="LR353" s="6"/>
      <c r="LS353" s="6"/>
      <c r="LT353" s="6"/>
      <c r="LU353" s="6"/>
      <c r="LV353" s="6"/>
      <c r="LW353" s="6"/>
      <c r="LX353" s="6"/>
      <c r="LY353" s="6"/>
      <c r="LZ353" s="6"/>
      <c r="MA353" s="6"/>
      <c r="MB353" s="6"/>
      <c r="MC353" s="6"/>
      <c r="MD353" s="6"/>
      <c r="ME353" s="6"/>
      <c r="MF353" s="6"/>
      <c r="MG353" s="6"/>
      <c r="MH353" s="6"/>
      <c r="MI353" s="6"/>
      <c r="MJ353" s="6"/>
      <c r="MK353" s="6"/>
      <c r="ML353" s="6"/>
      <c r="MM353" s="6"/>
      <c r="MN353" s="6"/>
      <c r="MO353" s="6"/>
      <c r="MP353" s="6"/>
      <c r="MW353" s="6"/>
      <c r="MX353" s="6"/>
      <c r="MY353" s="6"/>
      <c r="MZ353" s="6"/>
      <c r="NA353" s="6"/>
      <c r="NB353" s="6"/>
      <c r="NC353" s="6"/>
      <c r="ND353" s="6"/>
      <c r="NE353" s="6"/>
      <c r="NF353" s="6"/>
      <c r="NG353" s="6"/>
      <c r="NI353" s="6"/>
      <c r="NJ353" s="6"/>
      <c r="NO353" s="6"/>
      <c r="NQ353" s="6"/>
      <c r="NR353" s="6"/>
      <c r="NS353" s="6"/>
      <c r="NT353" s="6"/>
      <c r="NU353" s="6"/>
      <c r="NV353" s="6"/>
      <c r="NW353" s="6"/>
      <c r="NX353" s="6"/>
      <c r="NY353" s="6"/>
      <c r="NZ353" s="6"/>
      <c r="OA353" s="6"/>
      <c r="OB353" s="6"/>
      <c r="OC353" s="6"/>
      <c r="OD353" s="6"/>
      <c r="OE353" s="6"/>
      <c r="OF353" s="6"/>
      <c r="OG353" s="6"/>
      <c r="OH353" s="6"/>
      <c r="OI353" s="6"/>
      <c r="OJ353" s="6"/>
      <c r="OK353" s="6"/>
      <c r="OL353" s="6"/>
      <c r="OM353" s="6"/>
      <c r="ON353" s="6"/>
      <c r="OO353" s="6"/>
      <c r="OP353" s="6"/>
      <c r="OQ353" s="6"/>
      <c r="OR353" s="6"/>
      <c r="OS353" s="6"/>
      <c r="OT353" s="6"/>
      <c r="OU353" s="6"/>
      <c r="OV353" s="6"/>
      <c r="OW353" s="6"/>
      <c r="OX353" s="6"/>
      <c r="OY353" s="6"/>
      <c r="OZ353" s="6"/>
      <c r="PA353" s="6"/>
      <c r="PB353" s="6"/>
      <c r="PC353" s="6"/>
      <c r="PD353" s="6"/>
      <c r="PE353" s="6"/>
      <c r="PF353" s="6"/>
      <c r="PG353" s="6"/>
      <c r="PH353" s="6"/>
      <c r="PI353" s="6"/>
      <c r="PJ353" s="6"/>
      <c r="PK353" s="6"/>
      <c r="PL353" s="6"/>
      <c r="PM353" s="6"/>
      <c r="PN353" s="6"/>
      <c r="PO353" s="6"/>
      <c r="PP353" s="6"/>
      <c r="PQ353" s="6"/>
      <c r="PR353" s="6"/>
      <c r="PS353" s="6"/>
      <c r="PT353" s="6"/>
      <c r="PU353" s="6"/>
      <c r="PV353" s="6"/>
      <c r="PW353" s="6"/>
      <c r="PX353" s="6"/>
      <c r="PY353" s="6"/>
      <c r="PZ353" s="6"/>
      <c r="QA353" s="6"/>
      <c r="QB353" s="6"/>
      <c r="QC353" s="6"/>
      <c r="QD353" s="6"/>
      <c r="QE353" s="6"/>
      <c r="QF353" s="6"/>
      <c r="QG353" s="6"/>
      <c r="QH353" s="6"/>
      <c r="QI353" s="6"/>
      <c r="QJ353" s="6"/>
      <c r="QK353" s="6"/>
      <c r="QL353" s="6"/>
      <c r="QM353" s="6"/>
      <c r="QN353" s="6"/>
      <c r="QO353" s="6"/>
      <c r="QP353" s="6"/>
      <c r="QQ353" s="6"/>
      <c r="QR353" s="6"/>
      <c r="QS353" s="6"/>
      <c r="QT353" s="6"/>
      <c r="QU353" s="6"/>
      <c r="QV353" s="6"/>
      <c r="QW353" s="6"/>
      <c r="QX353" s="6"/>
      <c r="QY353" s="6"/>
      <c r="QZ353" s="6"/>
      <c r="RA353" s="6"/>
      <c r="RB353" s="6"/>
      <c r="RC353" s="6"/>
      <c r="RD353" s="6"/>
      <c r="RE353" s="6"/>
      <c r="RF353" s="6"/>
      <c r="RG353" s="6"/>
      <c r="RH353" s="6"/>
      <c r="RI353" s="6"/>
      <c r="RJ353" s="6"/>
      <c r="RK353" s="6"/>
      <c r="RL353" s="6"/>
      <c r="RM353" s="6"/>
      <c r="RN353" s="6"/>
      <c r="RO353" s="6"/>
      <c r="RP353" s="6"/>
      <c r="RQ353" s="6"/>
      <c r="RR353" s="6"/>
      <c r="RS353" s="6"/>
      <c r="RT353" s="6"/>
      <c r="RU353" s="6"/>
      <c r="RV353" s="6"/>
      <c r="RW353" s="6"/>
      <c r="RX353" s="6"/>
      <c r="RY353" s="6"/>
      <c r="RZ353" s="6"/>
      <c r="SA353" s="6"/>
      <c r="SB353" s="6"/>
      <c r="SC353" s="6"/>
      <c r="SD353" s="6"/>
      <c r="SE353" s="6"/>
      <c r="SF353" s="6"/>
      <c r="SG353" s="6"/>
      <c r="SH353" s="6"/>
      <c r="SI353" s="6"/>
      <c r="SJ353" s="6"/>
      <c r="SK353" s="6"/>
      <c r="SL353" s="6"/>
      <c r="SM353" s="6"/>
      <c r="SN353" s="6"/>
      <c r="SO353" s="6"/>
      <c r="SP353" s="6"/>
      <c r="SQ353" s="6"/>
      <c r="SR353" s="6"/>
      <c r="SS353" s="6"/>
      <c r="ST353" s="6"/>
      <c r="SU353" s="6"/>
      <c r="SV353" s="6"/>
      <c r="SW353" s="6"/>
      <c r="SX353" s="6"/>
      <c r="SY353" s="6"/>
      <c r="SZ353" s="6"/>
      <c r="TA353" s="6"/>
      <c r="TB353" s="6"/>
      <c r="TC353" s="6"/>
      <c r="TD353" s="6"/>
      <c r="TE353" s="6"/>
      <c r="TF353" s="6"/>
      <c r="TG353" s="6"/>
      <c r="TH353" s="6"/>
      <c r="TI353" s="6"/>
      <c r="TJ353" s="6"/>
      <c r="TK353" s="6"/>
      <c r="TL353" s="6"/>
      <c r="TM353" s="6"/>
      <c r="TN353" s="6"/>
      <c r="TO353" s="6"/>
      <c r="TP353" s="6"/>
      <c r="TQ353" s="6"/>
      <c r="TR353" s="6"/>
      <c r="TS353" s="6"/>
      <c r="TT353" s="6"/>
      <c r="TU353" s="6"/>
      <c r="TV353" s="6"/>
      <c r="TW353" s="6"/>
      <c r="TX353" s="6"/>
      <c r="TY353" s="6"/>
      <c r="TZ353" s="6"/>
      <c r="UA353" s="6"/>
      <c r="UB353" s="6"/>
      <c r="UC353" s="6"/>
      <c r="UD353" s="6"/>
      <c r="UE353" s="6"/>
      <c r="UF353" s="6"/>
      <c r="UG353" s="6"/>
      <c r="UH353" s="6"/>
      <c r="UI353" s="6"/>
      <c r="UJ353" s="6"/>
      <c r="UK353" s="6"/>
      <c r="UL353" s="6"/>
      <c r="UM353" s="6"/>
      <c r="UN353" s="6"/>
      <c r="UO353" s="6"/>
      <c r="UP353" s="6"/>
      <c r="UQ353" s="6"/>
      <c r="UR353" s="6"/>
      <c r="US353" s="6"/>
      <c r="UT353" s="6"/>
      <c r="UU353" s="6"/>
      <c r="UV353" s="6"/>
      <c r="UW353" s="6"/>
      <c r="UX353" s="6"/>
      <c r="UY353" s="6"/>
      <c r="UZ353" s="6"/>
      <c r="VA353" s="6"/>
      <c r="VB353" s="6"/>
      <c r="VC353" s="6"/>
      <c r="VD353" s="6"/>
      <c r="VE353" s="6"/>
      <c r="VF353" s="6"/>
      <c r="VG353" s="6"/>
      <c r="VH353" s="6"/>
      <c r="VI353" s="6"/>
      <c r="VJ353" s="6"/>
      <c r="VK353" s="6"/>
      <c r="VL353" s="6"/>
      <c r="VM353" s="6"/>
      <c r="VN353" s="6"/>
      <c r="VO353" s="6"/>
      <c r="VP353" s="6"/>
      <c r="VQ353" s="6"/>
      <c r="VR353" s="6"/>
      <c r="VS353" s="6"/>
      <c r="VT353" s="6"/>
      <c r="VU353" s="6"/>
      <c r="VV353" s="6"/>
      <c r="VW353" s="6"/>
      <c r="VX353" s="6"/>
      <c r="VY353" s="6"/>
      <c r="VZ353" s="6"/>
      <c r="WA353" s="6"/>
      <c r="WB353" s="6"/>
      <c r="WC353" s="6"/>
      <c r="WD353" s="6"/>
      <c r="WE353" s="6"/>
      <c r="WF353" s="6"/>
      <c r="WG353" s="6"/>
      <c r="WH353" s="6"/>
      <c r="WI353" s="6"/>
      <c r="WJ353" s="6"/>
      <c r="WK353" s="6"/>
      <c r="WL353" s="6"/>
      <c r="WM353" s="6"/>
      <c r="WN353" s="6"/>
      <c r="WO353" s="6"/>
      <c r="WP353" s="6"/>
      <c r="WQ353" s="6"/>
      <c r="WR353" s="6"/>
      <c r="WS353" s="6"/>
      <c r="WT353" s="6"/>
      <c r="WU353" s="6"/>
      <c r="WV353" s="6"/>
      <c r="WW353" s="6"/>
      <c r="WX353" s="6"/>
      <c r="WY353" s="6"/>
      <c r="WZ353" s="6"/>
      <c r="XH353" s="6"/>
      <c r="XJ353" s="6"/>
      <c r="XK353" s="6"/>
      <c r="XL353" s="6"/>
      <c r="XM353" s="6"/>
      <c r="XN353" s="6"/>
      <c r="XO353" s="6"/>
      <c r="XP353" s="6"/>
      <c r="XQ353" s="6"/>
      <c r="XR353" s="6"/>
      <c r="XS353" s="6"/>
      <c r="XT353" s="6"/>
      <c r="XU353" s="6"/>
      <c r="XV353" s="6"/>
      <c r="XW353" s="6"/>
      <c r="XX353" s="6"/>
      <c r="XY353" s="6"/>
      <c r="XZ353" s="6"/>
      <c r="YA353" s="6"/>
      <c r="YB353" s="6"/>
      <c r="YC353" s="6"/>
      <c r="YD353" s="6"/>
      <c r="YE353" s="6"/>
      <c r="YF353" s="6"/>
      <c r="YG353" s="6"/>
      <c r="YH353" s="6"/>
      <c r="YI353" s="6"/>
      <c r="YJ353" s="6"/>
      <c r="YK353" s="6"/>
      <c r="YL353" s="6"/>
      <c r="YM353" s="6"/>
      <c r="YN353" s="6"/>
      <c r="YO353" s="6"/>
      <c r="YP353" s="6"/>
      <c r="YQ353" s="6"/>
      <c r="YR353" s="6"/>
      <c r="YS353" s="6"/>
      <c r="YT353" s="6"/>
      <c r="YU353" s="6"/>
      <c r="YV353" s="6"/>
      <c r="YW353" s="6"/>
      <c r="YX353" s="6"/>
      <c r="YY353" s="6"/>
      <c r="YZ353" s="6"/>
      <c r="ZA353" s="6"/>
      <c r="ZB353" s="6"/>
      <c r="ZC353" s="6"/>
      <c r="ZD353" s="6"/>
      <c r="ZE353" s="6"/>
      <c r="ZF353" s="6"/>
      <c r="ZG353" s="6"/>
      <c r="ZH353" s="6"/>
      <c r="ZI353" s="6"/>
      <c r="ZJ353" s="6"/>
      <c r="ZK353" s="6"/>
      <c r="ZL353" s="6"/>
      <c r="ZM353" s="6"/>
      <c r="ZN353" s="6"/>
      <c r="ZO353" s="6"/>
      <c r="ZP353" s="6"/>
      <c r="ZQ353" s="6"/>
      <c r="ZR353" s="6"/>
      <c r="ZS353" s="6"/>
      <c r="ZT353" s="6"/>
      <c r="ZU353" s="6"/>
      <c r="ZV353" s="6"/>
      <c r="ZW353" s="6"/>
      <c r="ZX353" s="6"/>
      <c r="ZY353" s="6"/>
      <c r="ZZ353" s="6"/>
      <c r="AAA353" s="6"/>
      <c r="AAB353" s="6"/>
      <c r="AAC353" s="6"/>
      <c r="AAD353" s="6"/>
      <c r="AAE353" s="6"/>
      <c r="AAF353" s="6"/>
      <c r="AAG353" s="6"/>
      <c r="AAH353" s="6"/>
      <c r="AAI353" s="6"/>
      <c r="AAJ353" s="6"/>
      <c r="AAK353" s="6"/>
      <c r="AAL353" s="6"/>
      <c r="AAM353" s="8"/>
      <c r="AAU353" s="8"/>
      <c r="AAW353" s="6"/>
      <c r="AAX353" s="6"/>
      <c r="AAY353" s="6"/>
      <c r="AAZ353" s="6"/>
      <c r="ABA353" s="6"/>
      <c r="ABB353" s="6"/>
      <c r="ABC353" s="6"/>
      <c r="ABD353" s="6"/>
      <c r="ABE353" s="6"/>
      <c r="ABF353" s="6"/>
      <c r="ABG353" s="6"/>
      <c r="ABH353" s="6"/>
      <c r="ABI353" s="6"/>
      <c r="ABJ353" s="6"/>
      <c r="ABK353" s="6"/>
      <c r="ABL353" s="6"/>
      <c r="ABM353" s="6"/>
      <c r="ABN353" s="6"/>
      <c r="ABO353" s="6"/>
      <c r="ABP353" s="6"/>
      <c r="ABQ353" s="6"/>
      <c r="ABR353" s="6"/>
      <c r="ABS353" s="6"/>
      <c r="ABT353" s="6"/>
      <c r="ABU353" s="6"/>
      <c r="ABV353" s="6"/>
      <c r="ABW353" s="6"/>
      <c r="ABX353" s="6"/>
      <c r="ABY353" s="6"/>
      <c r="ABZ353" s="6"/>
      <c r="ACA353" s="6"/>
      <c r="ACB353" s="6"/>
      <c r="ACC353" s="6"/>
      <c r="ACD353" s="6"/>
      <c r="ACE353" s="6"/>
      <c r="ACF353" s="6"/>
      <c r="ACG353" s="6"/>
      <c r="ACH353" s="6"/>
      <c r="ACI353" s="6"/>
      <c r="ACJ353" s="6"/>
      <c r="ACK353" s="6"/>
      <c r="ACL353" s="6"/>
      <c r="ACM353" s="6"/>
      <c r="ACN353" s="6"/>
      <c r="ACO353" s="6"/>
      <c r="ACP353" s="6"/>
      <c r="ACQ353" s="6"/>
      <c r="ACR353" s="6"/>
      <c r="ACS353" s="6"/>
      <c r="ACT353" s="6"/>
      <c r="ACU353" s="6"/>
      <c r="ACV353" s="6"/>
      <c r="ACW353" s="6"/>
      <c r="ACX353" s="6"/>
      <c r="ACY353" s="6"/>
      <c r="ACZ353" s="6"/>
      <c r="ADA353" s="6"/>
      <c r="ADB353" s="6"/>
      <c r="ADC353" s="6"/>
      <c r="ADD353" s="6"/>
      <c r="ADE353" s="6"/>
      <c r="ADF353" s="6"/>
      <c r="ADG353" s="6"/>
      <c r="ADH353" s="6"/>
      <c r="ADI353" s="6"/>
      <c r="ADJ353" s="6"/>
      <c r="ADK353" s="6"/>
      <c r="ADL353" s="6"/>
      <c r="ADM353" s="6"/>
      <c r="ADN353" s="6"/>
      <c r="ADO353" s="6"/>
      <c r="ADP353" s="6"/>
      <c r="ADQ353" s="6"/>
      <c r="ADR353" s="6"/>
      <c r="ADS353" s="6"/>
      <c r="ADT353" s="6"/>
      <c r="ADU353" s="6"/>
      <c r="ADV353" s="6"/>
      <c r="ADW353" s="6"/>
      <c r="ADX353" s="6"/>
      <c r="ADY353" s="6"/>
      <c r="ADZ353" s="6"/>
      <c r="AEA353" s="6"/>
      <c r="AEB353" s="6"/>
      <c r="AEC353" s="6"/>
      <c r="AED353" s="6"/>
      <c r="AEE353" s="6"/>
      <c r="AEF353" s="6"/>
      <c r="AEG353" s="6"/>
      <c r="AEH353" s="6"/>
      <c r="AEI353" s="6"/>
      <c r="AEJ353" s="6"/>
      <c r="AEK353" s="6"/>
      <c r="AEL353" s="6"/>
      <c r="AEM353" s="6"/>
      <c r="AEN353" s="6"/>
      <c r="AEO353" s="6"/>
      <c r="AEP353" s="6"/>
      <c r="AEQ353" s="6"/>
      <c r="AER353" s="6"/>
      <c r="AES353" s="6"/>
      <c r="AET353" s="6"/>
      <c r="AEU353" s="6"/>
      <c r="AEV353" s="6"/>
      <c r="AEW353" s="6"/>
      <c r="AEX353" s="6"/>
      <c r="AEY353" s="6"/>
      <c r="AEZ353" s="6"/>
      <c r="AFA353" s="6"/>
      <c r="AFB353" s="6"/>
      <c r="AFC353" s="6"/>
      <c r="AFD353" s="6"/>
      <c r="AFE353" s="6"/>
      <c r="AFF353" s="6"/>
      <c r="AFG353" s="6"/>
      <c r="AFH353" s="6"/>
      <c r="AFI353" s="6"/>
      <c r="AFJ353" s="6"/>
      <c r="AFK353" s="6"/>
      <c r="AFL353" s="6"/>
      <c r="AFM353" s="6"/>
      <c r="AFN353" s="6"/>
      <c r="AFO353" s="6"/>
      <c r="AFP353" s="6"/>
      <c r="AFQ353" s="6"/>
      <c r="AFR353" s="6"/>
      <c r="AFS353" s="6"/>
      <c r="AFT353" s="6"/>
      <c r="AFU353" s="6"/>
      <c r="AFV353" s="6"/>
      <c r="AFW353" s="6"/>
      <c r="AFX353" s="6"/>
      <c r="AFY353" s="6"/>
      <c r="AFZ353" s="6"/>
      <c r="AGA353" s="6"/>
      <c r="AGB353" s="6"/>
      <c r="AGC353" s="6"/>
      <c r="AGD353" s="6"/>
      <c r="AGE353" s="6"/>
      <c r="AGF353" s="6"/>
      <c r="AGG353" s="6"/>
      <c r="AGH353" s="6"/>
      <c r="AGI353" s="6"/>
      <c r="AGJ353" s="6"/>
      <c r="AGK353" s="6"/>
      <c r="AGL353" s="6"/>
      <c r="AGM353" s="6"/>
      <c r="AGN353" s="6"/>
      <c r="AGO353" s="6"/>
      <c r="AGP353" s="6"/>
      <c r="AGQ353" s="6"/>
      <c r="AGR353" s="6"/>
      <c r="AGS353" s="6"/>
      <c r="AGT353" s="6"/>
      <c r="AGU353" s="6"/>
      <c r="AGV353" s="6"/>
      <c r="AGW353" s="6"/>
      <c r="AGX353" s="6"/>
      <c r="AGY353" s="6"/>
      <c r="AGZ353" s="6"/>
      <c r="AHA353" s="6"/>
      <c r="AHB353" s="6"/>
      <c r="AHD353" s="6"/>
      <c r="AHE353" s="6"/>
      <c r="AHF353" s="6"/>
      <c r="AHG353" s="6"/>
      <c r="AHH353" s="6"/>
      <c r="AHI353" s="6"/>
      <c r="AHJ353" s="6"/>
      <c r="AHK353" s="6"/>
      <c r="AHL353" s="6"/>
      <c r="AHM353" s="6"/>
      <c r="AHN353" s="6"/>
      <c r="AHO353" s="6"/>
      <c r="AHP353" s="6"/>
      <c r="AHQ353" s="6"/>
      <c r="AHR353" s="6"/>
      <c r="AHS353" s="6"/>
      <c r="AHT353" s="6"/>
      <c r="AHU353" s="6"/>
      <c r="AHV353" s="6"/>
      <c r="AHW353" s="6"/>
      <c r="AHX353" s="6"/>
      <c r="AHY353" s="6"/>
      <c r="AHZ353" s="6"/>
      <c r="AIA353" s="6"/>
      <c r="AIB353" s="6"/>
      <c r="AIC353" s="6"/>
      <c r="AID353" s="6"/>
      <c r="AIE353" s="6"/>
      <c r="AIF353" s="6"/>
      <c r="AIG353" s="6"/>
      <c r="AIH353" s="6"/>
      <c r="AII353" s="6"/>
      <c r="AIJ353" s="6"/>
      <c r="AIK353" s="6"/>
      <c r="AIL353" s="6"/>
      <c r="AIM353" s="6"/>
      <c r="AIN353" s="6"/>
      <c r="AIO353" s="6"/>
      <c r="AIP353" s="6"/>
      <c r="AIQ353" s="6"/>
      <c r="AIR353" s="6"/>
      <c r="AIS353" s="6"/>
      <c r="AIT353" s="6"/>
      <c r="AIU353" s="6"/>
      <c r="AIV353" s="6"/>
      <c r="AIW353" s="7"/>
      <c r="AIX353" s="7"/>
      <c r="AIY353" s="7"/>
      <c r="AIZ353" s="7"/>
      <c r="AJA353" s="7"/>
      <c r="AJB353" s="7"/>
      <c r="AJC353" s="7"/>
      <c r="AJD353" s="7"/>
      <c r="AJE353" s="7"/>
      <c r="AJF353" s="7"/>
      <c r="AJG353" s="7"/>
      <c r="AJH353" s="7"/>
      <c r="AJI353" s="7"/>
      <c r="AJJ353" s="7"/>
      <c r="AJK353" s="7"/>
      <c r="AJL353" s="7"/>
      <c r="AJM353" s="7"/>
      <c r="AJN353" s="7"/>
      <c r="AJO353" s="7"/>
      <c r="AJP353" s="7"/>
      <c r="AJQ353" s="7"/>
      <c r="AJR353" s="7"/>
      <c r="AJS353" s="7"/>
      <c r="AJT353" s="7"/>
      <c r="AJU353" s="7"/>
      <c r="AJV353" s="7"/>
      <c r="AJW353" s="7"/>
      <c r="AJX353" s="7"/>
      <c r="AJY353" s="7"/>
      <c r="AJZ353" s="7"/>
      <c r="AKA353" s="7"/>
      <c r="AKB353" s="7"/>
      <c r="AKC353" s="7"/>
      <c r="AKD353" s="7"/>
      <c r="AKE353" s="7"/>
      <c r="AKF353" s="7"/>
      <c r="AKG353" s="7"/>
      <c r="AKH353" s="7"/>
      <c r="AKI353" s="7"/>
      <c r="AKJ353" s="7"/>
      <c r="AKK353" s="7"/>
      <c r="AKL353" s="7"/>
      <c r="AKM353" s="7"/>
      <c r="AKN353" s="7"/>
      <c r="AKO353" s="7"/>
      <c r="AKP353" s="7"/>
      <c r="AKQ353" s="6"/>
      <c r="AKR353" s="6"/>
      <c r="AKS353" s="6"/>
      <c r="AKT353" s="6"/>
      <c r="AKU353" s="6"/>
      <c r="AKV353" s="6"/>
      <c r="AKW353" s="6"/>
      <c r="AKX353" s="6"/>
      <c r="AKY353" s="6"/>
      <c r="AKZ353" s="6"/>
      <c r="ALA353" s="6"/>
      <c r="ALB353" s="6"/>
      <c r="ALC353" s="6"/>
      <c r="ALD353" s="6"/>
      <c r="ALE353" s="6"/>
      <c r="ALF353" s="6"/>
      <c r="ALG353" s="6"/>
      <c r="ALH353" s="6"/>
      <c r="ALI353" s="6"/>
      <c r="ALJ353" s="6"/>
      <c r="ALK353" s="6"/>
      <c r="ALL353" s="6"/>
      <c r="ALM353" s="6"/>
      <c r="ALN353" s="6"/>
      <c r="ALO353" s="6"/>
      <c r="ALP353" s="6"/>
      <c r="ALQ353" s="6"/>
      <c r="ALR353" s="6"/>
      <c r="ALS353" s="6"/>
      <c r="ALT353" s="6"/>
      <c r="ALU353" s="6"/>
      <c r="ALV353" s="6"/>
      <c r="ALW353" s="6"/>
      <c r="ALX353" s="6"/>
      <c r="ALY353" s="6"/>
      <c r="ALZ353" s="6"/>
      <c r="AMA353" s="6"/>
      <c r="AMB353" s="6"/>
      <c r="AMC353" s="6"/>
      <c r="AMD353" s="6"/>
      <c r="AME353" s="6"/>
      <c r="AMF353" s="6"/>
      <c r="AMG353" s="6"/>
      <c r="AMH353" s="6"/>
      <c r="AMI353" s="6"/>
      <c r="AMJ353" s="6"/>
      <c r="AMK353" s="6"/>
      <c r="AML353" s="6"/>
      <c r="AMM353" s="6"/>
      <c r="AMN353" s="6"/>
      <c r="AMO353" s="6"/>
      <c r="AMP353" s="6"/>
      <c r="AMQ353" s="6"/>
      <c r="AMR353" s="6"/>
      <c r="AMS353" s="6"/>
      <c r="AMT353" s="6"/>
      <c r="AMU353" s="6"/>
      <c r="AMV353" s="6"/>
      <c r="AMW353" s="6"/>
      <c r="AMX353" s="6"/>
      <c r="AMY353" s="6"/>
      <c r="AMZ353" s="6"/>
      <c r="ANA353" s="6"/>
      <c r="ANB353" s="6"/>
      <c r="ANC353" s="6"/>
      <c r="AND353" s="6"/>
      <c r="ANE353" s="6"/>
      <c r="ANF353" s="6"/>
      <c r="ANG353" s="6"/>
      <c r="ANH353" s="6"/>
      <c r="ANI353" s="6"/>
      <c r="ANJ353" s="6"/>
      <c r="ANK353" s="6"/>
      <c r="ANL353" s="6"/>
      <c r="ANM353" s="6"/>
      <c r="ANN353" s="6"/>
      <c r="ANO353" s="6"/>
      <c r="ANP353" s="6"/>
      <c r="ANQ353" s="6"/>
      <c r="ANR353" s="6"/>
      <c r="ANS353" s="6"/>
      <c r="ANT353" s="6"/>
      <c r="ANU353" s="6"/>
      <c r="ANV353" s="6"/>
      <c r="ANW353" s="6"/>
      <c r="ANX353" s="6"/>
      <c r="ANY353" s="6"/>
      <c r="ANZ353" s="6"/>
      <c r="AOA353" s="6"/>
      <c r="AOB353" s="6"/>
      <c r="AOC353" s="6"/>
      <c r="AOD353" s="6"/>
      <c r="AOE353" s="6"/>
      <c r="AOF353" s="6"/>
      <c r="AOG353" s="6"/>
      <c r="AOH353" s="6"/>
      <c r="AOI353" s="6"/>
      <c r="AOJ353" s="6"/>
      <c r="AOK353" s="6"/>
      <c r="AOL353" s="6"/>
      <c r="AOM353" s="6"/>
      <c r="AON353" s="6"/>
      <c r="AOO353" s="6"/>
      <c r="AOP353" s="6"/>
      <c r="AOQ353" s="6"/>
      <c r="AOR353" s="6"/>
      <c r="AOS353" s="6"/>
      <c r="AOT353" s="6"/>
      <c r="AOU353" s="6"/>
      <c r="AOV353" s="6"/>
      <c r="AOW353" s="6"/>
      <c r="AOX353" s="6"/>
      <c r="AOY353" s="6"/>
      <c r="AOZ353" s="6"/>
      <c r="APA353" s="6"/>
      <c r="APB353" s="6"/>
      <c r="APC353" s="6"/>
      <c r="APD353" s="6"/>
      <c r="APE353" s="6"/>
      <c r="APF353" s="6"/>
      <c r="APG353" s="6"/>
      <c r="APH353" s="6"/>
      <c r="API353" s="6"/>
      <c r="APJ353" s="6"/>
      <c r="APK353" s="6"/>
      <c r="APL353" s="6"/>
      <c r="APM353" s="6"/>
      <c r="APN353" s="6"/>
      <c r="APO353" s="6"/>
      <c r="APP353" s="6"/>
      <c r="APQ353" s="6"/>
      <c r="APR353" s="6"/>
      <c r="APS353" s="6"/>
      <c r="APT353" s="6"/>
      <c r="APU353" s="6"/>
      <c r="APV353" s="6"/>
      <c r="APW353" s="6"/>
      <c r="APX353" s="6"/>
      <c r="APY353" s="6"/>
      <c r="APZ353" s="6"/>
      <c r="AQA353" s="6"/>
      <c r="AQB353" s="6"/>
      <c r="AQC353" s="6"/>
      <c r="AQD353" s="6"/>
      <c r="AQE353" s="6"/>
      <c r="AQF353" s="6"/>
      <c r="AQG353" s="6"/>
      <c r="AQH353" s="6"/>
      <c r="AQI353" s="6"/>
      <c r="AQJ353" s="6"/>
      <c r="AQK353" s="7"/>
      <c r="AQL353" s="7"/>
      <c r="AQM353" s="7"/>
      <c r="AQN353" s="7"/>
      <c r="AQO353" s="7"/>
      <c r="AQP353" s="7"/>
      <c r="AQQ353" s="7"/>
      <c r="AQR353" s="7"/>
      <c r="AQS353" s="7"/>
      <c r="AQT353" s="7"/>
      <c r="AQU353" s="7"/>
      <c r="AQV353" s="7"/>
      <c r="AQW353" s="7"/>
      <c r="AQX353" s="7"/>
      <c r="AQY353" s="7"/>
      <c r="AQZ353" s="7"/>
      <c r="ARA353" s="7"/>
      <c r="ARB353" s="7"/>
      <c r="ARC353" s="7"/>
      <c r="ARD353" s="7"/>
      <c r="ARE353" s="7"/>
      <c r="ARF353" s="7"/>
      <c r="ARG353" s="7"/>
      <c r="ARH353" s="7"/>
      <c r="ARI353" s="7"/>
      <c r="ARJ353" s="7"/>
      <c r="ARK353" s="7"/>
      <c r="ARL353" s="7"/>
      <c r="ARM353" s="7"/>
      <c r="ARN353" s="7"/>
      <c r="ARO353" s="7"/>
      <c r="ARP353" s="7"/>
      <c r="ARQ353" s="7"/>
      <c r="ARR353" s="7"/>
      <c r="ARS353" s="7"/>
      <c r="ART353" s="7"/>
      <c r="ARU353" s="7"/>
      <c r="ARV353" s="7"/>
      <c r="ARW353" s="7"/>
      <c r="ARX353" s="7"/>
      <c r="ARY353" s="7"/>
      <c r="ARZ353" s="7"/>
      <c r="ASA353" s="7"/>
      <c r="ASB353" s="7"/>
      <c r="ASC353" s="7"/>
      <c r="ASD353" s="7"/>
      <c r="ASE353" s="7"/>
      <c r="ASF353" s="7"/>
      <c r="ASG353" s="7"/>
      <c r="ASH353" s="7"/>
      <c r="ASI353" s="7"/>
      <c r="ASJ353" s="6"/>
      <c r="ASK353" s="6"/>
      <c r="ASL353" s="6"/>
      <c r="ASM353" s="6"/>
      <c r="ASN353" s="6"/>
      <c r="ASO353" s="6"/>
      <c r="ASP353" s="6"/>
      <c r="ASQ353" s="6"/>
      <c r="ASR353" s="6"/>
      <c r="ASS353" s="6"/>
      <c r="AST353" s="6"/>
      <c r="ASU353" s="6"/>
      <c r="ASV353" s="6"/>
      <c r="ASW353" s="6"/>
      <c r="ASX353" s="6"/>
      <c r="ASY353" s="6"/>
      <c r="ASZ353" s="6"/>
      <c r="ATA353" s="6"/>
      <c r="ATB353" s="6"/>
      <c r="ATC353" s="6"/>
      <c r="ATD353" s="6"/>
      <c r="ATE353" s="6"/>
      <c r="ATF353" s="6"/>
      <c r="ATG353" s="6"/>
      <c r="ATH353" s="6"/>
      <c r="ATI353" s="6"/>
      <c r="ATJ353" s="6"/>
      <c r="ATK353" s="6"/>
      <c r="ATL353" s="6"/>
      <c r="ATM353" s="6"/>
      <c r="ATN353" s="6"/>
      <c r="ATO353" s="6"/>
      <c r="ATP353" s="6"/>
      <c r="ATQ353" s="6"/>
      <c r="ATR353" s="6"/>
      <c r="ATS353" s="6"/>
      <c r="ATT353" s="6"/>
      <c r="ATU353" s="6"/>
      <c r="ATV353" s="6"/>
      <c r="ATW353" s="6"/>
      <c r="ATX353" s="6"/>
      <c r="ATY353" s="6"/>
      <c r="ATZ353" s="6"/>
      <c r="AUA353" s="6"/>
      <c r="AUB353" s="6"/>
      <c r="AUC353" s="6"/>
      <c r="AUD353" s="6"/>
      <c r="AUE353" s="6"/>
      <c r="AUF353" s="6"/>
      <c r="AUG353" s="6"/>
      <c r="AUH353" s="6"/>
      <c r="AUI353" s="6"/>
      <c r="AUJ353" s="6"/>
      <c r="AUK353" s="6"/>
      <c r="AUL353" s="6"/>
      <c r="AUM353" s="6"/>
      <c r="AUN353" s="6"/>
      <c r="AUO353" s="6"/>
      <c r="AUP353" s="6"/>
      <c r="AUQ353" s="6"/>
      <c r="AUR353" s="6"/>
      <c r="AUS353" s="6"/>
      <c r="AUT353" s="6"/>
      <c r="AUU353" s="6"/>
      <c r="AUV353" s="6"/>
      <c r="AUW353" s="6"/>
      <c r="AUX353" s="6"/>
      <c r="AUY353" s="6"/>
      <c r="AUZ353" s="6"/>
      <c r="AVA353" s="6"/>
      <c r="AVB353" s="6"/>
      <c r="AVC353" s="6"/>
      <c r="AVD353" s="7"/>
      <c r="AVE353" s="7"/>
      <c r="AVF353" s="7"/>
      <c r="AVG353" s="6"/>
      <c r="AVH353" s="6"/>
      <c r="AVI353" s="6"/>
      <c r="AVJ353" s="6"/>
      <c r="AVK353" s="6"/>
      <c r="AVL353" s="6"/>
      <c r="AVM353" s="6"/>
      <c r="AVN353" s="6"/>
      <c r="AVO353" s="6"/>
      <c r="AVP353" s="6"/>
      <c r="AVQ353" s="6"/>
      <c r="AVR353" s="6"/>
      <c r="AVS353" s="6"/>
      <c r="AVT353" s="6"/>
      <c r="AVU353" s="6"/>
      <c r="AVV353" s="6"/>
      <c r="AVW353" s="6"/>
      <c r="AVX353" s="6"/>
      <c r="AVY353" s="6"/>
      <c r="AVZ353" s="6"/>
      <c r="AWA353" s="6"/>
      <c r="AWB353" s="6"/>
      <c r="AWC353" s="6"/>
      <c r="AWD353" s="6"/>
      <c r="AWE353" s="6"/>
      <c r="AWF353" s="6"/>
      <c r="AWG353" s="6"/>
      <c r="AWH353" s="6"/>
      <c r="AWI353" s="6"/>
      <c r="AWJ353" s="6"/>
      <c r="AWK353" s="6"/>
      <c r="AWL353" s="6"/>
      <c r="AWM353" s="6"/>
      <c r="AWN353" s="6"/>
      <c r="AWO353" s="6"/>
      <c r="AWP353" s="6"/>
      <c r="AWQ353" s="6"/>
      <c r="AWR353" s="6"/>
      <c r="AWS353" s="6"/>
      <c r="AWT353" s="6"/>
      <c r="AWU353" s="6"/>
      <c r="AWV353" s="6"/>
      <c r="AWW353" s="6"/>
      <c r="AWX353" s="6"/>
      <c r="AWY353" s="6"/>
      <c r="AWZ353" s="7"/>
      <c r="AXA353" s="7"/>
      <c r="AXB353" s="7"/>
      <c r="AXC353" s="6"/>
      <c r="AXD353" s="6"/>
      <c r="AXE353" s="6"/>
      <c r="AXF353" s="6"/>
      <c r="AXG353" s="6"/>
      <c r="AXH353" s="6"/>
      <c r="AXI353" s="6"/>
      <c r="AXJ353" s="6"/>
      <c r="AXK353" s="6"/>
      <c r="AXL353" s="6"/>
      <c r="AXM353" s="6"/>
      <c r="AXN353" s="6"/>
      <c r="AXO353" s="6"/>
      <c r="AXP353" s="6"/>
      <c r="AXQ353" s="6"/>
      <c r="AXR353" s="6"/>
      <c r="AXS353" s="6"/>
      <c r="AXT353" s="6"/>
      <c r="AXU353" s="6"/>
      <c r="AXV353" s="6"/>
      <c r="AXW353" s="6"/>
      <c r="AXX353" s="6"/>
      <c r="AXY353" s="6"/>
      <c r="AXZ353" s="6"/>
      <c r="AYA353" s="6"/>
      <c r="AYB353" s="6"/>
      <c r="AYC353" s="6"/>
      <c r="AYD353" s="6"/>
      <c r="AYE353" s="6"/>
      <c r="AYF353" s="6"/>
      <c r="AYG353" s="6"/>
      <c r="AYH353" s="6"/>
      <c r="AYI353" s="6"/>
      <c r="AYJ353" s="6"/>
      <c r="AYK353" s="6"/>
      <c r="AYL353" s="6"/>
      <c r="AYM353" s="6"/>
      <c r="AYN353" s="6"/>
      <c r="AYO353" s="6"/>
      <c r="AYP353" s="6"/>
      <c r="AYQ353" s="6"/>
      <c r="AYR353" s="6"/>
      <c r="AYS353" s="7"/>
      <c r="AYT353" s="7"/>
      <c r="AYU353" s="6"/>
      <c r="AYV353" s="6"/>
      <c r="AYW353" s="6"/>
      <c r="AYX353" s="6"/>
      <c r="AYY353" s="6"/>
      <c r="AYZ353" s="6"/>
      <c r="AZA353" s="6"/>
      <c r="AZB353" s="6"/>
      <c r="AZC353" s="6"/>
      <c r="AZD353" s="6"/>
      <c r="AZE353" s="6"/>
      <c r="AZF353" s="6"/>
      <c r="AZG353" s="6"/>
      <c r="AZH353" s="6"/>
      <c r="AZI353" s="6"/>
      <c r="AZJ353" s="6"/>
      <c r="AZK353" s="6"/>
      <c r="AZL353" s="6"/>
      <c r="AZM353" s="6"/>
      <c r="AZN353" s="6"/>
      <c r="AZO353" s="6"/>
      <c r="AZP353" s="6"/>
      <c r="AZQ353" s="6"/>
      <c r="AZR353" s="6"/>
      <c r="AZS353" s="6"/>
      <c r="AZT353" s="6"/>
      <c r="AZU353" s="6"/>
      <c r="AZV353" s="6"/>
      <c r="AZW353" s="6"/>
      <c r="AZX353" s="6"/>
      <c r="AZY353" s="6"/>
      <c r="AZZ353" s="6"/>
      <c r="BAA353" s="6"/>
      <c r="BAB353" s="6"/>
      <c r="BAC353" s="6"/>
      <c r="BAD353" s="6"/>
      <c r="BAE353" s="6"/>
      <c r="BAF353" s="6"/>
      <c r="BAG353" s="6"/>
      <c r="BAH353" s="6"/>
      <c r="BAI353" s="6"/>
      <c r="BAJ353" s="6"/>
      <c r="BAK353" s="6"/>
      <c r="BAL353" s="6"/>
      <c r="BAM353" s="6"/>
      <c r="BAN353" s="6"/>
      <c r="BAO353" s="6"/>
      <c r="BAP353" s="6"/>
      <c r="BAQ353" s="6"/>
      <c r="BAR353" s="6"/>
      <c r="BAS353" s="6"/>
      <c r="BAT353" s="6"/>
      <c r="BAU353" s="6"/>
      <c r="BAV353" s="6"/>
      <c r="BAW353" s="6"/>
      <c r="BAX353" s="6"/>
      <c r="BAY353" s="6"/>
      <c r="BAZ353" s="6"/>
      <c r="BBA353" s="6"/>
      <c r="BBB353" s="6"/>
      <c r="BBC353" s="6"/>
      <c r="BBD353" s="6"/>
      <c r="BBE353" s="6"/>
      <c r="BBF353" s="6"/>
      <c r="BBG353" s="6"/>
      <c r="BBH353" s="6"/>
      <c r="BBI353" s="6"/>
      <c r="BBJ353" s="6"/>
      <c r="BBK353" s="6"/>
      <c r="BBL353" s="6"/>
      <c r="BBM353" s="6"/>
      <c r="BBN353" s="6"/>
      <c r="BBO353" s="6"/>
      <c r="BBP353" s="6"/>
      <c r="BBQ353" s="6"/>
      <c r="BBR353" s="6"/>
      <c r="BBS353" s="6"/>
      <c r="BBT353" s="6"/>
      <c r="BBU353" s="6"/>
      <c r="BBV353" s="6"/>
      <c r="BBW353" s="6"/>
      <c r="BBX353" s="6"/>
      <c r="BBY353" s="6"/>
      <c r="BBZ353" s="6"/>
      <c r="BCA353" s="6"/>
      <c r="BCB353" s="6"/>
      <c r="BCC353" s="6"/>
      <c r="BCD353" s="6"/>
      <c r="BCE353" s="6"/>
      <c r="BCF353" s="6"/>
      <c r="BCG353" s="6"/>
      <c r="BCH353" s="6"/>
      <c r="BCI353" s="6"/>
      <c r="BCJ353" s="6"/>
      <c r="BCK353" s="6"/>
      <c r="BCL353" s="6"/>
      <c r="BCM353" s="6"/>
      <c r="BCN353" s="6"/>
      <c r="BCO353" s="6"/>
      <c r="BCP353" s="6"/>
      <c r="BCQ353" s="6"/>
      <c r="BCR353" s="6"/>
      <c r="BCS353" s="6"/>
      <c r="BCT353" s="6"/>
      <c r="BCU353" s="6"/>
      <c r="BCV353" s="6"/>
      <c r="BCW353" s="6"/>
      <c r="BCX353" s="6"/>
      <c r="BCY353" s="6"/>
      <c r="BDA353" s="6"/>
      <c r="BDB353" s="6"/>
      <c r="BDI353" s="6"/>
      <c r="BDO353" s="6"/>
      <c r="BDP353" s="6"/>
      <c r="BDQ353" s="6"/>
      <c r="BDR353" s="6"/>
      <c r="BDS353" s="6"/>
      <c r="BDT353" s="6"/>
      <c r="BDU353" s="6"/>
      <c r="BDV353" s="6"/>
      <c r="BDW353" s="6"/>
      <c r="BDX353" s="6"/>
      <c r="BDY353" s="6"/>
      <c r="BDZ353" s="6"/>
      <c r="BEA353" s="6"/>
      <c r="BEB353" s="6"/>
      <c r="BEC353" s="6"/>
      <c r="BED353" s="6"/>
      <c r="BEE353" s="6"/>
      <c r="BEF353" s="6"/>
      <c r="BEG353" s="6"/>
      <c r="BEH353" s="6"/>
      <c r="BEI353" s="6"/>
      <c r="BEJ353" s="6"/>
      <c r="BEK353" s="6"/>
      <c r="BEL353" s="6"/>
      <c r="BEM353" s="6"/>
      <c r="BEN353" s="6"/>
      <c r="BEO353" s="6"/>
      <c r="BEP353" s="6"/>
      <c r="BEQ353" s="6"/>
      <c r="BER353" s="6"/>
      <c r="BES353" s="6"/>
      <c r="BET353" s="6"/>
      <c r="BEU353" s="6"/>
      <c r="BEV353" s="6"/>
      <c r="BEW353" s="6"/>
      <c r="BEX353" s="6"/>
      <c r="BEY353" s="6"/>
      <c r="BEZ353" s="6"/>
      <c r="BFA353" s="6"/>
      <c r="BFB353" s="6"/>
      <c r="BFC353" s="6"/>
      <c r="BFD353" s="6"/>
      <c r="BFE353" s="6"/>
      <c r="BFF353" s="6"/>
      <c r="BFG353" s="6"/>
      <c r="BFH353" s="6"/>
      <c r="BFI353" s="6"/>
      <c r="BFJ353" s="6"/>
      <c r="BFK353" s="6"/>
      <c r="BFL353" s="6"/>
      <c r="BFM353" s="6"/>
      <c r="BFN353" s="6"/>
      <c r="BFO353" s="6"/>
      <c r="BFP353" s="6"/>
      <c r="BFQ353" s="6"/>
      <c r="BFR353" s="6"/>
      <c r="BFS353" s="6"/>
      <c r="BFT353" s="6"/>
      <c r="BFU353" s="6"/>
      <c r="BFV353" s="6"/>
      <c r="BFW353" s="6"/>
      <c r="BFX353" s="6"/>
      <c r="BFY353" s="6"/>
      <c r="BFZ353" s="6"/>
      <c r="BGA353" s="6"/>
      <c r="BGB353" s="6"/>
      <c r="BGC353" s="6"/>
      <c r="BGD353" s="6"/>
      <c r="BGE353" s="6"/>
      <c r="BGF353" s="6"/>
      <c r="BGG353" s="6"/>
      <c r="BGH353" s="6"/>
      <c r="BGI353" s="6"/>
      <c r="BGJ353" s="6"/>
      <c r="BGK353" s="6"/>
      <c r="BGL353" s="6"/>
      <c r="BGM353" s="6"/>
      <c r="BGN353" s="6"/>
      <c r="BGO353" s="6"/>
      <c r="BGP353" s="6"/>
      <c r="BGQ353" s="6"/>
      <c r="BGR353" s="6"/>
      <c r="BGS353" s="6"/>
      <c r="BGT353" s="6"/>
      <c r="BGU353" s="6"/>
      <c r="BGV353" s="6"/>
      <c r="BGW353" s="6"/>
      <c r="BGX353" s="6"/>
      <c r="BGY353" s="6"/>
      <c r="BGZ353" s="6"/>
      <c r="BHA353" s="6"/>
      <c r="BHB353" s="6"/>
      <c r="BHC353" s="6"/>
      <c r="BHD353" s="6"/>
      <c r="BHE353" s="6"/>
      <c r="BHF353" s="6"/>
      <c r="BHG353" s="6"/>
      <c r="BHH353" s="6"/>
      <c r="BHI353" s="6"/>
      <c r="BHJ353" s="6"/>
      <c r="BHK353" s="6"/>
      <c r="BHL353" s="6"/>
      <c r="BHM353" s="6"/>
      <c r="BHN353" s="6"/>
      <c r="BHO353" s="6"/>
      <c r="BHP353" s="6"/>
      <c r="BHQ353" s="6"/>
      <c r="BHR353" s="6"/>
      <c r="BHS353" s="8"/>
      <c r="BHT353" s="8"/>
      <c r="BHU353" s="8"/>
      <c r="BHV353" s="8"/>
      <c r="BHW353" s="8"/>
      <c r="BHX353" s="8"/>
      <c r="BHY353" s="8"/>
      <c r="BHZ353" s="8"/>
      <c r="BIA353" s="8"/>
      <c r="BIB353" s="6"/>
      <c r="BIC353" s="6"/>
      <c r="BID353" s="6"/>
      <c r="BIE353" s="6"/>
      <c r="BIF353" s="6"/>
      <c r="BIG353" s="6"/>
      <c r="BIH353" s="6"/>
      <c r="BII353" s="6"/>
      <c r="BIJ353" s="6"/>
      <c r="BIK353" s="6"/>
      <c r="BIL353" s="6"/>
      <c r="BIM353" s="6"/>
      <c r="BIN353" s="6"/>
      <c r="BIO353" s="6"/>
      <c r="BIP353" s="6"/>
      <c r="BIQ353" s="6"/>
      <c r="BIR353" s="6"/>
      <c r="BIS353" s="6"/>
      <c r="BIT353" s="6"/>
      <c r="BIU353" s="6"/>
      <c r="BIV353" s="6"/>
      <c r="BIW353" s="6"/>
      <c r="BIX353" s="6"/>
      <c r="BIY353" s="6"/>
      <c r="BIZ353" s="6"/>
      <c r="BJA353" s="6"/>
      <c r="BJB353" s="6"/>
      <c r="BJC353" s="6"/>
      <c r="BJD353" s="6"/>
      <c r="BJE353" s="6"/>
      <c r="BJF353" s="6"/>
      <c r="BJG353" s="6"/>
      <c r="BJH353" s="6"/>
      <c r="BJI353" s="6"/>
      <c r="BJJ353" s="6"/>
      <c r="BJK353" s="6"/>
      <c r="BJL353" s="6"/>
      <c r="BJM353" s="6"/>
      <c r="BJN353" s="6"/>
      <c r="BJO353" s="6"/>
      <c r="BJP353" s="6"/>
      <c r="BJQ353" s="6"/>
      <c r="BJR353" s="6"/>
      <c r="BJS353" s="6"/>
      <c r="BJT353" s="6"/>
      <c r="BJU353" s="6"/>
      <c r="BJV353" s="6"/>
      <c r="BJW353" s="6"/>
      <c r="BJX353" s="6"/>
      <c r="BJY353" s="7"/>
      <c r="BJZ353" s="7"/>
      <c r="BKA353" s="7"/>
      <c r="BKB353" s="7"/>
      <c r="BKC353" s="7"/>
      <c r="BKD353" s="7"/>
      <c r="BKE353" s="7"/>
      <c r="BKF353" s="6"/>
      <c r="BKG353" s="6"/>
      <c r="BKH353" s="6"/>
      <c r="BKI353" s="6"/>
      <c r="BKJ353" s="6"/>
      <c r="BKK353" s="6"/>
      <c r="BKL353" s="6"/>
      <c r="BKM353" s="6"/>
      <c r="BKN353" s="6"/>
      <c r="BKO353" s="6"/>
      <c r="BKP353" s="6"/>
      <c r="BKQ353" s="6"/>
      <c r="BKR353" s="6"/>
      <c r="BKS353" s="6"/>
      <c r="BKT353" s="6"/>
      <c r="BKU353" s="6"/>
      <c r="BKV353" s="6"/>
      <c r="BKW353" s="6"/>
      <c r="BKX353" s="6"/>
      <c r="BKY353" s="6"/>
      <c r="BKZ353" s="6"/>
      <c r="BLA353" s="6"/>
      <c r="BLB353" s="6"/>
      <c r="BLC353" s="6"/>
      <c r="BLD353" s="6"/>
      <c r="BLE353" s="6"/>
      <c r="BLF353" s="6"/>
      <c r="BLG353" s="6"/>
      <c r="BLH353" s="6"/>
      <c r="BLI353" s="6"/>
      <c r="BLJ353" s="6"/>
      <c r="BLK353" s="6"/>
      <c r="BLL353" s="6"/>
      <c r="BLM353" s="6"/>
      <c r="BLN353" s="6"/>
      <c r="BLO353" s="6"/>
      <c r="BLP353" s="6"/>
      <c r="BLQ353" s="6"/>
      <c r="BLR353" s="6"/>
      <c r="BLS353" s="6"/>
      <c r="BLT353" s="6"/>
      <c r="BLU353" s="6"/>
      <c r="BLV353" s="6"/>
      <c r="BLW353" s="6"/>
      <c r="BLX353" s="6"/>
      <c r="BLY353" s="6"/>
      <c r="BLZ353" s="6"/>
      <c r="BMA353" s="6"/>
      <c r="BMB353" s="6"/>
      <c r="BMC353" s="6"/>
      <c r="BMD353" s="6"/>
      <c r="BME353" s="6"/>
      <c r="BMF353" s="6"/>
      <c r="BMG353" s="6"/>
      <c r="BMH353" s="6"/>
      <c r="BMI353" s="6"/>
      <c r="BMJ353" s="6"/>
      <c r="BMK353" s="6"/>
      <c r="BML353" s="6"/>
      <c r="BMM353" s="6"/>
      <c r="BMN353" s="6"/>
      <c r="BMO353" s="6"/>
      <c r="BMP353" s="6"/>
      <c r="BMQ353" s="6"/>
      <c r="BMR353" s="6"/>
      <c r="BMS353" s="6"/>
      <c r="BMT353" s="6"/>
      <c r="BMU353" s="6"/>
      <c r="BMV353" s="6"/>
      <c r="BMW353" s="6"/>
      <c r="BMX353" s="6"/>
      <c r="BMY353" s="6"/>
      <c r="BMZ353" s="6"/>
      <c r="BNA353" s="6"/>
      <c r="BNB353" s="6"/>
      <c r="BNC353" s="6"/>
      <c r="BND353" s="6"/>
      <c r="BNE353" s="6"/>
      <c r="BNF353" s="6"/>
      <c r="BNG353" s="6"/>
      <c r="BNH353" s="6"/>
      <c r="BNI353" s="6"/>
      <c r="BNJ353" s="6"/>
      <c r="BNK353" s="6"/>
      <c r="BNL353" s="6"/>
      <c r="BNM353" s="6"/>
      <c r="BNN353" s="6"/>
      <c r="BNO353" s="6"/>
      <c r="BNP353" s="6"/>
      <c r="BNQ353" s="6"/>
      <c r="BNR353" s="6"/>
      <c r="BNS353" s="6"/>
      <c r="BNT353" s="6"/>
      <c r="BNU353" s="6"/>
      <c r="BNV353" s="6"/>
      <c r="BNW353" s="6"/>
      <c r="BNX353" s="6"/>
      <c r="BNY353" s="6"/>
      <c r="BNZ353" s="6"/>
      <c r="BOA353" s="6"/>
      <c r="BOB353" s="6"/>
      <c r="BOC353" s="6"/>
      <c r="BOD353" s="6"/>
      <c r="BOE353" s="6"/>
      <c r="BOF353" s="6"/>
      <c r="BOG353" s="6"/>
      <c r="BOH353" s="6"/>
      <c r="BOI353" s="6"/>
      <c r="BOJ353" s="6"/>
      <c r="BOK353" s="6"/>
      <c r="BOL353" s="6"/>
      <c r="BOM353" s="6"/>
      <c r="BON353" s="6"/>
      <c r="BOO353" s="6"/>
      <c r="BOP353" s="6"/>
      <c r="BOQ353" s="6"/>
      <c r="BOR353" s="6"/>
      <c r="BOS353" s="6"/>
      <c r="BOT353" s="6"/>
      <c r="BOU353" s="6"/>
      <c r="BOV353" s="6"/>
      <c r="BOW353" s="6"/>
      <c r="BOX353" s="6"/>
      <c r="BOY353" s="6"/>
      <c r="BOZ353" s="6"/>
      <c r="BPA353" s="6"/>
      <c r="BPB353" s="6"/>
      <c r="BPC353" s="6"/>
      <c r="BPD353" s="6"/>
      <c r="BPE353" s="6"/>
      <c r="BPF353" s="6"/>
      <c r="BPK353" s="6"/>
      <c r="BPL353" s="6"/>
      <c r="BPM353" s="6"/>
      <c r="BPN353" s="6"/>
      <c r="BPO353" s="6"/>
      <c r="BPP353" s="6"/>
      <c r="BPQ353" s="6"/>
      <c r="BPR353" s="6"/>
      <c r="BPS353" s="6"/>
      <c r="BPT353" s="6"/>
      <c r="BPU353" s="6"/>
      <c r="BPV353" s="6"/>
      <c r="BPW353" s="6"/>
      <c r="BPX353" s="6"/>
      <c r="BPY353" s="6"/>
      <c r="BPZ353" s="6"/>
      <c r="BQA353" s="6"/>
      <c r="BQB353" s="6"/>
      <c r="BQC353" s="6"/>
      <c r="BQD353" s="6"/>
      <c r="BQE353" s="6"/>
      <c r="BQF353" s="6"/>
      <c r="BQG353" s="6"/>
      <c r="BQH353" s="6"/>
      <c r="BQI353" s="6"/>
      <c r="BQJ353" s="6"/>
      <c r="BQK353" s="6"/>
      <c r="BQL353" s="6"/>
      <c r="BQM353" s="6"/>
      <c r="BQN353" s="6"/>
      <c r="BQO353" s="6"/>
      <c r="BQP353" s="6"/>
      <c r="BQQ353" s="6"/>
      <c r="BQR353" s="6"/>
      <c r="BQS353" s="6"/>
      <c r="BQT353" s="6"/>
      <c r="BQU353" s="6"/>
      <c r="BQV353" s="6"/>
      <c r="BQW353" s="6"/>
      <c r="BQX353" s="6"/>
      <c r="BQY353" s="6"/>
      <c r="BQZ353" s="6"/>
      <c r="BRA353" s="6"/>
      <c r="BRB353" s="6"/>
      <c r="BRC353" s="6"/>
      <c r="BRD353" s="6"/>
      <c r="BRE353" s="6"/>
      <c r="BRF353" s="6"/>
      <c r="BRG353" s="6"/>
      <c r="BRH353" s="6"/>
      <c r="BRI353" s="6"/>
      <c r="BRJ353" s="6"/>
      <c r="BRK353" s="6"/>
      <c r="BRL353" s="6"/>
      <c r="BRM353" s="6"/>
      <c r="BRN353" s="6"/>
      <c r="BRO353" s="6"/>
      <c r="BRP353" s="6"/>
      <c r="BRQ353" s="6"/>
      <c r="BRR353" s="6"/>
      <c r="BRS353" s="6"/>
      <c r="BRT353" s="6"/>
      <c r="BRU353" s="6"/>
      <c r="BRV353" s="6"/>
      <c r="BRW353" s="6"/>
      <c r="BRX353" s="6"/>
      <c r="BRZ353" s="6"/>
      <c r="BSA353" s="6"/>
      <c r="BSB353" s="6"/>
      <c r="BSC353" s="6"/>
      <c r="BSD353" s="6"/>
      <c r="BSE353" s="6"/>
      <c r="BSF353" s="6"/>
      <c r="BSG353" s="6"/>
      <c r="BSH353" s="6"/>
      <c r="BSI353" s="6"/>
      <c r="BSJ353" s="6"/>
      <c r="BSK353" s="6"/>
      <c r="BSL353" s="6"/>
      <c r="BSM353" s="6"/>
      <c r="BSN353" s="6"/>
      <c r="BSO353" s="6"/>
      <c r="BSP353" s="6"/>
      <c r="BSQ353" s="6"/>
      <c r="BSR353" s="6"/>
      <c r="BSS353" s="6"/>
      <c r="BST353" s="6"/>
      <c r="BSU353" s="6"/>
      <c r="BSV353" s="6"/>
      <c r="BSW353" s="6"/>
      <c r="BSX353" s="6"/>
      <c r="BSY353" s="6"/>
      <c r="BSZ353" s="6"/>
      <c r="BTA353" s="6"/>
      <c r="BTB353" s="6"/>
      <c r="BTC353" s="6"/>
      <c r="BTD353" s="6"/>
      <c r="BTE353" s="6"/>
      <c r="BTF353" s="6"/>
      <c r="BTG353" s="6"/>
      <c r="BTH353" s="6"/>
      <c r="BTI353" s="6"/>
      <c r="BTJ353" s="6"/>
      <c r="BTK353" s="6"/>
      <c r="BTL353" s="6"/>
      <c r="BTM353" s="6"/>
      <c r="BTN353" s="6"/>
      <c r="BTO353" s="6"/>
      <c r="BTP353" s="6"/>
      <c r="BTQ353" s="6"/>
      <c r="BTR353" s="6"/>
      <c r="BTS353" s="6"/>
      <c r="BTT353" s="6"/>
      <c r="BTU353" s="6"/>
      <c r="BTV353" s="6"/>
      <c r="BTW353" s="6"/>
      <c r="BTX353" s="6"/>
      <c r="BTY353" s="6"/>
      <c r="BTZ353" s="6"/>
      <c r="BUA353" s="6"/>
      <c r="BUB353" s="6"/>
      <c r="BUC353" s="6"/>
      <c r="BUD353" s="6"/>
      <c r="BUE353" s="6"/>
      <c r="BUF353" s="6"/>
      <c r="BUG353" s="6"/>
      <c r="BUH353" s="6"/>
      <c r="BUI353" s="6"/>
      <c r="BUJ353" s="6"/>
      <c r="BUK353" s="6"/>
      <c r="BUL353" s="6"/>
      <c r="BUM353" s="6"/>
      <c r="BUN353" s="6"/>
      <c r="BUO353" s="6"/>
      <c r="BUP353" s="6"/>
      <c r="BUQ353" s="6"/>
      <c r="BUR353" s="6"/>
      <c r="BUS353" s="6"/>
      <c r="BUT353" s="6"/>
      <c r="BUU353" s="6"/>
      <c r="BUV353" s="6"/>
      <c r="BUW353" s="6"/>
      <c r="BUX353" s="6"/>
      <c r="BUY353" s="6"/>
      <c r="BUZ353" s="6"/>
      <c r="BVA353" s="6"/>
      <c r="BVB353" s="6"/>
      <c r="BVC353" s="6"/>
      <c r="BVD353" s="6"/>
      <c r="BVE353" s="6"/>
      <c r="BVF353" s="6"/>
      <c r="BVG353" s="6"/>
      <c r="BVH353" s="6"/>
      <c r="BVI353" s="6"/>
      <c r="BVJ353" s="6"/>
      <c r="BVK353" s="6"/>
      <c r="BVL353" s="6"/>
      <c r="BVM353" s="6"/>
      <c r="BVN353" s="6"/>
      <c r="BVO353" s="6"/>
      <c r="BVP353" s="6"/>
      <c r="BVQ353" s="6"/>
      <c r="BVR353" s="6"/>
      <c r="BVS353" s="6"/>
      <c r="BVT353" s="6"/>
      <c r="BVU353" s="6"/>
      <c r="BVV353" s="6"/>
      <c r="BVW353" s="6"/>
      <c r="BVX353" s="6"/>
      <c r="BVY353" s="6"/>
      <c r="BVZ353" s="6"/>
      <c r="BWA353" s="6"/>
      <c r="BWB353" s="6"/>
      <c r="BWC353" s="6"/>
      <c r="BWD353" s="6"/>
      <c r="BWE353" s="6"/>
      <c r="BWF353" s="6"/>
      <c r="BWG353" s="6"/>
      <c r="BWH353" s="6"/>
      <c r="BWI353" s="6"/>
      <c r="BWJ353" s="6"/>
      <c r="BWK353" s="6"/>
      <c r="BWL353" s="6"/>
      <c r="BWM353" s="6"/>
      <c r="BWN353" s="6"/>
      <c r="BWO353" s="6"/>
      <c r="BWP353" s="6"/>
      <c r="BWQ353" s="6"/>
      <c r="BWR353" s="6"/>
      <c r="BWS353" s="6"/>
      <c r="BWT353" s="6"/>
      <c r="BWU353" s="6"/>
      <c r="BWV353" s="6"/>
      <c r="BWW353" s="6"/>
      <c r="BWX353" s="6"/>
      <c r="BWY353" s="6"/>
      <c r="BWZ353" s="6"/>
      <c r="BXA353" s="6"/>
      <c r="BXB353" s="6"/>
      <c r="BXC353" s="6"/>
      <c r="BXD353" s="6"/>
      <c r="BXE353" s="6"/>
      <c r="BXF353" s="6"/>
      <c r="BXG353" s="6"/>
      <c r="BXH353" s="6"/>
      <c r="BXI353" s="6"/>
      <c r="BXJ353" s="6"/>
      <c r="BXK353" s="6"/>
      <c r="BXL353" s="6"/>
      <c r="BXM353" s="6"/>
      <c r="BXN353" s="6"/>
      <c r="BXO353" s="6"/>
      <c r="BXP353" s="6"/>
      <c r="BXQ353" s="6"/>
      <c r="BXR353" s="6"/>
      <c r="BXS353" s="6"/>
      <c r="BXT353" s="6"/>
      <c r="BXU353" s="6"/>
      <c r="BXV353" s="6"/>
      <c r="BXW353" s="6"/>
      <c r="BXX353" s="6"/>
      <c r="BXY353" s="6"/>
      <c r="BXZ353" s="6"/>
      <c r="BYA353" s="6"/>
      <c r="BYB353" s="6"/>
      <c r="BYC353" s="6"/>
      <c r="BYD353" s="6"/>
      <c r="BYE353" s="6"/>
      <c r="BYF353" s="6"/>
      <c r="BYG353" s="6"/>
      <c r="BYH353" s="6"/>
      <c r="BYI353" s="6"/>
      <c r="BYJ353" s="6"/>
      <c r="BYK353" s="6"/>
      <c r="BYL353" s="6"/>
      <c r="BYM353" s="6"/>
      <c r="BYN353" s="6"/>
      <c r="BYO353" s="6"/>
      <c r="BYP353" s="6"/>
      <c r="BYQ353" s="6"/>
      <c r="BYR353" s="6"/>
      <c r="BYS353" s="6"/>
      <c r="BYT353" s="6"/>
      <c r="BYU353" s="6"/>
      <c r="BYV353" s="6"/>
      <c r="BYW353" s="6"/>
      <c r="BYX353" s="6"/>
      <c r="BYY353" s="6"/>
      <c r="BYZ353" s="6"/>
      <c r="BZA353" s="6"/>
      <c r="BZB353" s="6"/>
      <c r="BZC353" s="6"/>
      <c r="BZD353" s="6"/>
      <c r="BZE353" s="6"/>
      <c r="BZF353" s="6"/>
      <c r="BZG353" s="6"/>
      <c r="BZH353" s="6"/>
      <c r="BZI353" s="6"/>
      <c r="BZJ353" s="6"/>
      <c r="BZK353" s="6"/>
      <c r="CKU353" s="6"/>
      <c r="CKV353" s="6"/>
      <c r="CKW353" s="6"/>
      <c r="CKX353" s="6"/>
      <c r="CKY353" s="6"/>
      <c r="CLA353" s="6"/>
      <c r="CLB353" s="6"/>
      <c r="CLC353" s="6"/>
      <c r="CLD353" s="6"/>
      <c r="CLE353" s="6"/>
      <c r="CLF353" s="6"/>
      <c r="CLH353" s="6"/>
      <c r="CLI353" s="6"/>
      <c r="CLJ353" s="6"/>
      <c r="CLK353" s="6"/>
      <c r="CLL353" s="6"/>
      <c r="CLM353" s="6"/>
      <c r="CLN353" s="6"/>
      <c r="CLO353" s="6"/>
      <c r="CLP353" s="6"/>
      <c r="CLQ353" s="6"/>
      <c r="COL353" s="6"/>
      <c r="COM353" s="6"/>
      <c r="CON353" s="6"/>
      <c r="COO353" s="6"/>
      <c r="COP353" s="6"/>
      <c r="COQ353" s="6"/>
    </row>
    <row r="354" spans="1:2039 2335:2435" x14ac:dyDescent="0.25">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7"/>
      <c r="EZ354" s="7"/>
      <c r="FA354" s="7"/>
      <c r="FB354" s="7"/>
      <c r="FC354" s="7"/>
      <c r="FD354" s="7"/>
      <c r="FE354" s="7"/>
      <c r="FF354" s="7"/>
      <c r="FG354" s="7"/>
      <c r="FH354" s="7"/>
      <c r="FI354" s="7"/>
      <c r="FJ354" s="7"/>
      <c r="FK354" s="7"/>
      <c r="FL354" s="7"/>
      <c r="FM354" s="7"/>
      <c r="FN354" s="7"/>
      <c r="FO354" s="7"/>
      <c r="FP354" s="7"/>
      <c r="FQ354" s="7"/>
      <c r="FR354" s="7"/>
      <c r="FS354" s="7"/>
      <c r="FT354" s="7"/>
      <c r="FU354" s="7"/>
      <c r="FV354" s="7"/>
      <c r="FW354" s="7"/>
      <c r="FX354" s="7"/>
      <c r="FY354" s="7"/>
      <c r="FZ354" s="7"/>
      <c r="GA354" s="7"/>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7"/>
      <c r="JG354" s="7"/>
      <c r="JH354" s="7"/>
      <c r="JI354" s="7"/>
      <c r="JJ354" s="7"/>
      <c r="JK354" s="7"/>
      <c r="JL354" s="7"/>
      <c r="JM354" s="7"/>
      <c r="JN354" s="7"/>
      <c r="JO354" s="7"/>
      <c r="JP354" s="7"/>
      <c r="JQ354" s="7"/>
      <c r="JR354" s="7"/>
      <c r="JS354" s="7"/>
      <c r="KF354" s="7"/>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6"/>
      <c r="LJ354" s="6"/>
      <c r="LK354" s="6"/>
      <c r="LL354" s="6"/>
      <c r="LM354" s="6"/>
      <c r="LN354" s="6"/>
      <c r="LO354" s="6"/>
      <c r="LP354" s="6"/>
      <c r="LQ354" s="6"/>
      <c r="LR354" s="6"/>
      <c r="LS354" s="6"/>
      <c r="LT354" s="6"/>
      <c r="LU354" s="6"/>
      <c r="LV354" s="6"/>
      <c r="LW354" s="6"/>
      <c r="LX354" s="6"/>
      <c r="LY354" s="6"/>
      <c r="LZ354" s="6"/>
      <c r="MA354" s="6"/>
      <c r="MB354" s="6"/>
      <c r="MC354" s="6"/>
      <c r="MD354" s="6"/>
      <c r="ME354" s="6"/>
      <c r="MF354" s="6"/>
      <c r="MG354" s="6"/>
      <c r="MH354" s="6"/>
      <c r="MI354" s="6"/>
      <c r="MJ354" s="6"/>
      <c r="MK354" s="6"/>
      <c r="ML354" s="6"/>
      <c r="MM354" s="6"/>
      <c r="MN354" s="6"/>
      <c r="MO354" s="6"/>
      <c r="MP354" s="6"/>
      <c r="MW354" s="6"/>
      <c r="MX354" s="6"/>
      <c r="MY354" s="6"/>
      <c r="MZ354" s="6"/>
      <c r="NA354" s="6"/>
      <c r="NB354" s="6"/>
      <c r="NC354" s="6"/>
      <c r="ND354" s="6"/>
      <c r="NE354" s="6"/>
      <c r="NF354" s="6"/>
      <c r="NG354" s="6"/>
      <c r="NI354" s="6"/>
      <c r="NJ354" s="6"/>
      <c r="NO354" s="6"/>
      <c r="NQ354" s="6"/>
      <c r="NR354" s="6"/>
      <c r="NS354" s="6"/>
      <c r="NT354" s="6"/>
      <c r="NU354" s="6"/>
      <c r="NV354" s="6"/>
      <c r="NW354" s="6"/>
      <c r="NX354" s="6"/>
      <c r="NY354" s="6"/>
      <c r="NZ354" s="6"/>
      <c r="OA354" s="6"/>
      <c r="OB354" s="6"/>
      <c r="OC354" s="6"/>
      <c r="OD354" s="6"/>
      <c r="OE354" s="6"/>
      <c r="OF354" s="6"/>
      <c r="OG354" s="6"/>
      <c r="OH354" s="6"/>
      <c r="OI354" s="6"/>
      <c r="OJ354" s="6"/>
      <c r="OK354" s="6"/>
      <c r="OL354" s="6"/>
      <c r="OM354" s="6"/>
      <c r="ON354" s="6"/>
      <c r="OO354" s="6"/>
      <c r="OP354" s="6"/>
      <c r="OQ354" s="6"/>
      <c r="OR354" s="6"/>
      <c r="OS354" s="6"/>
      <c r="OT354" s="6"/>
      <c r="OU354" s="6"/>
      <c r="OV354" s="6"/>
      <c r="OW354" s="6"/>
      <c r="OX354" s="6"/>
      <c r="OY354" s="6"/>
      <c r="OZ354" s="6"/>
      <c r="PA354" s="6"/>
      <c r="PB354" s="6"/>
      <c r="PC354" s="6"/>
      <c r="PD354" s="6"/>
      <c r="PE354" s="6"/>
      <c r="PF354" s="6"/>
      <c r="PG354" s="6"/>
      <c r="PH354" s="6"/>
      <c r="PI354" s="6"/>
      <c r="PJ354" s="6"/>
      <c r="PK354" s="6"/>
      <c r="PL354" s="6"/>
      <c r="PM354" s="6"/>
      <c r="PN354" s="6"/>
      <c r="PO354" s="6"/>
      <c r="PP354" s="6"/>
      <c r="PQ354" s="6"/>
      <c r="PR354" s="6"/>
      <c r="PS354" s="6"/>
      <c r="PT354" s="6"/>
      <c r="PU354" s="6"/>
      <c r="PV354" s="6"/>
      <c r="PW354" s="6"/>
      <c r="PX354" s="6"/>
      <c r="PY354" s="6"/>
      <c r="PZ354" s="6"/>
      <c r="QA354" s="6"/>
      <c r="QB354" s="6"/>
      <c r="QC354" s="6"/>
      <c r="QD354" s="6"/>
      <c r="QE354" s="6"/>
      <c r="QF354" s="6"/>
      <c r="QG354" s="6"/>
      <c r="QH354" s="6"/>
      <c r="QI354" s="6"/>
      <c r="QJ354" s="6"/>
      <c r="QK354" s="6"/>
      <c r="QL354" s="6"/>
      <c r="QM354" s="6"/>
      <c r="QN354" s="6"/>
      <c r="QO354" s="6"/>
      <c r="QP354" s="6"/>
      <c r="QQ354" s="6"/>
      <c r="QR354" s="6"/>
      <c r="QS354" s="6"/>
      <c r="QT354" s="6"/>
      <c r="QU354" s="6"/>
      <c r="QV354" s="6"/>
      <c r="QW354" s="6"/>
      <c r="QX354" s="6"/>
      <c r="QY354" s="6"/>
      <c r="QZ354" s="6"/>
      <c r="RA354" s="6"/>
      <c r="RB354" s="6"/>
      <c r="RC354" s="6"/>
      <c r="RD354" s="6"/>
      <c r="RE354" s="6"/>
      <c r="RF354" s="6"/>
      <c r="RG354" s="6"/>
      <c r="RH354" s="6"/>
      <c r="RI354" s="6"/>
      <c r="RJ354" s="6"/>
      <c r="RK354" s="6"/>
      <c r="RL354" s="6"/>
      <c r="RM354" s="6"/>
      <c r="RN354" s="6"/>
      <c r="RO354" s="6"/>
      <c r="RP354" s="6"/>
      <c r="RQ354" s="6"/>
      <c r="RR354" s="6"/>
      <c r="RS354" s="6"/>
      <c r="RT354" s="6"/>
      <c r="RU354" s="6"/>
      <c r="RV354" s="6"/>
      <c r="RW354" s="6"/>
      <c r="RX354" s="6"/>
      <c r="RY354" s="6"/>
      <c r="RZ354" s="6"/>
      <c r="SA354" s="6"/>
      <c r="SB354" s="6"/>
      <c r="SC354" s="6"/>
      <c r="SD354" s="6"/>
      <c r="SE354" s="6"/>
      <c r="SF354" s="6"/>
      <c r="SG354" s="6"/>
      <c r="SH354" s="6"/>
      <c r="SI354" s="6"/>
      <c r="SJ354" s="6"/>
      <c r="SK354" s="6"/>
      <c r="SL354" s="6"/>
      <c r="SM354" s="6"/>
      <c r="SN354" s="6"/>
      <c r="SO354" s="6"/>
      <c r="SP354" s="6"/>
      <c r="SQ354" s="6"/>
      <c r="SR354" s="6"/>
      <c r="SS354" s="6"/>
      <c r="ST354" s="6"/>
      <c r="SU354" s="6"/>
      <c r="SV354" s="6"/>
      <c r="SW354" s="6"/>
      <c r="SX354" s="6"/>
      <c r="SY354" s="6"/>
      <c r="SZ354" s="6"/>
      <c r="TA354" s="6"/>
      <c r="TB354" s="6"/>
      <c r="TC354" s="6"/>
      <c r="TD354" s="6"/>
      <c r="TE354" s="6"/>
      <c r="TF354" s="6"/>
      <c r="TG354" s="6"/>
      <c r="TH354" s="6"/>
      <c r="TI354" s="6"/>
      <c r="TJ354" s="6"/>
      <c r="TK354" s="6"/>
      <c r="TL354" s="6"/>
      <c r="TM354" s="6"/>
      <c r="TN354" s="6"/>
      <c r="TO354" s="6"/>
      <c r="TP354" s="6"/>
      <c r="TQ354" s="6"/>
      <c r="TR354" s="6"/>
      <c r="TS354" s="6"/>
      <c r="TT354" s="6"/>
      <c r="TU354" s="6"/>
      <c r="TV354" s="6"/>
      <c r="TW354" s="6"/>
      <c r="TX354" s="6"/>
      <c r="TY354" s="6"/>
      <c r="TZ354" s="6"/>
      <c r="UA354" s="6"/>
      <c r="UB354" s="6"/>
      <c r="UC354" s="6"/>
      <c r="UD354" s="6"/>
      <c r="UE354" s="6"/>
      <c r="UF354" s="6"/>
      <c r="UG354" s="6"/>
      <c r="UH354" s="6"/>
      <c r="UI354" s="6"/>
      <c r="UJ354" s="6"/>
      <c r="UK354" s="6"/>
      <c r="UL354" s="6"/>
      <c r="UM354" s="6"/>
      <c r="UN354" s="6"/>
      <c r="UO354" s="6"/>
      <c r="UP354" s="6"/>
      <c r="UQ354" s="6"/>
      <c r="UR354" s="6"/>
      <c r="US354" s="6"/>
      <c r="UT354" s="6"/>
      <c r="UU354" s="6"/>
      <c r="UV354" s="6"/>
      <c r="UW354" s="6"/>
      <c r="UX354" s="6"/>
      <c r="UY354" s="6"/>
      <c r="UZ354" s="6"/>
      <c r="VA354" s="6"/>
      <c r="VB354" s="6"/>
      <c r="VC354" s="6"/>
      <c r="VD354" s="6"/>
      <c r="VE354" s="6"/>
      <c r="VF354" s="6"/>
      <c r="VG354" s="6"/>
      <c r="VH354" s="6"/>
      <c r="VI354" s="6"/>
      <c r="VJ354" s="6"/>
      <c r="VK354" s="6"/>
      <c r="VL354" s="6"/>
      <c r="VM354" s="6"/>
      <c r="VN354" s="6"/>
      <c r="VO354" s="6"/>
      <c r="VP354" s="6"/>
      <c r="VQ354" s="6"/>
      <c r="VR354" s="6"/>
      <c r="VS354" s="6"/>
      <c r="VT354" s="6"/>
      <c r="VU354" s="6"/>
      <c r="VV354" s="6"/>
      <c r="VW354" s="6"/>
      <c r="VX354" s="6"/>
      <c r="VY354" s="6"/>
      <c r="VZ354" s="6"/>
      <c r="WA354" s="6"/>
      <c r="WB354" s="6"/>
      <c r="WC354" s="6"/>
      <c r="WD354" s="6"/>
      <c r="WE354" s="6"/>
      <c r="WF354" s="6"/>
      <c r="WG354" s="6"/>
      <c r="WH354" s="6"/>
      <c r="WI354" s="6"/>
      <c r="WJ354" s="6"/>
      <c r="WK354" s="6"/>
      <c r="WL354" s="6"/>
      <c r="WM354" s="6"/>
      <c r="WN354" s="6"/>
      <c r="WO354" s="6"/>
      <c r="WP354" s="6"/>
      <c r="WQ354" s="6"/>
      <c r="WR354" s="6"/>
      <c r="WS354" s="6"/>
      <c r="WT354" s="6"/>
      <c r="WU354" s="6"/>
      <c r="WV354" s="6"/>
      <c r="WW354" s="6"/>
      <c r="WX354" s="6"/>
      <c r="WY354" s="6"/>
      <c r="WZ354" s="6"/>
      <c r="XH354" s="6"/>
      <c r="XJ354" s="6"/>
      <c r="XK354" s="6"/>
      <c r="XL354" s="6"/>
      <c r="XM354" s="6"/>
      <c r="XN354" s="6"/>
      <c r="XO354" s="6"/>
      <c r="XP354" s="6"/>
      <c r="XQ354" s="6"/>
      <c r="XR354" s="6"/>
      <c r="XS354" s="6"/>
      <c r="XT354" s="6"/>
      <c r="XU354" s="6"/>
      <c r="XV354" s="6"/>
      <c r="XW354" s="6"/>
      <c r="XX354" s="6"/>
      <c r="XY354" s="6"/>
      <c r="XZ354" s="6"/>
      <c r="YA354" s="6"/>
      <c r="YB354" s="6"/>
      <c r="YC354" s="6"/>
      <c r="YD354" s="6"/>
      <c r="YE354" s="6"/>
      <c r="YF354" s="6"/>
      <c r="YG354" s="6"/>
      <c r="YH354" s="6"/>
      <c r="YI354" s="6"/>
      <c r="YJ354" s="6"/>
      <c r="YK354" s="6"/>
      <c r="YL354" s="6"/>
      <c r="YM354" s="6"/>
      <c r="YN354" s="6"/>
      <c r="YO354" s="6"/>
      <c r="YP354" s="6"/>
      <c r="YQ354" s="6"/>
      <c r="YR354" s="6"/>
      <c r="YS354" s="6"/>
      <c r="YT354" s="6"/>
      <c r="YU354" s="6"/>
      <c r="YV354" s="6"/>
      <c r="YW354" s="6"/>
      <c r="YX354" s="6"/>
      <c r="YY354" s="6"/>
      <c r="YZ354" s="6"/>
      <c r="ZA354" s="6"/>
      <c r="ZB354" s="6"/>
      <c r="ZC354" s="6"/>
      <c r="ZD354" s="6"/>
      <c r="ZE354" s="6"/>
      <c r="ZF354" s="6"/>
      <c r="ZG354" s="6"/>
      <c r="ZH354" s="6"/>
      <c r="ZI354" s="6"/>
      <c r="ZJ354" s="6"/>
      <c r="ZK354" s="6"/>
      <c r="ZL354" s="6"/>
      <c r="ZM354" s="6"/>
      <c r="ZN354" s="6"/>
      <c r="ZO354" s="6"/>
      <c r="ZP354" s="6"/>
      <c r="ZQ354" s="6"/>
      <c r="ZR354" s="6"/>
      <c r="ZS354" s="6"/>
      <c r="ZT354" s="6"/>
      <c r="ZU354" s="6"/>
      <c r="ZV354" s="6"/>
      <c r="ZW354" s="6"/>
      <c r="ZX354" s="6"/>
      <c r="ZY354" s="6"/>
      <c r="ZZ354" s="6"/>
      <c r="AAA354" s="6"/>
      <c r="AAB354" s="6"/>
      <c r="AAC354" s="6"/>
      <c r="AAD354" s="6"/>
      <c r="AAE354" s="6"/>
      <c r="AAF354" s="6"/>
      <c r="AAG354" s="6"/>
      <c r="AAH354" s="6"/>
      <c r="AAI354" s="6"/>
      <c r="AAJ354" s="6"/>
      <c r="AAK354" s="6"/>
      <c r="AAL354" s="6"/>
      <c r="AAM354" s="8"/>
      <c r="AAU354" s="8"/>
      <c r="AAW354" s="6"/>
      <c r="AAX354" s="6"/>
      <c r="AAY354" s="6"/>
      <c r="AAZ354" s="6"/>
      <c r="ABA354" s="6"/>
      <c r="ABB354" s="6"/>
      <c r="ABC354" s="6"/>
      <c r="ABD354" s="6"/>
      <c r="ABE354" s="6"/>
      <c r="ABF354" s="6"/>
      <c r="ABG354" s="6"/>
      <c r="ABH354" s="6"/>
      <c r="ABI354" s="6"/>
      <c r="ABJ354" s="6"/>
      <c r="ABK354" s="6"/>
      <c r="ABL354" s="6"/>
      <c r="ABM354" s="6"/>
      <c r="ABN354" s="6"/>
      <c r="ABO354" s="6"/>
      <c r="ABP354" s="6"/>
      <c r="ABQ354" s="6"/>
      <c r="ABR354" s="6"/>
      <c r="ABS354" s="6"/>
      <c r="ABT354" s="6"/>
      <c r="ABU354" s="6"/>
      <c r="ABV354" s="6"/>
      <c r="ABW354" s="6"/>
      <c r="ABX354" s="6"/>
      <c r="ABY354" s="6"/>
      <c r="ABZ354" s="6"/>
      <c r="ACA354" s="6"/>
      <c r="ACB354" s="6"/>
      <c r="ACC354" s="6"/>
      <c r="ACD354" s="6"/>
      <c r="ACE354" s="6"/>
      <c r="ACF354" s="6"/>
      <c r="ACG354" s="6"/>
      <c r="ACH354" s="6"/>
      <c r="ACI354" s="6"/>
      <c r="ACJ354" s="6"/>
      <c r="ACK354" s="6"/>
      <c r="ACL354" s="6"/>
      <c r="ACM354" s="6"/>
      <c r="ACN354" s="6"/>
      <c r="ACO354" s="6"/>
      <c r="ACP354" s="6"/>
      <c r="ACQ354" s="6"/>
      <c r="ACR354" s="6"/>
      <c r="ACS354" s="6"/>
      <c r="ACT354" s="6"/>
      <c r="ACU354" s="6"/>
      <c r="ACV354" s="6"/>
      <c r="ACW354" s="6"/>
      <c r="ACX354" s="6"/>
      <c r="ACY354" s="6"/>
      <c r="ACZ354" s="6"/>
      <c r="ADA354" s="6"/>
      <c r="ADB354" s="6"/>
      <c r="ADC354" s="6"/>
      <c r="ADD354" s="6"/>
      <c r="ADE354" s="6"/>
      <c r="ADF354" s="6"/>
      <c r="ADG354" s="6"/>
      <c r="ADH354" s="6"/>
      <c r="ADI354" s="6"/>
      <c r="ADJ354" s="6"/>
      <c r="ADK354" s="6"/>
      <c r="ADL354" s="6"/>
      <c r="ADM354" s="6"/>
      <c r="ADN354" s="6"/>
      <c r="ADO354" s="6"/>
      <c r="ADP354" s="6"/>
      <c r="ADQ354" s="6"/>
      <c r="ADR354" s="6"/>
      <c r="ADS354" s="6"/>
      <c r="ADT354" s="6"/>
      <c r="ADU354" s="6"/>
      <c r="ADV354" s="6"/>
      <c r="ADW354" s="6"/>
      <c r="ADX354" s="6"/>
      <c r="ADY354" s="6"/>
      <c r="ADZ354" s="6"/>
      <c r="AEA354" s="6"/>
      <c r="AEB354" s="6"/>
      <c r="AEC354" s="6"/>
      <c r="AED354" s="6"/>
      <c r="AEE354" s="6"/>
      <c r="AEF354" s="6"/>
      <c r="AEG354" s="6"/>
      <c r="AEH354" s="6"/>
      <c r="AEI354" s="6"/>
      <c r="AEJ354" s="6"/>
      <c r="AEK354" s="6"/>
      <c r="AEL354" s="6"/>
      <c r="AEM354" s="6"/>
      <c r="AEN354" s="6"/>
      <c r="AEO354" s="6"/>
      <c r="AEP354" s="6"/>
      <c r="AEQ354" s="6"/>
      <c r="AER354" s="6"/>
      <c r="AES354" s="6"/>
      <c r="AET354" s="6"/>
      <c r="AEU354" s="6"/>
      <c r="AEV354" s="6"/>
      <c r="AEW354" s="6"/>
      <c r="AEX354" s="6"/>
      <c r="AEY354" s="6"/>
      <c r="AEZ354" s="6"/>
      <c r="AFA354" s="6"/>
      <c r="AFB354" s="6"/>
      <c r="AFC354" s="6"/>
      <c r="AFD354" s="6"/>
      <c r="AFE354" s="6"/>
      <c r="AFF354" s="6"/>
      <c r="AFG354" s="6"/>
      <c r="AFH354" s="6"/>
      <c r="AFI354" s="6"/>
      <c r="AFJ354" s="6"/>
      <c r="AFK354" s="6"/>
      <c r="AFL354" s="6"/>
      <c r="AFM354" s="6"/>
      <c r="AFN354" s="6"/>
      <c r="AFO354" s="6"/>
      <c r="AFP354" s="6"/>
      <c r="AFQ354" s="6"/>
      <c r="AFR354" s="6"/>
      <c r="AFS354" s="6"/>
      <c r="AFT354" s="6"/>
      <c r="AFU354" s="6"/>
      <c r="AFV354" s="6"/>
      <c r="AFW354" s="6"/>
      <c r="AFX354" s="6"/>
      <c r="AFY354" s="6"/>
      <c r="AFZ354" s="6"/>
      <c r="AGA354" s="6"/>
      <c r="AGB354" s="6"/>
      <c r="AGC354" s="6"/>
      <c r="AGD354" s="6"/>
      <c r="AGE354" s="6"/>
      <c r="AGF354" s="6"/>
      <c r="AGG354" s="6"/>
      <c r="AGH354" s="6"/>
      <c r="AGI354" s="6"/>
      <c r="AGJ354" s="6"/>
      <c r="AGK354" s="6"/>
      <c r="AGL354" s="6"/>
      <c r="AGM354" s="6"/>
      <c r="AGN354" s="6"/>
      <c r="AGO354" s="6"/>
      <c r="AGP354" s="6"/>
      <c r="AGQ354" s="6"/>
      <c r="AGR354" s="6"/>
      <c r="AGS354" s="6"/>
      <c r="AGT354" s="6"/>
      <c r="AGU354" s="6"/>
      <c r="AGV354" s="6"/>
      <c r="AGW354" s="6"/>
      <c r="AGX354" s="6"/>
      <c r="AGY354" s="6"/>
      <c r="AGZ354" s="6"/>
      <c r="AHA354" s="6"/>
      <c r="AHB354" s="6"/>
      <c r="AHD354" s="6"/>
      <c r="AHE354" s="6"/>
      <c r="AHF354" s="6"/>
      <c r="AHG354" s="6"/>
      <c r="AHH354" s="6"/>
      <c r="AHI354" s="6"/>
      <c r="AHJ354" s="6"/>
      <c r="AHK354" s="6"/>
      <c r="AHL354" s="6"/>
      <c r="AHM354" s="6"/>
      <c r="AHN354" s="6"/>
      <c r="AHO354" s="6"/>
      <c r="AHP354" s="6"/>
      <c r="AHQ354" s="6"/>
      <c r="AHR354" s="6"/>
      <c r="AHS354" s="6"/>
      <c r="AHT354" s="6"/>
      <c r="AHU354" s="6"/>
      <c r="AHV354" s="6"/>
      <c r="AHW354" s="6"/>
      <c r="AHX354" s="6"/>
      <c r="AHY354" s="6"/>
      <c r="AHZ354" s="6"/>
      <c r="AIA354" s="6"/>
      <c r="AIB354" s="6"/>
      <c r="AIC354" s="6"/>
      <c r="AID354" s="6"/>
      <c r="AIE354" s="6"/>
      <c r="AIF354" s="6"/>
      <c r="AIG354" s="6"/>
      <c r="AIH354" s="6"/>
      <c r="AII354" s="6"/>
      <c r="AIJ354" s="6"/>
      <c r="AIK354" s="6"/>
      <c r="AIL354" s="6"/>
      <c r="AIM354" s="6"/>
      <c r="AIN354" s="6"/>
      <c r="AIO354" s="6"/>
      <c r="AIP354" s="6"/>
      <c r="AIQ354" s="6"/>
      <c r="AIR354" s="6"/>
      <c r="AIS354" s="6"/>
      <c r="AIT354" s="6"/>
      <c r="AIU354" s="6"/>
      <c r="AIV354" s="6"/>
      <c r="AIW354" s="7"/>
      <c r="AIX354" s="7"/>
      <c r="AIY354" s="7"/>
      <c r="AIZ354" s="7"/>
      <c r="AJA354" s="7"/>
      <c r="AJB354" s="7"/>
      <c r="AJC354" s="7"/>
      <c r="AJD354" s="7"/>
      <c r="AJE354" s="7"/>
      <c r="AJF354" s="7"/>
      <c r="AJG354" s="7"/>
      <c r="AJH354" s="7"/>
      <c r="AJI354" s="7"/>
      <c r="AJJ354" s="7"/>
      <c r="AJK354" s="7"/>
      <c r="AJL354" s="7"/>
      <c r="AJM354" s="7"/>
      <c r="AJN354" s="7"/>
      <c r="AJO354" s="7"/>
      <c r="AJP354" s="7"/>
      <c r="AJQ354" s="7"/>
      <c r="AJR354" s="7"/>
      <c r="AJS354" s="7"/>
      <c r="AJT354" s="7"/>
      <c r="AJU354" s="7"/>
      <c r="AJV354" s="7"/>
      <c r="AJW354" s="7"/>
      <c r="AJX354" s="7"/>
      <c r="AJY354" s="7"/>
      <c r="AJZ354" s="7"/>
      <c r="AKA354" s="7"/>
      <c r="AKB354" s="7"/>
      <c r="AKC354" s="7"/>
      <c r="AKD354" s="7"/>
      <c r="AKE354" s="7"/>
      <c r="AKF354" s="7"/>
      <c r="AKG354" s="7"/>
      <c r="AKH354" s="7"/>
      <c r="AKI354" s="7"/>
      <c r="AKJ354" s="7"/>
      <c r="AKK354" s="7"/>
      <c r="AKL354" s="7"/>
      <c r="AKM354" s="7"/>
      <c r="AKN354" s="7"/>
      <c r="AKO354" s="7"/>
      <c r="AKP354" s="7"/>
      <c r="AKQ354" s="6"/>
      <c r="AKR354" s="6"/>
      <c r="AKS354" s="6"/>
      <c r="AKT354" s="6"/>
      <c r="AKU354" s="6"/>
      <c r="AKV354" s="6"/>
      <c r="AKW354" s="6"/>
      <c r="AKX354" s="6"/>
      <c r="AKY354" s="6"/>
      <c r="AKZ354" s="6"/>
      <c r="ALA354" s="6"/>
      <c r="ALB354" s="6"/>
      <c r="ALC354" s="6"/>
      <c r="ALD354" s="6"/>
      <c r="ALE354" s="6"/>
      <c r="ALF354" s="6"/>
      <c r="ALG354" s="6"/>
      <c r="ALH354" s="6"/>
      <c r="ALI354" s="6"/>
      <c r="ALJ354" s="6"/>
      <c r="ALK354" s="6"/>
      <c r="ALL354" s="6"/>
      <c r="ALM354" s="6"/>
      <c r="ALN354" s="6"/>
      <c r="ALO354" s="6"/>
      <c r="ALP354" s="6"/>
      <c r="ALQ354" s="6"/>
      <c r="ALR354" s="6"/>
      <c r="ALS354" s="6"/>
      <c r="ALT354" s="6"/>
      <c r="ALU354" s="6"/>
      <c r="ALV354" s="6"/>
      <c r="ALW354" s="6"/>
      <c r="ALX354" s="6"/>
      <c r="ALY354" s="6"/>
      <c r="ALZ354" s="6"/>
      <c r="AMA354" s="6"/>
      <c r="AMB354" s="6"/>
      <c r="AMC354" s="6"/>
      <c r="AMD354" s="6"/>
      <c r="AME354" s="6"/>
      <c r="AMF354" s="6"/>
      <c r="AMG354" s="6"/>
      <c r="AMH354" s="6"/>
      <c r="AMI354" s="6"/>
      <c r="AMJ354" s="6"/>
      <c r="AMK354" s="6"/>
      <c r="AML354" s="6"/>
      <c r="AMM354" s="6"/>
      <c r="AMN354" s="6"/>
      <c r="AMO354" s="6"/>
      <c r="AMP354" s="6"/>
      <c r="AMQ354" s="6"/>
      <c r="AMR354" s="6"/>
      <c r="AMS354" s="6"/>
      <c r="AMT354" s="6"/>
      <c r="AMU354" s="6"/>
      <c r="AMV354" s="6"/>
      <c r="AMW354" s="6"/>
      <c r="AMX354" s="6"/>
      <c r="AMY354" s="6"/>
      <c r="AMZ354" s="6"/>
      <c r="ANA354" s="6"/>
      <c r="ANB354" s="6"/>
      <c r="ANC354" s="6"/>
      <c r="AND354" s="6"/>
      <c r="ANE354" s="6"/>
      <c r="ANF354" s="6"/>
      <c r="ANG354" s="6"/>
      <c r="ANH354" s="6"/>
      <c r="ANI354" s="6"/>
      <c r="ANJ354" s="6"/>
      <c r="ANK354" s="6"/>
      <c r="ANL354" s="6"/>
      <c r="ANM354" s="6"/>
      <c r="ANN354" s="6"/>
      <c r="ANO354" s="6"/>
      <c r="ANP354" s="6"/>
      <c r="ANQ354" s="6"/>
      <c r="ANR354" s="6"/>
      <c r="ANS354" s="6"/>
      <c r="ANT354" s="6"/>
      <c r="ANU354" s="6"/>
      <c r="ANV354" s="6"/>
      <c r="ANW354" s="6"/>
      <c r="ANX354" s="6"/>
      <c r="ANY354" s="6"/>
      <c r="ANZ354" s="6"/>
      <c r="AOA354" s="6"/>
      <c r="AOB354" s="6"/>
      <c r="AOC354" s="6"/>
      <c r="AOD354" s="6"/>
      <c r="AOE354" s="6"/>
      <c r="AOF354" s="6"/>
      <c r="AOG354" s="6"/>
      <c r="AOH354" s="6"/>
      <c r="AOI354" s="6"/>
      <c r="AOJ354" s="6"/>
      <c r="AOK354" s="6"/>
      <c r="AOL354" s="6"/>
      <c r="AOM354" s="6"/>
      <c r="AON354" s="6"/>
      <c r="AOO354" s="6"/>
      <c r="AOP354" s="6"/>
      <c r="AOQ354" s="6"/>
      <c r="AOR354" s="6"/>
      <c r="AOS354" s="6"/>
      <c r="AOT354" s="6"/>
      <c r="AOU354" s="6"/>
      <c r="AOV354" s="6"/>
      <c r="AOW354" s="6"/>
      <c r="AOX354" s="6"/>
      <c r="AOY354" s="6"/>
      <c r="AOZ354" s="6"/>
      <c r="APA354" s="6"/>
      <c r="APB354" s="6"/>
      <c r="APC354" s="6"/>
      <c r="APD354" s="6"/>
      <c r="APE354" s="6"/>
      <c r="APF354" s="6"/>
      <c r="APG354" s="6"/>
      <c r="APH354" s="6"/>
      <c r="API354" s="6"/>
      <c r="APJ354" s="6"/>
      <c r="APK354" s="6"/>
      <c r="APL354" s="6"/>
      <c r="APM354" s="6"/>
      <c r="APN354" s="6"/>
      <c r="APO354" s="6"/>
      <c r="APP354" s="6"/>
      <c r="APQ354" s="6"/>
      <c r="APR354" s="6"/>
      <c r="APS354" s="6"/>
      <c r="APT354" s="6"/>
      <c r="APU354" s="6"/>
      <c r="APV354" s="6"/>
      <c r="APW354" s="6"/>
      <c r="APX354" s="6"/>
      <c r="APY354" s="6"/>
      <c r="APZ354" s="6"/>
      <c r="AQA354" s="6"/>
      <c r="AQB354" s="6"/>
      <c r="AQC354" s="6"/>
      <c r="AQD354" s="6"/>
      <c r="AQE354" s="6"/>
      <c r="AQF354" s="6"/>
      <c r="AQG354" s="6"/>
      <c r="AQH354" s="6"/>
      <c r="AQI354" s="6"/>
      <c r="AQJ354" s="6"/>
      <c r="AQK354" s="7"/>
      <c r="AQL354" s="7"/>
      <c r="AQM354" s="7"/>
      <c r="AQN354" s="7"/>
      <c r="AQO354" s="7"/>
      <c r="AQP354" s="7"/>
      <c r="AQQ354" s="7"/>
      <c r="AQR354" s="7"/>
      <c r="AQS354" s="7"/>
      <c r="AQT354" s="7"/>
      <c r="AQU354" s="7"/>
      <c r="AQV354" s="7"/>
      <c r="AQW354" s="7"/>
      <c r="AQX354" s="7"/>
      <c r="AQY354" s="7"/>
      <c r="AQZ354" s="7"/>
      <c r="ARA354" s="7"/>
      <c r="ARB354" s="7"/>
      <c r="ARC354" s="7"/>
      <c r="ARD354" s="7"/>
      <c r="ARE354" s="7"/>
      <c r="ARF354" s="7"/>
      <c r="ARG354" s="7"/>
      <c r="ARH354" s="7"/>
      <c r="ARI354" s="7"/>
      <c r="ARJ354" s="7"/>
      <c r="ARK354" s="7"/>
      <c r="ARL354" s="7"/>
      <c r="ARM354" s="7"/>
      <c r="ARN354" s="7"/>
      <c r="ARO354" s="7"/>
      <c r="ARP354" s="7"/>
      <c r="ARQ354" s="7"/>
      <c r="ARR354" s="7"/>
      <c r="ARS354" s="7"/>
      <c r="ART354" s="7"/>
      <c r="ARU354" s="7"/>
      <c r="ARV354" s="7"/>
      <c r="ARW354" s="7"/>
      <c r="ARX354" s="7"/>
      <c r="ARY354" s="7"/>
      <c r="ARZ354" s="7"/>
      <c r="ASA354" s="7"/>
      <c r="ASB354" s="7"/>
      <c r="ASC354" s="7"/>
      <c r="ASD354" s="7"/>
      <c r="ASE354" s="7"/>
      <c r="ASF354" s="7"/>
      <c r="ASG354" s="7"/>
      <c r="ASH354" s="7"/>
      <c r="ASI354" s="7"/>
      <c r="ASJ354" s="6"/>
      <c r="ASK354" s="6"/>
      <c r="ASL354" s="6"/>
      <c r="ASM354" s="6"/>
      <c r="ASN354" s="6"/>
      <c r="ASO354" s="6"/>
      <c r="ASP354" s="6"/>
      <c r="ASQ354" s="6"/>
      <c r="ASR354" s="6"/>
      <c r="ASS354" s="6"/>
      <c r="AST354" s="6"/>
      <c r="ASU354" s="6"/>
      <c r="ASV354" s="6"/>
      <c r="ASW354" s="6"/>
      <c r="ASX354" s="6"/>
      <c r="ASY354" s="6"/>
      <c r="ASZ354" s="6"/>
      <c r="ATA354" s="6"/>
      <c r="ATB354" s="6"/>
      <c r="ATC354" s="6"/>
      <c r="ATD354" s="6"/>
      <c r="ATE354" s="6"/>
      <c r="ATF354" s="6"/>
      <c r="ATG354" s="6"/>
      <c r="ATH354" s="6"/>
      <c r="ATI354" s="6"/>
      <c r="ATJ354" s="6"/>
      <c r="ATK354" s="6"/>
      <c r="ATL354" s="6"/>
      <c r="ATM354" s="6"/>
      <c r="ATN354" s="6"/>
      <c r="ATO354" s="6"/>
      <c r="ATP354" s="6"/>
      <c r="ATQ354" s="6"/>
      <c r="ATR354" s="6"/>
      <c r="ATS354" s="6"/>
      <c r="ATT354" s="6"/>
      <c r="ATU354" s="6"/>
      <c r="ATV354" s="6"/>
      <c r="ATW354" s="6"/>
      <c r="ATX354" s="6"/>
      <c r="ATY354" s="6"/>
      <c r="ATZ354" s="6"/>
      <c r="AUA354" s="6"/>
      <c r="AUB354" s="6"/>
      <c r="AUC354" s="6"/>
      <c r="AUD354" s="6"/>
      <c r="AUE354" s="6"/>
      <c r="AUF354" s="6"/>
      <c r="AUG354" s="6"/>
      <c r="AUH354" s="6"/>
      <c r="AUI354" s="6"/>
      <c r="AUJ354" s="6"/>
      <c r="AUK354" s="6"/>
      <c r="AUL354" s="6"/>
      <c r="AUM354" s="6"/>
      <c r="AUN354" s="6"/>
      <c r="AUO354" s="6"/>
      <c r="AUP354" s="6"/>
      <c r="AUQ354" s="6"/>
      <c r="AUR354" s="6"/>
      <c r="AUS354" s="6"/>
      <c r="AUT354" s="6"/>
      <c r="AUU354" s="6"/>
      <c r="AUV354" s="6"/>
      <c r="AUW354" s="6"/>
      <c r="AUX354" s="6"/>
      <c r="AUY354" s="6"/>
      <c r="AUZ354" s="6"/>
      <c r="AVA354" s="6"/>
      <c r="AVB354" s="6"/>
      <c r="AVC354" s="6"/>
      <c r="AVD354" s="7"/>
      <c r="AVE354" s="7"/>
      <c r="AVF354" s="7"/>
      <c r="AVG354" s="6"/>
      <c r="AVH354" s="6"/>
      <c r="AVI354" s="6"/>
      <c r="AVJ354" s="6"/>
      <c r="AVK354" s="6"/>
      <c r="AVL354" s="6"/>
      <c r="AVM354" s="6"/>
      <c r="AVN354" s="6"/>
      <c r="AVO354" s="6"/>
      <c r="AVP354" s="6"/>
      <c r="AVQ354" s="6"/>
      <c r="AVR354" s="6"/>
      <c r="AVS354" s="6"/>
      <c r="AVT354" s="6"/>
      <c r="AVU354" s="6"/>
      <c r="AVV354" s="6"/>
      <c r="AVW354" s="6"/>
      <c r="AVX354" s="6"/>
      <c r="AVY354" s="6"/>
      <c r="AVZ354" s="6"/>
      <c r="AWA354" s="6"/>
      <c r="AWB354" s="6"/>
      <c r="AWC354" s="6"/>
      <c r="AWD354" s="6"/>
      <c r="AWE354" s="6"/>
      <c r="AWF354" s="6"/>
      <c r="AWG354" s="6"/>
      <c r="AWH354" s="6"/>
      <c r="AWI354" s="6"/>
      <c r="AWJ354" s="6"/>
      <c r="AWK354" s="6"/>
      <c r="AWL354" s="6"/>
      <c r="AWM354" s="6"/>
      <c r="AWN354" s="6"/>
      <c r="AWO354" s="6"/>
      <c r="AWP354" s="6"/>
      <c r="AWQ354" s="6"/>
      <c r="AWR354" s="6"/>
      <c r="AWS354" s="6"/>
      <c r="AWT354" s="6"/>
      <c r="AWU354" s="6"/>
      <c r="AWV354" s="6"/>
      <c r="AWW354" s="6"/>
      <c r="AWX354" s="6"/>
      <c r="AWY354" s="6"/>
      <c r="AWZ354" s="7"/>
      <c r="AXA354" s="7"/>
      <c r="AXB354" s="7"/>
      <c r="AXC354" s="6"/>
      <c r="AXD354" s="6"/>
      <c r="AXE354" s="6"/>
      <c r="AXF354" s="6"/>
      <c r="AXG354" s="6"/>
      <c r="AXH354" s="6"/>
      <c r="AXI354" s="6"/>
      <c r="AXJ354" s="6"/>
      <c r="AXK354" s="6"/>
      <c r="AXL354" s="6"/>
      <c r="AXM354" s="6"/>
      <c r="AXN354" s="6"/>
      <c r="AXO354" s="6"/>
      <c r="AXP354" s="6"/>
      <c r="AXQ354" s="6"/>
      <c r="AXR354" s="6"/>
      <c r="AXS354" s="6"/>
      <c r="AXT354" s="6"/>
      <c r="AXU354" s="6"/>
      <c r="AXV354" s="6"/>
      <c r="AXW354" s="6"/>
      <c r="AXX354" s="6"/>
      <c r="AXY354" s="6"/>
      <c r="AXZ354" s="6"/>
      <c r="AYA354" s="6"/>
      <c r="AYB354" s="6"/>
      <c r="AYC354" s="6"/>
      <c r="AYD354" s="6"/>
      <c r="AYE354" s="6"/>
      <c r="AYF354" s="6"/>
      <c r="AYG354" s="6"/>
      <c r="AYH354" s="6"/>
      <c r="AYI354" s="6"/>
      <c r="AYJ354" s="6"/>
      <c r="AYK354" s="6"/>
      <c r="AYL354" s="6"/>
      <c r="AYM354" s="6"/>
      <c r="AYN354" s="6"/>
      <c r="AYO354" s="6"/>
      <c r="AYP354" s="6"/>
      <c r="AYQ354" s="6"/>
      <c r="AYR354" s="6"/>
      <c r="AYS354" s="7"/>
      <c r="AYT354" s="7"/>
      <c r="AYU354" s="6"/>
      <c r="AYV354" s="6"/>
      <c r="AYW354" s="6"/>
      <c r="AYX354" s="6"/>
      <c r="AYY354" s="6"/>
      <c r="AYZ354" s="6"/>
      <c r="AZA354" s="6"/>
      <c r="AZB354" s="6"/>
      <c r="AZC354" s="6"/>
      <c r="AZD354" s="6"/>
      <c r="AZE354" s="6"/>
      <c r="AZF354" s="6"/>
      <c r="AZG354" s="6"/>
      <c r="AZH354" s="6"/>
      <c r="AZI354" s="6"/>
      <c r="AZJ354" s="6"/>
      <c r="AZK354" s="6"/>
      <c r="AZL354" s="6"/>
      <c r="AZM354" s="6"/>
      <c r="AZN354" s="6"/>
      <c r="AZO354" s="6"/>
      <c r="AZP354" s="6"/>
      <c r="AZQ354" s="6"/>
      <c r="AZR354" s="6"/>
      <c r="AZS354" s="6"/>
      <c r="AZT354" s="6"/>
      <c r="AZU354" s="6"/>
      <c r="AZV354" s="6"/>
      <c r="AZW354" s="6"/>
      <c r="AZX354" s="6"/>
      <c r="AZY354" s="6"/>
      <c r="AZZ354" s="6"/>
      <c r="BAA354" s="6"/>
      <c r="BAB354" s="6"/>
      <c r="BAC354" s="6"/>
      <c r="BAD354" s="6"/>
      <c r="BAE354" s="6"/>
      <c r="BAF354" s="6"/>
      <c r="BAG354" s="6"/>
      <c r="BAH354" s="6"/>
      <c r="BAI354" s="6"/>
      <c r="BAJ354" s="6"/>
      <c r="BAK354" s="6"/>
      <c r="BAL354" s="6"/>
      <c r="BAM354" s="6"/>
      <c r="BAN354" s="6"/>
      <c r="BAO354" s="6"/>
      <c r="BAP354" s="6"/>
      <c r="BAQ354" s="6"/>
      <c r="BAR354" s="6"/>
      <c r="BAS354" s="6"/>
      <c r="BAT354" s="6"/>
      <c r="BAU354" s="6"/>
      <c r="BAV354" s="6"/>
      <c r="BAW354" s="6"/>
      <c r="BAX354" s="6"/>
      <c r="BAY354" s="6"/>
      <c r="BAZ354" s="6"/>
      <c r="BBA354" s="6"/>
      <c r="BBB354" s="6"/>
      <c r="BBC354" s="6"/>
      <c r="BBD354" s="6"/>
      <c r="BBE354" s="6"/>
      <c r="BBF354" s="6"/>
      <c r="BBG354" s="6"/>
      <c r="BBH354" s="6"/>
      <c r="BBI354" s="6"/>
      <c r="BBJ354" s="6"/>
      <c r="BBK354" s="6"/>
      <c r="BBL354" s="6"/>
      <c r="BBM354" s="6"/>
      <c r="BBN354" s="6"/>
      <c r="BBO354" s="6"/>
      <c r="BBP354" s="6"/>
      <c r="BBQ354" s="6"/>
      <c r="BBR354" s="6"/>
      <c r="BBS354" s="6"/>
      <c r="BBT354" s="6"/>
      <c r="BBU354" s="6"/>
      <c r="BBV354" s="6"/>
      <c r="BBW354" s="6"/>
      <c r="BBX354" s="6"/>
      <c r="BBY354" s="6"/>
      <c r="BBZ354" s="6"/>
      <c r="BCA354" s="6"/>
      <c r="BCB354" s="6"/>
      <c r="BCC354" s="6"/>
      <c r="BCD354" s="6"/>
      <c r="BCE354" s="6"/>
      <c r="BCF354" s="6"/>
      <c r="BCG354" s="6"/>
      <c r="BCH354" s="6"/>
      <c r="BCI354" s="6"/>
      <c r="BCJ354" s="6"/>
      <c r="BCK354" s="6"/>
      <c r="BCL354" s="6"/>
      <c r="BCM354" s="6"/>
      <c r="BCN354" s="6"/>
      <c r="BCO354" s="6"/>
      <c r="BCP354" s="6"/>
      <c r="BCQ354" s="6"/>
      <c r="BCR354" s="6"/>
      <c r="BCS354" s="6"/>
      <c r="BCT354" s="6"/>
      <c r="BCU354" s="6"/>
      <c r="BCV354" s="6"/>
      <c r="BCW354" s="6"/>
      <c r="BCX354" s="6"/>
      <c r="BCY354" s="6"/>
      <c r="BDA354" s="6"/>
      <c r="BDB354" s="6"/>
      <c r="BDI354" s="6"/>
      <c r="BDO354" s="6"/>
      <c r="BDP354" s="6"/>
      <c r="BDQ354" s="6"/>
      <c r="BDR354" s="6"/>
      <c r="BDS354" s="6"/>
      <c r="BDT354" s="6"/>
      <c r="BDU354" s="6"/>
      <c r="BDV354" s="6"/>
      <c r="BDW354" s="6"/>
      <c r="BDX354" s="6"/>
      <c r="BDY354" s="6"/>
      <c r="BDZ354" s="6"/>
      <c r="BEA354" s="6"/>
      <c r="BEB354" s="6"/>
      <c r="BEC354" s="6"/>
      <c r="BED354" s="6"/>
      <c r="BEE354" s="6"/>
      <c r="BEF354" s="6"/>
      <c r="BEG354" s="6"/>
      <c r="BEH354" s="6"/>
      <c r="BEI354" s="6"/>
      <c r="BEJ354" s="6"/>
      <c r="BEK354" s="6"/>
      <c r="BEL354" s="6"/>
      <c r="BEM354" s="6"/>
      <c r="BEN354" s="6"/>
      <c r="BEO354" s="6"/>
      <c r="BEP354" s="6"/>
      <c r="BEQ354" s="6"/>
      <c r="BER354" s="6"/>
      <c r="BES354" s="6"/>
      <c r="BET354" s="6"/>
      <c r="BEU354" s="6"/>
      <c r="BEV354" s="6"/>
      <c r="BEW354" s="6"/>
      <c r="BEX354" s="6"/>
      <c r="BEY354" s="6"/>
      <c r="BEZ354" s="6"/>
      <c r="BFA354" s="6"/>
      <c r="BFB354" s="6"/>
      <c r="BFC354" s="6"/>
      <c r="BFD354" s="6"/>
      <c r="BFE354" s="6"/>
      <c r="BFF354" s="6"/>
      <c r="BFG354" s="6"/>
      <c r="BFH354" s="6"/>
      <c r="BFI354" s="6"/>
      <c r="BFJ354" s="6"/>
      <c r="BFK354" s="6"/>
      <c r="BFL354" s="6"/>
      <c r="BFM354" s="6"/>
      <c r="BFN354" s="6"/>
      <c r="BFO354" s="6"/>
      <c r="BFP354" s="6"/>
      <c r="BFQ354" s="6"/>
      <c r="BFR354" s="6"/>
      <c r="BFS354" s="6"/>
      <c r="BFT354" s="6"/>
      <c r="BFU354" s="6"/>
      <c r="BFV354" s="6"/>
      <c r="BFW354" s="6"/>
      <c r="BFX354" s="6"/>
      <c r="BFY354" s="6"/>
      <c r="BFZ354" s="6"/>
      <c r="BGA354" s="6"/>
      <c r="BGB354" s="6"/>
      <c r="BGC354" s="6"/>
      <c r="BGD354" s="6"/>
      <c r="BGE354" s="6"/>
      <c r="BGF354" s="6"/>
      <c r="BGG354" s="6"/>
      <c r="BGH354" s="6"/>
      <c r="BGI354" s="6"/>
      <c r="BGJ354" s="6"/>
      <c r="BGK354" s="6"/>
      <c r="BGL354" s="6"/>
      <c r="BGM354" s="6"/>
      <c r="BGN354" s="6"/>
      <c r="BGO354" s="6"/>
      <c r="BGP354" s="6"/>
      <c r="BGQ354" s="6"/>
      <c r="BGR354" s="6"/>
      <c r="BGS354" s="6"/>
      <c r="BGT354" s="6"/>
      <c r="BGU354" s="6"/>
      <c r="BGV354" s="6"/>
      <c r="BGW354" s="6"/>
      <c r="BGX354" s="6"/>
      <c r="BGY354" s="6"/>
      <c r="BGZ354" s="6"/>
      <c r="BHA354" s="6"/>
      <c r="BHB354" s="6"/>
      <c r="BHC354" s="6"/>
      <c r="BHD354" s="6"/>
      <c r="BHE354" s="6"/>
      <c r="BHF354" s="6"/>
      <c r="BHG354" s="6"/>
      <c r="BHH354" s="6"/>
      <c r="BHI354" s="6"/>
      <c r="BHJ354" s="6"/>
      <c r="BHK354" s="6"/>
      <c r="BHL354" s="6"/>
      <c r="BHM354" s="6"/>
      <c r="BHN354" s="6"/>
      <c r="BHO354" s="6"/>
      <c r="BHP354" s="6"/>
      <c r="BHQ354" s="6"/>
      <c r="BHR354" s="6"/>
      <c r="BHS354" s="8"/>
      <c r="BHT354" s="8"/>
      <c r="BHU354" s="8"/>
      <c r="BHV354" s="8"/>
      <c r="BHW354" s="8"/>
      <c r="BHX354" s="8"/>
      <c r="BHY354" s="8"/>
      <c r="BHZ354" s="8"/>
      <c r="BIA354" s="8"/>
      <c r="BIB354" s="6"/>
      <c r="BIC354" s="6"/>
      <c r="BID354" s="6"/>
      <c r="BIE354" s="6"/>
      <c r="BIF354" s="6"/>
      <c r="BIG354" s="6"/>
      <c r="BIH354" s="6"/>
      <c r="BII354" s="6"/>
      <c r="BIJ354" s="6"/>
      <c r="BIK354" s="6"/>
      <c r="BIL354" s="6"/>
      <c r="BIM354" s="6"/>
      <c r="BIN354" s="6"/>
      <c r="BIO354" s="6"/>
      <c r="BIP354" s="6"/>
      <c r="BIQ354" s="6"/>
      <c r="BIR354" s="6"/>
      <c r="BIS354" s="6"/>
      <c r="BIT354" s="6"/>
      <c r="BIU354" s="6"/>
      <c r="BIV354" s="6"/>
      <c r="BIW354" s="6"/>
      <c r="BIX354" s="6"/>
      <c r="BIY354" s="6"/>
      <c r="BIZ354" s="6"/>
      <c r="BJA354" s="6"/>
      <c r="BJB354" s="6"/>
      <c r="BJC354" s="6"/>
      <c r="BJD354" s="6"/>
      <c r="BJE354" s="6"/>
      <c r="BJF354" s="6"/>
      <c r="BJG354" s="6"/>
      <c r="BJH354" s="6"/>
      <c r="BJI354" s="6"/>
      <c r="BJJ354" s="6"/>
      <c r="BJK354" s="6"/>
      <c r="BJL354" s="6"/>
      <c r="BJM354" s="6"/>
      <c r="BJN354" s="6"/>
      <c r="BJO354" s="6"/>
      <c r="BJP354" s="6"/>
      <c r="BJQ354" s="6"/>
      <c r="BJR354" s="6"/>
      <c r="BJS354" s="6"/>
      <c r="BJT354" s="6"/>
      <c r="BJU354" s="6"/>
      <c r="BJV354" s="6"/>
      <c r="BJW354" s="6"/>
      <c r="BJX354" s="6"/>
      <c r="BJY354" s="7"/>
      <c r="BJZ354" s="7"/>
      <c r="BKA354" s="7"/>
      <c r="BKB354" s="7"/>
      <c r="BKC354" s="7"/>
      <c r="BKD354" s="7"/>
      <c r="BKE354" s="7"/>
      <c r="BKF354" s="6"/>
      <c r="BKG354" s="6"/>
      <c r="BKH354" s="6"/>
      <c r="BKI354" s="6"/>
      <c r="BKJ354" s="6"/>
      <c r="BKK354" s="6"/>
      <c r="BKL354" s="6"/>
      <c r="BKM354" s="6"/>
      <c r="BKN354" s="6"/>
      <c r="BKO354" s="6"/>
      <c r="BKP354" s="6"/>
      <c r="BKQ354" s="6"/>
      <c r="BKR354" s="6"/>
      <c r="BKS354" s="6"/>
      <c r="BKT354" s="6"/>
      <c r="BKU354" s="6"/>
      <c r="BKV354" s="6"/>
      <c r="BKW354" s="6"/>
      <c r="BKX354" s="6"/>
      <c r="BKY354" s="6"/>
      <c r="BKZ354" s="6"/>
      <c r="BLA354" s="6"/>
      <c r="BLB354" s="6"/>
      <c r="BLC354" s="6"/>
      <c r="BLD354" s="6"/>
      <c r="BLE354" s="6"/>
      <c r="BLF354" s="6"/>
      <c r="BLG354" s="6"/>
      <c r="BLH354" s="6"/>
      <c r="BLI354" s="6"/>
      <c r="BLJ354" s="6"/>
      <c r="BLK354" s="6"/>
      <c r="BLL354" s="6"/>
      <c r="BLM354" s="6"/>
      <c r="BLN354" s="6"/>
      <c r="BLO354" s="6"/>
      <c r="BLP354" s="6"/>
      <c r="BLQ354" s="6"/>
      <c r="BLR354" s="6"/>
      <c r="BLS354" s="6"/>
      <c r="BLT354" s="6"/>
      <c r="BLU354" s="6"/>
      <c r="BLV354" s="6"/>
      <c r="BLW354" s="6"/>
      <c r="BLX354" s="6"/>
      <c r="BLY354" s="6"/>
      <c r="BLZ354" s="6"/>
      <c r="BMA354" s="6"/>
      <c r="BMB354" s="6"/>
      <c r="BMC354" s="6"/>
      <c r="BMD354" s="6"/>
      <c r="BME354" s="6"/>
      <c r="BMF354" s="6"/>
      <c r="BMG354" s="6"/>
      <c r="BMH354" s="6"/>
      <c r="BMI354" s="6"/>
      <c r="BMJ354" s="6"/>
      <c r="BMK354" s="6"/>
      <c r="BML354" s="6"/>
      <c r="BMM354" s="6"/>
      <c r="BMN354" s="6"/>
      <c r="BMO354" s="6"/>
      <c r="BMP354" s="6"/>
      <c r="BMQ354" s="6"/>
      <c r="BMR354" s="6"/>
      <c r="BMS354" s="6"/>
      <c r="BMT354" s="6"/>
      <c r="BMU354" s="6"/>
      <c r="BMV354" s="6"/>
      <c r="BMW354" s="6"/>
      <c r="BMX354" s="6"/>
      <c r="BMY354" s="6"/>
      <c r="BMZ354" s="6"/>
      <c r="BNA354" s="6"/>
      <c r="BNB354" s="6"/>
      <c r="BNC354" s="6"/>
      <c r="BND354" s="6"/>
      <c r="BNE354" s="6"/>
      <c r="BNF354" s="6"/>
      <c r="BNG354" s="6"/>
      <c r="BNH354" s="6"/>
      <c r="BNI354" s="6"/>
      <c r="BNJ354" s="6"/>
      <c r="BNK354" s="6"/>
      <c r="BNL354" s="6"/>
      <c r="BNM354" s="6"/>
      <c r="BNN354" s="6"/>
      <c r="BNO354" s="6"/>
      <c r="BNP354" s="6"/>
      <c r="BNQ354" s="6"/>
      <c r="BNR354" s="6"/>
      <c r="BNS354" s="6"/>
      <c r="BNT354" s="6"/>
      <c r="BNU354" s="6"/>
      <c r="BNV354" s="6"/>
      <c r="BNW354" s="6"/>
      <c r="BNX354" s="6"/>
      <c r="BNY354" s="6"/>
      <c r="BNZ354" s="6"/>
      <c r="BOA354" s="6"/>
      <c r="BOB354" s="6"/>
      <c r="BOC354" s="6"/>
      <c r="BOD354" s="6"/>
      <c r="BOE354" s="6"/>
      <c r="BOF354" s="6"/>
      <c r="BOG354" s="6"/>
      <c r="BOH354" s="6"/>
      <c r="BOI354" s="6"/>
      <c r="BOJ354" s="6"/>
      <c r="BOK354" s="6"/>
      <c r="BOL354" s="6"/>
      <c r="BOM354" s="6"/>
      <c r="BON354" s="6"/>
      <c r="BOO354" s="6"/>
      <c r="BOP354" s="6"/>
      <c r="BOQ354" s="6"/>
      <c r="BOR354" s="6"/>
      <c r="BOS354" s="6"/>
      <c r="BOT354" s="6"/>
      <c r="BOU354" s="6"/>
      <c r="BOV354" s="6"/>
      <c r="BOW354" s="6"/>
      <c r="BOX354" s="6"/>
      <c r="BOY354" s="6"/>
      <c r="BOZ354" s="6"/>
      <c r="BPA354" s="6"/>
      <c r="BPB354" s="6"/>
      <c r="BPC354" s="6"/>
      <c r="BPD354" s="6"/>
      <c r="BPE354" s="6"/>
      <c r="BPF354" s="6"/>
      <c r="BPK354" s="6"/>
      <c r="BPL354" s="6"/>
      <c r="BPM354" s="6"/>
      <c r="BPN354" s="6"/>
      <c r="BPO354" s="6"/>
      <c r="BPP354" s="6"/>
      <c r="BPQ354" s="6"/>
      <c r="BPR354" s="6"/>
      <c r="BPS354" s="6"/>
      <c r="BPT354" s="6"/>
      <c r="BPU354" s="6"/>
      <c r="BPV354" s="6"/>
      <c r="BPW354" s="6"/>
      <c r="BPX354" s="6"/>
      <c r="BPY354" s="6"/>
      <c r="BPZ354" s="6"/>
      <c r="BQA354" s="6"/>
      <c r="BQB354" s="6"/>
      <c r="BQC354" s="6"/>
      <c r="BQD354" s="6"/>
      <c r="BQE354" s="6"/>
      <c r="BQF354" s="6"/>
      <c r="BQG354" s="6"/>
      <c r="BQH354" s="6"/>
      <c r="BQI354" s="6"/>
      <c r="BQJ354" s="6"/>
      <c r="BQK354" s="6"/>
      <c r="BQL354" s="6"/>
      <c r="BQM354" s="6"/>
      <c r="BQN354" s="6"/>
      <c r="BQO354" s="6"/>
      <c r="BQP354" s="6"/>
      <c r="BQQ354" s="6"/>
      <c r="BQR354" s="6"/>
      <c r="BQS354" s="6"/>
      <c r="BQT354" s="6"/>
      <c r="BQU354" s="6"/>
      <c r="BQV354" s="6"/>
      <c r="BQW354" s="6"/>
      <c r="BQX354" s="6"/>
      <c r="BQY354" s="6"/>
      <c r="BQZ354" s="6"/>
      <c r="BRA354" s="6"/>
      <c r="BRB354" s="6"/>
      <c r="BRC354" s="6"/>
      <c r="BRD354" s="6"/>
      <c r="BRE354" s="6"/>
      <c r="BRF354" s="6"/>
      <c r="BRG354" s="6"/>
      <c r="BRH354" s="6"/>
      <c r="BRI354" s="6"/>
      <c r="BRJ354" s="6"/>
      <c r="BRK354" s="6"/>
      <c r="BRL354" s="6"/>
      <c r="BRM354" s="6"/>
      <c r="BRN354" s="6"/>
      <c r="BRO354" s="6"/>
      <c r="BRP354" s="6"/>
      <c r="BRQ354" s="6"/>
      <c r="BRR354" s="6"/>
      <c r="BRS354" s="6"/>
      <c r="BRT354" s="6"/>
      <c r="BRU354" s="6"/>
      <c r="BRV354" s="6"/>
      <c r="BRW354" s="6"/>
      <c r="BRX354" s="6"/>
      <c r="BRZ354" s="6"/>
      <c r="BSA354" s="6"/>
      <c r="BSB354" s="6"/>
      <c r="BSC354" s="6"/>
      <c r="BSD354" s="6"/>
      <c r="BSE354" s="6"/>
      <c r="BSF354" s="6"/>
      <c r="BSG354" s="6"/>
      <c r="BSH354" s="6"/>
      <c r="BSI354" s="6"/>
      <c r="BSJ354" s="6"/>
      <c r="BSK354" s="6"/>
      <c r="BSL354" s="6"/>
      <c r="BSM354" s="6"/>
      <c r="BSN354" s="6"/>
      <c r="BSO354" s="6"/>
      <c r="BSP354" s="6"/>
      <c r="BSQ354" s="6"/>
      <c r="BSR354" s="6"/>
      <c r="BSS354" s="6"/>
      <c r="BST354" s="6"/>
      <c r="BSU354" s="6"/>
      <c r="BSV354" s="6"/>
      <c r="BSW354" s="6"/>
      <c r="BSX354" s="6"/>
      <c r="BSY354" s="6"/>
      <c r="BSZ354" s="6"/>
      <c r="BTA354" s="6"/>
      <c r="BTB354" s="6"/>
      <c r="BTC354" s="6"/>
      <c r="BTD354" s="6"/>
      <c r="BTE354" s="6"/>
      <c r="BTF354" s="6"/>
      <c r="BTG354" s="6"/>
      <c r="BTH354" s="6"/>
      <c r="BTI354" s="6"/>
      <c r="BTJ354" s="6"/>
      <c r="BTK354" s="6"/>
      <c r="BTL354" s="6"/>
      <c r="BTM354" s="6"/>
      <c r="BTN354" s="6"/>
      <c r="BTO354" s="6"/>
      <c r="BTP354" s="6"/>
      <c r="BTQ354" s="6"/>
      <c r="BTR354" s="6"/>
      <c r="BTS354" s="6"/>
      <c r="BTT354" s="6"/>
      <c r="BTU354" s="6"/>
      <c r="BTV354" s="6"/>
      <c r="BTW354" s="6"/>
      <c r="BTX354" s="6"/>
      <c r="BTY354" s="6"/>
      <c r="BTZ354" s="6"/>
      <c r="BUA354" s="6"/>
      <c r="BUB354" s="6"/>
      <c r="BUC354" s="6"/>
      <c r="BUD354" s="6"/>
      <c r="BUE354" s="6"/>
      <c r="BUF354" s="6"/>
      <c r="BUG354" s="6"/>
      <c r="BUH354" s="6"/>
      <c r="BUI354" s="6"/>
      <c r="BUJ354" s="6"/>
      <c r="BUK354" s="6"/>
      <c r="BUL354" s="6"/>
      <c r="BUM354" s="6"/>
      <c r="BUN354" s="6"/>
      <c r="BUO354" s="6"/>
      <c r="BUP354" s="6"/>
      <c r="BUQ354" s="6"/>
      <c r="BUR354" s="6"/>
      <c r="BUS354" s="6"/>
      <c r="BUT354" s="6"/>
      <c r="BUU354" s="6"/>
      <c r="BUV354" s="6"/>
      <c r="BUW354" s="6"/>
      <c r="BUX354" s="6"/>
      <c r="BUY354" s="6"/>
      <c r="BUZ354" s="6"/>
      <c r="BVA354" s="6"/>
      <c r="BVB354" s="6"/>
      <c r="BVC354" s="6"/>
      <c r="BVD354" s="6"/>
      <c r="BVE354" s="6"/>
      <c r="BVF354" s="6"/>
      <c r="BVG354" s="6"/>
      <c r="BVH354" s="6"/>
      <c r="BVI354" s="6"/>
      <c r="BVJ354" s="6"/>
      <c r="BVK354" s="6"/>
      <c r="BVL354" s="6"/>
      <c r="BVM354" s="6"/>
      <c r="BVN354" s="6"/>
      <c r="BVO354" s="6"/>
      <c r="BVP354" s="6"/>
      <c r="BVQ354" s="6"/>
      <c r="BVR354" s="6"/>
      <c r="BVS354" s="6"/>
      <c r="BVT354" s="6"/>
      <c r="BVU354" s="6"/>
      <c r="BVV354" s="6"/>
      <c r="BVW354" s="6"/>
      <c r="BVX354" s="6"/>
      <c r="BVY354" s="6"/>
      <c r="BVZ354" s="6"/>
      <c r="BWA354" s="6"/>
      <c r="BWB354" s="6"/>
      <c r="BWC354" s="6"/>
      <c r="BWD354" s="6"/>
      <c r="BWE354" s="6"/>
      <c r="BWF354" s="6"/>
      <c r="BWG354" s="6"/>
      <c r="BWH354" s="6"/>
      <c r="BWI354" s="6"/>
      <c r="BWJ354" s="6"/>
      <c r="BWK354" s="6"/>
      <c r="BWL354" s="6"/>
      <c r="BWM354" s="6"/>
      <c r="BWN354" s="6"/>
      <c r="BWO354" s="6"/>
      <c r="BWP354" s="6"/>
      <c r="BWQ354" s="6"/>
      <c r="BWR354" s="6"/>
      <c r="BWS354" s="6"/>
      <c r="BWT354" s="6"/>
      <c r="BWU354" s="6"/>
      <c r="BWV354" s="6"/>
      <c r="BWW354" s="6"/>
      <c r="BWX354" s="6"/>
      <c r="BWY354" s="6"/>
      <c r="BWZ354" s="6"/>
      <c r="BXA354" s="6"/>
      <c r="BXB354" s="6"/>
      <c r="BXC354" s="6"/>
      <c r="BXD354" s="6"/>
      <c r="BXE354" s="6"/>
      <c r="BXF354" s="6"/>
      <c r="BXG354" s="6"/>
      <c r="BXH354" s="6"/>
      <c r="BXI354" s="6"/>
      <c r="BXJ354" s="6"/>
      <c r="BXK354" s="6"/>
      <c r="BXL354" s="6"/>
      <c r="BXM354" s="6"/>
      <c r="BXN354" s="6"/>
      <c r="BXO354" s="6"/>
      <c r="BXP354" s="6"/>
      <c r="BXQ354" s="6"/>
      <c r="BXR354" s="6"/>
      <c r="BXS354" s="6"/>
      <c r="BXT354" s="6"/>
      <c r="BXU354" s="6"/>
      <c r="BXV354" s="6"/>
      <c r="BXW354" s="6"/>
      <c r="BXX354" s="6"/>
      <c r="BXY354" s="6"/>
      <c r="BXZ354" s="6"/>
      <c r="BYA354" s="6"/>
      <c r="BYB354" s="6"/>
      <c r="BYC354" s="6"/>
      <c r="BYD354" s="6"/>
      <c r="BYE354" s="6"/>
      <c r="BYF354" s="6"/>
      <c r="BYG354" s="6"/>
      <c r="BYH354" s="6"/>
      <c r="BYI354" s="6"/>
      <c r="BYJ354" s="6"/>
      <c r="BYK354" s="6"/>
      <c r="BYL354" s="6"/>
      <c r="BYM354" s="6"/>
      <c r="BYN354" s="6"/>
      <c r="BYO354" s="6"/>
      <c r="BYP354" s="6"/>
      <c r="BYQ354" s="6"/>
      <c r="BYR354" s="6"/>
      <c r="BYS354" s="6"/>
      <c r="BYT354" s="6"/>
      <c r="BYU354" s="6"/>
      <c r="BYV354" s="6"/>
      <c r="BYW354" s="6"/>
      <c r="BYX354" s="6"/>
      <c r="BYY354" s="6"/>
      <c r="BYZ354" s="6"/>
      <c r="BZA354" s="6"/>
      <c r="BZB354" s="6"/>
      <c r="BZC354" s="6"/>
      <c r="BZD354" s="6"/>
      <c r="BZE354" s="6"/>
      <c r="BZF354" s="6"/>
      <c r="BZG354" s="6"/>
      <c r="BZH354" s="6"/>
      <c r="BZI354" s="6"/>
      <c r="BZJ354" s="6"/>
      <c r="BZK354" s="6"/>
      <c r="CKU354" s="6"/>
      <c r="CKV354" s="6"/>
      <c r="CKW354" s="6"/>
      <c r="CKX354" s="6"/>
      <c r="CKY354" s="6"/>
      <c r="CLA354" s="6"/>
      <c r="CLB354" s="6"/>
      <c r="CLC354" s="6"/>
      <c r="CLD354" s="6"/>
      <c r="CLE354" s="6"/>
      <c r="CLF354" s="6"/>
      <c r="CLH354" s="6"/>
      <c r="CLI354" s="6"/>
      <c r="CLJ354" s="6"/>
      <c r="CLK354" s="6"/>
      <c r="CLL354" s="6"/>
      <c r="CLM354" s="6"/>
      <c r="CLN354" s="6"/>
      <c r="CLO354" s="6"/>
      <c r="CLP354" s="6"/>
      <c r="CLQ354" s="6"/>
      <c r="COL354" s="6"/>
      <c r="COM354" s="6"/>
      <c r="CON354" s="6"/>
      <c r="COO354" s="6"/>
      <c r="COP354" s="6"/>
      <c r="COQ354" s="6"/>
    </row>
    <row r="355" spans="1:2039 2335:2435" x14ac:dyDescent="0.25">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c r="FZ355" s="7"/>
      <c r="GA355" s="7"/>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7"/>
      <c r="JG355" s="7"/>
      <c r="JH355" s="7"/>
      <c r="JI355" s="7"/>
      <c r="JJ355" s="7"/>
      <c r="JK355" s="7"/>
      <c r="JL355" s="7"/>
      <c r="JM355" s="7"/>
      <c r="JN355" s="7"/>
      <c r="JO355" s="7"/>
      <c r="JP355" s="7"/>
      <c r="JQ355" s="7"/>
      <c r="JR355" s="7"/>
      <c r="JS355" s="7"/>
      <c r="KF355" s="7"/>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c r="LL355" s="6"/>
      <c r="LM355" s="6"/>
      <c r="LN355" s="6"/>
      <c r="LO355" s="6"/>
      <c r="LP355" s="6"/>
      <c r="LQ355" s="6"/>
      <c r="LR355" s="6"/>
      <c r="LS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W355" s="6"/>
      <c r="MX355" s="6"/>
      <c r="MY355" s="6"/>
      <c r="MZ355" s="6"/>
      <c r="NA355" s="6"/>
      <c r="NB355" s="6"/>
      <c r="NC355" s="6"/>
      <c r="ND355" s="6"/>
      <c r="NE355" s="6"/>
      <c r="NF355" s="6"/>
      <c r="NG355" s="6"/>
      <c r="NI355" s="6"/>
      <c r="NJ355" s="6"/>
      <c r="NO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Q355" s="6"/>
      <c r="OR355" s="6"/>
      <c r="OS355" s="6"/>
      <c r="OT355" s="6"/>
      <c r="OU355" s="6"/>
      <c r="OV355" s="6"/>
      <c r="OW355" s="6"/>
      <c r="OX355" s="6"/>
      <c r="OY355" s="6"/>
      <c r="OZ355" s="6"/>
      <c r="PA355" s="6"/>
      <c r="PB355" s="6"/>
      <c r="PC355" s="6"/>
      <c r="PD355" s="6"/>
      <c r="PE355" s="6"/>
      <c r="PF355" s="6"/>
      <c r="PG355" s="6"/>
      <c r="PH355" s="6"/>
      <c r="PI355" s="6"/>
      <c r="PJ355" s="6"/>
      <c r="PK355" s="6"/>
      <c r="PL355" s="6"/>
      <c r="PM355" s="6"/>
      <c r="PN355" s="6"/>
      <c r="PO355" s="6"/>
      <c r="PP355" s="6"/>
      <c r="PQ355" s="6"/>
      <c r="PR355" s="6"/>
      <c r="PS355" s="6"/>
      <c r="PT355" s="6"/>
      <c r="PU355" s="6"/>
      <c r="PV355" s="6"/>
      <c r="PW355" s="6"/>
      <c r="PX355" s="6"/>
      <c r="PY355" s="6"/>
      <c r="PZ355" s="6"/>
      <c r="QA355" s="6"/>
      <c r="QB355" s="6"/>
      <c r="QC355" s="6"/>
      <c r="QD355" s="6"/>
      <c r="QE355" s="6"/>
      <c r="QF355" s="6"/>
      <c r="QG355" s="6"/>
      <c r="QH355" s="6"/>
      <c r="QI355" s="6"/>
      <c r="QJ355" s="6"/>
      <c r="QK355" s="6"/>
      <c r="QL355" s="6"/>
      <c r="QM355" s="6"/>
      <c r="QN355" s="6"/>
      <c r="QO355" s="6"/>
      <c r="QP355" s="6"/>
      <c r="QQ355" s="6"/>
      <c r="QR355" s="6"/>
      <c r="QS355" s="6"/>
      <c r="QT355" s="6"/>
      <c r="QU355" s="6"/>
      <c r="QV355" s="6"/>
      <c r="QW355" s="6"/>
      <c r="QX355" s="6"/>
      <c r="QY355" s="6"/>
      <c r="QZ355" s="6"/>
      <c r="RA355" s="6"/>
      <c r="RB355" s="6"/>
      <c r="RC355" s="6"/>
      <c r="RD355" s="6"/>
      <c r="RE355" s="6"/>
      <c r="RF355" s="6"/>
      <c r="RG355" s="6"/>
      <c r="RH355" s="6"/>
      <c r="RI355" s="6"/>
      <c r="RJ355" s="6"/>
      <c r="RK355" s="6"/>
      <c r="RL355" s="6"/>
      <c r="RM355" s="6"/>
      <c r="RN355" s="6"/>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6"/>
      <c r="SN355" s="6"/>
      <c r="SO355" s="6"/>
      <c r="SP355" s="6"/>
      <c r="SQ355" s="6"/>
      <c r="SR355" s="6"/>
      <c r="SS355" s="6"/>
      <c r="ST355" s="6"/>
      <c r="SU355" s="6"/>
      <c r="SV355" s="6"/>
      <c r="SW355" s="6"/>
      <c r="SX355" s="6"/>
      <c r="SY355" s="6"/>
      <c r="SZ355" s="6"/>
      <c r="TA355" s="6"/>
      <c r="TB355" s="6"/>
      <c r="TC355" s="6"/>
      <c r="TD355" s="6"/>
      <c r="TE355" s="6"/>
      <c r="TF355" s="6"/>
      <c r="TG355" s="6"/>
      <c r="TH355" s="6"/>
      <c r="TI355" s="6"/>
      <c r="TJ355" s="6"/>
      <c r="TK355" s="6"/>
      <c r="TL355" s="6"/>
      <c r="TM355" s="6"/>
      <c r="TN355" s="6"/>
      <c r="TO355" s="6"/>
      <c r="TP355" s="6"/>
      <c r="TQ355" s="6"/>
      <c r="TR355" s="6"/>
      <c r="TS355" s="6"/>
      <c r="TT355" s="6"/>
      <c r="TU355" s="6"/>
      <c r="TV355" s="6"/>
      <c r="TW355" s="6"/>
      <c r="TX355" s="6"/>
      <c r="TY355" s="6"/>
      <c r="TZ355" s="6"/>
      <c r="UA355" s="6"/>
      <c r="UB355" s="6"/>
      <c r="UC355" s="6"/>
      <c r="UD355" s="6"/>
      <c r="UE355" s="6"/>
      <c r="UF355" s="6"/>
      <c r="UG355" s="6"/>
      <c r="UH355" s="6"/>
      <c r="UI355" s="6"/>
      <c r="UJ355" s="6"/>
      <c r="UK355" s="6"/>
      <c r="UL355" s="6"/>
      <c r="UM355" s="6"/>
      <c r="UN355" s="6"/>
      <c r="UO355" s="6"/>
      <c r="UP355" s="6"/>
      <c r="UQ355" s="6"/>
      <c r="UR355" s="6"/>
      <c r="US355" s="6"/>
      <c r="UT355" s="6"/>
      <c r="UU355" s="6"/>
      <c r="UV355" s="6"/>
      <c r="UW355" s="6"/>
      <c r="UX355" s="6"/>
      <c r="UY355" s="6"/>
      <c r="UZ355" s="6"/>
      <c r="VA355" s="6"/>
      <c r="VB355" s="6"/>
      <c r="VC355" s="6"/>
      <c r="VD355" s="6"/>
      <c r="VE355" s="6"/>
      <c r="VF355" s="6"/>
      <c r="VG355" s="6"/>
      <c r="VH355" s="6"/>
      <c r="VI355" s="6"/>
      <c r="VJ355" s="6"/>
      <c r="VK355" s="6"/>
      <c r="VL355" s="6"/>
      <c r="VM355" s="6"/>
      <c r="VN355" s="6"/>
      <c r="VO355" s="6"/>
      <c r="VP355" s="6"/>
      <c r="VQ355" s="6"/>
      <c r="VR355" s="6"/>
      <c r="VS355" s="6"/>
      <c r="VT355" s="6"/>
      <c r="VU355" s="6"/>
      <c r="VV355" s="6"/>
      <c r="VW355" s="6"/>
      <c r="VX355" s="6"/>
      <c r="VY355" s="6"/>
      <c r="VZ355" s="6"/>
      <c r="WA355" s="6"/>
      <c r="WB355" s="6"/>
      <c r="WC355" s="6"/>
      <c r="WD355" s="6"/>
      <c r="WE355" s="6"/>
      <c r="WF355" s="6"/>
      <c r="WG355" s="6"/>
      <c r="WH355" s="6"/>
      <c r="WI355" s="6"/>
      <c r="WJ355" s="6"/>
      <c r="WK355" s="6"/>
      <c r="WL355" s="6"/>
      <c r="WM355" s="6"/>
      <c r="WN355" s="6"/>
      <c r="WO355" s="6"/>
      <c r="WP355" s="6"/>
      <c r="WQ355" s="6"/>
      <c r="WR355" s="6"/>
      <c r="WS355" s="6"/>
      <c r="WT355" s="6"/>
      <c r="WU355" s="6"/>
      <c r="WV355" s="6"/>
      <c r="WW355" s="6"/>
      <c r="WX355" s="6"/>
      <c r="WY355" s="6"/>
      <c r="WZ355" s="6"/>
      <c r="XH355" s="6"/>
      <c r="XJ355" s="6"/>
      <c r="XK355" s="6"/>
      <c r="XL355" s="6"/>
      <c r="XM355" s="6"/>
      <c r="XN355" s="6"/>
      <c r="XO355" s="6"/>
      <c r="XP355" s="6"/>
      <c r="XQ355" s="6"/>
      <c r="XR355" s="6"/>
      <c r="XS355" s="6"/>
      <c r="XT355" s="6"/>
      <c r="XU355" s="6"/>
      <c r="XV355" s="6"/>
      <c r="XW355" s="6"/>
      <c r="XX355" s="6"/>
      <c r="XY355" s="6"/>
      <c r="XZ355" s="6"/>
      <c r="YA355" s="6"/>
      <c r="YB355" s="6"/>
      <c r="YC355" s="6"/>
      <c r="YD355" s="6"/>
      <c r="YE355" s="6"/>
      <c r="YF355" s="6"/>
      <c r="YG355" s="6"/>
      <c r="YH355" s="6"/>
      <c r="YI355" s="6"/>
      <c r="YJ355" s="6"/>
      <c r="YK355" s="6"/>
      <c r="YL355" s="6"/>
      <c r="YM355" s="6"/>
      <c r="YN355" s="6"/>
      <c r="YO355" s="6"/>
      <c r="YP355" s="6"/>
      <c r="YQ355" s="6"/>
      <c r="YR355" s="6"/>
      <c r="YS355" s="6"/>
      <c r="YT355" s="6"/>
      <c r="YU355" s="6"/>
      <c r="YV355" s="6"/>
      <c r="YW355" s="6"/>
      <c r="YX355" s="6"/>
      <c r="YY355" s="6"/>
      <c r="YZ355" s="6"/>
      <c r="ZA355" s="6"/>
      <c r="ZB355" s="6"/>
      <c r="ZC355" s="6"/>
      <c r="ZD355" s="6"/>
      <c r="ZE355" s="6"/>
      <c r="ZF355" s="6"/>
      <c r="ZG355" s="6"/>
      <c r="ZH355" s="6"/>
      <c r="ZI355" s="6"/>
      <c r="ZJ355" s="6"/>
      <c r="ZK355" s="6"/>
      <c r="ZL355" s="6"/>
      <c r="ZM355" s="6"/>
      <c r="ZN355" s="6"/>
      <c r="ZO355" s="6"/>
      <c r="ZP355" s="6"/>
      <c r="ZQ355" s="6"/>
      <c r="ZR355" s="6"/>
      <c r="ZS355" s="6"/>
      <c r="ZT355" s="6"/>
      <c r="ZU355" s="6"/>
      <c r="ZV355" s="6"/>
      <c r="ZW355" s="6"/>
      <c r="ZX355" s="6"/>
      <c r="ZY355" s="6"/>
      <c r="ZZ355" s="6"/>
      <c r="AAA355" s="6"/>
      <c r="AAB355" s="6"/>
      <c r="AAC355" s="6"/>
      <c r="AAD355" s="6"/>
      <c r="AAE355" s="6"/>
      <c r="AAF355" s="6"/>
      <c r="AAG355" s="6"/>
      <c r="AAH355" s="6"/>
      <c r="AAI355" s="6"/>
      <c r="AAJ355" s="6"/>
      <c r="AAK355" s="6"/>
      <c r="AAL355" s="6"/>
      <c r="AAM355" s="8"/>
      <c r="AAU355" s="8"/>
      <c r="AAW355" s="6"/>
      <c r="AAX355" s="6"/>
      <c r="AAY355" s="6"/>
      <c r="AAZ355" s="6"/>
      <c r="ABA355" s="6"/>
      <c r="ABB355" s="6"/>
      <c r="ABC355" s="6"/>
      <c r="ABD355" s="6"/>
      <c r="ABE355" s="6"/>
      <c r="ABF355" s="6"/>
      <c r="ABG355" s="6"/>
      <c r="ABH355" s="6"/>
      <c r="ABI355" s="6"/>
      <c r="ABJ355" s="6"/>
      <c r="ABK355" s="6"/>
      <c r="ABL355" s="6"/>
      <c r="ABM355" s="6"/>
      <c r="ABN355" s="6"/>
      <c r="ABO355" s="6"/>
      <c r="ABP355" s="6"/>
      <c r="ABQ355" s="6"/>
      <c r="ABR355" s="6"/>
      <c r="ABS355" s="6"/>
      <c r="ABT355" s="6"/>
      <c r="ABU355" s="6"/>
      <c r="ABV355" s="6"/>
      <c r="ABW355" s="6"/>
      <c r="ABX355" s="6"/>
      <c r="ABY355" s="6"/>
      <c r="ABZ355" s="6"/>
      <c r="ACA355" s="6"/>
      <c r="ACB355" s="6"/>
      <c r="ACC355" s="6"/>
      <c r="ACD355" s="6"/>
      <c r="ACE355" s="6"/>
      <c r="ACF355" s="6"/>
      <c r="ACG355" s="6"/>
      <c r="ACH355" s="6"/>
      <c r="ACI355" s="6"/>
      <c r="ACJ355" s="6"/>
      <c r="ACK355" s="6"/>
      <c r="ACL355" s="6"/>
      <c r="ACM355" s="6"/>
      <c r="ACN355" s="6"/>
      <c r="ACO355" s="6"/>
      <c r="ACP355" s="6"/>
      <c r="ACQ355" s="6"/>
      <c r="ACR355" s="6"/>
      <c r="ACS355" s="6"/>
      <c r="ACT355" s="6"/>
      <c r="ACU355" s="6"/>
      <c r="ACV355" s="6"/>
      <c r="ACW355" s="6"/>
      <c r="ACX355" s="6"/>
      <c r="ACY355" s="6"/>
      <c r="ACZ355" s="6"/>
      <c r="ADA355" s="6"/>
      <c r="ADB355" s="6"/>
      <c r="ADC355" s="6"/>
      <c r="ADD355" s="6"/>
      <c r="ADE355" s="6"/>
      <c r="ADF355" s="6"/>
      <c r="ADG355" s="6"/>
      <c r="ADH355" s="6"/>
      <c r="ADI355" s="6"/>
      <c r="ADJ355" s="6"/>
      <c r="ADK355" s="6"/>
      <c r="ADL355" s="6"/>
      <c r="ADM355" s="6"/>
      <c r="ADN355" s="6"/>
      <c r="ADO355" s="6"/>
      <c r="ADP355" s="6"/>
      <c r="ADQ355" s="6"/>
      <c r="ADR355" s="6"/>
      <c r="ADS355" s="6"/>
      <c r="ADT355" s="6"/>
      <c r="ADU355" s="6"/>
      <c r="ADV355" s="6"/>
      <c r="ADW355" s="6"/>
      <c r="ADX355" s="6"/>
      <c r="ADY355" s="6"/>
      <c r="ADZ355" s="6"/>
      <c r="AEA355" s="6"/>
      <c r="AEB355" s="6"/>
      <c r="AEC355" s="6"/>
      <c r="AED355" s="6"/>
      <c r="AEE355" s="6"/>
      <c r="AEF355" s="6"/>
      <c r="AEG355" s="6"/>
      <c r="AEH355" s="6"/>
      <c r="AEI355" s="6"/>
      <c r="AEJ355" s="6"/>
      <c r="AEK355" s="6"/>
      <c r="AEL355" s="6"/>
      <c r="AEM355" s="6"/>
      <c r="AEN355" s="6"/>
      <c r="AEO355" s="6"/>
      <c r="AEP355" s="6"/>
      <c r="AEQ355" s="6"/>
      <c r="AER355" s="6"/>
      <c r="AES355" s="6"/>
      <c r="AET355" s="6"/>
      <c r="AEU355" s="6"/>
      <c r="AEV355" s="6"/>
      <c r="AEW355" s="6"/>
      <c r="AEX355" s="6"/>
      <c r="AEY355" s="6"/>
      <c r="AEZ355" s="6"/>
      <c r="AFA355" s="6"/>
      <c r="AFB355" s="6"/>
      <c r="AFC355" s="6"/>
      <c r="AFD355" s="6"/>
      <c r="AFE355" s="6"/>
      <c r="AFF355" s="6"/>
      <c r="AFG355" s="6"/>
      <c r="AFH355" s="6"/>
      <c r="AFI355" s="6"/>
      <c r="AFJ355" s="6"/>
      <c r="AFK355" s="6"/>
      <c r="AFL355" s="6"/>
      <c r="AFM355" s="6"/>
      <c r="AFN355" s="6"/>
      <c r="AFO355" s="6"/>
      <c r="AFP355" s="6"/>
      <c r="AFQ355" s="6"/>
      <c r="AFR355" s="6"/>
      <c r="AFS355" s="6"/>
      <c r="AFT355" s="6"/>
      <c r="AFU355" s="6"/>
      <c r="AFV355" s="6"/>
      <c r="AFW355" s="6"/>
      <c r="AFX355" s="6"/>
      <c r="AFY355" s="6"/>
      <c r="AFZ355" s="6"/>
      <c r="AGA355" s="6"/>
      <c r="AGB355" s="6"/>
      <c r="AGC355" s="6"/>
      <c r="AGD355" s="6"/>
      <c r="AGE355" s="6"/>
      <c r="AGF355" s="6"/>
      <c r="AGG355" s="6"/>
      <c r="AGH355" s="6"/>
      <c r="AGI355" s="6"/>
      <c r="AGJ355" s="6"/>
      <c r="AGK355" s="6"/>
      <c r="AGL355" s="6"/>
      <c r="AGM355" s="6"/>
      <c r="AGN355" s="6"/>
      <c r="AGO355" s="6"/>
      <c r="AGP355" s="6"/>
      <c r="AGQ355" s="6"/>
      <c r="AGR355" s="6"/>
      <c r="AGS355" s="6"/>
      <c r="AGT355" s="6"/>
      <c r="AGU355" s="6"/>
      <c r="AGV355" s="6"/>
      <c r="AGW355" s="6"/>
      <c r="AGX355" s="6"/>
      <c r="AGY355" s="6"/>
      <c r="AGZ355" s="6"/>
      <c r="AHA355" s="6"/>
      <c r="AHB355" s="6"/>
      <c r="AHD355" s="6"/>
      <c r="AHE355" s="6"/>
      <c r="AHF355" s="6"/>
      <c r="AHG355" s="6"/>
      <c r="AHH355" s="6"/>
      <c r="AHI355" s="6"/>
      <c r="AHJ355" s="6"/>
      <c r="AHK355" s="6"/>
      <c r="AHL355" s="6"/>
      <c r="AHM355" s="6"/>
      <c r="AHN355" s="6"/>
      <c r="AHO355" s="6"/>
      <c r="AHP355" s="6"/>
      <c r="AHQ355" s="6"/>
      <c r="AHR355" s="6"/>
      <c r="AHS355" s="6"/>
      <c r="AHT355" s="6"/>
      <c r="AHU355" s="6"/>
      <c r="AHV355" s="6"/>
      <c r="AHW355" s="6"/>
      <c r="AHX355" s="6"/>
      <c r="AHY355" s="6"/>
      <c r="AHZ355" s="6"/>
      <c r="AIA355" s="6"/>
      <c r="AIB355" s="6"/>
      <c r="AIC355" s="6"/>
      <c r="AID355" s="6"/>
      <c r="AIE355" s="6"/>
      <c r="AIF355" s="6"/>
      <c r="AIG355" s="6"/>
      <c r="AIH355" s="6"/>
      <c r="AII355" s="6"/>
      <c r="AIJ355" s="6"/>
      <c r="AIK355" s="6"/>
      <c r="AIL355" s="6"/>
      <c r="AIM355" s="6"/>
      <c r="AIN355" s="6"/>
      <c r="AIO355" s="6"/>
      <c r="AIP355" s="6"/>
      <c r="AIQ355" s="6"/>
      <c r="AIR355" s="6"/>
      <c r="AIS355" s="6"/>
      <c r="AIT355" s="6"/>
      <c r="AIU355" s="6"/>
      <c r="AIV355" s="6"/>
      <c r="AIW355" s="7"/>
      <c r="AIX355" s="7"/>
      <c r="AIY355" s="7"/>
      <c r="AIZ355" s="7"/>
      <c r="AJA355" s="7"/>
      <c r="AJB355" s="7"/>
      <c r="AJC355" s="7"/>
      <c r="AJD355" s="7"/>
      <c r="AJE355" s="7"/>
      <c r="AJF355" s="7"/>
      <c r="AJG355" s="7"/>
      <c r="AJH355" s="7"/>
      <c r="AJI355" s="7"/>
      <c r="AJJ355" s="7"/>
      <c r="AJK355" s="7"/>
      <c r="AJL355" s="7"/>
      <c r="AJM355" s="7"/>
      <c r="AJN355" s="7"/>
      <c r="AJO355" s="7"/>
      <c r="AJP355" s="7"/>
      <c r="AJQ355" s="7"/>
      <c r="AJR355" s="7"/>
      <c r="AJS355" s="7"/>
      <c r="AJT355" s="7"/>
      <c r="AJU355" s="7"/>
      <c r="AJV355" s="7"/>
      <c r="AJW355" s="7"/>
      <c r="AJX355" s="7"/>
      <c r="AJY355" s="7"/>
      <c r="AJZ355" s="7"/>
      <c r="AKA355" s="7"/>
      <c r="AKB355" s="7"/>
      <c r="AKC355" s="7"/>
      <c r="AKD355" s="7"/>
      <c r="AKE355" s="7"/>
      <c r="AKF355" s="7"/>
      <c r="AKG355" s="7"/>
      <c r="AKH355" s="7"/>
      <c r="AKI355" s="7"/>
      <c r="AKJ355" s="7"/>
      <c r="AKK355" s="7"/>
      <c r="AKL355" s="7"/>
      <c r="AKM355" s="7"/>
      <c r="AKN355" s="7"/>
      <c r="AKO355" s="7"/>
      <c r="AKP355" s="7"/>
      <c r="AKQ355" s="6"/>
      <c r="AKR355" s="6"/>
      <c r="AKS355" s="6"/>
      <c r="AKT355" s="6"/>
      <c r="AKU355" s="6"/>
      <c r="AKV355" s="6"/>
      <c r="AKW355" s="6"/>
      <c r="AKX355" s="6"/>
      <c r="AKY355" s="6"/>
      <c r="AKZ355" s="6"/>
      <c r="ALA355" s="6"/>
      <c r="ALB355" s="6"/>
      <c r="ALC355" s="6"/>
      <c r="ALD355" s="6"/>
      <c r="ALE355" s="6"/>
      <c r="ALF355" s="6"/>
      <c r="ALG355" s="6"/>
      <c r="ALH355" s="6"/>
      <c r="ALI355" s="6"/>
      <c r="ALJ355" s="6"/>
      <c r="ALK355" s="6"/>
      <c r="ALL355" s="6"/>
      <c r="ALM355" s="6"/>
      <c r="ALN355" s="6"/>
      <c r="ALO355" s="6"/>
      <c r="ALP355" s="6"/>
      <c r="ALQ355" s="6"/>
      <c r="ALR355" s="6"/>
      <c r="ALS355" s="6"/>
      <c r="ALT355" s="6"/>
      <c r="ALU355" s="6"/>
      <c r="ALV355" s="6"/>
      <c r="ALW355" s="6"/>
      <c r="ALX355" s="6"/>
      <c r="ALY355" s="6"/>
      <c r="ALZ355" s="6"/>
      <c r="AMA355" s="6"/>
      <c r="AMB355" s="6"/>
      <c r="AMC355" s="6"/>
      <c r="AMD355" s="6"/>
      <c r="AME355" s="6"/>
      <c r="AMF355" s="6"/>
      <c r="AMG355" s="6"/>
      <c r="AMH355" s="6"/>
      <c r="AMI355" s="6"/>
      <c r="AMJ355" s="6"/>
      <c r="AMK355" s="6"/>
      <c r="AML355" s="6"/>
      <c r="AMM355" s="6"/>
      <c r="AMN355" s="6"/>
      <c r="AMO355" s="6"/>
      <c r="AMP355" s="6"/>
      <c r="AMQ355" s="6"/>
      <c r="AMR355" s="6"/>
      <c r="AMS355" s="6"/>
      <c r="AMT355" s="6"/>
      <c r="AMU355" s="6"/>
      <c r="AMV355" s="6"/>
      <c r="AMW355" s="6"/>
      <c r="AMX355" s="6"/>
      <c r="AMY355" s="6"/>
      <c r="AMZ355" s="6"/>
      <c r="ANA355" s="6"/>
      <c r="ANB355" s="6"/>
      <c r="ANC355" s="6"/>
      <c r="AND355" s="6"/>
      <c r="ANE355" s="6"/>
      <c r="ANF355" s="6"/>
      <c r="ANG355" s="6"/>
      <c r="ANH355" s="6"/>
      <c r="ANI355" s="6"/>
      <c r="ANJ355" s="6"/>
      <c r="ANK355" s="6"/>
      <c r="ANL355" s="6"/>
      <c r="ANM355" s="6"/>
      <c r="ANN355" s="6"/>
      <c r="ANO355" s="6"/>
      <c r="ANP355" s="6"/>
      <c r="ANQ355" s="6"/>
      <c r="ANR355" s="6"/>
      <c r="ANS355" s="6"/>
      <c r="ANT355" s="6"/>
      <c r="ANU355" s="6"/>
      <c r="ANV355" s="6"/>
      <c r="ANW355" s="6"/>
      <c r="ANX355" s="6"/>
      <c r="ANY355" s="6"/>
      <c r="ANZ355" s="6"/>
      <c r="AOA355" s="6"/>
      <c r="AOB355" s="6"/>
      <c r="AOC355" s="6"/>
      <c r="AOD355" s="6"/>
      <c r="AOE355" s="6"/>
      <c r="AOF355" s="6"/>
      <c r="AOG355" s="6"/>
      <c r="AOH355" s="6"/>
      <c r="AOI355" s="6"/>
      <c r="AOJ355" s="6"/>
      <c r="AOK355" s="6"/>
      <c r="AOL355" s="6"/>
      <c r="AOM355" s="6"/>
      <c r="AON355" s="6"/>
      <c r="AOO355" s="6"/>
      <c r="AOP355" s="6"/>
      <c r="AOQ355" s="6"/>
      <c r="AOR355" s="6"/>
      <c r="AOS355" s="6"/>
      <c r="AOT355" s="6"/>
      <c r="AOU355" s="6"/>
      <c r="AOV355" s="6"/>
      <c r="AOW355" s="6"/>
      <c r="AOX355" s="6"/>
      <c r="AOY355" s="6"/>
      <c r="AOZ355" s="6"/>
      <c r="APA355" s="6"/>
      <c r="APB355" s="6"/>
      <c r="APC355" s="6"/>
      <c r="APD355" s="6"/>
      <c r="APE355" s="6"/>
      <c r="APF355" s="6"/>
      <c r="APG355" s="6"/>
      <c r="APH355" s="6"/>
      <c r="API355" s="6"/>
      <c r="APJ355" s="6"/>
      <c r="APK355" s="6"/>
      <c r="APL355" s="6"/>
      <c r="APM355" s="6"/>
      <c r="APN355" s="6"/>
      <c r="APO355" s="6"/>
      <c r="APP355" s="6"/>
      <c r="APQ355" s="6"/>
      <c r="APR355" s="6"/>
      <c r="APS355" s="6"/>
      <c r="APT355" s="6"/>
      <c r="APU355" s="6"/>
      <c r="APV355" s="6"/>
      <c r="APW355" s="6"/>
      <c r="APX355" s="6"/>
      <c r="APY355" s="6"/>
      <c r="APZ355" s="6"/>
      <c r="AQA355" s="6"/>
      <c r="AQB355" s="6"/>
      <c r="AQC355" s="6"/>
      <c r="AQD355" s="6"/>
      <c r="AQE355" s="6"/>
      <c r="AQF355" s="6"/>
      <c r="AQG355" s="6"/>
      <c r="AQH355" s="6"/>
      <c r="AQI355" s="6"/>
      <c r="AQJ355" s="6"/>
      <c r="AQK355" s="7"/>
      <c r="AQL355" s="7"/>
      <c r="AQM355" s="7"/>
      <c r="AQN355" s="7"/>
      <c r="AQO355" s="7"/>
      <c r="AQP355" s="7"/>
      <c r="AQQ355" s="7"/>
      <c r="AQR355" s="7"/>
      <c r="AQS355" s="7"/>
      <c r="AQT355" s="7"/>
      <c r="AQU355" s="7"/>
      <c r="AQV355" s="7"/>
      <c r="AQW355" s="7"/>
      <c r="AQX355" s="7"/>
      <c r="AQY355" s="7"/>
      <c r="AQZ355" s="7"/>
      <c r="ARA355" s="7"/>
      <c r="ARB355" s="7"/>
      <c r="ARC355" s="7"/>
      <c r="ARD355" s="7"/>
      <c r="ARE355" s="7"/>
      <c r="ARF355" s="7"/>
      <c r="ARG355" s="7"/>
      <c r="ARH355" s="7"/>
      <c r="ARI355" s="7"/>
      <c r="ARJ355" s="7"/>
      <c r="ARK355" s="7"/>
      <c r="ARL355" s="7"/>
      <c r="ARM355" s="7"/>
      <c r="ARN355" s="7"/>
      <c r="ARO355" s="7"/>
      <c r="ARP355" s="7"/>
      <c r="ARQ355" s="7"/>
      <c r="ARR355" s="7"/>
      <c r="ARS355" s="7"/>
      <c r="ART355" s="7"/>
      <c r="ARU355" s="7"/>
      <c r="ARV355" s="7"/>
      <c r="ARW355" s="7"/>
      <c r="ARX355" s="7"/>
      <c r="ARY355" s="7"/>
      <c r="ARZ355" s="7"/>
      <c r="ASA355" s="7"/>
      <c r="ASB355" s="7"/>
      <c r="ASC355" s="7"/>
      <c r="ASD355" s="7"/>
      <c r="ASE355" s="7"/>
      <c r="ASF355" s="7"/>
      <c r="ASG355" s="7"/>
      <c r="ASH355" s="7"/>
      <c r="ASI355" s="7"/>
      <c r="ASJ355" s="6"/>
      <c r="ASK355" s="6"/>
      <c r="ASL355" s="6"/>
      <c r="ASM355" s="6"/>
      <c r="ASN355" s="6"/>
      <c r="ASO355" s="6"/>
      <c r="ASP355" s="6"/>
      <c r="ASQ355" s="6"/>
      <c r="ASR355" s="6"/>
      <c r="ASS355" s="6"/>
      <c r="AST355" s="6"/>
      <c r="ASU355" s="6"/>
      <c r="ASV355" s="6"/>
      <c r="ASW355" s="6"/>
      <c r="ASX355" s="6"/>
      <c r="ASY355" s="6"/>
      <c r="ASZ355" s="6"/>
      <c r="ATA355" s="6"/>
      <c r="ATB355" s="6"/>
      <c r="ATC355" s="6"/>
      <c r="ATD355" s="6"/>
      <c r="ATE355" s="6"/>
      <c r="ATF355" s="6"/>
      <c r="ATG355" s="6"/>
      <c r="ATH355" s="6"/>
      <c r="ATI355" s="6"/>
      <c r="ATJ355" s="6"/>
      <c r="ATK355" s="6"/>
      <c r="ATL355" s="6"/>
      <c r="ATM355" s="6"/>
      <c r="ATN355" s="6"/>
      <c r="ATO355" s="6"/>
      <c r="ATP355" s="6"/>
      <c r="ATQ355" s="6"/>
      <c r="ATR355" s="6"/>
      <c r="ATS355" s="6"/>
      <c r="ATT355" s="6"/>
      <c r="ATU355" s="6"/>
      <c r="ATV355" s="6"/>
      <c r="ATW355" s="6"/>
      <c r="ATX355" s="6"/>
      <c r="ATY355" s="6"/>
      <c r="ATZ355" s="6"/>
      <c r="AUA355" s="6"/>
      <c r="AUB355" s="6"/>
      <c r="AUC355" s="6"/>
      <c r="AUD355" s="6"/>
      <c r="AUE355" s="6"/>
      <c r="AUF355" s="6"/>
      <c r="AUG355" s="6"/>
      <c r="AUH355" s="6"/>
      <c r="AUI355" s="6"/>
      <c r="AUJ355" s="6"/>
      <c r="AUK355" s="6"/>
      <c r="AUL355" s="6"/>
      <c r="AUM355" s="6"/>
      <c r="AUN355" s="6"/>
      <c r="AUO355" s="6"/>
      <c r="AUP355" s="6"/>
      <c r="AUQ355" s="6"/>
      <c r="AUR355" s="6"/>
      <c r="AUS355" s="6"/>
      <c r="AUT355" s="6"/>
      <c r="AUU355" s="6"/>
      <c r="AUV355" s="6"/>
      <c r="AUW355" s="6"/>
      <c r="AUX355" s="6"/>
      <c r="AUY355" s="6"/>
      <c r="AUZ355" s="6"/>
      <c r="AVA355" s="6"/>
      <c r="AVB355" s="6"/>
      <c r="AVC355" s="6"/>
      <c r="AVD355" s="7"/>
      <c r="AVE355" s="7"/>
      <c r="AVF355" s="7"/>
      <c r="AVG355" s="6"/>
      <c r="AVH355" s="6"/>
      <c r="AVI355" s="6"/>
      <c r="AVJ355" s="6"/>
      <c r="AVK355" s="6"/>
      <c r="AVL355" s="6"/>
      <c r="AVM355" s="6"/>
      <c r="AVN355" s="6"/>
      <c r="AVO355" s="6"/>
      <c r="AVP355" s="6"/>
      <c r="AVQ355" s="6"/>
      <c r="AVR355" s="6"/>
      <c r="AVS355" s="6"/>
      <c r="AVT355" s="6"/>
      <c r="AVU355" s="6"/>
      <c r="AVV355" s="6"/>
      <c r="AVW355" s="6"/>
      <c r="AVX355" s="6"/>
      <c r="AVY355" s="6"/>
      <c r="AVZ355" s="6"/>
      <c r="AWA355" s="6"/>
      <c r="AWB355" s="6"/>
      <c r="AWC355" s="6"/>
      <c r="AWD355" s="6"/>
      <c r="AWE355" s="6"/>
      <c r="AWF355" s="6"/>
      <c r="AWG355" s="6"/>
      <c r="AWH355" s="6"/>
      <c r="AWI355" s="6"/>
      <c r="AWJ355" s="6"/>
      <c r="AWK355" s="6"/>
      <c r="AWL355" s="6"/>
      <c r="AWM355" s="6"/>
      <c r="AWN355" s="6"/>
      <c r="AWO355" s="6"/>
      <c r="AWP355" s="6"/>
      <c r="AWQ355" s="6"/>
      <c r="AWR355" s="6"/>
      <c r="AWS355" s="6"/>
      <c r="AWT355" s="6"/>
      <c r="AWU355" s="6"/>
      <c r="AWV355" s="6"/>
      <c r="AWW355" s="6"/>
      <c r="AWX355" s="6"/>
      <c r="AWY355" s="6"/>
      <c r="AWZ355" s="7"/>
      <c r="AXA355" s="7"/>
      <c r="AXB355" s="7"/>
      <c r="AXC355" s="6"/>
      <c r="AXD355" s="6"/>
      <c r="AXE355" s="6"/>
      <c r="AXF355" s="6"/>
      <c r="AXG355" s="6"/>
      <c r="AXH355" s="6"/>
      <c r="AXI355" s="6"/>
      <c r="AXJ355" s="6"/>
      <c r="AXK355" s="6"/>
      <c r="AXL355" s="6"/>
      <c r="AXM355" s="6"/>
      <c r="AXN355" s="6"/>
      <c r="AXO355" s="6"/>
      <c r="AXP355" s="6"/>
      <c r="AXQ355" s="6"/>
      <c r="AXR355" s="6"/>
      <c r="AXS355" s="6"/>
      <c r="AXT355" s="6"/>
      <c r="AXU355" s="6"/>
      <c r="AXV355" s="6"/>
      <c r="AXW355" s="6"/>
      <c r="AXX355" s="6"/>
      <c r="AXY355" s="6"/>
      <c r="AXZ355" s="6"/>
      <c r="AYA355" s="6"/>
      <c r="AYB355" s="6"/>
      <c r="AYC355" s="6"/>
      <c r="AYD355" s="6"/>
      <c r="AYE355" s="6"/>
      <c r="AYF355" s="6"/>
      <c r="AYG355" s="6"/>
      <c r="AYH355" s="6"/>
      <c r="AYI355" s="6"/>
      <c r="AYJ355" s="6"/>
      <c r="AYK355" s="6"/>
      <c r="AYL355" s="6"/>
      <c r="AYM355" s="6"/>
      <c r="AYN355" s="6"/>
      <c r="AYO355" s="6"/>
      <c r="AYP355" s="6"/>
      <c r="AYQ355" s="6"/>
      <c r="AYR355" s="6"/>
      <c r="AYS355" s="7"/>
      <c r="AYT355" s="7"/>
      <c r="AYU355" s="6"/>
      <c r="AYV355" s="6"/>
      <c r="AYW355" s="6"/>
      <c r="AYX355" s="6"/>
      <c r="AYY355" s="6"/>
      <c r="AYZ355" s="6"/>
      <c r="AZA355" s="6"/>
      <c r="AZB355" s="6"/>
      <c r="AZC355" s="6"/>
      <c r="AZD355" s="6"/>
      <c r="AZE355" s="6"/>
      <c r="AZF355" s="6"/>
      <c r="AZG355" s="6"/>
      <c r="AZH355" s="6"/>
      <c r="AZI355" s="6"/>
      <c r="AZJ355" s="6"/>
      <c r="AZK355" s="6"/>
      <c r="AZL355" s="6"/>
      <c r="AZM355" s="6"/>
      <c r="AZN355" s="6"/>
      <c r="AZO355" s="6"/>
      <c r="AZP355" s="6"/>
      <c r="AZQ355" s="6"/>
      <c r="AZR355" s="6"/>
      <c r="AZS355" s="6"/>
      <c r="AZT355" s="6"/>
      <c r="AZU355" s="6"/>
      <c r="AZV355" s="6"/>
      <c r="AZW355" s="6"/>
      <c r="AZX355" s="6"/>
      <c r="AZY355" s="6"/>
      <c r="AZZ355" s="6"/>
      <c r="BAA355" s="6"/>
      <c r="BAB355" s="6"/>
      <c r="BAC355" s="6"/>
      <c r="BAD355" s="6"/>
      <c r="BAE355" s="6"/>
      <c r="BAF355" s="6"/>
      <c r="BAG355" s="6"/>
      <c r="BAH355" s="6"/>
      <c r="BAI355" s="6"/>
      <c r="BAJ355" s="6"/>
      <c r="BAK355" s="6"/>
      <c r="BAL355" s="6"/>
      <c r="BAM355" s="6"/>
      <c r="BAN355" s="6"/>
      <c r="BAO355" s="6"/>
      <c r="BAP355" s="6"/>
      <c r="BAQ355" s="6"/>
      <c r="BAR355" s="6"/>
      <c r="BAS355" s="6"/>
      <c r="BAT355" s="6"/>
      <c r="BAU355" s="6"/>
      <c r="BAV355" s="6"/>
      <c r="BAW355" s="6"/>
      <c r="BAX355" s="6"/>
      <c r="BAY355" s="6"/>
      <c r="BAZ355" s="6"/>
      <c r="BBA355" s="6"/>
      <c r="BBB355" s="6"/>
      <c r="BBC355" s="6"/>
      <c r="BBD355" s="6"/>
      <c r="BBE355" s="6"/>
      <c r="BBF355" s="6"/>
      <c r="BBG355" s="6"/>
      <c r="BBH355" s="6"/>
      <c r="BBI355" s="6"/>
      <c r="BBJ355" s="6"/>
      <c r="BBK355" s="6"/>
      <c r="BBL355" s="6"/>
      <c r="BBM355" s="6"/>
      <c r="BBN355" s="6"/>
      <c r="BBO355" s="6"/>
      <c r="BBP355" s="6"/>
      <c r="BBQ355" s="6"/>
      <c r="BBR355" s="6"/>
      <c r="BBS355" s="6"/>
      <c r="BBT355" s="6"/>
      <c r="BBU355" s="6"/>
      <c r="BBV355" s="6"/>
      <c r="BBW355" s="6"/>
      <c r="BBX355" s="6"/>
      <c r="BBY355" s="6"/>
      <c r="BBZ355" s="6"/>
      <c r="BCA355" s="6"/>
      <c r="BCB355" s="6"/>
      <c r="BCC355" s="6"/>
      <c r="BCD355" s="6"/>
      <c r="BCE355" s="6"/>
      <c r="BCF355" s="6"/>
      <c r="BCG355" s="6"/>
      <c r="BCH355" s="6"/>
      <c r="BCI355" s="6"/>
      <c r="BCJ355" s="6"/>
      <c r="BCK355" s="6"/>
      <c r="BCL355" s="6"/>
      <c r="BCM355" s="6"/>
      <c r="BCN355" s="6"/>
      <c r="BCO355" s="6"/>
      <c r="BCP355" s="6"/>
      <c r="BCQ355" s="6"/>
      <c r="BCR355" s="6"/>
      <c r="BCS355" s="6"/>
      <c r="BCT355" s="6"/>
      <c r="BCU355" s="6"/>
      <c r="BCV355" s="6"/>
      <c r="BCW355" s="6"/>
      <c r="BCX355" s="6"/>
      <c r="BCY355" s="6"/>
      <c r="BDA355" s="6"/>
      <c r="BDB355" s="6"/>
      <c r="BDI355" s="6"/>
      <c r="BDO355" s="6"/>
      <c r="BDP355" s="6"/>
      <c r="BDQ355" s="6"/>
      <c r="BDR355" s="6"/>
      <c r="BDS355" s="6"/>
      <c r="BDT355" s="6"/>
      <c r="BDU355" s="6"/>
      <c r="BDV355" s="6"/>
      <c r="BDW355" s="6"/>
      <c r="BDX355" s="6"/>
      <c r="BDY355" s="6"/>
      <c r="BDZ355" s="6"/>
      <c r="BEA355" s="6"/>
      <c r="BEB355" s="6"/>
      <c r="BEC355" s="6"/>
      <c r="BED355" s="6"/>
      <c r="BEE355" s="6"/>
      <c r="BEF355" s="6"/>
      <c r="BEG355" s="6"/>
      <c r="BEH355" s="6"/>
      <c r="BEI355" s="6"/>
      <c r="BEJ355" s="6"/>
      <c r="BEK355" s="6"/>
      <c r="BEL355" s="6"/>
      <c r="BEM355" s="6"/>
      <c r="BEN355" s="6"/>
      <c r="BEO355" s="6"/>
      <c r="BEP355" s="6"/>
      <c r="BEQ355" s="6"/>
      <c r="BER355" s="6"/>
      <c r="BES355" s="6"/>
      <c r="BET355" s="6"/>
      <c r="BEU355" s="6"/>
      <c r="BEV355" s="6"/>
      <c r="BEW355" s="6"/>
      <c r="BEX355" s="6"/>
      <c r="BEY355" s="6"/>
      <c r="BEZ355" s="6"/>
      <c r="BFA355" s="6"/>
      <c r="BFB355" s="6"/>
      <c r="BFC355" s="6"/>
      <c r="BFD355" s="6"/>
      <c r="BFE355" s="6"/>
      <c r="BFF355" s="6"/>
      <c r="BFG355" s="6"/>
      <c r="BFH355" s="6"/>
      <c r="BFI355" s="6"/>
      <c r="BFJ355" s="6"/>
      <c r="BFK355" s="6"/>
      <c r="BFL355" s="6"/>
      <c r="BFM355" s="6"/>
      <c r="BFN355" s="6"/>
      <c r="BFO355" s="6"/>
      <c r="BFP355" s="6"/>
      <c r="BFQ355" s="6"/>
      <c r="BFR355" s="6"/>
      <c r="BFS355" s="6"/>
      <c r="BFT355" s="6"/>
      <c r="BFU355" s="6"/>
      <c r="BFV355" s="6"/>
      <c r="BFW355" s="6"/>
      <c r="BFX355" s="6"/>
      <c r="BFY355" s="6"/>
      <c r="BFZ355" s="6"/>
      <c r="BGA355" s="6"/>
      <c r="BGB355" s="6"/>
      <c r="BGC355" s="6"/>
      <c r="BGD355" s="6"/>
      <c r="BGE355" s="6"/>
      <c r="BGF355" s="6"/>
      <c r="BGG355" s="6"/>
      <c r="BGH355" s="6"/>
      <c r="BGI355" s="6"/>
      <c r="BGJ355" s="6"/>
      <c r="BGK355" s="6"/>
      <c r="BGL355" s="6"/>
      <c r="BGM355" s="6"/>
      <c r="BGN355" s="6"/>
      <c r="BGO355" s="6"/>
      <c r="BGP355" s="6"/>
      <c r="BGQ355" s="6"/>
      <c r="BGR355" s="6"/>
      <c r="BGS355" s="6"/>
      <c r="BGT355" s="6"/>
      <c r="BGU355" s="6"/>
      <c r="BGV355" s="6"/>
      <c r="BGW355" s="6"/>
      <c r="BGX355" s="6"/>
      <c r="BGY355" s="6"/>
      <c r="BGZ355" s="6"/>
      <c r="BHA355" s="6"/>
      <c r="BHB355" s="6"/>
      <c r="BHC355" s="6"/>
      <c r="BHD355" s="6"/>
      <c r="BHE355" s="6"/>
      <c r="BHF355" s="6"/>
      <c r="BHG355" s="6"/>
      <c r="BHH355" s="6"/>
      <c r="BHI355" s="6"/>
      <c r="BHJ355" s="6"/>
      <c r="BHK355" s="6"/>
      <c r="BHL355" s="6"/>
      <c r="BHM355" s="6"/>
      <c r="BHN355" s="6"/>
      <c r="BHO355" s="6"/>
      <c r="BHP355" s="6"/>
      <c r="BHQ355" s="6"/>
      <c r="BHR355" s="6"/>
      <c r="BHS355" s="8"/>
      <c r="BHT355" s="8"/>
      <c r="BHU355" s="8"/>
      <c r="BHV355" s="8"/>
      <c r="BHW355" s="8"/>
      <c r="BHX355" s="8"/>
      <c r="BHY355" s="8"/>
      <c r="BHZ355" s="8"/>
      <c r="BIA355" s="8"/>
      <c r="BIB355" s="6"/>
      <c r="BIC355" s="6"/>
      <c r="BID355" s="6"/>
      <c r="BIE355" s="6"/>
      <c r="BIF355" s="6"/>
      <c r="BIG355" s="6"/>
      <c r="BIH355" s="6"/>
      <c r="BII355" s="6"/>
      <c r="BIJ355" s="6"/>
      <c r="BIK355" s="6"/>
      <c r="BIL355" s="6"/>
      <c r="BIM355" s="6"/>
      <c r="BIN355" s="6"/>
      <c r="BIO355" s="6"/>
      <c r="BIP355" s="6"/>
      <c r="BIQ355" s="6"/>
      <c r="BIR355" s="6"/>
      <c r="BIS355" s="6"/>
      <c r="BIT355" s="6"/>
      <c r="BIU355" s="6"/>
      <c r="BIV355" s="6"/>
      <c r="BIW355" s="6"/>
      <c r="BIX355" s="6"/>
      <c r="BIY355" s="6"/>
      <c r="BIZ355" s="6"/>
      <c r="BJA355" s="6"/>
      <c r="BJB355" s="6"/>
      <c r="BJC355" s="6"/>
      <c r="BJD355" s="6"/>
      <c r="BJE355" s="6"/>
      <c r="BJF355" s="6"/>
      <c r="BJG355" s="6"/>
      <c r="BJH355" s="6"/>
      <c r="BJI355" s="6"/>
      <c r="BJJ355" s="6"/>
      <c r="BJK355" s="6"/>
      <c r="BJL355" s="6"/>
      <c r="BJM355" s="6"/>
      <c r="BJN355" s="6"/>
      <c r="BJO355" s="6"/>
      <c r="BJP355" s="6"/>
      <c r="BJQ355" s="6"/>
      <c r="BJR355" s="6"/>
      <c r="BJS355" s="6"/>
      <c r="BJT355" s="6"/>
      <c r="BJU355" s="6"/>
      <c r="BJV355" s="6"/>
      <c r="BJW355" s="6"/>
      <c r="BJX355" s="6"/>
      <c r="BJY355" s="7"/>
      <c r="BJZ355" s="7"/>
      <c r="BKA355" s="7"/>
      <c r="BKB355" s="7"/>
      <c r="BKC355" s="7"/>
      <c r="BKD355" s="7"/>
      <c r="BKE355" s="7"/>
      <c r="BKF355" s="6"/>
      <c r="BKG355" s="6"/>
      <c r="BKH355" s="6"/>
      <c r="BKI355" s="6"/>
      <c r="BKJ355" s="6"/>
      <c r="BKK355" s="6"/>
      <c r="BKL355" s="6"/>
      <c r="BKM355" s="6"/>
      <c r="BKN355" s="6"/>
      <c r="BKO355" s="6"/>
      <c r="BKP355" s="6"/>
      <c r="BKQ355" s="6"/>
      <c r="BKR355" s="6"/>
      <c r="BKS355" s="6"/>
      <c r="BKT355" s="6"/>
      <c r="BKU355" s="6"/>
      <c r="BKV355" s="6"/>
      <c r="BKW355" s="6"/>
      <c r="BKX355" s="6"/>
      <c r="BKY355" s="6"/>
      <c r="BKZ355" s="6"/>
      <c r="BLA355" s="6"/>
      <c r="BLB355" s="6"/>
      <c r="BLC355" s="6"/>
      <c r="BLD355" s="6"/>
      <c r="BLE355" s="6"/>
      <c r="BLF355" s="6"/>
      <c r="BLG355" s="6"/>
      <c r="BLH355" s="6"/>
      <c r="BLI355" s="6"/>
      <c r="BLJ355" s="6"/>
      <c r="BLK355" s="6"/>
      <c r="BLL355" s="6"/>
      <c r="BLM355" s="6"/>
      <c r="BLN355" s="6"/>
      <c r="BLO355" s="6"/>
      <c r="BLP355" s="6"/>
      <c r="BLQ355" s="6"/>
      <c r="BLR355" s="6"/>
      <c r="BLS355" s="6"/>
      <c r="BLT355" s="6"/>
      <c r="BLU355" s="6"/>
      <c r="BLV355" s="6"/>
      <c r="BLW355" s="6"/>
      <c r="BLX355" s="6"/>
      <c r="BLY355" s="6"/>
      <c r="BLZ355" s="6"/>
      <c r="BMA355" s="6"/>
      <c r="BMB355" s="6"/>
      <c r="BMC355" s="6"/>
      <c r="BMD355" s="6"/>
      <c r="BME355" s="6"/>
      <c r="BMF355" s="6"/>
      <c r="BMG355" s="6"/>
      <c r="BMH355" s="6"/>
      <c r="BMI355" s="6"/>
      <c r="BMJ355" s="6"/>
      <c r="BMK355" s="6"/>
      <c r="BML355" s="6"/>
      <c r="BMM355" s="6"/>
      <c r="BMN355" s="6"/>
      <c r="BMO355" s="6"/>
      <c r="BMP355" s="6"/>
      <c r="BMQ355" s="6"/>
      <c r="BMR355" s="6"/>
      <c r="BMS355" s="6"/>
      <c r="BMT355" s="6"/>
      <c r="BMU355" s="6"/>
      <c r="BMV355" s="6"/>
      <c r="BMW355" s="6"/>
      <c r="BMX355" s="6"/>
      <c r="BMY355" s="6"/>
      <c r="BMZ355" s="6"/>
      <c r="BNA355" s="6"/>
      <c r="BNB355" s="6"/>
      <c r="BNC355" s="6"/>
      <c r="BND355" s="6"/>
      <c r="BNE355" s="6"/>
      <c r="BNF355" s="6"/>
      <c r="BNG355" s="6"/>
      <c r="BNH355" s="6"/>
      <c r="BNI355" s="6"/>
      <c r="BNJ355" s="6"/>
      <c r="BNK355" s="6"/>
      <c r="BNL355" s="6"/>
      <c r="BNM355" s="6"/>
      <c r="BNN355" s="6"/>
      <c r="BNO355" s="6"/>
      <c r="BNP355" s="6"/>
      <c r="BNQ355" s="6"/>
      <c r="BNR355" s="6"/>
      <c r="BNS355" s="6"/>
      <c r="BNT355" s="6"/>
      <c r="BNU355" s="6"/>
      <c r="BNV355" s="6"/>
      <c r="BNW355" s="6"/>
      <c r="BNX355" s="6"/>
      <c r="BNY355" s="6"/>
      <c r="BNZ355" s="6"/>
      <c r="BOA355" s="6"/>
      <c r="BOB355" s="6"/>
      <c r="BOC355" s="6"/>
      <c r="BOD355" s="6"/>
      <c r="BOE355" s="6"/>
      <c r="BOF355" s="6"/>
      <c r="BOG355" s="6"/>
      <c r="BOH355" s="6"/>
      <c r="BOI355" s="6"/>
      <c r="BOJ355" s="6"/>
      <c r="BOK355" s="6"/>
      <c r="BOL355" s="6"/>
      <c r="BOM355" s="6"/>
      <c r="BON355" s="6"/>
      <c r="BOO355" s="6"/>
      <c r="BOP355" s="6"/>
      <c r="BOQ355" s="6"/>
      <c r="BOR355" s="6"/>
      <c r="BOS355" s="6"/>
      <c r="BOT355" s="6"/>
      <c r="BOU355" s="6"/>
      <c r="BOV355" s="6"/>
      <c r="BOW355" s="6"/>
      <c r="BOX355" s="6"/>
      <c r="BOY355" s="6"/>
      <c r="BOZ355" s="6"/>
      <c r="BPA355" s="6"/>
      <c r="BPB355" s="6"/>
      <c r="BPC355" s="6"/>
      <c r="BPD355" s="6"/>
      <c r="BPE355" s="6"/>
      <c r="BPF355" s="6"/>
      <c r="BPK355" s="6"/>
      <c r="BPL355" s="6"/>
      <c r="BPM355" s="6"/>
      <c r="BPN355" s="6"/>
      <c r="BPO355" s="6"/>
      <c r="BPP355" s="6"/>
      <c r="BPQ355" s="6"/>
      <c r="BPR355" s="6"/>
      <c r="BPS355" s="6"/>
      <c r="BPT355" s="6"/>
      <c r="BPU355" s="6"/>
      <c r="BPV355" s="6"/>
      <c r="BPW355" s="6"/>
      <c r="BPX355" s="6"/>
      <c r="BPY355" s="6"/>
      <c r="BPZ355" s="6"/>
      <c r="BQA355" s="6"/>
      <c r="BQB355" s="6"/>
      <c r="BQC355" s="6"/>
      <c r="BQD355" s="6"/>
      <c r="BQE355" s="6"/>
      <c r="BQF355" s="6"/>
      <c r="BQG355" s="6"/>
      <c r="BQH355" s="6"/>
      <c r="BQI355" s="6"/>
      <c r="BQJ355" s="6"/>
      <c r="BQK355" s="6"/>
      <c r="BQL355" s="6"/>
      <c r="BQM355" s="6"/>
      <c r="BQN355" s="6"/>
      <c r="BQO355" s="6"/>
      <c r="BQP355" s="6"/>
      <c r="BQQ355" s="6"/>
      <c r="BQR355" s="6"/>
      <c r="BQS355" s="6"/>
      <c r="BQT355" s="6"/>
      <c r="BQU355" s="6"/>
      <c r="BQV355" s="6"/>
      <c r="BQW355" s="6"/>
      <c r="BQX355" s="6"/>
      <c r="BQY355" s="6"/>
      <c r="BQZ355" s="6"/>
      <c r="BRA355" s="6"/>
      <c r="BRB355" s="6"/>
      <c r="BRC355" s="6"/>
      <c r="BRD355" s="6"/>
      <c r="BRE355" s="6"/>
      <c r="BRF355" s="6"/>
      <c r="BRG355" s="6"/>
      <c r="BRH355" s="6"/>
      <c r="BRI355" s="6"/>
      <c r="BRJ355" s="6"/>
      <c r="BRK355" s="6"/>
      <c r="BRL355" s="6"/>
      <c r="BRM355" s="6"/>
      <c r="BRN355" s="6"/>
      <c r="BRO355" s="6"/>
      <c r="BRP355" s="6"/>
      <c r="BRQ355" s="6"/>
      <c r="BRR355" s="6"/>
      <c r="BRS355" s="6"/>
      <c r="BRT355" s="6"/>
      <c r="BRU355" s="6"/>
      <c r="BRV355" s="6"/>
      <c r="BRW355" s="6"/>
      <c r="BRX355" s="6"/>
      <c r="BRZ355" s="6"/>
      <c r="BSA355" s="6"/>
      <c r="BSB355" s="6"/>
      <c r="BSC355" s="6"/>
      <c r="BSD355" s="6"/>
      <c r="BSE355" s="6"/>
      <c r="BSF355" s="6"/>
      <c r="BSG355" s="6"/>
      <c r="BSH355" s="6"/>
      <c r="BSI355" s="6"/>
      <c r="BSJ355" s="6"/>
      <c r="BSK355" s="6"/>
      <c r="BSL355" s="6"/>
      <c r="BSM355" s="6"/>
      <c r="BSN355" s="6"/>
      <c r="BSO355" s="6"/>
      <c r="BSP355" s="6"/>
      <c r="BSQ355" s="6"/>
      <c r="BSR355" s="6"/>
      <c r="BSS355" s="6"/>
      <c r="BST355" s="6"/>
      <c r="BSU355" s="6"/>
      <c r="BSV355" s="6"/>
      <c r="BSW355" s="6"/>
      <c r="BSX355" s="6"/>
      <c r="BSY355" s="6"/>
      <c r="BSZ355" s="6"/>
      <c r="BTA355" s="6"/>
      <c r="BTB355" s="6"/>
      <c r="BTC355" s="6"/>
      <c r="BTD355" s="6"/>
      <c r="BTE355" s="6"/>
      <c r="BTF355" s="6"/>
      <c r="BTG355" s="6"/>
      <c r="BTH355" s="6"/>
      <c r="BTI355" s="6"/>
      <c r="BTJ355" s="6"/>
      <c r="BTK355" s="6"/>
      <c r="BTL355" s="6"/>
      <c r="BTM355" s="6"/>
      <c r="BTN355" s="6"/>
      <c r="BTO355" s="6"/>
      <c r="BTP355" s="6"/>
      <c r="BTQ355" s="6"/>
      <c r="BTR355" s="6"/>
      <c r="BTS355" s="6"/>
      <c r="BTT355" s="6"/>
      <c r="BTU355" s="6"/>
      <c r="BTV355" s="6"/>
      <c r="BTW355" s="6"/>
      <c r="BTX355" s="6"/>
      <c r="BTY355" s="6"/>
      <c r="BTZ355" s="6"/>
      <c r="BUA355" s="6"/>
      <c r="BUB355" s="6"/>
      <c r="BUC355" s="6"/>
      <c r="BUD355" s="6"/>
      <c r="BUE355" s="6"/>
      <c r="BUF355" s="6"/>
      <c r="BUG355" s="6"/>
      <c r="BUH355" s="6"/>
      <c r="BUI355" s="6"/>
      <c r="BUJ355" s="6"/>
      <c r="BUK355" s="6"/>
      <c r="BUL355" s="6"/>
      <c r="BUM355" s="6"/>
      <c r="BUN355" s="6"/>
      <c r="BUO355" s="6"/>
      <c r="BUP355" s="6"/>
      <c r="BUQ355" s="6"/>
      <c r="BUR355" s="6"/>
      <c r="BUS355" s="6"/>
      <c r="BUT355" s="6"/>
      <c r="BUU355" s="6"/>
      <c r="BUV355" s="6"/>
      <c r="BUW355" s="6"/>
      <c r="BUX355" s="6"/>
      <c r="BUY355" s="6"/>
      <c r="BUZ355" s="6"/>
      <c r="BVA355" s="6"/>
      <c r="BVB355" s="6"/>
      <c r="BVC355" s="6"/>
      <c r="BVD355" s="6"/>
      <c r="BVE355" s="6"/>
      <c r="BVF355" s="6"/>
      <c r="BVG355" s="6"/>
      <c r="BVH355" s="6"/>
      <c r="BVI355" s="6"/>
      <c r="BVJ355" s="6"/>
      <c r="BVK355" s="6"/>
      <c r="BVL355" s="6"/>
      <c r="BVM355" s="6"/>
      <c r="BVN355" s="6"/>
      <c r="BVO355" s="6"/>
      <c r="BVP355" s="6"/>
      <c r="BVQ355" s="6"/>
      <c r="BVR355" s="6"/>
      <c r="BVS355" s="6"/>
      <c r="BVT355" s="6"/>
      <c r="BVU355" s="6"/>
      <c r="BVV355" s="6"/>
      <c r="BVW355" s="6"/>
      <c r="BVX355" s="6"/>
      <c r="BVY355" s="6"/>
      <c r="BVZ355" s="6"/>
      <c r="BWA355" s="6"/>
      <c r="BWB355" s="6"/>
      <c r="BWC355" s="6"/>
      <c r="BWD355" s="6"/>
      <c r="BWE355" s="6"/>
      <c r="BWF355" s="6"/>
      <c r="BWG355" s="6"/>
      <c r="BWH355" s="6"/>
      <c r="BWI355" s="6"/>
      <c r="BWJ355" s="6"/>
      <c r="BWK355" s="6"/>
      <c r="BWL355" s="6"/>
      <c r="BWM355" s="6"/>
      <c r="BWN355" s="6"/>
      <c r="BWO355" s="6"/>
      <c r="BWP355" s="6"/>
      <c r="BWQ355" s="6"/>
      <c r="BWR355" s="6"/>
      <c r="BWS355" s="6"/>
      <c r="BWT355" s="6"/>
      <c r="BWU355" s="6"/>
      <c r="BWV355" s="6"/>
      <c r="BWW355" s="6"/>
      <c r="BWX355" s="6"/>
      <c r="BWY355" s="6"/>
      <c r="BWZ355" s="6"/>
      <c r="BXA355" s="6"/>
      <c r="BXB355" s="6"/>
      <c r="BXC355" s="6"/>
      <c r="BXD355" s="6"/>
      <c r="BXE355" s="6"/>
      <c r="BXF355" s="6"/>
      <c r="BXG355" s="6"/>
      <c r="BXH355" s="6"/>
      <c r="BXI355" s="6"/>
      <c r="BXJ355" s="6"/>
      <c r="BXK355" s="6"/>
      <c r="BXL355" s="6"/>
      <c r="BXM355" s="6"/>
      <c r="BXN355" s="6"/>
      <c r="BXO355" s="6"/>
      <c r="BXP355" s="6"/>
      <c r="BXQ355" s="6"/>
      <c r="BXR355" s="6"/>
      <c r="BXS355" s="6"/>
      <c r="BXT355" s="6"/>
      <c r="BXU355" s="6"/>
      <c r="BXV355" s="6"/>
      <c r="BXW355" s="6"/>
      <c r="BXX355" s="6"/>
      <c r="BXY355" s="6"/>
      <c r="BXZ355" s="6"/>
      <c r="BYA355" s="6"/>
      <c r="BYB355" s="6"/>
      <c r="BYC355" s="6"/>
      <c r="BYD355" s="6"/>
      <c r="BYE355" s="6"/>
      <c r="BYF355" s="6"/>
      <c r="BYG355" s="6"/>
      <c r="BYH355" s="6"/>
      <c r="BYI355" s="6"/>
      <c r="BYJ355" s="6"/>
      <c r="BYK355" s="6"/>
      <c r="BYL355" s="6"/>
      <c r="BYM355" s="6"/>
      <c r="BYN355" s="6"/>
      <c r="BYO355" s="6"/>
      <c r="BYP355" s="6"/>
      <c r="BYQ355" s="6"/>
      <c r="BYR355" s="6"/>
      <c r="BYS355" s="6"/>
      <c r="BYT355" s="6"/>
      <c r="BYU355" s="6"/>
      <c r="BYV355" s="6"/>
      <c r="BYW355" s="6"/>
      <c r="BYX355" s="6"/>
      <c r="BYY355" s="6"/>
      <c r="BYZ355" s="6"/>
      <c r="BZA355" s="6"/>
      <c r="BZB355" s="6"/>
      <c r="BZC355" s="6"/>
      <c r="BZD355" s="6"/>
      <c r="BZE355" s="6"/>
      <c r="BZF355" s="6"/>
      <c r="BZG355" s="6"/>
      <c r="BZH355" s="6"/>
      <c r="BZI355" s="6"/>
      <c r="BZJ355" s="6"/>
      <c r="BZK355" s="6"/>
      <c r="CKU355" s="6"/>
      <c r="CKV355" s="6"/>
      <c r="CKW355" s="6"/>
      <c r="CKX355" s="6"/>
      <c r="CKY355" s="6"/>
      <c r="CLA355" s="6"/>
      <c r="CLB355" s="6"/>
      <c r="CLC355" s="6"/>
      <c r="CLD355" s="6"/>
      <c r="CLE355" s="6"/>
      <c r="CLF355" s="6"/>
      <c r="CLH355" s="6"/>
      <c r="CLI355" s="6"/>
      <c r="CLJ355" s="6"/>
      <c r="CLK355" s="6"/>
      <c r="CLL355" s="6"/>
      <c r="CLM355" s="6"/>
      <c r="CLN355" s="6"/>
      <c r="CLO355" s="6"/>
      <c r="CLP355" s="6"/>
      <c r="CLQ355" s="6"/>
      <c r="COL355" s="6"/>
      <c r="COM355" s="6"/>
      <c r="CON355" s="6"/>
      <c r="COO355" s="6"/>
      <c r="COP355" s="6"/>
      <c r="COQ355" s="6"/>
    </row>
    <row r="356" spans="1:2039 2335:2435" x14ac:dyDescent="0.25">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c r="FZ356" s="7"/>
      <c r="GA356" s="7"/>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7"/>
      <c r="JG356" s="7"/>
      <c r="JH356" s="7"/>
      <c r="JI356" s="7"/>
      <c r="JJ356" s="7"/>
      <c r="JK356" s="7"/>
      <c r="JL356" s="7"/>
      <c r="JM356" s="7"/>
      <c r="JN356" s="7"/>
      <c r="JO356" s="7"/>
      <c r="JP356" s="7"/>
      <c r="JQ356" s="7"/>
      <c r="JR356" s="7"/>
      <c r="JS356" s="7"/>
      <c r="KF356" s="7"/>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W356" s="6"/>
      <c r="MX356" s="6"/>
      <c r="MY356" s="6"/>
      <c r="MZ356" s="6"/>
      <c r="NA356" s="6"/>
      <c r="NB356" s="6"/>
      <c r="NC356" s="6"/>
      <c r="ND356" s="6"/>
      <c r="NE356" s="6"/>
      <c r="NF356" s="6"/>
      <c r="NG356" s="6"/>
      <c r="NI356" s="6"/>
      <c r="NJ356" s="6"/>
      <c r="NO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F356" s="6"/>
      <c r="PG356" s="6"/>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6"/>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c r="SQ356" s="6"/>
      <c r="SR356" s="6"/>
      <c r="SS356" s="6"/>
      <c r="ST356" s="6"/>
      <c r="SU356" s="6"/>
      <c r="SV356" s="6"/>
      <c r="SW356" s="6"/>
      <c r="SX356" s="6"/>
      <c r="SY356" s="6"/>
      <c r="SZ356" s="6"/>
      <c r="TA356" s="6"/>
      <c r="TB356" s="6"/>
      <c r="TC356" s="6"/>
      <c r="TD356" s="6"/>
      <c r="TE356" s="6"/>
      <c r="TF356" s="6"/>
      <c r="TG356" s="6"/>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6"/>
      <c r="UG356" s="6"/>
      <c r="UH356" s="6"/>
      <c r="UI356" s="6"/>
      <c r="UJ356" s="6"/>
      <c r="UK356" s="6"/>
      <c r="UL356" s="6"/>
      <c r="UM356" s="6"/>
      <c r="UN356" s="6"/>
      <c r="UO356" s="6"/>
      <c r="UP356" s="6"/>
      <c r="UQ356" s="6"/>
      <c r="UR356" s="6"/>
      <c r="US356" s="6"/>
      <c r="UT356" s="6"/>
      <c r="UU356" s="6"/>
      <c r="UV356" s="6"/>
      <c r="UW356" s="6"/>
      <c r="UX356" s="6"/>
      <c r="UY356" s="6"/>
      <c r="UZ356" s="6"/>
      <c r="VA356" s="6"/>
      <c r="VB356" s="6"/>
      <c r="VC356" s="6"/>
      <c r="VD356" s="6"/>
      <c r="VE356" s="6"/>
      <c r="VF356" s="6"/>
      <c r="VG356" s="6"/>
      <c r="VH356" s="6"/>
      <c r="VI356" s="6"/>
      <c r="VJ356" s="6"/>
      <c r="VK356" s="6"/>
      <c r="VL356" s="6"/>
      <c r="VM356" s="6"/>
      <c r="VN356" s="6"/>
      <c r="VO356" s="6"/>
      <c r="VP356" s="6"/>
      <c r="VQ356" s="6"/>
      <c r="VR356" s="6"/>
      <c r="VS356" s="6"/>
      <c r="VT356" s="6"/>
      <c r="VU356" s="6"/>
      <c r="VV356" s="6"/>
      <c r="VW356" s="6"/>
      <c r="VX356" s="6"/>
      <c r="VY356" s="6"/>
      <c r="VZ356" s="6"/>
      <c r="WA356" s="6"/>
      <c r="WB356" s="6"/>
      <c r="WC356" s="6"/>
      <c r="WD356" s="6"/>
      <c r="WE356" s="6"/>
      <c r="WF356" s="6"/>
      <c r="WG356" s="6"/>
      <c r="WH356" s="6"/>
      <c r="WI356" s="6"/>
      <c r="WJ356" s="6"/>
      <c r="WK356" s="6"/>
      <c r="WL356" s="6"/>
      <c r="WM356" s="6"/>
      <c r="WN356" s="6"/>
      <c r="WO356" s="6"/>
      <c r="WP356" s="6"/>
      <c r="WQ356" s="6"/>
      <c r="WR356" s="6"/>
      <c r="WS356" s="6"/>
      <c r="WT356" s="6"/>
      <c r="WU356" s="6"/>
      <c r="WV356" s="6"/>
      <c r="WW356" s="6"/>
      <c r="WX356" s="6"/>
      <c r="WY356" s="6"/>
      <c r="WZ356" s="6"/>
      <c r="XH356" s="6"/>
      <c r="XJ356" s="6"/>
      <c r="XK356" s="6"/>
      <c r="XL356" s="6"/>
      <c r="XM356" s="6"/>
      <c r="XN356" s="6"/>
      <c r="XO356" s="6"/>
      <c r="XP356" s="6"/>
      <c r="XQ356" s="6"/>
      <c r="XR356" s="6"/>
      <c r="XS356" s="6"/>
      <c r="XT356" s="6"/>
      <c r="XU356" s="6"/>
      <c r="XV356" s="6"/>
      <c r="XW356" s="6"/>
      <c r="XX356" s="6"/>
      <c r="XY356" s="6"/>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YY356" s="6"/>
      <c r="YZ356" s="6"/>
      <c r="ZA356" s="6"/>
      <c r="ZB356" s="6"/>
      <c r="ZC356" s="6"/>
      <c r="ZD356" s="6"/>
      <c r="ZE356" s="6"/>
      <c r="ZF356" s="6"/>
      <c r="ZG356" s="6"/>
      <c r="ZH356" s="6"/>
      <c r="ZI356" s="6"/>
      <c r="ZJ356" s="6"/>
      <c r="ZK356" s="6"/>
      <c r="ZL356" s="6"/>
      <c r="ZM356" s="6"/>
      <c r="ZN356" s="6"/>
      <c r="ZO356" s="6"/>
      <c r="ZP356" s="6"/>
      <c r="ZQ356" s="6"/>
      <c r="ZR356" s="6"/>
      <c r="ZS356" s="6"/>
      <c r="ZT356" s="6"/>
      <c r="ZU356" s="6"/>
      <c r="ZV356" s="6"/>
      <c r="ZW356" s="6"/>
      <c r="ZX356" s="6"/>
      <c r="ZY356" s="6"/>
      <c r="ZZ356" s="6"/>
      <c r="AAA356" s="6"/>
      <c r="AAB356" s="6"/>
      <c r="AAC356" s="6"/>
      <c r="AAD356" s="6"/>
      <c r="AAE356" s="6"/>
      <c r="AAF356" s="6"/>
      <c r="AAG356" s="6"/>
      <c r="AAH356" s="6"/>
      <c r="AAI356" s="6"/>
      <c r="AAJ356" s="6"/>
      <c r="AAK356" s="6"/>
      <c r="AAL356" s="6"/>
      <c r="AAM356" s="8"/>
      <c r="AAU356" s="8"/>
      <c r="AAW356" s="6"/>
      <c r="AAX356" s="6"/>
      <c r="AAY356" s="6"/>
      <c r="AAZ356" s="6"/>
      <c r="ABA356" s="6"/>
      <c r="ABB356" s="6"/>
      <c r="ABC356" s="6"/>
      <c r="ABD356" s="6"/>
      <c r="ABE356" s="6"/>
      <c r="ABF356" s="6"/>
      <c r="ABG356" s="6"/>
      <c r="ABH356" s="6"/>
      <c r="ABI356" s="6"/>
      <c r="ABJ356" s="6"/>
      <c r="ABK356" s="6"/>
      <c r="ABL356" s="6"/>
      <c r="ABM356" s="6"/>
      <c r="ABN356" s="6"/>
      <c r="ABO356" s="6"/>
      <c r="ABP356" s="6"/>
      <c r="ABQ356" s="6"/>
      <c r="ABR356" s="6"/>
      <c r="ABS356" s="6"/>
      <c r="ABT356" s="6"/>
      <c r="ABU356" s="6"/>
      <c r="ABV356" s="6"/>
      <c r="ABW356" s="6"/>
      <c r="ABX356" s="6"/>
      <c r="ABY356" s="6"/>
      <c r="ABZ356" s="6"/>
      <c r="ACA356" s="6"/>
      <c r="ACB356" s="6"/>
      <c r="ACC356" s="6"/>
      <c r="ACD356" s="6"/>
      <c r="ACE356" s="6"/>
      <c r="ACF356" s="6"/>
      <c r="ACG356" s="6"/>
      <c r="ACH356" s="6"/>
      <c r="ACI356" s="6"/>
      <c r="ACJ356" s="6"/>
      <c r="ACK356" s="6"/>
      <c r="ACL356" s="6"/>
      <c r="ACM356" s="6"/>
      <c r="ACN356" s="6"/>
      <c r="ACO356" s="6"/>
      <c r="ACP356" s="6"/>
      <c r="ACQ356" s="6"/>
      <c r="ACR356" s="6"/>
      <c r="ACS356" s="6"/>
      <c r="ACT356" s="6"/>
      <c r="ACU356" s="6"/>
      <c r="ACV356" s="6"/>
      <c r="ACW356" s="6"/>
      <c r="ACX356" s="6"/>
      <c r="ACY356" s="6"/>
      <c r="ACZ356" s="6"/>
      <c r="ADA356" s="6"/>
      <c r="ADB356" s="6"/>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6"/>
      <c r="AEG356" s="6"/>
      <c r="AEH356" s="6"/>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P356" s="6"/>
      <c r="AGQ356" s="6"/>
      <c r="AGR356" s="6"/>
      <c r="AGS356" s="6"/>
      <c r="AGT356" s="6"/>
      <c r="AGU356" s="6"/>
      <c r="AGV356" s="6"/>
      <c r="AGW356" s="6"/>
      <c r="AGX356" s="6"/>
      <c r="AGY356" s="6"/>
      <c r="AGZ356" s="6"/>
      <c r="AHA356" s="6"/>
      <c r="AHB356" s="6"/>
      <c r="AHD356" s="6"/>
      <c r="AHE356" s="6"/>
      <c r="AHF356" s="6"/>
      <c r="AHG356" s="6"/>
      <c r="AHH356" s="6"/>
      <c r="AHI356" s="6"/>
      <c r="AHJ356" s="6"/>
      <c r="AHK356" s="6"/>
      <c r="AHL356" s="6"/>
      <c r="AHM356" s="6"/>
      <c r="AHN356" s="6"/>
      <c r="AHO356" s="6"/>
      <c r="AHP356" s="6"/>
      <c r="AHQ356" s="6"/>
      <c r="AHR356" s="6"/>
      <c r="AHS356" s="6"/>
      <c r="AHT356" s="6"/>
      <c r="AHU356" s="6"/>
      <c r="AHV356" s="6"/>
      <c r="AHW356" s="6"/>
      <c r="AHX356" s="6"/>
      <c r="AHY356" s="6"/>
      <c r="AHZ356" s="6"/>
      <c r="AIA356" s="6"/>
      <c r="AIB356" s="6"/>
      <c r="AIC356" s="6"/>
      <c r="AID356" s="6"/>
      <c r="AIE356" s="6"/>
      <c r="AIF356" s="6"/>
      <c r="AIG356" s="6"/>
      <c r="AIH356" s="6"/>
      <c r="AII356" s="6"/>
      <c r="AIJ356" s="6"/>
      <c r="AIK356" s="6"/>
      <c r="AIL356" s="6"/>
      <c r="AIM356" s="6"/>
      <c r="AIN356" s="6"/>
      <c r="AIO356" s="6"/>
      <c r="AIP356" s="6"/>
      <c r="AIQ356" s="6"/>
      <c r="AIR356" s="6"/>
      <c r="AIS356" s="6"/>
      <c r="AIT356" s="6"/>
      <c r="AIU356" s="6"/>
      <c r="AIV356" s="6"/>
      <c r="AIW356" s="7"/>
      <c r="AIX356" s="7"/>
      <c r="AIY356" s="7"/>
      <c r="AIZ356" s="7"/>
      <c r="AJA356" s="7"/>
      <c r="AJB356" s="7"/>
      <c r="AJC356" s="7"/>
      <c r="AJD356" s="7"/>
      <c r="AJE356" s="7"/>
      <c r="AJF356" s="7"/>
      <c r="AJG356" s="7"/>
      <c r="AJH356" s="7"/>
      <c r="AJI356" s="7"/>
      <c r="AJJ356" s="7"/>
      <c r="AJK356" s="7"/>
      <c r="AJL356" s="7"/>
      <c r="AJM356" s="7"/>
      <c r="AJN356" s="7"/>
      <c r="AJO356" s="7"/>
      <c r="AJP356" s="7"/>
      <c r="AJQ356" s="7"/>
      <c r="AJR356" s="7"/>
      <c r="AJS356" s="7"/>
      <c r="AJT356" s="7"/>
      <c r="AJU356" s="7"/>
      <c r="AJV356" s="7"/>
      <c r="AJW356" s="7"/>
      <c r="AJX356" s="7"/>
      <c r="AJY356" s="7"/>
      <c r="AJZ356" s="7"/>
      <c r="AKA356" s="7"/>
      <c r="AKB356" s="7"/>
      <c r="AKC356" s="7"/>
      <c r="AKD356" s="7"/>
      <c r="AKE356" s="7"/>
      <c r="AKF356" s="7"/>
      <c r="AKG356" s="7"/>
      <c r="AKH356" s="7"/>
      <c r="AKI356" s="7"/>
      <c r="AKJ356" s="7"/>
      <c r="AKK356" s="7"/>
      <c r="AKL356" s="7"/>
      <c r="AKM356" s="7"/>
      <c r="AKN356" s="7"/>
      <c r="AKO356" s="7"/>
      <c r="AKP356" s="7"/>
      <c r="AKQ356" s="6"/>
      <c r="AKR356" s="6"/>
      <c r="AKS356" s="6"/>
      <c r="AKT356" s="6"/>
      <c r="AKU356" s="6"/>
      <c r="AKV356" s="6"/>
      <c r="AKW356" s="6"/>
      <c r="AKX356" s="6"/>
      <c r="AKY356" s="6"/>
      <c r="AKZ356" s="6"/>
      <c r="ALA356" s="6"/>
      <c r="ALB356" s="6"/>
      <c r="ALC356" s="6"/>
      <c r="ALD356" s="6"/>
      <c r="ALE356" s="6"/>
      <c r="ALF356" s="6"/>
      <c r="ALG356" s="6"/>
      <c r="ALH356" s="6"/>
      <c r="ALI356" s="6"/>
      <c r="ALJ356" s="6"/>
      <c r="ALK356" s="6"/>
      <c r="ALL356" s="6"/>
      <c r="ALM356" s="6"/>
      <c r="ALN356" s="6"/>
      <c r="ALO356" s="6"/>
      <c r="ALP356" s="6"/>
      <c r="ALQ356" s="6"/>
      <c r="ALR356" s="6"/>
      <c r="ALS356" s="6"/>
      <c r="ALT356" s="6"/>
      <c r="ALU356" s="6"/>
      <c r="ALV356" s="6"/>
      <c r="ALW356" s="6"/>
      <c r="ALX356" s="6"/>
      <c r="ALY356" s="6"/>
      <c r="ALZ356" s="6"/>
      <c r="AMA356" s="6"/>
      <c r="AMB356" s="6"/>
      <c r="AMC356" s="6"/>
      <c r="AMD356" s="6"/>
      <c r="AME356" s="6"/>
      <c r="AMF356" s="6"/>
      <c r="AMG356" s="6"/>
      <c r="AMH356" s="6"/>
      <c r="AMI356" s="6"/>
      <c r="AMJ356" s="6"/>
      <c r="AMK356" s="6"/>
      <c r="AML356" s="6"/>
      <c r="AMM356" s="6"/>
      <c r="AMN356" s="6"/>
      <c r="AMO356" s="6"/>
      <c r="AMP356" s="6"/>
      <c r="AMQ356" s="6"/>
      <c r="AMR356" s="6"/>
      <c r="AMS356" s="6"/>
      <c r="AMT356" s="6"/>
      <c r="AMU356" s="6"/>
      <c r="AMV356" s="6"/>
      <c r="AMW356" s="6"/>
      <c r="AMX356" s="6"/>
      <c r="AMY356" s="6"/>
      <c r="AMZ356" s="6"/>
      <c r="ANA356" s="6"/>
      <c r="ANB356" s="6"/>
      <c r="ANC356" s="6"/>
      <c r="AND356" s="6"/>
      <c r="ANE356" s="6"/>
      <c r="ANF356" s="6"/>
      <c r="ANG356" s="6"/>
      <c r="ANH356" s="6"/>
      <c r="ANI356" s="6"/>
      <c r="ANJ356" s="6"/>
      <c r="ANK356" s="6"/>
      <c r="ANL356" s="6"/>
      <c r="ANM356" s="6"/>
      <c r="ANN356" s="6"/>
      <c r="ANO356" s="6"/>
      <c r="ANP356" s="6"/>
      <c r="ANQ356" s="6"/>
      <c r="ANR356" s="6"/>
      <c r="ANS356" s="6"/>
      <c r="ANT356" s="6"/>
      <c r="ANU356" s="6"/>
      <c r="ANV356" s="6"/>
      <c r="ANW356" s="6"/>
      <c r="ANX356" s="6"/>
      <c r="ANY356" s="6"/>
      <c r="ANZ356" s="6"/>
      <c r="AOA356" s="6"/>
      <c r="AOB356" s="6"/>
      <c r="AOC356" s="6"/>
      <c r="AOD356" s="6"/>
      <c r="AOE356" s="6"/>
      <c r="AOF356" s="6"/>
      <c r="AOG356" s="6"/>
      <c r="AOH356" s="6"/>
      <c r="AOI356" s="6"/>
      <c r="AOJ356" s="6"/>
      <c r="AOK356" s="6"/>
      <c r="AOL356" s="6"/>
      <c r="AOM356" s="6"/>
      <c r="AON356" s="6"/>
      <c r="AOO356" s="6"/>
      <c r="AOP356" s="6"/>
      <c r="AOQ356" s="6"/>
      <c r="AOR356" s="6"/>
      <c r="AOS356" s="6"/>
      <c r="AOT356" s="6"/>
      <c r="AOU356" s="6"/>
      <c r="AOV356" s="6"/>
      <c r="AOW356" s="6"/>
      <c r="AOX356" s="6"/>
      <c r="AOY356" s="6"/>
      <c r="AOZ356" s="6"/>
      <c r="APA356" s="6"/>
      <c r="APB356" s="6"/>
      <c r="APC356" s="6"/>
      <c r="APD356" s="6"/>
      <c r="APE356" s="6"/>
      <c r="APF356" s="6"/>
      <c r="APG356" s="6"/>
      <c r="APH356" s="6"/>
      <c r="API356" s="6"/>
      <c r="APJ356" s="6"/>
      <c r="APK356" s="6"/>
      <c r="APL356" s="6"/>
      <c r="APM356" s="6"/>
      <c r="APN356" s="6"/>
      <c r="APO356" s="6"/>
      <c r="APP356" s="6"/>
      <c r="APQ356" s="6"/>
      <c r="APR356" s="6"/>
      <c r="APS356" s="6"/>
      <c r="APT356" s="6"/>
      <c r="APU356" s="6"/>
      <c r="APV356" s="6"/>
      <c r="APW356" s="6"/>
      <c r="APX356" s="6"/>
      <c r="APY356" s="6"/>
      <c r="APZ356" s="6"/>
      <c r="AQA356" s="6"/>
      <c r="AQB356" s="6"/>
      <c r="AQC356" s="6"/>
      <c r="AQD356" s="6"/>
      <c r="AQE356" s="6"/>
      <c r="AQF356" s="6"/>
      <c r="AQG356" s="6"/>
      <c r="AQH356" s="6"/>
      <c r="AQI356" s="6"/>
      <c r="AQJ356" s="6"/>
      <c r="AQK356" s="7"/>
      <c r="AQL356" s="7"/>
      <c r="AQM356" s="7"/>
      <c r="AQN356" s="7"/>
      <c r="AQO356" s="7"/>
      <c r="AQP356" s="7"/>
      <c r="AQQ356" s="7"/>
      <c r="AQR356" s="7"/>
      <c r="AQS356" s="7"/>
      <c r="AQT356" s="7"/>
      <c r="AQU356" s="7"/>
      <c r="AQV356" s="7"/>
      <c r="AQW356" s="7"/>
      <c r="AQX356" s="7"/>
      <c r="AQY356" s="7"/>
      <c r="AQZ356" s="7"/>
      <c r="ARA356" s="7"/>
      <c r="ARB356" s="7"/>
      <c r="ARC356" s="7"/>
      <c r="ARD356" s="7"/>
      <c r="ARE356" s="7"/>
      <c r="ARF356" s="7"/>
      <c r="ARG356" s="7"/>
      <c r="ARH356" s="7"/>
      <c r="ARI356" s="7"/>
      <c r="ARJ356" s="7"/>
      <c r="ARK356" s="7"/>
      <c r="ARL356" s="7"/>
      <c r="ARM356" s="7"/>
      <c r="ARN356" s="7"/>
      <c r="ARO356" s="7"/>
      <c r="ARP356" s="7"/>
      <c r="ARQ356" s="7"/>
      <c r="ARR356" s="7"/>
      <c r="ARS356" s="7"/>
      <c r="ART356" s="7"/>
      <c r="ARU356" s="7"/>
      <c r="ARV356" s="7"/>
      <c r="ARW356" s="7"/>
      <c r="ARX356" s="7"/>
      <c r="ARY356" s="7"/>
      <c r="ARZ356" s="7"/>
      <c r="ASA356" s="7"/>
      <c r="ASB356" s="7"/>
      <c r="ASC356" s="7"/>
      <c r="ASD356" s="7"/>
      <c r="ASE356" s="7"/>
      <c r="ASF356" s="7"/>
      <c r="ASG356" s="7"/>
      <c r="ASH356" s="7"/>
      <c r="ASI356" s="7"/>
      <c r="ASJ356" s="6"/>
      <c r="ASK356" s="6"/>
      <c r="ASL356" s="6"/>
      <c r="ASM356" s="6"/>
      <c r="ASN356" s="6"/>
      <c r="ASO356" s="6"/>
      <c r="ASP356" s="6"/>
      <c r="ASQ356" s="6"/>
      <c r="ASR356" s="6"/>
      <c r="ASS356" s="6"/>
      <c r="AST356" s="6"/>
      <c r="ASU356" s="6"/>
      <c r="ASV356" s="6"/>
      <c r="ASW356" s="6"/>
      <c r="ASX356" s="6"/>
      <c r="ASY356" s="6"/>
      <c r="ASZ356" s="6"/>
      <c r="ATA356" s="6"/>
      <c r="ATB356" s="6"/>
      <c r="ATC356" s="6"/>
      <c r="ATD356" s="6"/>
      <c r="ATE356" s="6"/>
      <c r="ATF356" s="6"/>
      <c r="ATG356" s="6"/>
      <c r="ATH356" s="6"/>
      <c r="ATI356" s="6"/>
      <c r="ATJ356" s="6"/>
      <c r="ATK356" s="6"/>
      <c r="ATL356" s="6"/>
      <c r="ATM356" s="6"/>
      <c r="ATN356" s="6"/>
      <c r="ATO356" s="6"/>
      <c r="ATP356" s="6"/>
      <c r="ATQ356" s="6"/>
      <c r="ATR356" s="6"/>
      <c r="ATS356" s="6"/>
      <c r="ATT356" s="6"/>
      <c r="ATU356" s="6"/>
      <c r="ATV356" s="6"/>
      <c r="ATW356" s="6"/>
      <c r="ATX356" s="6"/>
      <c r="ATY356" s="6"/>
      <c r="ATZ356" s="6"/>
      <c r="AUA356" s="6"/>
      <c r="AUB356" s="6"/>
      <c r="AUC356" s="6"/>
      <c r="AUD356" s="6"/>
      <c r="AUE356" s="6"/>
      <c r="AUF356" s="6"/>
      <c r="AUG356" s="6"/>
      <c r="AUH356" s="6"/>
      <c r="AUI356" s="6"/>
      <c r="AUJ356" s="6"/>
      <c r="AUK356" s="6"/>
      <c r="AUL356" s="6"/>
      <c r="AUM356" s="6"/>
      <c r="AUN356" s="6"/>
      <c r="AUO356" s="6"/>
      <c r="AUP356" s="6"/>
      <c r="AUQ356" s="6"/>
      <c r="AUR356" s="6"/>
      <c r="AUS356" s="6"/>
      <c r="AUT356" s="6"/>
      <c r="AUU356" s="6"/>
      <c r="AUV356" s="6"/>
      <c r="AUW356" s="6"/>
      <c r="AUX356" s="6"/>
      <c r="AUY356" s="6"/>
      <c r="AUZ356" s="6"/>
      <c r="AVA356" s="6"/>
      <c r="AVB356" s="6"/>
      <c r="AVC356" s="6"/>
      <c r="AVD356" s="7"/>
      <c r="AVE356" s="7"/>
      <c r="AVF356" s="7"/>
      <c r="AVG356" s="6"/>
      <c r="AVH356" s="6"/>
      <c r="AVI356" s="6"/>
      <c r="AVJ356" s="6"/>
      <c r="AVK356" s="6"/>
      <c r="AVL356" s="6"/>
      <c r="AVM356" s="6"/>
      <c r="AVN356" s="6"/>
      <c r="AVO356" s="6"/>
      <c r="AVP356" s="6"/>
      <c r="AVQ356" s="6"/>
      <c r="AVR356" s="6"/>
      <c r="AVS356" s="6"/>
      <c r="AVT356" s="6"/>
      <c r="AVU356" s="6"/>
      <c r="AVV356" s="6"/>
      <c r="AVW356" s="6"/>
      <c r="AVX356" s="6"/>
      <c r="AVY356" s="6"/>
      <c r="AVZ356" s="6"/>
      <c r="AWA356" s="6"/>
      <c r="AWB356" s="6"/>
      <c r="AWC356" s="6"/>
      <c r="AWD356" s="6"/>
      <c r="AWE356" s="6"/>
      <c r="AWF356" s="6"/>
      <c r="AWG356" s="6"/>
      <c r="AWH356" s="6"/>
      <c r="AWI356" s="6"/>
      <c r="AWJ356" s="6"/>
      <c r="AWK356" s="6"/>
      <c r="AWL356" s="6"/>
      <c r="AWM356" s="6"/>
      <c r="AWN356" s="6"/>
      <c r="AWO356" s="6"/>
      <c r="AWP356" s="6"/>
      <c r="AWQ356" s="6"/>
      <c r="AWR356" s="6"/>
      <c r="AWS356" s="6"/>
      <c r="AWT356" s="6"/>
      <c r="AWU356" s="6"/>
      <c r="AWV356" s="6"/>
      <c r="AWW356" s="6"/>
      <c r="AWX356" s="6"/>
      <c r="AWY356" s="6"/>
      <c r="AWZ356" s="7"/>
      <c r="AXA356" s="7"/>
      <c r="AXB356" s="7"/>
      <c r="AXC356" s="6"/>
      <c r="AXD356" s="6"/>
      <c r="AXE356" s="6"/>
      <c r="AXF356" s="6"/>
      <c r="AXG356" s="6"/>
      <c r="AXH356" s="6"/>
      <c r="AXI356" s="6"/>
      <c r="AXJ356" s="6"/>
      <c r="AXK356" s="6"/>
      <c r="AXL356" s="6"/>
      <c r="AXM356" s="6"/>
      <c r="AXN356" s="6"/>
      <c r="AXO356" s="6"/>
      <c r="AXP356" s="6"/>
      <c r="AXQ356" s="6"/>
      <c r="AXR356" s="6"/>
      <c r="AXS356" s="6"/>
      <c r="AXT356" s="6"/>
      <c r="AXU356" s="6"/>
      <c r="AXV356" s="6"/>
      <c r="AXW356" s="6"/>
      <c r="AXX356" s="6"/>
      <c r="AXY356" s="6"/>
      <c r="AXZ356" s="6"/>
      <c r="AYA356" s="6"/>
      <c r="AYB356" s="6"/>
      <c r="AYC356" s="6"/>
      <c r="AYD356" s="6"/>
      <c r="AYE356" s="6"/>
      <c r="AYF356" s="6"/>
      <c r="AYG356" s="6"/>
      <c r="AYH356" s="6"/>
      <c r="AYI356" s="6"/>
      <c r="AYJ356" s="6"/>
      <c r="AYK356" s="6"/>
      <c r="AYL356" s="6"/>
      <c r="AYM356" s="6"/>
      <c r="AYN356" s="6"/>
      <c r="AYO356" s="6"/>
      <c r="AYP356" s="6"/>
      <c r="AYQ356" s="6"/>
      <c r="AYR356" s="6"/>
      <c r="AYS356" s="7"/>
      <c r="AYT356" s="7"/>
      <c r="AYU356" s="6"/>
      <c r="AYV356" s="6"/>
      <c r="AYW356" s="6"/>
      <c r="AYX356" s="6"/>
      <c r="AYY356" s="6"/>
      <c r="AYZ356" s="6"/>
      <c r="AZA356" s="6"/>
      <c r="AZB356" s="6"/>
      <c r="AZC356" s="6"/>
      <c r="AZD356" s="6"/>
      <c r="AZE356" s="6"/>
      <c r="AZF356" s="6"/>
      <c r="AZG356" s="6"/>
      <c r="AZH356" s="6"/>
      <c r="AZI356" s="6"/>
      <c r="AZJ356" s="6"/>
      <c r="AZK356" s="6"/>
      <c r="AZL356" s="6"/>
      <c r="AZM356" s="6"/>
      <c r="AZN356" s="6"/>
      <c r="AZO356" s="6"/>
      <c r="AZP356" s="6"/>
      <c r="AZQ356" s="6"/>
      <c r="AZR356" s="6"/>
      <c r="AZS356" s="6"/>
      <c r="AZT356" s="6"/>
      <c r="AZU356" s="6"/>
      <c r="AZV356" s="6"/>
      <c r="AZW356" s="6"/>
      <c r="AZX356" s="6"/>
      <c r="AZY356" s="6"/>
      <c r="AZZ356" s="6"/>
      <c r="BAA356" s="6"/>
      <c r="BAB356" s="6"/>
      <c r="BAC356" s="6"/>
      <c r="BAD356" s="6"/>
      <c r="BAE356" s="6"/>
      <c r="BAF356" s="6"/>
      <c r="BAG356" s="6"/>
      <c r="BAH356" s="6"/>
      <c r="BAI356" s="6"/>
      <c r="BAJ356" s="6"/>
      <c r="BAK356" s="6"/>
      <c r="BAL356" s="6"/>
      <c r="BAM356" s="6"/>
      <c r="BAN356" s="6"/>
      <c r="BAO356" s="6"/>
      <c r="BAP356" s="6"/>
      <c r="BAQ356" s="6"/>
      <c r="BAR356" s="6"/>
      <c r="BAS356" s="6"/>
      <c r="BAT356" s="6"/>
      <c r="BAU356" s="6"/>
      <c r="BAV356" s="6"/>
      <c r="BAW356" s="6"/>
      <c r="BAX356" s="6"/>
      <c r="BAY356" s="6"/>
      <c r="BAZ356" s="6"/>
      <c r="BBA356" s="6"/>
      <c r="BBB356" s="6"/>
      <c r="BBC356" s="6"/>
      <c r="BBD356" s="6"/>
      <c r="BBE356" s="6"/>
      <c r="BBF356" s="6"/>
      <c r="BBG356" s="6"/>
      <c r="BBH356" s="6"/>
      <c r="BBI356" s="6"/>
      <c r="BBJ356" s="6"/>
      <c r="BBK356" s="6"/>
      <c r="BBL356" s="6"/>
      <c r="BBM356" s="6"/>
      <c r="BBN356" s="6"/>
      <c r="BBO356" s="6"/>
      <c r="BBP356" s="6"/>
      <c r="BBQ356" s="6"/>
      <c r="BBR356" s="6"/>
      <c r="BBS356" s="6"/>
      <c r="BBT356" s="6"/>
      <c r="BBU356" s="6"/>
      <c r="BBV356" s="6"/>
      <c r="BBW356" s="6"/>
      <c r="BBX356" s="6"/>
      <c r="BBY356" s="6"/>
      <c r="BBZ356" s="6"/>
      <c r="BCA356" s="6"/>
      <c r="BCB356" s="6"/>
      <c r="BCC356" s="6"/>
      <c r="BCD356" s="6"/>
      <c r="BCE356" s="6"/>
      <c r="BCF356" s="6"/>
      <c r="BCG356" s="6"/>
      <c r="BCH356" s="6"/>
      <c r="BCI356" s="6"/>
      <c r="BCJ356" s="6"/>
      <c r="BCK356" s="6"/>
      <c r="BCL356" s="6"/>
      <c r="BCM356" s="6"/>
      <c r="BCN356" s="6"/>
      <c r="BCO356" s="6"/>
      <c r="BCP356" s="6"/>
      <c r="BCQ356" s="6"/>
      <c r="BCR356" s="6"/>
      <c r="BCS356" s="6"/>
      <c r="BCT356" s="6"/>
      <c r="BCU356" s="6"/>
      <c r="BCV356" s="6"/>
      <c r="BCW356" s="6"/>
      <c r="BCX356" s="6"/>
      <c r="BCY356" s="6"/>
      <c r="BDA356" s="6"/>
      <c r="BDB356" s="6"/>
      <c r="BDI356" s="6"/>
      <c r="BDO356" s="6"/>
      <c r="BDP356" s="6"/>
      <c r="BDQ356" s="6"/>
      <c r="BDR356" s="6"/>
      <c r="BDS356" s="6"/>
      <c r="BDT356" s="6"/>
      <c r="BDU356" s="6"/>
      <c r="BDV356" s="6"/>
      <c r="BDW356" s="6"/>
      <c r="BDX356" s="6"/>
      <c r="BDY356" s="6"/>
      <c r="BDZ356" s="6"/>
      <c r="BEA356" s="6"/>
      <c r="BEB356" s="6"/>
      <c r="BEC356" s="6"/>
      <c r="BED356" s="6"/>
      <c r="BEE356" s="6"/>
      <c r="BEF356" s="6"/>
      <c r="BEG356" s="6"/>
      <c r="BEH356" s="6"/>
      <c r="BEI356" s="6"/>
      <c r="BEJ356" s="6"/>
      <c r="BEK356" s="6"/>
      <c r="BEL356" s="6"/>
      <c r="BEM356" s="6"/>
      <c r="BEN356" s="6"/>
      <c r="BEO356" s="6"/>
      <c r="BEP356" s="6"/>
      <c r="BEQ356" s="6"/>
      <c r="BER356" s="6"/>
      <c r="BES356" s="6"/>
      <c r="BET356" s="6"/>
      <c r="BEU356" s="6"/>
      <c r="BEV356" s="6"/>
      <c r="BEW356" s="6"/>
      <c r="BEX356" s="6"/>
      <c r="BEY356" s="6"/>
      <c r="BEZ356" s="6"/>
      <c r="BFA356" s="6"/>
      <c r="BFB356" s="6"/>
      <c r="BFC356" s="6"/>
      <c r="BFD356" s="6"/>
      <c r="BFE356" s="6"/>
      <c r="BFF356" s="6"/>
      <c r="BFG356" s="6"/>
      <c r="BFH356" s="6"/>
      <c r="BFI356" s="6"/>
      <c r="BFJ356" s="6"/>
      <c r="BFK356" s="6"/>
      <c r="BFL356" s="6"/>
      <c r="BFM356" s="6"/>
      <c r="BFN356" s="6"/>
      <c r="BFO356" s="6"/>
      <c r="BFP356" s="6"/>
      <c r="BFQ356" s="6"/>
      <c r="BFR356" s="6"/>
      <c r="BFS356" s="6"/>
      <c r="BFT356" s="6"/>
      <c r="BFU356" s="6"/>
      <c r="BFV356" s="6"/>
      <c r="BFW356" s="6"/>
      <c r="BFX356" s="6"/>
      <c r="BFY356" s="6"/>
      <c r="BFZ356" s="6"/>
      <c r="BGA356" s="6"/>
      <c r="BGB356" s="6"/>
      <c r="BGC356" s="6"/>
      <c r="BGD356" s="6"/>
      <c r="BGE356" s="6"/>
      <c r="BGF356" s="6"/>
      <c r="BGG356" s="6"/>
      <c r="BGH356" s="6"/>
      <c r="BGI356" s="6"/>
      <c r="BGJ356" s="6"/>
      <c r="BGK356" s="6"/>
      <c r="BGL356" s="6"/>
      <c r="BGM356" s="6"/>
      <c r="BGN356" s="6"/>
      <c r="BGO356" s="6"/>
      <c r="BGP356" s="6"/>
      <c r="BGQ356" s="6"/>
      <c r="BGR356" s="6"/>
      <c r="BGS356" s="6"/>
      <c r="BGT356" s="6"/>
      <c r="BGU356" s="6"/>
      <c r="BGV356" s="6"/>
      <c r="BGW356" s="6"/>
      <c r="BGX356" s="6"/>
      <c r="BGY356" s="6"/>
      <c r="BGZ356" s="6"/>
      <c r="BHA356" s="6"/>
      <c r="BHB356" s="6"/>
      <c r="BHC356" s="6"/>
      <c r="BHD356" s="6"/>
      <c r="BHE356" s="6"/>
      <c r="BHF356" s="6"/>
      <c r="BHG356" s="6"/>
      <c r="BHH356" s="6"/>
      <c r="BHI356" s="6"/>
      <c r="BHJ356" s="6"/>
      <c r="BHK356" s="6"/>
      <c r="BHL356" s="6"/>
      <c r="BHM356" s="6"/>
      <c r="BHN356" s="6"/>
      <c r="BHO356" s="6"/>
      <c r="BHP356" s="6"/>
      <c r="BHQ356" s="6"/>
      <c r="BHR356" s="6"/>
      <c r="BHS356" s="8"/>
      <c r="BHT356" s="8"/>
      <c r="BHU356" s="8"/>
      <c r="BHV356" s="8"/>
      <c r="BHW356" s="8"/>
      <c r="BHX356" s="8"/>
      <c r="BHY356" s="8"/>
      <c r="BHZ356" s="8"/>
      <c r="BIA356" s="8"/>
      <c r="BIB356" s="6"/>
      <c r="BIC356" s="6"/>
      <c r="BID356" s="6"/>
      <c r="BIE356" s="6"/>
      <c r="BIF356" s="6"/>
      <c r="BIG356" s="6"/>
      <c r="BIH356" s="6"/>
      <c r="BII356" s="6"/>
      <c r="BIJ356" s="6"/>
      <c r="BIK356" s="6"/>
      <c r="BIL356" s="6"/>
      <c r="BIM356" s="6"/>
      <c r="BIN356" s="6"/>
      <c r="BIO356" s="6"/>
      <c r="BIP356" s="6"/>
      <c r="BIQ356" s="6"/>
      <c r="BIR356" s="6"/>
      <c r="BIS356" s="6"/>
      <c r="BIT356" s="6"/>
      <c r="BIU356" s="6"/>
      <c r="BIV356" s="6"/>
      <c r="BIW356" s="6"/>
      <c r="BIX356" s="6"/>
      <c r="BIY356" s="6"/>
      <c r="BIZ356" s="6"/>
      <c r="BJA356" s="6"/>
      <c r="BJB356" s="6"/>
      <c r="BJC356" s="6"/>
      <c r="BJD356" s="6"/>
      <c r="BJE356" s="6"/>
      <c r="BJF356" s="6"/>
      <c r="BJG356" s="6"/>
      <c r="BJH356" s="6"/>
      <c r="BJI356" s="6"/>
      <c r="BJJ356" s="6"/>
      <c r="BJK356" s="6"/>
      <c r="BJL356" s="6"/>
      <c r="BJM356" s="6"/>
      <c r="BJN356" s="6"/>
      <c r="BJO356" s="6"/>
      <c r="BJP356" s="6"/>
      <c r="BJQ356" s="6"/>
      <c r="BJR356" s="6"/>
      <c r="BJS356" s="6"/>
      <c r="BJT356" s="6"/>
      <c r="BJU356" s="6"/>
      <c r="BJV356" s="6"/>
      <c r="BJW356" s="6"/>
      <c r="BJX356" s="6"/>
      <c r="BJY356" s="7"/>
      <c r="BJZ356" s="7"/>
      <c r="BKA356" s="7"/>
      <c r="BKB356" s="7"/>
      <c r="BKC356" s="7"/>
      <c r="BKD356" s="7"/>
      <c r="BKE356" s="7"/>
      <c r="BKF356" s="6"/>
      <c r="BKG356" s="6"/>
      <c r="BKH356" s="6"/>
      <c r="BKI356" s="6"/>
      <c r="BKJ356" s="6"/>
      <c r="BKK356" s="6"/>
      <c r="BKL356" s="6"/>
      <c r="BKM356" s="6"/>
      <c r="BKN356" s="6"/>
      <c r="BKO356" s="6"/>
      <c r="BKP356" s="6"/>
      <c r="BKQ356" s="6"/>
      <c r="BKR356" s="6"/>
      <c r="BKS356" s="6"/>
      <c r="BKT356" s="6"/>
      <c r="BKU356" s="6"/>
      <c r="BKV356" s="6"/>
      <c r="BKW356" s="6"/>
      <c r="BKX356" s="6"/>
      <c r="BKY356" s="6"/>
      <c r="BKZ356" s="6"/>
      <c r="BLA356" s="6"/>
      <c r="BLB356" s="6"/>
      <c r="BLC356" s="6"/>
      <c r="BLD356" s="6"/>
      <c r="BLE356" s="6"/>
      <c r="BLF356" s="6"/>
      <c r="BLG356" s="6"/>
      <c r="BLH356" s="6"/>
      <c r="BLI356" s="6"/>
      <c r="BLJ356" s="6"/>
      <c r="BLK356" s="6"/>
      <c r="BLL356" s="6"/>
      <c r="BLM356" s="6"/>
      <c r="BLN356" s="6"/>
      <c r="BLO356" s="6"/>
      <c r="BLP356" s="6"/>
      <c r="BLQ356" s="6"/>
      <c r="BLR356" s="6"/>
      <c r="BLS356" s="6"/>
      <c r="BLT356" s="6"/>
      <c r="BLU356" s="6"/>
      <c r="BLV356" s="6"/>
      <c r="BLW356" s="6"/>
      <c r="BLX356" s="6"/>
      <c r="BLY356" s="6"/>
      <c r="BLZ356" s="6"/>
      <c r="BMA356" s="6"/>
      <c r="BMB356" s="6"/>
      <c r="BMC356" s="6"/>
      <c r="BMD356" s="6"/>
      <c r="BME356" s="6"/>
      <c r="BMF356" s="6"/>
      <c r="BMG356" s="6"/>
      <c r="BMH356" s="6"/>
      <c r="BMI356" s="6"/>
      <c r="BMJ356" s="6"/>
      <c r="BMK356" s="6"/>
      <c r="BML356" s="6"/>
      <c r="BMM356" s="6"/>
      <c r="BMN356" s="6"/>
      <c r="BMO356" s="6"/>
      <c r="BMP356" s="6"/>
      <c r="BMQ356" s="6"/>
      <c r="BMR356" s="6"/>
      <c r="BMS356" s="6"/>
      <c r="BMT356" s="6"/>
      <c r="BMU356" s="6"/>
      <c r="BMV356" s="6"/>
      <c r="BMW356" s="6"/>
      <c r="BMX356" s="6"/>
      <c r="BMY356" s="6"/>
      <c r="BMZ356" s="6"/>
      <c r="BNA356" s="6"/>
      <c r="BNB356" s="6"/>
      <c r="BNC356" s="6"/>
      <c r="BND356" s="6"/>
      <c r="BNE356" s="6"/>
      <c r="BNF356" s="6"/>
      <c r="BNG356" s="6"/>
      <c r="BNH356" s="6"/>
      <c r="BNI356" s="6"/>
      <c r="BNJ356" s="6"/>
      <c r="BNK356" s="6"/>
      <c r="BNL356" s="6"/>
      <c r="BNM356" s="6"/>
      <c r="BNN356" s="6"/>
      <c r="BNO356" s="6"/>
      <c r="BNP356" s="6"/>
      <c r="BNQ356" s="6"/>
      <c r="BNR356" s="6"/>
      <c r="BNS356" s="6"/>
      <c r="BNT356" s="6"/>
      <c r="BNU356" s="6"/>
      <c r="BNV356" s="6"/>
      <c r="BNW356" s="6"/>
      <c r="BNX356" s="6"/>
      <c r="BNY356" s="6"/>
      <c r="BNZ356" s="6"/>
      <c r="BOA356" s="6"/>
      <c r="BOB356" s="6"/>
      <c r="BOC356" s="6"/>
      <c r="BOD356" s="6"/>
      <c r="BOE356" s="6"/>
      <c r="BOF356" s="6"/>
      <c r="BOG356" s="6"/>
      <c r="BOH356" s="6"/>
      <c r="BOI356" s="6"/>
      <c r="BOJ356" s="6"/>
      <c r="BOK356" s="6"/>
      <c r="BOL356" s="6"/>
      <c r="BOM356" s="6"/>
      <c r="BON356" s="6"/>
      <c r="BOO356" s="6"/>
      <c r="BOP356" s="6"/>
      <c r="BOQ356" s="6"/>
      <c r="BOR356" s="6"/>
      <c r="BOS356" s="6"/>
      <c r="BOT356" s="6"/>
      <c r="BOU356" s="6"/>
      <c r="BOV356" s="6"/>
      <c r="BOW356" s="6"/>
      <c r="BOX356" s="6"/>
      <c r="BOY356" s="6"/>
      <c r="BOZ356" s="6"/>
      <c r="BPA356" s="6"/>
      <c r="BPB356" s="6"/>
      <c r="BPC356" s="6"/>
      <c r="BPD356" s="6"/>
      <c r="BPE356" s="6"/>
      <c r="BPF356" s="6"/>
      <c r="BPK356" s="6"/>
      <c r="BPL356" s="6"/>
      <c r="BPM356" s="6"/>
      <c r="BPN356" s="6"/>
      <c r="BPO356" s="6"/>
      <c r="BPP356" s="6"/>
      <c r="BPQ356" s="6"/>
      <c r="BPR356" s="6"/>
      <c r="BPS356" s="6"/>
      <c r="BPT356" s="6"/>
      <c r="BPU356" s="6"/>
      <c r="BPV356" s="6"/>
      <c r="BPW356" s="6"/>
      <c r="BPX356" s="6"/>
      <c r="BPY356" s="6"/>
      <c r="BPZ356" s="6"/>
      <c r="BQA356" s="6"/>
      <c r="BQB356" s="6"/>
      <c r="BQC356" s="6"/>
      <c r="BQD356" s="6"/>
      <c r="BQE356" s="6"/>
      <c r="BQF356" s="6"/>
      <c r="BQG356" s="6"/>
      <c r="BQH356" s="6"/>
      <c r="BQI356" s="6"/>
      <c r="BQJ356" s="6"/>
      <c r="BQK356" s="6"/>
      <c r="BQL356" s="6"/>
      <c r="BQM356" s="6"/>
      <c r="BQN356" s="6"/>
      <c r="BQO356" s="6"/>
      <c r="BQP356" s="6"/>
      <c r="BQQ356" s="6"/>
      <c r="BQR356" s="6"/>
      <c r="BQS356" s="6"/>
      <c r="BQT356" s="6"/>
      <c r="BQU356" s="6"/>
      <c r="BQV356" s="6"/>
      <c r="BQW356" s="6"/>
      <c r="BQX356" s="6"/>
      <c r="BQY356" s="6"/>
      <c r="BQZ356" s="6"/>
      <c r="BRA356" s="6"/>
      <c r="BRB356" s="6"/>
      <c r="BRC356" s="6"/>
      <c r="BRD356" s="6"/>
      <c r="BRE356" s="6"/>
      <c r="BRF356" s="6"/>
      <c r="BRG356" s="6"/>
      <c r="BRH356" s="6"/>
      <c r="BRI356" s="6"/>
      <c r="BRJ356" s="6"/>
      <c r="BRK356" s="6"/>
      <c r="BRL356" s="6"/>
      <c r="BRM356" s="6"/>
      <c r="BRN356" s="6"/>
      <c r="BRO356" s="6"/>
      <c r="BRP356" s="6"/>
      <c r="BRQ356" s="6"/>
      <c r="BRR356" s="6"/>
      <c r="BRS356" s="6"/>
      <c r="BRT356" s="6"/>
      <c r="BRU356" s="6"/>
      <c r="BRV356" s="6"/>
      <c r="BRW356" s="6"/>
      <c r="BRX356" s="6"/>
      <c r="BRZ356" s="6"/>
      <c r="BSA356" s="6"/>
      <c r="BSB356" s="6"/>
      <c r="BSC356" s="6"/>
      <c r="BSD356" s="6"/>
      <c r="BSE356" s="6"/>
      <c r="BSF356" s="6"/>
      <c r="BSG356" s="6"/>
      <c r="BSH356" s="6"/>
      <c r="BSI356" s="6"/>
      <c r="BSJ356" s="6"/>
      <c r="BSK356" s="6"/>
      <c r="BSL356" s="6"/>
      <c r="BSM356" s="6"/>
      <c r="BSN356" s="6"/>
      <c r="BSO356" s="6"/>
      <c r="BSP356" s="6"/>
      <c r="BSQ356" s="6"/>
      <c r="BSR356" s="6"/>
      <c r="BSS356" s="6"/>
      <c r="BST356" s="6"/>
      <c r="BSU356" s="6"/>
      <c r="BSV356" s="6"/>
      <c r="BSW356" s="6"/>
      <c r="BSX356" s="6"/>
      <c r="BSY356" s="6"/>
      <c r="BSZ356" s="6"/>
      <c r="BTA356" s="6"/>
      <c r="BTB356" s="6"/>
      <c r="BTC356" s="6"/>
      <c r="BTD356" s="6"/>
      <c r="BTE356" s="6"/>
      <c r="BTF356" s="6"/>
      <c r="BTG356" s="6"/>
      <c r="BTH356" s="6"/>
      <c r="BTI356" s="6"/>
      <c r="BTJ356" s="6"/>
      <c r="BTK356" s="6"/>
      <c r="BTL356" s="6"/>
      <c r="BTM356" s="6"/>
      <c r="BTN356" s="6"/>
      <c r="BTO356" s="6"/>
      <c r="BTP356" s="6"/>
      <c r="BTQ356" s="6"/>
      <c r="BTR356" s="6"/>
      <c r="BTS356" s="6"/>
      <c r="BTT356" s="6"/>
      <c r="BTU356" s="6"/>
      <c r="BTV356" s="6"/>
      <c r="BTW356" s="6"/>
      <c r="BTX356" s="6"/>
      <c r="BTY356" s="6"/>
      <c r="BTZ356" s="6"/>
      <c r="BUA356" s="6"/>
      <c r="BUB356" s="6"/>
      <c r="BUC356" s="6"/>
      <c r="BUD356" s="6"/>
      <c r="BUE356" s="6"/>
      <c r="BUF356" s="6"/>
      <c r="BUG356" s="6"/>
      <c r="BUH356" s="6"/>
      <c r="BUI356" s="6"/>
      <c r="BUJ356" s="6"/>
      <c r="BUK356" s="6"/>
      <c r="BUL356" s="6"/>
      <c r="BUM356" s="6"/>
      <c r="BUN356" s="6"/>
      <c r="BUO356" s="6"/>
      <c r="BUP356" s="6"/>
      <c r="BUQ356" s="6"/>
      <c r="BUR356" s="6"/>
      <c r="BUS356" s="6"/>
      <c r="BUT356" s="6"/>
      <c r="BUU356" s="6"/>
      <c r="BUV356" s="6"/>
      <c r="BUW356" s="6"/>
      <c r="BUX356" s="6"/>
      <c r="BUY356" s="6"/>
      <c r="BUZ356" s="6"/>
      <c r="BVA356" s="6"/>
      <c r="BVB356" s="6"/>
      <c r="BVC356" s="6"/>
      <c r="BVD356" s="6"/>
      <c r="BVE356" s="6"/>
      <c r="BVF356" s="6"/>
      <c r="BVG356" s="6"/>
      <c r="BVH356" s="6"/>
      <c r="BVI356" s="6"/>
      <c r="BVJ356" s="6"/>
      <c r="BVK356" s="6"/>
      <c r="BVL356" s="6"/>
      <c r="BVM356" s="6"/>
      <c r="BVN356" s="6"/>
      <c r="BVO356" s="6"/>
      <c r="BVP356" s="6"/>
      <c r="BVQ356" s="6"/>
      <c r="BVR356" s="6"/>
      <c r="BVS356" s="6"/>
      <c r="BVT356" s="6"/>
      <c r="BVU356" s="6"/>
      <c r="BVV356" s="6"/>
      <c r="BVW356" s="6"/>
      <c r="BVX356" s="6"/>
      <c r="BVY356" s="6"/>
      <c r="BVZ356" s="6"/>
      <c r="BWA356" s="6"/>
      <c r="BWB356" s="6"/>
      <c r="BWC356" s="6"/>
      <c r="BWD356" s="6"/>
      <c r="BWE356" s="6"/>
      <c r="BWF356" s="6"/>
      <c r="BWG356" s="6"/>
      <c r="BWH356" s="6"/>
      <c r="BWI356" s="6"/>
      <c r="BWJ356" s="6"/>
      <c r="BWK356" s="6"/>
      <c r="BWL356" s="6"/>
      <c r="BWM356" s="6"/>
      <c r="BWN356" s="6"/>
      <c r="BWO356" s="6"/>
      <c r="BWP356" s="6"/>
      <c r="BWQ356" s="6"/>
      <c r="BWR356" s="6"/>
      <c r="BWS356" s="6"/>
      <c r="BWT356" s="6"/>
      <c r="BWU356" s="6"/>
      <c r="BWV356" s="6"/>
      <c r="BWW356" s="6"/>
      <c r="BWX356" s="6"/>
      <c r="BWY356" s="6"/>
      <c r="BWZ356" s="6"/>
      <c r="BXA356" s="6"/>
      <c r="BXB356" s="6"/>
      <c r="BXC356" s="6"/>
      <c r="BXD356" s="6"/>
      <c r="BXE356" s="6"/>
      <c r="BXF356" s="6"/>
      <c r="BXG356" s="6"/>
      <c r="BXH356" s="6"/>
      <c r="BXI356" s="6"/>
      <c r="BXJ356" s="6"/>
      <c r="BXK356" s="6"/>
      <c r="BXL356" s="6"/>
      <c r="BXM356" s="6"/>
      <c r="BXN356" s="6"/>
      <c r="BXO356" s="6"/>
      <c r="BXP356" s="6"/>
      <c r="BXQ356" s="6"/>
      <c r="BXR356" s="6"/>
      <c r="BXS356" s="6"/>
      <c r="BXT356" s="6"/>
      <c r="BXU356" s="6"/>
      <c r="BXV356" s="6"/>
      <c r="BXW356" s="6"/>
      <c r="BXX356" s="6"/>
      <c r="BXY356" s="6"/>
      <c r="BXZ356" s="6"/>
      <c r="BYA356" s="6"/>
      <c r="BYB356" s="6"/>
      <c r="BYC356" s="6"/>
      <c r="BYD356" s="6"/>
      <c r="BYE356" s="6"/>
      <c r="BYF356" s="6"/>
      <c r="BYG356" s="6"/>
      <c r="BYH356" s="6"/>
      <c r="BYI356" s="6"/>
      <c r="BYJ356" s="6"/>
      <c r="BYK356" s="6"/>
      <c r="BYL356" s="6"/>
      <c r="BYM356" s="6"/>
      <c r="BYN356" s="6"/>
      <c r="BYO356" s="6"/>
      <c r="BYP356" s="6"/>
      <c r="BYQ356" s="6"/>
      <c r="BYR356" s="6"/>
      <c r="BYS356" s="6"/>
      <c r="BYT356" s="6"/>
      <c r="BYU356" s="6"/>
      <c r="BYV356" s="6"/>
      <c r="BYW356" s="6"/>
      <c r="BYX356" s="6"/>
      <c r="BYY356" s="6"/>
      <c r="BYZ356" s="6"/>
      <c r="BZA356" s="6"/>
      <c r="BZB356" s="6"/>
      <c r="BZC356" s="6"/>
      <c r="BZD356" s="6"/>
      <c r="BZE356" s="6"/>
      <c r="BZF356" s="6"/>
      <c r="BZG356" s="6"/>
      <c r="BZH356" s="6"/>
      <c r="BZI356" s="6"/>
      <c r="BZJ356" s="6"/>
      <c r="BZK356" s="6"/>
      <c r="CKU356" s="6"/>
      <c r="CKV356" s="6"/>
      <c r="CKW356" s="6"/>
      <c r="CKX356" s="6"/>
      <c r="CKY356" s="6"/>
      <c r="CLA356" s="6"/>
      <c r="CLB356" s="6"/>
      <c r="CLC356" s="6"/>
      <c r="CLD356" s="6"/>
      <c r="CLE356" s="6"/>
      <c r="CLF356" s="6"/>
      <c r="CLH356" s="6"/>
      <c r="CLI356" s="6"/>
      <c r="CLJ356" s="6"/>
      <c r="CLK356" s="6"/>
      <c r="CLL356" s="6"/>
      <c r="CLM356" s="6"/>
      <c r="CLN356" s="6"/>
      <c r="CLO356" s="6"/>
      <c r="CLP356" s="6"/>
      <c r="CLQ356" s="6"/>
      <c r="COL356" s="6"/>
      <c r="COM356" s="6"/>
      <c r="CON356" s="6"/>
      <c r="COO356" s="6"/>
      <c r="COP356" s="6"/>
      <c r="COQ356" s="6"/>
    </row>
    <row r="357" spans="1:2039 2335:2435" x14ac:dyDescent="0.25">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7"/>
      <c r="GA357" s="7"/>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7"/>
      <c r="JG357" s="7"/>
      <c r="JH357" s="7"/>
      <c r="JI357" s="7"/>
      <c r="JJ357" s="7"/>
      <c r="JK357" s="7"/>
      <c r="JL357" s="7"/>
      <c r="JM357" s="7"/>
      <c r="JN357" s="7"/>
      <c r="JO357" s="7"/>
      <c r="JP357" s="7"/>
      <c r="JQ357" s="7"/>
      <c r="JR357" s="7"/>
      <c r="JS357" s="7"/>
      <c r="KF357" s="7"/>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c r="LM357" s="6"/>
      <c r="LN357" s="6"/>
      <c r="LO357" s="6"/>
      <c r="LP357" s="6"/>
      <c r="LQ357" s="6"/>
      <c r="LR357" s="6"/>
      <c r="LS357" s="6"/>
      <c r="LT357" s="6"/>
      <c r="LU357" s="6"/>
      <c r="LV357" s="6"/>
      <c r="LW357" s="6"/>
      <c r="LX357" s="6"/>
      <c r="LY357" s="6"/>
      <c r="LZ357" s="6"/>
      <c r="MA357" s="6"/>
      <c r="MB357" s="6"/>
      <c r="MC357" s="6"/>
      <c r="MD357" s="6"/>
      <c r="ME357" s="6"/>
      <c r="MF357" s="6"/>
      <c r="MG357" s="6"/>
      <c r="MH357" s="6"/>
      <c r="MI357" s="6"/>
      <c r="MJ357" s="6"/>
      <c r="MK357" s="6"/>
      <c r="ML357" s="6"/>
      <c r="MM357" s="6"/>
      <c r="MN357" s="6"/>
      <c r="MO357" s="6"/>
      <c r="MP357" s="6"/>
      <c r="MW357" s="6"/>
      <c r="MX357" s="6"/>
      <c r="MY357" s="6"/>
      <c r="MZ357" s="6"/>
      <c r="NA357" s="6"/>
      <c r="NB357" s="6"/>
      <c r="NC357" s="6"/>
      <c r="ND357" s="6"/>
      <c r="NE357" s="6"/>
      <c r="NF357" s="6"/>
      <c r="NG357" s="6"/>
      <c r="NI357" s="6"/>
      <c r="NJ357" s="6"/>
      <c r="NO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s="6"/>
      <c r="PC357" s="6"/>
      <c r="PD357" s="6"/>
      <c r="PE357" s="6"/>
      <c r="PF357" s="6"/>
      <c r="PG357" s="6"/>
      <c r="PH357" s="6"/>
      <c r="PI357" s="6"/>
      <c r="PJ357" s="6"/>
      <c r="PK357" s="6"/>
      <c r="PL357" s="6"/>
      <c r="PM357" s="6"/>
      <c r="PN357" s="6"/>
      <c r="PO357" s="6"/>
      <c r="PP357" s="6"/>
      <c r="PQ357" s="6"/>
      <c r="PR357" s="6"/>
      <c r="PS357" s="6"/>
      <c r="PT357" s="6"/>
      <c r="PU357" s="6"/>
      <c r="PV357" s="6"/>
      <c r="PW357" s="6"/>
      <c r="PX357" s="6"/>
      <c r="PY357" s="6"/>
      <c r="PZ357" s="6"/>
      <c r="QA357" s="6"/>
      <c r="QB357" s="6"/>
      <c r="QC357" s="6"/>
      <c r="QD357" s="6"/>
      <c r="QE357" s="6"/>
      <c r="QF357" s="6"/>
      <c r="QG357" s="6"/>
      <c r="QH357" s="6"/>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c r="SQ357" s="6"/>
      <c r="SR357" s="6"/>
      <c r="SS357" s="6"/>
      <c r="ST357" s="6"/>
      <c r="SU357" s="6"/>
      <c r="SV357" s="6"/>
      <c r="SW357" s="6"/>
      <c r="SX357" s="6"/>
      <c r="SY357" s="6"/>
      <c r="SZ357" s="6"/>
      <c r="TA357" s="6"/>
      <c r="TB357" s="6"/>
      <c r="TC357" s="6"/>
      <c r="TD357" s="6"/>
      <c r="TE357" s="6"/>
      <c r="TF357" s="6"/>
      <c r="TG357" s="6"/>
      <c r="TH357" s="6"/>
      <c r="TI357" s="6"/>
      <c r="TJ357" s="6"/>
      <c r="TK357" s="6"/>
      <c r="TL357" s="6"/>
      <c r="TM357" s="6"/>
      <c r="TN357" s="6"/>
      <c r="TO357" s="6"/>
      <c r="TP357" s="6"/>
      <c r="TQ357" s="6"/>
      <c r="TR357" s="6"/>
      <c r="TS357" s="6"/>
      <c r="TT357" s="6"/>
      <c r="TU357" s="6"/>
      <c r="TV357" s="6"/>
      <c r="TW357" s="6"/>
      <c r="TX357" s="6"/>
      <c r="TY357" s="6"/>
      <c r="TZ357" s="6"/>
      <c r="UA357" s="6"/>
      <c r="UB357" s="6"/>
      <c r="UC357" s="6"/>
      <c r="UD357" s="6"/>
      <c r="UE357" s="6"/>
      <c r="UF357" s="6"/>
      <c r="UG357" s="6"/>
      <c r="UH357" s="6"/>
      <c r="UI357" s="6"/>
      <c r="UJ357" s="6"/>
      <c r="UK357" s="6"/>
      <c r="UL357" s="6"/>
      <c r="UM357" s="6"/>
      <c r="UN357" s="6"/>
      <c r="UO357" s="6"/>
      <c r="UP357" s="6"/>
      <c r="UQ357" s="6"/>
      <c r="UR357" s="6"/>
      <c r="US357" s="6"/>
      <c r="UT357" s="6"/>
      <c r="UU357" s="6"/>
      <c r="UV357" s="6"/>
      <c r="UW357" s="6"/>
      <c r="UX357" s="6"/>
      <c r="UY357" s="6"/>
      <c r="UZ357" s="6"/>
      <c r="VA357" s="6"/>
      <c r="VB357" s="6"/>
      <c r="VC357" s="6"/>
      <c r="VD357" s="6"/>
      <c r="VE357" s="6"/>
      <c r="VF357" s="6"/>
      <c r="VG357" s="6"/>
      <c r="VH357" s="6"/>
      <c r="VI357" s="6"/>
      <c r="VJ357" s="6"/>
      <c r="VK357" s="6"/>
      <c r="VL357" s="6"/>
      <c r="VM357" s="6"/>
      <c r="VN357" s="6"/>
      <c r="VO357" s="6"/>
      <c r="VP357" s="6"/>
      <c r="VQ357" s="6"/>
      <c r="VR357" s="6"/>
      <c r="VS357" s="6"/>
      <c r="VT357" s="6"/>
      <c r="VU357" s="6"/>
      <c r="VV357" s="6"/>
      <c r="VW357" s="6"/>
      <c r="VX357" s="6"/>
      <c r="VY357" s="6"/>
      <c r="VZ357" s="6"/>
      <c r="WA357" s="6"/>
      <c r="WB357" s="6"/>
      <c r="WC357" s="6"/>
      <c r="WD357" s="6"/>
      <c r="WE357" s="6"/>
      <c r="WF357" s="6"/>
      <c r="WG357" s="6"/>
      <c r="WH357" s="6"/>
      <c r="WI357" s="6"/>
      <c r="WJ357" s="6"/>
      <c r="WK357" s="6"/>
      <c r="WL357" s="6"/>
      <c r="WM357" s="6"/>
      <c r="WN357" s="6"/>
      <c r="WO357" s="6"/>
      <c r="WP357" s="6"/>
      <c r="WQ357" s="6"/>
      <c r="WR357" s="6"/>
      <c r="WS357" s="6"/>
      <c r="WT357" s="6"/>
      <c r="WU357" s="6"/>
      <c r="WV357" s="6"/>
      <c r="WW357" s="6"/>
      <c r="WX357" s="6"/>
      <c r="WY357" s="6"/>
      <c r="WZ357" s="6"/>
      <c r="XH357" s="6"/>
      <c r="XJ357" s="6"/>
      <c r="XK357" s="6"/>
      <c r="XL357" s="6"/>
      <c r="XM357" s="6"/>
      <c r="XN357" s="6"/>
      <c r="XO357" s="6"/>
      <c r="XP357" s="6"/>
      <c r="XQ357" s="6"/>
      <c r="XR357" s="6"/>
      <c r="XS357" s="6"/>
      <c r="XT357" s="6"/>
      <c r="XU357" s="6"/>
      <c r="XV357" s="6"/>
      <c r="XW357" s="6"/>
      <c r="XX357" s="6"/>
      <c r="XY357" s="6"/>
      <c r="XZ357" s="6"/>
      <c r="YA357" s="6"/>
      <c r="YB357" s="6"/>
      <c r="YC357" s="6"/>
      <c r="YD357" s="6"/>
      <c r="YE357" s="6"/>
      <c r="YF357" s="6"/>
      <c r="YG357" s="6"/>
      <c r="YH357" s="6"/>
      <c r="YI357" s="6"/>
      <c r="YJ357" s="6"/>
      <c r="YK357" s="6"/>
      <c r="YL357" s="6"/>
      <c r="YM357" s="6"/>
      <c r="YN357" s="6"/>
      <c r="YO357" s="6"/>
      <c r="YP357" s="6"/>
      <c r="YQ357" s="6"/>
      <c r="YR357" s="6"/>
      <c r="YS357" s="6"/>
      <c r="YT357" s="6"/>
      <c r="YU357" s="6"/>
      <c r="YV357" s="6"/>
      <c r="YW357" s="6"/>
      <c r="YX357" s="6"/>
      <c r="YY357" s="6"/>
      <c r="YZ357" s="6"/>
      <c r="ZA357" s="6"/>
      <c r="ZB357" s="6"/>
      <c r="ZC357" s="6"/>
      <c r="ZD357" s="6"/>
      <c r="ZE357" s="6"/>
      <c r="ZF357" s="6"/>
      <c r="ZG357" s="6"/>
      <c r="ZH357" s="6"/>
      <c r="ZI357" s="6"/>
      <c r="ZJ357" s="6"/>
      <c r="ZK357" s="6"/>
      <c r="ZL357" s="6"/>
      <c r="ZM357" s="6"/>
      <c r="ZN357" s="6"/>
      <c r="ZO357" s="6"/>
      <c r="ZP357" s="6"/>
      <c r="ZQ357" s="6"/>
      <c r="ZR357" s="6"/>
      <c r="ZS357" s="6"/>
      <c r="ZT357" s="6"/>
      <c r="ZU357" s="6"/>
      <c r="ZV357" s="6"/>
      <c r="ZW357" s="6"/>
      <c r="ZX357" s="6"/>
      <c r="ZY357" s="6"/>
      <c r="ZZ357" s="6"/>
      <c r="AAA357" s="6"/>
      <c r="AAB357" s="6"/>
      <c r="AAC357" s="6"/>
      <c r="AAD357" s="6"/>
      <c r="AAE357" s="6"/>
      <c r="AAF357" s="6"/>
      <c r="AAG357" s="6"/>
      <c r="AAH357" s="6"/>
      <c r="AAI357" s="6"/>
      <c r="AAJ357" s="6"/>
      <c r="AAK357" s="6"/>
      <c r="AAL357" s="6"/>
      <c r="AAM357" s="8"/>
      <c r="AAU357" s="8"/>
      <c r="AAW357" s="6"/>
      <c r="AAX357" s="6"/>
      <c r="AAY357" s="6"/>
      <c r="AAZ357" s="6"/>
      <c r="ABA357" s="6"/>
      <c r="ABB357" s="6"/>
      <c r="ABC357" s="6"/>
      <c r="ABD357" s="6"/>
      <c r="ABE357" s="6"/>
      <c r="ABF357" s="6"/>
      <c r="ABG357" s="6"/>
      <c r="ABH357" s="6"/>
      <c r="ABI357" s="6"/>
      <c r="ABJ357" s="6"/>
      <c r="ABK357" s="6"/>
      <c r="ABL357" s="6"/>
      <c r="ABM357" s="6"/>
      <c r="ABN357" s="6"/>
      <c r="ABO357" s="6"/>
      <c r="ABP357" s="6"/>
      <c r="ABQ357" s="6"/>
      <c r="ABR357" s="6"/>
      <c r="ABS357" s="6"/>
      <c r="ABT357" s="6"/>
      <c r="ABU357" s="6"/>
      <c r="ABV357" s="6"/>
      <c r="ABW357" s="6"/>
      <c r="ABX357" s="6"/>
      <c r="ABY357" s="6"/>
      <c r="ABZ357" s="6"/>
      <c r="ACA357" s="6"/>
      <c r="ACB357" s="6"/>
      <c r="ACC357" s="6"/>
      <c r="ACD357" s="6"/>
      <c r="ACE357" s="6"/>
      <c r="ACF357" s="6"/>
      <c r="ACG357" s="6"/>
      <c r="ACH357" s="6"/>
      <c r="ACI357" s="6"/>
      <c r="ACJ357" s="6"/>
      <c r="ACK357" s="6"/>
      <c r="ACL357" s="6"/>
      <c r="ACM357" s="6"/>
      <c r="ACN357" s="6"/>
      <c r="ACO357" s="6"/>
      <c r="ACP357" s="6"/>
      <c r="ACQ357" s="6"/>
      <c r="ACR357" s="6"/>
      <c r="ACS357" s="6"/>
      <c r="ACT357" s="6"/>
      <c r="ACU357" s="6"/>
      <c r="ACV357" s="6"/>
      <c r="ACW357" s="6"/>
      <c r="ACX357" s="6"/>
      <c r="ACY357" s="6"/>
      <c r="ACZ357" s="6"/>
      <c r="ADA357" s="6"/>
      <c r="ADB357" s="6"/>
      <c r="ADC357" s="6"/>
      <c r="ADD357" s="6"/>
      <c r="ADE357" s="6"/>
      <c r="ADF357" s="6"/>
      <c r="ADG357" s="6"/>
      <c r="ADH357" s="6"/>
      <c r="ADI357" s="6"/>
      <c r="ADJ357" s="6"/>
      <c r="ADK357" s="6"/>
      <c r="ADL357" s="6"/>
      <c r="ADM357" s="6"/>
      <c r="ADN357" s="6"/>
      <c r="ADO357" s="6"/>
      <c r="ADP357" s="6"/>
      <c r="ADQ357" s="6"/>
      <c r="ADR357" s="6"/>
      <c r="ADS357" s="6"/>
      <c r="ADT357" s="6"/>
      <c r="ADU357" s="6"/>
      <c r="ADV357" s="6"/>
      <c r="ADW357" s="6"/>
      <c r="ADX357" s="6"/>
      <c r="ADY357" s="6"/>
      <c r="ADZ357" s="6"/>
      <c r="AEA357" s="6"/>
      <c r="AEB357" s="6"/>
      <c r="AEC357" s="6"/>
      <c r="AED357" s="6"/>
      <c r="AEE357" s="6"/>
      <c r="AEF357" s="6"/>
      <c r="AEG357" s="6"/>
      <c r="AEH357" s="6"/>
      <c r="AEI357" s="6"/>
      <c r="AEJ357" s="6"/>
      <c r="AEK357" s="6"/>
      <c r="AEL357" s="6"/>
      <c r="AEM357" s="6"/>
      <c r="AEN357" s="6"/>
      <c r="AEO357" s="6"/>
      <c r="AEP357" s="6"/>
      <c r="AEQ357" s="6"/>
      <c r="AER357" s="6"/>
      <c r="AES357" s="6"/>
      <c r="AET357" s="6"/>
      <c r="AEU357" s="6"/>
      <c r="AEV357" s="6"/>
      <c r="AEW357" s="6"/>
      <c r="AEX357" s="6"/>
      <c r="AEY357" s="6"/>
      <c r="AEZ357" s="6"/>
      <c r="AFA357" s="6"/>
      <c r="AFB357" s="6"/>
      <c r="AFC357" s="6"/>
      <c r="AFD357" s="6"/>
      <c r="AFE357" s="6"/>
      <c r="AFF357" s="6"/>
      <c r="AFG357" s="6"/>
      <c r="AFH357" s="6"/>
      <c r="AFI357" s="6"/>
      <c r="AFJ357" s="6"/>
      <c r="AFK357" s="6"/>
      <c r="AFL357" s="6"/>
      <c r="AFM357" s="6"/>
      <c r="AFN357" s="6"/>
      <c r="AFO357" s="6"/>
      <c r="AFP357" s="6"/>
      <c r="AFQ357" s="6"/>
      <c r="AFR357" s="6"/>
      <c r="AFS357" s="6"/>
      <c r="AFT357" s="6"/>
      <c r="AFU357" s="6"/>
      <c r="AFV357" s="6"/>
      <c r="AFW357" s="6"/>
      <c r="AFX357" s="6"/>
      <c r="AFY357" s="6"/>
      <c r="AFZ357" s="6"/>
      <c r="AGA357" s="6"/>
      <c r="AGB357" s="6"/>
      <c r="AGC357" s="6"/>
      <c r="AGD357" s="6"/>
      <c r="AGE357" s="6"/>
      <c r="AGF357" s="6"/>
      <c r="AGG357" s="6"/>
      <c r="AGH357" s="6"/>
      <c r="AGI357" s="6"/>
      <c r="AGJ357" s="6"/>
      <c r="AGK357" s="6"/>
      <c r="AGL357" s="6"/>
      <c r="AGM357" s="6"/>
      <c r="AGN357" s="6"/>
      <c r="AGO357" s="6"/>
      <c r="AGP357" s="6"/>
      <c r="AGQ357" s="6"/>
      <c r="AGR357" s="6"/>
      <c r="AGS357" s="6"/>
      <c r="AGT357" s="6"/>
      <c r="AGU357" s="6"/>
      <c r="AGV357" s="6"/>
      <c r="AGW357" s="6"/>
      <c r="AGX357" s="6"/>
      <c r="AGY357" s="6"/>
      <c r="AGZ357" s="6"/>
      <c r="AHA357" s="6"/>
      <c r="AHB357" s="6"/>
      <c r="AHD357" s="6"/>
      <c r="AHE357" s="6"/>
      <c r="AHF357" s="6"/>
      <c r="AHG357" s="6"/>
      <c r="AHH357" s="6"/>
      <c r="AHI357" s="6"/>
      <c r="AHJ357" s="6"/>
      <c r="AHK357" s="6"/>
      <c r="AHL357" s="6"/>
      <c r="AHM357" s="6"/>
      <c r="AHN357" s="6"/>
      <c r="AHO357" s="6"/>
      <c r="AHP357" s="6"/>
      <c r="AHQ357" s="6"/>
      <c r="AHR357" s="6"/>
      <c r="AHS357" s="6"/>
      <c r="AHT357" s="6"/>
      <c r="AHU357" s="6"/>
      <c r="AHV357" s="6"/>
      <c r="AHW357" s="6"/>
      <c r="AHX357" s="6"/>
      <c r="AHY357" s="6"/>
      <c r="AHZ357" s="6"/>
      <c r="AIA357" s="6"/>
      <c r="AIB357" s="6"/>
      <c r="AIC357" s="6"/>
      <c r="AID357" s="6"/>
      <c r="AIE357" s="6"/>
      <c r="AIF357" s="6"/>
      <c r="AIG357" s="6"/>
      <c r="AIH357" s="6"/>
      <c r="AII357" s="6"/>
      <c r="AIJ357" s="6"/>
      <c r="AIK357" s="6"/>
      <c r="AIL357" s="6"/>
      <c r="AIM357" s="6"/>
      <c r="AIN357" s="6"/>
      <c r="AIO357" s="6"/>
      <c r="AIP357" s="6"/>
      <c r="AIQ357" s="6"/>
      <c r="AIR357" s="6"/>
      <c r="AIS357" s="6"/>
      <c r="AIT357" s="6"/>
      <c r="AIU357" s="6"/>
      <c r="AIV357" s="6"/>
      <c r="AIW357" s="7"/>
      <c r="AIX357" s="7"/>
      <c r="AIY357" s="7"/>
      <c r="AIZ357" s="7"/>
      <c r="AJA357" s="7"/>
      <c r="AJB357" s="7"/>
      <c r="AJC357" s="7"/>
      <c r="AJD357" s="7"/>
      <c r="AJE357" s="7"/>
      <c r="AJF357" s="7"/>
      <c r="AJG357" s="7"/>
      <c r="AJH357" s="7"/>
      <c r="AJI357" s="7"/>
      <c r="AJJ357" s="7"/>
      <c r="AJK357" s="7"/>
      <c r="AJL357" s="7"/>
      <c r="AJM357" s="7"/>
      <c r="AJN357" s="7"/>
      <c r="AJO357" s="7"/>
      <c r="AJP357" s="7"/>
      <c r="AJQ357" s="7"/>
      <c r="AJR357" s="7"/>
      <c r="AJS357" s="7"/>
      <c r="AJT357" s="7"/>
      <c r="AJU357" s="7"/>
      <c r="AJV357" s="7"/>
      <c r="AJW357" s="7"/>
      <c r="AJX357" s="7"/>
      <c r="AJY357" s="7"/>
      <c r="AJZ357" s="7"/>
      <c r="AKA357" s="7"/>
      <c r="AKB357" s="7"/>
      <c r="AKC357" s="7"/>
      <c r="AKD357" s="7"/>
      <c r="AKE357" s="7"/>
      <c r="AKF357" s="7"/>
      <c r="AKG357" s="7"/>
      <c r="AKH357" s="7"/>
      <c r="AKI357" s="7"/>
      <c r="AKJ357" s="7"/>
      <c r="AKK357" s="7"/>
      <c r="AKL357" s="7"/>
      <c r="AKM357" s="7"/>
      <c r="AKN357" s="7"/>
      <c r="AKO357" s="7"/>
      <c r="AKP357" s="7"/>
      <c r="AKQ357" s="6"/>
      <c r="AKR357" s="6"/>
      <c r="AKS357" s="6"/>
      <c r="AKT357" s="6"/>
      <c r="AKU357" s="6"/>
      <c r="AKV357" s="6"/>
      <c r="AKW357" s="6"/>
      <c r="AKX357" s="6"/>
      <c r="AKY357" s="6"/>
      <c r="AKZ357" s="6"/>
      <c r="ALA357" s="6"/>
      <c r="ALB357" s="6"/>
      <c r="ALC357" s="6"/>
      <c r="ALD357" s="6"/>
      <c r="ALE357" s="6"/>
      <c r="ALF357" s="6"/>
      <c r="ALG357" s="6"/>
      <c r="ALH357" s="6"/>
      <c r="ALI357" s="6"/>
      <c r="ALJ357" s="6"/>
      <c r="ALK357" s="6"/>
      <c r="ALL357" s="6"/>
      <c r="ALM357" s="6"/>
      <c r="ALN357" s="6"/>
      <c r="ALO357" s="6"/>
      <c r="ALP357" s="6"/>
      <c r="ALQ357" s="6"/>
      <c r="ALR357" s="6"/>
      <c r="ALS357" s="6"/>
      <c r="ALT357" s="6"/>
      <c r="ALU357" s="6"/>
      <c r="ALV357" s="6"/>
      <c r="ALW357" s="6"/>
      <c r="ALX357" s="6"/>
      <c r="ALY357" s="6"/>
      <c r="ALZ357" s="6"/>
      <c r="AMA357" s="6"/>
      <c r="AMB357" s="6"/>
      <c r="AMC357" s="6"/>
      <c r="AMD357" s="6"/>
      <c r="AME357" s="6"/>
      <c r="AMF357" s="6"/>
      <c r="AMG357" s="6"/>
      <c r="AMH357" s="6"/>
      <c r="AMI357" s="6"/>
      <c r="AMJ357" s="6"/>
      <c r="AMK357" s="6"/>
      <c r="AML357" s="6"/>
      <c r="AMM357" s="6"/>
      <c r="AMN357" s="6"/>
      <c r="AMO357" s="6"/>
      <c r="AMP357" s="6"/>
      <c r="AMQ357" s="6"/>
      <c r="AMR357" s="6"/>
      <c r="AMS357" s="6"/>
      <c r="AMT357" s="6"/>
      <c r="AMU357" s="6"/>
      <c r="AMV357" s="6"/>
      <c r="AMW357" s="6"/>
      <c r="AMX357" s="6"/>
      <c r="AMY357" s="6"/>
      <c r="AMZ357" s="6"/>
      <c r="ANA357" s="6"/>
      <c r="ANB357" s="6"/>
      <c r="ANC357" s="6"/>
      <c r="AND357" s="6"/>
      <c r="ANE357" s="6"/>
      <c r="ANF357" s="6"/>
      <c r="ANG357" s="6"/>
      <c r="ANH357" s="6"/>
      <c r="ANI357" s="6"/>
      <c r="ANJ357" s="6"/>
      <c r="ANK357" s="6"/>
      <c r="ANL357" s="6"/>
      <c r="ANM357" s="6"/>
      <c r="ANN357" s="6"/>
      <c r="ANO357" s="6"/>
      <c r="ANP357" s="6"/>
      <c r="ANQ357" s="6"/>
      <c r="ANR357" s="6"/>
      <c r="ANS357" s="6"/>
      <c r="ANT357" s="6"/>
      <c r="ANU357" s="6"/>
      <c r="ANV357" s="6"/>
      <c r="ANW357" s="6"/>
      <c r="ANX357" s="6"/>
      <c r="ANY357" s="6"/>
      <c r="ANZ357" s="6"/>
      <c r="AOA357" s="6"/>
      <c r="AOB357" s="6"/>
      <c r="AOC357" s="6"/>
      <c r="AOD357" s="6"/>
      <c r="AOE357" s="6"/>
      <c r="AOF357" s="6"/>
      <c r="AOG357" s="6"/>
      <c r="AOH357" s="6"/>
      <c r="AOI357" s="6"/>
      <c r="AOJ357" s="6"/>
      <c r="AOK357" s="6"/>
      <c r="AOL357" s="6"/>
      <c r="AOM357" s="6"/>
      <c r="AON357" s="6"/>
      <c r="AOO357" s="6"/>
      <c r="AOP357" s="6"/>
      <c r="AOQ357" s="6"/>
      <c r="AOR357" s="6"/>
      <c r="AOS357" s="6"/>
      <c r="AOT357" s="6"/>
      <c r="AOU357" s="6"/>
      <c r="AOV357" s="6"/>
      <c r="AOW357" s="6"/>
      <c r="AOX357" s="6"/>
      <c r="AOY357" s="6"/>
      <c r="AOZ357" s="6"/>
      <c r="APA357" s="6"/>
      <c r="APB357" s="6"/>
      <c r="APC357" s="6"/>
      <c r="APD357" s="6"/>
      <c r="APE357" s="6"/>
      <c r="APF357" s="6"/>
      <c r="APG357" s="6"/>
      <c r="APH357" s="6"/>
      <c r="API357" s="6"/>
      <c r="APJ357" s="6"/>
      <c r="APK357" s="6"/>
      <c r="APL357" s="6"/>
      <c r="APM357" s="6"/>
      <c r="APN357" s="6"/>
      <c r="APO357" s="6"/>
      <c r="APP357" s="6"/>
      <c r="APQ357" s="6"/>
      <c r="APR357" s="6"/>
      <c r="APS357" s="6"/>
      <c r="APT357" s="6"/>
      <c r="APU357" s="6"/>
      <c r="APV357" s="6"/>
      <c r="APW357" s="6"/>
      <c r="APX357" s="6"/>
      <c r="APY357" s="6"/>
      <c r="APZ357" s="6"/>
      <c r="AQA357" s="6"/>
      <c r="AQB357" s="6"/>
      <c r="AQC357" s="6"/>
      <c r="AQD357" s="6"/>
      <c r="AQE357" s="6"/>
      <c r="AQF357" s="6"/>
      <c r="AQG357" s="6"/>
      <c r="AQH357" s="6"/>
      <c r="AQI357" s="6"/>
      <c r="AQJ357" s="6"/>
      <c r="AQK357" s="7"/>
      <c r="AQL357" s="7"/>
      <c r="AQM357" s="7"/>
      <c r="AQN357" s="7"/>
      <c r="AQO357" s="7"/>
      <c r="AQP357" s="7"/>
      <c r="AQQ357" s="7"/>
      <c r="AQR357" s="7"/>
      <c r="AQS357" s="7"/>
      <c r="AQT357" s="7"/>
      <c r="AQU357" s="7"/>
      <c r="AQV357" s="7"/>
      <c r="AQW357" s="7"/>
      <c r="AQX357" s="7"/>
      <c r="AQY357" s="7"/>
      <c r="AQZ357" s="7"/>
      <c r="ARA357" s="7"/>
      <c r="ARB357" s="7"/>
      <c r="ARC357" s="7"/>
      <c r="ARD357" s="7"/>
      <c r="ARE357" s="7"/>
      <c r="ARF357" s="7"/>
      <c r="ARG357" s="7"/>
      <c r="ARH357" s="7"/>
      <c r="ARI357" s="7"/>
      <c r="ARJ357" s="7"/>
      <c r="ARK357" s="7"/>
      <c r="ARL357" s="7"/>
      <c r="ARM357" s="7"/>
      <c r="ARN357" s="7"/>
      <c r="ARO357" s="7"/>
      <c r="ARP357" s="7"/>
      <c r="ARQ357" s="7"/>
      <c r="ARR357" s="7"/>
      <c r="ARS357" s="7"/>
      <c r="ART357" s="7"/>
      <c r="ARU357" s="7"/>
      <c r="ARV357" s="7"/>
      <c r="ARW357" s="7"/>
      <c r="ARX357" s="7"/>
      <c r="ARY357" s="7"/>
      <c r="ARZ357" s="7"/>
      <c r="ASA357" s="7"/>
      <c r="ASB357" s="7"/>
      <c r="ASC357" s="7"/>
      <c r="ASD357" s="7"/>
      <c r="ASE357" s="7"/>
      <c r="ASF357" s="7"/>
      <c r="ASG357" s="7"/>
      <c r="ASH357" s="7"/>
      <c r="ASI357" s="7"/>
      <c r="ASJ357" s="6"/>
      <c r="ASK357" s="6"/>
      <c r="ASL357" s="6"/>
      <c r="ASM357" s="6"/>
      <c r="ASN357" s="6"/>
      <c r="ASO357" s="6"/>
      <c r="ASP357" s="6"/>
      <c r="ASQ357" s="6"/>
      <c r="ASR357" s="6"/>
      <c r="ASS357" s="6"/>
      <c r="AST357" s="6"/>
      <c r="ASU357" s="6"/>
      <c r="ASV357" s="6"/>
      <c r="ASW357" s="6"/>
      <c r="ASX357" s="6"/>
      <c r="ASY357" s="6"/>
      <c r="ASZ357" s="6"/>
      <c r="ATA357" s="6"/>
      <c r="ATB357" s="6"/>
      <c r="ATC357" s="6"/>
      <c r="ATD357" s="6"/>
      <c r="ATE357" s="6"/>
      <c r="ATF357" s="6"/>
      <c r="ATG357" s="6"/>
      <c r="ATH357" s="6"/>
      <c r="ATI357" s="6"/>
      <c r="ATJ357" s="6"/>
      <c r="ATK357" s="6"/>
      <c r="ATL357" s="6"/>
      <c r="ATM357" s="6"/>
      <c r="ATN357" s="6"/>
      <c r="ATO357" s="6"/>
      <c r="ATP357" s="6"/>
      <c r="ATQ357" s="6"/>
      <c r="ATR357" s="6"/>
      <c r="ATS357" s="6"/>
      <c r="ATT357" s="6"/>
      <c r="ATU357" s="6"/>
      <c r="ATV357" s="6"/>
      <c r="ATW357" s="6"/>
      <c r="ATX357" s="6"/>
      <c r="ATY357" s="6"/>
      <c r="ATZ357" s="6"/>
      <c r="AUA357" s="6"/>
      <c r="AUB357" s="6"/>
      <c r="AUC357" s="6"/>
      <c r="AUD357" s="6"/>
      <c r="AUE357" s="6"/>
      <c r="AUF357" s="6"/>
      <c r="AUG357" s="6"/>
      <c r="AUH357" s="6"/>
      <c r="AUI357" s="6"/>
      <c r="AUJ357" s="6"/>
      <c r="AUK357" s="6"/>
      <c r="AUL357" s="6"/>
      <c r="AUM357" s="6"/>
      <c r="AUN357" s="6"/>
      <c r="AUO357" s="6"/>
      <c r="AUP357" s="6"/>
      <c r="AUQ357" s="6"/>
      <c r="AUR357" s="6"/>
      <c r="AUS357" s="6"/>
      <c r="AUT357" s="6"/>
      <c r="AUU357" s="6"/>
      <c r="AUV357" s="6"/>
      <c r="AUW357" s="6"/>
      <c r="AUX357" s="6"/>
      <c r="AUY357" s="6"/>
      <c r="AUZ357" s="6"/>
      <c r="AVA357" s="6"/>
      <c r="AVB357" s="6"/>
      <c r="AVC357" s="6"/>
      <c r="AVD357" s="7"/>
      <c r="AVE357" s="7"/>
      <c r="AVF357" s="7"/>
      <c r="AVG357" s="6"/>
      <c r="AVH357" s="6"/>
      <c r="AVI357" s="6"/>
      <c r="AVJ357" s="6"/>
      <c r="AVK357" s="6"/>
      <c r="AVL357" s="6"/>
      <c r="AVM357" s="6"/>
      <c r="AVN357" s="6"/>
      <c r="AVO357" s="6"/>
      <c r="AVP357" s="6"/>
      <c r="AVQ357" s="6"/>
      <c r="AVR357" s="6"/>
      <c r="AVS357" s="6"/>
      <c r="AVT357" s="6"/>
      <c r="AVU357" s="6"/>
      <c r="AVV357" s="6"/>
      <c r="AVW357" s="6"/>
      <c r="AVX357" s="6"/>
      <c r="AVY357" s="6"/>
      <c r="AVZ357" s="6"/>
      <c r="AWA357" s="6"/>
      <c r="AWB357" s="6"/>
      <c r="AWC357" s="6"/>
      <c r="AWD357" s="6"/>
      <c r="AWE357" s="6"/>
      <c r="AWF357" s="6"/>
      <c r="AWG357" s="6"/>
      <c r="AWH357" s="6"/>
      <c r="AWI357" s="6"/>
      <c r="AWJ357" s="6"/>
      <c r="AWK357" s="6"/>
      <c r="AWL357" s="6"/>
      <c r="AWM357" s="6"/>
      <c r="AWN357" s="6"/>
      <c r="AWO357" s="6"/>
      <c r="AWP357" s="6"/>
      <c r="AWQ357" s="6"/>
      <c r="AWR357" s="6"/>
      <c r="AWS357" s="6"/>
      <c r="AWT357" s="6"/>
      <c r="AWU357" s="6"/>
      <c r="AWV357" s="6"/>
      <c r="AWW357" s="6"/>
      <c r="AWX357" s="6"/>
      <c r="AWY357" s="6"/>
      <c r="AWZ357" s="7"/>
      <c r="AXA357" s="7"/>
      <c r="AXB357" s="7"/>
      <c r="AXC357" s="6"/>
      <c r="AXD357" s="6"/>
      <c r="AXE357" s="6"/>
      <c r="AXF357" s="6"/>
      <c r="AXG357" s="6"/>
      <c r="AXH357" s="6"/>
      <c r="AXI357" s="6"/>
      <c r="AXJ357" s="6"/>
      <c r="AXK357" s="6"/>
      <c r="AXL357" s="6"/>
      <c r="AXM357" s="6"/>
      <c r="AXN357" s="6"/>
      <c r="AXO357" s="6"/>
      <c r="AXP357" s="6"/>
      <c r="AXQ357" s="6"/>
      <c r="AXR357" s="6"/>
      <c r="AXS357" s="6"/>
      <c r="AXT357" s="6"/>
      <c r="AXU357" s="6"/>
      <c r="AXV357" s="6"/>
      <c r="AXW357" s="6"/>
      <c r="AXX357" s="6"/>
      <c r="AXY357" s="6"/>
      <c r="AXZ357" s="6"/>
      <c r="AYA357" s="6"/>
      <c r="AYB357" s="6"/>
      <c r="AYC357" s="6"/>
      <c r="AYD357" s="6"/>
      <c r="AYE357" s="6"/>
      <c r="AYF357" s="6"/>
      <c r="AYG357" s="6"/>
      <c r="AYH357" s="6"/>
      <c r="AYI357" s="6"/>
      <c r="AYJ357" s="6"/>
      <c r="AYK357" s="6"/>
      <c r="AYL357" s="6"/>
      <c r="AYM357" s="6"/>
      <c r="AYN357" s="6"/>
      <c r="AYO357" s="6"/>
      <c r="AYP357" s="6"/>
      <c r="AYQ357" s="6"/>
      <c r="AYR357" s="6"/>
      <c r="AYS357" s="7"/>
      <c r="AYT357" s="7"/>
      <c r="AYU357" s="6"/>
      <c r="AYV357" s="6"/>
      <c r="AYW357" s="6"/>
      <c r="AYX357" s="6"/>
      <c r="AYY357" s="6"/>
      <c r="AYZ357" s="6"/>
      <c r="AZA357" s="6"/>
      <c r="AZB357" s="6"/>
      <c r="AZC357" s="6"/>
      <c r="AZD357" s="6"/>
      <c r="AZE357" s="6"/>
      <c r="AZF357" s="6"/>
      <c r="AZG357" s="6"/>
      <c r="AZH357" s="6"/>
      <c r="AZI357" s="6"/>
      <c r="AZJ357" s="6"/>
      <c r="AZK357" s="6"/>
      <c r="AZL357" s="6"/>
      <c r="AZM357" s="6"/>
      <c r="AZN357" s="6"/>
      <c r="AZO357" s="6"/>
      <c r="AZP357" s="6"/>
      <c r="AZQ357" s="6"/>
      <c r="AZR357" s="6"/>
      <c r="AZS357" s="6"/>
      <c r="AZT357" s="6"/>
      <c r="AZU357" s="6"/>
      <c r="AZV357" s="6"/>
      <c r="AZW357" s="6"/>
      <c r="AZX357" s="6"/>
      <c r="AZY357" s="6"/>
      <c r="AZZ357" s="6"/>
      <c r="BAA357" s="6"/>
      <c r="BAB357" s="6"/>
      <c r="BAC357" s="6"/>
      <c r="BAD357" s="6"/>
      <c r="BAE357" s="6"/>
      <c r="BAF357" s="6"/>
      <c r="BAG357" s="6"/>
      <c r="BAH357" s="6"/>
      <c r="BAI357" s="6"/>
      <c r="BAJ357" s="6"/>
      <c r="BAK357" s="6"/>
      <c r="BAL357" s="6"/>
      <c r="BAM357" s="6"/>
      <c r="BAN357" s="6"/>
      <c r="BAO357" s="6"/>
      <c r="BAP357" s="6"/>
      <c r="BAQ357" s="6"/>
      <c r="BAR357" s="6"/>
      <c r="BAS357" s="6"/>
      <c r="BAT357" s="6"/>
      <c r="BAU357" s="6"/>
      <c r="BAV357" s="6"/>
      <c r="BAW357" s="6"/>
      <c r="BAX357" s="6"/>
      <c r="BAY357" s="6"/>
      <c r="BAZ357" s="6"/>
      <c r="BBA357" s="6"/>
      <c r="BBB357" s="6"/>
      <c r="BBC357" s="6"/>
      <c r="BBD357" s="6"/>
      <c r="BBE357" s="6"/>
      <c r="BBF357" s="6"/>
      <c r="BBG357" s="6"/>
      <c r="BBH357" s="6"/>
      <c r="BBI357" s="6"/>
      <c r="BBJ357" s="6"/>
      <c r="BBK357" s="6"/>
      <c r="BBL357" s="6"/>
      <c r="BBM357" s="6"/>
      <c r="BBN357" s="6"/>
      <c r="BBO357" s="6"/>
      <c r="BBP357" s="6"/>
      <c r="BBQ357" s="6"/>
      <c r="BBR357" s="6"/>
      <c r="BBS357" s="6"/>
      <c r="BBT357" s="6"/>
      <c r="BBU357" s="6"/>
      <c r="BBV357" s="6"/>
      <c r="BBW357" s="6"/>
      <c r="BBX357" s="6"/>
      <c r="BBY357" s="6"/>
      <c r="BBZ357" s="6"/>
      <c r="BCA357" s="6"/>
      <c r="BCB357" s="6"/>
      <c r="BCC357" s="6"/>
      <c r="BCD357" s="6"/>
      <c r="BCE357" s="6"/>
      <c r="BCF357" s="6"/>
      <c r="BCG357" s="6"/>
      <c r="BCH357" s="6"/>
      <c r="BCI357" s="6"/>
      <c r="BCJ357" s="6"/>
      <c r="BCK357" s="6"/>
      <c r="BCL357" s="6"/>
      <c r="BCM357" s="6"/>
      <c r="BCN357" s="6"/>
      <c r="BCO357" s="6"/>
      <c r="BCP357" s="6"/>
      <c r="BCQ357" s="6"/>
      <c r="BCR357" s="6"/>
      <c r="BCS357" s="6"/>
      <c r="BCT357" s="6"/>
      <c r="BCU357" s="6"/>
      <c r="BCV357" s="6"/>
      <c r="BCW357" s="6"/>
      <c r="BCX357" s="6"/>
      <c r="BCY357" s="6"/>
      <c r="BDA357" s="6"/>
      <c r="BDB357" s="6"/>
      <c r="BDI357" s="6"/>
      <c r="BDO357" s="6"/>
      <c r="BDP357" s="6"/>
      <c r="BDQ357" s="6"/>
      <c r="BDR357" s="6"/>
      <c r="BDS357" s="6"/>
      <c r="BDT357" s="6"/>
      <c r="BDU357" s="6"/>
      <c r="BDV357" s="6"/>
      <c r="BDW357" s="6"/>
      <c r="BDX357" s="6"/>
      <c r="BDY357" s="6"/>
      <c r="BDZ357" s="6"/>
      <c r="BEA357" s="6"/>
      <c r="BEB357" s="6"/>
      <c r="BEC357" s="6"/>
      <c r="BED357" s="6"/>
      <c r="BEE357" s="6"/>
      <c r="BEF357" s="6"/>
      <c r="BEG357" s="6"/>
      <c r="BEH357" s="6"/>
      <c r="BEI357" s="6"/>
      <c r="BEJ357" s="6"/>
      <c r="BEK357" s="6"/>
      <c r="BEL357" s="6"/>
      <c r="BEM357" s="6"/>
      <c r="BEN357" s="6"/>
      <c r="BEO357" s="6"/>
      <c r="BEP357" s="6"/>
      <c r="BEQ357" s="6"/>
      <c r="BER357" s="6"/>
      <c r="BES357" s="6"/>
      <c r="BET357" s="6"/>
      <c r="BEU357" s="6"/>
      <c r="BEV357" s="6"/>
      <c r="BEW357" s="6"/>
      <c r="BEX357" s="6"/>
      <c r="BEY357" s="6"/>
      <c r="BEZ357" s="6"/>
      <c r="BFA357" s="6"/>
      <c r="BFB357" s="6"/>
      <c r="BFC357" s="6"/>
      <c r="BFD357" s="6"/>
      <c r="BFE357" s="6"/>
      <c r="BFF357" s="6"/>
      <c r="BFG357" s="6"/>
      <c r="BFH357" s="6"/>
      <c r="BFI357" s="6"/>
      <c r="BFJ357" s="6"/>
      <c r="BFK357" s="6"/>
      <c r="BFL357" s="6"/>
      <c r="BFM357" s="6"/>
      <c r="BFN357" s="6"/>
      <c r="BFO357" s="6"/>
      <c r="BFP357" s="6"/>
      <c r="BFQ357" s="6"/>
      <c r="BFR357" s="6"/>
      <c r="BFS357" s="6"/>
      <c r="BFT357" s="6"/>
      <c r="BFU357" s="6"/>
      <c r="BFV357" s="6"/>
      <c r="BFW357" s="6"/>
      <c r="BFX357" s="6"/>
      <c r="BFY357" s="6"/>
      <c r="BFZ357" s="6"/>
      <c r="BGA357" s="6"/>
      <c r="BGB357" s="6"/>
      <c r="BGC357" s="6"/>
      <c r="BGD357" s="6"/>
      <c r="BGE357" s="6"/>
      <c r="BGF357" s="6"/>
      <c r="BGG357" s="6"/>
      <c r="BGH357" s="6"/>
      <c r="BGI357" s="6"/>
      <c r="BGJ357" s="6"/>
      <c r="BGK357" s="6"/>
      <c r="BGL357" s="6"/>
      <c r="BGM357" s="6"/>
      <c r="BGN357" s="6"/>
      <c r="BGO357" s="6"/>
      <c r="BGP357" s="6"/>
      <c r="BGQ357" s="6"/>
      <c r="BGR357" s="6"/>
      <c r="BGS357" s="6"/>
      <c r="BGT357" s="6"/>
      <c r="BGU357" s="6"/>
      <c r="BGV357" s="6"/>
      <c r="BGW357" s="6"/>
      <c r="BGX357" s="6"/>
      <c r="BGY357" s="6"/>
      <c r="BGZ357" s="6"/>
      <c r="BHA357" s="6"/>
      <c r="BHB357" s="6"/>
      <c r="BHC357" s="6"/>
      <c r="BHD357" s="6"/>
      <c r="BHE357" s="6"/>
      <c r="BHF357" s="6"/>
      <c r="BHG357" s="6"/>
      <c r="BHH357" s="6"/>
      <c r="BHI357" s="6"/>
      <c r="BHJ357" s="6"/>
      <c r="BHK357" s="6"/>
      <c r="BHL357" s="6"/>
      <c r="BHM357" s="6"/>
      <c r="BHN357" s="6"/>
      <c r="BHO357" s="6"/>
      <c r="BHP357" s="6"/>
      <c r="BHQ357" s="6"/>
      <c r="BHR357" s="6"/>
      <c r="BHS357" s="8"/>
      <c r="BHT357" s="8"/>
      <c r="BHU357" s="8"/>
      <c r="BHV357" s="8"/>
      <c r="BHW357" s="8"/>
      <c r="BHX357" s="8"/>
      <c r="BHY357" s="8"/>
      <c r="BHZ357" s="8"/>
      <c r="BIA357" s="8"/>
      <c r="BIB357" s="6"/>
      <c r="BIC357" s="6"/>
      <c r="BID357" s="6"/>
      <c r="BIE357" s="6"/>
      <c r="BIF357" s="6"/>
      <c r="BIG357" s="6"/>
      <c r="BIH357" s="6"/>
      <c r="BII357" s="6"/>
      <c r="BIJ357" s="6"/>
      <c r="BIK357" s="6"/>
      <c r="BIL357" s="6"/>
      <c r="BIM357" s="6"/>
      <c r="BIN357" s="6"/>
      <c r="BIO357" s="6"/>
      <c r="BIP357" s="6"/>
      <c r="BIQ357" s="6"/>
      <c r="BIR357" s="6"/>
      <c r="BIS357" s="6"/>
      <c r="BIT357" s="6"/>
      <c r="BIU357" s="6"/>
      <c r="BIV357" s="6"/>
      <c r="BIW357" s="6"/>
      <c r="BIX357" s="6"/>
      <c r="BIY357" s="6"/>
      <c r="BIZ357" s="6"/>
      <c r="BJA357" s="6"/>
      <c r="BJB357" s="6"/>
      <c r="BJC357" s="6"/>
      <c r="BJD357" s="6"/>
      <c r="BJE357" s="6"/>
      <c r="BJF357" s="6"/>
      <c r="BJG357" s="6"/>
      <c r="BJH357" s="6"/>
      <c r="BJI357" s="6"/>
      <c r="BJJ357" s="6"/>
      <c r="BJK357" s="6"/>
      <c r="BJL357" s="6"/>
      <c r="BJM357" s="6"/>
      <c r="BJN357" s="6"/>
      <c r="BJO357" s="6"/>
      <c r="BJP357" s="6"/>
      <c r="BJQ357" s="6"/>
      <c r="BJR357" s="6"/>
      <c r="BJS357" s="6"/>
      <c r="BJT357" s="6"/>
      <c r="BJU357" s="6"/>
      <c r="BJV357" s="6"/>
      <c r="BJW357" s="6"/>
      <c r="BJX357" s="6"/>
      <c r="BJY357" s="7"/>
      <c r="BJZ357" s="7"/>
      <c r="BKA357" s="7"/>
      <c r="BKB357" s="7"/>
      <c r="BKC357" s="7"/>
      <c r="BKD357" s="7"/>
      <c r="BKE357" s="7"/>
      <c r="BKF357" s="6"/>
      <c r="BKG357" s="6"/>
      <c r="BKH357" s="6"/>
      <c r="BKI357" s="6"/>
      <c r="BKJ357" s="6"/>
      <c r="BKK357" s="6"/>
      <c r="BKL357" s="6"/>
      <c r="BKM357" s="6"/>
      <c r="BKN357" s="6"/>
      <c r="BKO357" s="6"/>
      <c r="BKP357" s="6"/>
      <c r="BKQ357" s="6"/>
      <c r="BKR357" s="6"/>
      <c r="BKS357" s="6"/>
      <c r="BKT357" s="6"/>
      <c r="BKU357" s="6"/>
      <c r="BKV357" s="6"/>
      <c r="BKW357" s="6"/>
      <c r="BKX357" s="6"/>
      <c r="BKY357" s="6"/>
      <c r="BKZ357" s="6"/>
      <c r="BLA357" s="6"/>
      <c r="BLB357" s="6"/>
      <c r="BLC357" s="6"/>
      <c r="BLD357" s="6"/>
      <c r="BLE357" s="6"/>
      <c r="BLF357" s="6"/>
      <c r="BLG357" s="6"/>
      <c r="BLH357" s="6"/>
      <c r="BLI357" s="6"/>
      <c r="BLJ357" s="6"/>
      <c r="BLK357" s="6"/>
      <c r="BLL357" s="6"/>
      <c r="BLM357" s="6"/>
      <c r="BLN357" s="6"/>
      <c r="BLO357" s="6"/>
      <c r="BLP357" s="6"/>
      <c r="BLQ357" s="6"/>
      <c r="BLR357" s="6"/>
      <c r="BLS357" s="6"/>
      <c r="BLT357" s="6"/>
      <c r="BLU357" s="6"/>
      <c r="BLV357" s="6"/>
      <c r="BLW357" s="6"/>
      <c r="BLX357" s="6"/>
      <c r="BLY357" s="6"/>
      <c r="BLZ357" s="6"/>
      <c r="BMA357" s="6"/>
      <c r="BMB357" s="6"/>
      <c r="BMC357" s="6"/>
      <c r="BMD357" s="6"/>
      <c r="BME357" s="6"/>
      <c r="BMF357" s="6"/>
      <c r="BMG357" s="6"/>
      <c r="BMH357" s="6"/>
      <c r="BMI357" s="6"/>
      <c r="BMJ357" s="6"/>
      <c r="BMK357" s="6"/>
      <c r="BML357" s="6"/>
      <c r="BMM357" s="6"/>
      <c r="BMN357" s="6"/>
      <c r="BMO357" s="6"/>
      <c r="BMP357" s="6"/>
      <c r="BMQ357" s="6"/>
      <c r="BMR357" s="6"/>
      <c r="BMS357" s="6"/>
      <c r="BMT357" s="6"/>
      <c r="BMU357" s="6"/>
      <c r="BMV357" s="6"/>
      <c r="BMW357" s="6"/>
      <c r="BMX357" s="6"/>
      <c r="BMY357" s="6"/>
      <c r="BMZ357" s="6"/>
      <c r="BNA357" s="6"/>
      <c r="BNB357" s="6"/>
      <c r="BNC357" s="6"/>
      <c r="BND357" s="6"/>
      <c r="BNE357" s="6"/>
      <c r="BNF357" s="6"/>
      <c r="BNG357" s="6"/>
      <c r="BNH357" s="6"/>
      <c r="BNI357" s="6"/>
      <c r="BNJ357" s="6"/>
      <c r="BNK357" s="6"/>
      <c r="BNL357" s="6"/>
      <c r="BNM357" s="6"/>
      <c r="BNN357" s="6"/>
      <c r="BNO357" s="6"/>
      <c r="BNP357" s="6"/>
      <c r="BNQ357" s="6"/>
      <c r="BNR357" s="6"/>
      <c r="BNS357" s="6"/>
      <c r="BNT357" s="6"/>
      <c r="BNU357" s="6"/>
      <c r="BNV357" s="6"/>
      <c r="BNW357" s="6"/>
      <c r="BNX357" s="6"/>
      <c r="BNY357" s="6"/>
      <c r="BNZ357" s="6"/>
      <c r="BOA357" s="6"/>
      <c r="BOB357" s="6"/>
      <c r="BOC357" s="6"/>
      <c r="BOD357" s="6"/>
      <c r="BOE357" s="6"/>
      <c r="BOF357" s="6"/>
      <c r="BOG357" s="6"/>
      <c r="BOH357" s="6"/>
      <c r="BOI357" s="6"/>
      <c r="BOJ357" s="6"/>
      <c r="BOK357" s="6"/>
      <c r="BOL357" s="6"/>
      <c r="BOM357" s="6"/>
      <c r="BON357" s="6"/>
      <c r="BOO357" s="6"/>
      <c r="BOP357" s="6"/>
      <c r="BOQ357" s="6"/>
      <c r="BOR357" s="6"/>
      <c r="BOS357" s="6"/>
      <c r="BOT357" s="6"/>
      <c r="BOU357" s="6"/>
      <c r="BOV357" s="6"/>
      <c r="BOW357" s="6"/>
      <c r="BOX357" s="6"/>
      <c r="BOY357" s="6"/>
      <c r="BOZ357" s="6"/>
      <c r="BPA357" s="6"/>
      <c r="BPB357" s="6"/>
      <c r="BPC357" s="6"/>
      <c r="BPD357" s="6"/>
      <c r="BPE357" s="6"/>
      <c r="BPF357" s="6"/>
      <c r="BPK357" s="6"/>
      <c r="BPL357" s="6"/>
      <c r="BPM357" s="6"/>
      <c r="BPN357" s="6"/>
      <c r="BPO357" s="6"/>
      <c r="BPP357" s="6"/>
      <c r="BPQ357" s="6"/>
      <c r="BPR357" s="6"/>
      <c r="BPS357" s="6"/>
      <c r="BPT357" s="6"/>
      <c r="BPU357" s="6"/>
      <c r="BPV357" s="6"/>
      <c r="BPW357" s="6"/>
      <c r="BPX357" s="6"/>
      <c r="BPY357" s="6"/>
      <c r="BPZ357" s="6"/>
      <c r="BQA357" s="6"/>
      <c r="BQB357" s="6"/>
      <c r="BQC357" s="6"/>
      <c r="BQD357" s="6"/>
      <c r="BQE357" s="6"/>
      <c r="BQF357" s="6"/>
      <c r="BQG357" s="6"/>
      <c r="BQH357" s="6"/>
      <c r="BQI357" s="6"/>
      <c r="BQJ357" s="6"/>
      <c r="BQK357" s="6"/>
      <c r="BQL357" s="6"/>
      <c r="BQM357" s="6"/>
      <c r="BQN357" s="6"/>
      <c r="BQO357" s="6"/>
      <c r="BQP357" s="6"/>
      <c r="BQQ357" s="6"/>
      <c r="BQR357" s="6"/>
      <c r="BQS357" s="6"/>
      <c r="BQT357" s="6"/>
      <c r="BQU357" s="6"/>
      <c r="BQV357" s="6"/>
      <c r="BQW357" s="6"/>
      <c r="BQX357" s="6"/>
      <c r="BQY357" s="6"/>
      <c r="BQZ357" s="6"/>
      <c r="BRA357" s="6"/>
      <c r="BRB357" s="6"/>
      <c r="BRC357" s="6"/>
      <c r="BRD357" s="6"/>
      <c r="BRE357" s="6"/>
      <c r="BRF357" s="6"/>
      <c r="BRG357" s="6"/>
      <c r="BRH357" s="6"/>
      <c r="BRI357" s="6"/>
      <c r="BRJ357" s="6"/>
      <c r="BRK357" s="6"/>
      <c r="BRL357" s="6"/>
      <c r="BRM357" s="6"/>
      <c r="BRN357" s="6"/>
      <c r="BRO357" s="6"/>
      <c r="BRP357" s="6"/>
      <c r="BRQ357" s="6"/>
      <c r="BRR357" s="6"/>
      <c r="BRS357" s="6"/>
      <c r="BRT357" s="6"/>
      <c r="BRU357" s="6"/>
      <c r="BRV357" s="6"/>
      <c r="BRW357" s="6"/>
      <c r="BRX357" s="6"/>
      <c r="BRZ357" s="6"/>
      <c r="BSA357" s="6"/>
      <c r="BSB357" s="6"/>
      <c r="BSC357" s="6"/>
      <c r="BSD357" s="6"/>
      <c r="BSE357" s="6"/>
      <c r="BSF357" s="6"/>
      <c r="BSG357" s="6"/>
      <c r="BSH357" s="6"/>
      <c r="BSI357" s="6"/>
      <c r="BSJ357" s="6"/>
      <c r="BSK357" s="6"/>
      <c r="BSL357" s="6"/>
      <c r="BSM357" s="6"/>
      <c r="BSN357" s="6"/>
      <c r="BSO357" s="6"/>
      <c r="BSP357" s="6"/>
      <c r="BSQ357" s="6"/>
      <c r="BSR357" s="6"/>
      <c r="BSS357" s="6"/>
      <c r="BST357" s="6"/>
      <c r="BSU357" s="6"/>
      <c r="BSV357" s="6"/>
      <c r="BSW357" s="6"/>
      <c r="BSX357" s="6"/>
      <c r="BSY357" s="6"/>
      <c r="BSZ357" s="6"/>
      <c r="BTA357" s="6"/>
      <c r="BTB357" s="6"/>
      <c r="BTC357" s="6"/>
      <c r="BTD357" s="6"/>
      <c r="BTE357" s="6"/>
      <c r="BTF357" s="6"/>
      <c r="BTG357" s="6"/>
      <c r="BTH357" s="6"/>
      <c r="BTI357" s="6"/>
      <c r="BTJ357" s="6"/>
      <c r="BTK357" s="6"/>
      <c r="BTL357" s="6"/>
      <c r="BTM357" s="6"/>
      <c r="BTN357" s="6"/>
      <c r="BTO357" s="6"/>
      <c r="BTP357" s="6"/>
      <c r="BTQ357" s="6"/>
      <c r="BTR357" s="6"/>
      <c r="BTS357" s="6"/>
      <c r="BTT357" s="6"/>
      <c r="BTU357" s="6"/>
      <c r="BTV357" s="6"/>
      <c r="BTW357" s="6"/>
      <c r="BTX357" s="6"/>
      <c r="BTY357" s="6"/>
      <c r="BTZ357" s="6"/>
      <c r="BUA357" s="6"/>
      <c r="BUB357" s="6"/>
      <c r="BUC357" s="6"/>
      <c r="BUD357" s="6"/>
      <c r="BUE357" s="6"/>
      <c r="BUF357" s="6"/>
      <c r="BUG357" s="6"/>
      <c r="BUH357" s="6"/>
      <c r="BUI357" s="6"/>
      <c r="BUJ357" s="6"/>
      <c r="BUK357" s="6"/>
      <c r="BUL357" s="6"/>
      <c r="BUM357" s="6"/>
      <c r="BUN357" s="6"/>
      <c r="BUO357" s="6"/>
      <c r="BUP357" s="6"/>
      <c r="BUQ357" s="6"/>
      <c r="BUR357" s="6"/>
      <c r="BUS357" s="6"/>
      <c r="BUT357" s="6"/>
      <c r="BUU357" s="6"/>
      <c r="BUV357" s="6"/>
      <c r="BUW357" s="6"/>
      <c r="BUX357" s="6"/>
      <c r="BUY357" s="6"/>
      <c r="BUZ357" s="6"/>
      <c r="BVA357" s="6"/>
      <c r="BVB357" s="6"/>
      <c r="BVC357" s="6"/>
      <c r="BVD357" s="6"/>
      <c r="BVE357" s="6"/>
      <c r="BVF357" s="6"/>
      <c r="BVG357" s="6"/>
      <c r="BVH357" s="6"/>
      <c r="BVI357" s="6"/>
      <c r="BVJ357" s="6"/>
      <c r="BVK357" s="6"/>
      <c r="BVL357" s="6"/>
      <c r="BVM357" s="6"/>
      <c r="BVN357" s="6"/>
      <c r="BVO357" s="6"/>
      <c r="BVP357" s="6"/>
      <c r="BVQ357" s="6"/>
      <c r="BVR357" s="6"/>
      <c r="BVS357" s="6"/>
      <c r="BVT357" s="6"/>
      <c r="BVU357" s="6"/>
      <c r="BVV357" s="6"/>
      <c r="BVW357" s="6"/>
      <c r="BVX357" s="6"/>
      <c r="BVY357" s="6"/>
      <c r="BVZ357" s="6"/>
      <c r="BWA357" s="6"/>
      <c r="BWB357" s="6"/>
      <c r="BWC357" s="6"/>
      <c r="BWD357" s="6"/>
      <c r="BWE357" s="6"/>
      <c r="BWF357" s="6"/>
      <c r="BWG357" s="6"/>
      <c r="BWH357" s="6"/>
      <c r="BWI357" s="6"/>
      <c r="BWJ357" s="6"/>
      <c r="BWK357" s="6"/>
      <c r="BWL357" s="6"/>
      <c r="BWM357" s="6"/>
      <c r="BWN357" s="6"/>
      <c r="BWO357" s="6"/>
      <c r="BWP357" s="6"/>
      <c r="BWQ357" s="6"/>
      <c r="BWR357" s="6"/>
      <c r="BWS357" s="6"/>
      <c r="BWT357" s="6"/>
      <c r="BWU357" s="6"/>
      <c r="BWV357" s="6"/>
      <c r="BWW357" s="6"/>
      <c r="BWX357" s="6"/>
      <c r="BWY357" s="6"/>
      <c r="BWZ357" s="6"/>
      <c r="BXA357" s="6"/>
      <c r="BXB357" s="6"/>
      <c r="BXC357" s="6"/>
      <c r="BXD357" s="6"/>
      <c r="BXE357" s="6"/>
      <c r="BXF357" s="6"/>
      <c r="BXG357" s="6"/>
      <c r="BXH357" s="6"/>
      <c r="BXI357" s="6"/>
      <c r="BXJ357" s="6"/>
      <c r="BXK357" s="6"/>
      <c r="BXL357" s="6"/>
      <c r="BXM357" s="6"/>
      <c r="BXN357" s="6"/>
      <c r="BXO357" s="6"/>
      <c r="BXP357" s="6"/>
      <c r="BXQ357" s="6"/>
      <c r="BXR357" s="6"/>
      <c r="BXS357" s="6"/>
      <c r="BXT357" s="6"/>
      <c r="BXU357" s="6"/>
      <c r="BXV357" s="6"/>
      <c r="BXW357" s="6"/>
      <c r="BXX357" s="6"/>
      <c r="BXY357" s="6"/>
      <c r="BXZ357" s="6"/>
      <c r="BYA357" s="6"/>
      <c r="BYB357" s="6"/>
      <c r="BYC357" s="6"/>
      <c r="BYD357" s="6"/>
      <c r="BYE357" s="6"/>
      <c r="BYF357" s="6"/>
      <c r="BYG357" s="6"/>
      <c r="BYH357" s="6"/>
      <c r="BYI357" s="6"/>
      <c r="BYJ357" s="6"/>
      <c r="BYK357" s="6"/>
      <c r="BYL357" s="6"/>
      <c r="BYM357" s="6"/>
      <c r="BYN357" s="6"/>
      <c r="BYO357" s="6"/>
      <c r="BYP357" s="6"/>
      <c r="BYQ357" s="6"/>
      <c r="BYR357" s="6"/>
      <c r="BYS357" s="6"/>
      <c r="BYT357" s="6"/>
      <c r="BYU357" s="6"/>
      <c r="BYV357" s="6"/>
      <c r="BYW357" s="6"/>
      <c r="BYX357" s="6"/>
      <c r="BYY357" s="6"/>
      <c r="BYZ357" s="6"/>
      <c r="BZA357" s="6"/>
      <c r="BZB357" s="6"/>
      <c r="BZC357" s="6"/>
      <c r="BZD357" s="6"/>
      <c r="BZE357" s="6"/>
      <c r="BZF357" s="6"/>
      <c r="BZG357" s="6"/>
      <c r="BZH357" s="6"/>
      <c r="BZI357" s="6"/>
      <c r="BZJ357" s="6"/>
      <c r="BZK357" s="6"/>
      <c r="CKU357" s="6"/>
      <c r="CKV357" s="6"/>
      <c r="CKW357" s="6"/>
      <c r="CKX357" s="6"/>
      <c r="CKY357" s="6"/>
      <c r="CLA357" s="6"/>
      <c r="CLB357" s="6"/>
      <c r="CLC357" s="6"/>
      <c r="CLD357" s="6"/>
      <c r="CLE357" s="6"/>
      <c r="CLF357" s="6"/>
      <c r="CLH357" s="6"/>
      <c r="CLI357" s="6"/>
      <c r="CLJ357" s="6"/>
      <c r="CLK357" s="6"/>
      <c r="CLL357" s="6"/>
      <c r="CLM357" s="6"/>
      <c r="CLN357" s="6"/>
      <c r="CLO357" s="6"/>
      <c r="CLP357" s="6"/>
      <c r="CLQ357" s="6"/>
      <c r="COL357" s="6"/>
      <c r="COM357" s="6"/>
      <c r="CON357" s="6"/>
      <c r="COO357" s="6"/>
      <c r="COP357" s="6"/>
      <c r="COQ357" s="6"/>
    </row>
    <row r="358" spans="1:2039 2335:2435" x14ac:dyDescent="0.25">
      <c r="A358" s="6"/>
      <c r="B358" s="6"/>
      <c r="C358" s="6"/>
      <c r="D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7"/>
      <c r="FZ358" s="7"/>
      <c r="GA358" s="7"/>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7"/>
      <c r="JG358" s="7"/>
      <c r="JH358" s="7"/>
      <c r="JI358" s="7"/>
      <c r="JJ358" s="7"/>
      <c r="JK358" s="7"/>
      <c r="JL358" s="7"/>
      <c r="JM358" s="7"/>
      <c r="JN358" s="7"/>
      <c r="JO358" s="7"/>
      <c r="JP358" s="7"/>
      <c r="JQ358" s="7"/>
      <c r="JR358" s="7"/>
      <c r="JS358" s="7"/>
      <c r="JT358" s="7"/>
      <c r="JU358" s="7"/>
      <c r="JV358" s="7"/>
      <c r="JW358" s="7"/>
      <c r="JX358" s="7"/>
      <c r="JY358" s="7"/>
      <c r="JZ358" s="7"/>
      <c r="KA358" s="7"/>
      <c r="KB358" s="7"/>
      <c r="KC358" s="7"/>
      <c r="KD358" s="7"/>
      <c r="KE358" s="7"/>
      <c r="KF358" s="7"/>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c r="LL358" s="6"/>
      <c r="LM358" s="6"/>
      <c r="LN358" s="6"/>
      <c r="LO358" s="6"/>
      <c r="LP358" s="6"/>
      <c r="LQ358" s="6"/>
      <c r="LR358" s="6"/>
      <c r="LS358" s="6"/>
      <c r="LT358" s="6"/>
      <c r="LU358" s="6"/>
      <c r="LV358" s="6"/>
      <c r="LW358" s="6"/>
      <c r="LX358" s="6"/>
      <c r="LY358" s="6"/>
      <c r="LZ358" s="6"/>
      <c r="MA358" s="6"/>
      <c r="MB358" s="6"/>
      <c r="MC358" s="6"/>
      <c r="MD358" s="6"/>
      <c r="ME358" s="6"/>
      <c r="MF358" s="6"/>
      <c r="MG358" s="6"/>
      <c r="MH358" s="6"/>
      <c r="MI358" s="6"/>
      <c r="MJ358" s="6"/>
      <c r="MK358" s="6"/>
      <c r="ML358" s="6"/>
      <c r="MM358" s="6"/>
      <c r="MN358" s="6"/>
      <c r="MO358" s="6"/>
      <c r="MP358" s="6"/>
      <c r="MW358" s="6"/>
      <c r="MX358" s="6"/>
      <c r="MY358" s="6"/>
      <c r="MZ358" s="6"/>
      <c r="NA358" s="6"/>
      <c r="NB358" s="6"/>
      <c r="NC358" s="6"/>
      <c r="ND358" s="6"/>
      <c r="NE358" s="6"/>
      <c r="NF358" s="6"/>
      <c r="NG358" s="6"/>
      <c r="NH358" s="6"/>
      <c r="NI358" s="6"/>
      <c r="NJ358" s="6"/>
      <c r="NK358" s="6"/>
      <c r="NL358" s="6"/>
      <c r="NM358" s="6"/>
      <c r="NN358" s="6"/>
      <c r="NO358" s="6"/>
      <c r="NP358" s="6"/>
      <c r="NQ358" s="6"/>
      <c r="NR358" s="6"/>
      <c r="NS358" s="6"/>
      <c r="NT358" s="6"/>
      <c r="NU358" s="6"/>
      <c r="NV358" s="6"/>
      <c r="NW358" s="6"/>
      <c r="NX358" s="6"/>
      <c r="NY358" s="6"/>
      <c r="NZ358" s="6"/>
      <c r="OA358" s="6"/>
      <c r="OB358" s="6"/>
      <c r="OC358" s="6"/>
      <c r="OD358" s="6"/>
      <c r="OE358" s="6"/>
      <c r="OF358" s="6"/>
      <c r="OG358" s="6"/>
      <c r="OH358" s="6"/>
      <c r="OI358" s="6"/>
      <c r="OJ358" s="6"/>
      <c r="OK358" s="6"/>
      <c r="OL358" s="6"/>
      <c r="OM358" s="6"/>
      <c r="ON358" s="6"/>
      <c r="OO358" s="6"/>
      <c r="OP358" s="6"/>
      <c r="OQ358" s="6"/>
      <c r="OR358" s="6"/>
      <c r="OS358" s="6"/>
      <c r="OT358" s="6"/>
      <c r="OU358" s="6"/>
      <c r="OV358" s="6"/>
      <c r="OW358" s="6"/>
      <c r="OX358" s="6"/>
      <c r="OY358" s="6"/>
      <c r="OZ358" s="6"/>
      <c r="PA358" s="6"/>
      <c r="PB358" s="6"/>
      <c r="PC358" s="6"/>
      <c r="PD358" s="6"/>
      <c r="PE358" s="6"/>
      <c r="PF358" s="6"/>
      <c r="PG358" s="6"/>
      <c r="PH358" s="6"/>
      <c r="PI358" s="6"/>
      <c r="PJ358" s="6"/>
      <c r="PK358" s="6"/>
      <c r="PL358" s="6"/>
      <c r="PM358" s="6"/>
      <c r="PN358" s="6"/>
      <c r="PO358" s="6"/>
      <c r="PP358" s="6"/>
      <c r="PQ358" s="6"/>
      <c r="PR358" s="6"/>
      <c r="PS358" s="6"/>
      <c r="PT358" s="6"/>
      <c r="PU358" s="6"/>
      <c r="PV358" s="6"/>
      <c r="PW358" s="6"/>
      <c r="PX358" s="6"/>
      <c r="PY358" s="6"/>
      <c r="PZ358" s="6"/>
      <c r="QA358" s="6"/>
      <c r="QB358" s="6"/>
      <c r="QC358" s="6"/>
      <c r="QD358" s="6"/>
      <c r="QE358" s="6"/>
      <c r="QF358" s="6"/>
      <c r="QG358" s="6"/>
      <c r="QH358" s="6"/>
      <c r="QI358" s="6"/>
      <c r="QJ358" s="6"/>
      <c r="QK358" s="6"/>
      <c r="QL358" s="6"/>
      <c r="QM358" s="6"/>
      <c r="QN358" s="6"/>
      <c r="QO358" s="6"/>
      <c r="QP358" s="6"/>
      <c r="QQ358" s="6"/>
      <c r="QR358" s="6"/>
      <c r="QS358" s="6"/>
      <c r="QT358" s="6"/>
      <c r="QU358" s="6"/>
      <c r="QV358" s="6"/>
      <c r="QW358" s="6"/>
      <c r="QX358" s="6"/>
      <c r="QY358" s="6"/>
      <c r="QZ358" s="6"/>
      <c r="RA358" s="6"/>
      <c r="RB358" s="6"/>
      <c r="RC358" s="6"/>
      <c r="RD358" s="6"/>
      <c r="RE358" s="6"/>
      <c r="RF358" s="6"/>
      <c r="RG358" s="6"/>
      <c r="RH358" s="6"/>
      <c r="RI358" s="6"/>
      <c r="RJ358" s="6"/>
      <c r="RK358" s="6"/>
      <c r="RL358" s="6"/>
      <c r="RM358" s="6"/>
      <c r="RN358" s="6"/>
      <c r="RO358" s="6"/>
      <c r="RP358" s="6"/>
      <c r="RQ358" s="6"/>
      <c r="RR358" s="6"/>
      <c r="RS358" s="6"/>
      <c r="RT358" s="6"/>
      <c r="RU358" s="6"/>
      <c r="RV358" s="6"/>
      <c r="RW358" s="6"/>
      <c r="RX358" s="6"/>
      <c r="RY358" s="6"/>
      <c r="RZ358" s="6"/>
      <c r="SA358" s="6"/>
      <c r="SB358" s="6"/>
      <c r="SC358" s="6"/>
      <c r="SD358" s="6"/>
      <c r="SE358" s="6"/>
      <c r="SF358" s="6"/>
      <c r="SG358" s="6"/>
      <c r="SH358" s="6"/>
      <c r="SI358" s="6"/>
      <c r="SJ358" s="6"/>
      <c r="SK358" s="6"/>
      <c r="SL358" s="6"/>
      <c r="SM358" s="6"/>
      <c r="SN358" s="6"/>
      <c r="SO358" s="6"/>
      <c r="SP358" s="6"/>
      <c r="SQ358" s="6"/>
      <c r="SR358" s="6"/>
      <c r="SS358" s="6"/>
      <c r="ST358" s="6"/>
      <c r="SU358" s="6"/>
      <c r="SV358" s="6"/>
      <c r="SW358" s="6"/>
      <c r="SX358" s="6"/>
      <c r="SY358" s="6"/>
      <c r="SZ358" s="6"/>
      <c r="TA358" s="6"/>
      <c r="TB358" s="6"/>
      <c r="TC358" s="6"/>
      <c r="TD358" s="6"/>
      <c r="TE358" s="6"/>
      <c r="TF358" s="6"/>
      <c r="TG358" s="6"/>
      <c r="TH358" s="6"/>
      <c r="TI358" s="6"/>
      <c r="TJ358" s="6"/>
      <c r="TK358" s="6"/>
      <c r="TL358" s="6"/>
      <c r="TM358" s="6"/>
      <c r="TN358" s="6"/>
      <c r="TO358" s="6"/>
      <c r="TP358" s="6"/>
      <c r="TQ358" s="6"/>
      <c r="TR358" s="6"/>
      <c r="TS358" s="6"/>
      <c r="TT358" s="6"/>
      <c r="TU358" s="6"/>
      <c r="TV358" s="6"/>
      <c r="TW358" s="6"/>
      <c r="TX358" s="6"/>
      <c r="TY358" s="6"/>
      <c r="TZ358" s="6"/>
      <c r="UA358" s="6"/>
      <c r="UB358" s="6"/>
      <c r="UC358" s="6"/>
      <c r="UD358" s="6"/>
      <c r="UE358" s="6"/>
      <c r="UF358" s="6"/>
      <c r="UG358" s="6"/>
      <c r="UH358" s="6"/>
      <c r="UI358" s="6"/>
      <c r="UJ358" s="6"/>
      <c r="UK358" s="6"/>
      <c r="UL358" s="6"/>
      <c r="UM358" s="6"/>
      <c r="UN358" s="6"/>
      <c r="UO358" s="6"/>
      <c r="UP358" s="6"/>
      <c r="UQ358" s="6"/>
      <c r="UR358" s="6"/>
      <c r="US358" s="6"/>
      <c r="UT358" s="6"/>
      <c r="UU358" s="6"/>
      <c r="UV358" s="6"/>
      <c r="UW358" s="6"/>
      <c r="UX358" s="6"/>
      <c r="UY358" s="6"/>
      <c r="UZ358" s="6"/>
      <c r="VA358" s="6"/>
      <c r="VB358" s="6"/>
      <c r="VC358" s="6"/>
      <c r="VD358" s="6"/>
      <c r="VE358" s="6"/>
      <c r="VF358" s="6"/>
      <c r="VG358" s="6"/>
      <c r="VH358" s="6"/>
      <c r="VI358" s="6"/>
      <c r="VJ358" s="6"/>
      <c r="VK358" s="6"/>
      <c r="VL358" s="6"/>
      <c r="VM358" s="6"/>
      <c r="VN358" s="6"/>
      <c r="VO358" s="6"/>
      <c r="VP358" s="6"/>
      <c r="VQ358" s="6"/>
      <c r="VR358" s="6"/>
      <c r="VS358" s="6"/>
      <c r="VT358" s="6"/>
      <c r="VU358" s="6"/>
      <c r="VV358" s="6"/>
      <c r="VW358" s="6"/>
      <c r="VX358" s="6"/>
      <c r="VY358" s="6"/>
      <c r="VZ358" s="6"/>
      <c r="WA358" s="6"/>
      <c r="WB358" s="6"/>
      <c r="WC358" s="6"/>
      <c r="WD358" s="6"/>
      <c r="WE358" s="6"/>
      <c r="WF358" s="6"/>
      <c r="WG358" s="6"/>
      <c r="WH358" s="6"/>
      <c r="WI358" s="6"/>
      <c r="WJ358" s="6"/>
      <c r="WK358" s="6"/>
      <c r="WL358" s="6"/>
      <c r="WM358" s="6"/>
      <c r="WN358" s="6"/>
      <c r="WO358" s="6"/>
      <c r="WP358" s="6"/>
      <c r="WQ358" s="6"/>
      <c r="WR358" s="6"/>
      <c r="WS358" s="6"/>
      <c r="WT358" s="6"/>
      <c r="WU358" s="6"/>
      <c r="WV358" s="6"/>
      <c r="WW358" s="6"/>
      <c r="WX358" s="6"/>
      <c r="WY358" s="6"/>
      <c r="WZ358" s="6"/>
      <c r="XA358" s="6"/>
      <c r="XB358" s="6"/>
      <c r="XC358" s="6"/>
      <c r="XD358" s="6"/>
      <c r="XE358" s="6"/>
      <c r="XF358" s="6"/>
      <c r="XG358" s="6"/>
      <c r="XH358" s="6"/>
      <c r="XI358" s="6"/>
      <c r="XJ358" s="6"/>
      <c r="XK358" s="6"/>
      <c r="XL358" s="6"/>
      <c r="XM358" s="6"/>
      <c r="XN358" s="6"/>
      <c r="XO358" s="6"/>
      <c r="XP358" s="6"/>
      <c r="XQ358" s="6"/>
      <c r="XR358" s="6"/>
      <c r="XS358" s="6"/>
      <c r="XT358" s="6"/>
      <c r="XU358" s="6"/>
      <c r="XV358" s="6"/>
      <c r="XW358" s="6"/>
      <c r="XX358" s="6"/>
      <c r="XY358" s="6"/>
      <c r="XZ358" s="6"/>
      <c r="YA358" s="6"/>
      <c r="YB358" s="6"/>
      <c r="YC358" s="6"/>
      <c r="YD358" s="6"/>
      <c r="YE358" s="6"/>
      <c r="YF358" s="6"/>
      <c r="YG358" s="6"/>
      <c r="YH358" s="6"/>
      <c r="YI358" s="6"/>
      <c r="YJ358" s="6"/>
      <c r="YK358" s="6"/>
      <c r="YL358" s="6"/>
      <c r="YM358" s="6"/>
      <c r="YN358" s="6"/>
      <c r="YO358" s="6"/>
      <c r="YP358" s="6"/>
      <c r="YQ358" s="6"/>
      <c r="YR358" s="6"/>
      <c r="YS358" s="6"/>
      <c r="YT358" s="6"/>
      <c r="YU358" s="6"/>
      <c r="YV358" s="6"/>
      <c r="YW358" s="6"/>
      <c r="YX358" s="6"/>
      <c r="YY358" s="6"/>
      <c r="YZ358" s="6"/>
      <c r="ZA358" s="6"/>
      <c r="ZB358" s="6"/>
      <c r="ZC358" s="6"/>
      <c r="ZD358" s="6"/>
      <c r="ZE358" s="6"/>
      <c r="ZF358" s="6"/>
      <c r="ZG358" s="6"/>
      <c r="ZH358" s="6"/>
      <c r="ZI358" s="6"/>
      <c r="ZJ358" s="6"/>
      <c r="ZK358" s="6"/>
      <c r="ZL358" s="6"/>
      <c r="ZM358" s="6"/>
      <c r="ZN358" s="6"/>
      <c r="ZO358" s="6"/>
      <c r="ZP358" s="6"/>
      <c r="ZQ358" s="6"/>
      <c r="ZR358" s="6"/>
      <c r="ZS358" s="6"/>
      <c r="ZT358" s="6"/>
      <c r="ZU358" s="6"/>
      <c r="ZV358" s="6"/>
      <c r="ZW358" s="6"/>
      <c r="ZX358" s="6"/>
      <c r="ZY358" s="6"/>
      <c r="ZZ358" s="6"/>
      <c r="AAA358" s="6"/>
      <c r="AAB358" s="6"/>
      <c r="AAC358" s="6"/>
      <c r="AAD358" s="6"/>
      <c r="AAE358" s="6"/>
      <c r="AAF358" s="6"/>
      <c r="AAG358" s="6"/>
      <c r="AAH358" s="6"/>
      <c r="AAI358" s="6"/>
      <c r="AAJ358" s="6"/>
      <c r="AAK358" s="6"/>
      <c r="AAL358" s="6"/>
      <c r="AAM358" s="8"/>
      <c r="AAN358" s="8"/>
      <c r="AAO358" s="8"/>
      <c r="AAP358" s="8"/>
      <c r="AAQ358" s="8"/>
      <c r="AAR358" s="8"/>
      <c r="AAS358" s="8"/>
      <c r="AAT358" s="8"/>
      <c r="AAU358" s="8"/>
      <c r="AAV358" s="8"/>
      <c r="AAW358" s="6"/>
      <c r="AAX358" s="6"/>
      <c r="AAY358" s="6"/>
      <c r="AAZ358" s="6"/>
      <c r="ABA358" s="6"/>
      <c r="ABB358" s="6"/>
      <c r="ABC358" s="6"/>
      <c r="ABD358" s="6"/>
      <c r="ABE358" s="6"/>
      <c r="ABF358" s="6"/>
      <c r="ABG358" s="6"/>
      <c r="ABH358" s="6"/>
      <c r="ABI358" s="6"/>
      <c r="ABJ358" s="6"/>
      <c r="ABK358" s="6"/>
      <c r="ABL358" s="6"/>
      <c r="ABM358" s="6"/>
      <c r="ABN358" s="6"/>
      <c r="ABO358" s="6"/>
      <c r="ABP358" s="6"/>
      <c r="ABQ358" s="6"/>
      <c r="ABR358" s="6"/>
      <c r="ABS358" s="6"/>
      <c r="ABT358" s="6"/>
      <c r="ABU358" s="6"/>
      <c r="ABV358" s="6"/>
      <c r="ABW358" s="6"/>
      <c r="ABX358" s="6"/>
      <c r="ABY358" s="6"/>
      <c r="ABZ358" s="6"/>
      <c r="ACA358" s="6"/>
      <c r="ACB358" s="6"/>
      <c r="ACC358" s="6"/>
      <c r="ACD358" s="6"/>
      <c r="ACE358" s="6"/>
      <c r="ACF358" s="6"/>
      <c r="ACG358" s="6"/>
      <c r="ACH358" s="6"/>
      <c r="ACI358" s="6"/>
      <c r="ACJ358" s="6"/>
      <c r="ACK358" s="6"/>
      <c r="ACL358" s="6"/>
      <c r="ACM358" s="6"/>
      <c r="ACN358" s="6"/>
      <c r="ACO358" s="6"/>
      <c r="ACP358" s="6"/>
      <c r="ACQ358" s="6"/>
      <c r="ACR358" s="6"/>
      <c r="ACS358" s="6"/>
      <c r="ACT358" s="6"/>
      <c r="ACU358" s="6"/>
      <c r="ACV358" s="6"/>
      <c r="ACW358" s="6"/>
      <c r="ACX358" s="6"/>
      <c r="ACY358" s="6"/>
      <c r="ACZ358" s="6"/>
      <c r="ADA358" s="6"/>
      <c r="ADB358" s="6"/>
      <c r="ADC358" s="6"/>
      <c r="ADD358" s="6"/>
      <c r="ADE358" s="6"/>
      <c r="ADF358" s="6"/>
      <c r="ADG358" s="6"/>
      <c r="ADH358" s="6"/>
      <c r="ADI358" s="6"/>
      <c r="ADJ358" s="6"/>
      <c r="ADK358" s="6"/>
      <c r="ADL358" s="6"/>
      <c r="ADM358" s="6"/>
      <c r="ADN358" s="6"/>
      <c r="ADO358" s="6"/>
      <c r="ADP358" s="6"/>
      <c r="ADQ358" s="6"/>
      <c r="ADR358" s="6"/>
      <c r="ADS358" s="6"/>
      <c r="ADT358" s="6"/>
      <c r="ADU358" s="6"/>
      <c r="ADV358" s="6"/>
      <c r="ADW358" s="6"/>
      <c r="ADX358" s="6"/>
      <c r="ADY358" s="6"/>
      <c r="ADZ358" s="6"/>
      <c r="AEA358" s="6"/>
      <c r="AEB358" s="6"/>
      <c r="AEC358" s="6"/>
      <c r="AED358" s="6"/>
      <c r="AEE358" s="6"/>
      <c r="AEF358" s="6"/>
      <c r="AEG358" s="6"/>
      <c r="AEH358" s="6"/>
      <c r="AEI358" s="6"/>
      <c r="AEJ358" s="6"/>
      <c r="AEK358" s="6"/>
      <c r="AEL358" s="6"/>
      <c r="AEM358" s="6"/>
      <c r="AEN358" s="6"/>
      <c r="AEO358" s="6"/>
      <c r="AEP358" s="6"/>
      <c r="AEQ358" s="6"/>
      <c r="AER358" s="6"/>
      <c r="AES358" s="6"/>
      <c r="AET358" s="6"/>
      <c r="AEU358" s="6"/>
      <c r="AEV358" s="6"/>
      <c r="AEW358" s="6"/>
      <c r="AEX358" s="6"/>
      <c r="AEY358" s="6"/>
      <c r="AEZ358" s="6"/>
      <c r="AFA358" s="6"/>
      <c r="AFB358" s="6"/>
      <c r="AFC358" s="6"/>
      <c r="AFD358" s="6"/>
      <c r="AFE358" s="6"/>
      <c r="AFF358" s="6"/>
      <c r="AFG358" s="6"/>
      <c r="AFH358" s="6"/>
      <c r="AFI358" s="6"/>
      <c r="AFJ358" s="6"/>
      <c r="AFK358" s="6"/>
      <c r="AFL358" s="6"/>
      <c r="AFM358" s="6"/>
      <c r="AFN358" s="6"/>
      <c r="AFO358" s="6"/>
      <c r="AFP358" s="6"/>
      <c r="AFQ358" s="6"/>
      <c r="AFR358" s="6"/>
      <c r="AFS358" s="6"/>
      <c r="AFT358" s="6"/>
      <c r="AFU358" s="6"/>
      <c r="AFV358" s="6"/>
      <c r="AFW358" s="6"/>
      <c r="AFX358" s="6"/>
      <c r="AFY358" s="6"/>
      <c r="AFZ358" s="6"/>
      <c r="AGA358" s="6"/>
      <c r="AGB358" s="6"/>
      <c r="AGC358" s="6"/>
      <c r="AGD358" s="6"/>
      <c r="AGE358" s="6"/>
      <c r="AGF358" s="6"/>
      <c r="AGG358" s="6"/>
      <c r="AGH358" s="6"/>
      <c r="AGI358" s="6"/>
      <c r="AGJ358" s="6"/>
      <c r="AGK358" s="6"/>
      <c r="AGL358" s="6"/>
      <c r="AGM358" s="6"/>
      <c r="AGN358" s="6"/>
      <c r="AGO358" s="6"/>
      <c r="AGP358" s="6"/>
      <c r="AGQ358" s="6"/>
      <c r="AGR358" s="6"/>
      <c r="AGS358" s="6"/>
      <c r="AGT358" s="6"/>
      <c r="AGU358" s="6"/>
      <c r="AGV358" s="6"/>
      <c r="AGW358" s="6"/>
      <c r="AGX358" s="6"/>
      <c r="AGY358" s="6"/>
      <c r="AGZ358" s="6"/>
      <c r="AHA358" s="6"/>
      <c r="AHB358" s="6"/>
      <c r="AHC358" s="6"/>
      <c r="AHD358" s="6"/>
      <c r="AHE358" s="6"/>
      <c r="AHF358" s="6"/>
      <c r="AHG358" s="6"/>
      <c r="AHH358" s="6"/>
      <c r="AHI358" s="6"/>
      <c r="AHJ358" s="6"/>
      <c r="AHK358" s="6"/>
      <c r="AHL358" s="6"/>
      <c r="AHM358" s="6"/>
      <c r="AHN358" s="6"/>
      <c r="AHO358" s="6"/>
      <c r="AHP358" s="6"/>
      <c r="AHQ358" s="6"/>
      <c r="AHR358" s="6"/>
      <c r="AHS358" s="6"/>
      <c r="AHT358" s="6"/>
      <c r="AHU358" s="6"/>
      <c r="AHV358" s="6"/>
      <c r="AHW358" s="6"/>
      <c r="AHX358" s="6"/>
      <c r="AHY358" s="6"/>
      <c r="AHZ358" s="6"/>
      <c r="AIA358" s="6"/>
      <c r="AIB358" s="6"/>
      <c r="AIC358" s="6"/>
      <c r="AID358" s="6"/>
      <c r="AIE358" s="6"/>
      <c r="AIF358" s="6"/>
      <c r="AIG358" s="6"/>
      <c r="AIH358" s="6"/>
      <c r="AII358" s="6"/>
      <c r="AIJ358" s="6"/>
      <c r="AIK358" s="6"/>
      <c r="AIL358" s="6"/>
      <c r="AIM358" s="6"/>
      <c r="AIN358" s="6"/>
      <c r="AIO358" s="6"/>
      <c r="AIP358" s="6"/>
      <c r="AIQ358" s="6"/>
      <c r="AIR358" s="6"/>
      <c r="AIS358" s="6"/>
      <c r="AIT358" s="6"/>
      <c r="AIU358" s="6"/>
      <c r="AIV358" s="6"/>
      <c r="AIW358" s="7"/>
      <c r="AIX358" s="7"/>
      <c r="AIY358" s="7"/>
      <c r="AIZ358" s="7"/>
      <c r="AJA358" s="7"/>
      <c r="AJB358" s="7"/>
      <c r="AJC358" s="7"/>
      <c r="AJD358" s="7"/>
      <c r="AJE358" s="7"/>
      <c r="AJF358" s="7"/>
      <c r="AJG358" s="7"/>
      <c r="AJH358" s="7"/>
      <c r="AJI358" s="7"/>
      <c r="AJJ358" s="7"/>
      <c r="AJK358" s="7"/>
      <c r="AJL358" s="7"/>
      <c r="AJM358" s="7"/>
      <c r="AJN358" s="7"/>
      <c r="AJO358" s="7"/>
      <c r="AJP358" s="7"/>
      <c r="AJQ358" s="7"/>
      <c r="AJR358" s="7"/>
      <c r="AJS358" s="7"/>
      <c r="AJT358" s="7"/>
      <c r="AJU358" s="7"/>
      <c r="AJV358" s="7"/>
      <c r="AJW358" s="7"/>
      <c r="AJX358" s="7"/>
      <c r="AJY358" s="7"/>
      <c r="AJZ358" s="7"/>
      <c r="AKA358" s="7"/>
      <c r="AKB358" s="7"/>
      <c r="AKC358" s="7"/>
      <c r="AKD358" s="7"/>
      <c r="AKE358" s="7"/>
      <c r="AKF358" s="7"/>
      <c r="AKG358" s="7"/>
      <c r="AKH358" s="7"/>
      <c r="AKI358" s="7"/>
      <c r="AKJ358" s="7"/>
      <c r="AKK358" s="7"/>
      <c r="AKL358" s="7"/>
      <c r="AKM358" s="7"/>
      <c r="AKN358" s="7"/>
      <c r="AKO358" s="7"/>
      <c r="AKP358" s="7"/>
      <c r="AKQ358" s="6"/>
      <c r="AKR358" s="6"/>
      <c r="AKS358" s="6"/>
      <c r="AKT358" s="6"/>
      <c r="AKU358" s="6"/>
      <c r="AKV358" s="6"/>
      <c r="AKW358" s="6"/>
      <c r="AKX358" s="6"/>
      <c r="AKY358" s="6"/>
      <c r="AKZ358" s="6"/>
      <c r="ALA358" s="6"/>
      <c r="ALB358" s="6"/>
      <c r="ALC358" s="6"/>
      <c r="ALD358" s="6"/>
      <c r="ALE358" s="6"/>
      <c r="ALF358" s="6"/>
      <c r="ALG358" s="6"/>
      <c r="ALH358" s="6"/>
      <c r="ALI358" s="6"/>
      <c r="ALJ358" s="6"/>
      <c r="ALK358" s="6"/>
      <c r="ALL358" s="6"/>
      <c r="ALM358" s="6"/>
      <c r="ALN358" s="6"/>
      <c r="ALO358" s="6"/>
      <c r="ALP358" s="6"/>
      <c r="ALQ358" s="6"/>
      <c r="ALR358" s="6"/>
      <c r="ALS358" s="6"/>
      <c r="ALT358" s="6"/>
      <c r="ALU358" s="6"/>
      <c r="ALV358" s="6"/>
      <c r="ALW358" s="6"/>
      <c r="ALX358" s="6"/>
      <c r="ALY358" s="6"/>
      <c r="ALZ358" s="6"/>
      <c r="AMA358" s="6"/>
      <c r="AMB358" s="6"/>
      <c r="AMC358" s="6"/>
      <c r="AMD358" s="6"/>
      <c r="AME358" s="6"/>
      <c r="AMF358" s="6"/>
      <c r="AMG358" s="6"/>
      <c r="AMH358" s="6"/>
      <c r="AMI358" s="6"/>
      <c r="AMJ358" s="6"/>
      <c r="AMK358" s="6"/>
      <c r="AML358" s="6"/>
      <c r="AMM358" s="6"/>
      <c r="AMN358" s="6"/>
      <c r="AMO358" s="6"/>
      <c r="AMP358" s="6"/>
      <c r="AMQ358" s="6"/>
      <c r="AMR358" s="6"/>
      <c r="AMS358" s="6"/>
      <c r="AMT358" s="6"/>
      <c r="AMU358" s="6"/>
      <c r="AMV358" s="6"/>
      <c r="AMW358" s="6"/>
      <c r="AMX358" s="6"/>
      <c r="AMY358" s="6"/>
      <c r="AMZ358" s="6"/>
      <c r="ANA358" s="6"/>
      <c r="ANB358" s="6"/>
      <c r="ANC358" s="6"/>
      <c r="AND358" s="6"/>
      <c r="ANE358" s="6"/>
      <c r="ANF358" s="6"/>
      <c r="ANG358" s="6"/>
      <c r="ANH358" s="6"/>
      <c r="ANI358" s="6"/>
      <c r="ANJ358" s="6"/>
      <c r="ANK358" s="6"/>
      <c r="ANL358" s="6"/>
      <c r="ANM358" s="6"/>
      <c r="ANN358" s="6"/>
      <c r="ANO358" s="6"/>
      <c r="ANP358" s="6"/>
      <c r="ANQ358" s="6"/>
      <c r="ANR358" s="6"/>
      <c r="ANS358" s="6"/>
      <c r="ANT358" s="6"/>
      <c r="ANU358" s="6"/>
      <c r="ANV358" s="6"/>
      <c r="ANW358" s="6"/>
      <c r="ANX358" s="6"/>
      <c r="ANY358" s="6"/>
      <c r="ANZ358" s="6"/>
      <c r="AOA358" s="6"/>
      <c r="AOB358" s="6"/>
      <c r="AOC358" s="6"/>
      <c r="AOD358" s="6"/>
      <c r="AOE358" s="6"/>
      <c r="AOF358" s="6"/>
      <c r="AOG358" s="6"/>
      <c r="AOH358" s="6"/>
      <c r="AOI358" s="6"/>
      <c r="AOJ358" s="6"/>
      <c r="AOK358" s="6"/>
      <c r="AOL358" s="6"/>
      <c r="AOM358" s="6"/>
      <c r="AON358" s="6"/>
      <c r="AOO358" s="6"/>
      <c r="AOP358" s="6"/>
      <c r="AOQ358" s="6"/>
      <c r="AOR358" s="6"/>
      <c r="AOS358" s="6"/>
      <c r="AOT358" s="6"/>
      <c r="AOU358" s="6"/>
      <c r="AOV358" s="6"/>
      <c r="AOW358" s="6"/>
      <c r="AOX358" s="6"/>
      <c r="AOY358" s="6"/>
      <c r="AOZ358" s="6"/>
      <c r="APA358" s="6"/>
      <c r="APB358" s="6"/>
      <c r="APC358" s="6"/>
      <c r="APD358" s="6"/>
      <c r="APE358" s="6"/>
      <c r="APF358" s="6"/>
      <c r="APG358" s="6"/>
      <c r="APH358" s="6"/>
      <c r="API358" s="6"/>
      <c r="APJ358" s="6"/>
      <c r="APK358" s="6"/>
      <c r="APL358" s="6"/>
      <c r="APM358" s="6"/>
      <c r="APN358" s="6"/>
      <c r="APO358" s="6"/>
      <c r="APP358" s="6"/>
      <c r="APQ358" s="6"/>
      <c r="APR358" s="6"/>
      <c r="APS358" s="6"/>
      <c r="APT358" s="6"/>
      <c r="APU358" s="6"/>
      <c r="APV358" s="6"/>
      <c r="APW358" s="6"/>
      <c r="APX358" s="6"/>
      <c r="APY358" s="6"/>
      <c r="APZ358" s="6"/>
      <c r="AQA358" s="6"/>
      <c r="AQB358" s="6"/>
      <c r="AQC358" s="6"/>
      <c r="AQD358" s="6"/>
      <c r="AQE358" s="6"/>
      <c r="AQF358" s="6"/>
      <c r="AQG358" s="6"/>
      <c r="AQH358" s="6"/>
      <c r="AQI358" s="6"/>
      <c r="AQJ358" s="6"/>
      <c r="AQK358" s="7"/>
      <c r="AQL358" s="7"/>
      <c r="AQM358" s="7"/>
      <c r="AQN358" s="7"/>
      <c r="AQO358" s="7"/>
      <c r="AQP358" s="7"/>
      <c r="AQQ358" s="7"/>
      <c r="AQR358" s="7"/>
      <c r="AQS358" s="7"/>
      <c r="AQT358" s="7"/>
      <c r="AQU358" s="7"/>
      <c r="AQV358" s="7"/>
      <c r="AQW358" s="7"/>
      <c r="AQX358" s="7"/>
      <c r="AQY358" s="7"/>
      <c r="AQZ358" s="7"/>
      <c r="ARA358" s="7"/>
      <c r="ARB358" s="7"/>
      <c r="ARC358" s="7"/>
      <c r="ARD358" s="7"/>
      <c r="ARE358" s="7"/>
      <c r="ARF358" s="7"/>
      <c r="ARG358" s="7"/>
      <c r="ARH358" s="7"/>
      <c r="ARI358" s="7"/>
      <c r="ARJ358" s="7"/>
      <c r="ARK358" s="7"/>
      <c r="ARL358" s="7"/>
      <c r="ARM358" s="7"/>
      <c r="ARN358" s="7"/>
      <c r="ARO358" s="7"/>
      <c r="ARP358" s="7"/>
      <c r="ARQ358" s="7"/>
      <c r="ARR358" s="7"/>
      <c r="ARS358" s="7"/>
      <c r="ART358" s="7"/>
      <c r="ARU358" s="7"/>
      <c r="ARV358" s="7"/>
      <c r="ARW358" s="7"/>
      <c r="ARX358" s="7"/>
      <c r="ARY358" s="7"/>
      <c r="ARZ358" s="7"/>
      <c r="ASA358" s="7"/>
      <c r="ASB358" s="7"/>
      <c r="ASC358" s="7"/>
      <c r="ASD358" s="7"/>
      <c r="ASE358" s="7"/>
      <c r="ASF358" s="7"/>
      <c r="ASG358" s="7"/>
      <c r="ASH358" s="7"/>
      <c r="ASI358" s="7"/>
      <c r="ASJ358" s="6"/>
      <c r="ASK358" s="6"/>
      <c r="ASL358" s="6"/>
      <c r="ASM358" s="6"/>
      <c r="ASN358" s="6"/>
      <c r="ASO358" s="6"/>
      <c r="ASP358" s="6"/>
      <c r="ASQ358" s="6"/>
      <c r="ASR358" s="6"/>
      <c r="ASS358" s="6"/>
      <c r="AST358" s="6"/>
      <c r="ASU358" s="6"/>
      <c r="ASV358" s="6"/>
      <c r="ASW358" s="6"/>
      <c r="ASX358" s="6"/>
      <c r="ASY358" s="6"/>
      <c r="ASZ358" s="6"/>
      <c r="ATA358" s="6"/>
      <c r="ATB358" s="6"/>
      <c r="ATC358" s="6"/>
      <c r="ATD358" s="6"/>
      <c r="ATE358" s="6"/>
      <c r="ATF358" s="6"/>
      <c r="ATG358" s="6"/>
      <c r="ATH358" s="6"/>
      <c r="ATI358" s="6"/>
      <c r="ATJ358" s="6"/>
      <c r="ATK358" s="6"/>
      <c r="ATL358" s="6"/>
      <c r="ATM358" s="6"/>
      <c r="ATN358" s="6"/>
      <c r="ATO358" s="6"/>
      <c r="ATP358" s="6"/>
      <c r="ATQ358" s="6"/>
      <c r="ATR358" s="6"/>
      <c r="ATS358" s="6"/>
      <c r="ATT358" s="6"/>
      <c r="ATU358" s="6"/>
      <c r="ATV358" s="6"/>
      <c r="ATW358" s="6"/>
      <c r="ATX358" s="6"/>
      <c r="ATY358" s="6"/>
      <c r="ATZ358" s="6"/>
      <c r="AUA358" s="6"/>
      <c r="AUB358" s="6"/>
      <c r="AUC358" s="6"/>
      <c r="AUD358" s="6"/>
      <c r="AUE358" s="6"/>
      <c r="AUF358" s="6"/>
      <c r="AUG358" s="6"/>
      <c r="AUH358" s="6"/>
      <c r="AUI358" s="6"/>
      <c r="AUJ358" s="6"/>
      <c r="AUK358" s="6"/>
      <c r="AUL358" s="6"/>
      <c r="AUM358" s="6"/>
      <c r="AUN358" s="6"/>
      <c r="AUO358" s="6"/>
      <c r="AUP358" s="6"/>
      <c r="AUQ358" s="6"/>
      <c r="AUR358" s="6"/>
      <c r="AUS358" s="6"/>
      <c r="AUT358" s="6"/>
      <c r="AUU358" s="6"/>
      <c r="AUV358" s="6"/>
      <c r="AUW358" s="6"/>
      <c r="AUX358" s="6"/>
      <c r="AUY358" s="6"/>
      <c r="AUZ358" s="6"/>
      <c r="AVA358" s="6"/>
      <c r="AVB358" s="6"/>
      <c r="AVC358" s="6"/>
      <c r="AVD358" s="7"/>
      <c r="AVE358" s="7"/>
      <c r="AVF358" s="7"/>
      <c r="AVG358" s="6"/>
      <c r="AVH358" s="6"/>
      <c r="AVI358" s="6"/>
      <c r="AVJ358" s="6"/>
      <c r="AVK358" s="6"/>
      <c r="AVL358" s="6"/>
      <c r="AVM358" s="6"/>
      <c r="AVN358" s="6"/>
      <c r="AVO358" s="6"/>
      <c r="AVP358" s="6"/>
      <c r="AVQ358" s="6"/>
      <c r="AVR358" s="6"/>
      <c r="AVS358" s="6"/>
      <c r="AVT358" s="6"/>
      <c r="AVU358" s="6"/>
      <c r="AVV358" s="6"/>
      <c r="AVW358" s="6"/>
      <c r="AVX358" s="6"/>
      <c r="AVY358" s="6"/>
      <c r="AVZ358" s="6"/>
      <c r="AWA358" s="6"/>
      <c r="AWB358" s="6"/>
      <c r="AWC358" s="6"/>
      <c r="AWD358" s="6"/>
      <c r="AWE358" s="6"/>
      <c r="AWF358" s="6"/>
      <c r="AWG358" s="6"/>
      <c r="AWH358" s="6"/>
      <c r="AWI358" s="6"/>
      <c r="AWJ358" s="6"/>
      <c r="AWK358" s="6"/>
      <c r="AWL358" s="6"/>
      <c r="AWM358" s="6"/>
      <c r="AWN358" s="6"/>
      <c r="AWO358" s="6"/>
      <c r="AWP358" s="6"/>
      <c r="AWQ358" s="6"/>
      <c r="AWR358" s="6"/>
      <c r="AWS358" s="6"/>
      <c r="AWT358" s="6"/>
      <c r="AWU358" s="6"/>
      <c r="AWV358" s="6"/>
      <c r="AWW358" s="6"/>
      <c r="AWX358" s="6"/>
      <c r="AWY358" s="6"/>
      <c r="AWZ358" s="7"/>
      <c r="AXA358" s="7"/>
      <c r="AXB358" s="7"/>
      <c r="AXC358" s="6"/>
      <c r="AXD358" s="6"/>
      <c r="AXE358" s="6"/>
      <c r="AXF358" s="6"/>
      <c r="AXG358" s="6"/>
      <c r="AXH358" s="6"/>
      <c r="AXI358" s="6"/>
      <c r="AXJ358" s="6"/>
      <c r="AXK358" s="6"/>
      <c r="AXL358" s="6"/>
      <c r="AXM358" s="6"/>
      <c r="AXN358" s="6"/>
      <c r="AXO358" s="6"/>
      <c r="AXP358" s="6"/>
      <c r="AXQ358" s="6"/>
      <c r="AXR358" s="6"/>
      <c r="AXS358" s="6"/>
      <c r="AXT358" s="6"/>
      <c r="AXU358" s="6"/>
      <c r="AXV358" s="6"/>
      <c r="AXW358" s="6"/>
      <c r="AXX358" s="6"/>
      <c r="AXY358" s="6"/>
      <c r="AXZ358" s="6"/>
      <c r="AYA358" s="6"/>
      <c r="AYB358" s="6"/>
      <c r="AYC358" s="6"/>
      <c r="AYD358" s="6"/>
      <c r="AYE358" s="6"/>
      <c r="AYF358" s="6"/>
      <c r="AYG358" s="6"/>
      <c r="AYH358" s="6"/>
      <c r="AYI358" s="6"/>
      <c r="AYJ358" s="6"/>
      <c r="AYK358" s="6"/>
      <c r="AYL358" s="6"/>
      <c r="AYM358" s="6"/>
      <c r="AYN358" s="6"/>
      <c r="AYO358" s="6"/>
      <c r="AYP358" s="6"/>
      <c r="AYQ358" s="6"/>
      <c r="AYR358" s="6"/>
      <c r="AYS358" s="7"/>
      <c r="AYT358" s="7"/>
      <c r="AYU358" s="6"/>
      <c r="AYV358" s="6"/>
      <c r="AYW358" s="6"/>
      <c r="AYX358" s="6"/>
      <c r="AYY358" s="6"/>
      <c r="AYZ358" s="6"/>
      <c r="AZA358" s="6"/>
      <c r="AZB358" s="6"/>
      <c r="AZC358" s="6"/>
      <c r="AZD358" s="6"/>
      <c r="AZE358" s="6"/>
      <c r="AZF358" s="6"/>
      <c r="AZG358" s="6"/>
      <c r="AZH358" s="6"/>
      <c r="AZI358" s="6"/>
      <c r="AZJ358" s="6"/>
      <c r="AZK358" s="6"/>
      <c r="AZL358" s="6"/>
      <c r="AZM358" s="6"/>
      <c r="AZN358" s="6"/>
      <c r="AZO358" s="6"/>
      <c r="AZP358" s="6"/>
      <c r="AZQ358" s="6"/>
      <c r="AZR358" s="6"/>
      <c r="AZS358" s="6"/>
      <c r="AZT358" s="6"/>
      <c r="AZU358" s="6"/>
      <c r="AZV358" s="6"/>
      <c r="AZW358" s="6"/>
      <c r="AZX358" s="6"/>
      <c r="AZY358" s="6"/>
      <c r="AZZ358" s="6"/>
      <c r="BAA358" s="6"/>
      <c r="BAB358" s="6"/>
      <c r="BAC358" s="6"/>
      <c r="BAD358" s="6"/>
      <c r="BAE358" s="6"/>
      <c r="BAF358" s="6"/>
      <c r="BAG358" s="6"/>
      <c r="BAH358" s="6"/>
      <c r="BAI358" s="6"/>
      <c r="BAJ358" s="6"/>
      <c r="BAK358" s="6"/>
      <c r="BAL358" s="6"/>
      <c r="BAM358" s="6"/>
      <c r="BAN358" s="6"/>
      <c r="BAO358" s="6"/>
      <c r="BAP358" s="6"/>
      <c r="BAQ358" s="6"/>
      <c r="BAR358" s="6"/>
      <c r="BAS358" s="6"/>
      <c r="BAT358" s="6"/>
      <c r="BAU358" s="6"/>
      <c r="BAV358" s="6"/>
      <c r="BAW358" s="6"/>
      <c r="BAX358" s="6"/>
      <c r="BAY358" s="6"/>
      <c r="BAZ358" s="6"/>
      <c r="BBA358" s="6"/>
      <c r="BBB358" s="6"/>
      <c r="BBC358" s="6"/>
      <c r="BBD358" s="6"/>
      <c r="BBE358" s="6"/>
      <c r="BBF358" s="6"/>
      <c r="BBG358" s="6"/>
      <c r="BBH358" s="6"/>
      <c r="BBI358" s="6"/>
      <c r="BBJ358" s="6"/>
      <c r="BBK358" s="6"/>
      <c r="BBL358" s="6"/>
      <c r="BBM358" s="6"/>
      <c r="BBN358" s="6"/>
      <c r="BBO358" s="6"/>
      <c r="BBP358" s="6"/>
      <c r="BBQ358" s="6"/>
      <c r="BBR358" s="6"/>
      <c r="BBS358" s="6"/>
      <c r="BBT358" s="6"/>
      <c r="BBU358" s="6"/>
      <c r="BBV358" s="6"/>
      <c r="BBW358" s="6"/>
      <c r="BBX358" s="6"/>
      <c r="BBY358" s="6"/>
      <c r="BBZ358" s="6"/>
      <c r="BCA358" s="6"/>
      <c r="BCB358" s="6"/>
      <c r="BCC358" s="6"/>
      <c r="BCD358" s="6"/>
      <c r="BCE358" s="6"/>
      <c r="BCF358" s="6"/>
      <c r="BCG358" s="6"/>
      <c r="BCH358" s="6"/>
      <c r="BCI358" s="6"/>
      <c r="BCJ358" s="6"/>
      <c r="BCK358" s="6"/>
      <c r="BCL358" s="6"/>
      <c r="BCM358" s="6"/>
      <c r="BCN358" s="6"/>
      <c r="BCO358" s="6"/>
      <c r="BCP358" s="6"/>
      <c r="BCQ358" s="6"/>
      <c r="BCR358" s="6"/>
      <c r="BCS358" s="6"/>
      <c r="BCT358" s="6"/>
      <c r="BCU358" s="6"/>
      <c r="BCV358" s="6"/>
      <c r="BCW358" s="6"/>
      <c r="BCX358" s="6"/>
      <c r="BCY358" s="6"/>
      <c r="BDA358" s="6"/>
      <c r="BDB358" s="6"/>
      <c r="BDC358" s="6"/>
      <c r="BDD358" s="6"/>
      <c r="BDE358" s="6"/>
      <c r="BDF358" s="6"/>
      <c r="BDG358" s="6"/>
      <c r="BDH358" s="6"/>
      <c r="BDI358" s="6"/>
      <c r="BDJ358" s="6"/>
      <c r="BDK358" s="6"/>
      <c r="BDL358" s="6"/>
      <c r="BDM358" s="6"/>
      <c r="BDN358" s="6"/>
      <c r="BDO358" s="6"/>
      <c r="BDP358" s="6"/>
      <c r="BDQ358" s="6"/>
      <c r="BDR358" s="6"/>
      <c r="BDS358" s="6"/>
      <c r="BDT358" s="6"/>
      <c r="BDU358" s="6"/>
      <c r="BDV358" s="6"/>
      <c r="BDW358" s="6"/>
      <c r="BDX358" s="6"/>
      <c r="BDY358" s="6"/>
      <c r="BDZ358" s="6"/>
      <c r="BEA358" s="6"/>
      <c r="BEB358" s="6"/>
      <c r="BEC358" s="6"/>
      <c r="BED358" s="6"/>
      <c r="BEE358" s="6"/>
      <c r="BEF358" s="6"/>
      <c r="BEG358" s="6"/>
      <c r="BEH358" s="6"/>
      <c r="BEI358" s="6"/>
      <c r="BEJ358" s="6"/>
      <c r="BEK358" s="6"/>
      <c r="BEL358" s="6"/>
      <c r="BEM358" s="6"/>
      <c r="BEN358" s="6"/>
      <c r="BEO358" s="6"/>
      <c r="BEP358" s="6"/>
      <c r="BEQ358" s="6"/>
      <c r="BER358" s="6"/>
      <c r="BES358" s="6"/>
      <c r="BET358" s="6"/>
      <c r="BEU358" s="6"/>
      <c r="BEV358" s="6"/>
      <c r="BEW358" s="6"/>
      <c r="BEX358" s="6"/>
      <c r="BEY358" s="6"/>
      <c r="BEZ358" s="6"/>
      <c r="BFA358" s="6"/>
      <c r="BFB358" s="6"/>
      <c r="BFC358" s="6"/>
      <c r="BFD358" s="6"/>
      <c r="BFE358" s="6"/>
      <c r="BFF358" s="6"/>
      <c r="BFG358" s="6"/>
      <c r="BFH358" s="6"/>
      <c r="BFI358" s="6"/>
      <c r="BFJ358" s="6"/>
      <c r="BFK358" s="6"/>
      <c r="BFL358" s="6"/>
      <c r="BFM358" s="6"/>
      <c r="BFN358" s="6"/>
      <c r="BFO358" s="6"/>
      <c r="BFP358" s="6"/>
      <c r="BFQ358" s="6"/>
      <c r="BFR358" s="6"/>
      <c r="BFS358" s="6"/>
      <c r="BFT358" s="6"/>
      <c r="BFU358" s="6"/>
      <c r="BFV358" s="6"/>
      <c r="BFW358" s="6"/>
      <c r="BFX358" s="6"/>
      <c r="BFY358" s="6"/>
      <c r="BFZ358" s="6"/>
      <c r="BGA358" s="6"/>
      <c r="BGB358" s="6"/>
      <c r="BGC358" s="6"/>
      <c r="BGD358" s="6"/>
      <c r="BGE358" s="6"/>
      <c r="BGF358" s="6"/>
      <c r="BGG358" s="6"/>
      <c r="BGH358" s="6"/>
      <c r="BGI358" s="6"/>
      <c r="BGJ358" s="6"/>
      <c r="BGK358" s="6"/>
      <c r="BGL358" s="6"/>
      <c r="BGM358" s="6"/>
      <c r="BGN358" s="6"/>
      <c r="BGO358" s="6"/>
      <c r="BGP358" s="6"/>
      <c r="BGQ358" s="6"/>
      <c r="BGR358" s="6"/>
      <c r="BGS358" s="6"/>
      <c r="BGT358" s="6"/>
      <c r="BGU358" s="6"/>
      <c r="BGV358" s="6"/>
      <c r="BGW358" s="6"/>
      <c r="BGX358" s="6"/>
      <c r="BGY358" s="6"/>
      <c r="BGZ358" s="6"/>
      <c r="BHA358" s="6"/>
      <c r="BHB358" s="6"/>
      <c r="BHC358" s="6"/>
      <c r="BHD358" s="6"/>
      <c r="BHE358" s="6"/>
      <c r="BHF358" s="6"/>
      <c r="BHG358" s="6"/>
      <c r="BHH358" s="6"/>
      <c r="BHI358" s="6"/>
      <c r="BHJ358" s="6"/>
      <c r="BHK358" s="6"/>
      <c r="BHL358" s="6"/>
      <c r="BHM358" s="6"/>
      <c r="BHN358" s="6"/>
      <c r="BHO358" s="6"/>
      <c r="BHP358" s="6"/>
      <c r="BHQ358" s="6"/>
      <c r="BHR358" s="6"/>
      <c r="BHS358" s="8"/>
      <c r="BHT358" s="8"/>
      <c r="BHU358" s="8"/>
      <c r="BHV358" s="8"/>
      <c r="BHW358" s="8"/>
      <c r="BHX358" s="8"/>
      <c r="BHY358" s="8"/>
      <c r="BHZ358" s="8"/>
      <c r="BIA358" s="8"/>
      <c r="BIB358" s="6"/>
      <c r="BIC358" s="6"/>
      <c r="BID358" s="6"/>
      <c r="BIE358" s="6"/>
      <c r="BIF358" s="6"/>
      <c r="BIG358" s="6"/>
      <c r="BIH358" s="6"/>
      <c r="BII358" s="6"/>
      <c r="BIJ358" s="6"/>
      <c r="BIK358" s="6"/>
      <c r="BIL358" s="6"/>
      <c r="BIM358" s="6"/>
      <c r="BIN358" s="6"/>
      <c r="BIO358" s="6"/>
      <c r="BIP358" s="6"/>
      <c r="BIQ358" s="6"/>
      <c r="BIR358" s="6"/>
      <c r="BIS358" s="6"/>
      <c r="BIT358" s="6"/>
      <c r="BIU358" s="6"/>
      <c r="BIV358" s="6"/>
      <c r="BIW358" s="6"/>
      <c r="BIX358" s="6"/>
      <c r="BIY358" s="6"/>
      <c r="BIZ358" s="6"/>
      <c r="BJA358" s="6"/>
      <c r="BJB358" s="6"/>
      <c r="BJC358" s="6"/>
      <c r="BJD358" s="6"/>
      <c r="BJE358" s="6"/>
      <c r="BJF358" s="6"/>
      <c r="BJG358" s="6"/>
      <c r="BJH358" s="6"/>
      <c r="BJI358" s="6"/>
      <c r="BJJ358" s="6"/>
      <c r="BJK358" s="6"/>
      <c r="BJL358" s="6"/>
      <c r="BJM358" s="6"/>
      <c r="BJN358" s="6"/>
      <c r="BJO358" s="6"/>
      <c r="BJP358" s="6"/>
      <c r="BJQ358" s="6"/>
      <c r="BJR358" s="6"/>
      <c r="BJS358" s="6"/>
      <c r="BJT358" s="6"/>
      <c r="BJU358" s="6"/>
      <c r="BJV358" s="6"/>
      <c r="BJW358" s="6"/>
      <c r="BJX358" s="6"/>
      <c r="BJY358" s="7"/>
      <c r="BJZ358" s="7"/>
      <c r="BKA358" s="7"/>
      <c r="BKB358" s="7"/>
      <c r="BKC358" s="7"/>
      <c r="BKD358" s="7"/>
      <c r="BKE358" s="7"/>
      <c r="BKF358" s="6"/>
      <c r="BKG358" s="6"/>
      <c r="BKH358" s="6"/>
      <c r="BKI358" s="6"/>
      <c r="BKJ358" s="6"/>
      <c r="BKK358" s="6"/>
      <c r="BKL358" s="6"/>
      <c r="BKM358" s="6"/>
      <c r="BKN358" s="6"/>
      <c r="BKO358" s="6"/>
      <c r="BKP358" s="6"/>
      <c r="BKQ358" s="6"/>
      <c r="BKR358" s="6"/>
      <c r="BKS358" s="6"/>
      <c r="BKT358" s="6"/>
      <c r="BKU358" s="6"/>
      <c r="BKV358" s="6"/>
      <c r="BKW358" s="6"/>
      <c r="BKX358" s="6"/>
      <c r="BKY358" s="6"/>
      <c r="BKZ358" s="6"/>
      <c r="BLA358" s="6"/>
      <c r="BLB358" s="6"/>
      <c r="BLC358" s="6"/>
      <c r="BLD358" s="6"/>
      <c r="BLE358" s="6"/>
      <c r="BLF358" s="6"/>
      <c r="BLG358" s="6"/>
      <c r="BLH358" s="6"/>
      <c r="BLI358" s="6"/>
      <c r="BLJ358" s="6"/>
      <c r="BLK358" s="6"/>
      <c r="BLL358" s="6"/>
      <c r="BLM358" s="6"/>
      <c r="BLN358" s="6"/>
      <c r="BLO358" s="6"/>
      <c r="BLP358" s="6"/>
      <c r="BLQ358" s="6"/>
      <c r="BLR358" s="6"/>
      <c r="BLS358" s="6"/>
      <c r="BLT358" s="6"/>
      <c r="BLU358" s="6"/>
      <c r="BLV358" s="6"/>
      <c r="BLW358" s="6"/>
      <c r="BLX358" s="6"/>
      <c r="BLY358" s="6"/>
      <c r="BLZ358" s="6"/>
      <c r="BMA358" s="6"/>
      <c r="BMB358" s="6"/>
      <c r="BMC358" s="6"/>
      <c r="BMD358" s="6"/>
      <c r="BME358" s="6"/>
      <c r="BMF358" s="6"/>
      <c r="BMG358" s="6"/>
      <c r="BMH358" s="6"/>
      <c r="BMI358" s="6"/>
      <c r="BMJ358" s="6"/>
      <c r="BMK358" s="6"/>
      <c r="BML358" s="6"/>
      <c r="BMM358" s="6"/>
      <c r="BMN358" s="6"/>
      <c r="BMO358" s="6"/>
      <c r="BMP358" s="6"/>
      <c r="BMQ358" s="6"/>
      <c r="BMR358" s="6"/>
      <c r="BMS358" s="6"/>
      <c r="BMT358" s="6"/>
      <c r="BMU358" s="6"/>
      <c r="BMV358" s="6"/>
      <c r="BMW358" s="6"/>
      <c r="BMX358" s="6"/>
      <c r="BMY358" s="6"/>
      <c r="BMZ358" s="6"/>
      <c r="BNA358" s="6"/>
      <c r="BNB358" s="6"/>
      <c r="BNC358" s="6"/>
      <c r="BND358" s="6"/>
      <c r="BNE358" s="6"/>
      <c r="BNF358" s="6"/>
      <c r="BNG358" s="6"/>
      <c r="BNH358" s="6"/>
      <c r="BNI358" s="6"/>
      <c r="BNJ358" s="6"/>
      <c r="BNK358" s="6"/>
      <c r="BNL358" s="6"/>
      <c r="BNM358" s="6"/>
      <c r="BNN358" s="6"/>
      <c r="BNO358" s="6"/>
      <c r="BNP358" s="6"/>
      <c r="BNQ358" s="6"/>
      <c r="BNR358" s="6"/>
      <c r="BNS358" s="6"/>
      <c r="BNT358" s="6"/>
      <c r="BNU358" s="6"/>
      <c r="BNV358" s="6"/>
      <c r="BNW358" s="6"/>
      <c r="BNX358" s="6"/>
      <c r="BNY358" s="6"/>
      <c r="BNZ358" s="6"/>
      <c r="BOA358" s="6"/>
      <c r="BOB358" s="6"/>
      <c r="BOC358" s="6"/>
      <c r="BOD358" s="6"/>
      <c r="BOE358" s="6"/>
      <c r="BOF358" s="6"/>
      <c r="BOG358" s="6"/>
      <c r="BOH358" s="6"/>
      <c r="BOI358" s="6"/>
      <c r="BOJ358" s="6"/>
      <c r="BOK358" s="6"/>
      <c r="BOL358" s="6"/>
      <c r="BOM358" s="6"/>
      <c r="BON358" s="6"/>
      <c r="BOO358" s="6"/>
      <c r="BOP358" s="6"/>
      <c r="BOQ358" s="6"/>
      <c r="BOR358" s="6"/>
      <c r="BOS358" s="6"/>
      <c r="BOT358" s="6"/>
      <c r="BOU358" s="6"/>
      <c r="BOV358" s="6"/>
      <c r="BOW358" s="6"/>
      <c r="BOX358" s="6"/>
      <c r="BOY358" s="6"/>
      <c r="BOZ358" s="6"/>
      <c r="BPA358" s="6"/>
      <c r="BPB358" s="6"/>
      <c r="BPC358" s="6"/>
      <c r="BPD358" s="6"/>
      <c r="BPE358" s="6"/>
      <c r="BPF358" s="6"/>
      <c r="BPK358" s="6"/>
      <c r="BPL358" s="6"/>
      <c r="BPM358" s="6"/>
      <c r="BPN358" s="6"/>
      <c r="BPO358" s="6"/>
      <c r="BPP358" s="6"/>
      <c r="BPQ358" s="6"/>
      <c r="BPR358" s="6"/>
      <c r="BPS358" s="6"/>
      <c r="BPT358" s="6"/>
      <c r="BPU358" s="6"/>
      <c r="BPV358" s="6"/>
      <c r="BPW358" s="6"/>
      <c r="BPX358" s="6"/>
      <c r="BPY358" s="6"/>
      <c r="BPZ358" s="6"/>
      <c r="BQA358" s="6"/>
      <c r="BQB358" s="6"/>
      <c r="BQC358" s="6"/>
      <c r="BQD358" s="6"/>
      <c r="BQE358" s="6"/>
      <c r="BQF358" s="6"/>
      <c r="BQG358" s="6"/>
      <c r="BQH358" s="6"/>
      <c r="BQI358" s="6"/>
      <c r="BQJ358" s="6"/>
      <c r="BQK358" s="6"/>
      <c r="BQL358" s="6"/>
      <c r="BQM358" s="6"/>
      <c r="BQN358" s="6"/>
      <c r="BQO358" s="6"/>
      <c r="BQP358" s="6"/>
      <c r="BQQ358" s="6"/>
      <c r="BQR358" s="6"/>
      <c r="BQS358" s="6"/>
      <c r="BQT358" s="6"/>
      <c r="BQU358" s="6"/>
      <c r="BQV358" s="6"/>
      <c r="BQW358" s="6"/>
      <c r="BQX358" s="6"/>
      <c r="BQY358" s="6"/>
      <c r="BQZ358" s="6"/>
      <c r="BRA358" s="6"/>
      <c r="BRB358" s="6"/>
      <c r="BRC358" s="6"/>
      <c r="BRD358" s="6"/>
      <c r="BRE358" s="6"/>
      <c r="BRF358" s="6"/>
      <c r="BRG358" s="6"/>
      <c r="BRH358" s="6"/>
      <c r="BRI358" s="6"/>
      <c r="BRJ358" s="6"/>
      <c r="BRK358" s="6"/>
      <c r="BRL358" s="6"/>
      <c r="BRM358" s="6"/>
      <c r="BRN358" s="6"/>
      <c r="BRO358" s="6"/>
      <c r="BRP358" s="6"/>
      <c r="BRQ358" s="6"/>
      <c r="BRR358" s="6"/>
      <c r="BRS358" s="6"/>
      <c r="BRT358" s="6"/>
      <c r="BRU358" s="6"/>
      <c r="BRV358" s="6"/>
      <c r="BRW358" s="6"/>
      <c r="BRX358" s="6"/>
      <c r="BRZ358" s="6"/>
      <c r="BSA358" s="6"/>
      <c r="BSB358" s="6"/>
      <c r="BSC358" s="6"/>
      <c r="BSD358" s="6"/>
      <c r="BSE358" s="6"/>
      <c r="BSF358" s="6"/>
      <c r="BSG358" s="6"/>
      <c r="BSH358" s="6"/>
      <c r="BSI358" s="6"/>
      <c r="BSJ358" s="6"/>
      <c r="BSK358" s="6"/>
      <c r="BSL358" s="6"/>
      <c r="BSM358" s="6"/>
      <c r="BSN358" s="6"/>
      <c r="BSO358" s="6"/>
      <c r="BSP358" s="6"/>
      <c r="BSQ358" s="6"/>
      <c r="BSR358" s="6"/>
      <c r="BSS358" s="6"/>
      <c r="BST358" s="6"/>
      <c r="BSU358" s="6"/>
      <c r="BSV358" s="6"/>
      <c r="BSW358" s="6"/>
      <c r="BSX358" s="6"/>
      <c r="BSY358" s="6"/>
      <c r="BSZ358" s="6"/>
      <c r="BTA358" s="6"/>
      <c r="BTB358" s="6"/>
      <c r="BTC358" s="6"/>
      <c r="BTD358" s="6"/>
      <c r="BTE358" s="6"/>
      <c r="BTF358" s="6"/>
      <c r="BTG358" s="6"/>
      <c r="BTH358" s="6"/>
      <c r="BTI358" s="6"/>
      <c r="BTJ358" s="6"/>
      <c r="BTK358" s="6"/>
      <c r="BTL358" s="6"/>
      <c r="BTM358" s="6"/>
      <c r="BTN358" s="6"/>
      <c r="BTO358" s="6"/>
      <c r="BTP358" s="6"/>
      <c r="BTQ358" s="6"/>
      <c r="BTR358" s="6"/>
      <c r="BTS358" s="6"/>
      <c r="BTT358" s="6"/>
      <c r="BTU358" s="6"/>
      <c r="BTV358" s="6"/>
      <c r="BTW358" s="6"/>
      <c r="BTX358" s="6"/>
      <c r="BTY358" s="6"/>
      <c r="BTZ358" s="6"/>
      <c r="BUA358" s="6"/>
      <c r="BUB358" s="6"/>
      <c r="BUC358" s="6"/>
      <c r="BUD358" s="6"/>
      <c r="BUE358" s="6"/>
      <c r="BUF358" s="6"/>
      <c r="BUG358" s="6"/>
      <c r="BUH358" s="6"/>
      <c r="BUI358" s="6"/>
      <c r="BUJ358" s="6"/>
      <c r="BUK358" s="6"/>
      <c r="BUL358" s="6"/>
      <c r="BUM358" s="6"/>
      <c r="BUN358" s="6"/>
      <c r="BUO358" s="6"/>
      <c r="BUP358" s="6"/>
      <c r="BUQ358" s="6"/>
      <c r="BUR358" s="6"/>
      <c r="BUS358" s="6"/>
      <c r="BUT358" s="6"/>
      <c r="BUU358" s="6"/>
      <c r="BUV358" s="6"/>
      <c r="BUW358" s="6"/>
      <c r="BUX358" s="6"/>
      <c r="BUY358" s="6"/>
      <c r="BUZ358" s="6"/>
      <c r="BVA358" s="6"/>
      <c r="BVB358" s="6"/>
      <c r="BVC358" s="6"/>
      <c r="BVD358" s="6"/>
      <c r="BVE358" s="6"/>
      <c r="BVF358" s="6"/>
      <c r="BVG358" s="6"/>
      <c r="BVH358" s="6"/>
      <c r="BVI358" s="6"/>
      <c r="BVJ358" s="6"/>
      <c r="BVK358" s="6"/>
      <c r="BVL358" s="6"/>
      <c r="BVM358" s="6"/>
      <c r="BVN358" s="6"/>
      <c r="BVO358" s="6"/>
      <c r="BVP358" s="6"/>
      <c r="BVQ358" s="6"/>
      <c r="BVR358" s="6"/>
      <c r="BVS358" s="6"/>
      <c r="BVT358" s="6"/>
      <c r="BVU358" s="6"/>
      <c r="BVV358" s="6"/>
      <c r="BVW358" s="6"/>
      <c r="BVX358" s="6"/>
      <c r="BVY358" s="6"/>
      <c r="BVZ358" s="6"/>
      <c r="BWA358" s="6"/>
      <c r="BWB358" s="6"/>
      <c r="BWC358" s="6"/>
      <c r="BWD358" s="6"/>
      <c r="BWE358" s="6"/>
      <c r="BWF358" s="6"/>
      <c r="BWG358" s="6"/>
      <c r="BWH358" s="6"/>
      <c r="BWI358" s="6"/>
      <c r="BWJ358" s="6"/>
      <c r="BWK358" s="6"/>
      <c r="BWL358" s="6"/>
      <c r="BWM358" s="6"/>
      <c r="BWN358" s="6"/>
      <c r="BWO358" s="6"/>
      <c r="BWP358" s="6"/>
      <c r="BWQ358" s="6"/>
      <c r="BWR358" s="6"/>
      <c r="BWS358" s="6"/>
      <c r="BWT358" s="6"/>
      <c r="BWU358" s="6"/>
      <c r="BWV358" s="6"/>
      <c r="BWW358" s="6"/>
      <c r="BWX358" s="6"/>
      <c r="BWY358" s="6"/>
      <c r="BWZ358" s="6"/>
      <c r="BXA358" s="6"/>
      <c r="BXB358" s="6"/>
      <c r="BXC358" s="6"/>
      <c r="BXD358" s="6"/>
      <c r="BXE358" s="6"/>
      <c r="BXF358" s="6"/>
      <c r="BXG358" s="6"/>
      <c r="BXH358" s="6"/>
      <c r="BXI358" s="6"/>
      <c r="BXJ358" s="6"/>
      <c r="BXK358" s="6"/>
      <c r="BXL358" s="6"/>
      <c r="BXM358" s="6"/>
      <c r="BXN358" s="6"/>
      <c r="BXO358" s="6"/>
      <c r="BXP358" s="6"/>
      <c r="BXQ358" s="6"/>
      <c r="BXR358" s="6"/>
      <c r="BXS358" s="6"/>
      <c r="BXT358" s="6"/>
      <c r="BXU358" s="6"/>
      <c r="BXV358" s="6"/>
      <c r="BXW358" s="6"/>
      <c r="BXX358" s="6"/>
      <c r="BXY358" s="6"/>
      <c r="BXZ358" s="6"/>
      <c r="BYA358" s="6"/>
      <c r="BYB358" s="6"/>
      <c r="BYC358" s="6"/>
      <c r="BYD358" s="6"/>
      <c r="BYE358" s="6"/>
      <c r="BYF358" s="6"/>
      <c r="BYG358" s="6"/>
      <c r="BYH358" s="6"/>
      <c r="BYI358" s="6"/>
      <c r="BYJ358" s="6"/>
      <c r="BYK358" s="6"/>
      <c r="BYL358" s="6"/>
      <c r="BYM358" s="6"/>
      <c r="BYN358" s="6"/>
      <c r="BYO358" s="6"/>
      <c r="BYP358" s="6"/>
      <c r="BYQ358" s="6"/>
      <c r="BYR358" s="6"/>
      <c r="BYS358" s="6"/>
      <c r="BYT358" s="6"/>
      <c r="BYU358" s="6"/>
      <c r="BYV358" s="6"/>
      <c r="BYW358" s="6"/>
      <c r="BYX358" s="6"/>
      <c r="BYY358" s="6"/>
      <c r="BYZ358" s="6"/>
      <c r="BZA358" s="6"/>
      <c r="BZB358" s="6"/>
      <c r="BZC358" s="6"/>
      <c r="BZD358" s="6"/>
      <c r="BZE358" s="6"/>
      <c r="BZF358" s="6"/>
      <c r="BZG358" s="6"/>
      <c r="BZH358" s="6"/>
      <c r="BZI358" s="6"/>
      <c r="BZJ358" s="6"/>
      <c r="BZK358" s="6"/>
      <c r="CKU358" s="6"/>
      <c r="CKV358" s="6"/>
      <c r="CKW358" s="6"/>
      <c r="CKX358" s="6"/>
      <c r="CKY358" s="6"/>
      <c r="CLA358" s="6"/>
      <c r="CLB358" s="6"/>
      <c r="CLC358" s="6"/>
      <c r="CLD358" s="6"/>
      <c r="CLE358" s="6"/>
      <c r="CLF358" s="6"/>
      <c r="CLH358" s="6"/>
      <c r="CLI358" s="6"/>
      <c r="CLJ358" s="6"/>
      <c r="CLK358" s="6"/>
      <c r="CLL358" s="6"/>
      <c r="CLM358" s="6"/>
      <c r="CLN358" s="6"/>
      <c r="CLO358" s="6"/>
      <c r="CLP358" s="6"/>
      <c r="CLQ358" s="6"/>
      <c r="COL358" s="6"/>
      <c r="COM358" s="6"/>
      <c r="CON358" s="6"/>
      <c r="COO358" s="6"/>
      <c r="COP358" s="6"/>
      <c r="COQ358" s="6"/>
    </row>
    <row r="359" spans="1:2039 2335:2435" x14ac:dyDescent="0.25">
      <c r="N359" t="s">
        <v>255</v>
      </c>
    </row>
    <row r="361" spans="1:2039 2335:2435" x14ac:dyDescent="0.25">
      <c r="A361" s="30"/>
    </row>
    <row r="362" spans="1:2039 2335:2435" x14ac:dyDescent="0.25">
      <c r="B362" t="s">
        <v>370</v>
      </c>
      <c r="N362" t="s">
        <v>569</v>
      </c>
    </row>
    <row r="363" spans="1:2039 2335:2435" x14ac:dyDescent="0.25">
      <c r="N363" t="s">
        <v>568</v>
      </c>
    </row>
    <row r="364" spans="1:2039 2335:2435" x14ac:dyDescent="0.25">
      <c r="N364" t="s">
        <v>645</v>
      </c>
    </row>
    <row r="365" spans="1:2039 2335:2435" x14ac:dyDescent="0.25">
      <c r="N365" t="s">
        <v>651</v>
      </c>
    </row>
    <row r="366" spans="1:2039 2335:2435" x14ac:dyDescent="0.25">
      <c r="N366" t="s">
        <v>2604</v>
      </c>
    </row>
    <row r="367" spans="1:2039 2335:2435" x14ac:dyDescent="0.25">
      <c r="A367" s="10"/>
      <c r="N367" t="s">
        <v>674</v>
      </c>
    </row>
    <row r="368" spans="1:2039 2335:2435" x14ac:dyDescent="0.25">
      <c r="N368" s="53" t="s">
        <v>815</v>
      </c>
    </row>
    <row r="369" spans="2:20" x14ac:dyDescent="0.25">
      <c r="N369" s="53" t="s">
        <v>816</v>
      </c>
    </row>
    <row r="370" spans="2:20" x14ac:dyDescent="0.25">
      <c r="N370" s="29" t="s">
        <v>920</v>
      </c>
    </row>
    <row r="371" spans="2:20" x14ac:dyDescent="0.25">
      <c r="N371" s="53" t="s">
        <v>2608</v>
      </c>
    </row>
    <row r="373" spans="2:20" x14ac:dyDescent="0.25">
      <c r="N373" t="s">
        <v>124</v>
      </c>
    </row>
    <row r="374" spans="2:20" x14ac:dyDescent="0.25">
      <c r="N374" t="s">
        <v>123</v>
      </c>
    </row>
    <row r="375" spans="2:20" x14ac:dyDescent="0.25">
      <c r="N375" t="s">
        <v>122</v>
      </c>
    </row>
    <row r="379" spans="2:20" x14ac:dyDescent="0.25">
      <c r="B379" t="s">
        <v>394</v>
      </c>
      <c r="J379" s="16"/>
      <c r="K379" s="16"/>
      <c r="L379" s="16"/>
      <c r="M379" s="16"/>
      <c r="N379" s="16" t="s">
        <v>188</v>
      </c>
    </row>
    <row r="380" spans="2:20" x14ac:dyDescent="0.25">
      <c r="J380" s="28"/>
      <c r="K380" s="28"/>
      <c r="L380" s="28"/>
      <c r="M380" s="28"/>
      <c r="N380" s="28" t="s">
        <v>189</v>
      </c>
      <c r="T380" t="s">
        <v>597</v>
      </c>
    </row>
    <row r="381" spans="2:20" x14ac:dyDescent="0.25">
      <c r="J381" s="61"/>
      <c r="K381" s="61"/>
      <c r="L381" s="61"/>
      <c r="M381" s="61"/>
      <c r="N381" s="61" t="s">
        <v>2647</v>
      </c>
    </row>
    <row r="382" spans="2:20" x14ac:dyDescent="0.25">
      <c r="J382" s="63"/>
      <c r="K382" s="63"/>
      <c r="L382" s="63"/>
      <c r="M382" s="63"/>
      <c r="N382" s="63" t="s">
        <v>2661</v>
      </c>
    </row>
    <row r="383" spans="2:20" x14ac:dyDescent="0.25">
      <c r="B383" t="s">
        <v>395</v>
      </c>
      <c r="J383" s="2"/>
      <c r="K383" s="2"/>
      <c r="L383" s="2"/>
      <c r="M383" s="2"/>
      <c r="N383" s="2" t="s">
        <v>404</v>
      </c>
    </row>
    <row r="384" spans="2:20" x14ac:dyDescent="0.25">
      <c r="J384" s="2"/>
      <c r="K384" s="2"/>
      <c r="L384" s="2"/>
      <c r="M384" s="2"/>
      <c r="N384" s="2" t="s">
        <v>406</v>
      </c>
    </row>
    <row r="385" spans="10:17" x14ac:dyDescent="0.25">
      <c r="N385" t="s">
        <v>405</v>
      </c>
      <c r="Q385" s="17" t="s">
        <v>396</v>
      </c>
    </row>
    <row r="386" spans="10:17" x14ac:dyDescent="0.25">
      <c r="Q386" s="39" t="s">
        <v>397</v>
      </c>
    </row>
    <row r="387" spans="10:17" x14ac:dyDescent="0.25">
      <c r="Q387" s="38" t="s">
        <v>398</v>
      </c>
    </row>
    <row r="388" spans="10:17" x14ac:dyDescent="0.25">
      <c r="N388" s="29" t="s">
        <v>984</v>
      </c>
    </row>
    <row r="389" spans="10:17" x14ac:dyDescent="0.25">
      <c r="N389" t="s">
        <v>1000</v>
      </c>
    </row>
    <row r="390" spans="10:17" x14ac:dyDescent="0.25">
      <c r="N390" s="46" t="s">
        <v>985</v>
      </c>
    </row>
    <row r="391" spans="10:17" x14ac:dyDescent="0.25">
      <c r="N391" t="s">
        <v>2366</v>
      </c>
    </row>
    <row r="395" spans="10:17" x14ac:dyDescent="0.25">
      <c r="J395" s="15"/>
      <c r="K395" s="15"/>
      <c r="L395" s="15"/>
      <c r="M395" s="15"/>
      <c r="N395" s="15" t="s">
        <v>1</v>
      </c>
    </row>
    <row r="396" spans="10:17" x14ac:dyDescent="0.25">
      <c r="J396" s="44"/>
      <c r="K396" s="44"/>
      <c r="L396" s="44"/>
      <c r="M396" s="44"/>
      <c r="N396" s="44" t="s">
        <v>606</v>
      </c>
    </row>
    <row r="397" spans="10:17" x14ac:dyDescent="0.25">
      <c r="J397" s="16"/>
      <c r="K397" s="16"/>
      <c r="L397" s="16"/>
      <c r="M397" s="16"/>
      <c r="N397" s="16" t="s">
        <v>131</v>
      </c>
    </row>
    <row r="398" spans="10:17" x14ac:dyDescent="0.25">
      <c r="J398" s="17"/>
      <c r="K398" s="17"/>
      <c r="L398" s="17"/>
      <c r="M398" s="17"/>
      <c r="N398" s="17" t="s">
        <v>129</v>
      </c>
    </row>
    <row r="399" spans="10:17" x14ac:dyDescent="0.25">
      <c r="J399" s="18"/>
      <c r="K399" s="18"/>
      <c r="L399" s="18"/>
      <c r="M399" s="18"/>
      <c r="N399" s="18" t="s">
        <v>130</v>
      </c>
    </row>
    <row r="400" spans="10:17" x14ac:dyDescent="0.25">
      <c r="J400" s="20"/>
      <c r="K400" s="20"/>
      <c r="L400" s="20"/>
      <c r="M400" s="20"/>
      <c r="N400" s="20" t="s">
        <v>160</v>
      </c>
    </row>
    <row r="401" spans="1:14" x14ac:dyDescent="0.25">
      <c r="J401" s="23"/>
      <c r="K401" s="23"/>
      <c r="L401" s="23"/>
      <c r="M401" s="23"/>
      <c r="N401" s="23" t="s">
        <v>161</v>
      </c>
    </row>
    <row r="402" spans="1:14" x14ac:dyDescent="0.25">
      <c r="J402" s="25"/>
      <c r="K402" s="25"/>
      <c r="L402" s="25"/>
      <c r="M402" s="25"/>
      <c r="N402" s="25" t="s">
        <v>176</v>
      </c>
    </row>
    <row r="403" spans="1:14" x14ac:dyDescent="0.25">
      <c r="J403" s="34"/>
      <c r="K403" s="34"/>
      <c r="L403" s="34"/>
      <c r="M403" s="34"/>
      <c r="N403" s="34" t="s">
        <v>265</v>
      </c>
    </row>
    <row r="405" spans="1:14" x14ac:dyDescent="0.25">
      <c r="A405" s="30"/>
    </row>
    <row r="406" spans="1:14" x14ac:dyDescent="0.25">
      <c r="A406" s="30"/>
    </row>
    <row r="407" spans="1:14" x14ac:dyDescent="0.25">
      <c r="A407" s="30"/>
    </row>
    <row r="408" spans="1:14" x14ac:dyDescent="0.25">
      <c r="A408" s="30"/>
    </row>
    <row r="409" spans="1:14" x14ac:dyDescent="0.25">
      <c r="A409" s="30"/>
    </row>
    <row r="410" spans="1:14" x14ac:dyDescent="0.25">
      <c r="A410" s="30"/>
      <c r="N410" t="s">
        <v>202</v>
      </c>
    </row>
    <row r="411" spans="1:14" x14ac:dyDescent="0.25">
      <c r="A411" s="30"/>
      <c r="N411" t="s">
        <v>203</v>
      </c>
    </row>
    <row r="412" spans="1:14" x14ac:dyDescent="0.25">
      <c r="A412" s="30"/>
    </row>
    <row r="413" spans="1:14" x14ac:dyDescent="0.25">
      <c r="A413" s="30"/>
    </row>
    <row r="414" spans="1:14" x14ac:dyDescent="0.25">
      <c r="A414" s="30"/>
    </row>
    <row r="415" spans="1:14" x14ac:dyDescent="0.25">
      <c r="A415" s="30"/>
    </row>
    <row r="416" spans="1:14" x14ac:dyDescent="0.25">
      <c r="A416" s="30"/>
    </row>
    <row r="417" spans="1:17" x14ac:dyDescent="0.25">
      <c r="A417" s="30"/>
      <c r="N417" t="s">
        <v>644</v>
      </c>
    </row>
    <row r="418" spans="1:17" x14ac:dyDescent="0.25">
      <c r="A418" s="30"/>
    </row>
    <row r="419" spans="1:17" x14ac:dyDescent="0.25">
      <c r="A419" s="30"/>
      <c r="N419" t="s">
        <v>357</v>
      </c>
      <c r="O419" t="s">
        <v>360</v>
      </c>
    </row>
    <row r="420" spans="1:17" x14ac:dyDescent="0.25">
      <c r="A420" s="30"/>
      <c r="N420" t="s">
        <v>356</v>
      </c>
      <c r="O420" t="s">
        <v>361</v>
      </c>
      <c r="Q420" t="s">
        <v>362</v>
      </c>
    </row>
    <row r="421" spans="1:17" x14ac:dyDescent="0.25">
      <c r="A421" s="30"/>
      <c r="N421" t="s">
        <v>348</v>
      </c>
      <c r="O421" t="s">
        <v>366</v>
      </c>
    </row>
    <row r="422" spans="1:17" x14ac:dyDescent="0.25">
      <c r="A422" s="30"/>
      <c r="N422" t="s">
        <v>261</v>
      </c>
      <c r="O422" t="s">
        <v>369</v>
      </c>
    </row>
    <row r="423" spans="1:17" x14ac:dyDescent="0.25">
      <c r="A423" s="30"/>
      <c r="N423" t="s">
        <v>260</v>
      </c>
      <c r="O423" t="s">
        <v>367</v>
      </c>
    </row>
    <row r="424" spans="1:17" x14ac:dyDescent="0.25">
      <c r="A424" s="30"/>
      <c r="N424" t="s">
        <v>347</v>
      </c>
      <c r="O424" t="s">
        <v>371</v>
      </c>
    </row>
    <row r="425" spans="1:17" x14ac:dyDescent="0.25">
      <c r="A425" s="30"/>
      <c r="N425" t="s">
        <v>275</v>
      </c>
      <c r="O425" t="s">
        <v>53</v>
      </c>
    </row>
    <row r="426" spans="1:17" x14ac:dyDescent="0.25">
      <c r="A426" s="30"/>
      <c r="N426" t="s">
        <v>262</v>
      </c>
    </row>
    <row r="427" spans="1:17" x14ac:dyDescent="0.25">
      <c r="A427" s="30"/>
      <c r="N427" t="s">
        <v>247</v>
      </c>
      <c r="O427" t="s">
        <v>364</v>
      </c>
    </row>
    <row r="428" spans="1:17" x14ac:dyDescent="0.25">
      <c r="A428" s="30"/>
      <c r="N428" t="s">
        <v>259</v>
      </c>
      <c r="O428" t="s">
        <v>372</v>
      </c>
    </row>
    <row r="429" spans="1:17" x14ac:dyDescent="0.25">
      <c r="A429" s="30"/>
      <c r="N429" t="s">
        <v>363</v>
      </c>
    </row>
    <row r="430" spans="1:17" x14ac:dyDescent="0.25">
      <c r="A430" s="30"/>
      <c r="N430" t="s">
        <v>365</v>
      </c>
      <c r="O430" t="s">
        <v>368</v>
      </c>
    </row>
    <row r="431" spans="1:17" x14ac:dyDescent="0.25">
      <c r="A431" s="30"/>
      <c r="J431" s="37"/>
      <c r="K431" s="37"/>
      <c r="L431" s="37"/>
      <c r="M431" s="37"/>
      <c r="N431" s="37" t="s">
        <v>390</v>
      </c>
    </row>
    <row r="432" spans="1:17" x14ac:dyDescent="0.25">
      <c r="A432" s="30"/>
    </row>
    <row r="433" spans="1:15" x14ac:dyDescent="0.25">
      <c r="A433" s="30"/>
      <c r="N433" t="s">
        <v>358</v>
      </c>
      <c r="O433" t="s">
        <v>373</v>
      </c>
    </row>
    <row r="434" spans="1:15" x14ac:dyDescent="0.25">
      <c r="A434" s="30"/>
      <c r="N434" t="s">
        <v>359</v>
      </c>
      <c r="O434" t="s">
        <v>53</v>
      </c>
    </row>
    <row r="435" spans="1:15" x14ac:dyDescent="0.25">
      <c r="A435" s="30"/>
    </row>
    <row r="436" spans="1:15" x14ac:dyDescent="0.25">
      <c r="A436" s="30"/>
    </row>
  </sheetData>
  <phoneticPr fontId="9" type="noConversion"/>
  <conditionalFormatting sqref="A18">
    <cfRule type="duplicateValues" dxfId="43" priority="5"/>
  </conditionalFormatting>
  <conditionalFormatting sqref="A3:CLG3">
    <cfRule type="duplicateValues" dxfId="42" priority="204"/>
  </conditionalFormatting>
  <conditionalFormatting sqref="F12:I12 C12:D12">
    <cfRule type="duplicateValues" dxfId="41" priority="131"/>
  </conditionalFormatting>
  <conditionalFormatting sqref="F13:I13 C13:D13">
    <cfRule type="duplicateValues" dxfId="40" priority="134"/>
  </conditionalFormatting>
  <conditionalFormatting sqref="F16:I16 C16:D16">
    <cfRule type="duplicateValues" dxfId="39" priority="119"/>
  </conditionalFormatting>
  <conditionalFormatting sqref="F22:I22 C22:D22">
    <cfRule type="duplicateValues" dxfId="38" priority="122"/>
  </conditionalFormatting>
  <conditionalFormatting sqref="F23:I23 C23:D23">
    <cfRule type="duplicateValues" dxfId="37" priority="125"/>
  </conditionalFormatting>
  <conditionalFormatting sqref="F24:I24 C24:D24">
    <cfRule type="duplicateValues" dxfId="36" priority="128"/>
  </conditionalFormatting>
  <conditionalFormatting sqref="F25:I25 C25:D25">
    <cfRule type="duplicateValues" dxfId="35" priority="146"/>
  </conditionalFormatting>
  <conditionalFormatting sqref="F26:I26 C26:D26">
    <cfRule type="duplicateValues" dxfId="34" priority="143"/>
  </conditionalFormatting>
  <conditionalFormatting sqref="F27:I27 C27:D27">
    <cfRule type="duplicateValues" dxfId="33" priority="170"/>
  </conditionalFormatting>
  <conditionalFormatting sqref="F35:I35 C35:D35">
    <cfRule type="duplicateValues" dxfId="32" priority="98"/>
  </conditionalFormatting>
  <conditionalFormatting sqref="F36:I36 C36:D36">
    <cfRule type="duplicateValues" dxfId="31" priority="140"/>
  </conditionalFormatting>
  <conditionalFormatting sqref="F37:I37 C37:D37">
    <cfRule type="duplicateValues" dxfId="30" priority="152"/>
  </conditionalFormatting>
  <conditionalFormatting sqref="F38:I38 C38:D38">
    <cfRule type="duplicateValues" dxfId="29" priority="155"/>
  </conditionalFormatting>
  <conditionalFormatting sqref="F39:I39 C39:D39">
    <cfRule type="duplicateValues" dxfId="28" priority="161"/>
  </conditionalFormatting>
  <conditionalFormatting sqref="F40:I40 C40:D40">
    <cfRule type="duplicateValues" dxfId="27" priority="164"/>
  </conditionalFormatting>
  <conditionalFormatting sqref="F351:I357 C39:D39 B354:D357 F39:I39 C351:D353">
    <cfRule type="duplicateValues" dxfId="26" priority="176"/>
  </conditionalFormatting>
  <conditionalFormatting sqref="F7:N7 C7:D7">
    <cfRule type="duplicateValues" dxfId="25" priority="107"/>
  </conditionalFormatting>
  <conditionalFormatting sqref="F8:N8 C8:D8">
    <cfRule type="duplicateValues" dxfId="24" priority="110"/>
  </conditionalFormatting>
  <conditionalFormatting sqref="F9:N9 C9:D9">
    <cfRule type="duplicateValues" dxfId="23" priority="113"/>
  </conditionalFormatting>
  <conditionalFormatting sqref="F10:N10 C10:D10">
    <cfRule type="duplicateValues" dxfId="22" priority="116"/>
  </conditionalFormatting>
  <conditionalFormatting sqref="F28:N28 C28:D28">
    <cfRule type="duplicateValues" dxfId="21" priority="80"/>
  </conditionalFormatting>
  <conditionalFormatting sqref="F29:N29 C29:D29">
    <cfRule type="duplicateValues" dxfId="20" priority="83"/>
  </conditionalFormatting>
  <conditionalFormatting sqref="F30:N30 C30:D30">
    <cfRule type="duplicateValues" dxfId="19" priority="177"/>
  </conditionalFormatting>
  <conditionalFormatting sqref="F31:N31 C31:D31">
    <cfRule type="duplicateValues" dxfId="18" priority="92"/>
  </conditionalFormatting>
  <conditionalFormatting sqref="F32:N32 C32:D32">
    <cfRule type="duplicateValues" dxfId="17" priority="95"/>
  </conditionalFormatting>
  <conditionalFormatting sqref="F33:N33 C33:D33">
    <cfRule type="duplicateValues" dxfId="16" priority="104"/>
  </conditionalFormatting>
  <conditionalFormatting sqref="F34:N34 C34:D34">
    <cfRule type="duplicateValues" dxfId="15" priority="173"/>
  </conditionalFormatting>
  <conditionalFormatting sqref="Q62 Q41">
    <cfRule type="duplicateValues" dxfId="14" priority="178"/>
  </conditionalFormatting>
  <conditionalFormatting sqref="S35">
    <cfRule type="duplicateValues" dxfId="13" priority="17"/>
  </conditionalFormatting>
  <conditionalFormatting sqref="PF3:PJ4">
    <cfRule type="containsBlanks" dxfId="12" priority="2">
      <formula>LEN(TRIM(PF3))=0</formula>
    </cfRule>
    <cfRule type="containsBlanks" priority="1">
      <formula>LEN(TRIM(PF3))=0</formula>
    </cfRule>
  </conditionalFormatting>
  <conditionalFormatting sqref="CQW2:DHS2">
    <cfRule type="duplicateValues" dxfId="11" priority="192"/>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0612-6B4A-4290-8325-E6B8A2A3B24F}">
  <dimension ref="A1:YR60"/>
  <sheetViews>
    <sheetView zoomScale="85" zoomScaleNormal="85" workbookViewId="0">
      <pane xSplit="2" ySplit="3" topLeftCell="YF4" activePane="bottomRight" state="frozen"/>
      <selection pane="topRight" activeCell="C1" sqref="C1"/>
      <selection pane="bottomLeft" activeCell="A4" sqref="A4"/>
      <selection pane="bottomRight" activeCell="YI1" sqref="YI1"/>
    </sheetView>
  </sheetViews>
  <sheetFormatPr baseColWidth="10" defaultRowHeight="15" x14ac:dyDescent="0.25"/>
  <cols>
    <col min="662" max="664" width="11.42578125" style="10"/>
  </cols>
  <sheetData>
    <row r="1" spans="1:668" ht="60" x14ac:dyDescent="0.25">
      <c r="A1" s="96" t="s">
        <v>4482</v>
      </c>
      <c r="B1" s="17" t="s">
        <v>6776</v>
      </c>
      <c r="C1" s="67" t="s">
        <v>6881</v>
      </c>
      <c r="D1" s="67" t="s">
        <v>6882</v>
      </c>
      <c r="E1" s="67" t="s">
        <v>6883</v>
      </c>
      <c r="F1" s="67" t="s">
        <v>6884</v>
      </c>
      <c r="G1" s="5" t="s">
        <v>6896</v>
      </c>
      <c r="H1" s="67" t="s">
        <v>7149</v>
      </c>
      <c r="I1" s="67" t="s">
        <v>7157</v>
      </c>
      <c r="J1" s="5" t="s">
        <v>6898</v>
      </c>
      <c r="K1" s="67" t="s">
        <v>6899</v>
      </c>
      <c r="L1" s="67" t="s">
        <v>6900</v>
      </c>
      <c r="M1" s="67" t="s">
        <v>7757</v>
      </c>
      <c r="N1" s="67" t="s">
        <v>6901</v>
      </c>
      <c r="O1" s="67" t="s">
        <v>6902</v>
      </c>
      <c r="P1" s="67" t="s">
        <v>7202</v>
      </c>
      <c r="Q1" s="67" t="s">
        <v>6903</v>
      </c>
      <c r="R1" s="67" t="s">
        <v>6905</v>
      </c>
      <c r="S1" s="67" t="s">
        <v>7419</v>
      </c>
      <c r="T1" s="67" t="s">
        <v>7576</v>
      </c>
      <c r="U1" s="67" t="s">
        <v>6885</v>
      </c>
      <c r="V1" s="67" t="s">
        <v>6886</v>
      </c>
      <c r="W1" s="67" t="s">
        <v>6887</v>
      </c>
      <c r="X1" s="67" t="s">
        <v>7753</v>
      </c>
      <c r="Y1" s="67" t="s">
        <v>6888</v>
      </c>
      <c r="Z1" s="67" t="s">
        <v>6889</v>
      </c>
      <c r="AA1" s="67" t="s">
        <v>7575</v>
      </c>
      <c r="AB1" s="67" t="s">
        <v>7754</v>
      </c>
      <c r="AC1" s="67" t="s">
        <v>6907</v>
      </c>
      <c r="AD1" s="67" t="s">
        <v>7156</v>
      </c>
      <c r="AE1" s="67" t="s">
        <v>7547</v>
      </c>
      <c r="AF1" s="67" t="s">
        <v>7548</v>
      </c>
      <c r="AG1" s="67" t="s">
        <v>6908</v>
      </c>
      <c r="AH1" s="67" t="s">
        <v>7289</v>
      </c>
      <c r="AI1" s="67" t="s">
        <v>7698</v>
      </c>
      <c r="AJ1" s="67" t="s">
        <v>6909</v>
      </c>
      <c r="AK1" s="67" t="s">
        <v>7578</v>
      </c>
      <c r="AL1" s="67" t="s">
        <v>6912</v>
      </c>
      <c r="AM1" s="67" t="s">
        <v>6913</v>
      </c>
      <c r="AN1" s="67" t="s">
        <v>6914</v>
      </c>
      <c r="AO1" s="67" t="s">
        <v>6915</v>
      </c>
      <c r="AP1" s="67" t="s">
        <v>6916</v>
      </c>
      <c r="AQ1" s="67" t="s">
        <v>7585</v>
      </c>
      <c r="AR1" s="67" t="s">
        <v>6917</v>
      </c>
      <c r="AS1" s="67" t="s">
        <v>7211</v>
      </c>
      <c r="AT1" s="67" t="s">
        <v>7556</v>
      </c>
      <c r="AU1" s="67" t="s">
        <v>7557</v>
      </c>
      <c r="AV1" s="67" t="s">
        <v>7558</v>
      </c>
      <c r="AW1" s="67" t="s">
        <v>6919</v>
      </c>
      <c r="AX1" s="67" t="s">
        <v>7154</v>
      </c>
      <c r="AY1" s="67" t="s">
        <v>7155</v>
      </c>
      <c r="AZ1" s="67" t="s">
        <v>7756</v>
      </c>
      <c r="BA1" s="67" t="s">
        <v>6920</v>
      </c>
      <c r="BB1" s="67" t="s">
        <v>7699</v>
      </c>
      <c r="BC1" s="119" t="s">
        <v>6921</v>
      </c>
      <c r="BD1" s="67" t="s">
        <v>6922</v>
      </c>
      <c r="BE1" s="67" t="s">
        <v>7150</v>
      </c>
      <c r="BF1" s="67" t="s">
        <v>7212</v>
      </c>
      <c r="BG1" s="67" t="s">
        <v>7573</v>
      </c>
      <c r="BH1" s="67" t="s">
        <v>7755</v>
      </c>
      <c r="BI1" s="67" t="s">
        <v>6923</v>
      </c>
      <c r="BJ1" s="67" t="s">
        <v>6924</v>
      </c>
      <c r="BK1" s="67" t="s">
        <v>7210</v>
      </c>
      <c r="BL1" s="67" t="s">
        <v>6925</v>
      </c>
      <c r="BM1" s="67" t="s">
        <v>7763</v>
      </c>
      <c r="BN1" s="67" t="s">
        <v>6926</v>
      </c>
      <c r="BO1" s="67" t="s">
        <v>7488</v>
      </c>
      <c r="BP1" s="67" t="s">
        <v>6927</v>
      </c>
      <c r="BQ1" s="67" t="s">
        <v>7422</v>
      </c>
      <c r="BR1" s="67" t="s">
        <v>6929</v>
      </c>
      <c r="BS1" s="67" t="s">
        <v>6931</v>
      </c>
      <c r="BT1" s="67" t="s">
        <v>6932</v>
      </c>
      <c r="BU1" s="67" t="s">
        <v>6934</v>
      </c>
      <c r="BV1" s="67" t="s">
        <v>7421</v>
      </c>
      <c r="BW1" s="67" t="s">
        <v>6935</v>
      </c>
      <c r="BX1" s="67" t="s">
        <v>6936</v>
      </c>
      <c r="BY1" s="67" t="s">
        <v>7588</v>
      </c>
      <c r="BZ1" s="67" t="s">
        <v>6937</v>
      </c>
      <c r="CA1" s="67" t="s">
        <v>7586</v>
      </c>
      <c r="CB1" s="67" t="s">
        <v>7574</v>
      </c>
      <c r="CC1" s="67" t="s">
        <v>6938</v>
      </c>
      <c r="CD1" s="67" t="s">
        <v>7420</v>
      </c>
      <c r="CE1" s="67" t="s">
        <v>7869</v>
      </c>
      <c r="CF1" s="67" t="s">
        <v>7868</v>
      </c>
      <c r="CG1" s="67" t="s">
        <v>6939</v>
      </c>
      <c r="CH1" s="67" t="s">
        <v>7587</v>
      </c>
      <c r="CI1" s="67" t="s">
        <v>6940</v>
      </c>
      <c r="CJ1" s="67" t="s">
        <v>6942</v>
      </c>
      <c r="CK1" s="67" t="s">
        <v>7583</v>
      </c>
      <c r="CL1" s="67" t="s">
        <v>6944</v>
      </c>
      <c r="CM1" s="67" t="s">
        <v>7214</v>
      </c>
      <c r="CN1" s="67" t="s">
        <v>6946</v>
      </c>
      <c r="CO1" s="67" t="s">
        <v>7584</v>
      </c>
      <c r="CP1" s="67" t="s">
        <v>6948</v>
      </c>
      <c r="CQ1" s="67" t="s">
        <v>7213</v>
      </c>
      <c r="CR1" s="67" t="s">
        <v>6949</v>
      </c>
      <c r="CS1" s="67" t="s">
        <v>6951</v>
      </c>
      <c r="CT1" s="67" t="s">
        <v>7686</v>
      </c>
      <c r="CU1" s="67" t="s">
        <v>6952</v>
      </c>
      <c r="CV1" s="67" t="s">
        <v>6953</v>
      </c>
      <c r="CW1" s="67" t="s">
        <v>6954</v>
      </c>
      <c r="CX1" s="67" t="s">
        <v>6955</v>
      </c>
      <c r="CY1" s="67" t="s">
        <v>6957</v>
      </c>
      <c r="CZ1" s="67" t="s">
        <v>6959</v>
      </c>
      <c r="DA1" s="67" t="s">
        <v>6960</v>
      </c>
      <c r="DB1" s="67" t="s">
        <v>6962</v>
      </c>
      <c r="DC1" s="120" t="s">
        <v>6963</v>
      </c>
      <c r="DD1" s="120" t="s">
        <v>6964</v>
      </c>
      <c r="DE1" s="120" t="s">
        <v>7475</v>
      </c>
      <c r="DF1" s="120" t="s">
        <v>7476</v>
      </c>
      <c r="DG1" s="120" t="s">
        <v>7477</v>
      </c>
      <c r="DH1" s="120" t="s">
        <v>7225</v>
      </c>
      <c r="DI1" s="120" t="s">
        <v>7226</v>
      </c>
      <c r="DJ1" s="120" t="s">
        <v>7227</v>
      </c>
      <c r="DK1" s="120" t="s">
        <v>7228</v>
      </c>
      <c r="DL1" s="120" t="s">
        <v>7158</v>
      </c>
      <c r="DM1" s="120" t="s">
        <v>7758</v>
      </c>
      <c r="DN1" s="120" t="s">
        <v>7159</v>
      </c>
      <c r="DO1" s="120" t="s">
        <v>7160</v>
      </c>
      <c r="DP1" s="120" t="s">
        <v>7631</v>
      </c>
      <c r="DQ1" s="120" t="s">
        <v>7161</v>
      </c>
      <c r="DR1" s="120" t="s">
        <v>7162</v>
      </c>
      <c r="DS1" s="120" t="s">
        <v>7163</v>
      </c>
      <c r="DT1" s="134" t="s">
        <v>831</v>
      </c>
      <c r="DU1" s="120" t="s">
        <v>319</v>
      </c>
      <c r="DV1" s="120" t="s">
        <v>321</v>
      </c>
      <c r="DW1" s="120" t="s">
        <v>7708</v>
      </c>
      <c r="DX1" s="120" t="s">
        <v>7164</v>
      </c>
      <c r="DY1" s="120" t="s">
        <v>7165</v>
      </c>
      <c r="DZ1" s="120" t="s">
        <v>7301</v>
      </c>
      <c r="EA1" s="120" t="s">
        <v>7166</v>
      </c>
      <c r="EB1" s="120" t="s">
        <v>7572</v>
      </c>
      <c r="EC1" s="120" t="s">
        <v>7709</v>
      </c>
      <c r="ED1" s="120" t="s">
        <v>7710</v>
      </c>
      <c r="EE1" s="120" t="s">
        <v>7082</v>
      </c>
      <c r="EF1" s="120" t="s">
        <v>7167</v>
      </c>
      <c r="EG1" s="120" t="s">
        <v>7168</v>
      </c>
      <c r="EH1" s="120" t="s">
        <v>7169</v>
      </c>
      <c r="EI1" s="120" t="s">
        <v>7759</v>
      </c>
      <c r="EJ1" s="120" t="s">
        <v>7601</v>
      </c>
      <c r="EK1" s="120" t="s">
        <v>7760</v>
      </c>
      <c r="EL1" s="120" t="s">
        <v>7712</v>
      </c>
      <c r="EM1" s="120" t="s">
        <v>7414</v>
      </c>
      <c r="EN1" s="120" t="s">
        <v>7170</v>
      </c>
      <c r="EO1" s="120" t="s">
        <v>7172</v>
      </c>
      <c r="EP1" s="120" t="s">
        <v>7173</v>
      </c>
      <c r="EQ1" s="120" t="s">
        <v>7174</v>
      </c>
      <c r="ER1" s="120" t="s">
        <v>7599</v>
      </c>
      <c r="ES1" s="120" t="s">
        <v>7175</v>
      </c>
      <c r="ET1" s="120" t="s">
        <v>7176</v>
      </c>
      <c r="EU1" s="120" t="s">
        <v>7177</v>
      </c>
      <c r="EV1" s="120" t="s">
        <v>7179</v>
      </c>
      <c r="EW1" s="120" t="s">
        <v>7180</v>
      </c>
      <c r="EX1" s="120" t="s">
        <v>7415</v>
      </c>
      <c r="EY1" s="120" t="s">
        <v>7416</v>
      </c>
      <c r="EZ1" s="120" t="s">
        <v>7181</v>
      </c>
      <c r="FA1" s="120" t="s">
        <v>7182</v>
      </c>
      <c r="FB1" s="120" t="s">
        <v>7183</v>
      </c>
      <c r="FC1" s="120" t="s">
        <v>7185</v>
      </c>
      <c r="FD1" s="120" t="s">
        <v>7382</v>
      </c>
      <c r="FE1" s="120" t="s">
        <v>7657</v>
      </c>
      <c r="FF1" s="120" t="s">
        <v>7658</v>
      </c>
      <c r="FG1" s="120" t="s">
        <v>3346</v>
      </c>
      <c r="FH1" s="120" t="s">
        <v>7186</v>
      </c>
      <c r="FI1" s="120" t="s">
        <v>7187</v>
      </c>
      <c r="FJ1" s="120" t="s">
        <v>7188</v>
      </c>
      <c r="FK1" s="120" t="s">
        <v>7189</v>
      </c>
      <c r="FL1" s="120" t="s">
        <v>7190</v>
      </c>
      <c r="FM1" s="120" t="s">
        <v>7191</v>
      </c>
      <c r="FN1" s="120" t="s">
        <v>7192</v>
      </c>
      <c r="FO1" s="120" t="s">
        <v>7193</v>
      </c>
      <c r="FP1" s="120" t="s">
        <v>7194</v>
      </c>
      <c r="FQ1" s="120" t="s">
        <v>7195</v>
      </c>
      <c r="FR1" s="120" t="s">
        <v>7418</v>
      </c>
      <c r="FS1" s="14" t="s">
        <v>6966</v>
      </c>
      <c r="FT1" s="14" t="s">
        <v>6967</v>
      </c>
      <c r="FU1" s="14" t="s">
        <v>6968</v>
      </c>
      <c r="FV1" s="14" t="s">
        <v>153</v>
      </c>
      <c r="FW1" s="14" t="s">
        <v>154</v>
      </c>
      <c r="FX1" s="14" t="s">
        <v>155</v>
      </c>
      <c r="FY1" s="14" t="s">
        <v>452</v>
      </c>
      <c r="FZ1" s="14" t="s">
        <v>6969</v>
      </c>
      <c r="GA1" s="14" t="s">
        <v>6970</v>
      </c>
      <c r="GB1" s="14" t="s">
        <v>386</v>
      </c>
      <c r="GC1" s="14" t="s">
        <v>6966</v>
      </c>
      <c r="GD1" s="14" t="s">
        <v>6967</v>
      </c>
      <c r="GE1" s="14" t="s">
        <v>6968</v>
      </c>
      <c r="GF1" s="14" t="s">
        <v>153</v>
      </c>
      <c r="GG1" s="14" t="s">
        <v>154</v>
      </c>
      <c r="GH1" s="14" t="s">
        <v>155</v>
      </c>
      <c r="GI1" s="14" t="s">
        <v>452</v>
      </c>
      <c r="GJ1" s="14" t="s">
        <v>6969</v>
      </c>
      <c r="GK1" s="14" t="s">
        <v>6970</v>
      </c>
      <c r="GL1" s="14" t="s">
        <v>386</v>
      </c>
      <c r="GM1" s="14" t="s">
        <v>6966</v>
      </c>
      <c r="GN1" s="14" t="s">
        <v>6967</v>
      </c>
      <c r="GO1" s="14" t="s">
        <v>6968</v>
      </c>
      <c r="GP1" s="14" t="s">
        <v>153</v>
      </c>
      <c r="GQ1" s="14" t="s">
        <v>154</v>
      </c>
      <c r="GR1" s="14" t="s">
        <v>155</v>
      </c>
      <c r="GS1" s="14" t="s">
        <v>452</v>
      </c>
      <c r="GT1" s="14" t="s">
        <v>6969</v>
      </c>
      <c r="GU1" s="14" t="s">
        <v>6970</v>
      </c>
      <c r="GV1" s="14" t="s">
        <v>386</v>
      </c>
      <c r="GW1" s="14" t="s">
        <v>6967</v>
      </c>
      <c r="GX1" s="14" t="s">
        <v>6968</v>
      </c>
      <c r="GY1" s="14" t="s">
        <v>155</v>
      </c>
      <c r="GZ1" s="14" t="s">
        <v>6970</v>
      </c>
      <c r="HA1" s="14" t="s">
        <v>386</v>
      </c>
      <c r="HB1" s="14" t="s">
        <v>6966</v>
      </c>
      <c r="HC1" s="14" t="s">
        <v>6967</v>
      </c>
      <c r="HD1" s="14" t="s">
        <v>6968</v>
      </c>
      <c r="HE1" s="14" t="s">
        <v>155</v>
      </c>
      <c r="HF1" s="14" t="s">
        <v>6970</v>
      </c>
      <c r="HG1" s="14" t="s">
        <v>386</v>
      </c>
      <c r="HH1" s="14" t="s">
        <v>6966</v>
      </c>
      <c r="HI1" s="14" t="s">
        <v>6967</v>
      </c>
      <c r="HJ1" s="14" t="s">
        <v>6968</v>
      </c>
      <c r="HK1" s="14" t="s">
        <v>155</v>
      </c>
      <c r="HL1" s="14" t="s">
        <v>6970</v>
      </c>
      <c r="HM1" s="14" t="s">
        <v>386</v>
      </c>
      <c r="HN1" s="14" t="s">
        <v>6967</v>
      </c>
      <c r="HO1" s="14" t="s">
        <v>6968</v>
      </c>
      <c r="HP1" s="14" t="s">
        <v>155</v>
      </c>
      <c r="HQ1" s="14" t="s">
        <v>6970</v>
      </c>
      <c r="HR1" s="14" t="s">
        <v>386</v>
      </c>
      <c r="HS1" s="14" t="s">
        <v>6966</v>
      </c>
      <c r="HT1" s="14" t="s">
        <v>6967</v>
      </c>
      <c r="HU1" s="14" t="s">
        <v>6968</v>
      </c>
      <c r="HV1" s="14" t="s">
        <v>155</v>
      </c>
      <c r="HW1" s="14" t="s">
        <v>6970</v>
      </c>
      <c r="HX1" s="14" t="s">
        <v>386</v>
      </c>
      <c r="HY1" s="14" t="s">
        <v>6966</v>
      </c>
      <c r="HZ1" s="14" t="s">
        <v>6967</v>
      </c>
      <c r="IA1" s="14" t="s">
        <v>6968</v>
      </c>
      <c r="IB1" s="14" t="s">
        <v>153</v>
      </c>
      <c r="IC1" s="14" t="s">
        <v>6970</v>
      </c>
      <c r="ID1" s="14" t="s">
        <v>386</v>
      </c>
      <c r="IE1" s="14" t="s">
        <v>6967</v>
      </c>
      <c r="IF1" s="14" t="s">
        <v>6968</v>
      </c>
      <c r="IG1" s="14" t="s">
        <v>154</v>
      </c>
      <c r="IH1" s="14" t="s">
        <v>6970</v>
      </c>
      <c r="II1" s="14" t="s">
        <v>386</v>
      </c>
      <c r="IJ1" s="14" t="s">
        <v>6967</v>
      </c>
      <c r="IK1" s="14" t="s">
        <v>6968</v>
      </c>
      <c r="IL1" s="14" t="s">
        <v>155</v>
      </c>
      <c r="IM1" s="14" t="s">
        <v>6970</v>
      </c>
      <c r="IN1" s="14" t="s">
        <v>386</v>
      </c>
      <c r="IO1" s="14" t="s">
        <v>6967</v>
      </c>
      <c r="IP1" s="14" t="s">
        <v>6968</v>
      </c>
      <c r="IQ1" s="14" t="s">
        <v>155</v>
      </c>
      <c r="IR1" s="14" t="s">
        <v>6970</v>
      </c>
      <c r="IS1" s="14" t="s">
        <v>386</v>
      </c>
      <c r="IT1" s="14" t="s">
        <v>6966</v>
      </c>
      <c r="IU1" s="14" t="s">
        <v>6967</v>
      </c>
      <c r="IV1" s="14" t="s">
        <v>6968</v>
      </c>
      <c r="IW1" s="14" t="s">
        <v>155</v>
      </c>
      <c r="IX1" s="14" t="s">
        <v>6970</v>
      </c>
      <c r="IY1" s="14" t="s">
        <v>386</v>
      </c>
      <c r="IZ1" s="14" t="s">
        <v>6966</v>
      </c>
      <c r="JA1" s="14" t="s">
        <v>6967</v>
      </c>
      <c r="JB1" s="14" t="s">
        <v>6968</v>
      </c>
      <c r="JC1" s="14" t="s">
        <v>155</v>
      </c>
      <c r="JD1" s="14" t="s">
        <v>6970</v>
      </c>
      <c r="JE1" s="14" t="s">
        <v>386</v>
      </c>
      <c r="JF1" s="14" t="s">
        <v>6966</v>
      </c>
      <c r="JG1" s="14" t="s">
        <v>6967</v>
      </c>
      <c r="JH1" s="14" t="s">
        <v>6968</v>
      </c>
      <c r="JI1" s="14" t="s">
        <v>155</v>
      </c>
      <c r="JJ1" s="14" t="s">
        <v>6970</v>
      </c>
      <c r="JK1" s="14" t="s">
        <v>386</v>
      </c>
      <c r="JL1" s="14" t="s">
        <v>6966</v>
      </c>
      <c r="JM1" s="14" t="s">
        <v>6967</v>
      </c>
      <c r="JN1" s="14" t="s">
        <v>6968</v>
      </c>
      <c r="JO1" s="14" t="s">
        <v>155</v>
      </c>
      <c r="JP1" s="14" t="s">
        <v>6970</v>
      </c>
      <c r="JQ1" s="14" t="s">
        <v>386</v>
      </c>
      <c r="JR1" s="14" t="s">
        <v>6967</v>
      </c>
      <c r="JS1" s="14" t="s">
        <v>6968</v>
      </c>
      <c r="JT1" s="14" t="s">
        <v>155</v>
      </c>
      <c r="JU1" s="14" t="s">
        <v>6970</v>
      </c>
      <c r="JV1" s="14" t="s">
        <v>386</v>
      </c>
      <c r="JW1" s="14" t="s">
        <v>6967</v>
      </c>
      <c r="JX1" s="14" t="s">
        <v>6968</v>
      </c>
      <c r="JY1" s="14" t="s">
        <v>155</v>
      </c>
      <c r="JZ1" s="14" t="s">
        <v>6970</v>
      </c>
      <c r="KA1" s="14" t="s">
        <v>386</v>
      </c>
      <c r="KB1" s="14" t="s">
        <v>6966</v>
      </c>
      <c r="KC1" s="14" t="s">
        <v>6967</v>
      </c>
      <c r="KD1" s="14" t="s">
        <v>6968</v>
      </c>
      <c r="KE1" s="14" t="s">
        <v>155</v>
      </c>
      <c r="KF1" s="14" t="s">
        <v>6970</v>
      </c>
      <c r="KG1" s="14" t="s">
        <v>386</v>
      </c>
      <c r="KH1" s="14" t="s">
        <v>6966</v>
      </c>
      <c r="KI1" s="14" t="s">
        <v>6967</v>
      </c>
      <c r="KJ1" s="14" t="s">
        <v>6968</v>
      </c>
      <c r="KK1" s="14" t="s">
        <v>155</v>
      </c>
      <c r="KL1" s="14" t="s">
        <v>6970</v>
      </c>
      <c r="KM1" s="14" t="s">
        <v>386</v>
      </c>
      <c r="KN1" s="14" t="s">
        <v>6966</v>
      </c>
      <c r="KO1" s="14" t="s">
        <v>6967</v>
      </c>
      <c r="KP1" s="14" t="s">
        <v>6968</v>
      </c>
      <c r="KQ1" s="14" t="s">
        <v>155</v>
      </c>
      <c r="KR1" s="14" t="s">
        <v>6970</v>
      </c>
      <c r="KS1" s="14" t="s">
        <v>386</v>
      </c>
      <c r="KT1" s="14" t="s">
        <v>6967</v>
      </c>
      <c r="KU1" s="14" t="s">
        <v>6968</v>
      </c>
      <c r="KV1" s="14" t="s">
        <v>155</v>
      </c>
      <c r="KW1" s="14" t="s">
        <v>6970</v>
      </c>
      <c r="KX1" s="14" t="s">
        <v>386</v>
      </c>
      <c r="KY1" s="14" t="s">
        <v>6966</v>
      </c>
      <c r="KZ1" s="14" t="s">
        <v>6967</v>
      </c>
      <c r="LA1" s="14" t="s">
        <v>6968</v>
      </c>
      <c r="LB1" s="14" t="s">
        <v>238</v>
      </c>
      <c r="LC1" s="14" t="s">
        <v>6970</v>
      </c>
      <c r="LD1" s="14" t="s">
        <v>386</v>
      </c>
      <c r="LE1" s="14" t="s">
        <v>6966</v>
      </c>
      <c r="LF1" s="14" t="s">
        <v>6967</v>
      </c>
      <c r="LG1" s="14" t="s">
        <v>6968</v>
      </c>
      <c r="LH1" s="14" t="s">
        <v>155</v>
      </c>
      <c r="LI1" s="14" t="s">
        <v>6970</v>
      </c>
      <c r="LJ1" s="14" t="s">
        <v>386</v>
      </c>
      <c r="LK1" s="14" t="s">
        <v>6966</v>
      </c>
      <c r="LL1" s="14" t="s">
        <v>6967</v>
      </c>
      <c r="LM1" s="14" t="s">
        <v>6968</v>
      </c>
      <c r="LN1" s="14" t="s">
        <v>155</v>
      </c>
      <c r="LO1" s="14" t="s">
        <v>6970</v>
      </c>
      <c r="LP1" s="14" t="s">
        <v>386</v>
      </c>
      <c r="LQ1" s="14" t="s">
        <v>6967</v>
      </c>
      <c r="LR1" s="14" t="s">
        <v>6968</v>
      </c>
      <c r="LS1" s="14" t="s">
        <v>155</v>
      </c>
      <c r="LT1" s="14" t="s">
        <v>6970</v>
      </c>
      <c r="LU1" s="14" t="s">
        <v>386</v>
      </c>
      <c r="LV1" s="14" t="s">
        <v>6966</v>
      </c>
      <c r="LW1" s="14" t="s">
        <v>6967</v>
      </c>
      <c r="LX1" s="14" t="s">
        <v>6968</v>
      </c>
      <c r="LY1" s="14" t="s">
        <v>155</v>
      </c>
      <c r="LZ1" s="14" t="s">
        <v>6970</v>
      </c>
      <c r="MA1" s="14" t="s">
        <v>386</v>
      </c>
      <c r="MB1" s="14" t="s">
        <v>6966</v>
      </c>
      <c r="MC1" s="14" t="s">
        <v>6967</v>
      </c>
      <c r="MD1" s="14" t="s">
        <v>6968</v>
      </c>
      <c r="ME1" s="14" t="s">
        <v>155</v>
      </c>
      <c r="MF1" s="14" t="s">
        <v>6970</v>
      </c>
      <c r="MG1" s="14" t="s">
        <v>386</v>
      </c>
      <c r="MH1" s="14" t="s">
        <v>6967</v>
      </c>
      <c r="MI1" s="14" t="s">
        <v>6968</v>
      </c>
      <c r="MJ1" s="14" t="s">
        <v>155</v>
      </c>
      <c r="MK1" s="14" t="s">
        <v>6970</v>
      </c>
      <c r="ML1" s="14" t="s">
        <v>386</v>
      </c>
      <c r="MM1" s="14" t="s">
        <v>6967</v>
      </c>
      <c r="MN1" s="14" t="s">
        <v>6968</v>
      </c>
      <c r="MO1" s="14" t="s">
        <v>155</v>
      </c>
      <c r="MP1" s="14" t="s">
        <v>6970</v>
      </c>
      <c r="MQ1" s="14" t="s">
        <v>386</v>
      </c>
      <c r="MR1" s="14" t="s">
        <v>6966</v>
      </c>
      <c r="MS1" s="14" t="s">
        <v>6967</v>
      </c>
      <c r="MT1" s="14" t="s">
        <v>6968</v>
      </c>
      <c r="MU1" s="14" t="s">
        <v>155</v>
      </c>
      <c r="MV1" s="14" t="s">
        <v>6970</v>
      </c>
      <c r="MW1" s="14" t="s">
        <v>386</v>
      </c>
      <c r="MX1" s="14" t="s">
        <v>6966</v>
      </c>
      <c r="MY1" s="14" t="s">
        <v>6967</v>
      </c>
      <c r="MZ1" s="14" t="s">
        <v>6968</v>
      </c>
      <c r="NA1" s="14" t="s">
        <v>155</v>
      </c>
      <c r="NB1" s="14" t="s">
        <v>6970</v>
      </c>
      <c r="NC1" s="14" t="s">
        <v>386</v>
      </c>
      <c r="ND1" s="14" t="s">
        <v>6966</v>
      </c>
      <c r="NE1" s="14" t="s">
        <v>6967</v>
      </c>
      <c r="NF1" s="14" t="s">
        <v>6968</v>
      </c>
      <c r="NG1" s="14" t="s">
        <v>155</v>
      </c>
      <c r="NH1" s="14" t="s">
        <v>6970</v>
      </c>
      <c r="NI1" s="14" t="s">
        <v>386</v>
      </c>
      <c r="NJ1" s="14" t="s">
        <v>6966</v>
      </c>
      <c r="NK1" s="14" t="s">
        <v>6967</v>
      </c>
      <c r="NL1" s="14" t="s">
        <v>6968</v>
      </c>
      <c r="NM1" s="14" t="s">
        <v>155</v>
      </c>
      <c r="NN1" s="14" t="s">
        <v>6970</v>
      </c>
      <c r="NO1" s="14" t="s">
        <v>386</v>
      </c>
      <c r="NP1" s="14" t="s">
        <v>6967</v>
      </c>
      <c r="NQ1" s="14" t="s">
        <v>6968</v>
      </c>
      <c r="NR1" s="14" t="s">
        <v>155</v>
      </c>
      <c r="NS1" s="14" t="s">
        <v>6970</v>
      </c>
      <c r="NT1" s="14" t="s">
        <v>386</v>
      </c>
      <c r="NU1" s="14" t="s">
        <v>6966</v>
      </c>
      <c r="NV1" s="14" t="s">
        <v>6967</v>
      </c>
      <c r="NW1" s="14" t="s">
        <v>6968</v>
      </c>
      <c r="NX1" s="14" t="s">
        <v>155</v>
      </c>
      <c r="NY1" s="14" t="s">
        <v>6970</v>
      </c>
      <c r="NZ1" s="14" t="s">
        <v>386</v>
      </c>
      <c r="OA1" s="14" t="s">
        <v>6966</v>
      </c>
      <c r="OB1" s="14" t="s">
        <v>6967</v>
      </c>
      <c r="OC1" s="14" t="s">
        <v>6968</v>
      </c>
      <c r="OD1" s="14" t="s">
        <v>155</v>
      </c>
      <c r="OE1" s="14" t="s">
        <v>6970</v>
      </c>
      <c r="OF1" s="14" t="s">
        <v>386</v>
      </c>
      <c r="OG1" s="14" t="s">
        <v>6966</v>
      </c>
      <c r="OH1" s="14" t="s">
        <v>6967</v>
      </c>
      <c r="OI1" s="14" t="s">
        <v>6968</v>
      </c>
      <c r="OJ1" s="14" t="s">
        <v>155</v>
      </c>
      <c r="OK1" s="14" t="s">
        <v>6970</v>
      </c>
      <c r="OL1" s="14" t="s">
        <v>386</v>
      </c>
      <c r="OM1" s="14" t="s">
        <v>6966</v>
      </c>
      <c r="ON1" s="14" t="s">
        <v>6967</v>
      </c>
      <c r="OO1" s="14" t="s">
        <v>6968</v>
      </c>
      <c r="OP1" s="14" t="s">
        <v>155</v>
      </c>
      <c r="OQ1" s="14" t="s">
        <v>6970</v>
      </c>
      <c r="OR1" s="14" t="s">
        <v>386</v>
      </c>
      <c r="OS1" s="14" t="s">
        <v>6966</v>
      </c>
      <c r="OT1" s="14" t="s">
        <v>6967</v>
      </c>
      <c r="OU1" s="14" t="s">
        <v>6968</v>
      </c>
      <c r="OV1" s="14" t="s">
        <v>155</v>
      </c>
      <c r="OW1" s="14" t="s">
        <v>6970</v>
      </c>
      <c r="OX1" s="14" t="s">
        <v>386</v>
      </c>
      <c r="OY1" s="14" t="s">
        <v>7512</v>
      </c>
      <c r="OZ1" s="14" t="s">
        <v>6968</v>
      </c>
      <c r="PA1" s="14" t="s">
        <v>238</v>
      </c>
      <c r="PB1" s="14" t="s">
        <v>6970</v>
      </c>
      <c r="PC1" s="14" t="s">
        <v>386</v>
      </c>
      <c r="PD1" s="14" t="s">
        <v>6966</v>
      </c>
      <c r="PE1" s="14" t="s">
        <v>6967</v>
      </c>
      <c r="PF1" s="14" t="s">
        <v>6968</v>
      </c>
      <c r="PG1" s="14" t="s">
        <v>155</v>
      </c>
      <c r="PH1" s="14" t="s">
        <v>6970</v>
      </c>
      <c r="PI1" s="14" t="s">
        <v>386</v>
      </c>
      <c r="PJ1" s="14" t="s">
        <v>6966</v>
      </c>
      <c r="PK1" s="14" t="s">
        <v>6967</v>
      </c>
      <c r="PL1" s="14" t="s">
        <v>6968</v>
      </c>
      <c r="PM1" s="14" t="s">
        <v>155</v>
      </c>
      <c r="PN1" s="14" t="s">
        <v>6970</v>
      </c>
      <c r="PO1" s="14" t="s">
        <v>386</v>
      </c>
      <c r="PP1" s="14" t="s">
        <v>6967</v>
      </c>
      <c r="PQ1" s="14" t="s">
        <v>6968</v>
      </c>
      <c r="PR1" s="14" t="s">
        <v>155</v>
      </c>
      <c r="PS1" s="14" t="s">
        <v>6970</v>
      </c>
      <c r="PT1" s="14" t="s">
        <v>386</v>
      </c>
      <c r="PU1" s="14" t="s">
        <v>6966</v>
      </c>
      <c r="PV1" s="14" t="s">
        <v>6967</v>
      </c>
      <c r="PW1" s="14" t="s">
        <v>6968</v>
      </c>
      <c r="PX1" s="14" t="s">
        <v>155</v>
      </c>
      <c r="PY1" s="14" t="s">
        <v>6970</v>
      </c>
      <c r="PZ1" s="14" t="s">
        <v>386</v>
      </c>
      <c r="QA1" s="14" t="s">
        <v>6966</v>
      </c>
      <c r="QB1" s="14" t="s">
        <v>6967</v>
      </c>
      <c r="QC1" s="14" t="s">
        <v>6968</v>
      </c>
      <c r="QD1" s="14" t="s">
        <v>155</v>
      </c>
      <c r="QE1" s="14" t="s">
        <v>6970</v>
      </c>
      <c r="QF1" s="14" t="s">
        <v>386</v>
      </c>
      <c r="QG1" s="14" t="s">
        <v>6966</v>
      </c>
      <c r="QH1" s="14" t="s">
        <v>6967</v>
      </c>
      <c r="QI1" s="14" t="s">
        <v>6968</v>
      </c>
      <c r="QJ1" s="14" t="s">
        <v>155</v>
      </c>
      <c r="QK1" s="14" t="s">
        <v>6970</v>
      </c>
      <c r="QL1" s="14" t="s">
        <v>386</v>
      </c>
      <c r="QM1" s="14" t="s">
        <v>6966</v>
      </c>
      <c r="QN1" s="14" t="s">
        <v>6967</v>
      </c>
      <c r="QO1" s="14" t="s">
        <v>6968</v>
      </c>
      <c r="QP1" s="14" t="s">
        <v>155</v>
      </c>
      <c r="QQ1" s="14" t="s">
        <v>6970</v>
      </c>
      <c r="QR1" s="14" t="s">
        <v>386</v>
      </c>
      <c r="QS1" s="14" t="s">
        <v>6966</v>
      </c>
      <c r="QT1" s="14" t="s">
        <v>6967</v>
      </c>
      <c r="QU1" s="14" t="s">
        <v>6968</v>
      </c>
      <c r="QV1" s="14" t="s">
        <v>155</v>
      </c>
      <c r="QW1" s="14" t="s">
        <v>6970</v>
      </c>
      <c r="QX1" s="14" t="s">
        <v>386</v>
      </c>
      <c r="QY1" s="14" t="s">
        <v>6966</v>
      </c>
      <c r="QZ1" s="14" t="s">
        <v>7431</v>
      </c>
      <c r="RA1" s="14" t="s">
        <v>6968</v>
      </c>
      <c r="RB1" s="14" t="s">
        <v>155</v>
      </c>
      <c r="RC1" s="14" t="s">
        <v>6970</v>
      </c>
      <c r="RD1" s="14" t="s">
        <v>386</v>
      </c>
      <c r="RE1" s="14" t="s">
        <v>6967</v>
      </c>
      <c r="RF1" s="14" t="s">
        <v>6968</v>
      </c>
      <c r="RG1" s="14" t="s">
        <v>155</v>
      </c>
      <c r="RH1" s="14" t="s">
        <v>6970</v>
      </c>
      <c r="RI1" s="14" t="s">
        <v>386</v>
      </c>
      <c r="RJ1" s="14" t="s">
        <v>6967</v>
      </c>
      <c r="RK1" s="14" t="s">
        <v>6968</v>
      </c>
      <c r="RL1" s="14" t="s">
        <v>155</v>
      </c>
      <c r="RM1" s="14" t="s">
        <v>6970</v>
      </c>
      <c r="RN1" s="14" t="s">
        <v>386</v>
      </c>
      <c r="RO1" s="14" t="s">
        <v>7431</v>
      </c>
      <c r="RP1" s="14" t="s">
        <v>6968</v>
      </c>
      <c r="RQ1" s="14" t="s">
        <v>155</v>
      </c>
      <c r="RR1" s="14" t="s">
        <v>6970</v>
      </c>
      <c r="RS1" s="14" t="s">
        <v>386</v>
      </c>
      <c r="RT1" s="14" t="s">
        <v>7431</v>
      </c>
      <c r="RU1" s="14" t="s">
        <v>6968</v>
      </c>
      <c r="RV1" s="14" t="s">
        <v>153</v>
      </c>
      <c r="RW1" s="14" t="s">
        <v>6970</v>
      </c>
      <c r="RX1" s="14" t="s">
        <v>386</v>
      </c>
      <c r="RY1" s="14" t="s">
        <v>6966</v>
      </c>
      <c r="RZ1" s="14" t="s">
        <v>7431</v>
      </c>
      <c r="SA1" s="14" t="s">
        <v>6968</v>
      </c>
      <c r="SB1" s="14" t="s">
        <v>155</v>
      </c>
      <c r="SC1" s="14" t="s">
        <v>6970</v>
      </c>
      <c r="SD1" s="14" t="s">
        <v>386</v>
      </c>
      <c r="SE1" s="14" t="s">
        <v>7431</v>
      </c>
      <c r="SF1" s="14" t="s">
        <v>6968</v>
      </c>
      <c r="SG1" s="14" t="s">
        <v>155</v>
      </c>
      <c r="SH1" s="14" t="s">
        <v>6970</v>
      </c>
      <c r="SI1" s="14" t="s">
        <v>386</v>
      </c>
      <c r="SJ1" s="14" t="s">
        <v>7431</v>
      </c>
      <c r="SK1" s="14" t="s">
        <v>6968</v>
      </c>
      <c r="SL1" s="14" t="s">
        <v>153</v>
      </c>
      <c r="SM1" s="14" t="s">
        <v>6970</v>
      </c>
      <c r="SN1" s="14" t="s">
        <v>386</v>
      </c>
      <c r="SO1" s="14" t="s">
        <v>7431</v>
      </c>
      <c r="SP1" s="14" t="s">
        <v>6968</v>
      </c>
      <c r="SQ1" s="14" t="s">
        <v>155</v>
      </c>
      <c r="SR1" s="14" t="s">
        <v>6970</v>
      </c>
      <c r="SS1" s="14" t="s">
        <v>386</v>
      </c>
      <c r="ST1" s="14" t="s">
        <v>7431</v>
      </c>
      <c r="SU1" s="14" t="s">
        <v>6968</v>
      </c>
      <c r="SV1" s="14" t="s">
        <v>153</v>
      </c>
      <c r="SW1" s="14" t="s">
        <v>6970</v>
      </c>
      <c r="SX1" s="14" t="s">
        <v>386</v>
      </c>
      <c r="SY1" s="14" t="s">
        <v>7431</v>
      </c>
      <c r="SZ1" s="14" t="s">
        <v>6968</v>
      </c>
      <c r="TA1" s="14" t="s">
        <v>7567</v>
      </c>
      <c r="TB1" s="14" t="s">
        <v>6970</v>
      </c>
      <c r="TC1" s="14" t="s">
        <v>386</v>
      </c>
      <c r="TD1" s="14" t="s">
        <v>7431</v>
      </c>
      <c r="TE1" s="14" t="s">
        <v>6968</v>
      </c>
      <c r="TF1" s="14" t="s">
        <v>238</v>
      </c>
      <c r="TG1" s="14" t="s">
        <v>6970</v>
      </c>
      <c r="TH1" s="14" t="s">
        <v>386</v>
      </c>
      <c r="TI1" s="14" t="s">
        <v>7431</v>
      </c>
      <c r="TJ1" s="14" t="s">
        <v>6968</v>
      </c>
      <c r="TK1" s="14" t="s">
        <v>155</v>
      </c>
      <c r="TL1" s="14" t="s">
        <v>6970</v>
      </c>
      <c r="TM1" s="14" t="s">
        <v>386</v>
      </c>
      <c r="TN1" s="14" t="s">
        <v>7431</v>
      </c>
      <c r="TO1" s="14" t="s">
        <v>6968</v>
      </c>
      <c r="TP1" s="14" t="s">
        <v>155</v>
      </c>
      <c r="TQ1" s="14" t="s">
        <v>6970</v>
      </c>
      <c r="TR1" s="14" t="s">
        <v>386</v>
      </c>
      <c r="TS1" s="14" t="s">
        <v>7431</v>
      </c>
      <c r="TT1" s="14" t="s">
        <v>6968</v>
      </c>
      <c r="TU1" s="14" t="s">
        <v>155</v>
      </c>
      <c r="TV1" s="14" t="s">
        <v>6970</v>
      </c>
      <c r="TW1" s="14" t="s">
        <v>386</v>
      </c>
      <c r="TX1" s="14" t="s">
        <v>7431</v>
      </c>
      <c r="TY1" s="14" t="s">
        <v>6968</v>
      </c>
      <c r="TZ1" s="14" t="s">
        <v>155</v>
      </c>
      <c r="UA1" s="14" t="s">
        <v>6970</v>
      </c>
      <c r="UB1" s="14" t="s">
        <v>386</v>
      </c>
      <c r="UC1" s="14" t="s">
        <v>7431</v>
      </c>
      <c r="UD1" s="14" t="s">
        <v>6968</v>
      </c>
      <c r="UE1" s="14" t="s">
        <v>155</v>
      </c>
      <c r="UF1" s="14" t="s">
        <v>6970</v>
      </c>
      <c r="UG1" s="14" t="s">
        <v>386</v>
      </c>
      <c r="UH1" s="14" t="s">
        <v>7431</v>
      </c>
      <c r="UI1" s="14" t="s">
        <v>6968</v>
      </c>
      <c r="UJ1" s="14" t="s">
        <v>155</v>
      </c>
      <c r="UK1" s="14" t="s">
        <v>6970</v>
      </c>
      <c r="UL1" s="14" t="s">
        <v>386</v>
      </c>
      <c r="UM1" s="14" t="s">
        <v>7431</v>
      </c>
      <c r="UN1" s="14" t="s">
        <v>6968</v>
      </c>
      <c r="UO1" s="14" t="s">
        <v>155</v>
      </c>
      <c r="UP1" s="14" t="s">
        <v>6970</v>
      </c>
      <c r="UQ1" s="14" t="s">
        <v>386</v>
      </c>
      <c r="UR1" s="14" t="s">
        <v>7431</v>
      </c>
      <c r="US1" s="14" t="s">
        <v>6968</v>
      </c>
      <c r="UT1" s="14" t="s">
        <v>452</v>
      </c>
      <c r="UU1" s="14" t="s">
        <v>6970</v>
      </c>
      <c r="UV1" s="14" t="s">
        <v>386</v>
      </c>
      <c r="UW1" s="125" t="s">
        <v>6966</v>
      </c>
      <c r="UX1" s="14" t="s">
        <v>7431</v>
      </c>
      <c r="UY1" s="14" t="s">
        <v>6968</v>
      </c>
      <c r="UZ1" s="14" t="s">
        <v>155</v>
      </c>
      <c r="VA1" s="14" t="s">
        <v>6970</v>
      </c>
      <c r="VB1" s="14" t="s">
        <v>386</v>
      </c>
      <c r="VC1" s="125" t="s">
        <v>6966</v>
      </c>
      <c r="VD1" s="14" t="s">
        <v>7431</v>
      </c>
      <c r="VE1" s="14" t="s">
        <v>6968</v>
      </c>
      <c r="VF1" s="14" t="s">
        <v>155</v>
      </c>
      <c r="VG1" s="14" t="s">
        <v>6970</v>
      </c>
      <c r="VH1" s="14" t="s">
        <v>386</v>
      </c>
      <c r="VI1" s="125" t="s">
        <v>6966</v>
      </c>
      <c r="VJ1" s="14" t="s">
        <v>7431</v>
      </c>
      <c r="VK1" s="14" t="s">
        <v>6968</v>
      </c>
      <c r="VL1" s="14" t="s">
        <v>155</v>
      </c>
      <c r="VM1" s="14" t="s">
        <v>6970</v>
      </c>
      <c r="VN1" s="14" t="s">
        <v>386</v>
      </c>
      <c r="VO1" s="125" t="s">
        <v>6966</v>
      </c>
      <c r="VP1" s="14" t="s">
        <v>7431</v>
      </c>
      <c r="VQ1" s="14" t="s">
        <v>6968</v>
      </c>
      <c r="VR1" s="14" t="s">
        <v>155</v>
      </c>
      <c r="VS1" s="14" t="s">
        <v>6970</v>
      </c>
      <c r="VT1" s="14" t="s">
        <v>386</v>
      </c>
      <c r="VU1" s="125" t="s">
        <v>6966</v>
      </c>
      <c r="VV1" s="14" t="s">
        <v>7431</v>
      </c>
      <c r="VW1" s="14" t="s">
        <v>6968</v>
      </c>
      <c r="VX1" s="14" t="s">
        <v>155</v>
      </c>
      <c r="VY1" s="14" t="s">
        <v>6970</v>
      </c>
      <c r="VZ1" s="14" t="s">
        <v>386</v>
      </c>
      <c r="WA1" s="14" t="s">
        <v>7431</v>
      </c>
      <c r="WB1" s="14" t="s">
        <v>6968</v>
      </c>
      <c r="WC1" s="14" t="s">
        <v>153</v>
      </c>
      <c r="WD1" s="14" t="s">
        <v>6970</v>
      </c>
      <c r="WE1" s="14" t="s">
        <v>386</v>
      </c>
      <c r="WF1" s="14" t="s">
        <v>7431</v>
      </c>
      <c r="WG1" s="14" t="s">
        <v>6968</v>
      </c>
      <c r="WH1" s="14" t="s">
        <v>153</v>
      </c>
      <c r="WI1" s="14" t="s">
        <v>6970</v>
      </c>
      <c r="WJ1" s="14" t="s">
        <v>386</v>
      </c>
      <c r="WK1" s="14" t="s">
        <v>7431</v>
      </c>
      <c r="WL1" s="14" t="s">
        <v>6968</v>
      </c>
      <c r="WM1" s="14" t="s">
        <v>155</v>
      </c>
      <c r="WN1" s="14" t="s">
        <v>6970</v>
      </c>
      <c r="WO1" s="14" t="s">
        <v>386</v>
      </c>
      <c r="WP1" s="14" t="s">
        <v>7431</v>
      </c>
      <c r="WQ1" s="14" t="s">
        <v>6968</v>
      </c>
      <c r="WR1" s="14" t="s">
        <v>155</v>
      </c>
      <c r="WS1" s="14" t="s">
        <v>6970</v>
      </c>
      <c r="WT1" s="14" t="s">
        <v>386</v>
      </c>
      <c r="WU1" s="138" t="s">
        <v>6966</v>
      </c>
      <c r="WV1" s="14" t="s">
        <v>7431</v>
      </c>
      <c r="WW1" s="14" t="s">
        <v>6968</v>
      </c>
      <c r="WX1" s="14" t="s">
        <v>155</v>
      </c>
      <c r="WY1" s="14" t="s">
        <v>6970</v>
      </c>
      <c r="WZ1" s="14" t="s">
        <v>386</v>
      </c>
      <c r="XA1" s="138" t="s">
        <v>6966</v>
      </c>
      <c r="XB1" s="14" t="s">
        <v>7431</v>
      </c>
      <c r="XC1" s="14" t="s">
        <v>6968</v>
      </c>
      <c r="XD1" s="14" t="s">
        <v>155</v>
      </c>
      <c r="XE1" s="14" t="s">
        <v>6970</v>
      </c>
      <c r="XF1" s="14" t="s">
        <v>386</v>
      </c>
      <c r="XG1" s="14" t="s">
        <v>7431</v>
      </c>
      <c r="XH1" s="14" t="s">
        <v>6968</v>
      </c>
      <c r="XI1" s="14" t="s">
        <v>155</v>
      </c>
      <c r="XJ1" s="14" t="s">
        <v>6970</v>
      </c>
      <c r="XK1" s="14" t="s">
        <v>386</v>
      </c>
      <c r="XL1" s="14" t="s">
        <v>7431</v>
      </c>
      <c r="XM1" s="14" t="s">
        <v>6968</v>
      </c>
      <c r="XN1" s="14" t="s">
        <v>155</v>
      </c>
      <c r="XO1" s="14" t="s">
        <v>6970</v>
      </c>
      <c r="XP1" s="14" t="s">
        <v>386</v>
      </c>
      <c r="XQ1" s="14" t="s">
        <v>7431</v>
      </c>
      <c r="XR1" s="14" t="s">
        <v>6968</v>
      </c>
      <c r="XS1" s="14" t="s">
        <v>155</v>
      </c>
      <c r="XT1" s="14" t="s">
        <v>6970</v>
      </c>
      <c r="XU1" s="14" t="s">
        <v>386</v>
      </c>
      <c r="XV1" s="14" t="s">
        <v>6966</v>
      </c>
      <c r="XW1" s="14" t="s">
        <v>7431</v>
      </c>
      <c r="XX1" s="14" t="s">
        <v>6968</v>
      </c>
      <c r="XY1" s="14" t="s">
        <v>155</v>
      </c>
      <c r="XZ1" s="14" t="s">
        <v>6970</v>
      </c>
      <c r="YA1" s="14" t="s">
        <v>386</v>
      </c>
      <c r="YB1" s="111" t="s">
        <v>0</v>
      </c>
      <c r="YC1" s="12" t="s">
        <v>166</v>
      </c>
      <c r="YD1" s="12" t="s">
        <v>165</v>
      </c>
      <c r="YE1" s="12" t="s">
        <v>2</v>
      </c>
      <c r="YF1" s="12" t="s">
        <v>128</v>
      </c>
      <c r="YG1" s="12" t="s">
        <v>254</v>
      </c>
      <c r="YH1" s="12" t="s">
        <v>241</v>
      </c>
      <c r="YI1" s="12" t="s">
        <v>8030</v>
      </c>
      <c r="YJ1" s="12" t="s">
        <v>8027</v>
      </c>
      <c r="YK1" s="12" t="s">
        <v>8028</v>
      </c>
      <c r="YL1" s="78" t="s">
        <v>6880</v>
      </c>
      <c r="YM1" s="78" t="s">
        <v>7119</v>
      </c>
      <c r="YN1" s="80" t="s">
        <v>6890</v>
      </c>
      <c r="YO1" s="121" t="s">
        <v>7060</v>
      </c>
      <c r="YP1" s="97"/>
      <c r="YQ1" s="97"/>
      <c r="YR1" s="97"/>
    </row>
    <row r="2" spans="1:668" x14ac:dyDescent="0.25">
      <c r="A2" s="107" t="s">
        <v>6895</v>
      </c>
      <c r="B2" s="17"/>
      <c r="C2" s="5" t="s">
        <v>6910</v>
      </c>
      <c r="D2" s="113"/>
      <c r="E2" s="113"/>
      <c r="F2" s="113"/>
      <c r="G2" s="5" t="s">
        <v>6910</v>
      </c>
      <c r="H2" s="5" t="s">
        <v>6897</v>
      </c>
      <c r="I2" s="5"/>
      <c r="J2" s="5"/>
      <c r="K2" s="5" t="s">
        <v>6911</v>
      </c>
      <c r="L2" s="5" t="s">
        <v>6911</v>
      </c>
      <c r="M2" s="5"/>
      <c r="N2" s="5" t="s">
        <v>6911</v>
      </c>
      <c r="O2" s="5" t="s">
        <v>6897</v>
      </c>
      <c r="P2" s="5" t="s">
        <v>6958</v>
      </c>
      <c r="Q2" s="5" t="s">
        <v>6904</v>
      </c>
      <c r="R2" s="5" t="s">
        <v>6906</v>
      </c>
      <c r="S2" s="5"/>
      <c r="T2" s="5"/>
      <c r="U2" s="5" t="s">
        <v>6910</v>
      </c>
      <c r="V2" s="113"/>
      <c r="W2" s="113"/>
      <c r="X2" s="113"/>
      <c r="Y2" s="5" t="s">
        <v>6910</v>
      </c>
      <c r="Z2" s="113"/>
      <c r="AA2" s="113"/>
      <c r="AB2" s="113"/>
      <c r="AC2" s="5" t="s">
        <v>6910</v>
      </c>
      <c r="AD2" s="5"/>
      <c r="AE2" s="5"/>
      <c r="AF2" s="5"/>
      <c r="AG2" s="5" t="s">
        <v>6910</v>
      </c>
      <c r="AH2" s="5"/>
      <c r="AI2" s="5"/>
      <c r="AJ2" s="5" t="s">
        <v>6910</v>
      </c>
      <c r="AK2" s="5"/>
      <c r="AL2" s="5" t="s">
        <v>6904</v>
      </c>
      <c r="AM2" s="5" t="s">
        <v>6904</v>
      </c>
      <c r="AN2" s="5" t="s">
        <v>6904</v>
      </c>
      <c r="AO2" s="5" t="s">
        <v>6904</v>
      </c>
      <c r="AP2" s="5" t="s">
        <v>6897</v>
      </c>
      <c r="AQ2" s="5"/>
      <c r="AR2" s="5" t="s">
        <v>6918</v>
      </c>
      <c r="AS2" s="5"/>
      <c r="AT2" s="5"/>
      <c r="AU2" s="5"/>
      <c r="AV2" s="5"/>
      <c r="AW2" s="5" t="s">
        <v>6904</v>
      </c>
      <c r="AX2" s="5"/>
      <c r="AY2" s="5"/>
      <c r="AZ2" s="5"/>
      <c r="BA2" s="5" t="s">
        <v>6904</v>
      </c>
      <c r="BB2" s="5"/>
      <c r="BC2" s="5" t="s">
        <v>6904</v>
      </c>
      <c r="BD2" s="5" t="s">
        <v>6918</v>
      </c>
      <c r="BE2" s="5" t="s">
        <v>6910</v>
      </c>
      <c r="BF2" s="5"/>
      <c r="BG2" s="5"/>
      <c r="BH2" s="5"/>
      <c r="BI2" s="5" t="s">
        <v>6910</v>
      </c>
      <c r="BJ2" s="5" t="s">
        <v>6904</v>
      </c>
      <c r="BK2" s="5"/>
      <c r="BL2" s="5" t="s">
        <v>6910</v>
      </c>
      <c r="BM2" s="5"/>
      <c r="BN2" s="5" t="s">
        <v>6910</v>
      </c>
      <c r="BO2" s="5"/>
      <c r="BP2" s="5" t="s">
        <v>6928</v>
      </c>
      <c r="BQ2" s="5"/>
      <c r="BR2" s="5" t="s">
        <v>6904</v>
      </c>
      <c r="BS2" s="5" t="s">
        <v>6904</v>
      </c>
      <c r="BT2" s="5" t="s">
        <v>6906</v>
      </c>
      <c r="BU2" s="5" t="s">
        <v>6906</v>
      </c>
      <c r="BV2" s="5"/>
      <c r="BW2" s="5" t="s">
        <v>6904</v>
      </c>
      <c r="BX2" s="5" t="s">
        <v>6897</v>
      </c>
      <c r="BY2" s="5"/>
      <c r="BZ2" s="5" t="s">
        <v>6897</v>
      </c>
      <c r="CA2" s="5"/>
      <c r="CB2" s="5"/>
      <c r="CC2" s="5" t="s">
        <v>6897</v>
      </c>
      <c r="CD2" s="5"/>
      <c r="CE2" s="5" t="s">
        <v>6897</v>
      </c>
      <c r="CF2" s="15"/>
      <c r="CG2" s="5" t="s">
        <v>6897</v>
      </c>
      <c r="CH2" s="5"/>
      <c r="CI2" s="5" t="s">
        <v>6941</v>
      </c>
      <c r="CJ2" s="5" t="s">
        <v>6897</v>
      </c>
      <c r="CK2" s="5"/>
      <c r="CL2" s="5" t="s">
        <v>6945</v>
      </c>
      <c r="CM2" s="5"/>
      <c r="CN2" s="5" t="s">
        <v>6947</v>
      </c>
      <c r="CO2" s="5"/>
      <c r="CP2" s="5" t="s">
        <v>6918</v>
      </c>
      <c r="CQ2" s="5"/>
      <c r="CR2" s="5" t="s">
        <v>6950</v>
      </c>
      <c r="CS2" s="5" t="s">
        <v>6950</v>
      </c>
      <c r="CT2" s="5"/>
      <c r="CU2" s="5" t="s">
        <v>6950</v>
      </c>
      <c r="CV2" s="5" t="s">
        <v>6950</v>
      </c>
      <c r="CW2" s="5" t="s">
        <v>6950</v>
      </c>
      <c r="CX2" s="5" t="s">
        <v>6956</v>
      </c>
      <c r="CY2" s="5" t="s">
        <v>6958</v>
      </c>
      <c r="CZ2" s="5" t="s">
        <v>6904</v>
      </c>
      <c r="DA2" s="5" t="s">
        <v>6961</v>
      </c>
      <c r="DB2" s="5" t="s">
        <v>6950</v>
      </c>
      <c r="DC2" s="5" t="s">
        <v>6950</v>
      </c>
      <c r="DD2" s="5" t="s">
        <v>6965</v>
      </c>
      <c r="DE2" s="5" t="s">
        <v>6904</v>
      </c>
      <c r="DF2" s="5" t="s">
        <v>6904</v>
      </c>
      <c r="DG2" s="5" t="s">
        <v>6904</v>
      </c>
      <c r="DH2" s="123"/>
      <c r="DI2" s="123"/>
      <c r="DJ2" s="123"/>
      <c r="DK2" s="123"/>
      <c r="DL2" s="123"/>
      <c r="DM2" s="123"/>
      <c r="DN2" s="123"/>
      <c r="DO2" s="123"/>
      <c r="DP2" s="123"/>
      <c r="DQ2" s="123"/>
      <c r="DR2" s="123"/>
      <c r="DS2" s="123"/>
      <c r="DT2" s="123"/>
      <c r="DU2" s="123"/>
      <c r="DV2" s="123"/>
      <c r="DW2" s="123"/>
      <c r="DX2" s="123"/>
      <c r="DY2" s="123"/>
      <c r="DZ2" s="123"/>
      <c r="EA2" s="123"/>
      <c r="EB2" s="123"/>
      <c r="EC2" s="123"/>
      <c r="ED2" s="123"/>
      <c r="EE2" s="123"/>
      <c r="EF2" s="123"/>
      <c r="EG2" s="123"/>
      <c r="EH2" s="123"/>
      <c r="EI2" s="123"/>
      <c r="EJ2" s="123"/>
      <c r="EK2" s="123"/>
      <c r="EL2" s="123"/>
      <c r="EM2" s="123"/>
      <c r="EN2" s="123"/>
      <c r="EO2" s="123"/>
      <c r="EP2" s="123"/>
      <c r="EQ2" s="123"/>
      <c r="ER2" s="123"/>
      <c r="ES2" s="123"/>
      <c r="ET2" s="123"/>
      <c r="EU2" s="123"/>
      <c r="EV2" s="123"/>
      <c r="EW2" s="123"/>
      <c r="EX2" s="123"/>
      <c r="EY2" s="123"/>
      <c r="EZ2" s="123"/>
      <c r="FA2" s="123"/>
      <c r="FB2" s="123"/>
      <c r="FC2" s="123"/>
      <c r="FD2" s="123"/>
      <c r="FE2" s="123"/>
      <c r="FF2" s="123"/>
      <c r="FG2" s="123"/>
      <c r="FH2" s="123"/>
      <c r="FI2" s="123"/>
      <c r="FJ2" s="123"/>
      <c r="FK2" s="123"/>
      <c r="FL2" s="123"/>
      <c r="FM2" s="123"/>
      <c r="FN2" s="123"/>
      <c r="FO2" s="123"/>
      <c r="FP2" s="123"/>
      <c r="FQ2" s="123"/>
      <c r="FR2" s="123"/>
      <c r="FS2" s="109" t="s">
        <v>149</v>
      </c>
      <c r="FT2" s="109" t="s">
        <v>149</v>
      </c>
      <c r="FU2" s="109" t="s">
        <v>149</v>
      </c>
      <c r="FV2" s="109" t="s">
        <v>149</v>
      </c>
      <c r="FW2" s="109" t="s">
        <v>149</v>
      </c>
      <c r="FX2" s="109" t="s">
        <v>149</v>
      </c>
      <c r="FY2" s="109" t="s">
        <v>149</v>
      </c>
      <c r="FZ2" s="109" t="s">
        <v>149</v>
      </c>
      <c r="GA2" s="109" t="s">
        <v>149</v>
      </c>
      <c r="GB2" s="109" t="s">
        <v>149</v>
      </c>
      <c r="GC2" s="109" t="s">
        <v>152</v>
      </c>
      <c r="GD2" s="109" t="s">
        <v>152</v>
      </c>
      <c r="GE2" s="109" t="s">
        <v>152</v>
      </c>
      <c r="GF2" s="109" t="s">
        <v>152</v>
      </c>
      <c r="GG2" s="109" t="s">
        <v>152</v>
      </c>
      <c r="GH2" s="109" t="s">
        <v>152</v>
      </c>
      <c r="GI2" s="109" t="s">
        <v>152</v>
      </c>
      <c r="GJ2" s="109" t="s">
        <v>152</v>
      </c>
      <c r="GK2" s="109" t="s">
        <v>152</v>
      </c>
      <c r="GL2" s="109" t="s">
        <v>152</v>
      </c>
      <c r="GM2" s="110" t="s">
        <v>127</v>
      </c>
      <c r="GN2" s="110" t="s">
        <v>127</v>
      </c>
      <c r="GO2" s="110" t="s">
        <v>127</v>
      </c>
      <c r="GP2" s="110" t="s">
        <v>127</v>
      </c>
      <c r="GQ2" s="110" t="s">
        <v>127</v>
      </c>
      <c r="GR2" s="110" t="s">
        <v>127</v>
      </c>
      <c r="GS2" s="110" t="s">
        <v>127</v>
      </c>
      <c r="GT2" s="110" t="s">
        <v>127</v>
      </c>
      <c r="GU2" s="110" t="s">
        <v>127</v>
      </c>
      <c r="GV2" s="110" t="s">
        <v>127</v>
      </c>
      <c r="GW2" s="110" t="s">
        <v>6972</v>
      </c>
      <c r="GX2" s="110"/>
      <c r="GY2" s="110"/>
      <c r="GZ2" s="110"/>
      <c r="HA2" s="110"/>
      <c r="HB2" s="110" t="s">
        <v>7151</v>
      </c>
      <c r="HD2" s="110"/>
      <c r="HE2" s="110"/>
      <c r="HF2" s="110"/>
      <c r="HG2" s="110"/>
      <c r="HH2" s="110" t="s">
        <v>994</v>
      </c>
      <c r="HJ2" s="110"/>
      <c r="HK2" s="110"/>
      <c r="HL2" s="110"/>
      <c r="HM2" s="110"/>
      <c r="HN2" s="110" t="s">
        <v>7198</v>
      </c>
      <c r="HO2" s="110"/>
      <c r="HP2" s="110"/>
      <c r="HQ2" s="110"/>
      <c r="HR2" s="110"/>
      <c r="HS2" s="110" t="s">
        <v>7199</v>
      </c>
      <c r="HU2" s="110"/>
      <c r="HV2" s="110"/>
      <c r="HW2" s="110"/>
      <c r="HX2" s="110"/>
      <c r="HY2" s="110" t="s">
        <v>7200</v>
      </c>
      <c r="IA2" s="110"/>
      <c r="IB2" s="110"/>
      <c r="IC2" s="110"/>
      <c r="ID2" s="110"/>
      <c r="IE2" s="110" t="s">
        <v>7201</v>
      </c>
      <c r="IF2" s="110"/>
      <c r="IG2" s="110"/>
      <c r="IH2" s="110"/>
      <c r="II2" s="110"/>
      <c r="IJ2" s="110" t="s">
        <v>7207</v>
      </c>
      <c r="IK2" s="110"/>
      <c r="IL2" s="110"/>
      <c r="IM2" s="110"/>
      <c r="IN2" s="110"/>
      <c r="IO2" s="110" t="s">
        <v>7208</v>
      </c>
      <c r="IP2" s="110"/>
      <c r="IQ2" s="110"/>
      <c r="IR2" s="110"/>
      <c r="IS2" s="110"/>
      <c r="IT2" s="110" t="s">
        <v>7209</v>
      </c>
      <c r="IV2" s="110"/>
      <c r="IW2" s="110"/>
      <c r="IX2" s="110"/>
      <c r="IY2" s="110"/>
      <c r="IZ2" s="110" t="s">
        <v>7218</v>
      </c>
      <c r="JA2" s="110"/>
      <c r="JB2" s="110"/>
      <c r="JC2" s="110"/>
      <c r="JD2" s="110"/>
      <c r="JE2" s="110"/>
      <c r="JF2" s="110" t="s">
        <v>7219</v>
      </c>
      <c r="JG2" s="110"/>
      <c r="JH2" s="110"/>
      <c r="JI2" s="110"/>
      <c r="JJ2" s="110"/>
      <c r="JK2" s="110"/>
      <c r="JL2" s="110" t="s">
        <v>7229</v>
      </c>
      <c r="JN2" s="110"/>
      <c r="JO2" s="110"/>
      <c r="JP2" s="110"/>
      <c r="JQ2" s="110"/>
      <c r="JR2" s="110" t="s">
        <v>7230</v>
      </c>
      <c r="JS2" s="110"/>
      <c r="JT2" s="110"/>
      <c r="JU2" s="110"/>
      <c r="JV2" s="110"/>
      <c r="JW2" s="110" t="s">
        <v>7231</v>
      </c>
      <c r="JX2" s="110"/>
      <c r="JY2" s="110"/>
      <c r="JZ2" s="110"/>
      <c r="KA2" s="110"/>
      <c r="KB2" s="110" t="s">
        <v>7232</v>
      </c>
      <c r="KD2" s="110"/>
      <c r="KE2" s="110"/>
      <c r="KF2" s="110"/>
      <c r="KG2" s="110"/>
      <c r="KH2" s="110" t="s">
        <v>7233</v>
      </c>
      <c r="KJ2" s="110"/>
      <c r="KK2" s="110"/>
      <c r="KL2" s="110"/>
      <c r="KM2" s="110"/>
      <c r="KN2" s="110" t="s">
        <v>7234</v>
      </c>
      <c r="KO2" s="110"/>
      <c r="KP2" s="110"/>
      <c r="KQ2" s="110"/>
      <c r="KR2" s="110"/>
      <c r="KS2" s="110"/>
      <c r="KT2" s="110" t="s">
        <v>7137</v>
      </c>
      <c r="KU2" s="110"/>
      <c r="KV2" s="110"/>
      <c r="KW2" s="110"/>
      <c r="KX2" s="110"/>
      <c r="KY2" s="110" t="s">
        <v>237</v>
      </c>
      <c r="LA2" s="110"/>
      <c r="LB2" s="110"/>
      <c r="LC2" s="110"/>
      <c r="LD2" s="110"/>
      <c r="LE2" s="110" t="s">
        <v>7238</v>
      </c>
      <c r="LG2" s="110"/>
      <c r="LH2" s="110"/>
      <c r="LI2" s="110"/>
      <c r="LJ2" s="110"/>
      <c r="LK2" s="110" t="s">
        <v>7239</v>
      </c>
      <c r="LL2" s="110"/>
      <c r="LM2" s="110"/>
      <c r="LN2" s="110"/>
      <c r="LO2" s="110"/>
      <c r="LP2" s="110"/>
      <c r="LQ2" s="110" t="s">
        <v>7240</v>
      </c>
      <c r="LR2" s="110"/>
      <c r="LS2" s="110"/>
      <c r="LT2" s="110"/>
      <c r="LU2" s="110"/>
      <c r="LV2" s="110" t="s">
        <v>7241</v>
      </c>
      <c r="LW2" s="110"/>
      <c r="LX2" s="110"/>
      <c r="LY2" s="110"/>
      <c r="LZ2" s="110"/>
      <c r="MA2" s="110"/>
      <c r="MB2" s="110" t="s">
        <v>7242</v>
      </c>
      <c r="MC2" s="110"/>
      <c r="MD2" s="110"/>
      <c r="ME2" s="110"/>
      <c r="MF2" s="110"/>
      <c r="MG2" s="110"/>
      <c r="MH2" s="110" t="s">
        <v>7243</v>
      </c>
      <c r="MI2" s="110"/>
      <c r="MJ2" s="110"/>
      <c r="MK2" s="110"/>
      <c r="ML2" s="110"/>
      <c r="MM2" s="110" t="s">
        <v>7244</v>
      </c>
      <c r="MN2" s="110"/>
      <c r="MO2" s="110"/>
      <c r="MP2" s="110"/>
      <c r="MQ2" s="110"/>
      <c r="MR2" s="110" t="s">
        <v>7245</v>
      </c>
      <c r="MS2" s="110"/>
      <c r="MT2" s="110"/>
      <c r="MU2" s="110"/>
      <c r="MV2" s="110"/>
      <c r="MW2" s="110"/>
      <c r="MX2" s="110" t="s">
        <v>7271</v>
      </c>
      <c r="MY2" s="110"/>
      <c r="MZ2" s="110"/>
      <c r="NA2" s="110"/>
      <c r="NB2" s="110"/>
      <c r="NC2" s="110"/>
      <c r="ND2" s="110" t="s">
        <v>7274</v>
      </c>
      <c r="NE2" s="110"/>
      <c r="NF2" s="110"/>
      <c r="NG2" s="110"/>
      <c r="NH2" s="110"/>
      <c r="NI2" s="110"/>
      <c r="NJ2" s="110" t="s">
        <v>7378</v>
      </c>
      <c r="NK2" s="110"/>
      <c r="NL2" s="110"/>
      <c r="NM2" s="110"/>
      <c r="NN2" s="110"/>
      <c r="NO2" s="110"/>
      <c r="NP2" s="110" t="s">
        <v>7387</v>
      </c>
      <c r="NQ2" s="110"/>
      <c r="NR2" s="110"/>
      <c r="NS2" s="110"/>
      <c r="NT2" s="110"/>
      <c r="NU2" s="110" t="s">
        <v>7411</v>
      </c>
      <c r="NW2" s="110"/>
      <c r="NX2" s="110"/>
      <c r="NY2" s="110"/>
      <c r="NZ2" s="110"/>
      <c r="OA2" s="110" t="s">
        <v>7495</v>
      </c>
      <c r="OC2" s="110"/>
      <c r="OD2" s="110"/>
      <c r="OE2" s="110"/>
      <c r="OF2" s="110"/>
      <c r="OG2" s="110" t="s">
        <v>7500</v>
      </c>
      <c r="OH2" s="110"/>
      <c r="OI2" s="110"/>
      <c r="OJ2" s="110"/>
      <c r="OK2" s="110"/>
      <c r="OL2" s="110"/>
      <c r="OM2" s="110" t="s">
        <v>7501</v>
      </c>
      <c r="ON2" s="110"/>
      <c r="OO2" s="110"/>
      <c r="OP2" s="110"/>
      <c r="OQ2" s="110"/>
      <c r="OR2" s="110"/>
      <c r="OS2" s="110" t="s">
        <v>6976</v>
      </c>
      <c r="OT2" s="110"/>
      <c r="OU2" s="110"/>
      <c r="OV2" s="110"/>
      <c r="OW2" s="110"/>
      <c r="OX2" s="110"/>
      <c r="OY2" s="110" t="s">
        <v>7511</v>
      </c>
      <c r="OZ2" s="110"/>
      <c r="PA2" s="110"/>
      <c r="PB2" s="110"/>
      <c r="PC2" s="110"/>
      <c r="PD2" s="110" t="s">
        <v>7513</v>
      </c>
      <c r="PE2" s="110"/>
      <c r="PF2" s="110"/>
      <c r="PG2" s="110"/>
      <c r="PH2" s="110"/>
      <c r="PI2" s="110"/>
      <c r="PJ2" s="110" t="s">
        <v>7514</v>
      </c>
      <c r="PK2" s="110"/>
      <c r="PL2" s="110"/>
      <c r="PM2" s="110"/>
      <c r="PN2" s="110"/>
      <c r="PO2" s="110"/>
      <c r="PP2" s="110" t="s">
        <v>7518</v>
      </c>
      <c r="PQ2" s="110"/>
      <c r="PR2" s="110"/>
      <c r="PS2" s="110"/>
      <c r="PT2" s="110"/>
      <c r="PU2" s="110" t="s">
        <v>6980</v>
      </c>
      <c r="PV2" s="110"/>
      <c r="PW2" s="110"/>
      <c r="PX2" s="110"/>
      <c r="PY2" s="110"/>
      <c r="PZ2" s="110"/>
      <c r="QA2" s="110" t="s">
        <v>7538</v>
      </c>
      <c r="QB2" s="110"/>
      <c r="QC2" s="110"/>
      <c r="QD2" s="110"/>
      <c r="QE2" s="110"/>
      <c r="QF2" s="110"/>
      <c r="QG2" s="110" t="s">
        <v>7539</v>
      </c>
      <c r="QH2" s="110"/>
      <c r="QI2" s="110"/>
      <c r="QJ2" s="110"/>
      <c r="QK2" s="110"/>
      <c r="QL2" s="110"/>
      <c r="QM2" s="110" t="s">
        <v>7430</v>
      </c>
      <c r="QN2" s="110"/>
      <c r="QO2" s="110"/>
      <c r="QP2" s="110"/>
      <c r="QQ2" s="110"/>
      <c r="QR2" s="110"/>
      <c r="QS2" s="110" t="s">
        <v>7540</v>
      </c>
      <c r="QT2" s="110"/>
      <c r="QU2" s="110"/>
      <c r="QV2" s="110"/>
      <c r="QW2" s="110"/>
      <c r="QX2" s="110"/>
      <c r="QY2" s="110" t="s">
        <v>7545</v>
      </c>
      <c r="QZ2" s="110"/>
      <c r="RA2" s="110"/>
      <c r="RB2" s="110"/>
      <c r="RC2" s="110"/>
      <c r="RD2" s="110"/>
      <c r="RE2" s="110" t="s">
        <v>7144</v>
      </c>
      <c r="RF2" s="110"/>
      <c r="RG2" s="110"/>
      <c r="RH2" s="110"/>
      <c r="RI2" s="110"/>
      <c r="RJ2" s="110" t="s">
        <v>7296</v>
      </c>
      <c r="RK2" s="110"/>
      <c r="RL2" s="110"/>
      <c r="RM2" s="110"/>
      <c r="RN2" s="110"/>
      <c r="RO2" s="110" t="s">
        <v>7520</v>
      </c>
      <c r="RP2" s="110"/>
      <c r="RQ2" s="110"/>
      <c r="RR2" s="110"/>
      <c r="RS2" s="110"/>
      <c r="RT2" s="110" t="s">
        <v>7561</v>
      </c>
      <c r="RU2" s="110"/>
      <c r="RV2" s="110"/>
      <c r="RW2" s="110"/>
      <c r="RX2" s="110"/>
      <c r="RY2" s="110" t="s">
        <v>7562</v>
      </c>
      <c r="SA2" s="110"/>
      <c r="SB2" s="110"/>
      <c r="SC2" s="110"/>
      <c r="SD2" s="110"/>
      <c r="SE2" s="110" t="s">
        <v>7239</v>
      </c>
      <c r="SF2" s="110"/>
      <c r="SG2" s="110"/>
      <c r="SH2" s="110"/>
      <c r="SI2" s="110"/>
      <c r="SJ2" s="110" t="s">
        <v>7563</v>
      </c>
      <c r="SK2" s="110"/>
      <c r="SL2" s="110"/>
      <c r="SM2" s="110"/>
      <c r="SN2" s="110"/>
      <c r="SO2" s="110" t="s">
        <v>7564</v>
      </c>
      <c r="SP2" s="110"/>
      <c r="SQ2" s="110"/>
      <c r="SR2" s="110"/>
      <c r="SS2" s="110"/>
      <c r="ST2" s="110" t="s">
        <v>7565</v>
      </c>
      <c r="SU2" s="110"/>
      <c r="SV2" s="110"/>
      <c r="SW2" s="110"/>
      <c r="SX2" s="110"/>
      <c r="SY2" s="110" t="s">
        <v>7566</v>
      </c>
      <c r="SZ2" s="110"/>
      <c r="TA2" s="110"/>
      <c r="TB2" s="110"/>
      <c r="TC2" s="110"/>
      <c r="TD2" s="110" t="s">
        <v>7568</v>
      </c>
      <c r="TE2" s="110"/>
      <c r="TF2" s="110"/>
      <c r="TG2" s="110"/>
      <c r="TH2" s="110"/>
      <c r="TI2" s="110" t="s">
        <v>7209</v>
      </c>
      <c r="TJ2" s="110"/>
      <c r="TK2" s="110"/>
      <c r="TL2" s="110"/>
      <c r="TM2" s="110"/>
      <c r="TN2" s="110" t="s">
        <v>7569</v>
      </c>
      <c r="TO2" s="110"/>
      <c r="TP2" s="110"/>
      <c r="TQ2" s="110"/>
      <c r="TR2" s="110"/>
      <c r="TS2" s="110" t="s">
        <v>158</v>
      </c>
      <c r="TT2" s="110"/>
      <c r="TU2" s="110"/>
      <c r="TV2" s="110"/>
      <c r="TW2" s="110"/>
      <c r="TX2" s="110" t="s">
        <v>7592</v>
      </c>
      <c r="TY2" s="110"/>
      <c r="TZ2" s="110"/>
      <c r="UA2" s="110"/>
      <c r="UB2" s="110"/>
      <c r="UC2" s="110" t="s">
        <v>7523</v>
      </c>
      <c r="UD2" s="110"/>
      <c r="UE2" s="110"/>
      <c r="UF2" s="110"/>
      <c r="UG2" s="110"/>
      <c r="UH2" s="110" t="s">
        <v>7593</v>
      </c>
      <c r="UI2" s="110"/>
      <c r="UJ2" s="110"/>
      <c r="UK2" s="110"/>
      <c r="UL2" s="110"/>
      <c r="UM2" s="110" t="s">
        <v>7594</v>
      </c>
      <c r="UN2" s="110"/>
      <c r="UO2" s="110"/>
      <c r="UP2" s="110"/>
      <c r="UQ2" s="110"/>
      <c r="UR2" s="110" t="s">
        <v>7595</v>
      </c>
      <c r="US2" s="110"/>
      <c r="UT2" s="110"/>
      <c r="UU2" s="110"/>
      <c r="UV2" s="110"/>
      <c r="UW2" t="s">
        <v>7633</v>
      </c>
      <c r="UX2" s="110"/>
      <c r="UY2" s="110"/>
      <c r="UZ2" s="110"/>
      <c r="VA2" s="110"/>
      <c r="VB2" s="110"/>
      <c r="VC2" s="18" t="s">
        <v>7655</v>
      </c>
      <c r="VD2" s="18"/>
      <c r="VE2" s="18"/>
      <c r="VF2" s="18"/>
      <c r="VG2" s="18"/>
      <c r="VH2" s="18"/>
      <c r="VI2" s="18" t="s">
        <v>7683</v>
      </c>
      <c r="VJ2" s="18"/>
      <c r="VK2" s="18"/>
      <c r="VL2" s="18"/>
      <c r="VM2" s="18"/>
      <c r="VN2" s="18"/>
      <c r="VO2" s="18" t="s">
        <v>7684</v>
      </c>
      <c r="VP2" s="18"/>
      <c r="VQ2" s="18"/>
      <c r="VR2" s="18"/>
      <c r="VS2" s="18"/>
      <c r="VT2" s="18"/>
      <c r="VU2" s="18" t="s">
        <v>7685</v>
      </c>
      <c r="VV2" s="18"/>
      <c r="VW2" s="18"/>
      <c r="VX2" s="18"/>
      <c r="VY2" s="18"/>
      <c r="VZ2" s="18"/>
      <c r="WA2" s="18" t="s">
        <v>7696</v>
      </c>
      <c r="WB2" s="18"/>
      <c r="WC2" s="18"/>
      <c r="WD2" s="18"/>
      <c r="WE2" s="18"/>
      <c r="WF2" s="18" t="s">
        <v>7697</v>
      </c>
      <c r="WG2" s="18"/>
      <c r="WH2" s="18"/>
      <c r="WI2" s="18"/>
      <c r="WJ2" s="18"/>
      <c r="WK2" s="18" t="s">
        <v>7706</v>
      </c>
      <c r="WL2" s="18"/>
      <c r="WM2" s="18"/>
      <c r="WN2" s="18"/>
      <c r="WO2" s="18"/>
      <c r="WP2" s="18" t="s">
        <v>7707</v>
      </c>
      <c r="WQ2" s="18"/>
      <c r="WR2" s="18"/>
      <c r="WS2" s="18"/>
      <c r="WT2" s="18"/>
      <c r="WU2" s="18" t="s">
        <v>7714</v>
      </c>
      <c r="WV2" s="18"/>
      <c r="WW2" s="18"/>
      <c r="WX2" s="18"/>
      <c r="WY2" s="110"/>
      <c r="WZ2" s="110"/>
      <c r="XA2" s="110" t="s">
        <v>7715</v>
      </c>
      <c r="XB2" s="110"/>
      <c r="XC2" s="110"/>
      <c r="XD2" s="110"/>
      <c r="XE2" s="110"/>
      <c r="XF2" s="110"/>
      <c r="XG2" s="110" t="s">
        <v>7716</v>
      </c>
      <c r="XH2" s="110"/>
      <c r="XI2" s="110"/>
      <c r="XJ2" s="110"/>
      <c r="XK2" s="110"/>
      <c r="XL2" s="110" t="s">
        <v>7524</v>
      </c>
      <c r="XM2" s="110"/>
      <c r="XN2" s="110"/>
      <c r="XO2" s="110"/>
      <c r="XP2" s="110"/>
      <c r="XQ2" s="110" t="s">
        <v>7752</v>
      </c>
      <c r="XR2" s="110"/>
      <c r="XS2" s="110"/>
      <c r="XT2" s="110"/>
      <c r="XU2" s="110"/>
      <c r="XV2" s="110" t="s">
        <v>7762</v>
      </c>
      <c r="XX2" s="110"/>
      <c r="XY2" s="110"/>
      <c r="XZ2" s="110"/>
      <c r="YA2" s="110"/>
      <c r="YB2" s="108"/>
      <c r="YC2" s="108"/>
      <c r="YD2" s="108"/>
      <c r="YE2" s="108"/>
      <c r="YF2" s="108"/>
      <c r="YG2" s="108"/>
      <c r="YH2" s="108"/>
      <c r="YI2" s="108"/>
      <c r="YJ2" s="108"/>
      <c r="YK2" s="108"/>
      <c r="YL2" s="127"/>
      <c r="YM2" s="127"/>
      <c r="YN2" s="128"/>
      <c r="YO2" s="97"/>
      <c r="YP2" s="97"/>
      <c r="YQ2" s="97"/>
      <c r="YR2" s="97"/>
    </row>
    <row r="3" spans="1:668" x14ac:dyDescent="0.25">
      <c r="A3" s="107" t="s">
        <v>6971</v>
      </c>
      <c r="B3" s="17"/>
      <c r="C3" s="48"/>
      <c r="D3" s="112"/>
      <c r="E3" s="112"/>
      <c r="F3" s="112"/>
      <c r="G3" s="48"/>
      <c r="H3" s="48"/>
      <c r="I3" s="48"/>
      <c r="J3" s="48"/>
      <c r="K3" s="48"/>
      <c r="L3" s="48"/>
      <c r="M3" s="48"/>
      <c r="N3" s="48"/>
      <c r="O3" s="48"/>
      <c r="P3" s="48"/>
      <c r="Q3" s="48"/>
      <c r="R3" s="5" t="s">
        <v>7525</v>
      </c>
      <c r="S3" s="48"/>
      <c r="T3" s="48"/>
      <c r="U3" s="48"/>
      <c r="V3" s="112"/>
      <c r="W3" s="112"/>
      <c r="X3" s="112"/>
      <c r="Y3" s="48"/>
      <c r="Z3" s="112"/>
      <c r="AA3" s="112"/>
      <c r="AB3" s="112"/>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5" t="s">
        <v>7246</v>
      </c>
      <c r="BJ3" s="48"/>
      <c r="BK3" s="48"/>
      <c r="BL3" s="48"/>
      <c r="BM3" s="48"/>
      <c r="BN3" s="48"/>
      <c r="BO3" s="48"/>
      <c r="BP3" s="48"/>
      <c r="BQ3" s="48"/>
      <c r="BR3" s="112" t="s">
        <v>6930</v>
      </c>
      <c r="BS3" s="112"/>
      <c r="BT3" s="112" t="s">
        <v>6933</v>
      </c>
      <c r="BU3" s="112"/>
      <c r="BV3" s="112"/>
      <c r="BW3" s="112"/>
      <c r="BX3" s="112"/>
      <c r="BY3" s="112"/>
      <c r="BZ3" s="112"/>
      <c r="CA3" s="112"/>
      <c r="CB3" s="112"/>
      <c r="CC3" s="112"/>
      <c r="CD3" s="112"/>
      <c r="CE3" s="112"/>
      <c r="CF3" s="112"/>
      <c r="CG3" s="112"/>
      <c r="CH3" s="112"/>
      <c r="CI3" s="112"/>
      <c r="CJ3" s="112" t="s">
        <v>6943</v>
      </c>
      <c r="CK3" s="112"/>
      <c r="CL3" s="112"/>
      <c r="CM3" s="112"/>
      <c r="CN3" s="112"/>
      <c r="CO3" s="112"/>
      <c r="CP3" s="112"/>
      <c r="CQ3" s="112"/>
      <c r="CR3" s="112"/>
      <c r="CS3" s="112" t="s">
        <v>7215</v>
      </c>
      <c r="CT3" s="112"/>
      <c r="CU3" s="112"/>
      <c r="CV3" s="112"/>
      <c r="CW3" s="112"/>
      <c r="CX3" s="112"/>
      <c r="CY3" s="112"/>
      <c r="CZ3" s="112"/>
      <c r="DA3" s="112"/>
      <c r="DB3" s="112"/>
      <c r="DC3" s="112"/>
      <c r="DD3" s="112"/>
      <c r="DE3" s="112"/>
      <c r="DF3" s="112"/>
      <c r="DG3" s="112"/>
      <c r="DH3" s="126"/>
      <c r="DI3" s="126"/>
      <c r="DJ3" s="126"/>
      <c r="DK3" s="126"/>
      <c r="DL3" s="126"/>
      <c r="DM3" s="126"/>
      <c r="DN3" s="126"/>
      <c r="DO3" s="126"/>
      <c r="DP3" s="126"/>
      <c r="DQ3" s="126"/>
      <c r="DR3" s="126"/>
      <c r="DS3" s="126"/>
      <c r="DT3" s="126"/>
      <c r="DU3" s="126"/>
      <c r="DV3" s="126"/>
      <c r="DW3" s="126"/>
      <c r="DX3" s="126"/>
      <c r="DY3" s="126"/>
      <c r="DZ3" s="126"/>
      <c r="EA3" s="126"/>
      <c r="EB3" s="126"/>
      <c r="EC3" s="126"/>
      <c r="ED3" s="126"/>
      <c r="EE3" s="126"/>
      <c r="EF3" s="126"/>
      <c r="EG3" s="126"/>
      <c r="EH3" s="126"/>
      <c r="EI3" s="126"/>
      <c r="EJ3" s="126"/>
      <c r="EK3" s="126"/>
      <c r="EL3" s="126"/>
      <c r="EM3" s="126"/>
      <c r="EN3" s="126"/>
      <c r="EO3" s="126"/>
      <c r="EP3" s="126"/>
      <c r="EQ3" s="126"/>
      <c r="ER3" s="126"/>
      <c r="ES3" s="126"/>
      <c r="ET3" s="126"/>
      <c r="EU3" s="126"/>
      <c r="EV3" s="126"/>
      <c r="EW3" s="126"/>
      <c r="EX3" s="126"/>
      <c r="EY3" s="126"/>
      <c r="EZ3" s="126"/>
      <c r="FA3" s="126"/>
      <c r="FB3" s="126"/>
      <c r="FC3" s="126"/>
      <c r="FD3" s="126"/>
      <c r="FE3" s="126"/>
      <c r="FF3" s="126"/>
      <c r="FG3" s="126"/>
      <c r="FH3" s="126"/>
      <c r="FI3" s="126"/>
      <c r="FJ3" s="126"/>
      <c r="FK3" s="126"/>
      <c r="FL3" s="126"/>
      <c r="FM3" s="126"/>
      <c r="FN3" s="126"/>
      <c r="FO3" s="126"/>
      <c r="FP3" s="126"/>
      <c r="FQ3" s="126"/>
      <c r="FR3" s="126"/>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9"/>
      <c r="JJ3" s="109"/>
      <c r="JK3" s="109"/>
      <c r="JL3" s="109"/>
      <c r="JM3" s="109"/>
      <c r="JN3" s="109"/>
      <c r="JO3" s="109"/>
      <c r="JP3" s="109"/>
      <c r="JQ3" s="109"/>
      <c r="JR3" s="109"/>
      <c r="JS3" s="109"/>
      <c r="JT3" s="109"/>
      <c r="JU3" s="109"/>
      <c r="JV3" s="109"/>
      <c r="JW3" s="109"/>
      <c r="JX3" s="109"/>
      <c r="JY3" s="109"/>
      <c r="JZ3" s="109"/>
      <c r="KA3" s="109"/>
      <c r="KB3" s="109"/>
      <c r="KC3" s="109"/>
      <c r="KD3" s="109"/>
      <c r="KE3" s="109"/>
      <c r="KF3" s="109"/>
      <c r="KG3" s="109"/>
      <c r="KH3" s="109"/>
      <c r="KI3" s="109"/>
      <c r="KJ3" s="109"/>
      <c r="KK3" s="109"/>
      <c r="KL3" s="109"/>
      <c r="KM3" s="109"/>
      <c r="KN3" s="109"/>
      <c r="KO3" s="109"/>
      <c r="KP3" s="109"/>
      <c r="KQ3" s="109"/>
      <c r="KR3" s="109"/>
      <c r="KS3" s="109"/>
      <c r="KT3" s="109"/>
      <c r="KU3" s="109"/>
      <c r="KV3" s="109"/>
      <c r="KW3" s="109"/>
      <c r="KX3" s="109"/>
      <c r="KY3" s="109"/>
      <c r="KZ3" s="109"/>
      <c r="LA3" s="109"/>
      <c r="LB3" s="109"/>
      <c r="LC3" s="109"/>
      <c r="LD3" s="109"/>
      <c r="LE3" s="109"/>
      <c r="LF3" s="109"/>
      <c r="LG3" s="109"/>
      <c r="LH3" s="109"/>
      <c r="LI3" s="109"/>
      <c r="LJ3" s="109"/>
      <c r="LK3" s="109"/>
      <c r="LL3" s="109"/>
      <c r="LM3" s="109"/>
      <c r="LN3" s="109"/>
      <c r="LO3" s="109"/>
      <c r="LP3" s="109"/>
      <c r="LQ3" s="109"/>
      <c r="LR3" s="109"/>
      <c r="LS3" s="109"/>
      <c r="LT3" s="109"/>
      <c r="LU3" s="109"/>
      <c r="LV3" s="109"/>
      <c r="LW3" s="109"/>
      <c r="LX3" s="109"/>
      <c r="LY3" s="109"/>
      <c r="LZ3" s="109"/>
      <c r="MA3" s="109"/>
      <c r="MB3" s="109"/>
      <c r="MC3" s="109"/>
      <c r="MD3" s="109"/>
      <c r="ME3" s="109"/>
      <c r="MF3" s="109"/>
      <c r="MG3" s="109"/>
      <c r="MH3" s="109"/>
      <c r="MI3" s="109"/>
      <c r="MJ3" s="109"/>
      <c r="MK3" s="109"/>
      <c r="ML3" s="109"/>
      <c r="MM3" s="109"/>
      <c r="MN3" s="109"/>
      <c r="MO3" s="109"/>
      <c r="MP3" s="109"/>
      <c r="MQ3" s="109"/>
      <c r="MR3" s="109"/>
      <c r="MS3" s="109"/>
      <c r="MT3" s="109"/>
      <c r="MU3" s="109"/>
      <c r="MV3" s="109"/>
      <c r="MW3" s="109"/>
      <c r="MX3" s="109"/>
      <c r="MY3" s="109"/>
      <c r="MZ3" s="109"/>
      <c r="NA3" s="109"/>
      <c r="NB3" s="109"/>
      <c r="NC3" s="109"/>
      <c r="ND3" s="109"/>
      <c r="NE3" s="109"/>
      <c r="NF3" s="109"/>
      <c r="NG3" s="109"/>
      <c r="NH3" s="109"/>
      <c r="NI3" s="109"/>
      <c r="NJ3" s="109"/>
      <c r="NK3" s="109"/>
      <c r="NL3" s="109"/>
      <c r="NM3" s="109"/>
      <c r="NN3" s="109"/>
      <c r="NO3" s="109"/>
      <c r="NP3" s="109"/>
      <c r="NQ3" s="109"/>
      <c r="NR3" s="109"/>
      <c r="NS3" s="109"/>
      <c r="NT3" s="109"/>
      <c r="NU3" s="109" t="s">
        <v>7591</v>
      </c>
      <c r="NV3" s="109"/>
      <c r="NW3" s="109"/>
      <c r="NX3" s="109"/>
      <c r="NY3" s="109"/>
      <c r="NZ3" s="109"/>
      <c r="OA3" s="109"/>
      <c r="OB3" s="109"/>
      <c r="OC3" s="109"/>
      <c r="OD3" s="109"/>
      <c r="OE3" s="109"/>
      <c r="OF3" s="109"/>
      <c r="OG3" s="109"/>
      <c r="OH3" s="109"/>
      <c r="OI3" s="109"/>
      <c r="OJ3" s="109"/>
      <c r="OK3" s="109"/>
      <c r="OL3" s="109"/>
      <c r="OM3" s="109"/>
      <c r="ON3" s="109"/>
      <c r="OO3" s="109"/>
      <c r="OP3" s="109"/>
      <c r="OQ3" s="109"/>
      <c r="OR3" s="109"/>
      <c r="OS3" s="109"/>
      <c r="OT3" s="109"/>
      <c r="OU3" s="109"/>
      <c r="OV3" s="109"/>
      <c r="OW3" s="109"/>
      <c r="OX3" s="109"/>
      <c r="OY3" s="109"/>
      <c r="OZ3" s="109"/>
      <c r="PA3" s="109"/>
      <c r="PB3" s="109"/>
      <c r="PC3" s="109"/>
      <c r="PD3" s="109"/>
      <c r="PE3" s="109"/>
      <c r="PF3" s="109"/>
      <c r="PG3" s="109"/>
      <c r="PH3" s="109"/>
      <c r="PI3" s="109"/>
      <c r="PJ3" s="109"/>
      <c r="PK3" s="109"/>
      <c r="PL3" s="109"/>
      <c r="PM3" s="109"/>
      <c r="PN3" s="109"/>
      <c r="PO3" s="109"/>
      <c r="PP3" s="109"/>
      <c r="PQ3" s="109"/>
      <c r="PR3" s="109"/>
      <c r="PS3" s="109"/>
      <c r="PT3" s="109"/>
      <c r="PU3" s="109"/>
      <c r="PV3" s="109"/>
      <c r="PW3" s="109"/>
      <c r="PX3" s="109"/>
      <c r="PY3" s="109"/>
      <c r="PZ3" s="109"/>
      <c r="QA3" s="109"/>
      <c r="QB3" s="109"/>
      <c r="QC3" s="109"/>
      <c r="QD3" s="109"/>
      <c r="QE3" s="109"/>
      <c r="QF3" s="109"/>
      <c r="QG3" s="109"/>
      <c r="QH3" s="109"/>
      <c r="QI3" s="109"/>
      <c r="QJ3" s="109"/>
      <c r="QK3" s="109"/>
      <c r="QL3" s="109"/>
      <c r="QM3" s="109"/>
      <c r="QN3" s="109"/>
      <c r="QO3" s="109"/>
      <c r="QP3" s="109"/>
      <c r="QQ3" s="109"/>
      <c r="QR3" s="109"/>
      <c r="QS3" s="109"/>
      <c r="QT3" s="109"/>
      <c r="QU3" s="109"/>
      <c r="QV3" s="109"/>
      <c r="QW3" s="109"/>
      <c r="QX3" s="109"/>
      <c r="QY3" s="110"/>
      <c r="QZ3" s="110"/>
      <c r="RA3" s="110"/>
      <c r="RB3" s="110"/>
      <c r="RC3" s="110"/>
      <c r="RD3" s="110"/>
      <c r="RE3" s="110"/>
      <c r="RF3" s="110"/>
      <c r="RG3" s="110"/>
      <c r="RH3" s="110"/>
      <c r="RI3" s="110"/>
      <c r="RJ3" s="110"/>
      <c r="RK3" s="110"/>
      <c r="RL3" s="110"/>
      <c r="RM3" s="110"/>
      <c r="RN3" s="110"/>
      <c r="RO3" s="110"/>
      <c r="RP3" s="110"/>
      <c r="RQ3" s="110"/>
      <c r="RR3" s="110"/>
      <c r="RS3" s="110"/>
      <c r="RT3" s="110"/>
      <c r="RU3" s="110"/>
      <c r="RV3" s="110"/>
      <c r="RW3" s="110"/>
      <c r="RX3" s="110"/>
      <c r="RY3" s="110"/>
      <c r="RZ3" s="110"/>
      <c r="SA3" s="110"/>
      <c r="SB3" s="110"/>
      <c r="SC3" s="110"/>
      <c r="SD3" s="110"/>
      <c r="SE3" s="110"/>
      <c r="SF3" s="110"/>
      <c r="SG3" s="110"/>
      <c r="SH3" s="110"/>
      <c r="SI3" s="110"/>
      <c r="SJ3" s="110"/>
      <c r="SK3" s="110"/>
      <c r="SL3" s="110"/>
      <c r="SM3" s="110"/>
      <c r="SN3" s="110"/>
      <c r="SO3" s="110"/>
      <c r="SP3" s="110"/>
      <c r="SQ3" s="110"/>
      <c r="SR3" s="110"/>
      <c r="SS3" s="110"/>
      <c r="ST3" s="110"/>
      <c r="SU3" s="110"/>
      <c r="SV3" s="110"/>
      <c r="SW3" s="110"/>
      <c r="SX3" s="110"/>
      <c r="SY3" s="110"/>
      <c r="SZ3" s="110"/>
      <c r="TA3" s="110"/>
      <c r="TB3" s="110"/>
      <c r="TC3" s="110"/>
      <c r="TD3" s="110"/>
      <c r="TE3" s="110"/>
      <c r="TF3" s="110"/>
      <c r="TG3" s="110"/>
      <c r="TH3" s="110"/>
      <c r="TI3" s="110"/>
      <c r="TJ3" s="110"/>
      <c r="TK3" s="110"/>
      <c r="TL3" s="110"/>
      <c r="TM3" s="110"/>
      <c r="TN3" s="110"/>
      <c r="TO3" s="110"/>
      <c r="TP3" s="110"/>
      <c r="TQ3" s="110"/>
      <c r="TR3" s="110"/>
      <c r="TS3" s="109"/>
      <c r="TT3" s="109"/>
      <c r="TU3" s="109"/>
      <c r="TV3" s="109"/>
      <c r="TW3" s="109"/>
      <c r="TX3" s="109"/>
      <c r="TY3" s="109"/>
      <c r="TZ3" s="109"/>
      <c r="UA3" s="109"/>
      <c r="UB3" s="109"/>
      <c r="UC3" s="109"/>
      <c r="UD3" s="109"/>
      <c r="UE3" s="109"/>
      <c r="UF3" s="109"/>
      <c r="UG3" s="109"/>
      <c r="UH3" s="109"/>
      <c r="UI3" s="109"/>
      <c r="UJ3" s="109"/>
      <c r="UK3" s="109"/>
      <c r="UL3" s="109"/>
      <c r="UM3" s="109"/>
      <c r="UN3" s="109"/>
      <c r="UO3" s="109"/>
      <c r="UP3" s="109"/>
      <c r="UQ3" s="109"/>
      <c r="UR3" s="109"/>
      <c r="US3" s="109"/>
      <c r="UT3" s="109"/>
      <c r="UU3" s="109"/>
      <c r="UV3" s="109"/>
      <c r="UW3" s="109"/>
      <c r="UX3" s="109"/>
      <c r="UY3" s="109"/>
      <c r="UZ3" s="109"/>
      <c r="VA3" s="109"/>
      <c r="VB3" s="109"/>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09"/>
      <c r="WZ3" s="109"/>
      <c r="XA3" s="109"/>
      <c r="XB3" s="109"/>
      <c r="XC3" s="109"/>
      <c r="XD3" s="109"/>
      <c r="XE3" s="109"/>
      <c r="XF3" s="109"/>
      <c r="XG3" s="109"/>
      <c r="XH3" s="109"/>
      <c r="XI3" s="109"/>
      <c r="XJ3" s="109"/>
      <c r="XK3" s="109"/>
      <c r="XL3" s="109"/>
      <c r="XM3" s="109"/>
      <c r="XN3" s="109"/>
      <c r="XO3" s="109"/>
      <c r="XP3" s="109"/>
      <c r="XQ3" s="109"/>
      <c r="XR3" s="109"/>
      <c r="XS3" s="109"/>
      <c r="XT3" s="109"/>
      <c r="XU3" s="109"/>
      <c r="XV3" s="109"/>
      <c r="XW3" s="109"/>
      <c r="XX3" s="109"/>
      <c r="XY3" s="109"/>
      <c r="XZ3" s="109"/>
      <c r="YA3" s="109"/>
      <c r="YB3" s="108"/>
      <c r="YC3" s="108"/>
      <c r="YD3" s="108"/>
      <c r="YE3" s="108"/>
      <c r="YF3" s="108"/>
      <c r="YG3" s="108"/>
      <c r="YH3" s="108"/>
      <c r="YI3" s="108"/>
      <c r="YJ3" s="108"/>
      <c r="YK3" s="108"/>
      <c r="YL3" s="127"/>
      <c r="YM3" s="127"/>
      <c r="YN3" s="128"/>
      <c r="YO3" s="97"/>
      <c r="YP3" s="97"/>
      <c r="YQ3" s="97"/>
      <c r="YR3" s="97"/>
    </row>
    <row r="4" spans="1:668" x14ac:dyDescent="0.25">
      <c r="A4" s="53">
        <v>6010715</v>
      </c>
      <c r="B4" t="s">
        <v>4479</v>
      </c>
      <c r="AR4">
        <v>7.1</v>
      </c>
      <c r="GB4">
        <v>5</v>
      </c>
      <c r="YB4">
        <v>75</v>
      </c>
      <c r="YC4">
        <v>1</v>
      </c>
      <c r="YG4">
        <v>1</v>
      </c>
      <c r="YJ4">
        <v>1</v>
      </c>
      <c r="YN4" s="10" t="s">
        <v>7147</v>
      </c>
    </row>
    <row r="5" spans="1:668" x14ac:dyDescent="0.25">
      <c r="A5">
        <v>6010719</v>
      </c>
      <c r="B5" t="s">
        <v>4479</v>
      </c>
      <c r="AR5">
        <v>7.9</v>
      </c>
      <c r="GB5">
        <v>5</v>
      </c>
      <c r="YB5">
        <v>74</v>
      </c>
      <c r="YC5">
        <v>1</v>
      </c>
      <c r="YG5">
        <v>1</v>
      </c>
      <c r="YJ5">
        <v>1</v>
      </c>
      <c r="YN5" s="10" t="s">
        <v>7147</v>
      </c>
    </row>
    <row r="6" spans="1:668" x14ac:dyDescent="0.25">
      <c r="A6">
        <v>6010722</v>
      </c>
      <c r="B6" t="s">
        <v>4479</v>
      </c>
      <c r="AR6">
        <v>7</v>
      </c>
      <c r="GB6">
        <v>5</v>
      </c>
      <c r="YB6">
        <v>78</v>
      </c>
      <c r="YD6">
        <v>1</v>
      </c>
      <c r="YG6">
        <v>1</v>
      </c>
      <c r="YJ6">
        <v>1</v>
      </c>
      <c r="YN6" s="10" t="s">
        <v>7148</v>
      </c>
    </row>
    <row r="7" spans="1:668" x14ac:dyDescent="0.25">
      <c r="A7" s="53">
        <v>8061313</v>
      </c>
      <c r="B7" t="s">
        <v>4479</v>
      </c>
      <c r="H7">
        <v>65</v>
      </c>
      <c r="I7">
        <v>104</v>
      </c>
      <c r="J7">
        <v>1.3</v>
      </c>
      <c r="R7">
        <v>5400</v>
      </c>
      <c r="U7">
        <v>1390</v>
      </c>
      <c r="V7">
        <v>1439</v>
      </c>
      <c r="W7">
        <v>673</v>
      </c>
      <c r="Y7">
        <v>2526</v>
      </c>
      <c r="AC7">
        <v>1200</v>
      </c>
      <c r="AG7">
        <v>417</v>
      </c>
      <c r="AR7">
        <v>14.6</v>
      </c>
      <c r="AW7">
        <v>5</v>
      </c>
      <c r="AX7">
        <v>27.9</v>
      </c>
      <c r="AY7">
        <v>22.4</v>
      </c>
      <c r="BD7">
        <v>6.6</v>
      </c>
      <c r="BE7">
        <v>377</v>
      </c>
      <c r="BI7">
        <v>8440</v>
      </c>
      <c r="BJ7">
        <v>0.8</v>
      </c>
      <c r="BL7">
        <v>21</v>
      </c>
      <c r="BP7">
        <v>4</v>
      </c>
      <c r="BR7">
        <v>29</v>
      </c>
      <c r="BU7">
        <v>276000</v>
      </c>
      <c r="BW7">
        <v>10</v>
      </c>
      <c r="CI7">
        <v>45</v>
      </c>
      <c r="CR7">
        <v>141</v>
      </c>
      <c r="CS7">
        <v>3.2</v>
      </c>
      <c r="CX7">
        <v>252</v>
      </c>
      <c r="CY7">
        <v>11460</v>
      </c>
      <c r="DL7">
        <v>0.18055555555555558</v>
      </c>
      <c r="DN7" t="s">
        <v>7085</v>
      </c>
      <c r="DO7" t="s">
        <v>7085</v>
      </c>
      <c r="DP7" t="s">
        <v>7085</v>
      </c>
      <c r="DQ7" t="s">
        <v>7085</v>
      </c>
      <c r="DR7" t="s">
        <v>7085</v>
      </c>
      <c r="DS7" t="s">
        <v>7085</v>
      </c>
      <c r="DX7" t="s">
        <v>7085</v>
      </c>
      <c r="DY7" t="s">
        <v>7085</v>
      </c>
      <c r="EA7" t="s">
        <v>7085</v>
      </c>
      <c r="EF7" t="s">
        <v>7085</v>
      </c>
      <c r="EG7" s="10" t="s">
        <v>6839</v>
      </c>
      <c r="EH7" t="s">
        <v>7085</v>
      </c>
      <c r="EN7" t="s">
        <v>7171</v>
      </c>
      <c r="EO7" t="s">
        <v>7085</v>
      </c>
      <c r="EP7" t="s">
        <v>7085</v>
      </c>
      <c r="EQ7" t="s">
        <v>7085</v>
      </c>
      <c r="ES7" t="s">
        <v>7085</v>
      </c>
      <c r="ET7" t="s">
        <v>7085</v>
      </c>
      <c r="EU7" s="10" t="s">
        <v>7178</v>
      </c>
      <c r="EV7" t="s">
        <v>7085</v>
      </c>
      <c r="EW7" t="s">
        <v>7085</v>
      </c>
      <c r="EZ7" t="s">
        <v>7085</v>
      </c>
      <c r="FA7" t="s">
        <v>7085</v>
      </c>
      <c r="FB7" t="s">
        <v>7184</v>
      </c>
      <c r="FC7" t="s">
        <v>7085</v>
      </c>
      <c r="FG7" t="s">
        <v>7085</v>
      </c>
      <c r="FH7" t="s">
        <v>7085</v>
      </c>
      <c r="FI7" t="s">
        <v>7085</v>
      </c>
      <c r="FJ7" t="s">
        <v>7085</v>
      </c>
      <c r="FK7" t="s">
        <v>7085</v>
      </c>
      <c r="FL7" t="s">
        <v>7085</v>
      </c>
      <c r="FM7" t="s">
        <v>7085</v>
      </c>
      <c r="FN7" t="s">
        <v>7085</v>
      </c>
      <c r="FO7" t="s">
        <v>7085</v>
      </c>
      <c r="FP7" t="s">
        <v>7085</v>
      </c>
      <c r="FQ7" t="s">
        <v>7085</v>
      </c>
      <c r="FT7">
        <v>75</v>
      </c>
      <c r="FU7">
        <v>1</v>
      </c>
      <c r="FX7">
        <v>1</v>
      </c>
      <c r="HC7">
        <v>20</v>
      </c>
      <c r="HD7">
        <v>1</v>
      </c>
      <c r="HE7">
        <v>1</v>
      </c>
      <c r="HH7">
        <v>1</v>
      </c>
      <c r="YB7">
        <v>48</v>
      </c>
      <c r="YD7">
        <v>1</v>
      </c>
      <c r="YE7">
        <v>23.83</v>
      </c>
      <c r="YG7">
        <v>1</v>
      </c>
      <c r="YH7">
        <v>100</v>
      </c>
      <c r="YJ7">
        <v>1</v>
      </c>
      <c r="YK7">
        <v>19</v>
      </c>
      <c r="YL7" s="10" t="s">
        <v>7153</v>
      </c>
      <c r="YM7" s="10">
        <v>765</v>
      </c>
      <c r="YN7" s="10" t="s">
        <v>7989</v>
      </c>
    </row>
    <row r="8" spans="1:668" x14ac:dyDescent="0.25">
      <c r="A8" s="53">
        <v>8097989</v>
      </c>
      <c r="B8" t="s">
        <v>4479</v>
      </c>
      <c r="AW8">
        <v>4.3727</v>
      </c>
      <c r="AX8" s="3">
        <v>1.9592000000000001</v>
      </c>
      <c r="FT8">
        <v>75</v>
      </c>
      <c r="FU8">
        <v>1</v>
      </c>
      <c r="GA8">
        <v>7</v>
      </c>
      <c r="GB8">
        <v>5</v>
      </c>
      <c r="HI8">
        <v>900</v>
      </c>
      <c r="HJ8">
        <v>3</v>
      </c>
      <c r="HL8">
        <v>360</v>
      </c>
      <c r="HM8">
        <v>5</v>
      </c>
      <c r="YB8">
        <v>58</v>
      </c>
      <c r="YD8">
        <v>1</v>
      </c>
      <c r="YE8">
        <v>44.38</v>
      </c>
      <c r="YG8">
        <v>1</v>
      </c>
      <c r="YL8" s="10" t="s">
        <v>7197</v>
      </c>
      <c r="YM8" s="10">
        <v>13</v>
      </c>
      <c r="YN8" s="10" t="s">
        <v>7196</v>
      </c>
    </row>
    <row r="9" spans="1:668" x14ac:dyDescent="0.25">
      <c r="A9" s="53">
        <v>9013015</v>
      </c>
      <c r="B9" t="s">
        <v>4479</v>
      </c>
      <c r="J9">
        <v>6.1</v>
      </c>
      <c r="GA9">
        <v>7</v>
      </c>
      <c r="HN9">
        <v>200</v>
      </c>
      <c r="HQ9">
        <v>7</v>
      </c>
      <c r="YD9">
        <v>1</v>
      </c>
      <c r="YG9">
        <v>1</v>
      </c>
      <c r="YJ9">
        <v>1</v>
      </c>
      <c r="YL9" s="10">
        <v>107</v>
      </c>
      <c r="YN9" s="10">
        <v>588.58199999999999</v>
      </c>
    </row>
    <row r="10" spans="1:668" x14ac:dyDescent="0.25">
      <c r="A10" s="53">
        <v>9097281</v>
      </c>
      <c r="B10" t="s">
        <v>4479</v>
      </c>
      <c r="U10">
        <v>193.8</v>
      </c>
      <c r="V10">
        <v>94.2</v>
      </c>
      <c r="Y10">
        <v>384</v>
      </c>
      <c r="Z10" s="3">
        <v>208.2</v>
      </c>
      <c r="AA10" s="3"/>
      <c r="AB10" s="3"/>
      <c r="FT10">
        <v>75</v>
      </c>
      <c r="FX10">
        <v>1</v>
      </c>
      <c r="GA10">
        <v>122</v>
      </c>
      <c r="GB10">
        <v>3</v>
      </c>
      <c r="HT10">
        <v>400</v>
      </c>
      <c r="HU10">
        <v>1</v>
      </c>
      <c r="HV10">
        <v>1</v>
      </c>
      <c r="HW10">
        <v>27</v>
      </c>
      <c r="HX10">
        <v>3</v>
      </c>
      <c r="YD10">
        <v>1</v>
      </c>
      <c r="YE10">
        <v>21.87</v>
      </c>
      <c r="YG10">
        <v>1</v>
      </c>
      <c r="YI10">
        <v>1</v>
      </c>
      <c r="YL10" s="10">
        <v>256</v>
      </c>
      <c r="YM10" s="10">
        <v>256</v>
      </c>
    </row>
    <row r="11" spans="1:668" x14ac:dyDescent="0.25">
      <c r="A11" s="53" t="s">
        <v>7204</v>
      </c>
      <c r="B11" t="s">
        <v>4479</v>
      </c>
      <c r="P11" s="53">
        <v>357</v>
      </c>
      <c r="R11">
        <v>17300</v>
      </c>
      <c r="Z11" s="3"/>
      <c r="AA11" s="3"/>
      <c r="AB11" s="3"/>
      <c r="AR11">
        <v>7.9</v>
      </c>
      <c r="AW11">
        <v>1.87</v>
      </c>
      <c r="BJ11">
        <v>1.8</v>
      </c>
      <c r="BU11">
        <v>62000</v>
      </c>
      <c r="FT11">
        <v>150</v>
      </c>
      <c r="FU11">
        <v>1</v>
      </c>
      <c r="GB11">
        <v>3</v>
      </c>
      <c r="HY11">
        <v>1</v>
      </c>
      <c r="IG11">
        <v>1</v>
      </c>
      <c r="YB11">
        <v>27</v>
      </c>
      <c r="YC11">
        <v>1</v>
      </c>
      <c r="YF11">
        <v>1</v>
      </c>
      <c r="YJ11">
        <v>1</v>
      </c>
      <c r="YL11" s="10">
        <v>257.23</v>
      </c>
      <c r="YN11" s="10" t="s">
        <v>7203</v>
      </c>
    </row>
    <row r="12" spans="1:668" x14ac:dyDescent="0.25">
      <c r="A12" s="53">
        <v>10180409</v>
      </c>
      <c r="B12" t="s">
        <v>4479</v>
      </c>
      <c r="Z12" s="3"/>
      <c r="AA12" s="3"/>
      <c r="AB12" s="3"/>
      <c r="AR12">
        <v>13.7</v>
      </c>
      <c r="AS12">
        <v>14.36</v>
      </c>
      <c r="BF12">
        <v>114</v>
      </c>
      <c r="BJ12">
        <v>0.7127</v>
      </c>
      <c r="BK12">
        <v>0.85970000000000002</v>
      </c>
      <c r="BR12" s="3">
        <v>31.231200000000001</v>
      </c>
      <c r="CL12">
        <v>85.7</v>
      </c>
      <c r="CM12">
        <v>85.3</v>
      </c>
      <c r="CP12">
        <v>20.75</v>
      </c>
      <c r="CQ12">
        <v>20.86</v>
      </c>
      <c r="CS12">
        <v>4.7</v>
      </c>
      <c r="FT12">
        <v>150</v>
      </c>
      <c r="FU12">
        <v>1</v>
      </c>
      <c r="FX12">
        <v>1</v>
      </c>
      <c r="GA12">
        <v>92</v>
      </c>
      <c r="GB12">
        <v>5</v>
      </c>
      <c r="HV12">
        <v>1</v>
      </c>
      <c r="HX12">
        <v>5</v>
      </c>
      <c r="IJ12">
        <v>1.5</v>
      </c>
      <c r="IK12">
        <v>1</v>
      </c>
      <c r="IL12">
        <v>1</v>
      </c>
      <c r="IO12">
        <v>10</v>
      </c>
      <c r="IP12">
        <v>1</v>
      </c>
      <c r="IQ12">
        <v>1</v>
      </c>
      <c r="IT12">
        <v>1</v>
      </c>
      <c r="YB12">
        <v>69</v>
      </c>
      <c r="YD12">
        <v>1</v>
      </c>
      <c r="YE12">
        <v>29.64</v>
      </c>
      <c r="YG12">
        <v>1</v>
      </c>
      <c r="YI12">
        <v>1</v>
      </c>
      <c r="YL12" s="10" t="s">
        <v>7205</v>
      </c>
      <c r="YM12" s="10" t="s">
        <v>7206</v>
      </c>
    </row>
    <row r="13" spans="1:668" x14ac:dyDescent="0.25">
      <c r="A13" s="53">
        <v>11084088</v>
      </c>
      <c r="B13" t="s">
        <v>4479</v>
      </c>
      <c r="Y13">
        <v>42</v>
      </c>
      <c r="Z13" s="3">
        <v>115</v>
      </c>
      <c r="AA13" s="3"/>
      <c r="AB13" s="3"/>
      <c r="AC13">
        <v>24</v>
      </c>
      <c r="AD13">
        <v>53</v>
      </c>
      <c r="FT13">
        <v>75</v>
      </c>
      <c r="FX13">
        <v>1</v>
      </c>
      <c r="YC13">
        <v>1</v>
      </c>
      <c r="YG13">
        <v>1</v>
      </c>
      <c r="YI13">
        <v>1</v>
      </c>
      <c r="YL13" s="10" t="s">
        <v>7206</v>
      </c>
      <c r="YM13" s="10" t="s">
        <v>7206</v>
      </c>
    </row>
    <row r="14" spans="1:668" x14ac:dyDescent="0.25">
      <c r="A14" s="53">
        <v>12088753</v>
      </c>
      <c r="B14" t="s">
        <v>4479</v>
      </c>
      <c r="R14">
        <v>17600</v>
      </c>
      <c r="Z14" s="3"/>
      <c r="AA14" s="3"/>
      <c r="AB14" s="3"/>
      <c r="AG14">
        <v>2500</v>
      </c>
      <c r="AR14" s="3">
        <v>5.6</v>
      </c>
      <c r="AW14" s="3">
        <v>4.3849999999999998</v>
      </c>
      <c r="BJ14" s="3">
        <v>3.8460999999999999</v>
      </c>
      <c r="BZ14">
        <v>1</v>
      </c>
      <c r="CC14">
        <v>90</v>
      </c>
      <c r="GA14">
        <v>21</v>
      </c>
      <c r="IZ14">
        <v>1</v>
      </c>
      <c r="JF14">
        <v>1</v>
      </c>
      <c r="YB14">
        <v>66</v>
      </c>
      <c r="YD14">
        <v>1</v>
      </c>
      <c r="YG14">
        <v>1</v>
      </c>
      <c r="YJ14">
        <v>1</v>
      </c>
      <c r="YL14" s="10" t="s">
        <v>7222</v>
      </c>
      <c r="YM14" s="10" t="s">
        <v>7206</v>
      </c>
      <c r="YN14" s="10" t="s">
        <v>7217</v>
      </c>
    </row>
    <row r="15" spans="1:668" x14ac:dyDescent="0.25">
      <c r="A15" s="53">
        <v>2007360</v>
      </c>
      <c r="B15" t="s">
        <v>4479</v>
      </c>
      <c r="U15">
        <v>36</v>
      </c>
      <c r="Y15">
        <v>72</v>
      </c>
      <c r="Z15" s="3"/>
      <c r="AA15" s="3"/>
      <c r="AB15" s="3"/>
      <c r="AC15">
        <v>246</v>
      </c>
      <c r="AG15">
        <v>383</v>
      </c>
      <c r="AP15">
        <v>43</v>
      </c>
      <c r="AW15" s="3">
        <v>2.9817999999999998</v>
      </c>
      <c r="BD15">
        <v>6.33</v>
      </c>
      <c r="BE15">
        <v>798</v>
      </c>
      <c r="BJ15">
        <v>1</v>
      </c>
      <c r="BP15">
        <v>10</v>
      </c>
      <c r="BR15">
        <v>33</v>
      </c>
      <c r="BS15">
        <v>4</v>
      </c>
      <c r="BU15">
        <v>156000</v>
      </c>
      <c r="BX15">
        <v>5</v>
      </c>
      <c r="BZ15">
        <v>0</v>
      </c>
      <c r="CC15">
        <v>51</v>
      </c>
      <c r="CG15">
        <v>0</v>
      </c>
      <c r="CI15" s="3">
        <v>3.4559000000000002</v>
      </c>
      <c r="CJ15">
        <v>35</v>
      </c>
      <c r="CL15">
        <v>85</v>
      </c>
      <c r="CN15">
        <v>1.8</v>
      </c>
      <c r="CR15">
        <v>283</v>
      </c>
      <c r="CS15">
        <v>4.4000000000000004</v>
      </c>
      <c r="CV15">
        <v>0.9</v>
      </c>
      <c r="DH15">
        <v>8.6</v>
      </c>
      <c r="DI15">
        <v>16.2</v>
      </c>
      <c r="DJ15">
        <v>13.7</v>
      </c>
      <c r="DK15">
        <v>9.5</v>
      </c>
      <c r="DT15" t="s">
        <v>7085</v>
      </c>
      <c r="DU15" t="s">
        <v>7085</v>
      </c>
      <c r="DV15" t="s">
        <v>7085</v>
      </c>
      <c r="HO15">
        <v>2</v>
      </c>
      <c r="HP15">
        <v>1</v>
      </c>
      <c r="HT15">
        <v>2</v>
      </c>
      <c r="HU15">
        <v>2</v>
      </c>
      <c r="HV15">
        <v>1</v>
      </c>
      <c r="HW15">
        <v>2</v>
      </c>
      <c r="YB15">
        <v>92</v>
      </c>
      <c r="YD15">
        <v>1</v>
      </c>
      <c r="YE15">
        <v>26.4</v>
      </c>
      <c r="YJ15">
        <v>1</v>
      </c>
      <c r="YK15">
        <v>13</v>
      </c>
      <c r="YL15" s="10" t="s">
        <v>7224</v>
      </c>
      <c r="YM15" s="10" t="s">
        <v>3962</v>
      </c>
      <c r="YN15" s="10" t="s">
        <v>7223</v>
      </c>
    </row>
    <row r="16" spans="1:668" x14ac:dyDescent="0.25">
      <c r="A16" s="53">
        <v>2011811</v>
      </c>
      <c r="B16" t="s">
        <v>4479</v>
      </c>
      <c r="V16">
        <v>40</v>
      </c>
      <c r="Z16" s="3">
        <v>90</v>
      </c>
      <c r="AA16" s="3"/>
      <c r="AB16" s="3"/>
      <c r="AC16">
        <v>40</v>
      </c>
      <c r="AD16">
        <v>350</v>
      </c>
      <c r="FU16">
        <v>2</v>
      </c>
      <c r="KB16">
        <v>1</v>
      </c>
      <c r="KJ16">
        <v>1</v>
      </c>
      <c r="KN16">
        <v>1</v>
      </c>
      <c r="YC16">
        <v>1</v>
      </c>
      <c r="YJ16">
        <v>1</v>
      </c>
      <c r="YL16" s="10" t="s">
        <v>7235</v>
      </c>
      <c r="YM16" s="10" t="s">
        <v>3936</v>
      </c>
    </row>
    <row r="17" spans="1:665" x14ac:dyDescent="0.25">
      <c r="A17" s="53">
        <v>2012411</v>
      </c>
      <c r="B17" t="s">
        <v>4479</v>
      </c>
      <c r="U17">
        <v>332</v>
      </c>
      <c r="Z17" s="3"/>
      <c r="AA17" s="3"/>
      <c r="AB17" s="3"/>
      <c r="AC17">
        <v>326</v>
      </c>
      <c r="BE17">
        <v>339</v>
      </c>
      <c r="FT17">
        <v>50</v>
      </c>
      <c r="FU17">
        <v>1</v>
      </c>
      <c r="FX17">
        <v>1</v>
      </c>
      <c r="GA17">
        <v>999</v>
      </c>
      <c r="YD17">
        <v>1</v>
      </c>
      <c r="YL17" s="10" t="s">
        <v>7251</v>
      </c>
      <c r="YM17" s="10" t="s">
        <v>7251</v>
      </c>
      <c r="YN17" s="10" t="s">
        <v>7348</v>
      </c>
    </row>
    <row r="18" spans="1:665" x14ac:dyDescent="0.25">
      <c r="A18" s="53">
        <v>2012826</v>
      </c>
      <c r="B18" t="s">
        <v>4479</v>
      </c>
      <c r="U18">
        <v>2598</v>
      </c>
      <c r="V18">
        <v>9</v>
      </c>
      <c r="Y18">
        <v>3242</v>
      </c>
      <c r="Z18" s="3">
        <v>36</v>
      </c>
      <c r="AA18" s="3"/>
      <c r="AB18" s="3"/>
      <c r="AC18">
        <v>424</v>
      </c>
      <c r="AD18">
        <v>24</v>
      </c>
      <c r="AG18">
        <v>2660</v>
      </c>
      <c r="AW18">
        <v>1.9</v>
      </c>
      <c r="AX18">
        <v>0.9</v>
      </c>
      <c r="BE18">
        <v>221</v>
      </c>
      <c r="BF18">
        <v>212</v>
      </c>
      <c r="BI18">
        <v>2335</v>
      </c>
      <c r="BL18">
        <v>17</v>
      </c>
      <c r="BN18">
        <v>17.100000000000001</v>
      </c>
      <c r="FU18">
        <v>2</v>
      </c>
      <c r="FX18">
        <v>1</v>
      </c>
      <c r="GA18">
        <v>14</v>
      </c>
      <c r="KV18">
        <v>1</v>
      </c>
      <c r="LB18">
        <v>1</v>
      </c>
      <c r="LE18">
        <v>1</v>
      </c>
      <c r="LK18">
        <v>1</v>
      </c>
      <c r="LQ18">
        <v>75</v>
      </c>
      <c r="LR18">
        <v>1</v>
      </c>
      <c r="LV18">
        <v>1</v>
      </c>
      <c r="MB18">
        <v>1</v>
      </c>
      <c r="MH18">
        <v>300</v>
      </c>
      <c r="MI18">
        <v>1</v>
      </c>
      <c r="MO18">
        <v>1</v>
      </c>
      <c r="MR18">
        <v>1</v>
      </c>
      <c r="YB18">
        <v>71</v>
      </c>
      <c r="YD18">
        <v>1</v>
      </c>
      <c r="YE18">
        <v>18.7</v>
      </c>
      <c r="YG18">
        <v>1</v>
      </c>
      <c r="YH18">
        <v>17</v>
      </c>
      <c r="YJ18">
        <v>1</v>
      </c>
      <c r="YK18">
        <v>32</v>
      </c>
      <c r="YL18" s="10" t="s">
        <v>7247</v>
      </c>
      <c r="YM18" s="10" t="s">
        <v>7237</v>
      </c>
      <c r="YN18" s="10" t="s">
        <v>7236</v>
      </c>
    </row>
    <row r="19" spans="1:665" x14ac:dyDescent="0.25">
      <c r="A19" s="53">
        <v>3007918</v>
      </c>
      <c r="B19" t="s">
        <v>4479</v>
      </c>
      <c r="U19">
        <v>35</v>
      </c>
      <c r="Y19">
        <v>45</v>
      </c>
      <c r="Z19" s="3"/>
      <c r="AA19" s="3"/>
      <c r="AB19" s="3"/>
      <c r="AC19">
        <v>11</v>
      </c>
      <c r="FS19">
        <v>1</v>
      </c>
      <c r="MX19">
        <v>1</v>
      </c>
      <c r="YD19">
        <v>1</v>
      </c>
      <c r="YL19" s="10" t="s">
        <v>7270</v>
      </c>
      <c r="YM19" s="10" t="s">
        <v>3962</v>
      </c>
    </row>
    <row r="20" spans="1:665" x14ac:dyDescent="0.25">
      <c r="A20" s="53">
        <v>3010565</v>
      </c>
      <c r="B20" t="s">
        <v>4479</v>
      </c>
      <c r="U20">
        <v>71</v>
      </c>
      <c r="Y20">
        <v>220</v>
      </c>
      <c r="Z20" s="3"/>
      <c r="AA20" s="3"/>
      <c r="AB20" s="3"/>
      <c r="AC20">
        <v>67</v>
      </c>
      <c r="AG20">
        <v>253</v>
      </c>
      <c r="BN20">
        <v>26</v>
      </c>
      <c r="FS20">
        <v>1</v>
      </c>
      <c r="ND20">
        <v>1</v>
      </c>
      <c r="YB20">
        <v>60</v>
      </c>
      <c r="YD20">
        <v>1</v>
      </c>
      <c r="YG20">
        <v>1</v>
      </c>
      <c r="YH20">
        <v>12</v>
      </c>
      <c r="YJ20">
        <v>1</v>
      </c>
      <c r="YK20">
        <v>6</v>
      </c>
      <c r="YL20" s="10" t="s">
        <v>7990</v>
      </c>
      <c r="YN20" s="10" t="s">
        <v>4266</v>
      </c>
    </row>
    <row r="21" spans="1:665" x14ac:dyDescent="0.25">
      <c r="A21" s="53">
        <v>4000702</v>
      </c>
      <c r="B21" t="s">
        <v>4479</v>
      </c>
      <c r="V21">
        <v>260</v>
      </c>
      <c r="Z21" s="3">
        <v>170</v>
      </c>
      <c r="AA21" s="3"/>
      <c r="AB21" s="3"/>
      <c r="AC21">
        <v>2500</v>
      </c>
      <c r="AD21">
        <v>2504</v>
      </c>
      <c r="AH21">
        <v>420</v>
      </c>
      <c r="AW21" s="3">
        <v>5.8467000000000002</v>
      </c>
      <c r="AX21">
        <v>6.3</v>
      </c>
      <c r="BF21">
        <v>347</v>
      </c>
      <c r="FT21">
        <v>550</v>
      </c>
      <c r="FU21">
        <v>1</v>
      </c>
      <c r="FX21">
        <v>1</v>
      </c>
      <c r="GB21">
        <v>1</v>
      </c>
      <c r="YB21">
        <v>65</v>
      </c>
      <c r="YD21">
        <v>1</v>
      </c>
      <c r="YJ21">
        <v>1</v>
      </c>
      <c r="YL21" s="10" t="s">
        <v>7254</v>
      </c>
      <c r="YM21" s="10" t="s">
        <v>7254</v>
      </c>
      <c r="YN21" s="10" t="s">
        <v>7991</v>
      </c>
    </row>
    <row r="22" spans="1:665" x14ac:dyDescent="0.25">
      <c r="A22" s="69">
        <v>5002712</v>
      </c>
      <c r="B22" t="s">
        <v>4479</v>
      </c>
      <c r="U22">
        <v>3593</v>
      </c>
      <c r="Y22">
        <v>2940</v>
      </c>
      <c r="Z22" s="3"/>
      <c r="AA22" s="3"/>
      <c r="AB22" s="3"/>
      <c r="AC22">
        <v>122</v>
      </c>
      <c r="AG22">
        <v>725</v>
      </c>
      <c r="AW22">
        <v>34.700000000000003</v>
      </c>
      <c r="BE22">
        <v>246</v>
      </c>
      <c r="DT22" t="s">
        <v>7085</v>
      </c>
      <c r="DU22" t="s">
        <v>7085</v>
      </c>
      <c r="DV22" t="s">
        <v>7085</v>
      </c>
      <c r="EE22" t="s">
        <v>7122</v>
      </c>
      <c r="EZ22" t="s">
        <v>7085</v>
      </c>
      <c r="FA22" t="s">
        <v>7122</v>
      </c>
      <c r="FB22" t="s">
        <v>7085</v>
      </c>
      <c r="FC22" t="s">
        <v>7122</v>
      </c>
      <c r="FD22" t="s">
        <v>7085</v>
      </c>
      <c r="FW22">
        <v>1</v>
      </c>
      <c r="NJ22">
        <v>1</v>
      </c>
      <c r="YB22">
        <v>72</v>
      </c>
      <c r="YD22">
        <v>1</v>
      </c>
      <c r="YE22">
        <v>25.5</v>
      </c>
      <c r="YJ22">
        <v>1</v>
      </c>
      <c r="YL22" s="10" t="s">
        <v>7383</v>
      </c>
      <c r="YM22" s="10" t="s">
        <v>7206</v>
      </c>
      <c r="YN22" s="10" t="s">
        <v>7381</v>
      </c>
    </row>
    <row r="23" spans="1:665" x14ac:dyDescent="0.25">
      <c r="A23" s="53">
        <v>5006761</v>
      </c>
      <c r="B23" t="s">
        <v>4479</v>
      </c>
      <c r="Z23" s="3"/>
      <c r="AA23" s="3"/>
      <c r="AB23" s="3"/>
      <c r="BJ23">
        <v>5</v>
      </c>
      <c r="FT23" s="1">
        <v>1000</v>
      </c>
      <c r="FU23">
        <v>1</v>
      </c>
      <c r="GD23">
        <v>3600</v>
      </c>
      <c r="GE23">
        <v>1</v>
      </c>
      <c r="GN23">
        <v>8000</v>
      </c>
      <c r="GO23">
        <v>1</v>
      </c>
      <c r="YB23">
        <v>27</v>
      </c>
      <c r="YC23">
        <v>1</v>
      </c>
      <c r="YJ23">
        <v>1</v>
      </c>
      <c r="YN23" s="10" t="s">
        <v>7384</v>
      </c>
    </row>
    <row r="24" spans="1:665" x14ac:dyDescent="0.25">
      <c r="A24" s="53">
        <v>5013211</v>
      </c>
      <c r="B24" t="s">
        <v>4479</v>
      </c>
      <c r="H24">
        <v>51</v>
      </c>
      <c r="R24">
        <v>11900</v>
      </c>
      <c r="Z24" s="3"/>
      <c r="AA24" s="3"/>
      <c r="AB24" s="3"/>
      <c r="AR24">
        <v>8.8000000000000007</v>
      </c>
      <c r="FT24">
        <v>150</v>
      </c>
      <c r="FU24">
        <v>1</v>
      </c>
      <c r="FX24">
        <v>1</v>
      </c>
      <c r="GA24">
        <v>5</v>
      </c>
      <c r="HI24">
        <v>900</v>
      </c>
      <c r="HJ24">
        <v>1</v>
      </c>
      <c r="HK24">
        <v>1</v>
      </c>
      <c r="HL24">
        <v>10</v>
      </c>
      <c r="YG24">
        <v>1</v>
      </c>
      <c r="YH24">
        <v>21</v>
      </c>
      <c r="YJ24">
        <v>1</v>
      </c>
      <c r="YK24">
        <v>21</v>
      </c>
      <c r="YL24" s="10" t="s">
        <v>3934</v>
      </c>
      <c r="YM24" s="10" t="s">
        <v>3934</v>
      </c>
      <c r="YN24" s="10" t="s">
        <v>7385</v>
      </c>
    </row>
    <row r="25" spans="1:665" x14ac:dyDescent="0.25">
      <c r="A25" s="53">
        <v>5013494</v>
      </c>
      <c r="B25" t="s">
        <v>4479</v>
      </c>
      <c r="Z25" s="3"/>
      <c r="AA25" s="3"/>
      <c r="AB25" s="3"/>
      <c r="AC25">
        <v>400</v>
      </c>
      <c r="AD25">
        <v>600</v>
      </c>
      <c r="FU25">
        <v>0.28571428571428498</v>
      </c>
      <c r="FZ25">
        <v>1</v>
      </c>
      <c r="GB25">
        <v>5</v>
      </c>
      <c r="GM25">
        <v>1</v>
      </c>
      <c r="IO25">
        <v>10</v>
      </c>
      <c r="IP25">
        <v>1</v>
      </c>
      <c r="IQ25">
        <v>1</v>
      </c>
      <c r="KY25">
        <v>1</v>
      </c>
      <c r="NR25">
        <v>1</v>
      </c>
      <c r="YB25">
        <v>86</v>
      </c>
      <c r="YC25">
        <v>1</v>
      </c>
      <c r="YE25">
        <v>21.3</v>
      </c>
      <c r="YF25">
        <v>1</v>
      </c>
      <c r="YJ25">
        <v>1</v>
      </c>
      <c r="YL25" s="10" t="s">
        <v>7388</v>
      </c>
      <c r="YM25" s="10" t="s">
        <v>7237</v>
      </c>
      <c r="YN25" s="10" t="s">
        <v>7386</v>
      </c>
    </row>
    <row r="26" spans="1:665" x14ac:dyDescent="0.25">
      <c r="A26" s="53">
        <v>6005884</v>
      </c>
      <c r="B26" t="s">
        <v>4479</v>
      </c>
      <c r="Z26" s="3"/>
      <c r="AA26" s="3"/>
      <c r="AB26" s="3"/>
      <c r="AR26">
        <v>9.1</v>
      </c>
      <c r="FS26">
        <v>1</v>
      </c>
      <c r="YD26">
        <v>1</v>
      </c>
      <c r="YF26">
        <v>1</v>
      </c>
      <c r="YJ26">
        <v>1</v>
      </c>
      <c r="YN26" s="10" t="s">
        <v>7390</v>
      </c>
    </row>
    <row r="27" spans="1:665" x14ac:dyDescent="0.25">
      <c r="A27" s="53">
        <v>95003255</v>
      </c>
      <c r="B27" t="s">
        <v>4479</v>
      </c>
      <c r="U27">
        <v>892</v>
      </c>
      <c r="Y27">
        <v>511</v>
      </c>
      <c r="Z27" s="3"/>
      <c r="AA27" s="3"/>
      <c r="AB27" s="3"/>
      <c r="BE27">
        <v>739</v>
      </c>
      <c r="DT27" t="s">
        <v>7085</v>
      </c>
      <c r="DU27" t="s">
        <v>7085</v>
      </c>
      <c r="DV27" t="s">
        <v>7085</v>
      </c>
      <c r="FS27">
        <v>1</v>
      </c>
      <c r="NU27">
        <v>1</v>
      </c>
      <c r="YB27">
        <v>71</v>
      </c>
      <c r="YD27">
        <v>1</v>
      </c>
      <c r="YE27">
        <v>21.8</v>
      </c>
      <c r="YN27" s="10" t="s">
        <v>7410</v>
      </c>
    </row>
    <row r="28" spans="1:665" x14ac:dyDescent="0.25">
      <c r="A28" s="53">
        <v>95003777</v>
      </c>
      <c r="B28" t="s">
        <v>4479</v>
      </c>
      <c r="H28">
        <v>85</v>
      </c>
      <c r="J28">
        <v>1</v>
      </c>
      <c r="L28">
        <v>31</v>
      </c>
      <c r="R28">
        <v>8000</v>
      </c>
      <c r="S28">
        <v>10700</v>
      </c>
      <c r="U28">
        <v>212</v>
      </c>
      <c r="V28">
        <v>15</v>
      </c>
      <c r="Y28">
        <v>219</v>
      </c>
      <c r="Z28" s="3">
        <v>30</v>
      </c>
      <c r="AA28" s="3"/>
      <c r="AB28" s="3"/>
      <c r="AC28">
        <v>100</v>
      </c>
      <c r="AD28">
        <v>62</v>
      </c>
      <c r="AG28">
        <v>338</v>
      </c>
      <c r="AL28">
        <v>175</v>
      </c>
      <c r="AM28">
        <v>297</v>
      </c>
      <c r="AP28">
        <v>57</v>
      </c>
      <c r="AR28">
        <v>13.3</v>
      </c>
      <c r="AW28">
        <v>0.5</v>
      </c>
      <c r="AX28">
        <v>0.75</v>
      </c>
      <c r="BE28">
        <v>279</v>
      </c>
      <c r="BF28">
        <v>166</v>
      </c>
      <c r="BI28">
        <v>6000</v>
      </c>
      <c r="BN28">
        <v>30</v>
      </c>
      <c r="BP28">
        <v>42</v>
      </c>
      <c r="BQ28">
        <v>2.4</v>
      </c>
      <c r="BS28">
        <v>4</v>
      </c>
      <c r="BU28">
        <v>225000</v>
      </c>
      <c r="BV28">
        <v>225000</v>
      </c>
      <c r="CF28">
        <v>43</v>
      </c>
      <c r="CL28">
        <v>83</v>
      </c>
      <c r="CR28">
        <v>283</v>
      </c>
      <c r="CS28">
        <v>4.4000000000000004</v>
      </c>
      <c r="CU28">
        <v>2.5</v>
      </c>
      <c r="CV28">
        <v>0.9</v>
      </c>
      <c r="CW28">
        <v>103</v>
      </c>
      <c r="DT28" s="1" t="s">
        <v>7417</v>
      </c>
      <c r="EE28" t="s">
        <v>7085</v>
      </c>
      <c r="EM28" t="s">
        <v>7085</v>
      </c>
      <c r="EU28" t="s">
        <v>7085</v>
      </c>
      <c r="EV28" t="s">
        <v>7085</v>
      </c>
      <c r="EW28" t="s">
        <v>7085</v>
      </c>
      <c r="EX28" t="s">
        <v>7085</v>
      </c>
      <c r="EY28" t="s">
        <v>7122</v>
      </c>
      <c r="FR28">
        <v>180</v>
      </c>
      <c r="FT28">
        <v>150</v>
      </c>
      <c r="FU28">
        <v>1</v>
      </c>
      <c r="FX28">
        <v>1</v>
      </c>
      <c r="GA28">
        <v>92</v>
      </c>
      <c r="YB28">
        <v>62</v>
      </c>
      <c r="YD28">
        <v>1</v>
      </c>
      <c r="YE28">
        <v>25.7</v>
      </c>
      <c r="YG28">
        <v>1</v>
      </c>
      <c r="YJ28">
        <v>1</v>
      </c>
      <c r="YK28">
        <v>41</v>
      </c>
      <c r="YL28" s="10" t="s">
        <v>7413</v>
      </c>
      <c r="YM28" s="10" t="s">
        <v>3968</v>
      </c>
      <c r="YN28" s="10" t="s">
        <v>7412</v>
      </c>
      <c r="YO28">
        <v>1</v>
      </c>
    </row>
    <row r="29" spans="1:665" x14ac:dyDescent="0.25">
      <c r="A29" s="53">
        <v>95900316</v>
      </c>
      <c r="B29" t="s">
        <v>4479</v>
      </c>
      <c r="U29">
        <v>52.7</v>
      </c>
      <c r="V29">
        <v>72</v>
      </c>
      <c r="Y29">
        <v>135</v>
      </c>
      <c r="Z29" s="3">
        <v>186</v>
      </c>
      <c r="AA29" s="3"/>
      <c r="AB29" s="3"/>
      <c r="DE29">
        <v>271</v>
      </c>
      <c r="DF29">
        <v>1430</v>
      </c>
      <c r="DG29">
        <v>127</v>
      </c>
      <c r="FS29">
        <v>1</v>
      </c>
      <c r="NJ29">
        <v>1</v>
      </c>
      <c r="YB29">
        <v>54</v>
      </c>
      <c r="YD29">
        <v>1</v>
      </c>
      <c r="YE29">
        <v>29.3</v>
      </c>
      <c r="YH29">
        <v>61</v>
      </c>
      <c r="YL29" s="10" t="s">
        <v>7474</v>
      </c>
      <c r="YN29" s="10" t="s">
        <v>7478</v>
      </c>
    </row>
    <row r="30" spans="1:665" x14ac:dyDescent="0.25">
      <c r="A30" s="53">
        <v>96900455</v>
      </c>
      <c r="B30" t="s">
        <v>4479</v>
      </c>
      <c r="U30">
        <v>510</v>
      </c>
      <c r="V30">
        <v>87</v>
      </c>
      <c r="Y30">
        <v>912</v>
      </c>
      <c r="Z30" s="3">
        <v>318</v>
      </c>
      <c r="AA30" s="3"/>
      <c r="AB30" s="3"/>
      <c r="AC30">
        <v>462</v>
      </c>
      <c r="AD30">
        <v>354</v>
      </c>
      <c r="AW30" s="3">
        <v>5.9051999999999998</v>
      </c>
      <c r="AX30" s="3">
        <v>1.3681000000000001</v>
      </c>
      <c r="BE30">
        <v>258</v>
      </c>
      <c r="BF30">
        <v>528</v>
      </c>
      <c r="FX30">
        <v>1</v>
      </c>
      <c r="GA30">
        <v>7</v>
      </c>
      <c r="GB30">
        <v>1</v>
      </c>
      <c r="YC30">
        <v>1</v>
      </c>
      <c r="YE30">
        <v>24.8</v>
      </c>
      <c r="YL30" s="10" t="s">
        <v>7474</v>
      </c>
    </row>
    <row r="31" spans="1:665" x14ac:dyDescent="0.25">
      <c r="A31" s="53">
        <v>99002655</v>
      </c>
      <c r="B31" t="s">
        <v>4479</v>
      </c>
      <c r="H31">
        <v>75</v>
      </c>
      <c r="R31">
        <v>7800</v>
      </c>
      <c r="Y31">
        <v>39</v>
      </c>
      <c r="Z31" s="3"/>
      <c r="AA31" s="3"/>
      <c r="AB31" s="3"/>
      <c r="AC31">
        <v>70</v>
      </c>
      <c r="AW31">
        <v>2.75</v>
      </c>
      <c r="BE31">
        <v>177</v>
      </c>
      <c r="BP31">
        <v>31</v>
      </c>
      <c r="FU31">
        <v>3</v>
      </c>
      <c r="FX31">
        <v>1</v>
      </c>
      <c r="GB31">
        <v>8</v>
      </c>
      <c r="NK31">
        <v>25</v>
      </c>
      <c r="NL31">
        <v>1</v>
      </c>
      <c r="NM31">
        <v>1</v>
      </c>
      <c r="YB31">
        <v>60</v>
      </c>
      <c r="YD31">
        <v>1</v>
      </c>
      <c r="YE31">
        <v>25.7</v>
      </c>
      <c r="YH31">
        <v>42</v>
      </c>
      <c r="YJ31">
        <v>1</v>
      </c>
      <c r="YK31">
        <v>11</v>
      </c>
      <c r="YL31" s="10" t="s">
        <v>7486</v>
      </c>
      <c r="YN31" s="10" t="s">
        <v>7482</v>
      </c>
    </row>
    <row r="33" spans="1:665" x14ac:dyDescent="0.25">
      <c r="A33" s="53">
        <v>5013714</v>
      </c>
      <c r="B33" t="s">
        <v>4480</v>
      </c>
      <c r="U33">
        <v>300</v>
      </c>
      <c r="Y33">
        <v>2000</v>
      </c>
      <c r="AW33">
        <v>25</v>
      </c>
      <c r="BR33">
        <v>0.15</v>
      </c>
      <c r="DB33" s="3">
        <v>11.1012</v>
      </c>
      <c r="GD33">
        <v>600</v>
      </c>
      <c r="GE33">
        <v>1</v>
      </c>
      <c r="GH33">
        <v>1</v>
      </c>
      <c r="GN33">
        <v>3000</v>
      </c>
      <c r="GO33">
        <v>1</v>
      </c>
      <c r="GT33">
        <v>1</v>
      </c>
      <c r="GU33">
        <v>35</v>
      </c>
      <c r="OA33">
        <v>1</v>
      </c>
      <c r="OE33">
        <v>4</v>
      </c>
      <c r="YB33">
        <v>35</v>
      </c>
      <c r="YD33">
        <v>1</v>
      </c>
      <c r="YE33">
        <v>19.53</v>
      </c>
      <c r="YF33">
        <v>1</v>
      </c>
      <c r="YJ33">
        <v>1</v>
      </c>
      <c r="YK33">
        <v>14</v>
      </c>
      <c r="YL33" s="10" t="s">
        <v>7496</v>
      </c>
      <c r="YM33" s="10" t="s">
        <v>3955</v>
      </c>
      <c r="YN33" s="10" t="s">
        <v>7497</v>
      </c>
    </row>
    <row r="34" spans="1:665" x14ac:dyDescent="0.25">
      <c r="A34" s="53">
        <v>6062742</v>
      </c>
      <c r="B34" t="s">
        <v>4480</v>
      </c>
      <c r="U34">
        <v>1091</v>
      </c>
      <c r="V34">
        <v>2072</v>
      </c>
      <c r="Y34">
        <v>883</v>
      </c>
      <c r="Z34">
        <v>367</v>
      </c>
      <c r="AC34">
        <v>261</v>
      </c>
      <c r="AD34">
        <v>166</v>
      </c>
      <c r="AW34">
        <v>14.7</v>
      </c>
      <c r="AX34">
        <v>6.4</v>
      </c>
      <c r="DT34" t="s">
        <v>7085</v>
      </c>
      <c r="DU34" t="s">
        <v>7085</v>
      </c>
      <c r="DV34" t="s">
        <v>7085</v>
      </c>
      <c r="FX34">
        <v>1</v>
      </c>
      <c r="GD34">
        <v>600</v>
      </c>
      <c r="GE34">
        <v>1</v>
      </c>
      <c r="GH34">
        <v>1</v>
      </c>
      <c r="GK34">
        <v>30</v>
      </c>
      <c r="GL34">
        <v>3</v>
      </c>
      <c r="LQ34">
        <v>125</v>
      </c>
      <c r="LR34">
        <v>1</v>
      </c>
      <c r="LS34">
        <v>1</v>
      </c>
      <c r="OG34">
        <v>1</v>
      </c>
      <c r="YB34">
        <v>57</v>
      </c>
      <c r="YD34">
        <v>1</v>
      </c>
      <c r="YJ34">
        <v>1</v>
      </c>
      <c r="YL34" s="10" t="s">
        <v>7502</v>
      </c>
      <c r="YM34" s="10" t="s">
        <v>7254</v>
      </c>
      <c r="YN34" s="10" t="s">
        <v>7503</v>
      </c>
    </row>
    <row r="35" spans="1:665" x14ac:dyDescent="0.25">
      <c r="A35" s="53">
        <v>6050794</v>
      </c>
      <c r="B35" t="s">
        <v>4480</v>
      </c>
      <c r="R35">
        <v>25100</v>
      </c>
      <c r="Z35" s="3"/>
      <c r="AA35" s="3"/>
      <c r="AB35" s="3"/>
      <c r="AR35">
        <v>10.9</v>
      </c>
      <c r="BP35">
        <v>213</v>
      </c>
      <c r="BU35">
        <v>510000</v>
      </c>
      <c r="GD35">
        <v>500</v>
      </c>
      <c r="GE35">
        <v>2</v>
      </c>
      <c r="OT35">
        <v>20</v>
      </c>
      <c r="OU35">
        <v>1</v>
      </c>
      <c r="YB35">
        <v>46</v>
      </c>
      <c r="YC35">
        <v>1</v>
      </c>
      <c r="YE35">
        <v>15.7</v>
      </c>
      <c r="YG35">
        <v>1</v>
      </c>
      <c r="YH35">
        <v>36</v>
      </c>
      <c r="YJ35">
        <v>1</v>
      </c>
      <c r="YL35" s="10" t="s">
        <v>7508</v>
      </c>
      <c r="YM35" s="10" t="s">
        <v>3968</v>
      </c>
      <c r="YN35" s="10" t="s">
        <v>7510</v>
      </c>
    </row>
    <row r="36" spans="1:665" x14ac:dyDescent="0.25">
      <c r="A36" s="53">
        <v>8051516</v>
      </c>
      <c r="B36" t="s">
        <v>4480</v>
      </c>
      <c r="Z36" s="3"/>
      <c r="AA36" s="3"/>
      <c r="AB36" s="3"/>
      <c r="AC36">
        <v>380</v>
      </c>
      <c r="AW36">
        <v>4.2</v>
      </c>
      <c r="GD36">
        <v>600</v>
      </c>
      <c r="GE36">
        <v>1</v>
      </c>
      <c r="GH36">
        <v>1</v>
      </c>
      <c r="GK36">
        <v>1</v>
      </c>
      <c r="YB36">
        <v>37</v>
      </c>
      <c r="YC36">
        <v>1</v>
      </c>
      <c r="YG36">
        <v>1</v>
      </c>
      <c r="YI36">
        <v>1</v>
      </c>
    </row>
    <row r="37" spans="1:665" x14ac:dyDescent="0.25">
      <c r="A37" s="53">
        <v>8060785</v>
      </c>
      <c r="B37" t="s">
        <v>4480</v>
      </c>
      <c r="J37">
        <v>1.73</v>
      </c>
      <c r="Z37" s="3"/>
      <c r="AA37" s="3"/>
      <c r="AB37" s="3"/>
      <c r="AW37" s="3">
        <v>36.8459</v>
      </c>
      <c r="CI37">
        <v>28.6</v>
      </c>
      <c r="DL37" t="s">
        <v>7085</v>
      </c>
      <c r="DN37" t="s">
        <v>7085</v>
      </c>
      <c r="DO37" t="s">
        <v>7085</v>
      </c>
      <c r="DT37" t="s">
        <v>7085</v>
      </c>
      <c r="DU37" t="s">
        <v>7085</v>
      </c>
      <c r="DV37" t="s">
        <v>7085</v>
      </c>
      <c r="EA37" t="s">
        <v>7085</v>
      </c>
      <c r="EE37" t="s">
        <v>7516</v>
      </c>
      <c r="EH37" t="s">
        <v>7085</v>
      </c>
      <c r="EP37" t="s">
        <v>7085</v>
      </c>
      <c r="EQ37" t="s">
        <v>7085</v>
      </c>
      <c r="EZ37" t="s">
        <v>7085</v>
      </c>
      <c r="GD37">
        <v>500</v>
      </c>
      <c r="GE37">
        <v>1</v>
      </c>
      <c r="MR37">
        <v>1</v>
      </c>
      <c r="OY37">
        <v>30</v>
      </c>
      <c r="OZ37">
        <v>0.14285714285714199</v>
      </c>
      <c r="PB37">
        <v>56</v>
      </c>
      <c r="PD37">
        <v>1</v>
      </c>
      <c r="PJ37">
        <v>1</v>
      </c>
      <c r="YB37">
        <v>51</v>
      </c>
      <c r="YD37">
        <v>1</v>
      </c>
      <c r="YG37">
        <v>1</v>
      </c>
      <c r="YH37">
        <v>36</v>
      </c>
      <c r="YJ37">
        <v>1</v>
      </c>
      <c r="YL37" s="10" t="s">
        <v>7515</v>
      </c>
      <c r="YN37" s="10" t="s">
        <v>7517</v>
      </c>
    </row>
    <row r="38" spans="1:665" x14ac:dyDescent="0.25">
      <c r="A38" s="53">
        <v>8119197</v>
      </c>
      <c r="B38" t="s">
        <v>4480</v>
      </c>
      <c r="U38">
        <v>203</v>
      </c>
      <c r="Y38">
        <v>268</v>
      </c>
      <c r="Z38" s="3"/>
      <c r="AA38" s="3"/>
      <c r="AB38" s="3"/>
      <c r="AC38">
        <v>994</v>
      </c>
      <c r="BE38">
        <v>293</v>
      </c>
      <c r="BP38">
        <v>0.7</v>
      </c>
      <c r="GC38">
        <v>1</v>
      </c>
      <c r="GL38">
        <v>3</v>
      </c>
      <c r="PR38">
        <v>1</v>
      </c>
      <c r="PT38">
        <v>3</v>
      </c>
      <c r="PU38">
        <v>1</v>
      </c>
      <c r="PZ38">
        <v>3</v>
      </c>
      <c r="YB38">
        <v>62</v>
      </c>
      <c r="YD38">
        <v>1</v>
      </c>
      <c r="YE38">
        <v>29.96</v>
      </c>
      <c r="YG38">
        <v>1</v>
      </c>
      <c r="YJ38">
        <v>1</v>
      </c>
      <c r="YL38" s="10" t="s">
        <v>7519</v>
      </c>
      <c r="YN38" s="10" t="s">
        <v>7992</v>
      </c>
    </row>
    <row r="39" spans="1:665" x14ac:dyDescent="0.25">
      <c r="A39" s="53">
        <v>10137498</v>
      </c>
      <c r="B39" t="s">
        <v>4480</v>
      </c>
      <c r="R39">
        <v>7340</v>
      </c>
      <c r="Y39">
        <v>59</v>
      </c>
      <c r="Z39" s="3"/>
      <c r="AA39" s="3"/>
      <c r="AB39" s="3"/>
      <c r="AC39">
        <v>28</v>
      </c>
      <c r="AR39">
        <v>12.1</v>
      </c>
      <c r="AW39">
        <v>0.46</v>
      </c>
      <c r="BJ39">
        <v>2.2799999999999998</v>
      </c>
      <c r="BN39">
        <v>64</v>
      </c>
      <c r="BP39">
        <v>20.9</v>
      </c>
      <c r="BR39">
        <v>2.1</v>
      </c>
      <c r="BU39">
        <v>184000</v>
      </c>
      <c r="CR39">
        <v>132</v>
      </c>
      <c r="CS39">
        <v>4.17</v>
      </c>
      <c r="GH39">
        <v>1</v>
      </c>
      <c r="QA39">
        <v>1</v>
      </c>
      <c r="QG39">
        <v>1</v>
      </c>
      <c r="QS39">
        <v>1</v>
      </c>
      <c r="YB39">
        <v>25</v>
      </c>
      <c r="YD39">
        <v>1</v>
      </c>
      <c r="YG39">
        <v>1</v>
      </c>
      <c r="YJ39">
        <v>1</v>
      </c>
      <c r="YL39" s="10" t="s">
        <v>7542</v>
      </c>
      <c r="YN39" s="10" t="s">
        <v>8025</v>
      </c>
      <c r="YO39">
        <v>1</v>
      </c>
    </row>
    <row r="40" spans="1:665" x14ac:dyDescent="0.25">
      <c r="A40" s="53">
        <v>11011791</v>
      </c>
      <c r="B40" t="s">
        <v>4480</v>
      </c>
      <c r="Z40" s="3"/>
      <c r="AA40" s="3"/>
      <c r="AB40" s="3"/>
      <c r="AC40">
        <v>142</v>
      </c>
      <c r="AD40">
        <v>1055</v>
      </c>
      <c r="AE40">
        <v>422</v>
      </c>
      <c r="AF40">
        <v>11</v>
      </c>
      <c r="GC40">
        <v>1</v>
      </c>
      <c r="GM40">
        <v>1</v>
      </c>
      <c r="HC40">
        <v>1</v>
      </c>
      <c r="MM40">
        <v>20</v>
      </c>
      <c r="MN40">
        <v>1</v>
      </c>
      <c r="MO40">
        <v>1</v>
      </c>
      <c r="MP40">
        <v>183</v>
      </c>
      <c r="MQ40">
        <v>5</v>
      </c>
      <c r="QY40">
        <v>1</v>
      </c>
      <c r="YB40">
        <v>46</v>
      </c>
      <c r="YD40">
        <v>1</v>
      </c>
      <c r="YG40">
        <v>1</v>
      </c>
      <c r="YI40">
        <v>1</v>
      </c>
      <c r="YL40" s="10" t="s">
        <v>7546</v>
      </c>
      <c r="YM40" s="10" t="s">
        <v>3936</v>
      </c>
      <c r="YN40" s="10" t="s">
        <v>7544</v>
      </c>
    </row>
    <row r="41" spans="1:665" x14ac:dyDescent="0.25">
      <c r="A41" s="53">
        <v>11242475</v>
      </c>
      <c r="B41" t="s">
        <v>4480</v>
      </c>
      <c r="Z41" s="3"/>
      <c r="AA41" s="3"/>
      <c r="AB41" s="3"/>
      <c r="AW41">
        <v>40</v>
      </c>
      <c r="GD41">
        <v>600</v>
      </c>
      <c r="GE41">
        <v>3</v>
      </c>
      <c r="GH41">
        <v>1</v>
      </c>
      <c r="IW41">
        <v>1</v>
      </c>
      <c r="YB41">
        <v>68</v>
      </c>
      <c r="YD41">
        <v>1</v>
      </c>
      <c r="YE41">
        <v>22.77</v>
      </c>
      <c r="YF41">
        <v>1</v>
      </c>
      <c r="YJ41">
        <v>1</v>
      </c>
      <c r="YL41" s="10" t="s">
        <v>7552</v>
      </c>
      <c r="YM41" s="10" t="s">
        <v>3939</v>
      </c>
      <c r="YN41" s="10" t="s">
        <v>7551</v>
      </c>
    </row>
    <row r="42" spans="1:665" x14ac:dyDescent="0.25">
      <c r="A42" s="53">
        <v>12006392</v>
      </c>
      <c r="B42" t="s">
        <v>4480</v>
      </c>
      <c r="R42">
        <v>200000</v>
      </c>
      <c r="U42">
        <v>124</v>
      </c>
      <c r="Z42" s="3"/>
      <c r="AA42" s="3"/>
      <c r="AB42" s="3"/>
      <c r="AG42">
        <v>1602</v>
      </c>
      <c r="AH42">
        <v>348</v>
      </c>
      <c r="AR42">
        <v>10.5</v>
      </c>
      <c r="AS42">
        <v>7.1</v>
      </c>
      <c r="AT42">
        <v>9.4</v>
      </c>
      <c r="AU42">
        <v>4.2</v>
      </c>
      <c r="AV42">
        <v>11.8</v>
      </c>
      <c r="AW42">
        <v>5.3</v>
      </c>
      <c r="BJ42">
        <v>2.16</v>
      </c>
      <c r="BP42">
        <v>105</v>
      </c>
      <c r="BT42">
        <v>3400000</v>
      </c>
      <c r="GD42">
        <v>800</v>
      </c>
      <c r="GE42">
        <v>1</v>
      </c>
      <c r="YB42">
        <v>67</v>
      </c>
      <c r="YC42">
        <v>1</v>
      </c>
      <c r="YE42">
        <v>29.41</v>
      </c>
      <c r="YG42">
        <v>1</v>
      </c>
      <c r="YJ42">
        <v>1</v>
      </c>
      <c r="YK42">
        <v>14</v>
      </c>
      <c r="YL42" s="10" t="s">
        <v>7555</v>
      </c>
      <c r="YN42" s="10" t="s">
        <v>7554</v>
      </c>
    </row>
    <row r="43" spans="1:665" x14ac:dyDescent="0.25">
      <c r="A43" s="53">
        <v>13006749</v>
      </c>
      <c r="B43" t="s">
        <v>4480</v>
      </c>
      <c r="Y43">
        <v>78</v>
      </c>
      <c r="Z43" s="3"/>
      <c r="AA43" s="3"/>
      <c r="AB43" s="3"/>
      <c r="AC43">
        <v>115</v>
      </c>
      <c r="DP43" t="s">
        <v>7085</v>
      </c>
      <c r="DS43" t="s">
        <v>7085</v>
      </c>
      <c r="DT43" t="s">
        <v>7085</v>
      </c>
      <c r="DV43" t="s">
        <v>7085</v>
      </c>
      <c r="GD43">
        <v>600</v>
      </c>
      <c r="GE43">
        <v>1</v>
      </c>
      <c r="YB43">
        <v>38</v>
      </c>
      <c r="YC43">
        <v>1</v>
      </c>
      <c r="YE43">
        <v>31.31</v>
      </c>
      <c r="YG43">
        <v>1</v>
      </c>
      <c r="YI43">
        <v>1</v>
      </c>
      <c r="YL43" s="10" t="s">
        <v>7559</v>
      </c>
      <c r="YM43" s="10" t="s">
        <v>3943</v>
      </c>
    </row>
    <row r="45" spans="1:665" x14ac:dyDescent="0.25">
      <c r="A45" s="53">
        <v>200149</v>
      </c>
      <c r="B45" t="s">
        <v>4481</v>
      </c>
      <c r="R45">
        <v>2300</v>
      </c>
      <c r="T45">
        <v>5200</v>
      </c>
      <c r="U45">
        <v>40</v>
      </c>
      <c r="W45">
        <v>17.5</v>
      </c>
      <c r="AA45">
        <v>17.5</v>
      </c>
      <c r="AC45">
        <v>35</v>
      </c>
      <c r="AD45">
        <v>168</v>
      </c>
      <c r="AE45">
        <v>49</v>
      </c>
      <c r="BE45">
        <v>446</v>
      </c>
      <c r="BG45">
        <v>134</v>
      </c>
      <c r="BZ45">
        <v>17</v>
      </c>
      <c r="CB45">
        <v>2</v>
      </c>
      <c r="DN45" t="s">
        <v>7085</v>
      </c>
      <c r="DO45" t="s">
        <v>7085</v>
      </c>
      <c r="DT45" t="s">
        <v>7085</v>
      </c>
      <c r="DU45" t="s">
        <v>7085</v>
      </c>
      <c r="DV45" t="s">
        <v>7085</v>
      </c>
      <c r="EA45" t="s">
        <v>7085</v>
      </c>
      <c r="EB45" t="s">
        <v>7085</v>
      </c>
      <c r="GN45">
        <v>500</v>
      </c>
      <c r="GO45">
        <v>3</v>
      </c>
      <c r="GR45">
        <v>1</v>
      </c>
      <c r="GU45">
        <v>16</v>
      </c>
      <c r="QP45">
        <v>1</v>
      </c>
      <c r="QQ45">
        <v>1</v>
      </c>
      <c r="RE45">
        <v>20</v>
      </c>
      <c r="RF45">
        <v>1</v>
      </c>
      <c r="RG45">
        <v>1</v>
      </c>
      <c r="RH45">
        <v>2</v>
      </c>
      <c r="RL45">
        <v>1</v>
      </c>
      <c r="RM45">
        <v>16</v>
      </c>
      <c r="RO45">
        <v>250</v>
      </c>
      <c r="RP45">
        <v>1</v>
      </c>
      <c r="RQ45">
        <v>1</v>
      </c>
      <c r="RR45">
        <v>15</v>
      </c>
      <c r="RT45">
        <v>6000</v>
      </c>
      <c r="RU45">
        <v>1</v>
      </c>
      <c r="RV45">
        <v>1</v>
      </c>
      <c r="RW45">
        <v>1</v>
      </c>
      <c r="RY45">
        <v>1</v>
      </c>
      <c r="SG45">
        <v>1</v>
      </c>
      <c r="SL45">
        <v>1</v>
      </c>
      <c r="SM45">
        <v>17</v>
      </c>
      <c r="SQ45">
        <v>1</v>
      </c>
      <c r="SR45">
        <v>15</v>
      </c>
      <c r="SV45">
        <v>1</v>
      </c>
      <c r="SW45">
        <v>1</v>
      </c>
      <c r="TA45">
        <v>1</v>
      </c>
      <c r="TB45">
        <v>15</v>
      </c>
      <c r="TF45">
        <v>1</v>
      </c>
      <c r="TG45">
        <v>15</v>
      </c>
      <c r="TK45">
        <v>1</v>
      </c>
      <c r="TN45">
        <v>25</v>
      </c>
      <c r="TO45">
        <v>1</v>
      </c>
      <c r="TP45">
        <v>1</v>
      </c>
      <c r="TQ45">
        <v>16</v>
      </c>
      <c r="YB45">
        <v>55</v>
      </c>
      <c r="YD45">
        <v>1</v>
      </c>
      <c r="YJ45">
        <v>1</v>
      </c>
      <c r="YL45" s="10" t="s">
        <v>7571</v>
      </c>
      <c r="YM45" s="10" t="s">
        <v>7570</v>
      </c>
      <c r="YN45" s="10" t="s">
        <v>7560</v>
      </c>
    </row>
    <row r="46" spans="1:665" x14ac:dyDescent="0.25">
      <c r="A46" s="53">
        <v>1006310</v>
      </c>
      <c r="B46" t="s">
        <v>4481</v>
      </c>
      <c r="U46">
        <v>25</v>
      </c>
      <c r="V46">
        <v>17.5</v>
      </c>
      <c r="Y46">
        <v>44</v>
      </c>
      <c r="Z46">
        <v>17.5</v>
      </c>
      <c r="AC46">
        <v>129</v>
      </c>
      <c r="AD46">
        <v>39</v>
      </c>
      <c r="AJ46">
        <v>21.9</v>
      </c>
      <c r="AK46">
        <v>7.8</v>
      </c>
      <c r="GN46">
        <v>500</v>
      </c>
      <c r="GO46">
        <v>2</v>
      </c>
      <c r="GR46">
        <v>1</v>
      </c>
      <c r="GU46">
        <v>8</v>
      </c>
      <c r="GV46">
        <v>3</v>
      </c>
      <c r="YD46">
        <v>1</v>
      </c>
      <c r="YE46">
        <v>18</v>
      </c>
      <c r="YG46">
        <v>1</v>
      </c>
      <c r="YL46" s="10" t="s">
        <v>7577</v>
      </c>
      <c r="YM46" s="10" t="s">
        <v>3932</v>
      </c>
      <c r="YN46" s="10" t="s">
        <v>7579</v>
      </c>
    </row>
    <row r="47" spans="1:665" x14ac:dyDescent="0.25">
      <c r="A47" s="53">
        <v>1007842</v>
      </c>
      <c r="B47" t="s">
        <v>4481</v>
      </c>
      <c r="R47">
        <v>3000</v>
      </c>
      <c r="S47">
        <v>4600</v>
      </c>
      <c r="U47">
        <v>20</v>
      </c>
      <c r="V47">
        <v>29</v>
      </c>
      <c r="Y47">
        <v>48</v>
      </c>
      <c r="Z47">
        <v>55</v>
      </c>
      <c r="AC47">
        <v>41</v>
      </c>
      <c r="AD47">
        <v>38</v>
      </c>
      <c r="AQ47">
        <v>34</v>
      </c>
      <c r="AR47">
        <v>12.1</v>
      </c>
      <c r="AS47">
        <v>12.7</v>
      </c>
      <c r="BJ47">
        <v>0.86</v>
      </c>
      <c r="BT47">
        <v>3850000</v>
      </c>
      <c r="BU47">
        <v>120000</v>
      </c>
      <c r="BV47">
        <v>146000</v>
      </c>
      <c r="BY47">
        <v>4</v>
      </c>
      <c r="CA47">
        <v>2</v>
      </c>
      <c r="CF47">
        <v>59</v>
      </c>
      <c r="CH47">
        <v>1</v>
      </c>
      <c r="CI47">
        <v>72.3</v>
      </c>
      <c r="CJ47">
        <v>36</v>
      </c>
      <c r="CK47">
        <v>38.1</v>
      </c>
      <c r="CM47">
        <v>93.9</v>
      </c>
      <c r="CN47">
        <v>32</v>
      </c>
      <c r="CO47">
        <v>31.3</v>
      </c>
      <c r="CP47">
        <v>34</v>
      </c>
      <c r="CQ47">
        <v>33.299999999999997</v>
      </c>
      <c r="DH47" s="136">
        <v>1.7999999999999999E-2</v>
      </c>
      <c r="DI47" s="136">
        <v>5.5E-2</v>
      </c>
      <c r="DJ47" s="136">
        <v>8.3000000000000004E-2</v>
      </c>
      <c r="DK47" s="137">
        <v>0.12</v>
      </c>
      <c r="GN47">
        <v>500</v>
      </c>
      <c r="GO47">
        <v>2</v>
      </c>
      <c r="GR47">
        <v>1</v>
      </c>
      <c r="YB47">
        <v>41</v>
      </c>
      <c r="YC47">
        <v>1</v>
      </c>
      <c r="YE47">
        <v>19.47</v>
      </c>
      <c r="YG47">
        <v>1</v>
      </c>
      <c r="YL47" s="10" t="s">
        <v>7582</v>
      </c>
      <c r="YM47" s="10" t="s">
        <v>3930</v>
      </c>
      <c r="YN47" s="10" t="s">
        <v>7580</v>
      </c>
      <c r="YO47">
        <v>1</v>
      </c>
    </row>
    <row r="48" spans="1:665" x14ac:dyDescent="0.25">
      <c r="A48" s="53">
        <v>2008127</v>
      </c>
      <c r="B48" t="s">
        <v>4481</v>
      </c>
      <c r="DA48">
        <v>700</v>
      </c>
      <c r="DB48">
        <v>17</v>
      </c>
      <c r="GN48">
        <v>1000</v>
      </c>
      <c r="GO48">
        <v>1</v>
      </c>
      <c r="GR48">
        <v>1</v>
      </c>
      <c r="GU48">
        <v>3</v>
      </c>
      <c r="HI48">
        <v>1200</v>
      </c>
      <c r="HJ48">
        <v>1</v>
      </c>
      <c r="HK48">
        <v>1</v>
      </c>
      <c r="HL48">
        <v>4</v>
      </c>
      <c r="IU48">
        <v>500</v>
      </c>
      <c r="IV48">
        <v>1</v>
      </c>
      <c r="IW48">
        <v>1</v>
      </c>
      <c r="IX48">
        <v>2</v>
      </c>
      <c r="NV48">
        <v>500</v>
      </c>
      <c r="NW48">
        <v>1</v>
      </c>
      <c r="QJ48">
        <v>1</v>
      </c>
      <c r="TS48">
        <v>375</v>
      </c>
      <c r="TT48">
        <v>1</v>
      </c>
      <c r="TU48">
        <v>1</v>
      </c>
      <c r="TV48">
        <v>4</v>
      </c>
      <c r="TX48">
        <v>300</v>
      </c>
      <c r="TY48">
        <v>5</v>
      </c>
      <c r="UC48">
        <v>100</v>
      </c>
      <c r="UD48">
        <v>1</v>
      </c>
      <c r="UE48">
        <v>1</v>
      </c>
      <c r="UF48">
        <v>13</v>
      </c>
      <c r="UI48">
        <v>1.5</v>
      </c>
      <c r="UN48">
        <v>2</v>
      </c>
      <c r="UR48">
        <v>150</v>
      </c>
      <c r="US48">
        <v>1</v>
      </c>
      <c r="UT48">
        <v>1</v>
      </c>
      <c r="UU48">
        <v>2</v>
      </c>
      <c r="YB48">
        <v>24</v>
      </c>
      <c r="YD48">
        <v>1</v>
      </c>
      <c r="YF48">
        <v>1</v>
      </c>
      <c r="YH48">
        <v>4</v>
      </c>
      <c r="YJ48">
        <v>1</v>
      </c>
      <c r="YL48" s="10" t="s">
        <v>7597</v>
      </c>
      <c r="YN48" s="10" t="s">
        <v>7589</v>
      </c>
    </row>
    <row r="49" spans="1:665" x14ac:dyDescent="0.25">
      <c r="A49" s="53">
        <v>3017084</v>
      </c>
      <c r="B49" t="s">
        <v>4481</v>
      </c>
      <c r="R49">
        <v>2000</v>
      </c>
      <c r="S49">
        <v>8000</v>
      </c>
      <c r="U49">
        <v>360</v>
      </c>
      <c r="Y49">
        <v>552</v>
      </c>
      <c r="AA49">
        <v>23</v>
      </c>
      <c r="AC49">
        <v>88</v>
      </c>
      <c r="AE49">
        <v>128</v>
      </c>
      <c r="AR49">
        <v>10.5</v>
      </c>
      <c r="AW49">
        <v>13.2</v>
      </c>
      <c r="AX49">
        <v>9.9</v>
      </c>
      <c r="BD49">
        <v>6.7</v>
      </c>
      <c r="BE49">
        <v>808</v>
      </c>
      <c r="BG49">
        <v>151</v>
      </c>
      <c r="BW49">
        <v>108</v>
      </c>
      <c r="CI49">
        <v>563</v>
      </c>
      <c r="DH49" s="136">
        <v>3.9E-2</v>
      </c>
      <c r="DI49" s="136">
        <v>9.6000000000000002E-2</v>
      </c>
      <c r="DJ49" s="136">
        <v>0.11799999999999999</v>
      </c>
      <c r="DK49" s="136">
        <v>0.184</v>
      </c>
      <c r="DL49" t="s">
        <v>7085</v>
      </c>
      <c r="DN49" t="s">
        <v>7122</v>
      </c>
      <c r="DO49" t="s">
        <v>7122</v>
      </c>
      <c r="EE49" t="s">
        <v>7600</v>
      </c>
      <c r="EH49" t="s">
        <v>7600</v>
      </c>
      <c r="EI49" t="s">
        <v>7085</v>
      </c>
      <c r="EJ49" t="s">
        <v>7085</v>
      </c>
      <c r="ER49" t="s">
        <v>7085</v>
      </c>
      <c r="GN49">
        <v>500</v>
      </c>
      <c r="GO49">
        <v>1</v>
      </c>
      <c r="GR49">
        <v>1</v>
      </c>
      <c r="GU49">
        <v>6</v>
      </c>
      <c r="HT49">
        <v>200</v>
      </c>
      <c r="HU49">
        <v>1</v>
      </c>
      <c r="HV49">
        <v>1</v>
      </c>
      <c r="YB49">
        <v>31</v>
      </c>
      <c r="YD49">
        <v>1</v>
      </c>
      <c r="YJ49">
        <v>1</v>
      </c>
      <c r="YK49">
        <v>21</v>
      </c>
      <c r="YL49" s="10" t="s">
        <v>7598</v>
      </c>
      <c r="YM49" s="10" t="s">
        <v>3930</v>
      </c>
      <c r="YN49" s="10" t="s">
        <v>7993</v>
      </c>
    </row>
    <row r="50" spans="1:665" x14ac:dyDescent="0.25">
      <c r="A50" s="53">
        <v>4009308</v>
      </c>
      <c r="B50" t="s">
        <v>4481</v>
      </c>
      <c r="H50">
        <v>85</v>
      </c>
      <c r="L50">
        <v>31</v>
      </c>
      <c r="R50">
        <v>6900</v>
      </c>
      <c r="U50">
        <v>258</v>
      </c>
      <c r="V50">
        <v>71</v>
      </c>
      <c r="Y50">
        <v>358</v>
      </c>
      <c r="Z50">
        <v>45</v>
      </c>
      <c r="AC50">
        <v>90</v>
      </c>
      <c r="AD50">
        <v>21</v>
      </c>
      <c r="AL50">
        <v>175</v>
      </c>
      <c r="AM50">
        <v>170</v>
      </c>
      <c r="AP50">
        <v>33</v>
      </c>
      <c r="AR50">
        <v>14.4</v>
      </c>
      <c r="AW50">
        <v>0.7</v>
      </c>
      <c r="BE50">
        <v>60</v>
      </c>
      <c r="BJ50">
        <v>1</v>
      </c>
      <c r="BN50">
        <v>33</v>
      </c>
      <c r="BP50">
        <v>1</v>
      </c>
      <c r="BR50">
        <v>33</v>
      </c>
      <c r="BS50">
        <v>4</v>
      </c>
      <c r="BT50">
        <v>4600000</v>
      </c>
      <c r="BU50">
        <v>145000</v>
      </c>
      <c r="BX50">
        <v>14</v>
      </c>
      <c r="CE50">
        <v>49</v>
      </c>
      <c r="CG50">
        <v>4</v>
      </c>
      <c r="CJ50">
        <v>40</v>
      </c>
      <c r="CR50">
        <v>283</v>
      </c>
      <c r="CS50">
        <v>4.4000000000000004</v>
      </c>
      <c r="CU50">
        <v>2.5</v>
      </c>
      <c r="CZ50">
        <v>85</v>
      </c>
      <c r="DP50" t="s">
        <v>7085</v>
      </c>
      <c r="GR50">
        <v>1</v>
      </c>
      <c r="GU50">
        <v>1</v>
      </c>
      <c r="YB50">
        <v>50</v>
      </c>
      <c r="YD50">
        <v>1</v>
      </c>
      <c r="YE50">
        <v>25.3</v>
      </c>
      <c r="YG50">
        <v>1</v>
      </c>
      <c r="YJ50">
        <v>1</v>
      </c>
      <c r="YL50" s="10" t="s">
        <v>7630</v>
      </c>
      <c r="YM50" s="10" t="s">
        <v>3931</v>
      </c>
      <c r="YN50" s="10" t="s">
        <v>7629</v>
      </c>
      <c r="YO50">
        <v>1</v>
      </c>
    </row>
    <row r="51" spans="1:665" x14ac:dyDescent="0.25">
      <c r="A51" s="53">
        <v>8012361</v>
      </c>
      <c r="B51" t="s">
        <v>4481</v>
      </c>
      <c r="R51">
        <v>28000</v>
      </c>
      <c r="U51">
        <v>144</v>
      </c>
      <c r="V51">
        <v>17.5</v>
      </c>
      <c r="Y51">
        <v>594</v>
      </c>
      <c r="Z51">
        <v>78</v>
      </c>
      <c r="AC51">
        <v>1020</v>
      </c>
      <c r="AD51">
        <v>96</v>
      </c>
      <c r="AW51" s="3">
        <v>2.4556</v>
      </c>
      <c r="AX51">
        <v>0.5</v>
      </c>
      <c r="BF51">
        <v>7.5</v>
      </c>
      <c r="BJ51">
        <v>1.8099000000000001</v>
      </c>
      <c r="BK51">
        <v>1</v>
      </c>
      <c r="BN51">
        <v>138</v>
      </c>
      <c r="BO51">
        <v>30</v>
      </c>
      <c r="BP51">
        <v>315</v>
      </c>
      <c r="BQ51">
        <v>100</v>
      </c>
      <c r="DT51" t="s">
        <v>7085</v>
      </c>
      <c r="DU51" t="s">
        <v>7085</v>
      </c>
      <c r="DV51" t="s">
        <v>7085</v>
      </c>
      <c r="GM51">
        <v>1</v>
      </c>
      <c r="UW51">
        <v>1</v>
      </c>
      <c r="YB51">
        <v>49</v>
      </c>
      <c r="YC51">
        <v>1</v>
      </c>
      <c r="YJ51">
        <v>1</v>
      </c>
      <c r="YL51" s="10" t="s">
        <v>7632</v>
      </c>
      <c r="YM51" s="10" t="s">
        <v>3931</v>
      </c>
      <c r="YN51" s="10" t="s">
        <v>7634</v>
      </c>
    </row>
    <row r="52" spans="1:665" x14ac:dyDescent="0.25">
      <c r="A52" s="69" t="s">
        <v>7695</v>
      </c>
      <c r="B52" t="s">
        <v>4481</v>
      </c>
      <c r="J52">
        <v>1.9</v>
      </c>
      <c r="K52">
        <v>0.93</v>
      </c>
      <c r="U52">
        <v>1000</v>
      </c>
      <c r="V52">
        <v>103</v>
      </c>
      <c r="Y52">
        <v>9000</v>
      </c>
      <c r="Z52">
        <v>175</v>
      </c>
      <c r="AW52">
        <v>2.9</v>
      </c>
      <c r="AX52">
        <v>0.3</v>
      </c>
      <c r="GN52">
        <v>30000</v>
      </c>
      <c r="GO52">
        <v>1</v>
      </c>
      <c r="GV52">
        <v>1</v>
      </c>
      <c r="YB52">
        <v>18</v>
      </c>
      <c r="YC52">
        <v>1</v>
      </c>
      <c r="YG52">
        <v>1</v>
      </c>
      <c r="YH52">
        <v>9</v>
      </c>
      <c r="YJ52">
        <v>1</v>
      </c>
      <c r="YL52" s="10" t="s">
        <v>7694</v>
      </c>
      <c r="YN52" s="10" t="s">
        <v>7693</v>
      </c>
    </row>
    <row r="53" spans="1:665" x14ac:dyDescent="0.25">
      <c r="A53" s="53">
        <v>7065854</v>
      </c>
      <c r="B53" t="s">
        <v>4481</v>
      </c>
      <c r="J53">
        <v>1.8</v>
      </c>
      <c r="Y53">
        <v>2301</v>
      </c>
      <c r="AW53">
        <v>4</v>
      </c>
      <c r="BE53">
        <v>59</v>
      </c>
      <c r="BJ53">
        <v>1.25</v>
      </c>
      <c r="GM53">
        <v>1</v>
      </c>
      <c r="YB53">
        <v>59</v>
      </c>
      <c r="YD53">
        <v>1</v>
      </c>
      <c r="YF53">
        <v>1</v>
      </c>
      <c r="YJ53">
        <v>1</v>
      </c>
      <c r="YN53" s="10" t="s">
        <v>7679</v>
      </c>
    </row>
    <row r="54" spans="1:665" x14ac:dyDescent="0.25">
      <c r="A54" s="53">
        <v>7066720</v>
      </c>
      <c r="B54" t="s">
        <v>4481</v>
      </c>
      <c r="R54">
        <v>20060</v>
      </c>
      <c r="AR54">
        <v>9</v>
      </c>
      <c r="CS54">
        <v>6.9</v>
      </c>
      <c r="CT54">
        <v>6.4</v>
      </c>
      <c r="GM54">
        <v>1</v>
      </c>
      <c r="HB54">
        <v>1</v>
      </c>
      <c r="KI54">
        <v>47.5</v>
      </c>
      <c r="KJ54">
        <v>1</v>
      </c>
      <c r="VC54">
        <v>1</v>
      </c>
      <c r="VI54">
        <v>1</v>
      </c>
      <c r="VO54">
        <v>1</v>
      </c>
      <c r="VU54">
        <v>1</v>
      </c>
      <c r="YB54">
        <v>44</v>
      </c>
      <c r="YC54">
        <v>1</v>
      </c>
      <c r="YG54">
        <v>1</v>
      </c>
      <c r="YL54" s="10" t="s">
        <v>7682</v>
      </c>
      <c r="YN54" s="10" t="s">
        <v>7681</v>
      </c>
    </row>
    <row r="55" spans="1:665" x14ac:dyDescent="0.25">
      <c r="A55" s="18">
        <v>8065877</v>
      </c>
      <c r="B55" t="s">
        <v>4481</v>
      </c>
      <c r="H55">
        <v>40</v>
      </c>
      <c r="I55">
        <v>24</v>
      </c>
      <c r="U55">
        <v>2600</v>
      </c>
      <c r="V55">
        <v>1364</v>
      </c>
      <c r="W55">
        <v>2604</v>
      </c>
      <c r="Y55">
        <v>1400</v>
      </c>
      <c r="Z55">
        <v>762</v>
      </c>
      <c r="AA55">
        <v>1430</v>
      </c>
      <c r="AC55">
        <v>64</v>
      </c>
      <c r="AD55">
        <v>61</v>
      </c>
      <c r="AE55">
        <v>64</v>
      </c>
      <c r="AG55">
        <v>3800</v>
      </c>
      <c r="AH55">
        <v>2133</v>
      </c>
      <c r="AI55">
        <v>3768</v>
      </c>
      <c r="AR55">
        <v>9.9</v>
      </c>
      <c r="BA55">
        <v>4.0999999999999996</v>
      </c>
      <c r="BB55">
        <v>2.0499999999999998</v>
      </c>
      <c r="BD55">
        <v>40.799999999999997</v>
      </c>
      <c r="BE55">
        <v>171</v>
      </c>
      <c r="BJ55">
        <v>0.75</v>
      </c>
      <c r="BL55">
        <v>45</v>
      </c>
      <c r="BR55">
        <v>17</v>
      </c>
      <c r="GN55">
        <v>4000</v>
      </c>
      <c r="GO55">
        <v>1</v>
      </c>
      <c r="GP55">
        <v>1</v>
      </c>
      <c r="GU55">
        <v>3</v>
      </c>
      <c r="WA55">
        <v>30</v>
      </c>
      <c r="WB55">
        <v>1</v>
      </c>
      <c r="WC55">
        <v>1</v>
      </c>
      <c r="WF55">
        <v>1500</v>
      </c>
      <c r="WG55">
        <v>1</v>
      </c>
      <c r="WH55">
        <v>1</v>
      </c>
      <c r="YB55">
        <v>58</v>
      </c>
      <c r="YD55">
        <v>1</v>
      </c>
      <c r="YE55">
        <v>31.64</v>
      </c>
      <c r="YJ55">
        <v>1</v>
      </c>
      <c r="YL55" s="10" t="s">
        <v>7701</v>
      </c>
      <c r="YN55" s="10" t="s">
        <v>4264</v>
      </c>
    </row>
    <row r="56" spans="1:665" x14ac:dyDescent="0.25">
      <c r="A56" s="18">
        <v>8064173</v>
      </c>
      <c r="B56" t="s">
        <v>4481</v>
      </c>
      <c r="H56">
        <v>25</v>
      </c>
      <c r="AC56">
        <v>246</v>
      </c>
      <c r="AW56">
        <v>4.2</v>
      </c>
      <c r="BJ56">
        <v>1.4</v>
      </c>
      <c r="BN56">
        <v>6</v>
      </c>
      <c r="BP56">
        <v>45</v>
      </c>
      <c r="BU56">
        <v>1000</v>
      </c>
      <c r="GR56">
        <v>1</v>
      </c>
      <c r="NX56">
        <v>1</v>
      </c>
      <c r="YB56">
        <v>46</v>
      </c>
      <c r="YC56">
        <v>1</v>
      </c>
      <c r="YG56">
        <v>1</v>
      </c>
      <c r="YJ56">
        <v>1</v>
      </c>
      <c r="YN56" s="10" t="s">
        <v>7702</v>
      </c>
    </row>
    <row r="57" spans="1:665" x14ac:dyDescent="0.25">
      <c r="A57" s="53">
        <v>9109244</v>
      </c>
      <c r="B57" t="s">
        <v>4481</v>
      </c>
      <c r="C57">
        <v>83</v>
      </c>
      <c r="H57">
        <v>98</v>
      </c>
      <c r="J57">
        <v>0.98</v>
      </c>
      <c r="L57">
        <v>31.4</v>
      </c>
      <c r="R57">
        <v>5300</v>
      </c>
      <c r="U57">
        <v>66</v>
      </c>
      <c r="Y57">
        <v>104</v>
      </c>
      <c r="AR57">
        <v>12.3</v>
      </c>
      <c r="BJ57">
        <v>0.65039999999999998</v>
      </c>
      <c r="BU57">
        <v>181000</v>
      </c>
      <c r="CR57">
        <v>138</v>
      </c>
      <c r="CS57">
        <v>3.5</v>
      </c>
      <c r="DP57" t="s">
        <v>7122</v>
      </c>
      <c r="DT57" t="s">
        <v>7085</v>
      </c>
      <c r="DU57" t="s">
        <v>7085</v>
      </c>
      <c r="DV57" t="s">
        <v>7085</v>
      </c>
      <c r="DW57" t="s">
        <v>7085</v>
      </c>
      <c r="DZ57" t="s">
        <v>7085</v>
      </c>
      <c r="EB57" t="s">
        <v>7085</v>
      </c>
      <c r="EC57" t="s">
        <v>7085</v>
      </c>
      <c r="ED57" t="s">
        <v>7085</v>
      </c>
      <c r="EE57" t="s">
        <v>7711</v>
      </c>
      <c r="EL57" t="s">
        <v>7122</v>
      </c>
      <c r="GN57">
        <v>1</v>
      </c>
      <c r="GO57">
        <v>2</v>
      </c>
      <c r="GU57">
        <v>2</v>
      </c>
      <c r="WK57">
        <v>5</v>
      </c>
      <c r="WL57">
        <v>1</v>
      </c>
      <c r="WP57">
        <v>90</v>
      </c>
      <c r="WQ57">
        <v>1</v>
      </c>
      <c r="YB57">
        <v>44</v>
      </c>
      <c r="YD57">
        <v>1</v>
      </c>
      <c r="YG57">
        <v>1</v>
      </c>
      <c r="YH57">
        <v>28</v>
      </c>
      <c r="YI57">
        <v>1</v>
      </c>
      <c r="YL57" s="10" t="s">
        <v>7705</v>
      </c>
      <c r="YM57" s="10" t="s">
        <v>3930</v>
      </c>
      <c r="YN57" s="10" t="s">
        <v>7703</v>
      </c>
    </row>
    <row r="58" spans="1:665" x14ac:dyDescent="0.25">
      <c r="A58" s="53">
        <v>9130880</v>
      </c>
      <c r="B58" t="s">
        <v>4481</v>
      </c>
      <c r="Y58">
        <v>85</v>
      </c>
      <c r="Z58">
        <v>321</v>
      </c>
      <c r="AC58">
        <v>118</v>
      </c>
      <c r="AD58">
        <v>929</v>
      </c>
      <c r="GM58">
        <v>1</v>
      </c>
      <c r="GU58">
        <v>999</v>
      </c>
      <c r="GV58">
        <v>5</v>
      </c>
      <c r="WU58">
        <v>1</v>
      </c>
      <c r="XA58">
        <v>1</v>
      </c>
      <c r="XI58">
        <v>1</v>
      </c>
      <c r="XJ58">
        <v>999</v>
      </c>
      <c r="XK58">
        <v>5</v>
      </c>
      <c r="YB58">
        <v>37</v>
      </c>
      <c r="YC58">
        <v>1</v>
      </c>
      <c r="YE58">
        <v>29</v>
      </c>
      <c r="YL58" s="10" t="s">
        <v>7713</v>
      </c>
      <c r="YM58" s="10" t="s">
        <v>3954</v>
      </c>
      <c r="YN58" s="10" t="s">
        <v>7717</v>
      </c>
    </row>
    <row r="59" spans="1:665" x14ac:dyDescent="0.25">
      <c r="A59" s="53" t="s">
        <v>7766</v>
      </c>
      <c r="B59" t="s">
        <v>4481</v>
      </c>
      <c r="M59">
        <v>31</v>
      </c>
      <c r="U59">
        <v>29</v>
      </c>
      <c r="V59">
        <v>109</v>
      </c>
      <c r="W59">
        <v>87</v>
      </c>
      <c r="X59">
        <v>75</v>
      </c>
      <c r="Z59">
        <v>639</v>
      </c>
      <c r="AA59">
        <v>166</v>
      </c>
      <c r="AB59">
        <v>286</v>
      </c>
      <c r="AX59">
        <v>12.77</v>
      </c>
      <c r="AY59">
        <v>18.2</v>
      </c>
      <c r="AZ59">
        <v>14.3</v>
      </c>
      <c r="BF59">
        <v>261</v>
      </c>
      <c r="BH59">
        <v>545</v>
      </c>
      <c r="DL59" t="s">
        <v>7085</v>
      </c>
      <c r="DM59" t="s">
        <v>7085</v>
      </c>
      <c r="DN59" t="s">
        <v>7085</v>
      </c>
      <c r="DO59" t="s">
        <v>7085</v>
      </c>
      <c r="DU59" t="s">
        <v>7085</v>
      </c>
      <c r="DV59" t="s">
        <v>7085</v>
      </c>
      <c r="DZ59" t="s">
        <v>7085</v>
      </c>
      <c r="EE59" t="s">
        <v>7085</v>
      </c>
      <c r="EG59" t="s">
        <v>7085</v>
      </c>
      <c r="EH59" t="s">
        <v>7085</v>
      </c>
      <c r="EI59" t="s">
        <v>7085</v>
      </c>
      <c r="EJ59" t="s">
        <v>7085</v>
      </c>
      <c r="EK59" t="s">
        <v>7085</v>
      </c>
      <c r="GN59">
        <v>3000</v>
      </c>
      <c r="GO59">
        <v>1</v>
      </c>
      <c r="GU59">
        <v>14</v>
      </c>
      <c r="HZ59">
        <v>6</v>
      </c>
      <c r="IA59">
        <v>1</v>
      </c>
      <c r="XL59">
        <v>40</v>
      </c>
      <c r="XM59">
        <v>1</v>
      </c>
      <c r="XO59">
        <v>28</v>
      </c>
      <c r="XQ59">
        <v>75</v>
      </c>
      <c r="XS59">
        <v>1</v>
      </c>
      <c r="XT59">
        <v>62</v>
      </c>
      <c r="XU59">
        <v>5</v>
      </c>
      <c r="YB59">
        <v>51</v>
      </c>
      <c r="YC59">
        <v>1</v>
      </c>
      <c r="YF59">
        <v>1</v>
      </c>
      <c r="YJ59">
        <v>1</v>
      </c>
      <c r="YL59" s="10" t="s">
        <v>7765</v>
      </c>
      <c r="YM59" s="10" t="s">
        <v>3934</v>
      </c>
      <c r="YN59" s="10" t="s">
        <v>7749</v>
      </c>
    </row>
    <row r="60" spans="1:665" x14ac:dyDescent="0.25">
      <c r="A60" s="53">
        <v>12188410</v>
      </c>
      <c r="B60" t="s">
        <v>4481</v>
      </c>
      <c r="U60">
        <v>471</v>
      </c>
      <c r="V60">
        <v>129</v>
      </c>
      <c r="W60">
        <v>17.5</v>
      </c>
      <c r="Y60">
        <v>505</v>
      </c>
      <c r="Z60">
        <v>140</v>
      </c>
      <c r="AA60">
        <v>17.5</v>
      </c>
      <c r="AC60">
        <v>586</v>
      </c>
      <c r="AW60">
        <v>56</v>
      </c>
      <c r="BE60">
        <v>178</v>
      </c>
      <c r="BL60">
        <v>374</v>
      </c>
      <c r="BM60">
        <v>29</v>
      </c>
      <c r="BN60">
        <v>175</v>
      </c>
      <c r="BP60">
        <v>22.3</v>
      </c>
      <c r="EE60" t="s">
        <v>7122</v>
      </c>
      <c r="GN60">
        <v>1000</v>
      </c>
      <c r="GO60">
        <v>1</v>
      </c>
      <c r="XV60">
        <v>1</v>
      </c>
      <c r="YB60">
        <v>67</v>
      </c>
      <c r="YD60">
        <v>1</v>
      </c>
      <c r="YG60">
        <v>1</v>
      </c>
      <c r="YJ60">
        <v>1</v>
      </c>
      <c r="YL60" s="10" t="s">
        <v>7761</v>
      </c>
      <c r="YN60" s="10" t="s">
        <v>7764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5A58-BA1B-45E2-8C24-B258B4BB3743}">
  <sheetPr>
    <pageSetUpPr autoPageBreaks="0"/>
  </sheetPr>
  <dimension ref="A1:AEU24"/>
  <sheetViews>
    <sheetView zoomScale="85" zoomScaleNormal="85" workbookViewId="0">
      <pane xSplit="2" ySplit="3" topLeftCell="AEK4" activePane="bottomRight" state="frozen"/>
      <selection pane="topRight" activeCell="C1" sqref="C1"/>
      <selection pane="bottomLeft" activeCell="A4" sqref="A4"/>
      <selection pane="bottomRight" activeCell="AEO1" sqref="AEO1"/>
    </sheetView>
  </sheetViews>
  <sheetFormatPr baseColWidth="10" defaultRowHeight="15" x14ac:dyDescent="0.25"/>
  <cols>
    <col min="824" max="826" width="11.42578125" style="10"/>
  </cols>
  <sheetData>
    <row r="1" spans="1:827" ht="60" x14ac:dyDescent="0.25">
      <c r="A1" s="115" t="s">
        <v>4482</v>
      </c>
      <c r="B1" s="19" t="s">
        <v>6776</v>
      </c>
      <c r="C1" s="67" t="s">
        <v>6984</v>
      </c>
      <c r="D1" s="67" t="s">
        <v>7038</v>
      </c>
      <c r="E1" s="67" t="s">
        <v>7041</v>
      </c>
      <c r="F1" s="67" t="s">
        <v>7043</v>
      </c>
      <c r="G1" s="67" t="s">
        <v>7054</v>
      </c>
      <c r="H1" s="67" t="s">
        <v>7055</v>
      </c>
      <c r="I1" s="5" t="s">
        <v>6985</v>
      </c>
      <c r="J1" s="5" t="s">
        <v>7648</v>
      </c>
      <c r="K1" s="67" t="s">
        <v>7407</v>
      </c>
      <c r="L1" s="67" t="s">
        <v>7133</v>
      </c>
      <c r="M1" s="67" t="s">
        <v>7609</v>
      </c>
      <c r="N1" s="67" t="s">
        <v>7134</v>
      </c>
      <c r="O1" s="67" t="s">
        <v>7408</v>
      </c>
      <c r="P1" s="67" t="s">
        <v>7131</v>
      </c>
      <c r="Q1" s="67" t="s">
        <v>7132</v>
      </c>
      <c r="R1" s="67" t="s">
        <v>7605</v>
      </c>
      <c r="S1" s="5" t="s">
        <v>6986</v>
      </c>
      <c r="T1" s="5" t="s">
        <v>7127</v>
      </c>
      <c r="U1" s="67" t="s">
        <v>6987</v>
      </c>
      <c r="V1" s="67" t="s">
        <v>6988</v>
      </c>
      <c r="W1" s="67" t="s">
        <v>6989</v>
      </c>
      <c r="X1" s="67" t="s">
        <v>6990</v>
      </c>
      <c r="Y1" s="67" t="s">
        <v>7112</v>
      </c>
      <c r="Z1" s="67" t="s">
        <v>6991</v>
      </c>
      <c r="AA1" s="67" t="s">
        <v>6992</v>
      </c>
      <c r="AB1" s="133" t="s">
        <v>7691</v>
      </c>
      <c r="AC1" s="67" t="s">
        <v>7787</v>
      </c>
      <c r="AD1" s="67" t="s">
        <v>7090</v>
      </c>
      <c r="AE1" s="67" t="s">
        <v>7534</v>
      </c>
      <c r="AF1" s="67" t="s">
        <v>7091</v>
      </c>
      <c r="AG1" s="67" t="s">
        <v>7435</v>
      </c>
      <c r="AH1" s="67" t="s">
        <v>7438</v>
      </c>
      <c r="AI1" s="67" t="s">
        <v>7304</v>
      </c>
      <c r="AJ1" s="67" t="s">
        <v>7788</v>
      </c>
      <c r="AK1" s="67" t="s">
        <v>7397</v>
      </c>
      <c r="AL1" s="67" t="s">
        <v>6993</v>
      </c>
      <c r="AM1" s="67" t="s">
        <v>7039</v>
      </c>
      <c r="AN1" s="67" t="s">
        <v>7042</v>
      </c>
      <c r="AO1" s="67" t="s">
        <v>7398</v>
      </c>
      <c r="AP1" s="67" t="s">
        <v>6983</v>
      </c>
      <c r="AQ1" s="67" t="s">
        <v>7357</v>
      </c>
      <c r="AR1" s="67" t="s">
        <v>7526</v>
      </c>
      <c r="AS1" s="67" t="s">
        <v>7358</v>
      </c>
      <c r="AT1" s="67" t="s">
        <v>7080</v>
      </c>
      <c r="AU1" s="67" t="s">
        <v>7399</v>
      </c>
      <c r="AV1" s="67" t="s">
        <v>7359</v>
      </c>
      <c r="AW1" s="133" t="s">
        <v>7321</v>
      </c>
      <c r="AX1" s="67" t="s">
        <v>7400</v>
      </c>
      <c r="AY1" s="67" t="s">
        <v>7527</v>
      </c>
      <c r="AZ1" s="133" t="s">
        <v>7376</v>
      </c>
      <c r="BA1" s="67" t="s">
        <v>7602</v>
      </c>
      <c r="BB1" s="67" t="s">
        <v>7081</v>
      </c>
      <c r="BC1" s="67" t="s">
        <v>7401</v>
      </c>
      <c r="BD1" s="67" t="s">
        <v>7322</v>
      </c>
      <c r="BE1" s="67" t="s">
        <v>7606</v>
      </c>
      <c r="BF1" s="67" t="s">
        <v>7470</v>
      </c>
      <c r="BG1" s="67" t="s">
        <v>7323</v>
      </c>
      <c r="BH1" s="67" t="s">
        <v>7324</v>
      </c>
      <c r="BI1" s="67" t="s">
        <v>7284</v>
      </c>
      <c r="BJ1" s="67" t="s">
        <v>7738</v>
      </c>
      <c r="BK1" s="67" t="s">
        <v>7325</v>
      </c>
      <c r="BL1" s="67" t="s">
        <v>7742</v>
      </c>
      <c r="BM1" s="67" t="s">
        <v>7044</v>
      </c>
      <c r="BN1" s="67" t="s">
        <v>7492</v>
      </c>
      <c r="BO1" s="67" t="s">
        <v>7739</v>
      </c>
      <c r="BP1" s="67" t="s">
        <v>7740</v>
      </c>
      <c r="BQ1" s="67" t="s">
        <v>7326</v>
      </c>
      <c r="BR1" s="67" t="s">
        <v>7741</v>
      </c>
      <c r="BS1" s="67" t="s">
        <v>7285</v>
      </c>
      <c r="BT1" s="67" t="s">
        <v>7045</v>
      </c>
      <c r="BU1" s="67" t="s">
        <v>7130</v>
      </c>
      <c r="BV1" s="133" t="s">
        <v>7808</v>
      </c>
      <c r="BW1" s="67" t="s">
        <v>7402</v>
      </c>
      <c r="BX1" s="67" t="s">
        <v>6994</v>
      </c>
      <c r="BY1" s="67" t="s">
        <v>7040</v>
      </c>
      <c r="BZ1" s="67" t="s">
        <v>7360</v>
      </c>
      <c r="CA1" s="67" t="s">
        <v>7403</v>
      </c>
      <c r="CB1" s="67" t="s">
        <v>7743</v>
      </c>
      <c r="CC1" s="67" t="s">
        <v>7361</v>
      </c>
      <c r="CD1" s="67" t="s">
        <v>7528</v>
      </c>
      <c r="CE1" s="67" t="s">
        <v>7264</v>
      </c>
      <c r="CF1" s="67" t="s">
        <v>7276</v>
      </c>
      <c r="CG1" s="67" t="s">
        <v>7404</v>
      </c>
      <c r="CH1" s="67" t="s">
        <v>7362</v>
      </c>
      <c r="CI1" s="67" t="s">
        <v>7265</v>
      </c>
      <c r="CJ1" s="133" t="s">
        <v>7327</v>
      </c>
      <c r="CK1" s="67" t="s">
        <v>7529</v>
      </c>
      <c r="CL1" s="133" t="s">
        <v>7377</v>
      </c>
      <c r="CM1" s="67" t="s">
        <v>7603</v>
      </c>
      <c r="CN1" s="67" t="s">
        <v>7266</v>
      </c>
      <c r="CO1" s="67" t="s">
        <v>7405</v>
      </c>
      <c r="CP1" s="67" t="s">
        <v>7328</v>
      </c>
      <c r="CQ1" s="67" t="s">
        <v>7607</v>
      </c>
      <c r="CR1" s="67" t="s">
        <v>7281</v>
      </c>
      <c r="CS1" s="67" t="s">
        <v>7473</v>
      </c>
      <c r="CT1" s="67" t="s">
        <v>7329</v>
      </c>
      <c r="CU1" s="67" t="s">
        <v>7330</v>
      </c>
      <c r="CV1" s="67" t="s">
        <v>7282</v>
      </c>
      <c r="CW1" s="67" t="s">
        <v>7748</v>
      </c>
      <c r="CX1" s="67" t="s">
        <v>7331</v>
      </c>
      <c r="CY1" s="67" t="s">
        <v>7745</v>
      </c>
      <c r="CZ1" s="67" t="s">
        <v>7046</v>
      </c>
      <c r="DA1" s="67" t="s">
        <v>7491</v>
      </c>
      <c r="DB1" s="67" t="s">
        <v>7746</v>
      </c>
      <c r="DC1" s="67" t="s">
        <v>7747</v>
      </c>
      <c r="DD1" s="67" t="s">
        <v>7332</v>
      </c>
      <c r="DE1" s="67" t="s">
        <v>7744</v>
      </c>
      <c r="DF1" s="67" t="s">
        <v>7283</v>
      </c>
      <c r="DG1" s="67" t="s">
        <v>7047</v>
      </c>
      <c r="DH1" s="67" t="s">
        <v>7126</v>
      </c>
      <c r="DI1" s="133" t="s">
        <v>7807</v>
      </c>
      <c r="DJ1" s="67" t="s">
        <v>7394</v>
      </c>
      <c r="DK1" s="67" t="s">
        <v>6995</v>
      </c>
      <c r="DL1" s="67" t="s">
        <v>7643</v>
      </c>
      <c r="DM1" s="67" t="s">
        <v>7350</v>
      </c>
      <c r="DN1" s="67" t="s">
        <v>7395</v>
      </c>
      <c r="DO1" s="67" t="s">
        <v>7737</v>
      </c>
      <c r="DP1" s="67" t="s">
        <v>7351</v>
      </c>
      <c r="DQ1" s="67" t="s">
        <v>7530</v>
      </c>
      <c r="DR1" s="67" t="s">
        <v>7261</v>
      </c>
      <c r="DS1" s="67" t="s">
        <v>7078</v>
      </c>
      <c r="DT1" s="67" t="s">
        <v>7393</v>
      </c>
      <c r="DU1" s="67" t="s">
        <v>7352</v>
      </c>
      <c r="DV1" s="67" t="s">
        <v>7262</v>
      </c>
      <c r="DW1" s="133" t="s">
        <v>7333</v>
      </c>
      <c r="DX1" s="67" t="s">
        <v>7531</v>
      </c>
      <c r="DY1" s="133" t="s">
        <v>7375</v>
      </c>
      <c r="DZ1" s="67" t="s">
        <v>7079</v>
      </c>
      <c r="EA1" s="67" t="s">
        <v>7263</v>
      </c>
      <c r="EB1" s="67" t="s">
        <v>7426</v>
      </c>
      <c r="EC1" s="67" t="s">
        <v>7396</v>
      </c>
      <c r="ED1" s="67" t="s">
        <v>7427</v>
      </c>
      <c r="EE1" s="67" t="s">
        <v>7334</v>
      </c>
      <c r="EF1" s="67" t="s">
        <v>7453</v>
      </c>
      <c r="EG1" s="67" t="s">
        <v>7335</v>
      </c>
      <c r="EH1" s="67" t="s">
        <v>7336</v>
      </c>
      <c r="EI1" s="67" t="s">
        <v>7286</v>
      </c>
      <c r="EJ1" s="67" t="s">
        <v>7735</v>
      </c>
      <c r="EK1" s="67" t="s">
        <v>7337</v>
      </c>
      <c r="EL1" s="67" t="s">
        <v>7736</v>
      </c>
      <c r="EM1" s="67" t="s">
        <v>7048</v>
      </c>
      <c r="EN1" s="67" t="s">
        <v>7493</v>
      </c>
      <c r="EO1" s="67" t="s">
        <v>7732</v>
      </c>
      <c r="EP1" s="67" t="s">
        <v>7733</v>
      </c>
      <c r="EQ1" s="67" t="s">
        <v>7338</v>
      </c>
      <c r="ER1" s="67" t="s">
        <v>7734</v>
      </c>
      <c r="ES1" s="67" t="s">
        <v>7287</v>
      </c>
      <c r="ET1" s="67" t="s">
        <v>7049</v>
      </c>
      <c r="EU1" s="133" t="s">
        <v>7804</v>
      </c>
      <c r="EV1" s="67" t="s">
        <v>7125</v>
      </c>
      <c r="EW1" s="133" t="s">
        <v>7805</v>
      </c>
      <c r="EX1" s="133" t="s">
        <v>7806</v>
      </c>
      <c r="EY1" s="133" t="s">
        <v>7809</v>
      </c>
      <c r="EZ1" s="67" t="s">
        <v>6996</v>
      </c>
      <c r="FA1" s="67" t="s">
        <v>7651</v>
      </c>
      <c r="FB1" s="133" t="s">
        <v>7340</v>
      </c>
      <c r="FC1" s="67" t="s">
        <v>6997</v>
      </c>
      <c r="FD1" s="67" t="s">
        <v>6998</v>
      </c>
      <c r="FE1" s="67" t="s">
        <v>7647</v>
      </c>
      <c r="FF1" s="67" t="s">
        <v>7610</v>
      </c>
      <c r="FG1" s="67" t="s">
        <v>7469</v>
      </c>
      <c r="FH1" s="67" t="s">
        <v>7339</v>
      </c>
      <c r="FI1" s="67" t="s">
        <v>6999</v>
      </c>
      <c r="FJ1" s="67" t="s">
        <v>7615</v>
      </c>
      <c r="FK1" s="67" t="s">
        <v>7108</v>
      </c>
      <c r="FL1" s="67" t="s">
        <v>7109</v>
      </c>
      <c r="FM1" s="67" t="s">
        <v>7468</v>
      </c>
      <c r="FN1" s="67" t="s">
        <v>7341</v>
      </c>
      <c r="FO1" s="67" t="s">
        <v>7124</v>
      </c>
      <c r="FP1" s="67" t="s">
        <v>7000</v>
      </c>
      <c r="FQ1" s="67" t="s">
        <v>7649</v>
      </c>
      <c r="FR1" s="67" t="s">
        <v>7111</v>
      </c>
      <c r="FS1" s="67" t="s">
        <v>7001</v>
      </c>
      <c r="FT1" s="67" t="s">
        <v>7650</v>
      </c>
      <c r="FU1" s="67" t="s">
        <v>7110</v>
      </c>
      <c r="FV1" s="67" t="s">
        <v>7002</v>
      </c>
      <c r="FW1" s="67" t="s">
        <v>7118</v>
      </c>
      <c r="FX1" s="67" t="s">
        <v>7443</v>
      </c>
      <c r="FY1" s="67" t="s">
        <v>7444</v>
      </c>
      <c r="FZ1" s="67" t="s">
        <v>7772</v>
      </c>
      <c r="GA1" s="67" t="s">
        <v>7003</v>
      </c>
      <c r="GB1" s="67" t="s">
        <v>7773</v>
      </c>
      <c r="GC1" s="67" t="s">
        <v>7612</v>
      </c>
      <c r="GD1" s="67" t="s">
        <v>7532</v>
      </c>
      <c r="GE1" s="67" t="s">
        <v>7094</v>
      </c>
      <c r="GF1" s="67" t="s">
        <v>7095</v>
      </c>
      <c r="GG1" s="67" t="s">
        <v>7441</v>
      </c>
      <c r="GH1" s="67" t="s">
        <v>7442</v>
      </c>
      <c r="GI1" s="67" t="s">
        <v>7774</v>
      </c>
      <c r="GJ1" s="67" t="s">
        <v>7004</v>
      </c>
      <c r="GK1" s="67" t="s">
        <v>7305</v>
      </c>
      <c r="GL1" s="67" t="s">
        <v>7729</v>
      </c>
      <c r="GM1" s="67" t="s">
        <v>7363</v>
      </c>
      <c r="GN1" s="133" t="s">
        <v>7306</v>
      </c>
      <c r="GO1" s="67" t="s">
        <v>7364</v>
      </c>
      <c r="GP1" s="67" t="s">
        <v>7277</v>
      </c>
      <c r="GQ1" s="67" t="s">
        <v>7731</v>
      </c>
      <c r="GR1" s="67" t="s">
        <v>7365</v>
      </c>
      <c r="GS1" s="133" t="s">
        <v>7307</v>
      </c>
      <c r="GT1" s="133" t="s">
        <v>7308</v>
      </c>
      <c r="GU1" s="67" t="s">
        <v>7604</v>
      </c>
      <c r="GV1" s="67" t="s">
        <v>7309</v>
      </c>
      <c r="GW1" s="67" t="s">
        <v>7608</v>
      </c>
      <c r="GX1" s="67" t="s">
        <v>7310</v>
      </c>
      <c r="GY1" s="67" t="s">
        <v>7311</v>
      </c>
      <c r="GZ1" s="67" t="s">
        <v>7728</v>
      </c>
      <c r="HA1" s="67" t="s">
        <v>7312</v>
      </c>
      <c r="HB1" s="67" t="s">
        <v>7730</v>
      </c>
      <c r="HC1" s="67" t="s">
        <v>7726</v>
      </c>
      <c r="HD1" s="67" t="s">
        <v>7725</v>
      </c>
      <c r="HE1" s="67" t="s">
        <v>7313</v>
      </c>
      <c r="HF1" s="67" t="s">
        <v>7727</v>
      </c>
      <c r="HG1" s="67" t="s">
        <v>7005</v>
      </c>
      <c r="HH1" s="119" t="s">
        <v>7006</v>
      </c>
      <c r="HI1" s="67" t="s">
        <v>7007</v>
      </c>
      <c r="HJ1" s="67" t="s">
        <v>7617</v>
      </c>
      <c r="HK1" s="67" t="s">
        <v>7050</v>
      </c>
      <c r="HL1" s="67" t="s">
        <v>7644</v>
      </c>
      <c r="HM1" s="67" t="s">
        <v>7353</v>
      </c>
      <c r="HN1" s="67" t="s">
        <v>7645</v>
      </c>
      <c r="HO1" s="67" t="s">
        <v>7724</v>
      </c>
      <c r="HP1" s="67" t="s">
        <v>7354</v>
      </c>
      <c r="HQ1" s="67" t="s">
        <v>7646</v>
      </c>
      <c r="HR1" s="67" t="s">
        <v>7267</v>
      </c>
      <c r="HS1" s="67" t="s">
        <v>7355</v>
      </c>
      <c r="HT1" s="67" t="s">
        <v>7406</v>
      </c>
      <c r="HU1" s="67" t="s">
        <v>7356</v>
      </c>
      <c r="HV1" s="67" t="s">
        <v>7268</v>
      </c>
      <c r="HW1" s="67" t="s">
        <v>7269</v>
      </c>
      <c r="HX1" s="67" t="s">
        <v>7425</v>
      </c>
      <c r="HY1" s="67" t="s">
        <v>7428</v>
      </c>
      <c r="HZ1" s="67" t="s">
        <v>7317</v>
      </c>
      <c r="IA1" s="67" t="s">
        <v>7627</v>
      </c>
      <c r="IB1" s="67" t="s">
        <v>7454</v>
      </c>
      <c r="IC1" s="67" t="s">
        <v>7314</v>
      </c>
      <c r="ID1" s="67" t="s">
        <v>7315</v>
      </c>
      <c r="IE1" s="67" t="s">
        <v>7722</v>
      </c>
      <c r="IF1" s="67" t="s">
        <v>7051</v>
      </c>
      <c r="IG1" s="67" t="s">
        <v>7721</v>
      </c>
      <c r="IH1" s="67" t="s">
        <v>7720</v>
      </c>
      <c r="II1" s="67" t="s">
        <v>7316</v>
      </c>
      <c r="IJ1" s="67" t="s">
        <v>7723</v>
      </c>
      <c r="IK1" s="67" t="s">
        <v>7052</v>
      </c>
      <c r="IL1" s="67" t="s">
        <v>7008</v>
      </c>
      <c r="IM1" s="67" t="s">
        <v>7628</v>
      </c>
      <c r="IN1" s="67" t="s">
        <v>7472</v>
      </c>
      <c r="IO1" s="67" t="s">
        <v>7318</v>
      </c>
      <c r="IP1" s="67" t="s">
        <v>7319</v>
      </c>
      <c r="IQ1" s="67" t="s">
        <v>7320</v>
      </c>
      <c r="IR1" s="67" t="s">
        <v>7795</v>
      </c>
      <c r="IS1" s="67" t="s">
        <v>7009</v>
      </c>
      <c r="IT1" s="67" t="s">
        <v>7061</v>
      </c>
      <c r="IU1" s="67" t="s">
        <v>7062</v>
      </c>
      <c r="IV1" s="67" t="s">
        <v>7063</v>
      </c>
      <c r="IW1" s="67" t="s">
        <v>7455</v>
      </c>
      <c r="IX1" s="67" t="s">
        <v>7456</v>
      </c>
      <c r="IY1" s="67" t="s">
        <v>7053</v>
      </c>
      <c r="IZ1" s="67" t="s">
        <v>7010</v>
      </c>
      <c r="JA1" s="67" t="s">
        <v>7011</v>
      </c>
      <c r="JB1" s="67" t="s">
        <v>7614</v>
      </c>
      <c r="JC1" s="67" t="s">
        <v>7255</v>
      </c>
      <c r="JD1" s="67" t="s">
        <v>7256</v>
      </c>
      <c r="JE1" s="67" t="s">
        <v>7257</v>
      </c>
      <c r="JF1" s="67" t="s">
        <v>7471</v>
      </c>
      <c r="JG1" s="67" t="s">
        <v>7494</v>
      </c>
      <c r="JH1" s="67" t="s">
        <v>7012</v>
      </c>
      <c r="JI1" s="67" t="s">
        <v>7258</v>
      </c>
      <c r="JJ1" s="67" t="s">
        <v>7106</v>
      </c>
      <c r="JK1" s="67" t="s">
        <v>7259</v>
      </c>
      <c r="JL1" s="67" t="s">
        <v>7107</v>
      </c>
      <c r="JM1" s="67" t="s">
        <v>7260</v>
      </c>
      <c r="JN1" s="67" t="s">
        <v>7626</v>
      </c>
      <c r="JO1" s="67" t="s">
        <v>7457</v>
      </c>
      <c r="JP1" s="67" t="s">
        <v>7123</v>
      </c>
      <c r="JQ1" s="67" t="s">
        <v>7013</v>
      </c>
      <c r="JR1" s="67" t="s">
        <v>7071</v>
      </c>
      <c r="JS1" s="67" t="s">
        <v>7072</v>
      </c>
      <c r="JT1" s="67" t="s">
        <v>7058</v>
      </c>
      <c r="JU1" s="67" t="s">
        <v>7014</v>
      </c>
      <c r="JV1" s="67" t="s">
        <v>7616</v>
      </c>
      <c r="JW1" s="67" t="s">
        <v>7056</v>
      </c>
      <c r="JX1" s="67" t="s">
        <v>7057</v>
      </c>
      <c r="JY1" s="67" t="s">
        <v>7789</v>
      </c>
      <c r="JZ1" s="67" t="s">
        <v>7015</v>
      </c>
      <c r="KA1" s="67" t="s">
        <v>7790</v>
      </c>
      <c r="KB1" s="67" t="s">
        <v>7611</v>
      </c>
      <c r="KC1" s="67" t="s">
        <v>7092</v>
      </c>
      <c r="KD1" s="67" t="s">
        <v>7093</v>
      </c>
      <c r="KE1" s="67" t="s">
        <v>7439</v>
      </c>
      <c r="KF1" s="67" t="s">
        <v>7440</v>
      </c>
      <c r="KG1" s="67" t="s">
        <v>7791</v>
      </c>
      <c r="KH1" s="67" t="s">
        <v>7784</v>
      </c>
      <c r="KI1" s="67" t="s">
        <v>7016</v>
      </c>
      <c r="KJ1" s="67" t="s">
        <v>7785</v>
      </c>
      <c r="KK1" s="67" t="s">
        <v>7104</v>
      </c>
      <c r="KL1" s="67" t="s">
        <v>7105</v>
      </c>
      <c r="KM1" s="67" t="s">
        <v>7436</v>
      </c>
      <c r="KN1" s="67" t="s">
        <v>7437</v>
      </c>
      <c r="KO1" s="67" t="s">
        <v>7786</v>
      </c>
      <c r="KP1" s="67" t="s">
        <v>7017</v>
      </c>
      <c r="KQ1" s="67" t="s">
        <v>7018</v>
      </c>
      <c r="KR1" s="67" t="s">
        <v>7113</v>
      </c>
      <c r="KS1" s="67" t="s">
        <v>7303</v>
      </c>
      <c r="KT1" s="67" t="s">
        <v>7019</v>
      </c>
      <c r="KU1" s="67" t="s">
        <v>7114</v>
      </c>
      <c r="KV1" s="67" t="s">
        <v>7020</v>
      </c>
      <c r="KW1" s="67" t="s">
        <v>7445</v>
      </c>
      <c r="KX1" s="67" t="s">
        <v>7446</v>
      </c>
      <c r="KY1" s="67" t="s">
        <v>7021</v>
      </c>
      <c r="KZ1" s="67" t="s">
        <v>7115</v>
      </c>
      <c r="LA1" s="67" t="s">
        <v>7022</v>
      </c>
      <c r="LB1" s="67" t="s">
        <v>7076</v>
      </c>
      <c r="LC1" s="67" t="s">
        <v>7077</v>
      </c>
      <c r="LD1" s="67" t="s">
        <v>7776</v>
      </c>
      <c r="LE1" s="67" t="s">
        <v>7023</v>
      </c>
      <c r="LF1" s="67" t="s">
        <v>7775</v>
      </c>
      <c r="LG1" s="67" t="s">
        <v>7613</v>
      </c>
      <c r="LH1" s="67" t="s">
        <v>7533</v>
      </c>
      <c r="LI1" s="67" t="s">
        <v>7096</v>
      </c>
      <c r="LJ1" s="67" t="s">
        <v>7097</v>
      </c>
      <c r="LK1" s="67" t="s">
        <v>7447</v>
      </c>
      <c r="LL1" s="67" t="s">
        <v>7448</v>
      </c>
      <c r="LM1" s="67" t="s">
        <v>7777</v>
      </c>
      <c r="LN1" s="67" t="s">
        <v>7778</v>
      </c>
      <c r="LO1" s="67" t="s">
        <v>7024</v>
      </c>
      <c r="LP1" s="67" t="s">
        <v>7779</v>
      </c>
      <c r="LQ1" s="67" t="s">
        <v>7098</v>
      </c>
      <c r="LR1" s="67" t="s">
        <v>7099</v>
      </c>
      <c r="LS1" s="67" t="s">
        <v>7449</v>
      </c>
      <c r="LT1" s="67" t="s">
        <v>7450</v>
      </c>
      <c r="LU1" s="67" t="s">
        <v>7781</v>
      </c>
      <c r="LV1" s="67" t="s">
        <v>7129</v>
      </c>
      <c r="LW1" s="67" t="s">
        <v>7782</v>
      </c>
      <c r="LX1" s="67" t="s">
        <v>7025</v>
      </c>
      <c r="LY1" s="67" t="s">
        <v>7783</v>
      </c>
      <c r="LZ1" s="67" t="s">
        <v>7100</v>
      </c>
      <c r="MA1" s="67" t="s">
        <v>7101</v>
      </c>
      <c r="MB1" s="67" t="s">
        <v>7451</v>
      </c>
      <c r="MC1" s="67" t="s">
        <v>7452</v>
      </c>
      <c r="MD1" s="67" t="s">
        <v>7780</v>
      </c>
      <c r="ME1" s="67" t="s">
        <v>7128</v>
      </c>
      <c r="MF1" s="67" t="s">
        <v>7026</v>
      </c>
      <c r="MG1" s="67" t="s">
        <v>7102</v>
      </c>
      <c r="MH1" s="67" t="s">
        <v>7103</v>
      </c>
      <c r="MI1" s="67" t="s">
        <v>7027</v>
      </c>
      <c r="MJ1" s="67" t="s">
        <v>7064</v>
      </c>
      <c r="MK1" s="67" t="s">
        <v>7065</v>
      </c>
      <c r="ML1" s="67" t="s">
        <v>7066</v>
      </c>
      <c r="MM1" s="67" t="s">
        <v>7458</v>
      </c>
      <c r="MN1" s="67" t="s">
        <v>7459</v>
      </c>
      <c r="MO1" s="67" t="s">
        <v>7028</v>
      </c>
      <c r="MP1" s="67" t="s">
        <v>7067</v>
      </c>
      <c r="MQ1" s="67" t="s">
        <v>7068</v>
      </c>
      <c r="MR1" s="67" t="s">
        <v>7460</v>
      </c>
      <c r="MS1" s="67" t="s">
        <v>7461</v>
      </c>
      <c r="MT1" s="67" t="s">
        <v>7029</v>
      </c>
      <c r="MU1" s="67" t="s">
        <v>7462</v>
      </c>
      <c r="MV1" s="67" t="s">
        <v>7463</v>
      </c>
      <c r="MW1" s="67" t="s">
        <v>7030</v>
      </c>
      <c r="MX1" s="67" t="s">
        <v>7464</v>
      </c>
      <c r="MY1" s="67" t="s">
        <v>7465</v>
      </c>
      <c r="MZ1" s="67" t="s">
        <v>7031</v>
      </c>
      <c r="NA1" s="67" t="s">
        <v>7069</v>
      </c>
      <c r="NB1" s="67" t="s">
        <v>7070</v>
      </c>
      <c r="NC1" s="67" t="s">
        <v>7466</v>
      </c>
      <c r="ND1" s="67" t="s">
        <v>7467</v>
      </c>
      <c r="NE1" s="67" t="s">
        <v>7032</v>
      </c>
      <c r="NF1" s="133" t="s">
        <v>7343</v>
      </c>
      <c r="NG1" s="67" t="s">
        <v>7344</v>
      </c>
      <c r="NH1" s="67" t="s">
        <v>7793</v>
      </c>
      <c r="NI1" s="67" t="s">
        <v>7033</v>
      </c>
      <c r="NJ1" s="133" t="s">
        <v>7342</v>
      </c>
      <c r="NK1" s="67" t="s">
        <v>7794</v>
      </c>
      <c r="NL1" s="67" t="s">
        <v>7034</v>
      </c>
      <c r="NM1" s="67" t="s">
        <v>7116</v>
      </c>
      <c r="NN1" s="67" t="s">
        <v>7035</v>
      </c>
      <c r="NO1" s="67" t="s">
        <v>7618</v>
      </c>
      <c r="NP1" s="67" t="s">
        <v>7036</v>
      </c>
      <c r="NQ1" s="120" t="s">
        <v>7037</v>
      </c>
      <c r="NR1" s="120" t="s">
        <v>7690</v>
      </c>
      <c r="NS1" s="120" t="s">
        <v>7117</v>
      </c>
      <c r="NT1" s="120" t="s">
        <v>7073</v>
      </c>
      <c r="NU1" s="120" t="s">
        <v>7074</v>
      </c>
      <c r="NV1" s="120" t="s">
        <v>7075</v>
      </c>
      <c r="NW1" s="120" t="s">
        <v>7345</v>
      </c>
      <c r="NX1" s="120" t="s">
        <v>7346</v>
      </c>
      <c r="NY1" s="120" t="s">
        <v>7792</v>
      </c>
      <c r="NZ1" s="120" t="s">
        <v>7082</v>
      </c>
      <c r="OA1" s="120" t="s">
        <v>7169</v>
      </c>
      <c r="OB1" s="120" t="s">
        <v>7625</v>
      </c>
      <c r="OC1" s="112" t="s">
        <v>7084</v>
      </c>
      <c r="OD1" s="112" t="s">
        <v>7086</v>
      </c>
      <c r="OE1" s="120" t="s">
        <v>7185</v>
      </c>
      <c r="OF1" s="120" t="s">
        <v>7159</v>
      </c>
      <c r="OG1" s="120" t="s">
        <v>7623</v>
      </c>
      <c r="OH1" s="134" t="s">
        <v>7301</v>
      </c>
      <c r="OI1" s="120" t="s">
        <v>7181</v>
      </c>
      <c r="OJ1" s="120" t="s">
        <v>7302</v>
      </c>
      <c r="OK1" s="120" t="s">
        <v>7797</v>
      </c>
      <c r="OL1" s="120" t="s">
        <v>7798</v>
      </c>
      <c r="OM1" s="120" t="s">
        <v>7799</v>
      </c>
      <c r="ON1" s="120" t="s">
        <v>7800</v>
      </c>
      <c r="OO1" s="120" t="s">
        <v>7801</v>
      </c>
      <c r="OP1" s="120" t="s">
        <v>7802</v>
      </c>
      <c r="OQ1" s="120" t="s">
        <v>7803</v>
      </c>
      <c r="OR1" s="120" t="s">
        <v>7087</v>
      </c>
      <c r="OS1" s="120" t="s">
        <v>7088</v>
      </c>
      <c r="OT1" s="120" t="s">
        <v>7089</v>
      </c>
      <c r="OU1" s="120" t="s">
        <v>7121</v>
      </c>
      <c r="OV1" s="120" t="s">
        <v>7300</v>
      </c>
      <c r="OW1" s="120" t="s">
        <v>7619</v>
      </c>
      <c r="OX1" s="120" t="s">
        <v>7620</v>
      </c>
      <c r="OY1" s="120" t="s">
        <v>7621</v>
      </c>
      <c r="OZ1" s="4" t="s">
        <v>7622</v>
      </c>
      <c r="PA1" s="4" t="s">
        <v>7624</v>
      </c>
      <c r="PB1" s="4" t="s">
        <v>3346</v>
      </c>
      <c r="PC1" s="4" t="s">
        <v>7796</v>
      </c>
      <c r="PD1" s="4" t="s">
        <v>7638</v>
      </c>
      <c r="PE1" s="14" t="s">
        <v>6966</v>
      </c>
      <c r="PF1" s="14" t="s">
        <v>6967</v>
      </c>
      <c r="PG1" s="14" t="s">
        <v>6968</v>
      </c>
      <c r="PH1" s="14" t="s">
        <v>153</v>
      </c>
      <c r="PI1" s="14" t="s">
        <v>154</v>
      </c>
      <c r="PJ1" s="14" t="s">
        <v>155</v>
      </c>
      <c r="PK1" s="14" t="s">
        <v>452</v>
      </c>
      <c r="PL1" s="14" t="s">
        <v>6969</v>
      </c>
      <c r="PM1" s="14" t="s">
        <v>6970</v>
      </c>
      <c r="PN1" s="14" t="s">
        <v>386</v>
      </c>
      <c r="PO1" s="14" t="s">
        <v>6966</v>
      </c>
      <c r="PP1" s="14" t="s">
        <v>6967</v>
      </c>
      <c r="PQ1" s="14" t="s">
        <v>6968</v>
      </c>
      <c r="PR1" s="14" t="s">
        <v>153</v>
      </c>
      <c r="PS1" s="14" t="s">
        <v>154</v>
      </c>
      <c r="PT1" s="14" t="s">
        <v>155</v>
      </c>
      <c r="PU1" s="14" t="s">
        <v>452</v>
      </c>
      <c r="PV1" s="14" t="s">
        <v>6969</v>
      </c>
      <c r="PW1" s="14" t="s">
        <v>6970</v>
      </c>
      <c r="PX1" s="14" t="s">
        <v>386</v>
      </c>
      <c r="PY1" s="14" t="s">
        <v>6966</v>
      </c>
      <c r="PZ1" s="14" t="s">
        <v>6967</v>
      </c>
      <c r="QA1" s="14" t="s">
        <v>6968</v>
      </c>
      <c r="QB1" s="14" t="s">
        <v>153</v>
      </c>
      <c r="QC1" s="14" t="s">
        <v>154</v>
      </c>
      <c r="QD1" s="14" t="s">
        <v>155</v>
      </c>
      <c r="QE1" s="14" t="s">
        <v>452</v>
      </c>
      <c r="QF1" s="14" t="s">
        <v>6969</v>
      </c>
      <c r="QG1" s="14" t="s">
        <v>6970</v>
      </c>
      <c r="QH1" s="14" t="s">
        <v>386</v>
      </c>
      <c r="QI1" s="14" t="s">
        <v>6967</v>
      </c>
      <c r="QJ1" s="14" t="s">
        <v>6968</v>
      </c>
      <c r="QK1" s="14" t="s">
        <v>155</v>
      </c>
      <c r="QL1" s="14" t="s">
        <v>6970</v>
      </c>
      <c r="QM1" s="14" t="s">
        <v>386</v>
      </c>
      <c r="QN1" s="14" t="s">
        <v>6967</v>
      </c>
      <c r="QO1" s="14" t="s">
        <v>6968</v>
      </c>
      <c r="QP1" s="14" t="s">
        <v>155</v>
      </c>
      <c r="QQ1" s="14" t="s">
        <v>6970</v>
      </c>
      <c r="QR1" s="14" t="s">
        <v>386</v>
      </c>
      <c r="QS1" s="14" t="s">
        <v>6967</v>
      </c>
      <c r="QT1" s="14" t="s">
        <v>6968</v>
      </c>
      <c r="QU1" s="14" t="s">
        <v>155</v>
      </c>
      <c r="QV1" s="14" t="s">
        <v>6970</v>
      </c>
      <c r="QW1" s="14" t="s">
        <v>386</v>
      </c>
      <c r="QX1" s="14" t="s">
        <v>6967</v>
      </c>
      <c r="QY1" s="14" t="s">
        <v>6968</v>
      </c>
      <c r="QZ1" s="14" t="s">
        <v>155</v>
      </c>
      <c r="RA1" s="14" t="s">
        <v>6970</v>
      </c>
      <c r="RB1" s="14" t="s">
        <v>386</v>
      </c>
      <c r="RC1" s="14" t="s">
        <v>6967</v>
      </c>
      <c r="RD1" s="14" t="s">
        <v>6968</v>
      </c>
      <c r="RE1" s="14" t="s">
        <v>155</v>
      </c>
      <c r="RF1" s="14" t="s">
        <v>6970</v>
      </c>
      <c r="RG1" s="14" t="s">
        <v>386</v>
      </c>
      <c r="RH1" s="14" t="s">
        <v>6966</v>
      </c>
      <c r="RI1" s="14" t="s">
        <v>6967</v>
      </c>
      <c r="RJ1" s="14" t="s">
        <v>6968</v>
      </c>
      <c r="RK1" s="14" t="s">
        <v>155</v>
      </c>
      <c r="RL1" s="14" t="s">
        <v>6970</v>
      </c>
      <c r="RM1" s="14" t="s">
        <v>386</v>
      </c>
      <c r="RN1" s="14" t="s">
        <v>6967</v>
      </c>
      <c r="RO1" s="14" t="s">
        <v>6968</v>
      </c>
      <c r="RP1" s="14" t="s">
        <v>153</v>
      </c>
      <c r="RQ1" s="14" t="s">
        <v>6970</v>
      </c>
      <c r="RR1" s="14" t="s">
        <v>386</v>
      </c>
      <c r="RS1" s="14" t="s">
        <v>6966</v>
      </c>
      <c r="RT1" s="14" t="s">
        <v>6967</v>
      </c>
      <c r="RU1" s="14" t="s">
        <v>6968</v>
      </c>
      <c r="RV1" s="14" t="s">
        <v>155</v>
      </c>
      <c r="RW1" s="14" t="s">
        <v>6970</v>
      </c>
      <c r="RX1" s="14" t="s">
        <v>386</v>
      </c>
      <c r="RY1" s="14" t="s">
        <v>6966</v>
      </c>
      <c r="RZ1" s="14" t="s">
        <v>6967</v>
      </c>
      <c r="SA1" s="14" t="s">
        <v>6968</v>
      </c>
      <c r="SB1" s="14" t="s">
        <v>155</v>
      </c>
      <c r="SC1" s="14" t="s">
        <v>6970</v>
      </c>
      <c r="SD1" s="14" t="s">
        <v>386</v>
      </c>
      <c r="SE1" s="14" t="s">
        <v>6966</v>
      </c>
      <c r="SF1" s="14" t="s">
        <v>6967</v>
      </c>
      <c r="SG1" s="14" t="s">
        <v>6968</v>
      </c>
      <c r="SH1" s="14" t="s">
        <v>155</v>
      </c>
      <c r="SI1" s="14" t="s">
        <v>6970</v>
      </c>
      <c r="SJ1" s="14" t="s">
        <v>386</v>
      </c>
      <c r="SK1" s="14" t="s">
        <v>6966</v>
      </c>
      <c r="SL1" s="14" t="s">
        <v>6967</v>
      </c>
      <c r="SM1" s="14" t="s">
        <v>6968</v>
      </c>
      <c r="SN1" s="14" t="s">
        <v>155</v>
      </c>
      <c r="SO1" s="14" t="s">
        <v>6970</v>
      </c>
      <c r="SP1" s="14" t="s">
        <v>386</v>
      </c>
      <c r="SQ1" s="14" t="s">
        <v>6966</v>
      </c>
      <c r="SR1" s="14" t="s">
        <v>6967</v>
      </c>
      <c r="SS1" s="14" t="s">
        <v>6968</v>
      </c>
      <c r="ST1" s="14" t="s">
        <v>155</v>
      </c>
      <c r="SU1" s="14" t="s">
        <v>6970</v>
      </c>
      <c r="SV1" s="14" t="s">
        <v>386</v>
      </c>
      <c r="SW1" s="14" t="s">
        <v>7409</v>
      </c>
      <c r="SX1" s="14" t="s">
        <v>6968</v>
      </c>
      <c r="SY1" s="14" t="s">
        <v>238</v>
      </c>
      <c r="SZ1" s="14" t="s">
        <v>6970</v>
      </c>
      <c r="TA1" s="14" t="s">
        <v>386</v>
      </c>
      <c r="TB1" s="14" t="s">
        <v>6966</v>
      </c>
      <c r="TC1" s="14" t="s">
        <v>6967</v>
      </c>
      <c r="TD1" s="14" t="s">
        <v>6968</v>
      </c>
      <c r="TE1" s="14" t="s">
        <v>155</v>
      </c>
      <c r="TF1" s="14" t="s">
        <v>6970</v>
      </c>
      <c r="TG1" s="14" t="s">
        <v>386</v>
      </c>
      <c r="TH1" s="14" t="s">
        <v>6966</v>
      </c>
      <c r="TI1" s="14" t="s">
        <v>6967</v>
      </c>
      <c r="TJ1" s="14" t="s">
        <v>6968</v>
      </c>
      <c r="TK1" s="14" t="s">
        <v>155</v>
      </c>
      <c r="TL1" s="14" t="s">
        <v>6970</v>
      </c>
      <c r="TM1" s="14" t="s">
        <v>386</v>
      </c>
      <c r="TN1" s="14" t="s">
        <v>6966</v>
      </c>
      <c r="TO1" s="14" t="s">
        <v>6967</v>
      </c>
      <c r="TP1" s="14" t="s">
        <v>6968</v>
      </c>
      <c r="TQ1" s="14" t="s">
        <v>155</v>
      </c>
      <c r="TR1" s="14" t="s">
        <v>6970</v>
      </c>
      <c r="TS1" s="14" t="s">
        <v>386</v>
      </c>
      <c r="TT1" s="14" t="s">
        <v>6966</v>
      </c>
      <c r="TU1" s="14" t="s">
        <v>6967</v>
      </c>
      <c r="TV1" s="14" t="s">
        <v>6968</v>
      </c>
      <c r="TW1" s="14" t="s">
        <v>155</v>
      </c>
      <c r="TX1" s="14" t="s">
        <v>6970</v>
      </c>
      <c r="TY1" s="14" t="s">
        <v>386</v>
      </c>
      <c r="TZ1" s="14" t="s">
        <v>6966</v>
      </c>
      <c r="UA1" s="14" t="s">
        <v>6967</v>
      </c>
      <c r="UB1" s="14" t="s">
        <v>6968</v>
      </c>
      <c r="UC1" s="14" t="s">
        <v>155</v>
      </c>
      <c r="UD1" s="14" t="s">
        <v>6970</v>
      </c>
      <c r="UE1" s="14" t="s">
        <v>386</v>
      </c>
      <c r="UF1" s="14" t="s">
        <v>6966</v>
      </c>
      <c r="UG1" s="14" t="s">
        <v>6967</v>
      </c>
      <c r="UH1" s="14" t="s">
        <v>6968</v>
      </c>
      <c r="UI1" s="14" t="s">
        <v>155</v>
      </c>
      <c r="UJ1" s="14" t="s">
        <v>6970</v>
      </c>
      <c r="UK1" s="14" t="s">
        <v>386</v>
      </c>
      <c r="UL1" s="14" t="s">
        <v>6966</v>
      </c>
      <c r="UM1" s="14" t="s">
        <v>6967</v>
      </c>
      <c r="UN1" s="14" t="s">
        <v>6968</v>
      </c>
      <c r="UO1" s="14" t="s">
        <v>155</v>
      </c>
      <c r="UP1" s="14" t="s">
        <v>6970</v>
      </c>
      <c r="UQ1" s="14" t="s">
        <v>386</v>
      </c>
      <c r="UR1" s="14" t="s">
        <v>6966</v>
      </c>
      <c r="US1" s="14" t="s">
        <v>6967</v>
      </c>
      <c r="UT1" s="14" t="s">
        <v>6968</v>
      </c>
      <c r="UU1" s="14" t="s">
        <v>155</v>
      </c>
      <c r="UV1" s="14" t="s">
        <v>6970</v>
      </c>
      <c r="UW1" s="14" t="s">
        <v>386</v>
      </c>
      <c r="UX1" s="14" t="s">
        <v>6966</v>
      </c>
      <c r="UY1" s="14" t="s">
        <v>6967</v>
      </c>
      <c r="UZ1" s="14" t="s">
        <v>6968</v>
      </c>
      <c r="VA1" s="14" t="s">
        <v>153</v>
      </c>
      <c r="VB1" s="14" t="s">
        <v>6970</v>
      </c>
      <c r="VC1" s="14" t="s">
        <v>386</v>
      </c>
      <c r="VD1" s="14" t="s">
        <v>6966</v>
      </c>
      <c r="VE1" s="14" t="s">
        <v>6967</v>
      </c>
      <c r="VF1" s="14" t="s">
        <v>6968</v>
      </c>
      <c r="VG1" s="14" t="s">
        <v>155</v>
      </c>
      <c r="VH1" s="14" t="s">
        <v>6970</v>
      </c>
      <c r="VI1" s="14" t="s">
        <v>386</v>
      </c>
      <c r="VJ1" s="14" t="s">
        <v>6966</v>
      </c>
      <c r="VK1" s="14" t="s">
        <v>6967</v>
      </c>
      <c r="VL1" s="14" t="s">
        <v>6968</v>
      </c>
      <c r="VM1" s="14" t="s">
        <v>155</v>
      </c>
      <c r="VN1" s="14" t="s">
        <v>6970</v>
      </c>
      <c r="VO1" s="14" t="s">
        <v>386</v>
      </c>
      <c r="VP1" s="14" t="s">
        <v>6966</v>
      </c>
      <c r="VQ1" s="14" t="s">
        <v>6967</v>
      </c>
      <c r="VR1" s="14" t="s">
        <v>6968</v>
      </c>
      <c r="VS1" s="14" t="s">
        <v>155</v>
      </c>
      <c r="VT1" s="14" t="s">
        <v>6970</v>
      </c>
      <c r="VU1" s="14" t="s">
        <v>386</v>
      </c>
      <c r="VV1" s="14" t="s">
        <v>6966</v>
      </c>
      <c r="VW1" s="14" t="s">
        <v>6967</v>
      </c>
      <c r="VX1" s="14" t="s">
        <v>6968</v>
      </c>
      <c r="VY1" s="14" t="s">
        <v>155</v>
      </c>
      <c r="VZ1" s="14" t="s">
        <v>6970</v>
      </c>
      <c r="WA1" s="14" t="s">
        <v>386</v>
      </c>
      <c r="WB1" s="14" t="s">
        <v>6967</v>
      </c>
      <c r="WC1" s="14" t="s">
        <v>6968</v>
      </c>
      <c r="WD1" s="14" t="s">
        <v>155</v>
      </c>
      <c r="WE1" s="14" t="s">
        <v>6970</v>
      </c>
      <c r="WF1" s="14" t="s">
        <v>386</v>
      </c>
      <c r="WG1" s="14" t="s">
        <v>6966</v>
      </c>
      <c r="WH1" s="14" t="s">
        <v>6967</v>
      </c>
      <c r="WI1" s="14" t="s">
        <v>6968</v>
      </c>
      <c r="WJ1" s="14" t="s">
        <v>155</v>
      </c>
      <c r="WK1" s="14" t="s">
        <v>6970</v>
      </c>
      <c r="WL1" s="14" t="s">
        <v>386</v>
      </c>
      <c r="WM1" s="14" t="s">
        <v>6966</v>
      </c>
      <c r="WN1" s="14" t="s">
        <v>6967</v>
      </c>
      <c r="WO1" s="14" t="s">
        <v>6968</v>
      </c>
      <c r="WP1" s="14" t="s">
        <v>155</v>
      </c>
      <c r="WQ1" s="14" t="s">
        <v>6970</v>
      </c>
      <c r="WR1" s="14" t="s">
        <v>386</v>
      </c>
      <c r="WS1" s="14" t="s">
        <v>6967</v>
      </c>
      <c r="WT1" s="14" t="s">
        <v>6968</v>
      </c>
      <c r="WU1" s="14" t="s">
        <v>238</v>
      </c>
      <c r="WV1" s="14" t="s">
        <v>6970</v>
      </c>
      <c r="WW1" s="14" t="s">
        <v>386</v>
      </c>
      <c r="WX1" s="14" t="s">
        <v>6967</v>
      </c>
      <c r="WY1" s="14" t="s">
        <v>6968</v>
      </c>
      <c r="WZ1" s="14" t="s">
        <v>155</v>
      </c>
      <c r="XA1" s="14" t="s">
        <v>6970</v>
      </c>
      <c r="XB1" s="14" t="s">
        <v>386</v>
      </c>
      <c r="XC1" s="14" t="s">
        <v>6967</v>
      </c>
      <c r="XD1" s="14" t="s">
        <v>6968</v>
      </c>
      <c r="XE1" s="14" t="s">
        <v>155</v>
      </c>
      <c r="XF1" s="14" t="s">
        <v>6970</v>
      </c>
      <c r="XG1" s="14" t="s">
        <v>386</v>
      </c>
      <c r="XH1" s="14" t="s">
        <v>6967</v>
      </c>
      <c r="XI1" s="14" t="s">
        <v>6968</v>
      </c>
      <c r="XJ1" s="14" t="s">
        <v>155</v>
      </c>
      <c r="XK1" s="14" t="s">
        <v>6970</v>
      </c>
      <c r="XL1" s="14" t="s">
        <v>386</v>
      </c>
      <c r="XM1" s="14" t="s">
        <v>6967</v>
      </c>
      <c r="XN1" s="14" t="s">
        <v>6968</v>
      </c>
      <c r="XO1" s="14" t="s">
        <v>238</v>
      </c>
      <c r="XP1" s="14" t="s">
        <v>6970</v>
      </c>
      <c r="XQ1" s="14" t="s">
        <v>386</v>
      </c>
      <c r="XR1" s="14" t="s">
        <v>6967</v>
      </c>
      <c r="XS1" s="14" t="s">
        <v>6968</v>
      </c>
      <c r="XT1" s="14" t="s">
        <v>155</v>
      </c>
      <c r="XU1" s="14" t="s">
        <v>6970</v>
      </c>
      <c r="XV1" s="14" t="s">
        <v>386</v>
      </c>
      <c r="XW1" s="14" t="s">
        <v>6967</v>
      </c>
      <c r="XX1" s="14" t="s">
        <v>6968</v>
      </c>
      <c r="XY1" s="14" t="s">
        <v>238</v>
      </c>
      <c r="XZ1" s="14" t="s">
        <v>6970</v>
      </c>
      <c r="YA1" s="14" t="s">
        <v>386</v>
      </c>
      <c r="YB1" s="14" t="s">
        <v>6967</v>
      </c>
      <c r="YC1" s="14" t="s">
        <v>6968</v>
      </c>
      <c r="YD1" s="14" t="s">
        <v>155</v>
      </c>
      <c r="YE1" s="14" t="s">
        <v>6970</v>
      </c>
      <c r="YF1" s="14" t="s">
        <v>386</v>
      </c>
      <c r="YG1" s="14" t="s">
        <v>6967</v>
      </c>
      <c r="YH1" s="14" t="s">
        <v>6968</v>
      </c>
      <c r="YI1" s="14" t="s">
        <v>155</v>
      </c>
      <c r="YJ1" s="14" t="s">
        <v>6970</v>
      </c>
      <c r="YK1" s="14" t="s">
        <v>386</v>
      </c>
      <c r="YL1" s="14" t="s">
        <v>7431</v>
      </c>
      <c r="YM1" s="14" t="s">
        <v>6968</v>
      </c>
      <c r="YN1" s="14" t="s">
        <v>155</v>
      </c>
      <c r="YO1" s="14" t="s">
        <v>6970</v>
      </c>
      <c r="YP1" s="14" t="s">
        <v>386</v>
      </c>
      <c r="YQ1" s="14" t="s">
        <v>7431</v>
      </c>
      <c r="YR1" s="14" t="s">
        <v>6968</v>
      </c>
      <c r="YS1" s="14" t="s">
        <v>155</v>
      </c>
      <c r="YT1" s="14" t="s">
        <v>6970</v>
      </c>
      <c r="YU1" s="14" t="s">
        <v>386</v>
      </c>
      <c r="YV1" s="14" t="s">
        <v>7431</v>
      </c>
      <c r="YW1" s="14" t="s">
        <v>6968</v>
      </c>
      <c r="YX1" s="14" t="s">
        <v>155</v>
      </c>
      <c r="YY1" s="14" t="s">
        <v>6970</v>
      </c>
      <c r="YZ1" s="14" t="s">
        <v>386</v>
      </c>
      <c r="ZA1" s="14" t="s">
        <v>7431</v>
      </c>
      <c r="ZB1" s="14" t="s">
        <v>6968</v>
      </c>
      <c r="ZC1" s="14" t="s">
        <v>155</v>
      </c>
      <c r="ZD1" s="14" t="s">
        <v>6970</v>
      </c>
      <c r="ZE1" s="14" t="s">
        <v>386</v>
      </c>
      <c r="ZF1" s="14" t="s">
        <v>7431</v>
      </c>
      <c r="ZG1" s="14" t="s">
        <v>6968</v>
      </c>
      <c r="ZH1" s="14" t="s">
        <v>155</v>
      </c>
      <c r="ZI1" s="14" t="s">
        <v>6970</v>
      </c>
      <c r="ZJ1" s="14" t="s">
        <v>386</v>
      </c>
      <c r="ZK1" s="14" t="s">
        <v>7431</v>
      </c>
      <c r="ZL1" s="14" t="s">
        <v>6968</v>
      </c>
      <c r="ZM1" s="14" t="s">
        <v>155</v>
      </c>
      <c r="ZN1" s="14" t="s">
        <v>6970</v>
      </c>
      <c r="ZO1" s="14" t="s">
        <v>386</v>
      </c>
      <c r="ZP1" s="14" t="s">
        <v>7431</v>
      </c>
      <c r="ZQ1" s="14" t="s">
        <v>6968</v>
      </c>
      <c r="ZR1" s="14" t="s">
        <v>155</v>
      </c>
      <c r="ZS1" s="14" t="s">
        <v>6970</v>
      </c>
      <c r="ZT1" s="14" t="s">
        <v>386</v>
      </c>
      <c r="ZU1" s="14" t="s">
        <v>7431</v>
      </c>
      <c r="ZV1" s="14" t="s">
        <v>6968</v>
      </c>
      <c r="ZW1" s="14" t="s">
        <v>155</v>
      </c>
      <c r="ZX1" s="14" t="s">
        <v>6970</v>
      </c>
      <c r="ZY1" s="14" t="s">
        <v>386</v>
      </c>
      <c r="ZZ1" s="14" t="s">
        <v>6966</v>
      </c>
      <c r="AAA1" s="14" t="s">
        <v>7431</v>
      </c>
      <c r="AAB1" s="14" t="s">
        <v>6968</v>
      </c>
      <c r="AAC1" s="14" t="s">
        <v>155</v>
      </c>
      <c r="AAD1" s="14" t="s">
        <v>6970</v>
      </c>
      <c r="AAE1" s="14" t="s">
        <v>386</v>
      </c>
      <c r="AAF1" s="14" t="s">
        <v>6966</v>
      </c>
      <c r="AAG1" s="14" t="s">
        <v>7431</v>
      </c>
      <c r="AAH1" s="14" t="s">
        <v>6968</v>
      </c>
      <c r="AAI1" s="14" t="s">
        <v>155</v>
      </c>
      <c r="AAJ1" s="14" t="s">
        <v>6970</v>
      </c>
      <c r="AAK1" s="14" t="s">
        <v>386</v>
      </c>
      <c r="AAL1" s="14" t="s">
        <v>7431</v>
      </c>
      <c r="AAM1" s="14" t="s">
        <v>6968</v>
      </c>
      <c r="AAN1" s="14" t="s">
        <v>153</v>
      </c>
      <c r="AAO1" s="14" t="s">
        <v>6970</v>
      </c>
      <c r="AAP1" s="14" t="s">
        <v>386</v>
      </c>
      <c r="AAQ1" s="14" t="s">
        <v>7512</v>
      </c>
      <c r="AAR1" s="14" t="s">
        <v>6968</v>
      </c>
      <c r="AAS1" s="14" t="s">
        <v>238</v>
      </c>
      <c r="AAT1" s="14" t="s">
        <v>6970</v>
      </c>
      <c r="AAU1" s="14" t="s">
        <v>386</v>
      </c>
      <c r="AAV1" s="14" t="s">
        <v>6966</v>
      </c>
      <c r="AAW1" s="14" t="s">
        <v>7431</v>
      </c>
      <c r="AAX1" s="14" t="s">
        <v>6968</v>
      </c>
      <c r="AAY1" s="14" t="s">
        <v>155</v>
      </c>
      <c r="AAZ1" s="14" t="s">
        <v>6970</v>
      </c>
      <c r="ABA1" s="14" t="s">
        <v>386</v>
      </c>
      <c r="ABB1" s="14" t="s">
        <v>7431</v>
      </c>
      <c r="ABC1" s="14" t="s">
        <v>6968</v>
      </c>
      <c r="ABD1" s="14" t="s">
        <v>155</v>
      </c>
      <c r="ABE1" s="14" t="s">
        <v>6970</v>
      </c>
      <c r="ABF1" s="14" t="s">
        <v>386</v>
      </c>
      <c r="ABG1" s="14" t="s">
        <v>7431</v>
      </c>
      <c r="ABH1" s="14" t="s">
        <v>6968</v>
      </c>
      <c r="ABI1" s="14" t="s">
        <v>155</v>
      </c>
      <c r="ABJ1" s="14" t="s">
        <v>6970</v>
      </c>
      <c r="ABK1" s="14" t="s">
        <v>386</v>
      </c>
      <c r="ABL1" s="14" t="s">
        <v>7431</v>
      </c>
      <c r="ABM1" s="14" t="s">
        <v>6968</v>
      </c>
      <c r="ABN1" s="14" t="s">
        <v>155</v>
      </c>
      <c r="ABO1" s="14" t="s">
        <v>6970</v>
      </c>
      <c r="ABP1" s="14" t="s">
        <v>386</v>
      </c>
      <c r="ABQ1" s="14" t="s">
        <v>7431</v>
      </c>
      <c r="ABR1" s="14" t="s">
        <v>6968</v>
      </c>
      <c r="ABS1" s="14" t="s">
        <v>155</v>
      </c>
      <c r="ABT1" s="14" t="s">
        <v>6970</v>
      </c>
      <c r="ABU1" s="14" t="s">
        <v>386</v>
      </c>
      <c r="ABV1" s="14" t="s">
        <v>7431</v>
      </c>
      <c r="ABW1" s="14" t="s">
        <v>6968</v>
      </c>
      <c r="ABX1" s="14" t="s">
        <v>155</v>
      </c>
      <c r="ABY1" s="14" t="s">
        <v>6970</v>
      </c>
      <c r="ABZ1" s="14" t="s">
        <v>386</v>
      </c>
      <c r="ACA1" s="14" t="s">
        <v>7431</v>
      </c>
      <c r="ACB1" s="14" t="s">
        <v>6968</v>
      </c>
      <c r="ACC1" s="14" t="s">
        <v>155</v>
      </c>
      <c r="ACD1" s="14" t="s">
        <v>6970</v>
      </c>
      <c r="ACE1" s="14" t="s">
        <v>386</v>
      </c>
      <c r="ACF1" s="14" t="s">
        <v>7431</v>
      </c>
      <c r="ACG1" s="14" t="s">
        <v>6968</v>
      </c>
      <c r="ACH1" s="14" t="s">
        <v>155</v>
      </c>
      <c r="ACI1" s="14" t="s">
        <v>6970</v>
      </c>
      <c r="ACJ1" s="14" t="s">
        <v>386</v>
      </c>
      <c r="ACK1" s="14" t="s">
        <v>7431</v>
      </c>
      <c r="ACL1" s="14" t="s">
        <v>6968</v>
      </c>
      <c r="ACM1" s="14" t="s">
        <v>155</v>
      </c>
      <c r="ACN1" s="14" t="s">
        <v>6970</v>
      </c>
      <c r="ACO1" s="14" t="s">
        <v>386</v>
      </c>
      <c r="ACP1" s="125" t="s">
        <v>6966</v>
      </c>
      <c r="ACQ1" s="14" t="s">
        <v>7431</v>
      </c>
      <c r="ACR1" s="14" t="s">
        <v>6968</v>
      </c>
      <c r="ACS1" s="14" t="s">
        <v>155</v>
      </c>
      <c r="ACT1" s="14" t="s">
        <v>6970</v>
      </c>
      <c r="ACU1" s="14" t="s">
        <v>386</v>
      </c>
      <c r="ACV1" s="125" t="s">
        <v>6966</v>
      </c>
      <c r="ACW1" s="14" t="s">
        <v>7431</v>
      </c>
      <c r="ACX1" s="14" t="s">
        <v>6968</v>
      </c>
      <c r="ACY1" s="14" t="s">
        <v>155</v>
      </c>
      <c r="ACZ1" s="14" t="s">
        <v>6970</v>
      </c>
      <c r="ADA1" s="14" t="s">
        <v>386</v>
      </c>
      <c r="ADB1" s="125" t="s">
        <v>6966</v>
      </c>
      <c r="ADC1" s="14" t="s">
        <v>7431</v>
      </c>
      <c r="ADD1" s="14" t="s">
        <v>6968</v>
      </c>
      <c r="ADE1" s="14" t="s">
        <v>155</v>
      </c>
      <c r="ADF1" s="14" t="s">
        <v>6970</v>
      </c>
      <c r="ADG1" s="14" t="s">
        <v>386</v>
      </c>
      <c r="ADH1" s="125" t="s">
        <v>6966</v>
      </c>
      <c r="ADI1" s="14" t="s">
        <v>7431</v>
      </c>
      <c r="ADJ1" s="14" t="s">
        <v>6968</v>
      </c>
      <c r="ADK1" s="14" t="s">
        <v>155</v>
      </c>
      <c r="ADL1" s="14" t="s">
        <v>6970</v>
      </c>
      <c r="ADM1" s="14" t="s">
        <v>386</v>
      </c>
      <c r="ADN1" s="14" t="s">
        <v>7431</v>
      </c>
      <c r="ADO1" s="14" t="s">
        <v>6968</v>
      </c>
      <c r="ADP1" s="14" t="s">
        <v>155</v>
      </c>
      <c r="ADQ1" s="14" t="s">
        <v>6970</v>
      </c>
      <c r="ADR1" s="14" t="s">
        <v>386</v>
      </c>
      <c r="ADS1" s="14" t="s">
        <v>7431</v>
      </c>
      <c r="ADT1" s="14" t="s">
        <v>6968</v>
      </c>
      <c r="ADU1" s="14" t="s">
        <v>155</v>
      </c>
      <c r="ADV1" s="14" t="s">
        <v>6970</v>
      </c>
      <c r="ADW1" s="14" t="s">
        <v>386</v>
      </c>
      <c r="ADX1" s="14" t="s">
        <v>7431</v>
      </c>
      <c r="ADY1" s="14" t="s">
        <v>6968</v>
      </c>
      <c r="ADZ1" s="14" t="s">
        <v>155</v>
      </c>
      <c r="AEA1" s="14" t="s">
        <v>6970</v>
      </c>
      <c r="AEB1" s="14" t="s">
        <v>386</v>
      </c>
      <c r="AEC1" s="14" t="s">
        <v>7431</v>
      </c>
      <c r="AED1" s="14" t="s">
        <v>6968</v>
      </c>
      <c r="AEE1" s="14" t="s">
        <v>155</v>
      </c>
      <c r="AEF1" s="14" t="s">
        <v>6970</v>
      </c>
      <c r="AEG1" s="14" t="s">
        <v>386</v>
      </c>
      <c r="AEH1" s="12" t="s">
        <v>0</v>
      </c>
      <c r="AEI1" s="12" t="s">
        <v>166</v>
      </c>
      <c r="AEJ1" s="12" t="s">
        <v>165</v>
      </c>
      <c r="AEK1" s="12" t="s">
        <v>2</v>
      </c>
      <c r="AEL1" s="12" t="s">
        <v>128</v>
      </c>
      <c r="AEM1" s="12" t="s">
        <v>254</v>
      </c>
      <c r="AEN1" s="12" t="s">
        <v>241</v>
      </c>
      <c r="AEO1" s="12" t="s">
        <v>8030</v>
      </c>
      <c r="AEP1" s="12" t="s">
        <v>8027</v>
      </c>
      <c r="AEQ1" s="12" t="s">
        <v>8028</v>
      </c>
      <c r="AER1" s="78" t="s">
        <v>6880</v>
      </c>
      <c r="AES1" s="78" t="s">
        <v>7119</v>
      </c>
      <c r="AET1" s="80" t="s">
        <v>6890</v>
      </c>
      <c r="AEU1" s="121" t="s">
        <v>7060</v>
      </c>
    </row>
    <row r="2" spans="1:827" x14ac:dyDescent="0.25">
      <c r="A2" s="115" t="s">
        <v>6895</v>
      </c>
      <c r="B2" s="19"/>
      <c r="C2" s="5" t="s">
        <v>6910</v>
      </c>
      <c r="D2" s="113"/>
      <c r="E2" s="113"/>
      <c r="F2" s="113"/>
      <c r="G2" s="113"/>
      <c r="H2" s="113"/>
      <c r="I2" s="5" t="s">
        <v>6910</v>
      </c>
      <c r="J2" s="5"/>
      <c r="K2" s="5"/>
      <c r="L2" s="5" t="s">
        <v>6897</v>
      </c>
      <c r="M2" s="5"/>
      <c r="N2" s="5"/>
      <c r="O2" s="5"/>
      <c r="P2" s="5"/>
      <c r="Q2" s="5"/>
      <c r="R2" s="5"/>
      <c r="S2" s="5"/>
      <c r="T2" s="5"/>
      <c r="U2" s="5" t="s">
        <v>6911</v>
      </c>
      <c r="V2" s="5" t="s">
        <v>6911</v>
      </c>
      <c r="W2" s="5" t="s">
        <v>6911</v>
      </c>
      <c r="X2" s="5" t="s">
        <v>6897</v>
      </c>
      <c r="Y2" s="5" t="s">
        <v>6958</v>
      </c>
      <c r="Z2" s="5" t="s">
        <v>6904</v>
      </c>
      <c r="AA2" s="5" t="s">
        <v>6906</v>
      </c>
      <c r="AB2" s="5"/>
      <c r="AC2" s="5"/>
      <c r="AD2" s="5"/>
      <c r="AE2" s="5"/>
      <c r="AF2" s="5"/>
      <c r="AG2" s="5"/>
      <c r="AH2" s="5"/>
      <c r="AI2" s="5"/>
      <c r="AJ2" s="5"/>
      <c r="AK2" s="5"/>
      <c r="AL2" s="5" t="s">
        <v>6910</v>
      </c>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c r="BQ2" s="113"/>
      <c r="BR2" s="113"/>
      <c r="BS2" s="113"/>
      <c r="BT2" s="113"/>
      <c r="BU2" s="113"/>
      <c r="BV2" s="113"/>
      <c r="BW2" s="113"/>
      <c r="BX2" s="5" t="s">
        <v>6910</v>
      </c>
      <c r="BY2" s="113"/>
      <c r="BZ2" s="113"/>
      <c r="CA2" s="113"/>
      <c r="CB2" s="113"/>
      <c r="CC2" s="113"/>
      <c r="CD2" s="113"/>
      <c r="CE2" s="113"/>
      <c r="CF2" s="113"/>
      <c r="CG2" s="113"/>
      <c r="CH2" s="113"/>
      <c r="CI2" s="113"/>
      <c r="CJ2" s="113"/>
      <c r="CK2" s="113"/>
      <c r="CL2" s="113"/>
      <c r="CM2" s="113"/>
      <c r="CN2" s="113"/>
      <c r="CO2" s="113"/>
      <c r="CP2" s="113"/>
      <c r="CQ2" s="113"/>
      <c r="CR2" s="113"/>
      <c r="CS2" s="113"/>
      <c r="CT2" s="113"/>
      <c r="CU2" s="113"/>
      <c r="CV2" s="113"/>
      <c r="CW2" s="113"/>
      <c r="CX2" s="113"/>
      <c r="CY2" s="113"/>
      <c r="CZ2" s="113"/>
      <c r="DA2" s="113"/>
      <c r="DB2" s="113"/>
      <c r="DC2" s="113"/>
      <c r="DD2" s="113"/>
      <c r="DE2" s="113"/>
      <c r="DF2" s="113"/>
      <c r="DG2" s="113"/>
      <c r="DH2" s="113"/>
      <c r="DI2" s="113"/>
      <c r="DJ2" s="113"/>
      <c r="DK2" s="5" t="s">
        <v>6910</v>
      </c>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t="s">
        <v>6910</v>
      </c>
      <c r="FA2" s="5"/>
      <c r="FB2" s="5"/>
      <c r="FC2" s="5" t="s">
        <v>6910</v>
      </c>
      <c r="FD2" s="5" t="s">
        <v>6904</v>
      </c>
      <c r="FE2" s="5"/>
      <c r="FF2" s="5"/>
      <c r="FG2" s="5"/>
      <c r="FH2" s="5"/>
      <c r="FI2" s="5" t="s">
        <v>6904</v>
      </c>
      <c r="FJ2" s="5"/>
      <c r="FK2" s="5"/>
      <c r="FL2" s="5"/>
      <c r="FM2" s="5"/>
      <c r="FN2" s="5"/>
      <c r="FO2" s="5"/>
      <c r="FP2" s="5" t="s">
        <v>6904</v>
      </c>
      <c r="FQ2" s="5"/>
      <c r="FR2" s="5"/>
      <c r="FS2" s="5" t="s">
        <v>6904</v>
      </c>
      <c r="FT2" s="5"/>
      <c r="FU2" s="5"/>
      <c r="FV2" s="5" t="s">
        <v>6897</v>
      </c>
      <c r="FW2" s="5"/>
      <c r="FX2" s="5"/>
      <c r="FY2" s="5"/>
      <c r="FZ2" s="5"/>
      <c r="GA2" s="5" t="s">
        <v>6918</v>
      </c>
      <c r="GB2" s="5"/>
      <c r="GC2" s="5"/>
      <c r="GD2" s="5"/>
      <c r="GE2" s="5"/>
      <c r="GF2" s="5"/>
      <c r="GG2" s="5"/>
      <c r="GH2" s="5"/>
      <c r="GI2" s="5"/>
      <c r="GJ2" s="5" t="s">
        <v>6904</v>
      </c>
      <c r="GK2" s="5"/>
      <c r="GL2" s="5"/>
      <c r="GM2" s="5"/>
      <c r="GN2" s="5"/>
      <c r="GO2" s="5"/>
      <c r="GP2" s="5"/>
      <c r="GQ2" s="5"/>
      <c r="GR2" s="5"/>
      <c r="GS2" s="5"/>
      <c r="GT2" s="5"/>
      <c r="GU2" s="5"/>
      <c r="GV2" s="5"/>
      <c r="GW2" s="5"/>
      <c r="GX2" s="5"/>
      <c r="GY2" s="5"/>
      <c r="GZ2" s="5"/>
      <c r="HA2" s="5"/>
      <c r="HB2" s="5"/>
      <c r="HC2" s="5"/>
      <c r="HD2" s="5"/>
      <c r="HE2" s="5"/>
      <c r="HF2" s="5"/>
      <c r="HG2" s="5" t="s">
        <v>6904</v>
      </c>
      <c r="HH2" s="5" t="s">
        <v>6904</v>
      </c>
      <c r="HI2" s="5" t="s">
        <v>6918</v>
      </c>
      <c r="HJ2" s="5"/>
      <c r="HK2" s="5" t="s">
        <v>6910</v>
      </c>
      <c r="HL2" s="5"/>
      <c r="HM2" s="5"/>
      <c r="HN2" s="5"/>
      <c r="HO2" s="5"/>
      <c r="HP2" s="5"/>
      <c r="HQ2" s="5"/>
      <c r="HR2" s="5"/>
      <c r="HS2" s="5"/>
      <c r="HT2" s="5"/>
      <c r="HU2" s="5"/>
      <c r="HV2" s="5"/>
      <c r="HW2" s="5"/>
      <c r="HX2" s="5"/>
      <c r="HY2" s="5"/>
      <c r="HZ2" s="5"/>
      <c r="IA2" s="5"/>
      <c r="IB2" s="5"/>
      <c r="IC2" s="5"/>
      <c r="ID2" s="5"/>
      <c r="IE2" s="5"/>
      <c r="IF2" s="5"/>
      <c r="IG2" s="5"/>
      <c r="IH2" s="5"/>
      <c r="II2" s="5"/>
      <c r="IJ2" s="5"/>
      <c r="IK2" s="5"/>
      <c r="IL2" s="5" t="s">
        <v>6910</v>
      </c>
      <c r="IM2" s="5"/>
      <c r="IN2" s="5"/>
      <c r="IO2" s="5"/>
      <c r="IP2" s="5"/>
      <c r="IQ2" s="5"/>
      <c r="IR2" s="5"/>
      <c r="IS2" s="5" t="s">
        <v>6904</v>
      </c>
      <c r="IT2" s="5"/>
      <c r="IU2" s="5"/>
      <c r="IV2" s="5"/>
      <c r="IW2" s="5"/>
      <c r="IX2" s="5"/>
      <c r="IY2" s="5"/>
      <c r="IZ2" s="5" t="s">
        <v>6910</v>
      </c>
      <c r="JA2" s="5" t="s">
        <v>6910</v>
      </c>
      <c r="JB2" s="5"/>
      <c r="JC2" s="5"/>
      <c r="JD2" s="5"/>
      <c r="JE2" s="5"/>
      <c r="JF2" s="5"/>
      <c r="JG2" s="5"/>
      <c r="JH2" s="5" t="s">
        <v>6928</v>
      </c>
      <c r="JI2" s="5"/>
      <c r="JJ2" s="5"/>
      <c r="JK2" s="5"/>
      <c r="JL2" s="5"/>
      <c r="JM2" s="5"/>
      <c r="JN2" s="5"/>
      <c r="JO2" s="5"/>
      <c r="JP2" s="5"/>
      <c r="JQ2" s="5" t="s">
        <v>6904</v>
      </c>
      <c r="JR2" s="5"/>
      <c r="JS2" s="5"/>
      <c r="JT2" s="5"/>
      <c r="JU2" s="5" t="s">
        <v>6904</v>
      </c>
      <c r="JV2" s="5"/>
      <c r="JW2" s="5"/>
      <c r="JX2" s="5"/>
      <c r="JY2" s="5"/>
      <c r="JZ2" s="5" t="s">
        <v>6906</v>
      </c>
      <c r="KA2" s="5"/>
      <c r="KB2" s="5"/>
      <c r="KC2" s="5"/>
      <c r="KD2" s="5"/>
      <c r="KE2" s="5"/>
      <c r="KF2" s="5"/>
      <c r="KG2" s="5"/>
      <c r="KH2" s="5"/>
      <c r="KI2" s="5" t="s">
        <v>6906</v>
      </c>
      <c r="KJ2" s="5"/>
      <c r="KK2" s="5"/>
      <c r="KL2" s="5"/>
      <c r="KM2" s="5"/>
      <c r="KN2" s="5"/>
      <c r="KO2" s="5"/>
      <c r="KP2" s="5" t="s">
        <v>6904</v>
      </c>
      <c r="KQ2" s="5" t="s">
        <v>6897</v>
      </c>
      <c r="KR2" s="5"/>
      <c r="KS2" s="5"/>
      <c r="KT2" s="5" t="s">
        <v>6897</v>
      </c>
      <c r="KU2" s="5"/>
      <c r="KV2" s="5" t="s">
        <v>6897</v>
      </c>
      <c r="KW2" s="5"/>
      <c r="KX2" s="5"/>
      <c r="KY2" s="5" t="s">
        <v>6897</v>
      </c>
      <c r="KZ2" s="5"/>
      <c r="LA2" s="5" t="s">
        <v>6941</v>
      </c>
      <c r="LB2" s="5"/>
      <c r="LC2" s="5"/>
      <c r="LD2" s="5"/>
      <c r="LE2" s="5" t="s">
        <v>6897</v>
      </c>
      <c r="LF2" s="5"/>
      <c r="LG2" s="5"/>
      <c r="LH2" s="5"/>
      <c r="LI2" s="5"/>
      <c r="LJ2" s="5"/>
      <c r="LK2" s="5"/>
      <c r="LL2" s="5"/>
      <c r="LM2" s="5"/>
      <c r="LN2" s="5"/>
      <c r="LO2" s="5" t="s">
        <v>6945</v>
      </c>
      <c r="LP2" s="5"/>
      <c r="LQ2" s="5"/>
      <c r="LR2" s="5"/>
      <c r="LS2" s="5"/>
      <c r="LT2" s="5"/>
      <c r="LU2" s="5"/>
      <c r="LV2" s="5"/>
      <c r="LW2" s="5"/>
      <c r="LX2" s="5" t="s">
        <v>6947</v>
      </c>
      <c r="LY2" s="5"/>
      <c r="LZ2" s="5"/>
      <c r="MA2" s="5"/>
      <c r="MB2" s="5"/>
      <c r="MC2" s="5"/>
      <c r="MD2" s="5"/>
      <c r="ME2" s="5"/>
      <c r="MF2" s="5" t="s">
        <v>6918</v>
      </c>
      <c r="MG2" s="5"/>
      <c r="MH2" s="5"/>
      <c r="MI2" s="5" t="s">
        <v>6950</v>
      </c>
      <c r="MJ2" s="5"/>
      <c r="MK2" s="5"/>
      <c r="ML2" s="5"/>
      <c r="MM2" s="5"/>
      <c r="MN2" s="5"/>
      <c r="MO2" s="5" t="s">
        <v>6950</v>
      </c>
      <c r="MP2" s="5"/>
      <c r="MQ2" s="5"/>
      <c r="MR2" s="5"/>
      <c r="MS2" s="5"/>
      <c r="MT2" s="5" t="s">
        <v>6950</v>
      </c>
      <c r="MU2" s="5"/>
      <c r="MV2" s="5"/>
      <c r="MW2" s="5" t="s">
        <v>6950</v>
      </c>
      <c r="MX2" s="5"/>
      <c r="MY2" s="5"/>
      <c r="MZ2" s="5" t="s">
        <v>6950</v>
      </c>
      <c r="NA2" s="5"/>
      <c r="NB2" s="5"/>
      <c r="NC2" s="5"/>
      <c r="ND2" s="5"/>
      <c r="NE2" s="5" t="s">
        <v>6956</v>
      </c>
      <c r="NF2" s="5"/>
      <c r="NG2" s="5"/>
      <c r="NH2" s="5"/>
      <c r="NI2" s="5" t="s">
        <v>6958</v>
      </c>
      <c r="NJ2" s="5"/>
      <c r="NK2" s="5"/>
      <c r="NL2" s="5" t="s">
        <v>6904</v>
      </c>
      <c r="NM2" s="5"/>
      <c r="NN2" s="5" t="s">
        <v>6961</v>
      </c>
      <c r="NO2" s="5"/>
      <c r="NP2" s="5" t="s">
        <v>6950</v>
      </c>
      <c r="NQ2" s="5" t="s">
        <v>6950</v>
      </c>
      <c r="NR2" s="5"/>
      <c r="NS2" s="5"/>
      <c r="NT2" s="5" t="s">
        <v>6965</v>
      </c>
      <c r="NU2" s="5"/>
      <c r="NV2" s="5"/>
      <c r="NW2" s="5" t="s">
        <v>7347</v>
      </c>
      <c r="NX2" s="5"/>
      <c r="NY2" s="123"/>
      <c r="NZ2" s="123"/>
      <c r="OA2" s="123"/>
      <c r="OB2" s="123"/>
      <c r="OC2" s="123"/>
      <c r="OD2" s="123"/>
      <c r="OE2" s="123"/>
      <c r="OF2" s="123"/>
      <c r="OG2" s="123"/>
      <c r="OH2" s="123"/>
      <c r="OI2" s="123"/>
      <c r="OJ2" s="123"/>
      <c r="OK2" s="123"/>
      <c r="OL2" s="123"/>
      <c r="OM2" s="123"/>
      <c r="ON2" s="123"/>
      <c r="OO2" s="123"/>
      <c r="OP2" s="123"/>
      <c r="OQ2" s="123"/>
      <c r="OR2" s="123"/>
      <c r="OS2" s="123"/>
      <c r="OT2" s="123"/>
      <c r="OU2" s="123"/>
      <c r="OV2" s="123"/>
      <c r="OW2" s="123"/>
      <c r="OX2" s="123"/>
      <c r="OY2" s="123"/>
      <c r="OZ2" s="123"/>
      <c r="PA2" s="123"/>
      <c r="PB2" s="123"/>
      <c r="PC2" s="123"/>
      <c r="PD2" s="123"/>
      <c r="PE2" s="109" t="s">
        <v>149</v>
      </c>
      <c r="PF2" s="109" t="s">
        <v>149</v>
      </c>
      <c r="PG2" s="109" t="s">
        <v>149</v>
      </c>
      <c r="PH2" s="109" t="s">
        <v>149</v>
      </c>
      <c r="PI2" s="109" t="s">
        <v>149</v>
      </c>
      <c r="PJ2" s="109" t="s">
        <v>149</v>
      </c>
      <c r="PK2" s="109" t="s">
        <v>149</v>
      </c>
      <c r="PL2" s="109" t="s">
        <v>149</v>
      </c>
      <c r="PM2" s="109" t="s">
        <v>149</v>
      </c>
      <c r="PN2" s="109" t="s">
        <v>149</v>
      </c>
      <c r="PO2" s="109" t="s">
        <v>152</v>
      </c>
      <c r="PP2" s="109" t="s">
        <v>152</v>
      </c>
      <c r="PQ2" s="109" t="s">
        <v>152</v>
      </c>
      <c r="PR2" s="109" t="s">
        <v>152</v>
      </c>
      <c r="PS2" s="109" t="s">
        <v>152</v>
      </c>
      <c r="PT2" s="109" t="s">
        <v>152</v>
      </c>
      <c r="PU2" s="109" t="s">
        <v>152</v>
      </c>
      <c r="PV2" s="109" t="s">
        <v>152</v>
      </c>
      <c r="PW2" s="109" t="s">
        <v>152</v>
      </c>
      <c r="PX2" s="109" t="s">
        <v>152</v>
      </c>
      <c r="PY2" s="110" t="s">
        <v>127</v>
      </c>
      <c r="PZ2" s="110" t="s">
        <v>127</v>
      </c>
      <c r="QA2" s="110" t="s">
        <v>127</v>
      </c>
      <c r="QB2" s="110" t="s">
        <v>127</v>
      </c>
      <c r="QC2" s="110" t="s">
        <v>127</v>
      </c>
      <c r="QD2" s="110" t="s">
        <v>127</v>
      </c>
      <c r="QE2" s="110" t="s">
        <v>127</v>
      </c>
      <c r="QF2" s="110" t="s">
        <v>127</v>
      </c>
      <c r="QG2" s="110" t="s">
        <v>127</v>
      </c>
      <c r="QH2" s="110" t="s">
        <v>127</v>
      </c>
      <c r="QI2" s="110" t="s">
        <v>6972</v>
      </c>
      <c r="QJ2" s="110" t="s">
        <v>6972</v>
      </c>
      <c r="QK2" s="110" t="s">
        <v>6972</v>
      </c>
      <c r="QL2" s="110" t="s">
        <v>6972</v>
      </c>
      <c r="QM2" s="110" t="s">
        <v>6972</v>
      </c>
      <c r="QN2" s="110" t="s">
        <v>6973</v>
      </c>
      <c r="QO2" s="110"/>
      <c r="QP2" s="110"/>
      <c r="QQ2" s="110"/>
      <c r="QR2" s="110"/>
      <c r="QS2" s="110" t="s">
        <v>6980</v>
      </c>
      <c r="QT2" s="110"/>
      <c r="QU2" s="110"/>
      <c r="QV2" s="110"/>
      <c r="QW2" s="110"/>
      <c r="QX2" s="110" t="s">
        <v>6976</v>
      </c>
      <c r="QY2" s="110"/>
      <c r="QZ2" s="110"/>
      <c r="RA2" s="110"/>
      <c r="RB2" s="110"/>
      <c r="RC2" s="110" t="s">
        <v>6973</v>
      </c>
      <c r="RD2" s="110"/>
      <c r="RE2" s="110"/>
      <c r="RF2" s="110"/>
      <c r="RG2" s="110"/>
      <c r="RH2" s="110" t="s">
        <v>6981</v>
      </c>
      <c r="RJ2" s="110"/>
      <c r="RK2" s="110"/>
      <c r="RL2" s="110"/>
      <c r="RM2" s="110"/>
      <c r="RN2" s="110" t="s">
        <v>7135</v>
      </c>
      <c r="RO2" s="110"/>
      <c r="RP2" s="110"/>
      <c r="RQ2" s="110"/>
      <c r="RR2" s="110"/>
      <c r="RS2" s="110" t="s">
        <v>7136</v>
      </c>
      <c r="RU2" s="110"/>
      <c r="RV2" s="110"/>
      <c r="RW2" s="110"/>
      <c r="RX2" s="110"/>
      <c r="RY2" s="110" t="s">
        <v>7137</v>
      </c>
      <c r="RZ2" s="110"/>
      <c r="SA2" s="110"/>
      <c r="SB2" s="110"/>
      <c r="SC2" s="110"/>
      <c r="SD2" s="110"/>
      <c r="SE2" s="110" t="s">
        <v>7138</v>
      </c>
      <c r="SF2" s="110"/>
      <c r="SG2" s="110"/>
      <c r="SH2" s="110"/>
      <c r="SI2" s="110"/>
      <c r="SJ2" s="110"/>
      <c r="SK2" s="110" t="s">
        <v>7139</v>
      </c>
      <c r="SL2" s="110"/>
      <c r="SM2" s="110"/>
      <c r="SN2" s="110"/>
      <c r="SO2" s="110"/>
      <c r="SP2" s="110"/>
      <c r="SQ2" s="110" t="s">
        <v>7140</v>
      </c>
      <c r="SR2" s="110"/>
      <c r="SS2" s="110"/>
      <c r="ST2" s="110"/>
      <c r="SU2" s="110"/>
      <c r="SV2" s="110"/>
      <c r="SW2" s="110" t="s">
        <v>7141</v>
      </c>
      <c r="SX2" s="110"/>
      <c r="SY2" s="110"/>
      <c r="SZ2" s="110"/>
      <c r="TA2" s="110"/>
      <c r="TB2" s="110" t="s">
        <v>7142</v>
      </c>
      <c r="TC2" s="110"/>
      <c r="TD2" s="110"/>
      <c r="TE2" s="110"/>
      <c r="TF2" s="110"/>
      <c r="TG2" s="110"/>
      <c r="TH2" s="110" t="s">
        <v>7143</v>
      </c>
      <c r="TI2" s="110"/>
      <c r="TJ2" s="110"/>
      <c r="TK2" s="110"/>
      <c r="TL2" s="110"/>
      <c r="TM2" s="110"/>
      <c r="TN2" s="110" t="s">
        <v>7144</v>
      </c>
      <c r="TO2" s="110"/>
      <c r="TP2" s="110"/>
      <c r="TQ2" s="110"/>
      <c r="TR2" s="110"/>
      <c r="TS2" s="110"/>
      <c r="TT2" s="110" t="s">
        <v>7278</v>
      </c>
      <c r="TU2" s="110"/>
      <c r="TV2" s="110"/>
      <c r="TW2" s="110"/>
      <c r="TX2" s="110"/>
      <c r="TY2" s="110"/>
      <c r="TZ2" s="110" t="s">
        <v>7240</v>
      </c>
      <c r="UA2" s="110"/>
      <c r="UB2" s="110"/>
      <c r="UC2" s="110"/>
      <c r="UD2" s="110"/>
      <c r="UE2" s="110"/>
      <c r="UF2" s="110" t="s">
        <v>7292</v>
      </c>
      <c r="UG2" s="110"/>
      <c r="UH2" s="110"/>
      <c r="UI2" s="110"/>
      <c r="UJ2" s="110"/>
      <c r="UK2" s="110"/>
      <c r="UL2" s="110" t="s">
        <v>7293</v>
      </c>
      <c r="UM2" s="110"/>
      <c r="UN2" s="110"/>
      <c r="UO2" s="110"/>
      <c r="UP2" s="110"/>
      <c r="UQ2" s="110"/>
      <c r="UR2" s="110" t="s">
        <v>7294</v>
      </c>
      <c r="US2" s="110"/>
      <c r="UT2" s="110"/>
      <c r="UU2" s="110"/>
      <c r="UV2" s="110"/>
      <c r="UW2" s="110"/>
      <c r="UX2" s="110" t="s">
        <v>7200</v>
      </c>
      <c r="UY2" s="110"/>
      <c r="UZ2" s="110"/>
      <c r="VA2" s="110"/>
      <c r="VB2" s="110"/>
      <c r="VC2" s="110"/>
      <c r="VD2" s="110" t="s">
        <v>7295</v>
      </c>
      <c r="VE2" s="110"/>
      <c r="VF2" s="110"/>
      <c r="VG2" s="110"/>
      <c r="VH2" s="110"/>
      <c r="VI2" s="110"/>
      <c r="VJ2" s="110" t="s">
        <v>7296</v>
      </c>
      <c r="VK2" s="110"/>
      <c r="VL2" s="110"/>
      <c r="VM2" s="110"/>
      <c r="VN2" s="110"/>
      <c r="VO2" s="110"/>
      <c r="VP2" s="110" t="s">
        <v>7297</v>
      </c>
      <c r="VQ2" s="110"/>
      <c r="VR2" s="110"/>
      <c r="VS2" s="110"/>
      <c r="VT2" s="110"/>
      <c r="VU2" s="110"/>
      <c r="VV2" s="110" t="s">
        <v>7349</v>
      </c>
      <c r="VW2" s="110"/>
      <c r="VX2" s="110"/>
      <c r="VY2" s="110"/>
      <c r="VZ2" s="110"/>
      <c r="WA2" s="110"/>
      <c r="WB2" s="110" t="s">
        <v>7366</v>
      </c>
      <c r="WC2" s="110"/>
      <c r="WD2" s="110"/>
      <c r="WE2" s="110"/>
      <c r="WF2" s="110"/>
      <c r="WG2" s="110" t="s">
        <v>7367</v>
      </c>
      <c r="WI2" s="110"/>
      <c r="WJ2" s="110"/>
      <c r="WK2" s="110"/>
      <c r="WL2" s="110"/>
      <c r="WM2" s="110" t="s">
        <v>7373</v>
      </c>
      <c r="WO2" s="110"/>
      <c r="WP2" s="110"/>
      <c r="WQ2" s="110"/>
      <c r="WR2" s="110"/>
      <c r="WS2" s="110" t="s">
        <v>7368</v>
      </c>
      <c r="WT2" s="110"/>
      <c r="WU2" s="110"/>
      <c r="WV2" s="110"/>
      <c r="WW2" s="110"/>
      <c r="WX2" s="110" t="s">
        <v>7369</v>
      </c>
      <c r="WY2" s="110"/>
      <c r="WZ2" s="110"/>
      <c r="XA2" s="110"/>
      <c r="XB2" s="110"/>
      <c r="XC2" s="110" t="s">
        <v>7241</v>
      </c>
      <c r="XD2" s="110"/>
      <c r="XE2" s="110"/>
      <c r="XF2" s="110"/>
      <c r="XG2" s="110"/>
      <c r="XH2" s="110" t="s">
        <v>7370</v>
      </c>
      <c r="XI2" s="110"/>
      <c r="XJ2" s="110"/>
      <c r="XK2" s="110"/>
      <c r="XL2" s="110"/>
      <c r="XM2" s="110" t="s">
        <v>7391</v>
      </c>
      <c r="XN2" s="110"/>
      <c r="XO2" s="110"/>
      <c r="XP2" s="110"/>
      <c r="XQ2" s="110"/>
      <c r="XR2" s="110" t="s">
        <v>7392</v>
      </c>
      <c r="XS2" s="110"/>
      <c r="XT2" s="110"/>
      <c r="XU2" s="110"/>
      <c r="XV2" s="110"/>
      <c r="XW2" s="110" t="s">
        <v>7141</v>
      </c>
      <c r="XX2" s="110"/>
      <c r="XY2" s="110"/>
      <c r="XZ2" s="110"/>
      <c r="YA2" s="110"/>
      <c r="YB2" s="110" t="s">
        <v>7424</v>
      </c>
      <c r="YC2" s="110"/>
      <c r="YD2" s="110"/>
      <c r="YE2" s="110"/>
      <c r="YF2" s="110"/>
      <c r="YG2" s="110" t="s">
        <v>7429</v>
      </c>
      <c r="YH2" s="110"/>
      <c r="YI2" s="110"/>
      <c r="YJ2" s="110"/>
      <c r="YK2" s="110"/>
      <c r="YL2" s="110" t="s">
        <v>7430</v>
      </c>
      <c r="YM2" s="110"/>
      <c r="YN2" s="110"/>
      <c r="YO2" s="110"/>
      <c r="YP2" s="110"/>
      <c r="YQ2" s="110" t="s">
        <v>7243</v>
      </c>
      <c r="YR2" s="110"/>
      <c r="YS2" s="110"/>
      <c r="YT2" s="110"/>
      <c r="YU2" s="110"/>
      <c r="YV2" s="110" t="s">
        <v>7432</v>
      </c>
      <c r="YW2" s="110"/>
      <c r="YX2" s="110"/>
      <c r="YY2" s="110"/>
      <c r="YZ2" s="110"/>
      <c r="ZA2" s="110" t="s">
        <v>7490</v>
      </c>
      <c r="ZB2" s="110"/>
      <c r="ZC2" s="110"/>
      <c r="ZD2" s="110"/>
      <c r="ZE2" s="110"/>
      <c r="ZF2" s="110" t="s">
        <v>7520</v>
      </c>
      <c r="ZG2" s="110"/>
      <c r="ZH2" s="110"/>
      <c r="ZI2" s="110"/>
      <c r="ZJ2" s="110"/>
      <c r="ZK2" s="110" t="s">
        <v>7521</v>
      </c>
      <c r="ZL2" s="110"/>
      <c r="ZM2" s="110"/>
      <c r="ZN2" s="110"/>
      <c r="ZO2" s="110"/>
      <c r="ZP2" s="110" t="s">
        <v>7523</v>
      </c>
      <c r="ZQ2" s="110"/>
      <c r="ZR2" s="110"/>
      <c r="ZS2" s="110"/>
      <c r="ZT2" s="110"/>
      <c r="ZU2" s="110" t="s">
        <v>7524</v>
      </c>
      <c r="ZV2" s="110"/>
      <c r="ZW2" s="110"/>
      <c r="ZX2" s="110"/>
      <c r="ZY2" s="110"/>
      <c r="ZZ2" s="110" t="s">
        <v>7545</v>
      </c>
      <c r="AAA2" s="110"/>
      <c r="AAB2" s="110"/>
      <c r="AAC2" s="110"/>
      <c r="AAD2" s="110"/>
      <c r="AAE2" s="110"/>
      <c r="AAF2" s="110" t="s">
        <v>7199</v>
      </c>
      <c r="AAG2" s="110"/>
      <c r="AAH2" s="110"/>
      <c r="AAI2" s="110"/>
      <c r="AAJ2" s="110"/>
      <c r="AAK2" s="110"/>
      <c r="AAL2" s="110" t="s">
        <v>7561</v>
      </c>
      <c r="AAM2" s="110"/>
      <c r="AAN2" s="110"/>
      <c r="AAO2" s="110"/>
      <c r="AAP2" s="110"/>
      <c r="AAQ2" s="110" t="s">
        <v>7511</v>
      </c>
      <c r="AAR2" s="110"/>
      <c r="AAS2" s="110"/>
      <c r="AAT2" s="110"/>
      <c r="AAU2" s="110"/>
      <c r="AAV2" s="110" t="s">
        <v>7271</v>
      </c>
      <c r="AAW2" s="110"/>
      <c r="AAX2" s="110"/>
      <c r="AAY2" s="110"/>
      <c r="AAZ2" s="110"/>
      <c r="ABA2" s="110"/>
      <c r="ABB2" s="110" t="s">
        <v>158</v>
      </c>
      <c r="ABC2" s="110"/>
      <c r="ABD2" s="110"/>
      <c r="ABE2" s="110"/>
      <c r="ABF2" s="110"/>
      <c r="ABG2" s="110" t="s">
        <v>7635</v>
      </c>
      <c r="ABH2" s="110"/>
      <c r="ABI2" s="110"/>
      <c r="ABJ2" s="110"/>
      <c r="ABK2" s="110"/>
      <c r="ABL2" s="110" t="s">
        <v>7652</v>
      </c>
      <c r="ABM2" s="110"/>
      <c r="ABN2" s="110"/>
      <c r="ABO2" s="110"/>
      <c r="ABP2" s="110"/>
      <c r="ABQ2" s="110" t="s">
        <v>7653</v>
      </c>
      <c r="ABR2" s="110"/>
      <c r="ABS2" s="110"/>
      <c r="ABT2" s="110"/>
      <c r="ABU2" s="110"/>
      <c r="ABV2" s="110" t="s">
        <v>7654</v>
      </c>
      <c r="ABW2" s="110"/>
      <c r="ABX2" s="110"/>
      <c r="ABY2" s="110"/>
      <c r="ABZ2" s="110"/>
      <c r="ACA2" s="110" t="s">
        <v>7655</v>
      </c>
      <c r="ACB2" s="110"/>
      <c r="ACC2" s="110"/>
      <c r="ACD2" s="110"/>
      <c r="ACE2" s="110"/>
      <c r="ACF2" s="110" t="s">
        <v>7656</v>
      </c>
      <c r="ACG2" s="110"/>
      <c r="ACH2" s="110"/>
      <c r="ACI2" s="110"/>
      <c r="ACJ2" s="110"/>
      <c r="ACK2" s="110" t="s">
        <v>7659</v>
      </c>
      <c r="ACL2" s="110"/>
      <c r="ACM2" s="110"/>
      <c r="ACN2" s="110"/>
      <c r="ACO2" s="110"/>
      <c r="ACP2" s="110" t="s">
        <v>7689</v>
      </c>
      <c r="ACQ2" s="110"/>
      <c r="ACR2" s="110"/>
      <c r="ACS2" s="110"/>
      <c r="ACT2" s="110"/>
      <c r="ACU2" s="110"/>
      <c r="ACV2" s="110" t="s">
        <v>7297</v>
      </c>
      <c r="ACW2" s="110"/>
      <c r="ACX2" s="110"/>
      <c r="ACY2" s="110"/>
      <c r="ACZ2" s="110"/>
      <c r="ADA2" s="110"/>
      <c r="ADB2" s="110" t="s">
        <v>7139</v>
      </c>
      <c r="ADC2" s="110"/>
      <c r="ADD2" s="110"/>
      <c r="ADE2" s="110"/>
      <c r="ADF2" s="110"/>
      <c r="ADG2" s="110"/>
      <c r="ADH2" s="110" t="s">
        <v>7229</v>
      </c>
      <c r="ADI2" s="110"/>
      <c r="ADJ2" s="110"/>
      <c r="ADK2" s="110"/>
      <c r="ADL2" s="110"/>
      <c r="ADM2" s="110"/>
      <c r="ADN2" s="110" t="s">
        <v>7811</v>
      </c>
      <c r="ADO2" s="110"/>
      <c r="ADP2" s="110"/>
      <c r="ADQ2" s="110"/>
      <c r="ADR2" s="110"/>
      <c r="ADS2" s="110" t="s">
        <v>7812</v>
      </c>
      <c r="ADT2" s="110"/>
      <c r="ADU2" s="110"/>
      <c r="ADV2" s="110"/>
      <c r="ADW2" s="110"/>
      <c r="ADX2" s="110" t="s">
        <v>250</v>
      </c>
      <c r="ADY2" s="110"/>
      <c r="ADZ2" s="110"/>
      <c r="AEA2" s="110"/>
      <c r="AEB2" s="110"/>
      <c r="AEC2" s="110" t="s">
        <v>7813</v>
      </c>
      <c r="AED2" s="110"/>
      <c r="AEE2" s="110"/>
      <c r="AEF2" s="110"/>
      <c r="AEG2" s="110"/>
      <c r="AEH2" s="114"/>
      <c r="AEI2" s="114"/>
      <c r="AEJ2" s="114"/>
      <c r="AEK2" s="114"/>
      <c r="AEL2" s="114"/>
      <c r="AEM2" s="114"/>
      <c r="AEN2" s="114"/>
      <c r="AEO2" s="114"/>
      <c r="AEP2" s="114"/>
      <c r="AEQ2" s="114"/>
      <c r="AER2" s="129"/>
      <c r="AES2" s="129"/>
      <c r="AET2" s="130"/>
      <c r="AEU2" s="23"/>
    </row>
    <row r="3" spans="1:827" s="103" customFormat="1" x14ac:dyDescent="0.25">
      <c r="A3" s="116" t="s">
        <v>6971</v>
      </c>
      <c r="B3" s="99"/>
      <c r="C3" s="117"/>
      <c r="D3" s="118"/>
      <c r="E3" s="118"/>
      <c r="F3" s="118"/>
      <c r="G3" s="118"/>
      <c r="H3" s="118"/>
      <c r="I3" s="117"/>
      <c r="J3" s="117"/>
      <c r="K3" s="117"/>
      <c r="L3" s="117"/>
      <c r="M3" s="117"/>
      <c r="N3" s="117"/>
      <c r="O3" s="117"/>
      <c r="P3" s="117"/>
      <c r="Q3" s="117"/>
      <c r="R3" s="117"/>
      <c r="S3" s="117"/>
      <c r="T3" s="117"/>
      <c r="U3" s="117"/>
      <c r="V3" s="117"/>
      <c r="W3" s="117"/>
      <c r="X3" s="117"/>
      <c r="Y3" s="117"/>
      <c r="Z3" s="117"/>
      <c r="AA3" s="135" t="s">
        <v>7525</v>
      </c>
      <c r="AB3" s="135"/>
      <c r="AC3" s="135"/>
      <c r="AD3" s="117"/>
      <c r="AE3" s="117"/>
      <c r="AF3" s="117"/>
      <c r="AG3" s="117"/>
      <c r="AH3" s="117"/>
      <c r="AI3" s="117"/>
      <c r="AJ3" s="117"/>
      <c r="AK3" s="117"/>
      <c r="AL3" s="117"/>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7"/>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8"/>
      <c r="CX3" s="118"/>
      <c r="CY3" s="118"/>
      <c r="CZ3" s="118"/>
      <c r="DA3" s="118"/>
      <c r="DB3" s="118"/>
      <c r="DC3" s="118"/>
      <c r="DD3" s="118"/>
      <c r="DE3" s="118"/>
      <c r="DF3" s="118"/>
      <c r="DG3" s="118"/>
      <c r="DH3" s="118"/>
      <c r="DI3" s="118"/>
      <c r="DJ3" s="118"/>
      <c r="DK3" s="117"/>
      <c r="DL3" s="117"/>
      <c r="DM3" s="117"/>
      <c r="DN3" s="117"/>
      <c r="DO3" s="117"/>
      <c r="DP3" s="117"/>
      <c r="DQ3" s="117"/>
      <c r="DR3" s="117"/>
      <c r="DS3" s="117"/>
      <c r="DT3" s="117"/>
      <c r="DU3" s="117"/>
      <c r="DV3" s="117"/>
      <c r="DW3" s="117"/>
      <c r="DX3" s="117"/>
      <c r="DY3" s="117"/>
      <c r="DZ3" s="117"/>
      <c r="EA3" s="117"/>
      <c r="EB3" s="117"/>
      <c r="EC3" s="117"/>
      <c r="ED3" s="117"/>
      <c r="EE3" s="117"/>
      <c r="EF3" s="117"/>
      <c r="EG3" s="117"/>
      <c r="EH3" s="117"/>
      <c r="EI3" s="117"/>
      <c r="EJ3" s="117"/>
      <c r="EK3" s="117"/>
      <c r="EL3" s="117"/>
      <c r="EM3" s="117"/>
      <c r="EN3" s="117"/>
      <c r="EO3" s="117"/>
      <c r="EP3" s="117"/>
      <c r="EQ3" s="117"/>
      <c r="ER3" s="117"/>
      <c r="ES3" s="117"/>
      <c r="ET3" s="117"/>
      <c r="EU3" s="117"/>
      <c r="EV3" s="117"/>
      <c r="EW3" s="117"/>
      <c r="EX3" s="117"/>
      <c r="EY3" s="117"/>
      <c r="EZ3" s="117"/>
      <c r="FA3" s="117"/>
      <c r="FB3" s="117"/>
      <c r="FC3" s="117"/>
      <c r="FD3" s="117"/>
      <c r="FE3" s="117"/>
      <c r="FF3" s="117"/>
      <c r="FG3" s="117"/>
      <c r="FH3" s="117"/>
      <c r="FI3" s="117"/>
      <c r="FJ3" s="117"/>
      <c r="FK3" s="117"/>
      <c r="FL3" s="117"/>
      <c r="FM3" s="117"/>
      <c r="FN3" s="117"/>
      <c r="FO3" s="117"/>
      <c r="FP3" s="117"/>
      <c r="FQ3" s="117"/>
      <c r="FR3" s="117"/>
      <c r="FS3" s="117"/>
      <c r="FT3" s="117"/>
      <c r="FU3" s="117"/>
      <c r="FV3" s="117"/>
      <c r="FW3" s="117"/>
      <c r="FX3" s="117"/>
      <c r="FY3" s="117"/>
      <c r="FZ3" s="117"/>
      <c r="GA3" s="117"/>
      <c r="GB3" s="117"/>
      <c r="GC3" s="117"/>
      <c r="GD3" s="117"/>
      <c r="GE3" s="117"/>
      <c r="GF3" s="117"/>
      <c r="GG3" s="117"/>
      <c r="GH3" s="117"/>
      <c r="GI3" s="117"/>
      <c r="GJ3" s="117"/>
      <c r="GK3" s="117"/>
      <c r="GL3" s="117"/>
      <c r="GM3" s="117"/>
      <c r="GN3" s="117"/>
      <c r="GO3" s="117"/>
      <c r="GP3" s="117"/>
      <c r="GQ3" s="117"/>
      <c r="GR3" s="117"/>
      <c r="GS3" s="117"/>
      <c r="GT3" s="117"/>
      <c r="GU3" s="117"/>
      <c r="GV3" s="117"/>
      <c r="GW3" s="117"/>
      <c r="GX3" s="117"/>
      <c r="GY3" s="117"/>
      <c r="GZ3" s="117"/>
      <c r="HA3" s="117"/>
      <c r="HB3" s="117"/>
      <c r="HC3" s="117"/>
      <c r="HD3" s="117"/>
      <c r="HE3" s="117"/>
      <c r="HF3" s="117"/>
      <c r="HG3" s="117"/>
      <c r="HH3" s="117"/>
      <c r="HI3" s="117"/>
      <c r="HJ3" s="117"/>
      <c r="HK3" s="117"/>
      <c r="HL3" s="117"/>
      <c r="HM3" s="117"/>
      <c r="HN3" s="117"/>
      <c r="HO3" s="117"/>
      <c r="HP3" s="117"/>
      <c r="HQ3" s="117"/>
      <c r="HR3" s="117"/>
      <c r="HS3" s="117"/>
      <c r="HT3" s="117"/>
      <c r="HU3" s="117"/>
      <c r="HV3" s="117"/>
      <c r="HW3" s="117"/>
      <c r="HX3" s="117"/>
      <c r="HY3" s="117"/>
      <c r="HZ3" s="117"/>
      <c r="IA3" s="117"/>
      <c r="IB3" s="117"/>
      <c r="IC3" s="117"/>
      <c r="ID3" s="117"/>
      <c r="IE3" s="117"/>
      <c r="IF3" s="117"/>
      <c r="IG3" s="117"/>
      <c r="IH3" s="117"/>
      <c r="II3" s="117"/>
      <c r="IJ3" s="117"/>
      <c r="IK3" s="117"/>
      <c r="IL3" s="117"/>
      <c r="IM3" s="117"/>
      <c r="IN3" s="117"/>
      <c r="IO3" s="117"/>
      <c r="IP3" s="117"/>
      <c r="IQ3" s="117"/>
      <c r="IR3" s="117"/>
      <c r="IS3" s="117"/>
      <c r="IT3" s="117"/>
      <c r="IU3" s="117"/>
      <c r="IV3" s="117"/>
      <c r="IW3" s="117"/>
      <c r="IX3" s="117"/>
      <c r="IY3" s="117"/>
      <c r="IZ3" s="117"/>
      <c r="JA3" s="117"/>
      <c r="JB3" s="117"/>
      <c r="JC3" s="117"/>
      <c r="JD3" s="117"/>
      <c r="JE3" s="117"/>
      <c r="JF3" s="117"/>
      <c r="JG3" s="117"/>
      <c r="JH3" s="117"/>
      <c r="JI3" s="117"/>
      <c r="JJ3" s="117"/>
      <c r="JK3" s="117"/>
      <c r="JL3" s="117"/>
      <c r="JM3" s="117"/>
      <c r="JN3" s="117"/>
      <c r="JO3" s="117"/>
      <c r="JP3" s="117"/>
      <c r="JQ3" s="118" t="s">
        <v>6930</v>
      </c>
      <c r="JR3" s="118"/>
      <c r="JS3" s="118"/>
      <c r="JT3" s="118"/>
      <c r="JU3" s="118"/>
      <c r="JV3" s="118"/>
      <c r="JW3" s="118"/>
      <c r="JX3" s="118"/>
      <c r="JY3" s="118"/>
      <c r="JZ3" s="118" t="s">
        <v>6933</v>
      </c>
      <c r="KA3" s="118"/>
      <c r="KB3" s="118"/>
      <c r="KC3" s="118"/>
      <c r="KD3" s="118"/>
      <c r="KE3" s="118"/>
      <c r="KF3" s="118"/>
      <c r="KG3" s="118"/>
      <c r="KH3" s="118"/>
      <c r="KI3" s="118"/>
      <c r="KJ3" s="118"/>
      <c r="KK3" s="118"/>
      <c r="KL3" s="118"/>
      <c r="KM3" s="118"/>
      <c r="KN3" s="118"/>
      <c r="KO3" s="118"/>
      <c r="KP3" s="118"/>
      <c r="KQ3" s="118"/>
      <c r="KR3" s="118"/>
      <c r="KS3" s="118"/>
      <c r="KT3" s="118"/>
      <c r="KU3" s="118"/>
      <c r="KV3" s="118"/>
      <c r="KW3" s="118"/>
      <c r="KX3" s="118"/>
      <c r="KY3" s="118"/>
      <c r="KZ3" s="118"/>
      <c r="LA3" s="118"/>
      <c r="LB3" s="118"/>
      <c r="LC3" s="118"/>
      <c r="LD3" s="118"/>
      <c r="LE3" s="118" t="s">
        <v>6943</v>
      </c>
      <c r="LF3" s="118"/>
      <c r="LG3" s="118"/>
      <c r="LH3" s="118"/>
      <c r="LI3" s="118"/>
      <c r="LJ3" s="118"/>
      <c r="LK3" s="118"/>
      <c r="LL3" s="118"/>
      <c r="LM3" s="118"/>
      <c r="LN3" s="118"/>
      <c r="LO3" s="118"/>
      <c r="LP3" s="118"/>
      <c r="LQ3" s="118"/>
      <c r="LR3" s="118"/>
      <c r="LS3" s="118"/>
      <c r="LT3" s="118"/>
      <c r="LU3" s="118"/>
      <c r="LV3" s="118"/>
      <c r="LW3" s="118"/>
      <c r="LX3" s="118"/>
      <c r="LY3" s="118"/>
      <c r="LZ3" s="118"/>
      <c r="MA3" s="118"/>
      <c r="MB3" s="118"/>
      <c r="MC3" s="118"/>
      <c r="MD3" s="118"/>
      <c r="ME3" s="118"/>
      <c r="MF3" s="118"/>
      <c r="MG3" s="118"/>
      <c r="MH3" s="118"/>
      <c r="MI3" s="118"/>
      <c r="MJ3" s="118"/>
      <c r="MK3" s="118"/>
      <c r="ML3" s="118"/>
      <c r="MM3" s="118"/>
      <c r="MN3" s="118"/>
      <c r="MO3" s="118"/>
      <c r="MP3" s="118"/>
      <c r="MQ3" s="118"/>
      <c r="MR3" s="118"/>
      <c r="MS3" s="118"/>
      <c r="MT3" s="118"/>
      <c r="MU3" s="118"/>
      <c r="MV3" s="118"/>
      <c r="MW3" s="118"/>
      <c r="MX3" s="118"/>
      <c r="MY3" s="118"/>
      <c r="MZ3" s="118"/>
      <c r="NA3" s="118"/>
      <c r="NB3" s="118"/>
      <c r="NC3" s="118"/>
      <c r="ND3" s="118"/>
      <c r="NE3" s="118"/>
      <c r="NF3" s="118"/>
      <c r="NG3" s="118"/>
      <c r="NH3" s="118"/>
      <c r="NI3" s="118"/>
      <c r="NJ3" s="118"/>
      <c r="NK3" s="118"/>
      <c r="NL3" s="118"/>
      <c r="NM3" s="118"/>
      <c r="NN3" s="118"/>
      <c r="NO3" s="118"/>
      <c r="NP3" s="118"/>
      <c r="NQ3" s="118"/>
      <c r="NR3" s="118"/>
      <c r="NS3" s="118"/>
      <c r="NT3" s="118"/>
      <c r="NU3" s="118"/>
      <c r="NV3" s="118"/>
      <c r="NW3" s="118"/>
      <c r="NX3" s="118"/>
      <c r="NY3" s="124"/>
      <c r="NZ3" s="124"/>
      <c r="OA3" s="124"/>
      <c r="OB3" s="124"/>
      <c r="OC3" s="124"/>
      <c r="OD3" s="124"/>
      <c r="OE3" s="124"/>
      <c r="OF3" s="124"/>
      <c r="OG3" s="124"/>
      <c r="OH3" s="124"/>
      <c r="OI3" s="124"/>
      <c r="OJ3" s="124"/>
      <c r="OK3" s="124"/>
      <c r="OL3" s="124"/>
      <c r="OM3" s="124"/>
      <c r="ON3" s="124"/>
      <c r="OO3" s="124"/>
      <c r="OP3" s="124"/>
      <c r="OQ3" s="124"/>
      <c r="OR3" s="124"/>
      <c r="OS3" s="124"/>
      <c r="OT3" s="124"/>
      <c r="OU3" s="124"/>
      <c r="OV3" s="124"/>
      <c r="OW3" s="124"/>
      <c r="OX3" s="124"/>
      <c r="OY3" s="124"/>
      <c r="OZ3" s="124"/>
      <c r="PA3" s="124"/>
      <c r="PB3" s="124"/>
      <c r="PC3" s="124"/>
      <c r="PD3" s="124"/>
      <c r="PE3" s="110"/>
      <c r="PF3" s="110"/>
      <c r="PG3" s="110"/>
      <c r="PH3" s="110"/>
      <c r="PI3" s="110"/>
      <c r="PJ3" s="110"/>
      <c r="PK3" s="110"/>
      <c r="PL3" s="110"/>
      <c r="PM3" s="110"/>
      <c r="PN3" s="110"/>
      <c r="PO3" s="110"/>
      <c r="PP3" s="110"/>
      <c r="PQ3" s="110"/>
      <c r="PR3" s="110"/>
      <c r="PS3" s="110"/>
      <c r="PT3" s="110"/>
      <c r="PU3" s="110"/>
      <c r="PV3" s="110"/>
      <c r="PW3" s="110"/>
      <c r="PX3" s="110"/>
      <c r="PY3" s="110"/>
      <c r="PZ3" s="110"/>
      <c r="QA3" s="110"/>
      <c r="QB3" s="110"/>
      <c r="QC3" s="110"/>
      <c r="QD3" s="110"/>
      <c r="QE3" s="110"/>
      <c r="QF3" s="110"/>
      <c r="QG3" s="110"/>
      <c r="QH3" s="110"/>
      <c r="QI3" s="110" t="s">
        <v>6975</v>
      </c>
      <c r="QJ3" s="110"/>
      <c r="QK3" s="110"/>
      <c r="QL3" s="110"/>
      <c r="QM3" s="110"/>
      <c r="QN3" s="110" t="s">
        <v>6974</v>
      </c>
      <c r="QO3" s="110"/>
      <c r="QP3" s="110"/>
      <c r="QQ3" s="110"/>
      <c r="QR3" s="110"/>
      <c r="QS3" s="110" t="s">
        <v>2756</v>
      </c>
      <c r="QT3" s="110"/>
      <c r="QU3" s="110"/>
      <c r="QV3" s="110"/>
      <c r="QW3" s="110"/>
      <c r="QX3" s="110" t="s">
        <v>6977</v>
      </c>
      <c r="QY3" s="110"/>
      <c r="QZ3" s="110"/>
      <c r="RA3" s="110"/>
      <c r="RB3" s="110"/>
      <c r="RC3" s="110" t="s">
        <v>6974</v>
      </c>
      <c r="RD3" s="110"/>
      <c r="RE3" s="110"/>
      <c r="RF3" s="110"/>
      <c r="RG3" s="110"/>
      <c r="RH3" s="110" t="s">
        <v>6982</v>
      </c>
      <c r="RJ3" s="110"/>
      <c r="RK3" s="110"/>
      <c r="RL3" s="110"/>
      <c r="RM3" s="110"/>
      <c r="RN3" s="110"/>
      <c r="RO3" s="110"/>
      <c r="RP3" s="110"/>
      <c r="RQ3" s="110"/>
      <c r="RR3" s="110"/>
      <c r="RS3" s="110"/>
      <c r="RT3" s="110"/>
      <c r="RU3" s="110"/>
      <c r="RV3" s="110"/>
      <c r="RW3" s="110"/>
      <c r="RX3" s="110"/>
      <c r="RY3" s="110"/>
      <c r="RZ3" s="110"/>
      <c r="SA3" s="110"/>
      <c r="SB3" s="110"/>
      <c r="SC3" s="110"/>
      <c r="SD3" s="110"/>
      <c r="SE3" s="110"/>
      <c r="SF3" s="110"/>
      <c r="SG3" s="110"/>
      <c r="SH3" s="110"/>
      <c r="SI3" s="110"/>
      <c r="SJ3" s="110"/>
      <c r="SK3" s="110"/>
      <c r="SL3" s="110"/>
      <c r="SM3" s="110"/>
      <c r="SN3" s="110"/>
      <c r="SO3" s="110"/>
      <c r="SP3" s="110"/>
      <c r="SQ3" s="110"/>
      <c r="SR3" s="110"/>
      <c r="SS3" s="110"/>
      <c r="ST3" s="110"/>
      <c r="SU3" s="110"/>
      <c r="SV3" s="110"/>
      <c r="SW3" s="110"/>
      <c r="SX3" s="110"/>
      <c r="SY3" s="110"/>
      <c r="SZ3" s="110"/>
      <c r="TA3" s="110"/>
      <c r="TB3" s="110"/>
      <c r="TC3" s="110"/>
      <c r="TD3" s="110"/>
      <c r="TE3" s="110"/>
      <c r="TF3" s="110"/>
      <c r="TG3" s="110"/>
      <c r="TH3" s="110"/>
      <c r="TI3" s="110"/>
      <c r="TJ3" s="110"/>
      <c r="TK3" s="110"/>
      <c r="TL3" s="110"/>
      <c r="TM3" s="110"/>
      <c r="TN3" s="110"/>
      <c r="TO3" s="110"/>
      <c r="TP3" s="110"/>
      <c r="TQ3" s="110"/>
      <c r="TR3" s="110"/>
      <c r="TS3" s="110"/>
      <c r="TT3" s="110"/>
      <c r="TU3" s="110"/>
      <c r="TV3" s="110"/>
      <c r="TW3" s="110"/>
      <c r="TX3" s="110"/>
      <c r="TY3" s="110"/>
      <c r="TZ3" s="110"/>
      <c r="UA3" s="110"/>
      <c r="UB3" s="110"/>
      <c r="UC3" s="110"/>
      <c r="UD3" s="110"/>
      <c r="UE3" s="110"/>
      <c r="UF3" s="110"/>
      <c r="UG3" s="110"/>
      <c r="UH3" s="110"/>
      <c r="UI3" s="110"/>
      <c r="UJ3" s="110"/>
      <c r="UK3" s="110"/>
      <c r="UL3" s="110"/>
      <c r="UM3" s="110"/>
      <c r="UN3" s="110"/>
      <c r="UO3" s="110"/>
      <c r="UP3" s="110"/>
      <c r="UQ3" s="110"/>
      <c r="UR3" s="110"/>
      <c r="US3" s="110"/>
      <c r="UT3" s="110"/>
      <c r="UU3" s="110"/>
      <c r="UV3" s="110"/>
      <c r="UW3" s="110"/>
      <c r="UX3" s="110"/>
      <c r="UY3" s="110"/>
      <c r="UZ3" s="110"/>
      <c r="VA3" s="110"/>
      <c r="VB3" s="110"/>
      <c r="VC3" s="110"/>
      <c r="VD3" s="110"/>
      <c r="VE3" s="110"/>
      <c r="VF3" s="110"/>
      <c r="VG3" s="110"/>
      <c r="VH3" s="110"/>
      <c r="VI3" s="110"/>
      <c r="VJ3" s="110"/>
      <c r="VK3" s="110"/>
      <c r="VL3" s="110"/>
      <c r="VM3" s="110"/>
      <c r="VN3" s="110"/>
      <c r="VO3" s="110"/>
      <c r="VP3" s="110"/>
      <c r="VQ3" s="110"/>
      <c r="VR3" s="110"/>
      <c r="VS3" s="110"/>
      <c r="VT3" s="110"/>
      <c r="VU3" s="110"/>
      <c r="VV3" s="110"/>
      <c r="VW3" s="110"/>
      <c r="VX3" s="110"/>
      <c r="VY3" s="110"/>
      <c r="VZ3" s="110"/>
      <c r="WA3" s="110"/>
      <c r="WB3" s="110"/>
      <c r="WC3" s="110"/>
      <c r="WD3" s="110"/>
      <c r="WE3" s="110"/>
      <c r="WF3" s="110"/>
      <c r="WG3" s="110"/>
      <c r="WH3" s="110"/>
      <c r="WI3" s="110"/>
      <c r="WJ3" s="110"/>
      <c r="WK3" s="110"/>
      <c r="WL3" s="110"/>
      <c r="WM3" s="110"/>
      <c r="WN3" s="110"/>
      <c r="WO3" s="110"/>
      <c r="WP3" s="110"/>
      <c r="WQ3" s="110"/>
      <c r="WR3" s="110"/>
      <c r="WS3" s="110"/>
      <c r="WT3" s="110"/>
      <c r="WU3" s="110"/>
      <c r="WV3" s="110"/>
      <c r="WW3" s="110"/>
      <c r="WX3" s="110"/>
      <c r="WY3" s="110"/>
      <c r="WZ3" s="110"/>
      <c r="XA3" s="110"/>
      <c r="XB3" s="110"/>
      <c r="XC3" s="110"/>
      <c r="XD3" s="110"/>
      <c r="XE3" s="110"/>
      <c r="XF3" s="110"/>
      <c r="XG3" s="110"/>
      <c r="XH3" s="110"/>
      <c r="XI3" s="110"/>
      <c r="XJ3" s="110"/>
      <c r="XK3" s="110"/>
      <c r="XL3" s="110"/>
      <c r="XM3" s="109"/>
      <c r="XN3" s="109"/>
      <c r="XO3" s="109"/>
      <c r="XP3" s="109"/>
      <c r="XQ3" s="109"/>
      <c r="XR3" s="109"/>
      <c r="XS3" s="109"/>
      <c r="XT3" s="109"/>
      <c r="XU3" s="109"/>
      <c r="XV3" s="109"/>
      <c r="XW3" s="109"/>
      <c r="XX3" s="109"/>
      <c r="XY3" s="109"/>
      <c r="XZ3" s="109"/>
      <c r="YA3" s="109"/>
      <c r="YB3" s="110"/>
      <c r="YC3" s="110"/>
      <c r="YD3" s="110"/>
      <c r="YE3" s="110"/>
      <c r="YF3" s="110"/>
      <c r="YG3" s="110"/>
      <c r="YH3" s="110"/>
      <c r="YI3" s="110"/>
      <c r="YJ3" s="110"/>
      <c r="YK3" s="110"/>
      <c r="YL3" s="110"/>
      <c r="YM3" s="110"/>
      <c r="YN3" s="110"/>
      <c r="YO3" s="110"/>
      <c r="YP3" s="110"/>
      <c r="YQ3" s="110"/>
      <c r="YR3" s="110"/>
      <c r="YS3" s="110"/>
      <c r="YT3" s="110"/>
      <c r="YU3" s="110"/>
      <c r="YV3" s="110"/>
      <c r="YW3" s="110"/>
      <c r="YX3" s="110"/>
      <c r="YY3" s="110"/>
      <c r="YZ3" s="110"/>
      <c r="ZA3" s="110"/>
      <c r="ZB3" s="110"/>
      <c r="ZC3" s="110"/>
      <c r="ZD3" s="110"/>
      <c r="ZE3" s="110"/>
      <c r="ZF3" s="110"/>
      <c r="ZG3" s="110"/>
      <c r="ZH3" s="110"/>
      <c r="ZI3" s="110"/>
      <c r="ZJ3" s="110"/>
      <c r="ZK3" s="110"/>
      <c r="ZL3" s="110"/>
      <c r="ZM3" s="110"/>
      <c r="ZN3" s="110"/>
      <c r="ZO3" s="110"/>
      <c r="ZP3" s="110"/>
      <c r="ZQ3" s="110"/>
      <c r="ZR3" s="110"/>
      <c r="ZS3" s="110"/>
      <c r="ZT3" s="110"/>
      <c r="ZU3" s="110"/>
      <c r="ZV3" s="110"/>
      <c r="ZW3" s="110"/>
      <c r="ZX3" s="110"/>
      <c r="ZY3" s="110"/>
      <c r="ZZ3" s="110"/>
      <c r="AAA3" s="110"/>
      <c r="AAB3" s="110"/>
      <c r="AAC3" s="110"/>
      <c r="AAD3" s="110"/>
      <c r="AAE3" s="110"/>
      <c r="AAF3" s="110"/>
      <c r="AAG3" s="110"/>
      <c r="AAH3" s="110"/>
      <c r="AAI3" s="110"/>
      <c r="AAJ3" s="110"/>
      <c r="AAK3" s="110"/>
      <c r="AAL3" s="110"/>
      <c r="AAM3" s="110"/>
      <c r="AAN3" s="110"/>
      <c r="AAO3" s="110"/>
      <c r="AAP3" s="110"/>
      <c r="AAQ3" s="109"/>
      <c r="AAR3" s="109"/>
      <c r="AAS3" s="109"/>
      <c r="AAT3" s="109"/>
      <c r="AAU3" s="109"/>
      <c r="AAV3" s="109"/>
      <c r="AAW3" s="110"/>
      <c r="AAX3" s="110"/>
      <c r="AAY3" s="110"/>
      <c r="AAZ3" s="110"/>
      <c r="ABA3" s="110"/>
      <c r="ABB3" s="110"/>
      <c r="ABC3" s="110"/>
      <c r="ABD3" s="110"/>
      <c r="ABE3" s="110"/>
      <c r="ABF3" s="110"/>
      <c r="ABG3" s="110"/>
      <c r="ABH3" s="110"/>
      <c r="ABI3" s="110"/>
      <c r="ABJ3" s="110"/>
      <c r="ABK3" s="110"/>
      <c r="ABL3" s="109"/>
      <c r="ABM3" s="109"/>
      <c r="ABN3" s="109"/>
      <c r="ABO3" s="109"/>
      <c r="ABP3" s="109"/>
      <c r="ABQ3" s="109"/>
      <c r="ABR3" s="109"/>
      <c r="ABS3" s="109"/>
      <c r="ABT3" s="109"/>
      <c r="ABU3" s="109"/>
      <c r="ABV3" s="109"/>
      <c r="ABW3" s="109"/>
      <c r="ABX3" s="109"/>
      <c r="ABY3" s="109"/>
      <c r="ABZ3" s="109"/>
      <c r="ACA3" s="109"/>
      <c r="ACB3" s="109"/>
      <c r="ACC3" s="109"/>
      <c r="ACD3" s="109"/>
      <c r="ACE3" s="109"/>
      <c r="ACF3" s="109"/>
      <c r="ACG3" s="109"/>
      <c r="ACH3" s="109"/>
      <c r="ACI3" s="109"/>
      <c r="ACJ3" s="109"/>
      <c r="ACK3" s="110"/>
      <c r="ACL3" s="110"/>
      <c r="ACM3" s="110"/>
      <c r="ACN3" s="110"/>
      <c r="ACO3" s="110"/>
      <c r="ACP3" s="109"/>
      <c r="ACQ3" s="109"/>
      <c r="ACR3" s="109"/>
      <c r="ACS3" s="109"/>
      <c r="ACT3" s="109"/>
      <c r="ACU3" s="109"/>
      <c r="ACV3" s="109"/>
      <c r="ACW3" s="109"/>
      <c r="ACX3" s="109"/>
      <c r="ACY3" s="109"/>
      <c r="ACZ3" s="109"/>
      <c r="ADA3" s="109"/>
      <c r="ADB3" s="109"/>
      <c r="ADC3" s="109"/>
      <c r="ADD3" s="109"/>
      <c r="ADE3" s="109"/>
      <c r="ADF3" s="109"/>
      <c r="ADG3" s="109"/>
      <c r="ADH3" s="110"/>
      <c r="ADI3" s="110"/>
      <c r="ADJ3" s="110"/>
      <c r="ADK3" s="110"/>
      <c r="ADL3" s="110"/>
      <c r="ADM3" s="110"/>
      <c r="ADN3" s="110"/>
      <c r="ADO3" s="110"/>
      <c r="ADP3" s="110"/>
      <c r="ADQ3" s="110"/>
      <c r="ADR3" s="110"/>
      <c r="ADS3" s="110"/>
      <c r="ADT3" s="110"/>
      <c r="ADU3" s="110"/>
      <c r="ADV3" s="110"/>
      <c r="ADW3" s="110"/>
      <c r="ADX3" s="110"/>
      <c r="ADY3" s="110"/>
      <c r="ADZ3" s="110"/>
      <c r="AEA3" s="110"/>
      <c r="AEB3" s="110"/>
      <c r="AEC3" s="110"/>
      <c r="AED3" s="110"/>
      <c r="AEE3" s="110"/>
      <c r="AEF3" s="110"/>
      <c r="AEG3" s="110"/>
      <c r="AEH3" s="114"/>
      <c r="AEI3" s="114"/>
      <c r="AEJ3" s="114"/>
      <c r="AEK3" s="114"/>
      <c r="AEL3" s="114"/>
      <c r="AEM3" s="114"/>
      <c r="AEN3" s="114"/>
      <c r="AEO3" s="114"/>
      <c r="AEP3" s="114"/>
      <c r="AEQ3" s="114"/>
      <c r="AER3" s="131"/>
      <c r="AES3" s="131"/>
      <c r="AET3" s="132"/>
      <c r="AEU3" s="122"/>
    </row>
    <row r="4" spans="1:827" x14ac:dyDescent="0.25">
      <c r="A4" s="53">
        <v>5014014</v>
      </c>
      <c r="B4" t="s">
        <v>4476</v>
      </c>
      <c r="C4">
        <v>34</v>
      </c>
      <c r="G4">
        <v>183</v>
      </c>
      <c r="H4">
        <v>248</v>
      </c>
      <c r="AL4">
        <v>12</v>
      </c>
      <c r="BM4">
        <v>20</v>
      </c>
      <c r="BT4">
        <v>81</v>
      </c>
      <c r="BX4">
        <v>19</v>
      </c>
      <c r="CZ4">
        <v>18</v>
      </c>
      <c r="DG4">
        <v>23</v>
      </c>
      <c r="DK4">
        <v>19</v>
      </c>
      <c r="EM4">
        <v>18</v>
      </c>
      <c r="ET4">
        <v>23</v>
      </c>
      <c r="HK4">
        <v>135</v>
      </c>
      <c r="IF4">
        <v>78</v>
      </c>
      <c r="IK4">
        <v>150</v>
      </c>
      <c r="IS4">
        <v>0.91</v>
      </c>
      <c r="IY4">
        <v>1</v>
      </c>
      <c r="JT4">
        <v>183</v>
      </c>
      <c r="JU4">
        <v>9.6999999999999993</v>
      </c>
      <c r="JW4">
        <v>8.19</v>
      </c>
      <c r="JX4">
        <v>18.3</v>
      </c>
      <c r="PF4">
        <v>50</v>
      </c>
      <c r="PJ4">
        <v>1</v>
      </c>
      <c r="QI4">
        <v>240</v>
      </c>
      <c r="QN4">
        <v>10</v>
      </c>
      <c r="QP4">
        <v>1</v>
      </c>
      <c r="QQ4">
        <v>62</v>
      </c>
      <c r="QS4">
        <v>200</v>
      </c>
      <c r="QU4">
        <v>1</v>
      </c>
      <c r="QV4">
        <v>330</v>
      </c>
      <c r="QX4">
        <v>15</v>
      </c>
      <c r="QZ4">
        <v>1</v>
      </c>
      <c r="RC4">
        <v>10</v>
      </c>
      <c r="RE4">
        <v>1</v>
      </c>
      <c r="RF4">
        <v>62</v>
      </c>
      <c r="RI4">
        <v>10</v>
      </c>
      <c r="RL4">
        <v>90</v>
      </c>
      <c r="AEH4">
        <v>62</v>
      </c>
      <c r="AEI4">
        <v>1</v>
      </c>
      <c r="AEL4">
        <v>1</v>
      </c>
      <c r="AEP4">
        <v>1</v>
      </c>
      <c r="AEQ4">
        <v>64</v>
      </c>
      <c r="AER4" s="10" t="s">
        <v>6979</v>
      </c>
      <c r="AET4" s="10" t="s">
        <v>6978</v>
      </c>
    </row>
    <row r="5" spans="1:827" x14ac:dyDescent="0.25">
      <c r="A5" s="53">
        <v>6034449</v>
      </c>
      <c r="B5" t="s">
        <v>4476</v>
      </c>
      <c r="Y5">
        <v>1800</v>
      </c>
      <c r="AD5">
        <v>6400</v>
      </c>
      <c r="AF5">
        <v>6800</v>
      </c>
      <c r="AL5">
        <v>30</v>
      </c>
      <c r="BX5">
        <v>25</v>
      </c>
      <c r="DK5">
        <v>23</v>
      </c>
      <c r="FK5">
        <v>333</v>
      </c>
      <c r="FR5">
        <v>63</v>
      </c>
      <c r="FU5">
        <v>244</v>
      </c>
      <c r="FW5">
        <v>27.3</v>
      </c>
      <c r="GE5">
        <v>11.4</v>
      </c>
      <c r="GF5">
        <v>11.7</v>
      </c>
      <c r="IS5">
        <v>0.83</v>
      </c>
      <c r="IU5">
        <v>0.83</v>
      </c>
      <c r="IV5">
        <v>0.82</v>
      </c>
      <c r="JJ5">
        <v>2.6</v>
      </c>
      <c r="JL5">
        <v>1.2</v>
      </c>
      <c r="JQ5">
        <v>15</v>
      </c>
      <c r="JR5">
        <v>13</v>
      </c>
      <c r="JS5">
        <v>8</v>
      </c>
      <c r="KC5">
        <v>3800000</v>
      </c>
      <c r="KD5">
        <v>3900000</v>
      </c>
      <c r="KK5">
        <v>231000</v>
      </c>
      <c r="KL5">
        <v>308000</v>
      </c>
      <c r="KR5">
        <v>8.8000000000000007</v>
      </c>
      <c r="KU5">
        <v>2.8</v>
      </c>
      <c r="KZ5">
        <v>0.1</v>
      </c>
      <c r="LA5">
        <v>17</v>
      </c>
      <c r="LB5">
        <v>19</v>
      </c>
      <c r="LI5">
        <v>34</v>
      </c>
      <c r="LJ5">
        <v>36</v>
      </c>
      <c r="LQ5">
        <v>90</v>
      </c>
      <c r="LR5">
        <v>91</v>
      </c>
      <c r="LZ5">
        <v>30</v>
      </c>
      <c r="MA5">
        <v>30</v>
      </c>
      <c r="MG5">
        <v>33</v>
      </c>
      <c r="MH5">
        <v>33</v>
      </c>
      <c r="MI5">
        <v>142</v>
      </c>
      <c r="MK5">
        <v>140</v>
      </c>
      <c r="ML5">
        <v>141</v>
      </c>
      <c r="MO5">
        <v>4.0999999999999996</v>
      </c>
      <c r="MP5">
        <v>3.8</v>
      </c>
      <c r="MQ5">
        <v>4.3</v>
      </c>
      <c r="MZ5">
        <v>110</v>
      </c>
      <c r="NA5">
        <v>107</v>
      </c>
      <c r="NM5">
        <v>88</v>
      </c>
      <c r="NS5" s="3">
        <v>1.0645</v>
      </c>
      <c r="NT5">
        <v>51</v>
      </c>
      <c r="NU5">
        <v>55</v>
      </c>
      <c r="NV5">
        <v>67</v>
      </c>
      <c r="NZ5" s="10" t="s">
        <v>7083</v>
      </c>
      <c r="OA5" s="10"/>
      <c r="OB5" s="10"/>
      <c r="OC5" t="s">
        <v>7085</v>
      </c>
      <c r="OD5" t="s">
        <v>7085</v>
      </c>
      <c r="OR5" t="s">
        <v>7085</v>
      </c>
      <c r="OS5" t="s">
        <v>7085</v>
      </c>
      <c r="OT5" t="s">
        <v>7085</v>
      </c>
      <c r="PE5">
        <v>1</v>
      </c>
      <c r="AEH5">
        <v>79</v>
      </c>
      <c r="AEJ5">
        <v>1</v>
      </c>
      <c r="AEN5">
        <v>18</v>
      </c>
      <c r="AEP5">
        <v>1</v>
      </c>
      <c r="AEQ5">
        <v>17</v>
      </c>
      <c r="AER5" s="10" t="s">
        <v>7120</v>
      </c>
      <c r="AES5" s="10">
        <v>28</v>
      </c>
      <c r="AET5" s="10" t="s">
        <v>7059</v>
      </c>
      <c r="AEU5">
        <v>1</v>
      </c>
    </row>
    <row r="6" spans="1:827" x14ac:dyDescent="0.25">
      <c r="A6" s="53"/>
      <c r="NS6" s="3"/>
      <c r="NZ6" s="10"/>
      <c r="OA6" s="10"/>
      <c r="OB6" s="10"/>
    </row>
    <row r="7" spans="1:827" x14ac:dyDescent="0.25">
      <c r="A7" s="53">
        <v>3003602</v>
      </c>
      <c r="B7" t="s">
        <v>4479</v>
      </c>
      <c r="BX7">
        <v>16</v>
      </c>
      <c r="CE7">
        <v>82</v>
      </c>
      <c r="CI7">
        <v>29</v>
      </c>
      <c r="CN7">
        <v>23</v>
      </c>
      <c r="DK7">
        <v>41</v>
      </c>
      <c r="DR7">
        <v>328</v>
      </c>
      <c r="DV7">
        <v>129</v>
      </c>
      <c r="EA7">
        <v>68</v>
      </c>
      <c r="HK7">
        <v>100</v>
      </c>
      <c r="HR7">
        <v>313</v>
      </c>
      <c r="HV7">
        <v>145</v>
      </c>
      <c r="HW7">
        <v>121</v>
      </c>
      <c r="JA7">
        <v>489</v>
      </c>
      <c r="JC7">
        <v>52</v>
      </c>
      <c r="JD7">
        <v>70</v>
      </c>
      <c r="JE7">
        <v>55</v>
      </c>
      <c r="JH7">
        <v>29</v>
      </c>
      <c r="JI7">
        <v>44.2</v>
      </c>
      <c r="JK7">
        <v>14</v>
      </c>
      <c r="JM7">
        <v>1</v>
      </c>
      <c r="PF7">
        <v>100</v>
      </c>
      <c r="PG7">
        <v>1</v>
      </c>
      <c r="PJ7">
        <v>1</v>
      </c>
      <c r="PM7">
        <v>92</v>
      </c>
      <c r="AEH7">
        <v>44</v>
      </c>
      <c r="AEI7">
        <v>1</v>
      </c>
      <c r="AEM7">
        <v>1</v>
      </c>
      <c r="AEP7">
        <v>1</v>
      </c>
      <c r="AER7" s="10" t="s">
        <v>7253</v>
      </c>
      <c r="AES7" s="10" t="s">
        <v>7254</v>
      </c>
      <c r="AET7" s="10" t="s">
        <v>7252</v>
      </c>
    </row>
    <row r="8" spans="1:827" x14ac:dyDescent="0.25">
      <c r="A8" s="53">
        <v>3018383</v>
      </c>
      <c r="B8" t="s">
        <v>4479</v>
      </c>
      <c r="AL8">
        <v>684.5</v>
      </c>
      <c r="AT8">
        <v>319</v>
      </c>
      <c r="BX8">
        <v>1174</v>
      </c>
      <c r="CF8">
        <v>603</v>
      </c>
      <c r="DK8">
        <v>184</v>
      </c>
      <c r="DS8">
        <v>127</v>
      </c>
      <c r="EZ8">
        <v>275</v>
      </c>
      <c r="GJ8">
        <v>2.1</v>
      </c>
      <c r="GP8">
        <v>2.2999999999999998</v>
      </c>
      <c r="PM8">
        <v>35</v>
      </c>
      <c r="PN8">
        <v>5</v>
      </c>
      <c r="AEJ8">
        <v>1</v>
      </c>
      <c r="AEK8">
        <v>27.8</v>
      </c>
      <c r="AEP8">
        <v>1</v>
      </c>
      <c r="AEQ8">
        <v>10</v>
      </c>
      <c r="AET8" s="10" t="s">
        <v>7275</v>
      </c>
    </row>
    <row r="9" spans="1:827" x14ac:dyDescent="0.25">
      <c r="A9" s="53">
        <v>3900721</v>
      </c>
      <c r="B9" t="s">
        <v>4479</v>
      </c>
      <c r="BS9">
        <v>47</v>
      </c>
      <c r="BX9">
        <v>37</v>
      </c>
      <c r="CR9">
        <v>95</v>
      </c>
      <c r="CV9">
        <v>51</v>
      </c>
      <c r="DF9">
        <v>77</v>
      </c>
      <c r="EI9">
        <v>46</v>
      </c>
      <c r="ES9">
        <v>67</v>
      </c>
      <c r="PJ9">
        <v>1</v>
      </c>
      <c r="PM9">
        <v>999</v>
      </c>
      <c r="QX9">
        <v>20</v>
      </c>
      <c r="QY9">
        <v>1</v>
      </c>
      <c r="QZ9">
        <v>1</v>
      </c>
      <c r="TT9">
        <v>500</v>
      </c>
      <c r="TU9">
        <v>0.14285714285714199</v>
      </c>
      <c r="TW9">
        <v>1</v>
      </c>
      <c r="UA9">
        <v>100</v>
      </c>
      <c r="UB9">
        <v>1</v>
      </c>
      <c r="UC9">
        <v>1</v>
      </c>
      <c r="UF9">
        <v>1</v>
      </c>
      <c r="AEH9">
        <v>53</v>
      </c>
      <c r="AEJ9">
        <v>1</v>
      </c>
      <c r="AEK9">
        <v>24.7</v>
      </c>
      <c r="AER9" s="10" t="s">
        <v>7280</v>
      </c>
      <c r="AES9" s="10" t="s">
        <v>3930</v>
      </c>
    </row>
    <row r="10" spans="1:827" x14ac:dyDescent="0.25">
      <c r="A10" s="53">
        <v>3900911</v>
      </c>
      <c r="B10" t="s">
        <v>4479</v>
      </c>
      <c r="IS10">
        <v>1.5</v>
      </c>
      <c r="IU10">
        <v>3</v>
      </c>
      <c r="PJ10">
        <v>1</v>
      </c>
      <c r="PM10">
        <v>1</v>
      </c>
      <c r="AEI10">
        <v>1</v>
      </c>
      <c r="AEP10">
        <v>1</v>
      </c>
      <c r="AER10" s="10" t="s">
        <v>7206</v>
      </c>
      <c r="AES10" s="10" t="s">
        <v>7206</v>
      </c>
      <c r="AET10" s="10" t="s">
        <v>7288</v>
      </c>
    </row>
    <row r="11" spans="1:827" x14ac:dyDescent="0.25">
      <c r="A11" s="53">
        <v>4004302</v>
      </c>
      <c r="B11" t="s">
        <v>4479</v>
      </c>
      <c r="AI11">
        <v>13320</v>
      </c>
      <c r="AL11">
        <v>829</v>
      </c>
      <c r="AW11">
        <v>1506</v>
      </c>
      <c r="BD11">
        <v>1639</v>
      </c>
      <c r="BG11">
        <v>506</v>
      </c>
      <c r="BH11">
        <v>50</v>
      </c>
      <c r="BK11">
        <v>20</v>
      </c>
      <c r="BQ11">
        <v>31</v>
      </c>
      <c r="BX11">
        <v>1291</v>
      </c>
      <c r="CJ11">
        <v>1285</v>
      </c>
      <c r="CP11">
        <v>1209</v>
      </c>
      <c r="CT11">
        <v>816</v>
      </c>
      <c r="CU11">
        <v>206</v>
      </c>
      <c r="CX11">
        <v>42</v>
      </c>
      <c r="DD11">
        <v>40</v>
      </c>
      <c r="DW11">
        <v>568</v>
      </c>
      <c r="EE11">
        <v>773</v>
      </c>
      <c r="EG11">
        <v>773</v>
      </c>
      <c r="EH11">
        <v>320</v>
      </c>
      <c r="EK11">
        <v>112</v>
      </c>
      <c r="EQ11">
        <v>45</v>
      </c>
      <c r="FB11">
        <v>619</v>
      </c>
      <c r="FC11">
        <v>54</v>
      </c>
      <c r="FH11">
        <v>288</v>
      </c>
      <c r="FN11">
        <v>359</v>
      </c>
      <c r="GJ11">
        <v>1.9</v>
      </c>
      <c r="GN11">
        <v>13</v>
      </c>
      <c r="GS11">
        <v>15.8</v>
      </c>
      <c r="GT11">
        <v>19</v>
      </c>
      <c r="GV11">
        <v>18.5</v>
      </c>
      <c r="GX11">
        <v>5.3</v>
      </c>
      <c r="GY11">
        <v>3.7</v>
      </c>
      <c r="HA11">
        <v>1.6</v>
      </c>
      <c r="HE11">
        <v>0.8</v>
      </c>
      <c r="HK11">
        <v>259</v>
      </c>
      <c r="HZ11">
        <v>252</v>
      </c>
      <c r="IC11">
        <v>185</v>
      </c>
      <c r="ID11">
        <v>122</v>
      </c>
      <c r="II11">
        <v>75</v>
      </c>
      <c r="IO11">
        <v>11268</v>
      </c>
      <c r="IP11">
        <v>11100</v>
      </c>
      <c r="IQ11">
        <v>12000</v>
      </c>
      <c r="KS11">
        <v>11.7</v>
      </c>
      <c r="NF11">
        <v>384</v>
      </c>
      <c r="NG11">
        <v>54.4</v>
      </c>
      <c r="NJ11">
        <v>2467</v>
      </c>
      <c r="NW11">
        <v>11</v>
      </c>
      <c r="NX11">
        <v>19</v>
      </c>
      <c r="OE11" t="s">
        <v>7085</v>
      </c>
      <c r="OH11" t="s">
        <v>7085</v>
      </c>
      <c r="OI11" t="s">
        <v>7085</v>
      </c>
      <c r="OJ11" t="s">
        <v>7085</v>
      </c>
      <c r="OU11" t="s">
        <v>7085</v>
      </c>
      <c r="OV11" t="s">
        <v>7085</v>
      </c>
      <c r="PE11">
        <v>1</v>
      </c>
      <c r="PN11">
        <v>5</v>
      </c>
      <c r="UL11">
        <v>1</v>
      </c>
      <c r="UR11">
        <v>1</v>
      </c>
      <c r="UX11">
        <v>1</v>
      </c>
      <c r="VD11">
        <v>1</v>
      </c>
      <c r="VK11">
        <v>20</v>
      </c>
      <c r="VL11">
        <v>1</v>
      </c>
      <c r="VP11">
        <v>1</v>
      </c>
      <c r="AEH11">
        <v>60</v>
      </c>
      <c r="AEJ11">
        <v>1</v>
      </c>
      <c r="AEM11">
        <v>1</v>
      </c>
      <c r="AEP11">
        <v>1</v>
      </c>
      <c r="AER11" s="10" t="s">
        <v>7299</v>
      </c>
      <c r="AET11" s="10" t="s">
        <v>7291</v>
      </c>
    </row>
    <row r="12" spans="1:827" x14ac:dyDescent="0.25">
      <c r="A12" s="53">
        <v>4004463</v>
      </c>
      <c r="B12" s="53" t="s">
        <v>4479</v>
      </c>
      <c r="C12" s="53"/>
      <c r="D12" s="53"/>
      <c r="E12" s="53"/>
      <c r="F12" s="53"/>
      <c r="AL12">
        <v>351</v>
      </c>
      <c r="AN12">
        <v>504</v>
      </c>
      <c r="AQ12">
        <v>500</v>
      </c>
      <c r="AS12">
        <v>522</v>
      </c>
      <c r="AT12">
        <v>475</v>
      </c>
      <c r="AV12">
        <v>256</v>
      </c>
      <c r="BX12">
        <v>491</v>
      </c>
      <c r="BZ12">
        <v>708</v>
      </c>
      <c r="CC12">
        <v>798</v>
      </c>
      <c r="CE12">
        <v>836</v>
      </c>
      <c r="CF12">
        <v>887</v>
      </c>
      <c r="CH12">
        <v>636</v>
      </c>
      <c r="DK12">
        <v>127</v>
      </c>
      <c r="DM12">
        <v>122</v>
      </c>
      <c r="DP12">
        <v>103</v>
      </c>
      <c r="DR12">
        <v>90</v>
      </c>
      <c r="DS12">
        <v>87</v>
      </c>
      <c r="DU12">
        <v>82</v>
      </c>
      <c r="GJ12">
        <v>6.35</v>
      </c>
      <c r="GK12">
        <v>4.91</v>
      </c>
      <c r="GM12">
        <v>4.91</v>
      </c>
      <c r="GO12">
        <v>4.17</v>
      </c>
      <c r="GP12">
        <v>3.35</v>
      </c>
      <c r="GR12">
        <v>2.29</v>
      </c>
      <c r="HK12">
        <v>263</v>
      </c>
      <c r="HM12">
        <v>265</v>
      </c>
      <c r="HP12">
        <v>245</v>
      </c>
      <c r="HR12">
        <v>228</v>
      </c>
      <c r="HS12">
        <v>218</v>
      </c>
      <c r="HU12">
        <v>217</v>
      </c>
      <c r="PF12">
        <v>50</v>
      </c>
      <c r="PG12">
        <v>1</v>
      </c>
      <c r="PJ12">
        <v>1</v>
      </c>
      <c r="PM12">
        <v>7</v>
      </c>
      <c r="PN12">
        <v>5</v>
      </c>
      <c r="VV12">
        <v>1</v>
      </c>
      <c r="WA12">
        <v>5</v>
      </c>
      <c r="AEH12">
        <v>64</v>
      </c>
      <c r="AEJ12">
        <v>1</v>
      </c>
      <c r="AEP12">
        <v>1</v>
      </c>
      <c r="AER12" s="10" t="s">
        <v>3934</v>
      </c>
      <c r="AES12" s="10" t="s">
        <v>3934</v>
      </c>
      <c r="AET12" s="10" t="s">
        <v>7348</v>
      </c>
    </row>
    <row r="13" spans="1:827" x14ac:dyDescent="0.25">
      <c r="A13" s="69">
        <v>4013287</v>
      </c>
      <c r="B13" s="53" t="s">
        <v>4479</v>
      </c>
      <c r="C13" s="53"/>
      <c r="D13" s="53"/>
      <c r="E13" s="53"/>
      <c r="F13" s="53"/>
      <c r="AZ13">
        <v>57</v>
      </c>
      <c r="BV13">
        <v>57</v>
      </c>
      <c r="CL13">
        <v>79</v>
      </c>
      <c r="DI13">
        <v>79</v>
      </c>
      <c r="DK13">
        <v>28</v>
      </c>
      <c r="DY13">
        <v>222</v>
      </c>
      <c r="EU13">
        <v>70</v>
      </c>
      <c r="EW13">
        <v>156</v>
      </c>
      <c r="EX13">
        <v>187</v>
      </c>
      <c r="EY13">
        <v>222</v>
      </c>
      <c r="PF13">
        <v>50</v>
      </c>
      <c r="PG13">
        <v>1</v>
      </c>
      <c r="PN13">
        <v>5</v>
      </c>
      <c r="QX13">
        <v>5</v>
      </c>
      <c r="QY13">
        <v>1</v>
      </c>
      <c r="RB13">
        <v>5</v>
      </c>
      <c r="RH13">
        <v>1</v>
      </c>
      <c r="RM13">
        <v>5</v>
      </c>
      <c r="VK13">
        <v>20</v>
      </c>
      <c r="VL13">
        <v>1</v>
      </c>
      <c r="VO13">
        <v>5</v>
      </c>
      <c r="WB13">
        <v>24</v>
      </c>
      <c r="WC13">
        <v>1</v>
      </c>
      <c r="WF13">
        <v>5</v>
      </c>
      <c r="WG13">
        <v>1</v>
      </c>
      <c r="WL13">
        <v>5</v>
      </c>
      <c r="WM13">
        <v>1</v>
      </c>
      <c r="WR13">
        <v>5</v>
      </c>
      <c r="WS13">
        <v>50</v>
      </c>
      <c r="WT13">
        <v>0.28571428571428498</v>
      </c>
      <c r="WW13">
        <v>5</v>
      </c>
      <c r="WX13">
        <v>10</v>
      </c>
      <c r="WY13">
        <v>1</v>
      </c>
      <c r="XB13">
        <v>5</v>
      </c>
      <c r="XC13">
        <v>70</v>
      </c>
      <c r="XD13">
        <v>1</v>
      </c>
      <c r="XG13">
        <v>5</v>
      </c>
      <c r="XH13">
        <v>20</v>
      </c>
      <c r="XI13">
        <v>1</v>
      </c>
      <c r="XL13">
        <v>5</v>
      </c>
      <c r="AEH13">
        <v>59</v>
      </c>
      <c r="AEJ13">
        <v>1</v>
      </c>
      <c r="AEK13">
        <v>38.299999999999997</v>
      </c>
      <c r="AEO13">
        <v>1</v>
      </c>
      <c r="AER13" s="10" t="s">
        <v>7372</v>
      </c>
      <c r="AES13" s="10" t="s">
        <v>7371</v>
      </c>
      <c r="AET13" s="10" t="s">
        <v>7374</v>
      </c>
    </row>
    <row r="14" spans="1:827" x14ac:dyDescent="0.25">
      <c r="A14" s="53">
        <v>93016241</v>
      </c>
      <c r="B14" t="s">
        <v>4479</v>
      </c>
      <c r="K14">
        <v>120</v>
      </c>
      <c r="O14">
        <v>100</v>
      </c>
      <c r="AK14">
        <v>11</v>
      </c>
      <c r="AL14">
        <v>204</v>
      </c>
      <c r="AO14">
        <v>155</v>
      </c>
      <c r="AS14">
        <v>107</v>
      </c>
      <c r="AU14">
        <v>78</v>
      </c>
      <c r="AX14">
        <v>67</v>
      </c>
      <c r="BC14">
        <v>24</v>
      </c>
      <c r="BW14">
        <v>10</v>
      </c>
      <c r="BX14">
        <v>225</v>
      </c>
      <c r="CA14">
        <v>247</v>
      </c>
      <c r="CE14">
        <v>233</v>
      </c>
      <c r="CG14">
        <v>178</v>
      </c>
      <c r="CI14">
        <v>153</v>
      </c>
      <c r="CO14">
        <v>34</v>
      </c>
      <c r="DJ14">
        <v>33</v>
      </c>
      <c r="DK14">
        <v>121</v>
      </c>
      <c r="DN14">
        <v>113</v>
      </c>
      <c r="DR14">
        <v>218</v>
      </c>
      <c r="DT14">
        <v>125</v>
      </c>
      <c r="DV14">
        <v>97</v>
      </c>
      <c r="EC14">
        <v>42</v>
      </c>
      <c r="GP14">
        <v>0.57999999999999996</v>
      </c>
      <c r="HS14">
        <v>248</v>
      </c>
      <c r="HT14">
        <v>234</v>
      </c>
      <c r="PF14">
        <v>150</v>
      </c>
      <c r="PG14">
        <v>1</v>
      </c>
      <c r="PJ14">
        <v>1</v>
      </c>
      <c r="PM14">
        <v>12</v>
      </c>
      <c r="SW14">
        <v>15000</v>
      </c>
      <c r="SY14">
        <v>1</v>
      </c>
      <c r="SZ14">
        <v>10</v>
      </c>
      <c r="XM14">
        <v>24</v>
      </c>
      <c r="XO14">
        <v>1</v>
      </c>
      <c r="XP14">
        <v>10</v>
      </c>
      <c r="XR14">
        <v>150</v>
      </c>
      <c r="XS14">
        <v>1</v>
      </c>
      <c r="XT14">
        <v>1</v>
      </c>
      <c r="XU14">
        <v>3</v>
      </c>
      <c r="XY14">
        <v>1</v>
      </c>
      <c r="AEH14">
        <v>72</v>
      </c>
      <c r="AEJ14">
        <v>1</v>
      </c>
      <c r="AET14" s="10" t="s">
        <v>7423</v>
      </c>
    </row>
    <row r="15" spans="1:827" x14ac:dyDescent="0.25">
      <c r="A15" s="53">
        <v>95007023</v>
      </c>
      <c r="B15" t="s">
        <v>4479</v>
      </c>
      <c r="L15">
        <v>78</v>
      </c>
      <c r="V15">
        <v>31</v>
      </c>
      <c r="AA15">
        <v>8000</v>
      </c>
      <c r="AG15">
        <v>8000</v>
      </c>
      <c r="AH15">
        <v>8000</v>
      </c>
      <c r="BF15">
        <v>17.5</v>
      </c>
      <c r="CS15">
        <v>17.5</v>
      </c>
      <c r="DK15">
        <v>81</v>
      </c>
      <c r="EB15">
        <v>540</v>
      </c>
      <c r="ED15">
        <v>380</v>
      </c>
      <c r="EF15">
        <v>353</v>
      </c>
      <c r="FG15">
        <v>175</v>
      </c>
      <c r="FM15">
        <v>170</v>
      </c>
      <c r="FV15">
        <v>30</v>
      </c>
      <c r="FX15">
        <v>30</v>
      </c>
      <c r="FY15">
        <v>30</v>
      </c>
      <c r="GA15">
        <v>11.5</v>
      </c>
      <c r="GG15">
        <v>14</v>
      </c>
      <c r="GH15">
        <v>14</v>
      </c>
      <c r="HK15">
        <v>424</v>
      </c>
      <c r="HX15">
        <v>1889</v>
      </c>
      <c r="HY15">
        <v>1388</v>
      </c>
      <c r="IB15">
        <v>1041</v>
      </c>
      <c r="IN15">
        <v>6000</v>
      </c>
      <c r="IS15">
        <v>1</v>
      </c>
      <c r="IW15">
        <v>1</v>
      </c>
      <c r="IX15">
        <v>1</v>
      </c>
      <c r="JF15">
        <v>30</v>
      </c>
      <c r="JH15">
        <v>10</v>
      </c>
      <c r="JO15">
        <v>10</v>
      </c>
      <c r="JZ15">
        <v>3640000</v>
      </c>
      <c r="KE15">
        <v>4750000</v>
      </c>
      <c r="KF15">
        <v>4750000</v>
      </c>
      <c r="KI15">
        <v>225000</v>
      </c>
      <c r="KM15">
        <v>225000</v>
      </c>
      <c r="KN15">
        <v>225000</v>
      </c>
      <c r="KU15">
        <v>65</v>
      </c>
      <c r="KV15">
        <v>65</v>
      </c>
      <c r="KW15">
        <v>65</v>
      </c>
      <c r="LE15">
        <v>40</v>
      </c>
      <c r="LK15">
        <v>40</v>
      </c>
      <c r="LL15">
        <v>40</v>
      </c>
      <c r="LO15">
        <v>82</v>
      </c>
      <c r="LS15">
        <v>82</v>
      </c>
      <c r="LT15">
        <v>82</v>
      </c>
      <c r="LX15">
        <v>30</v>
      </c>
      <c r="MB15">
        <v>30</v>
      </c>
      <c r="MC15">
        <v>30</v>
      </c>
      <c r="MK15">
        <v>283</v>
      </c>
      <c r="MM15">
        <v>283</v>
      </c>
      <c r="MN15">
        <v>283</v>
      </c>
      <c r="MO15">
        <v>4.4000000000000004</v>
      </c>
      <c r="MR15">
        <v>4.4000000000000004</v>
      </c>
      <c r="MS15">
        <v>4.4000000000000004</v>
      </c>
      <c r="MT15">
        <v>2.5</v>
      </c>
      <c r="MU15">
        <v>2.5</v>
      </c>
      <c r="MV15">
        <v>2.5</v>
      </c>
      <c r="MX15">
        <v>0.9</v>
      </c>
      <c r="MY15">
        <v>0.9</v>
      </c>
      <c r="NC15">
        <v>103</v>
      </c>
      <c r="ND15">
        <v>103</v>
      </c>
      <c r="PF15">
        <v>100</v>
      </c>
      <c r="PG15">
        <v>1</v>
      </c>
      <c r="PK15">
        <v>1</v>
      </c>
      <c r="PM15">
        <v>9</v>
      </c>
      <c r="WN15">
        <v>500</v>
      </c>
      <c r="WO15">
        <v>2</v>
      </c>
      <c r="YD15">
        <v>1</v>
      </c>
      <c r="YG15">
        <v>0.2</v>
      </c>
      <c r="YH15">
        <v>1</v>
      </c>
      <c r="YL15">
        <v>50</v>
      </c>
      <c r="YM15">
        <v>3</v>
      </c>
      <c r="YQ15">
        <v>300</v>
      </c>
      <c r="YR15">
        <v>1</v>
      </c>
      <c r="YV15">
        <v>17.5</v>
      </c>
      <c r="YW15">
        <v>1</v>
      </c>
      <c r="AEH15">
        <v>68</v>
      </c>
      <c r="AEJ15">
        <v>1</v>
      </c>
      <c r="AEK15">
        <v>21.9</v>
      </c>
      <c r="AEN15">
        <v>7</v>
      </c>
      <c r="AEP15">
        <v>1</v>
      </c>
      <c r="AEQ15">
        <v>42</v>
      </c>
      <c r="AER15" s="10" t="s">
        <v>7433</v>
      </c>
      <c r="AET15" s="10" t="s">
        <v>7434</v>
      </c>
      <c r="AEU15">
        <v>1</v>
      </c>
    </row>
    <row r="17" spans="1:827" x14ac:dyDescent="0.25">
      <c r="A17" s="53">
        <v>3008204</v>
      </c>
      <c r="B17" t="s">
        <v>4480</v>
      </c>
      <c r="AL17" s="3">
        <v>46.8</v>
      </c>
      <c r="BN17">
        <v>18</v>
      </c>
      <c r="BX17">
        <v>101.4</v>
      </c>
      <c r="DA17">
        <v>36</v>
      </c>
      <c r="DK17">
        <v>354</v>
      </c>
      <c r="EN17">
        <v>30</v>
      </c>
      <c r="JA17">
        <v>5802</v>
      </c>
      <c r="JG17">
        <v>60</v>
      </c>
      <c r="PT17">
        <v>1</v>
      </c>
      <c r="PX17">
        <v>8</v>
      </c>
      <c r="ZC17">
        <v>1</v>
      </c>
      <c r="ZE17">
        <v>8</v>
      </c>
      <c r="AEH17">
        <v>28</v>
      </c>
      <c r="AEJ17">
        <v>1</v>
      </c>
      <c r="AEM17">
        <v>1</v>
      </c>
      <c r="AEP17">
        <v>1</v>
      </c>
      <c r="AER17" s="10" t="s">
        <v>7489</v>
      </c>
      <c r="AES17" s="10" t="s">
        <v>3930</v>
      </c>
      <c r="AET17" s="10" t="s">
        <v>7487</v>
      </c>
    </row>
    <row r="18" spans="1:827" x14ac:dyDescent="0.25">
      <c r="A18" s="53">
        <v>11186565</v>
      </c>
      <c r="B18" t="s">
        <v>4480</v>
      </c>
      <c r="AL18">
        <v>1475</v>
      </c>
      <c r="AW18">
        <v>232</v>
      </c>
      <c r="BX18">
        <v>1773</v>
      </c>
      <c r="CJ18">
        <v>354</v>
      </c>
      <c r="GJ18">
        <v>9.1999999999999993</v>
      </c>
      <c r="PO18">
        <v>1</v>
      </c>
      <c r="AAF18">
        <v>1</v>
      </c>
      <c r="AEH18">
        <v>58</v>
      </c>
      <c r="AEJ18">
        <v>1</v>
      </c>
      <c r="AEM18">
        <v>1</v>
      </c>
      <c r="AEP18">
        <v>1</v>
      </c>
      <c r="AER18" s="10" t="s">
        <v>7550</v>
      </c>
      <c r="AES18" s="10" t="s">
        <v>3940</v>
      </c>
      <c r="AET18" s="10" t="s">
        <v>7549</v>
      </c>
    </row>
    <row r="20" spans="1:827" x14ac:dyDescent="0.25">
      <c r="A20" s="53" t="s">
        <v>7146</v>
      </c>
      <c r="B20" t="s">
        <v>4481</v>
      </c>
      <c r="L20">
        <v>116</v>
      </c>
      <c r="N20">
        <v>130</v>
      </c>
      <c r="P20">
        <v>130</v>
      </c>
      <c r="Q20">
        <v>130</v>
      </c>
      <c r="S20">
        <v>0.96</v>
      </c>
      <c r="T20">
        <v>0.88</v>
      </c>
      <c r="BU20">
        <v>11.5</v>
      </c>
      <c r="DH20">
        <v>42.7</v>
      </c>
      <c r="EV20">
        <v>200</v>
      </c>
      <c r="FO20">
        <v>238</v>
      </c>
      <c r="JP20">
        <v>2</v>
      </c>
      <c r="LV20">
        <v>95.4</v>
      </c>
      <c r="ME20">
        <v>32.6</v>
      </c>
      <c r="OU20" t="s">
        <v>7122</v>
      </c>
      <c r="PF20">
        <v>280</v>
      </c>
      <c r="PG20">
        <v>1</v>
      </c>
      <c r="PM20">
        <v>22</v>
      </c>
      <c r="QB20">
        <v>1</v>
      </c>
      <c r="QG20">
        <v>2</v>
      </c>
      <c r="RN20">
        <v>2000</v>
      </c>
      <c r="RP20">
        <v>1</v>
      </c>
      <c r="RS20">
        <v>1</v>
      </c>
      <c r="RY20">
        <v>1</v>
      </c>
      <c r="SE20">
        <v>1</v>
      </c>
      <c r="SK20">
        <v>1</v>
      </c>
      <c r="SQ20">
        <v>1</v>
      </c>
      <c r="SZ20">
        <v>51</v>
      </c>
      <c r="TB20">
        <v>1</v>
      </c>
      <c r="TH20">
        <v>1</v>
      </c>
      <c r="TN20">
        <v>1</v>
      </c>
      <c r="AEH20">
        <v>50</v>
      </c>
      <c r="AEI20">
        <v>1</v>
      </c>
      <c r="AEK20">
        <v>24.22</v>
      </c>
      <c r="AEM20">
        <v>1</v>
      </c>
      <c r="AEN20">
        <v>300</v>
      </c>
      <c r="AEO20">
        <v>1</v>
      </c>
      <c r="AER20" s="10" t="s">
        <v>7145</v>
      </c>
      <c r="AES20" s="10">
        <v>273</v>
      </c>
      <c r="AET20" s="10" t="s">
        <v>8026</v>
      </c>
    </row>
    <row r="21" spans="1:827" x14ac:dyDescent="0.25">
      <c r="A21" s="53">
        <v>3019249</v>
      </c>
      <c r="B21" t="s">
        <v>4481</v>
      </c>
      <c r="M21">
        <v>62</v>
      </c>
      <c r="R21">
        <v>57</v>
      </c>
      <c r="AL21">
        <v>1260</v>
      </c>
      <c r="AQ21">
        <v>1448.4</v>
      </c>
      <c r="BA21">
        <v>1500</v>
      </c>
      <c r="BE21">
        <v>192.6</v>
      </c>
      <c r="BX21">
        <v>1200</v>
      </c>
      <c r="CM21">
        <v>1500</v>
      </c>
      <c r="CQ21">
        <v>282</v>
      </c>
      <c r="DK21">
        <v>55</v>
      </c>
      <c r="DP21">
        <v>1530</v>
      </c>
      <c r="FF21">
        <v>2.36</v>
      </c>
      <c r="FJ21">
        <v>170</v>
      </c>
      <c r="GC21">
        <v>11.76</v>
      </c>
      <c r="GM21" s="3">
        <v>23.913</v>
      </c>
      <c r="GU21" s="3">
        <v>23.913</v>
      </c>
      <c r="GW21" s="3">
        <v>4.5838000000000001</v>
      </c>
      <c r="HJ21">
        <v>7.5</v>
      </c>
      <c r="IA21">
        <v>115</v>
      </c>
      <c r="IM21">
        <v>6000</v>
      </c>
      <c r="IT21">
        <v>1</v>
      </c>
      <c r="JB21">
        <v>30</v>
      </c>
      <c r="JN21">
        <v>10</v>
      </c>
      <c r="JV21">
        <v>4</v>
      </c>
      <c r="KB21">
        <v>3910000</v>
      </c>
      <c r="LG21">
        <v>35</v>
      </c>
      <c r="NO21">
        <v>43</v>
      </c>
      <c r="OB21" t="s">
        <v>7085</v>
      </c>
      <c r="OF21" t="s">
        <v>7085</v>
      </c>
      <c r="OG21" t="s">
        <v>7122</v>
      </c>
      <c r="OU21" t="s">
        <v>7085</v>
      </c>
      <c r="OW21" t="s">
        <v>7085</v>
      </c>
      <c r="OX21" t="s">
        <v>7085</v>
      </c>
      <c r="OY21" t="s">
        <v>7085</v>
      </c>
      <c r="OZ21" t="s">
        <v>7085</v>
      </c>
      <c r="PA21" t="s">
        <v>7085</v>
      </c>
      <c r="PZ21">
        <v>1000</v>
      </c>
      <c r="QA21">
        <v>4</v>
      </c>
      <c r="QD21">
        <v>1</v>
      </c>
      <c r="QG21">
        <v>25</v>
      </c>
      <c r="AAQ21">
        <v>250</v>
      </c>
      <c r="AAR21">
        <v>0.5</v>
      </c>
      <c r="AAS21">
        <v>1</v>
      </c>
      <c r="AAT21">
        <v>24</v>
      </c>
      <c r="AAU21">
        <v>5</v>
      </c>
      <c r="AAV21">
        <v>1</v>
      </c>
      <c r="AEH21">
        <v>24</v>
      </c>
      <c r="AEJ21">
        <v>1</v>
      </c>
      <c r="AEP21">
        <v>1</v>
      </c>
      <c r="AEQ21">
        <v>14</v>
      </c>
      <c r="AET21" s="10" t="s">
        <v>7994</v>
      </c>
      <c r="AEU21">
        <v>1</v>
      </c>
    </row>
    <row r="22" spans="1:827" x14ac:dyDescent="0.25">
      <c r="A22" s="53">
        <v>6064311</v>
      </c>
      <c r="B22" t="s">
        <v>4481</v>
      </c>
      <c r="D22">
        <v>519</v>
      </c>
      <c r="J22">
        <v>25.2</v>
      </c>
      <c r="L22">
        <v>103</v>
      </c>
      <c r="S22">
        <v>1.01</v>
      </c>
      <c r="V22">
        <v>34.1</v>
      </c>
      <c r="Z22">
        <v>403</v>
      </c>
      <c r="AA22">
        <v>4800</v>
      </c>
      <c r="AL22">
        <v>761.4</v>
      </c>
      <c r="AM22">
        <v>947.4</v>
      </c>
      <c r="AO22">
        <v>620.4</v>
      </c>
      <c r="AR22">
        <v>495</v>
      </c>
      <c r="BX22">
        <v>625.20000000000005</v>
      </c>
      <c r="BY22">
        <v>756</v>
      </c>
      <c r="CA22">
        <v>577.20000000000005</v>
      </c>
      <c r="CD22" s="3">
        <v>483</v>
      </c>
      <c r="DK22">
        <v>120</v>
      </c>
      <c r="DL22">
        <v>125.4</v>
      </c>
      <c r="DN22">
        <v>136.80000000000001</v>
      </c>
      <c r="DQ22">
        <v>129</v>
      </c>
      <c r="FA22" s="3">
        <v>907.8</v>
      </c>
      <c r="FE22">
        <v>2.1</v>
      </c>
      <c r="FQ22" s="3">
        <v>22.039000000000001</v>
      </c>
      <c r="FT22" s="3">
        <v>85.063000000000002</v>
      </c>
      <c r="GA22">
        <v>11.6</v>
      </c>
      <c r="HK22">
        <v>148.80000000000001</v>
      </c>
      <c r="HL22">
        <v>151.80000000000001</v>
      </c>
      <c r="HN22">
        <v>154.19999999999999</v>
      </c>
      <c r="HQ22">
        <v>148.80000000000001</v>
      </c>
      <c r="IS22">
        <v>0.88229999999999997</v>
      </c>
      <c r="JQ22" s="3">
        <v>29.429400000000001</v>
      </c>
      <c r="KI22">
        <v>301000</v>
      </c>
      <c r="LE22">
        <v>34</v>
      </c>
      <c r="LO22">
        <v>88.5</v>
      </c>
      <c r="MI22">
        <v>134</v>
      </c>
      <c r="MO22">
        <v>4.4000000000000004</v>
      </c>
      <c r="MT22">
        <v>1.94</v>
      </c>
      <c r="NZ22" t="s">
        <v>7085</v>
      </c>
      <c r="OA22" t="s">
        <v>7085</v>
      </c>
      <c r="OB22" t="s">
        <v>7085</v>
      </c>
      <c r="OE22" t="s">
        <v>7085</v>
      </c>
      <c r="OH22" s="1">
        <v>147.1</v>
      </c>
      <c r="OS22" t="s">
        <v>7085</v>
      </c>
      <c r="OU22" t="s">
        <v>7085</v>
      </c>
      <c r="OY22" t="s">
        <v>7085</v>
      </c>
      <c r="OZ22" t="s">
        <v>7085</v>
      </c>
      <c r="PB22" t="s">
        <v>7085</v>
      </c>
      <c r="PD22" t="s">
        <v>7085</v>
      </c>
      <c r="PZ22">
        <v>500</v>
      </c>
      <c r="QA22">
        <v>1</v>
      </c>
      <c r="QD22">
        <v>1</v>
      </c>
      <c r="QG22">
        <v>16</v>
      </c>
      <c r="ABB22">
        <v>1000</v>
      </c>
      <c r="ABC22">
        <v>3</v>
      </c>
      <c r="ABD22">
        <v>1</v>
      </c>
      <c r="ABE22">
        <v>6</v>
      </c>
      <c r="ABG22">
        <v>150</v>
      </c>
      <c r="ABH22">
        <v>2</v>
      </c>
      <c r="ABI22">
        <v>1</v>
      </c>
      <c r="ABJ22">
        <v>8</v>
      </c>
      <c r="AEH22">
        <v>35</v>
      </c>
      <c r="AEI22">
        <v>1</v>
      </c>
      <c r="AEK22">
        <v>21.68</v>
      </c>
      <c r="AEN22">
        <v>58</v>
      </c>
      <c r="AEP22">
        <v>1</v>
      </c>
      <c r="AER22" s="10" t="s">
        <v>7636</v>
      </c>
      <c r="AES22" s="10" t="s">
        <v>3932</v>
      </c>
      <c r="AET22" s="10" t="s">
        <v>7637</v>
      </c>
    </row>
    <row r="23" spans="1:827" x14ac:dyDescent="0.25">
      <c r="A23" s="53">
        <v>8019333</v>
      </c>
      <c r="B23" t="s">
        <v>4481</v>
      </c>
      <c r="AA23">
        <v>58800</v>
      </c>
      <c r="AB23">
        <v>10400</v>
      </c>
      <c r="EZ23">
        <v>3220</v>
      </c>
      <c r="FA23">
        <v>3486</v>
      </c>
      <c r="NQ23">
        <v>2.1</v>
      </c>
      <c r="NR23">
        <v>1.1000000000000001</v>
      </c>
      <c r="PZ23">
        <v>500</v>
      </c>
      <c r="QA23">
        <v>1</v>
      </c>
      <c r="QB23">
        <v>1</v>
      </c>
      <c r="SK23">
        <v>1</v>
      </c>
      <c r="TH23">
        <v>1</v>
      </c>
      <c r="UY23">
        <v>4</v>
      </c>
      <c r="UZ23">
        <v>1</v>
      </c>
      <c r="VA23">
        <v>1</v>
      </c>
      <c r="VP23">
        <v>1</v>
      </c>
      <c r="ACP23">
        <v>1</v>
      </c>
      <c r="ACV23">
        <v>1</v>
      </c>
      <c r="ADB23">
        <v>1</v>
      </c>
      <c r="ADH23">
        <v>1</v>
      </c>
      <c r="AEH23">
        <v>8</v>
      </c>
      <c r="AEI23">
        <v>1</v>
      </c>
      <c r="AEK23">
        <v>14.18</v>
      </c>
      <c r="AEM23">
        <v>1</v>
      </c>
      <c r="AEN23">
        <v>3</v>
      </c>
      <c r="AEP23">
        <v>1</v>
      </c>
      <c r="AEQ23">
        <v>9</v>
      </c>
      <c r="AER23" s="10" t="s">
        <v>7688</v>
      </c>
      <c r="AET23" s="10" t="s">
        <v>7692</v>
      </c>
    </row>
    <row r="24" spans="1:827" x14ac:dyDescent="0.25">
      <c r="A24" s="53">
        <v>11034329</v>
      </c>
      <c r="B24" t="s">
        <v>4481</v>
      </c>
      <c r="AL24">
        <v>24</v>
      </c>
      <c r="AP24">
        <v>109</v>
      </c>
      <c r="AU24">
        <v>17</v>
      </c>
      <c r="BJ24">
        <v>339</v>
      </c>
      <c r="BL24">
        <v>434</v>
      </c>
      <c r="BO24">
        <v>691</v>
      </c>
      <c r="BP24">
        <v>1146</v>
      </c>
      <c r="BR24">
        <v>591</v>
      </c>
      <c r="BX24">
        <v>54</v>
      </c>
      <c r="CB24">
        <v>73</v>
      </c>
      <c r="CG24">
        <v>27</v>
      </c>
      <c r="CW24">
        <v>441</v>
      </c>
      <c r="CY24">
        <v>463</v>
      </c>
      <c r="DB24">
        <v>672</v>
      </c>
      <c r="DC24">
        <v>1045</v>
      </c>
      <c r="DE24">
        <v>320</v>
      </c>
      <c r="DK24">
        <v>182</v>
      </c>
      <c r="DO24">
        <v>1408</v>
      </c>
      <c r="DT24">
        <v>333</v>
      </c>
      <c r="EJ24">
        <v>258</v>
      </c>
      <c r="EL24">
        <v>154</v>
      </c>
      <c r="EO24">
        <v>249</v>
      </c>
      <c r="EP24">
        <v>281</v>
      </c>
      <c r="ER24">
        <v>188</v>
      </c>
      <c r="GJ24">
        <v>1.26</v>
      </c>
      <c r="GL24">
        <v>2.27</v>
      </c>
      <c r="GQ24">
        <v>0.34</v>
      </c>
      <c r="GZ24">
        <v>0.53</v>
      </c>
      <c r="HB24">
        <v>0.51</v>
      </c>
      <c r="HC24">
        <v>1.19</v>
      </c>
      <c r="HD24">
        <v>1.21</v>
      </c>
      <c r="HF24">
        <v>1.89</v>
      </c>
      <c r="HK24">
        <v>111</v>
      </c>
      <c r="HO24">
        <v>981</v>
      </c>
      <c r="HT24">
        <v>181</v>
      </c>
      <c r="IE24">
        <v>118</v>
      </c>
      <c r="IG24">
        <v>115</v>
      </c>
      <c r="IH24">
        <v>141</v>
      </c>
      <c r="IJ24">
        <v>108</v>
      </c>
      <c r="PZ24">
        <v>4500</v>
      </c>
      <c r="QA24">
        <v>1</v>
      </c>
      <c r="QD24">
        <v>1</v>
      </c>
      <c r="QG24">
        <v>31</v>
      </c>
      <c r="QH24">
        <v>5</v>
      </c>
      <c r="AEH24">
        <v>44</v>
      </c>
      <c r="AEJ24">
        <v>1</v>
      </c>
      <c r="AEK24">
        <v>23.88</v>
      </c>
      <c r="AEM24">
        <v>1</v>
      </c>
      <c r="AEN24">
        <v>30</v>
      </c>
      <c r="AEO24">
        <v>1</v>
      </c>
      <c r="AER24" s="10" t="s">
        <v>7719</v>
      </c>
      <c r="AES24" s="10" t="s">
        <v>3934</v>
      </c>
      <c r="AET24" s="10" t="s">
        <v>7348</v>
      </c>
    </row>
  </sheetData>
  <phoneticPr fontId="9" type="noConversion"/>
  <pageMargins left="0.7" right="0.7" top="0.78740157499999996" bottom="0.78740157499999996" header="0.3" footer="0.3"/>
  <pageSetup paperSize="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4A34-95EC-4C88-BEF5-EE21309EE0EA}">
  <dimension ref="A1:D842"/>
  <sheetViews>
    <sheetView topLeftCell="A47" workbookViewId="0">
      <selection activeCell="D69" sqref="D69"/>
    </sheetView>
  </sheetViews>
  <sheetFormatPr baseColWidth="10" defaultRowHeight="15" x14ac:dyDescent="0.25"/>
  <cols>
    <col min="1" max="1" width="11.5703125" customWidth="1"/>
    <col min="2" max="2" width="85.85546875" style="103" customWidth="1"/>
    <col min="3" max="3" width="9.85546875" bestFit="1" customWidth="1"/>
    <col min="4" max="4" width="55.7109375" bestFit="1" customWidth="1"/>
  </cols>
  <sheetData>
    <row r="1" spans="1:4" x14ac:dyDescent="0.25">
      <c r="A1" t="s">
        <v>6892</v>
      </c>
      <c r="B1" s="103" t="s">
        <v>6891</v>
      </c>
      <c r="C1" t="s">
        <v>6893</v>
      </c>
      <c r="D1" t="s">
        <v>6894</v>
      </c>
    </row>
    <row r="2" spans="1:4" x14ac:dyDescent="0.25">
      <c r="A2">
        <v>1</v>
      </c>
      <c r="B2" s="99" t="s">
        <v>3524</v>
      </c>
      <c r="C2" s="53">
        <v>439</v>
      </c>
      <c r="D2" s="100" t="s">
        <v>1790</v>
      </c>
    </row>
    <row r="3" spans="1:4" x14ac:dyDescent="0.25">
      <c r="A3">
        <v>2</v>
      </c>
      <c r="B3" s="99" t="s">
        <v>3649</v>
      </c>
      <c r="C3" s="53">
        <v>440</v>
      </c>
      <c r="D3" s="100" t="s">
        <v>134</v>
      </c>
    </row>
    <row r="4" spans="1:4" x14ac:dyDescent="0.25">
      <c r="A4">
        <v>3</v>
      </c>
      <c r="B4" s="99" t="s">
        <v>2684</v>
      </c>
      <c r="C4" s="53">
        <v>441</v>
      </c>
      <c r="D4" s="100" t="s">
        <v>2332</v>
      </c>
    </row>
    <row r="5" spans="1:4" x14ac:dyDescent="0.25">
      <c r="A5">
        <v>4</v>
      </c>
      <c r="B5" s="99" t="s">
        <v>1804</v>
      </c>
      <c r="C5" s="53">
        <v>442</v>
      </c>
      <c r="D5" s="100" t="s">
        <v>771</v>
      </c>
    </row>
    <row r="6" spans="1:4" x14ac:dyDescent="0.25">
      <c r="A6">
        <v>5</v>
      </c>
      <c r="B6" s="99" t="s">
        <v>246</v>
      </c>
      <c r="C6" s="53">
        <v>443</v>
      </c>
      <c r="D6" s="100" t="s">
        <v>830</v>
      </c>
    </row>
    <row r="7" spans="1:4" x14ac:dyDescent="0.25">
      <c r="A7">
        <v>6</v>
      </c>
      <c r="B7" s="99" t="s">
        <v>159</v>
      </c>
      <c r="C7" s="53">
        <v>444</v>
      </c>
      <c r="D7" s="100" t="s">
        <v>3230</v>
      </c>
    </row>
    <row r="8" spans="1:4" x14ac:dyDescent="0.25">
      <c r="A8">
        <v>7</v>
      </c>
      <c r="B8" s="99" t="s">
        <v>770</v>
      </c>
      <c r="C8" s="53">
        <v>445</v>
      </c>
      <c r="D8" s="100" t="s">
        <v>3331</v>
      </c>
    </row>
    <row r="9" spans="1:4" x14ac:dyDescent="0.25">
      <c r="A9">
        <v>8</v>
      </c>
      <c r="B9" s="99" t="s">
        <v>421</v>
      </c>
      <c r="C9" s="53">
        <v>446</v>
      </c>
      <c r="D9" s="100" t="s">
        <v>2108</v>
      </c>
    </row>
    <row r="10" spans="1:4" x14ac:dyDescent="0.25">
      <c r="A10">
        <v>9</v>
      </c>
      <c r="B10" s="99" t="s">
        <v>2115</v>
      </c>
      <c r="C10" s="53">
        <v>56</v>
      </c>
      <c r="D10" s="100" t="s">
        <v>213</v>
      </c>
    </row>
    <row r="11" spans="1:4" x14ac:dyDescent="0.25">
      <c r="A11">
        <v>10</v>
      </c>
      <c r="B11" s="99" t="s">
        <v>510</v>
      </c>
      <c r="C11" s="53">
        <v>62</v>
      </c>
      <c r="D11" s="100" t="s">
        <v>829</v>
      </c>
    </row>
    <row r="12" spans="1:4" x14ac:dyDescent="0.25">
      <c r="A12">
        <v>11</v>
      </c>
      <c r="B12" s="99" t="s">
        <v>2815</v>
      </c>
      <c r="C12" s="53">
        <v>447</v>
      </c>
      <c r="D12" s="100" t="s">
        <v>1755</v>
      </c>
    </row>
    <row r="13" spans="1:4" x14ac:dyDescent="0.25">
      <c r="A13">
        <v>12</v>
      </c>
      <c r="B13" s="99" t="s">
        <v>2371</v>
      </c>
      <c r="C13" s="53">
        <v>448</v>
      </c>
      <c r="D13" s="100" t="s">
        <v>482</v>
      </c>
    </row>
    <row r="14" spans="1:4" x14ac:dyDescent="0.25">
      <c r="A14">
        <v>13</v>
      </c>
      <c r="B14" s="99" t="s">
        <v>2663</v>
      </c>
      <c r="C14" s="53">
        <v>449</v>
      </c>
      <c r="D14" s="100" t="s">
        <v>2372</v>
      </c>
    </row>
    <row r="15" spans="1:4" x14ac:dyDescent="0.25">
      <c r="A15">
        <v>14</v>
      </c>
      <c r="B15" s="99" t="s">
        <v>2751</v>
      </c>
      <c r="C15" s="53">
        <v>450</v>
      </c>
      <c r="D15" s="100" t="s">
        <v>2376</v>
      </c>
    </row>
    <row r="16" spans="1:4" x14ac:dyDescent="0.25">
      <c r="A16">
        <v>15</v>
      </c>
      <c r="B16" s="99" t="s">
        <v>341</v>
      </c>
      <c r="C16" s="53">
        <v>67</v>
      </c>
      <c r="D16" s="100" t="s">
        <v>2711</v>
      </c>
    </row>
    <row r="17" spans="1:4" x14ac:dyDescent="0.25">
      <c r="A17">
        <v>16</v>
      </c>
      <c r="B17" s="99" t="s">
        <v>2683</v>
      </c>
      <c r="C17" s="53">
        <v>451</v>
      </c>
      <c r="D17" s="100" t="s">
        <v>845</v>
      </c>
    </row>
    <row r="18" spans="1:4" x14ac:dyDescent="0.25">
      <c r="A18">
        <v>17</v>
      </c>
      <c r="B18" s="99" t="s">
        <v>2765</v>
      </c>
      <c r="C18" s="53">
        <v>452</v>
      </c>
      <c r="D18" s="100" t="s">
        <v>2591</v>
      </c>
    </row>
    <row r="19" spans="1:4" x14ac:dyDescent="0.25">
      <c r="A19">
        <v>18</v>
      </c>
      <c r="B19" s="99" t="s">
        <v>343</v>
      </c>
      <c r="C19" s="53">
        <v>453</v>
      </c>
      <c r="D19" s="100" t="s">
        <v>2338</v>
      </c>
    </row>
    <row r="20" spans="1:4" x14ac:dyDescent="0.25">
      <c r="A20">
        <v>19</v>
      </c>
      <c r="B20" s="99" t="s">
        <v>2825</v>
      </c>
      <c r="C20" s="53">
        <v>454</v>
      </c>
      <c r="D20" s="100" t="s">
        <v>687</v>
      </c>
    </row>
    <row r="21" spans="1:4" x14ac:dyDescent="0.25">
      <c r="A21">
        <v>20</v>
      </c>
      <c r="B21" s="99" t="s">
        <v>536</v>
      </c>
      <c r="C21" s="53">
        <v>455</v>
      </c>
      <c r="D21" s="100" t="s">
        <v>2659</v>
      </c>
    </row>
    <row r="22" spans="1:4" x14ac:dyDescent="0.25">
      <c r="A22">
        <v>21</v>
      </c>
      <c r="B22" s="99" t="s">
        <v>2358</v>
      </c>
      <c r="C22" s="53">
        <v>456</v>
      </c>
      <c r="D22" s="100" t="s">
        <v>2657</v>
      </c>
    </row>
    <row r="23" spans="1:4" x14ac:dyDescent="0.25">
      <c r="A23">
        <v>22</v>
      </c>
      <c r="B23" s="99" t="s">
        <v>258</v>
      </c>
      <c r="C23" s="53">
        <v>457</v>
      </c>
      <c r="D23" s="100" t="s">
        <v>480</v>
      </c>
    </row>
    <row r="24" spans="1:4" x14ac:dyDescent="0.25">
      <c r="A24">
        <v>23</v>
      </c>
      <c r="B24" s="99" t="s">
        <v>1816</v>
      </c>
      <c r="C24" s="53">
        <v>458</v>
      </c>
      <c r="D24" s="100" t="s">
        <v>1729</v>
      </c>
    </row>
    <row r="25" spans="1:4" x14ac:dyDescent="0.25">
      <c r="A25">
        <v>24</v>
      </c>
      <c r="B25" s="99" t="s">
        <v>2355</v>
      </c>
      <c r="C25" s="53">
        <v>459</v>
      </c>
      <c r="D25" s="100" t="s">
        <v>2335</v>
      </c>
    </row>
    <row r="26" spans="1:4" x14ac:dyDescent="0.25">
      <c r="A26">
        <v>25</v>
      </c>
      <c r="B26" s="99" t="s">
        <v>3333</v>
      </c>
      <c r="C26" s="53">
        <v>460</v>
      </c>
      <c r="D26" s="100" t="s">
        <v>1732</v>
      </c>
    </row>
    <row r="27" spans="1:4" x14ac:dyDescent="0.25">
      <c r="A27">
        <v>26</v>
      </c>
      <c r="B27" s="99" t="s">
        <v>2724</v>
      </c>
      <c r="C27" s="53">
        <v>461</v>
      </c>
      <c r="D27" s="100" t="s">
        <v>2660</v>
      </c>
    </row>
    <row r="28" spans="1:4" x14ac:dyDescent="0.25">
      <c r="A28">
        <v>27</v>
      </c>
      <c r="B28" s="99" t="s">
        <v>2374</v>
      </c>
      <c r="C28" s="53">
        <v>462</v>
      </c>
      <c r="D28" s="100" t="s">
        <v>2658</v>
      </c>
    </row>
    <row r="29" spans="1:4" x14ac:dyDescent="0.25">
      <c r="A29">
        <v>28</v>
      </c>
      <c r="B29" s="99" t="s">
        <v>3635</v>
      </c>
      <c r="C29" s="53">
        <v>463</v>
      </c>
      <c r="D29" s="100" t="s">
        <v>1797</v>
      </c>
    </row>
    <row r="30" spans="1:4" x14ac:dyDescent="0.25">
      <c r="A30">
        <v>29</v>
      </c>
      <c r="B30" s="99" t="s">
        <v>3740</v>
      </c>
      <c r="C30" s="53">
        <v>464</v>
      </c>
      <c r="D30" s="100" t="s">
        <v>683</v>
      </c>
    </row>
    <row r="31" spans="1:4" x14ac:dyDescent="0.25">
      <c r="A31">
        <v>30</v>
      </c>
      <c r="B31" s="99" t="s">
        <v>2662</v>
      </c>
      <c r="C31" s="53">
        <v>465</v>
      </c>
      <c r="D31" s="100" t="s">
        <v>848</v>
      </c>
    </row>
    <row r="32" spans="1:4" x14ac:dyDescent="0.25">
      <c r="A32">
        <v>31</v>
      </c>
      <c r="B32" s="99" t="s">
        <v>3504</v>
      </c>
      <c r="C32" s="53">
        <v>54</v>
      </c>
      <c r="D32" s="100" t="s">
        <v>2377</v>
      </c>
    </row>
    <row r="33" spans="1:4" x14ac:dyDescent="0.25">
      <c r="A33">
        <v>32</v>
      </c>
      <c r="B33" s="99" t="s">
        <v>3515</v>
      </c>
      <c r="C33" s="53">
        <v>466</v>
      </c>
      <c r="D33" s="100" t="s">
        <v>2107</v>
      </c>
    </row>
    <row r="34" spans="1:4" x14ac:dyDescent="0.25">
      <c r="A34">
        <v>33</v>
      </c>
      <c r="B34" s="99" t="s">
        <v>2989</v>
      </c>
      <c r="C34" s="53">
        <v>467</v>
      </c>
      <c r="D34" s="100" t="s">
        <v>849</v>
      </c>
    </row>
    <row r="35" spans="1:4" x14ac:dyDescent="0.25">
      <c r="A35">
        <v>34</v>
      </c>
      <c r="B35" s="99" t="s">
        <v>2990</v>
      </c>
      <c r="C35" s="53">
        <v>193</v>
      </c>
      <c r="D35" s="100" t="s">
        <v>488</v>
      </c>
    </row>
    <row r="36" spans="1:4" x14ac:dyDescent="0.25">
      <c r="A36">
        <v>35</v>
      </c>
      <c r="B36" s="99" t="s">
        <v>2995</v>
      </c>
      <c r="C36" s="53">
        <v>468</v>
      </c>
      <c r="D36" s="100" t="s">
        <v>3229</v>
      </c>
    </row>
    <row r="37" spans="1:4" x14ac:dyDescent="0.25">
      <c r="A37">
        <v>36</v>
      </c>
      <c r="B37" s="99" t="s">
        <v>1751</v>
      </c>
      <c r="C37" s="53">
        <v>469</v>
      </c>
      <c r="D37" s="100" t="s">
        <v>1753</v>
      </c>
    </row>
    <row r="38" spans="1:4" x14ac:dyDescent="0.25">
      <c r="A38">
        <v>37</v>
      </c>
      <c r="B38" s="99" t="s">
        <v>163</v>
      </c>
      <c r="C38" s="53">
        <v>470</v>
      </c>
      <c r="D38" s="100" t="s">
        <v>1758</v>
      </c>
    </row>
    <row r="39" spans="1:4" x14ac:dyDescent="0.25">
      <c r="A39">
        <v>38</v>
      </c>
      <c r="B39" s="99" t="s">
        <v>3274</v>
      </c>
      <c r="C39" s="53">
        <v>95</v>
      </c>
      <c r="D39" s="100" t="s">
        <v>315</v>
      </c>
    </row>
    <row r="40" spans="1:4" x14ac:dyDescent="0.25">
      <c r="A40">
        <v>39</v>
      </c>
      <c r="B40" s="99" t="s">
        <v>233</v>
      </c>
      <c r="C40" s="53">
        <v>103</v>
      </c>
      <c r="D40" s="100" t="s">
        <v>1750</v>
      </c>
    </row>
    <row r="41" spans="1:4" x14ac:dyDescent="0.25">
      <c r="A41">
        <v>40</v>
      </c>
      <c r="B41" s="99" t="s">
        <v>763</v>
      </c>
      <c r="C41" s="53">
        <v>471</v>
      </c>
      <c r="D41" s="100" t="s">
        <v>3020</v>
      </c>
    </row>
    <row r="42" spans="1:4" x14ac:dyDescent="0.25">
      <c r="A42">
        <v>41</v>
      </c>
      <c r="B42" s="99" t="s">
        <v>3037</v>
      </c>
      <c r="C42" s="53">
        <v>472</v>
      </c>
      <c r="D42" s="100" t="s">
        <v>2121</v>
      </c>
    </row>
    <row r="43" spans="1:4" x14ac:dyDescent="0.25">
      <c r="A43">
        <v>42</v>
      </c>
      <c r="B43" s="99" t="s">
        <v>2760</v>
      </c>
      <c r="C43" s="53">
        <v>473</v>
      </c>
      <c r="D43" s="100" t="s">
        <v>712</v>
      </c>
    </row>
    <row r="44" spans="1:4" x14ac:dyDescent="0.25">
      <c r="A44">
        <v>43</v>
      </c>
      <c r="B44" s="99" t="s">
        <v>2357</v>
      </c>
      <c r="C44" s="53">
        <v>474</v>
      </c>
      <c r="D44" s="100" t="s">
        <v>689</v>
      </c>
    </row>
    <row r="45" spans="1:4" x14ac:dyDescent="0.25">
      <c r="A45">
        <v>44</v>
      </c>
      <c r="B45" s="99" t="s">
        <v>2631</v>
      </c>
      <c r="C45" s="53">
        <v>475</v>
      </c>
      <c r="D45" s="100" t="s">
        <v>731</v>
      </c>
    </row>
    <row r="46" spans="1:4" x14ac:dyDescent="0.25">
      <c r="A46">
        <v>45</v>
      </c>
      <c r="B46" s="99" t="s">
        <v>2632</v>
      </c>
      <c r="C46" s="53">
        <v>476</v>
      </c>
      <c r="D46" s="100" t="s">
        <v>2112</v>
      </c>
    </row>
    <row r="47" spans="1:4" x14ac:dyDescent="0.25">
      <c r="A47">
        <v>46</v>
      </c>
      <c r="B47" s="99" t="s">
        <v>3748</v>
      </c>
      <c r="C47" s="53">
        <v>477</v>
      </c>
      <c r="D47" s="100" t="s">
        <v>1815</v>
      </c>
    </row>
    <row r="48" spans="1:4" x14ac:dyDescent="0.25">
      <c r="A48">
        <v>47</v>
      </c>
      <c r="B48" s="99" t="s">
        <v>752</v>
      </c>
      <c r="C48" s="53">
        <v>7</v>
      </c>
      <c r="D48" s="100" t="s">
        <v>770</v>
      </c>
    </row>
    <row r="49" spans="1:4" x14ac:dyDescent="0.25">
      <c r="A49">
        <v>48</v>
      </c>
      <c r="B49" s="99" t="s">
        <v>509</v>
      </c>
      <c r="C49" s="53">
        <v>10</v>
      </c>
      <c r="D49" s="100" t="s">
        <v>510</v>
      </c>
    </row>
    <row r="50" spans="1:4" x14ac:dyDescent="0.25">
      <c r="A50">
        <v>49</v>
      </c>
      <c r="B50" s="99" t="s">
        <v>2653</v>
      </c>
      <c r="C50" s="53">
        <v>52</v>
      </c>
      <c r="D50" s="100" t="s">
        <v>481</v>
      </c>
    </row>
    <row r="51" spans="1:4" x14ac:dyDescent="0.25">
      <c r="A51">
        <v>50</v>
      </c>
      <c r="B51" s="99" t="s">
        <v>314</v>
      </c>
      <c r="C51" s="53">
        <v>478</v>
      </c>
      <c r="D51" s="100" t="s">
        <v>708</v>
      </c>
    </row>
    <row r="52" spans="1:4" x14ac:dyDescent="0.25">
      <c r="A52">
        <v>51</v>
      </c>
      <c r="B52" s="99" t="s">
        <v>244</v>
      </c>
      <c r="C52" s="53">
        <v>479</v>
      </c>
      <c r="D52" s="100" t="s">
        <v>758</v>
      </c>
    </row>
    <row r="53" spans="1:4" x14ac:dyDescent="0.25">
      <c r="A53">
        <v>52</v>
      </c>
      <c r="B53" s="99" t="s">
        <v>481</v>
      </c>
      <c r="C53" s="53">
        <v>480</v>
      </c>
      <c r="D53" s="100" t="s">
        <v>1733</v>
      </c>
    </row>
    <row r="54" spans="1:4" x14ac:dyDescent="0.25">
      <c r="A54">
        <v>53</v>
      </c>
      <c r="B54" s="99" t="s">
        <v>2655</v>
      </c>
      <c r="C54" s="53">
        <v>481</v>
      </c>
      <c r="D54" s="100" t="s">
        <v>162</v>
      </c>
    </row>
    <row r="55" spans="1:4" x14ac:dyDescent="0.25">
      <c r="A55">
        <v>54</v>
      </c>
      <c r="B55" s="99" t="s">
        <v>2722</v>
      </c>
      <c r="C55" s="53">
        <v>37</v>
      </c>
      <c r="D55" s="100" t="s">
        <v>163</v>
      </c>
    </row>
    <row r="56" spans="1:4" x14ac:dyDescent="0.25">
      <c r="A56">
        <v>55</v>
      </c>
      <c r="B56" s="99" t="s">
        <v>3620</v>
      </c>
      <c r="C56" s="53">
        <v>482</v>
      </c>
      <c r="D56" s="100" t="s">
        <v>544</v>
      </c>
    </row>
    <row r="57" spans="1:4" x14ac:dyDescent="0.25">
      <c r="A57">
        <v>56</v>
      </c>
      <c r="B57" s="99" t="s">
        <v>213</v>
      </c>
      <c r="C57" s="53">
        <v>483</v>
      </c>
      <c r="D57" s="100" t="s">
        <v>2334</v>
      </c>
    </row>
    <row r="58" spans="1:4" x14ac:dyDescent="0.25">
      <c r="A58">
        <v>57</v>
      </c>
      <c r="B58" s="99" t="s">
        <v>342</v>
      </c>
      <c r="C58" s="53">
        <v>484</v>
      </c>
      <c r="D58" s="100" t="s">
        <v>3272</v>
      </c>
    </row>
    <row r="59" spans="1:4" x14ac:dyDescent="0.25">
      <c r="A59">
        <v>58</v>
      </c>
      <c r="B59" s="99" t="s">
        <v>3745</v>
      </c>
      <c r="C59" s="53">
        <v>485</v>
      </c>
      <c r="D59" s="100" t="s">
        <v>2337</v>
      </c>
    </row>
    <row r="60" spans="1:4" x14ac:dyDescent="0.25">
      <c r="A60">
        <v>59</v>
      </c>
      <c r="B60" s="99" t="s">
        <v>751</v>
      </c>
      <c r="C60" s="53">
        <v>486</v>
      </c>
      <c r="D60" s="100" t="s">
        <v>2336</v>
      </c>
    </row>
    <row r="61" spans="1:4" x14ac:dyDescent="0.25">
      <c r="A61">
        <v>60</v>
      </c>
      <c r="B61" s="99" t="s">
        <v>2109</v>
      </c>
      <c r="C61" s="53">
        <v>232</v>
      </c>
      <c r="D61" s="100" t="s">
        <v>212</v>
      </c>
    </row>
    <row r="62" spans="1:4" x14ac:dyDescent="0.25">
      <c r="A62">
        <v>61</v>
      </c>
      <c r="B62" s="99" t="s">
        <v>3630</v>
      </c>
      <c r="C62" s="53">
        <v>79</v>
      </c>
      <c r="D62" s="100" t="s">
        <v>455</v>
      </c>
    </row>
    <row r="63" spans="1:4" x14ac:dyDescent="0.25">
      <c r="A63">
        <v>62</v>
      </c>
      <c r="B63" s="99" t="s">
        <v>1806</v>
      </c>
      <c r="C63" s="53">
        <v>487</v>
      </c>
      <c r="D63" s="100" t="s">
        <v>2846</v>
      </c>
    </row>
    <row r="64" spans="1:4" x14ac:dyDescent="0.25">
      <c r="A64">
        <v>63</v>
      </c>
      <c r="B64" s="99" t="s">
        <v>2650</v>
      </c>
      <c r="C64" s="53">
        <v>488</v>
      </c>
      <c r="D64" s="100" t="s">
        <v>2375</v>
      </c>
    </row>
    <row r="65" spans="1:4" x14ac:dyDescent="0.25">
      <c r="A65">
        <v>64</v>
      </c>
      <c r="B65" s="99" t="s">
        <v>3634</v>
      </c>
      <c r="C65" s="53">
        <v>421</v>
      </c>
      <c r="D65" s="100" t="s">
        <v>2586</v>
      </c>
    </row>
    <row r="66" spans="1:4" x14ac:dyDescent="0.25">
      <c r="A66">
        <v>65</v>
      </c>
      <c r="B66" s="99" t="s">
        <v>3256</v>
      </c>
      <c r="C66" s="75">
        <v>12</v>
      </c>
      <c r="D66" s="100" t="s">
        <v>2371</v>
      </c>
    </row>
    <row r="67" spans="1:4" x14ac:dyDescent="0.25">
      <c r="A67">
        <v>66</v>
      </c>
      <c r="B67" s="99" t="s">
        <v>2126</v>
      </c>
      <c r="C67" s="53">
        <v>489</v>
      </c>
      <c r="D67" s="100" t="s">
        <v>55</v>
      </c>
    </row>
    <row r="68" spans="1:4" x14ac:dyDescent="0.25">
      <c r="A68">
        <v>67</v>
      </c>
      <c r="B68" s="99" t="s">
        <v>2711</v>
      </c>
      <c r="C68" s="53">
        <v>490</v>
      </c>
      <c r="D68" s="100" t="s">
        <v>2333</v>
      </c>
    </row>
    <row r="69" spans="1:4" x14ac:dyDescent="0.25">
      <c r="A69">
        <v>68</v>
      </c>
      <c r="B69" s="99" t="s">
        <v>1809</v>
      </c>
      <c r="C69" s="53">
        <v>18</v>
      </c>
      <c r="D69" s="100" t="s">
        <v>343</v>
      </c>
    </row>
    <row r="70" spans="1:4" x14ac:dyDescent="0.25">
      <c r="A70">
        <v>69</v>
      </c>
      <c r="B70" s="99" t="s">
        <v>3257</v>
      </c>
      <c r="C70" s="53">
        <v>15</v>
      </c>
      <c r="D70" s="100" t="s">
        <v>341</v>
      </c>
    </row>
    <row r="71" spans="1:4" x14ac:dyDescent="0.25">
      <c r="A71">
        <v>70</v>
      </c>
      <c r="B71" s="99" t="s">
        <v>3339</v>
      </c>
      <c r="C71" s="53">
        <v>491</v>
      </c>
      <c r="D71" s="100" t="s">
        <v>680</v>
      </c>
    </row>
    <row r="72" spans="1:4" x14ac:dyDescent="0.25">
      <c r="A72">
        <v>71</v>
      </c>
      <c r="B72" s="99" t="s">
        <v>705</v>
      </c>
      <c r="C72" s="53">
        <v>492</v>
      </c>
      <c r="D72" s="100" t="s">
        <v>722</v>
      </c>
    </row>
    <row r="73" spans="1:4" x14ac:dyDescent="0.25">
      <c r="A73">
        <v>72</v>
      </c>
      <c r="B73" s="99" t="s">
        <v>2111</v>
      </c>
      <c r="C73" s="53">
        <v>22</v>
      </c>
      <c r="D73" s="100" t="s">
        <v>258</v>
      </c>
    </row>
    <row r="74" spans="1:4" x14ac:dyDescent="0.25">
      <c r="A74">
        <v>73</v>
      </c>
      <c r="B74" s="99" t="s">
        <v>1785</v>
      </c>
      <c r="C74" s="53">
        <v>493</v>
      </c>
      <c r="D74" s="100" t="s">
        <v>2984</v>
      </c>
    </row>
    <row r="75" spans="1:4" x14ac:dyDescent="0.25">
      <c r="A75">
        <v>74</v>
      </c>
      <c r="B75" s="99" t="s">
        <v>2342</v>
      </c>
      <c r="C75" s="53">
        <v>494</v>
      </c>
      <c r="D75" s="100" t="s">
        <v>2350</v>
      </c>
    </row>
    <row r="76" spans="1:4" x14ac:dyDescent="0.25">
      <c r="A76">
        <v>75</v>
      </c>
      <c r="B76" s="99" t="s">
        <v>230</v>
      </c>
      <c r="C76" s="53">
        <v>495</v>
      </c>
      <c r="D76" s="100" t="s">
        <v>3921</v>
      </c>
    </row>
    <row r="77" spans="1:4" x14ac:dyDescent="0.25">
      <c r="A77">
        <v>76</v>
      </c>
      <c r="B77" s="99" t="s">
        <v>2680</v>
      </c>
      <c r="C77" s="53">
        <v>20</v>
      </c>
      <c r="D77" s="100" t="s">
        <v>1805</v>
      </c>
    </row>
    <row r="78" spans="1:4" x14ac:dyDescent="0.25">
      <c r="A78">
        <v>77</v>
      </c>
      <c r="B78" s="99" t="s">
        <v>2359</v>
      </c>
      <c r="C78" s="53">
        <v>497</v>
      </c>
      <c r="D78" s="100" t="s">
        <v>3922</v>
      </c>
    </row>
    <row r="79" spans="1:4" x14ac:dyDescent="0.25">
      <c r="A79">
        <v>78</v>
      </c>
      <c r="B79" s="99" t="s">
        <v>826</v>
      </c>
      <c r="C79" s="53">
        <v>498</v>
      </c>
      <c r="D79" s="100" t="s">
        <v>3639</v>
      </c>
    </row>
    <row r="80" spans="1:4" x14ac:dyDescent="0.25">
      <c r="A80">
        <v>79</v>
      </c>
      <c r="B80" s="99" t="s">
        <v>455</v>
      </c>
      <c r="C80" s="53">
        <v>499</v>
      </c>
      <c r="D80" s="100" t="s">
        <v>724</v>
      </c>
    </row>
    <row r="81" spans="1:4" x14ac:dyDescent="0.25">
      <c r="A81">
        <v>80</v>
      </c>
      <c r="B81" s="99" t="s">
        <v>1807</v>
      </c>
      <c r="C81" s="53">
        <v>208</v>
      </c>
      <c r="D81" s="100" t="s">
        <v>846</v>
      </c>
    </row>
    <row r="82" spans="1:4" x14ac:dyDescent="0.25">
      <c r="A82">
        <v>81</v>
      </c>
      <c r="B82" s="99" t="s">
        <v>3255</v>
      </c>
      <c r="C82" s="53">
        <v>500</v>
      </c>
      <c r="D82" s="100" t="s">
        <v>838</v>
      </c>
    </row>
    <row r="83" spans="1:4" x14ac:dyDescent="0.25">
      <c r="A83">
        <v>82</v>
      </c>
      <c r="B83" s="99" t="s">
        <v>2582</v>
      </c>
      <c r="C83" s="53">
        <v>228</v>
      </c>
      <c r="D83" s="100" t="s">
        <v>211</v>
      </c>
    </row>
    <row r="84" spans="1:4" x14ac:dyDescent="0.25">
      <c r="A84">
        <v>83</v>
      </c>
      <c r="B84" s="99" t="s">
        <v>3235</v>
      </c>
      <c r="C84" s="53">
        <v>501</v>
      </c>
      <c r="D84" s="100" t="s">
        <v>710</v>
      </c>
    </row>
    <row r="85" spans="1:4" x14ac:dyDescent="0.25">
      <c r="A85">
        <v>84</v>
      </c>
      <c r="B85" s="99" t="s">
        <v>3234</v>
      </c>
      <c r="C85" s="53">
        <v>502</v>
      </c>
      <c r="D85" s="100" t="s">
        <v>215</v>
      </c>
    </row>
    <row r="86" spans="1:4" x14ac:dyDescent="0.25">
      <c r="A86">
        <v>85</v>
      </c>
      <c r="B86" s="99" t="s">
        <v>2362</v>
      </c>
      <c r="C86" s="53">
        <v>297</v>
      </c>
      <c r="D86" s="100" t="s">
        <v>1803</v>
      </c>
    </row>
    <row r="87" spans="1:4" x14ac:dyDescent="0.25">
      <c r="A87">
        <v>86</v>
      </c>
      <c r="B87" s="99" t="s">
        <v>2594</v>
      </c>
      <c r="C87" s="53">
        <v>503</v>
      </c>
      <c r="D87" s="100" t="s">
        <v>468</v>
      </c>
    </row>
    <row r="88" spans="1:4" x14ac:dyDescent="0.25">
      <c r="A88">
        <v>87</v>
      </c>
      <c r="B88" s="99" t="s">
        <v>320</v>
      </c>
      <c r="C88" s="53">
        <v>8</v>
      </c>
      <c r="D88" s="100" t="s">
        <v>421</v>
      </c>
    </row>
    <row r="89" spans="1:4" x14ac:dyDescent="0.25">
      <c r="A89">
        <v>88</v>
      </c>
      <c r="B89" s="99" t="s">
        <v>2836</v>
      </c>
      <c r="C89" s="53">
        <v>9</v>
      </c>
      <c r="D89" s="100" t="s">
        <v>2115</v>
      </c>
    </row>
    <row r="90" spans="1:4" x14ac:dyDescent="0.25">
      <c r="A90">
        <v>89</v>
      </c>
      <c r="B90" s="99" t="s">
        <v>3001</v>
      </c>
      <c r="C90" s="53">
        <v>48</v>
      </c>
      <c r="D90" s="100" t="s">
        <v>509</v>
      </c>
    </row>
    <row r="91" spans="1:4" x14ac:dyDescent="0.25">
      <c r="A91">
        <v>90</v>
      </c>
      <c r="B91" s="99" t="s">
        <v>2361</v>
      </c>
      <c r="C91" s="53">
        <v>504</v>
      </c>
      <c r="D91" s="100" t="s">
        <v>3259</v>
      </c>
    </row>
    <row r="92" spans="1:4" x14ac:dyDescent="0.25">
      <c r="A92">
        <v>91</v>
      </c>
      <c r="B92" s="99" t="s">
        <v>1810</v>
      </c>
      <c r="C92" s="53">
        <v>505</v>
      </c>
      <c r="D92" s="100" t="s">
        <v>2339</v>
      </c>
    </row>
    <row r="93" spans="1:4" x14ac:dyDescent="0.25">
      <c r="A93">
        <v>92</v>
      </c>
      <c r="B93" s="99" t="s">
        <v>2696</v>
      </c>
      <c r="C93" s="53">
        <v>506</v>
      </c>
      <c r="D93" s="100" t="s">
        <v>1730</v>
      </c>
    </row>
    <row r="94" spans="1:4" x14ac:dyDescent="0.25">
      <c r="A94">
        <v>93</v>
      </c>
      <c r="B94" s="99" t="s">
        <v>1812</v>
      </c>
      <c r="C94" s="53">
        <v>507</v>
      </c>
      <c r="D94" s="100" t="s">
        <v>847</v>
      </c>
    </row>
    <row r="95" spans="1:4" x14ac:dyDescent="0.25">
      <c r="A95">
        <v>94</v>
      </c>
      <c r="B95" s="99" t="s">
        <v>263</v>
      </c>
      <c r="C95" s="53">
        <v>246</v>
      </c>
      <c r="D95" s="100" t="s">
        <v>489</v>
      </c>
    </row>
    <row r="96" spans="1:4" x14ac:dyDescent="0.25">
      <c r="A96">
        <v>95</v>
      </c>
      <c r="B96" s="99" t="s">
        <v>315</v>
      </c>
      <c r="C96" s="53">
        <v>508</v>
      </c>
      <c r="D96" s="100" t="s">
        <v>2575</v>
      </c>
    </row>
    <row r="97" spans="1:4" x14ac:dyDescent="0.25">
      <c r="A97">
        <v>96</v>
      </c>
      <c r="B97" s="99" t="s">
        <v>2595</v>
      </c>
      <c r="C97" s="53">
        <v>509</v>
      </c>
      <c r="D97" s="100" t="s">
        <v>3732</v>
      </c>
    </row>
    <row r="98" spans="1:4" x14ac:dyDescent="0.25">
      <c r="A98">
        <v>97</v>
      </c>
      <c r="B98" s="99" t="s">
        <v>3271</v>
      </c>
      <c r="C98" s="53">
        <v>510</v>
      </c>
      <c r="D98" s="100" t="s">
        <v>495</v>
      </c>
    </row>
    <row r="99" spans="1:4" x14ac:dyDescent="0.25">
      <c r="A99">
        <v>98</v>
      </c>
      <c r="B99" s="99" t="s">
        <v>2837</v>
      </c>
      <c r="C99" s="53">
        <v>511</v>
      </c>
      <c r="D99" s="100" t="s">
        <v>3273</v>
      </c>
    </row>
    <row r="100" spans="1:4" x14ac:dyDescent="0.25">
      <c r="A100">
        <v>99</v>
      </c>
      <c r="B100" s="99" t="s">
        <v>2597</v>
      </c>
      <c r="C100" s="53">
        <v>236</v>
      </c>
      <c r="D100" s="100" t="s">
        <v>769</v>
      </c>
    </row>
    <row r="101" spans="1:4" x14ac:dyDescent="0.25">
      <c r="A101">
        <v>100</v>
      </c>
      <c r="B101" s="99" t="s">
        <v>2600</v>
      </c>
      <c r="C101" s="53">
        <v>512</v>
      </c>
      <c r="D101" s="100" t="s">
        <v>1761</v>
      </c>
    </row>
    <row r="102" spans="1:4" x14ac:dyDescent="0.25">
      <c r="A102">
        <v>101</v>
      </c>
      <c r="B102" s="99" t="s">
        <v>1819</v>
      </c>
      <c r="C102" s="53">
        <v>513</v>
      </c>
      <c r="D102" s="100" t="s">
        <v>2574</v>
      </c>
    </row>
    <row r="103" spans="1:4" x14ac:dyDescent="0.25">
      <c r="A103">
        <v>102</v>
      </c>
      <c r="B103" s="99" t="s">
        <v>1820</v>
      </c>
      <c r="C103" s="53">
        <v>237</v>
      </c>
      <c r="D103" s="100" t="s">
        <v>426</v>
      </c>
    </row>
    <row r="104" spans="1:4" x14ac:dyDescent="0.25">
      <c r="A104">
        <v>103</v>
      </c>
      <c r="B104" s="99" t="s">
        <v>567</v>
      </c>
      <c r="C104" s="53">
        <v>514</v>
      </c>
      <c r="D104" s="100" t="s">
        <v>692</v>
      </c>
    </row>
    <row r="105" spans="1:4" x14ac:dyDescent="0.25">
      <c r="A105">
        <v>104</v>
      </c>
      <c r="B105" s="99" t="s">
        <v>2593</v>
      </c>
      <c r="C105" s="53">
        <v>515</v>
      </c>
      <c r="D105" s="100" t="s">
        <v>1793</v>
      </c>
    </row>
    <row r="106" spans="1:4" x14ac:dyDescent="0.25">
      <c r="A106">
        <v>105</v>
      </c>
      <c r="B106" s="99" t="s">
        <v>3751</v>
      </c>
      <c r="C106" s="53">
        <v>516</v>
      </c>
      <c r="D106" s="100" t="s">
        <v>3749</v>
      </c>
    </row>
    <row r="107" spans="1:4" x14ac:dyDescent="0.25">
      <c r="A107">
        <v>106</v>
      </c>
      <c r="B107" s="99" t="s">
        <v>2626</v>
      </c>
      <c r="C107" s="53">
        <v>517</v>
      </c>
      <c r="D107" s="100" t="s">
        <v>686</v>
      </c>
    </row>
    <row r="108" spans="1:4" x14ac:dyDescent="0.25">
      <c r="A108">
        <v>107</v>
      </c>
      <c r="B108" s="99" t="s">
        <v>485</v>
      </c>
      <c r="C108" s="53">
        <v>518</v>
      </c>
      <c r="D108" s="100" t="s">
        <v>3750</v>
      </c>
    </row>
    <row r="109" spans="1:4" x14ac:dyDescent="0.25">
      <c r="A109">
        <v>108</v>
      </c>
      <c r="B109" s="99" t="s">
        <v>834</v>
      </c>
      <c r="C109" s="53">
        <v>519</v>
      </c>
      <c r="D109" s="100" t="s">
        <v>3727</v>
      </c>
    </row>
    <row r="110" spans="1:4" x14ac:dyDescent="0.25">
      <c r="A110">
        <v>109</v>
      </c>
      <c r="B110" s="99" t="s">
        <v>2852</v>
      </c>
      <c r="C110" s="53">
        <v>520</v>
      </c>
      <c r="D110" s="100" t="s">
        <v>684</v>
      </c>
    </row>
    <row r="111" spans="1:4" x14ac:dyDescent="0.25">
      <c r="A111">
        <v>110</v>
      </c>
      <c r="B111" s="99" t="s">
        <v>2854</v>
      </c>
      <c r="C111" s="53">
        <v>521</v>
      </c>
      <c r="D111" s="100" t="s">
        <v>2119</v>
      </c>
    </row>
    <row r="112" spans="1:4" x14ac:dyDescent="0.25">
      <c r="A112">
        <v>111</v>
      </c>
      <c r="B112" s="99" t="s">
        <v>2651</v>
      </c>
      <c r="C112" s="53">
        <v>522</v>
      </c>
      <c r="D112" s="100" t="s">
        <v>2120</v>
      </c>
    </row>
    <row r="113" spans="1:4" x14ac:dyDescent="0.25">
      <c r="A113">
        <v>112</v>
      </c>
      <c r="B113" s="99" t="s">
        <v>2652</v>
      </c>
      <c r="C113" s="53">
        <v>523</v>
      </c>
      <c r="D113" s="100" t="s">
        <v>132</v>
      </c>
    </row>
    <row r="114" spans="1:4" x14ac:dyDescent="0.25">
      <c r="A114">
        <v>113</v>
      </c>
      <c r="B114" s="99" t="s">
        <v>3265</v>
      </c>
      <c r="C114" s="53">
        <v>524</v>
      </c>
      <c r="D114" s="100" t="s">
        <v>3002</v>
      </c>
    </row>
    <row r="115" spans="1:4" x14ac:dyDescent="0.25">
      <c r="A115">
        <v>114</v>
      </c>
      <c r="B115" s="99" t="s">
        <v>199</v>
      </c>
      <c r="C115" s="53">
        <v>525</v>
      </c>
      <c r="D115" s="100" t="s">
        <v>469</v>
      </c>
    </row>
    <row r="116" spans="1:4" x14ac:dyDescent="0.25">
      <c r="A116">
        <v>115</v>
      </c>
      <c r="B116" s="99" t="s">
        <v>836</v>
      </c>
      <c r="C116" s="53">
        <v>526</v>
      </c>
      <c r="D116" s="100" t="s">
        <v>1799</v>
      </c>
    </row>
    <row r="117" spans="1:4" x14ac:dyDescent="0.25">
      <c r="A117">
        <v>116</v>
      </c>
      <c r="B117" s="99" t="s">
        <v>192</v>
      </c>
      <c r="C117" s="53">
        <v>155</v>
      </c>
      <c r="D117" s="100" t="s">
        <v>473</v>
      </c>
    </row>
    <row r="118" spans="1:4" x14ac:dyDescent="0.25">
      <c r="A118">
        <v>117</v>
      </c>
      <c r="B118" s="99" t="s">
        <v>195</v>
      </c>
      <c r="C118" s="53">
        <v>154</v>
      </c>
      <c r="D118" s="100" t="s">
        <v>682</v>
      </c>
    </row>
    <row r="119" spans="1:4" x14ac:dyDescent="0.25">
      <c r="A119">
        <v>118</v>
      </c>
      <c r="B119" s="99" t="s">
        <v>554</v>
      </c>
      <c r="C119" s="53">
        <v>167</v>
      </c>
      <c r="D119" s="100" t="s">
        <v>685</v>
      </c>
    </row>
    <row r="120" spans="1:4" x14ac:dyDescent="0.25">
      <c r="A120">
        <v>119</v>
      </c>
      <c r="B120" s="99" t="s">
        <v>484</v>
      </c>
      <c r="C120" s="53">
        <v>528</v>
      </c>
      <c r="D120" s="100" t="s">
        <v>1791</v>
      </c>
    </row>
    <row r="121" spans="1:4" x14ac:dyDescent="0.25">
      <c r="A121">
        <v>120</v>
      </c>
      <c r="B121" s="99" t="s">
        <v>565</v>
      </c>
      <c r="C121" s="53">
        <v>529</v>
      </c>
      <c r="D121" s="100" t="s">
        <v>1727</v>
      </c>
    </row>
    <row r="122" spans="1:4" x14ac:dyDescent="0.25">
      <c r="A122">
        <v>121</v>
      </c>
      <c r="B122" s="99" t="s">
        <v>344</v>
      </c>
      <c r="C122" s="53">
        <v>530</v>
      </c>
      <c r="D122" s="100" t="s">
        <v>2573</v>
      </c>
    </row>
    <row r="123" spans="1:4" x14ac:dyDescent="0.25">
      <c r="A123">
        <v>122</v>
      </c>
      <c r="B123" s="99" t="s">
        <v>3275</v>
      </c>
      <c r="C123" s="53">
        <v>531</v>
      </c>
      <c r="D123" s="100" t="s">
        <v>1792</v>
      </c>
    </row>
    <row r="124" spans="1:4" x14ac:dyDescent="0.25">
      <c r="A124">
        <v>123</v>
      </c>
      <c r="B124" s="99" t="s">
        <v>2853</v>
      </c>
      <c r="C124" s="53">
        <v>532</v>
      </c>
      <c r="D124" s="100" t="s">
        <v>2122</v>
      </c>
    </row>
    <row r="125" spans="1:4" x14ac:dyDescent="0.25">
      <c r="A125">
        <v>124</v>
      </c>
      <c r="B125" s="99" t="s">
        <v>3280</v>
      </c>
      <c r="C125" s="53">
        <v>533</v>
      </c>
      <c r="D125" s="100" t="s">
        <v>1728</v>
      </c>
    </row>
    <row r="126" spans="1:4" x14ac:dyDescent="0.25">
      <c r="A126">
        <v>125</v>
      </c>
      <c r="B126" s="99" t="s">
        <v>3279</v>
      </c>
      <c r="C126" s="53">
        <v>534</v>
      </c>
      <c r="D126" s="100" t="s">
        <v>1800</v>
      </c>
    </row>
    <row r="127" spans="1:4" x14ac:dyDescent="0.25">
      <c r="A127">
        <v>126</v>
      </c>
      <c r="B127" s="99" t="s">
        <v>2369</v>
      </c>
      <c r="C127" s="53">
        <v>535</v>
      </c>
      <c r="D127" s="100" t="s">
        <v>688</v>
      </c>
    </row>
    <row r="128" spans="1:4" x14ac:dyDescent="0.25">
      <c r="A128">
        <v>127</v>
      </c>
      <c r="B128" s="99" t="s">
        <v>3228</v>
      </c>
      <c r="C128" s="53">
        <v>144</v>
      </c>
      <c r="D128" s="100" t="s">
        <v>2132</v>
      </c>
    </row>
    <row r="129" spans="1:4" x14ac:dyDescent="0.25">
      <c r="A129">
        <v>128</v>
      </c>
      <c r="B129" s="99" t="s">
        <v>732</v>
      </c>
      <c r="C129" s="53">
        <v>146</v>
      </c>
      <c r="D129" s="100" t="s">
        <v>242</v>
      </c>
    </row>
    <row r="130" spans="1:4" x14ac:dyDescent="0.25">
      <c r="A130">
        <v>129</v>
      </c>
      <c r="B130" s="99" t="s">
        <v>750</v>
      </c>
      <c r="C130" s="53">
        <v>536</v>
      </c>
      <c r="D130" s="100" t="s">
        <v>1798</v>
      </c>
    </row>
    <row r="131" spans="1:4" x14ac:dyDescent="0.25">
      <c r="A131">
        <v>130</v>
      </c>
      <c r="B131" s="99" t="s">
        <v>257</v>
      </c>
      <c r="C131" s="53">
        <v>537</v>
      </c>
      <c r="D131" s="100" t="s">
        <v>757</v>
      </c>
    </row>
    <row r="132" spans="1:4" x14ac:dyDescent="0.25">
      <c r="A132">
        <v>131</v>
      </c>
      <c r="B132" s="99" t="s">
        <v>2353</v>
      </c>
      <c r="C132" s="53">
        <v>538</v>
      </c>
      <c r="D132" s="100" t="s">
        <v>3728</v>
      </c>
    </row>
    <row r="133" spans="1:4" x14ac:dyDescent="0.25">
      <c r="A133">
        <v>132</v>
      </c>
      <c r="B133" s="99" t="s">
        <v>1738</v>
      </c>
      <c r="C133" s="53">
        <v>539</v>
      </c>
      <c r="D133" s="100" t="s">
        <v>3731</v>
      </c>
    </row>
    <row r="134" spans="1:4" x14ac:dyDescent="0.25">
      <c r="A134">
        <v>133</v>
      </c>
      <c r="B134" s="99" t="s">
        <v>1735</v>
      </c>
      <c r="C134" s="53">
        <v>540</v>
      </c>
      <c r="D134" s="100" t="s">
        <v>1760</v>
      </c>
    </row>
    <row r="135" spans="1:4" x14ac:dyDescent="0.25">
      <c r="A135">
        <v>134</v>
      </c>
      <c r="B135" s="99" t="s">
        <v>2834</v>
      </c>
      <c r="C135" s="53">
        <v>161</v>
      </c>
      <c r="D135" s="100" t="s">
        <v>2348</v>
      </c>
    </row>
    <row r="136" spans="1:4" x14ac:dyDescent="0.25">
      <c r="A136">
        <v>135</v>
      </c>
      <c r="B136" s="99" t="s">
        <v>445</v>
      </c>
      <c r="C136" s="53">
        <v>541</v>
      </c>
      <c r="D136" s="100" t="s">
        <v>784</v>
      </c>
    </row>
    <row r="137" spans="1:4" x14ac:dyDescent="0.25">
      <c r="A137">
        <v>136</v>
      </c>
      <c r="B137" s="99" t="s">
        <v>2106</v>
      </c>
      <c r="C137" s="53">
        <v>542</v>
      </c>
      <c r="D137" s="100" t="s">
        <v>681</v>
      </c>
    </row>
    <row r="138" spans="1:4" x14ac:dyDescent="0.25">
      <c r="A138">
        <v>137</v>
      </c>
      <c r="B138" s="99" t="s">
        <v>2581</v>
      </c>
      <c r="C138" s="53">
        <v>181</v>
      </c>
      <c r="D138" s="100" t="s">
        <v>693</v>
      </c>
    </row>
    <row r="139" spans="1:4" x14ac:dyDescent="0.25">
      <c r="A139">
        <v>138</v>
      </c>
      <c r="B139" s="99" t="s">
        <v>768</v>
      </c>
      <c r="C139" s="53">
        <v>543</v>
      </c>
      <c r="D139" s="100" t="s">
        <v>2589</v>
      </c>
    </row>
    <row r="140" spans="1:4" x14ac:dyDescent="0.25">
      <c r="A140">
        <v>139</v>
      </c>
      <c r="B140" s="99" t="s">
        <v>2585</v>
      </c>
      <c r="C140" s="53">
        <v>544</v>
      </c>
      <c r="D140" s="100" t="s">
        <v>850</v>
      </c>
    </row>
    <row r="141" spans="1:4" x14ac:dyDescent="0.25">
      <c r="A141">
        <v>140</v>
      </c>
      <c r="B141" s="99" t="s">
        <v>2694</v>
      </c>
      <c r="C141" s="53">
        <v>190</v>
      </c>
      <c r="D141" s="100" t="s">
        <v>217</v>
      </c>
    </row>
    <row r="142" spans="1:4" x14ac:dyDescent="0.25">
      <c r="A142">
        <v>141</v>
      </c>
      <c r="B142" s="99" t="s">
        <v>2998</v>
      </c>
      <c r="C142" s="53">
        <v>545</v>
      </c>
      <c r="D142" s="100" t="s">
        <v>2851</v>
      </c>
    </row>
    <row r="143" spans="1:4" x14ac:dyDescent="0.25">
      <c r="A143">
        <v>142</v>
      </c>
      <c r="B143" s="99" t="s">
        <v>227</v>
      </c>
      <c r="C143" s="53">
        <v>195</v>
      </c>
      <c r="D143" s="100" t="s">
        <v>496</v>
      </c>
    </row>
    <row r="144" spans="1:4" x14ac:dyDescent="0.25">
      <c r="A144">
        <v>143</v>
      </c>
      <c r="B144" s="99" t="s">
        <v>2133</v>
      </c>
      <c r="C144" s="53">
        <v>196</v>
      </c>
      <c r="D144" s="100" t="s">
        <v>219</v>
      </c>
    </row>
    <row r="145" spans="1:4" x14ac:dyDescent="0.25">
      <c r="A145">
        <v>144</v>
      </c>
      <c r="B145" s="99" t="s">
        <v>2132</v>
      </c>
      <c r="C145" s="53">
        <v>546</v>
      </c>
      <c r="D145" s="100" t="s">
        <v>3022</v>
      </c>
    </row>
    <row r="146" spans="1:4" x14ac:dyDescent="0.25">
      <c r="A146">
        <v>145</v>
      </c>
      <c r="B146" s="99" t="s">
        <v>2629</v>
      </c>
      <c r="C146" s="53">
        <v>547</v>
      </c>
      <c r="D146" s="100" t="s">
        <v>553</v>
      </c>
    </row>
    <row r="147" spans="1:4" x14ac:dyDescent="0.25">
      <c r="A147">
        <v>146</v>
      </c>
      <c r="B147" s="99" t="s">
        <v>242</v>
      </c>
      <c r="C147" s="53">
        <v>548</v>
      </c>
      <c r="D147" s="100" t="s">
        <v>3003</v>
      </c>
    </row>
    <row r="148" spans="1:4" x14ac:dyDescent="0.25">
      <c r="A148">
        <v>147</v>
      </c>
      <c r="B148" s="99" t="s">
        <v>2987</v>
      </c>
      <c r="C148" s="53">
        <v>549</v>
      </c>
      <c r="D148" s="100" t="s">
        <v>2686</v>
      </c>
    </row>
    <row r="149" spans="1:4" x14ac:dyDescent="0.25">
      <c r="A149">
        <v>148</v>
      </c>
      <c r="B149" s="99" t="s">
        <v>2367</v>
      </c>
      <c r="C149" s="53">
        <v>199</v>
      </c>
      <c r="D149" s="100" t="s">
        <v>2687</v>
      </c>
    </row>
    <row r="150" spans="1:4" x14ac:dyDescent="0.25">
      <c r="A150">
        <v>149</v>
      </c>
      <c r="B150" s="99" t="s">
        <v>2123</v>
      </c>
      <c r="C150" s="53">
        <v>550</v>
      </c>
      <c r="D150" s="100" t="s">
        <v>133</v>
      </c>
    </row>
    <row r="151" spans="1:4" x14ac:dyDescent="0.25">
      <c r="A151">
        <v>150</v>
      </c>
      <c r="B151" s="99" t="s">
        <v>1796</v>
      </c>
      <c r="C151" s="53">
        <v>551</v>
      </c>
      <c r="D151" s="100" t="s">
        <v>729</v>
      </c>
    </row>
    <row r="152" spans="1:4" x14ac:dyDescent="0.25">
      <c r="A152">
        <v>151</v>
      </c>
      <c r="B152" s="99" t="s">
        <v>2352</v>
      </c>
      <c r="C152" s="53">
        <v>552</v>
      </c>
      <c r="D152" s="100" t="s">
        <v>841</v>
      </c>
    </row>
    <row r="153" spans="1:4" x14ac:dyDescent="0.25">
      <c r="A153">
        <v>152</v>
      </c>
      <c r="B153" s="99" t="s">
        <v>2129</v>
      </c>
      <c r="C153" s="53">
        <v>553</v>
      </c>
      <c r="D153" s="100" t="s">
        <v>786</v>
      </c>
    </row>
    <row r="154" spans="1:4" x14ac:dyDescent="0.25">
      <c r="A154">
        <v>153</v>
      </c>
      <c r="B154" s="99" t="s">
        <v>245</v>
      </c>
      <c r="C154" s="53">
        <v>554</v>
      </c>
      <c r="D154" s="100" t="s">
        <v>3501</v>
      </c>
    </row>
    <row r="155" spans="1:4" x14ac:dyDescent="0.25">
      <c r="A155">
        <v>154</v>
      </c>
      <c r="B155" s="99" t="s">
        <v>682</v>
      </c>
      <c r="C155" s="53">
        <v>395</v>
      </c>
      <c r="D155" s="100" t="s">
        <v>2116</v>
      </c>
    </row>
    <row r="156" spans="1:4" x14ac:dyDescent="0.25">
      <c r="A156">
        <v>155</v>
      </c>
      <c r="B156" s="99" t="s">
        <v>473</v>
      </c>
      <c r="C156" s="53">
        <v>555</v>
      </c>
      <c r="D156" s="100" t="s">
        <v>844</v>
      </c>
    </row>
    <row r="157" spans="1:4" x14ac:dyDescent="0.25">
      <c r="A157">
        <v>156</v>
      </c>
      <c r="B157" s="99" t="s">
        <v>2634</v>
      </c>
      <c r="C157" s="53">
        <v>556</v>
      </c>
      <c r="D157" s="100" t="s">
        <v>2128</v>
      </c>
    </row>
    <row r="158" spans="1:4" x14ac:dyDescent="0.25">
      <c r="A158">
        <v>157</v>
      </c>
      <c r="B158" s="99" t="s">
        <v>3033</v>
      </c>
      <c r="C158" s="53">
        <v>557</v>
      </c>
      <c r="D158" s="100" t="s">
        <v>1731</v>
      </c>
    </row>
    <row r="159" spans="1:4" x14ac:dyDescent="0.25">
      <c r="A159">
        <v>158</v>
      </c>
      <c r="B159" s="99" t="s">
        <v>1823</v>
      </c>
      <c r="C159" s="53">
        <v>558</v>
      </c>
      <c r="D159" s="100" t="s">
        <v>135</v>
      </c>
    </row>
    <row r="160" spans="1:4" x14ac:dyDescent="0.25">
      <c r="A160">
        <v>159</v>
      </c>
      <c r="B160" s="99" t="s">
        <v>256</v>
      </c>
      <c r="C160" s="53">
        <v>559</v>
      </c>
      <c r="D160" s="100" t="s">
        <v>2300</v>
      </c>
    </row>
    <row r="161" spans="1:4" x14ac:dyDescent="0.25">
      <c r="A161">
        <v>160</v>
      </c>
      <c r="B161" s="99" t="s">
        <v>3347</v>
      </c>
      <c r="C161" s="53">
        <v>560</v>
      </c>
      <c r="D161" s="100" t="s">
        <v>728</v>
      </c>
    </row>
    <row r="162" spans="1:4" x14ac:dyDescent="0.25">
      <c r="A162">
        <v>161</v>
      </c>
      <c r="B162" s="99" t="s">
        <v>2348</v>
      </c>
      <c r="C162" s="53">
        <v>561</v>
      </c>
      <c r="D162" s="100" t="s">
        <v>497</v>
      </c>
    </row>
    <row r="163" spans="1:4" x14ac:dyDescent="0.25">
      <c r="A163">
        <v>162</v>
      </c>
      <c r="B163" s="99" t="s">
        <v>2592</v>
      </c>
      <c r="C163" s="53">
        <v>562</v>
      </c>
      <c r="D163" s="100" t="s">
        <v>3722</v>
      </c>
    </row>
    <row r="164" spans="1:4" x14ac:dyDescent="0.25">
      <c r="A164">
        <v>163</v>
      </c>
      <c r="B164" s="99" t="s">
        <v>226</v>
      </c>
      <c r="C164" s="53">
        <v>370</v>
      </c>
      <c r="D164" s="100" t="s">
        <v>198</v>
      </c>
    </row>
    <row r="165" spans="1:4" x14ac:dyDescent="0.25">
      <c r="A165">
        <v>164</v>
      </c>
      <c r="B165" s="99" t="s">
        <v>2999</v>
      </c>
      <c r="C165" s="53">
        <v>563</v>
      </c>
      <c r="D165" s="100" t="s">
        <v>196</v>
      </c>
    </row>
    <row r="166" spans="1:4" x14ac:dyDescent="0.25">
      <c r="A166">
        <v>165</v>
      </c>
      <c r="B166" s="99" t="s">
        <v>2363</v>
      </c>
      <c r="C166" s="53">
        <v>117</v>
      </c>
      <c r="D166" s="100" t="s">
        <v>195</v>
      </c>
    </row>
    <row r="167" spans="1:4" x14ac:dyDescent="0.25">
      <c r="A167">
        <v>166</v>
      </c>
      <c r="B167" s="99" t="s">
        <v>2681</v>
      </c>
      <c r="C167" s="53">
        <v>373</v>
      </c>
      <c r="D167" s="100" t="s">
        <v>197</v>
      </c>
    </row>
    <row r="168" spans="1:4" x14ac:dyDescent="0.25">
      <c r="A168">
        <v>167</v>
      </c>
      <c r="B168" s="99" t="s">
        <v>7273</v>
      </c>
      <c r="C168" s="53">
        <v>564</v>
      </c>
      <c r="D168" s="100" t="s">
        <v>201</v>
      </c>
    </row>
    <row r="169" spans="1:4" x14ac:dyDescent="0.25">
      <c r="A169">
        <v>168</v>
      </c>
      <c r="B169" s="99" t="s">
        <v>486</v>
      </c>
      <c r="C169" s="53">
        <v>374</v>
      </c>
      <c r="D169" s="100" t="s">
        <v>193</v>
      </c>
    </row>
    <row r="170" spans="1:4" x14ac:dyDescent="0.25">
      <c r="A170">
        <v>169</v>
      </c>
      <c r="B170" s="99" t="s">
        <v>483</v>
      </c>
      <c r="C170" s="53">
        <v>344</v>
      </c>
      <c r="D170" s="100" t="s">
        <v>183</v>
      </c>
    </row>
    <row r="171" spans="1:4" x14ac:dyDescent="0.25">
      <c r="A171">
        <v>170</v>
      </c>
      <c r="B171" s="99" t="s">
        <v>420</v>
      </c>
      <c r="C171" s="53">
        <v>765</v>
      </c>
      <c r="D171" s="100" t="s">
        <v>5254</v>
      </c>
    </row>
    <row r="172" spans="1:4" x14ac:dyDescent="0.25">
      <c r="A172">
        <v>171</v>
      </c>
      <c r="B172" s="99" t="s">
        <v>2588</v>
      </c>
      <c r="C172" s="53">
        <v>565</v>
      </c>
      <c r="D172" s="100" t="s">
        <v>3917</v>
      </c>
    </row>
    <row r="173" spans="1:4" x14ac:dyDescent="0.25">
      <c r="A173">
        <v>172</v>
      </c>
      <c r="B173" s="99" t="s">
        <v>3253</v>
      </c>
      <c r="C173" s="98">
        <v>566</v>
      </c>
      <c r="D173" s="101" t="s">
        <v>3918</v>
      </c>
    </row>
    <row r="174" spans="1:4" x14ac:dyDescent="0.25">
      <c r="A174">
        <v>173</v>
      </c>
      <c r="B174" s="99" t="s">
        <v>1788</v>
      </c>
      <c r="C174" s="53">
        <v>567</v>
      </c>
      <c r="D174" s="100" t="s">
        <v>3919</v>
      </c>
    </row>
    <row r="175" spans="1:4" x14ac:dyDescent="0.25">
      <c r="A175">
        <v>174</v>
      </c>
      <c r="B175" s="99" t="s">
        <v>2378</v>
      </c>
      <c r="C175" s="53">
        <v>568</v>
      </c>
      <c r="D175" s="100" t="s">
        <v>3920</v>
      </c>
    </row>
    <row r="176" spans="1:4" x14ac:dyDescent="0.25">
      <c r="A176">
        <v>175</v>
      </c>
      <c r="B176" s="99" t="s">
        <v>2131</v>
      </c>
      <c r="C176" s="53">
        <v>569</v>
      </c>
      <c r="D176" s="100" t="s">
        <v>194</v>
      </c>
    </row>
    <row r="177" spans="1:4" x14ac:dyDescent="0.25">
      <c r="A177">
        <v>176</v>
      </c>
      <c r="B177" s="99" t="s">
        <v>3503</v>
      </c>
      <c r="C177" s="53">
        <v>118</v>
      </c>
      <c r="D177" s="100" t="s">
        <v>554</v>
      </c>
    </row>
    <row r="178" spans="1:4" x14ac:dyDescent="0.25">
      <c r="A178">
        <v>177</v>
      </c>
      <c r="B178" s="99" t="s">
        <v>243</v>
      </c>
      <c r="C178" s="53">
        <v>570</v>
      </c>
      <c r="D178" s="100" t="s">
        <v>3270</v>
      </c>
    </row>
    <row r="179" spans="1:4" x14ac:dyDescent="0.25">
      <c r="A179">
        <v>178</v>
      </c>
      <c r="B179" s="99" t="s">
        <v>2986</v>
      </c>
      <c r="C179" s="53">
        <v>372</v>
      </c>
      <c r="D179" s="100" t="s">
        <v>2819</v>
      </c>
    </row>
    <row r="180" spans="1:4" x14ac:dyDescent="0.25">
      <c r="A180">
        <v>179</v>
      </c>
      <c r="B180" s="99" t="s">
        <v>381</v>
      </c>
      <c r="C180" s="53">
        <v>571</v>
      </c>
      <c r="D180" s="100" t="s">
        <v>3650</v>
      </c>
    </row>
    <row r="181" spans="1:4" x14ac:dyDescent="0.25">
      <c r="A181">
        <v>180</v>
      </c>
      <c r="B181" s="99" t="s">
        <v>3252</v>
      </c>
      <c r="C181" s="53">
        <v>114</v>
      </c>
      <c r="D181" s="100" t="s">
        <v>199</v>
      </c>
    </row>
    <row r="182" spans="1:4" x14ac:dyDescent="0.25">
      <c r="A182">
        <v>181</v>
      </c>
      <c r="B182" s="99" t="s">
        <v>693</v>
      </c>
      <c r="C182" s="53">
        <v>572</v>
      </c>
      <c r="D182" s="100" t="s">
        <v>2992</v>
      </c>
    </row>
    <row r="183" spans="1:4" x14ac:dyDescent="0.25">
      <c r="A183">
        <v>182</v>
      </c>
      <c r="B183" s="99" t="s">
        <v>2813</v>
      </c>
      <c r="C183" s="53">
        <v>573</v>
      </c>
      <c r="D183" s="100" t="s">
        <v>3725</v>
      </c>
    </row>
    <row r="184" spans="1:4" x14ac:dyDescent="0.25">
      <c r="A184">
        <v>183</v>
      </c>
      <c r="B184" s="99" t="s">
        <v>442</v>
      </c>
      <c r="C184" s="53">
        <v>116</v>
      </c>
      <c r="D184" s="100" t="s">
        <v>2118</v>
      </c>
    </row>
    <row r="185" spans="1:4" x14ac:dyDescent="0.25">
      <c r="A185">
        <v>184</v>
      </c>
      <c r="B185" s="99" t="s">
        <v>2601</v>
      </c>
      <c r="C185" s="53">
        <v>96</v>
      </c>
      <c r="D185" s="100" t="s">
        <v>2845</v>
      </c>
    </row>
    <row r="186" spans="1:4" x14ac:dyDescent="0.25">
      <c r="A186">
        <v>185</v>
      </c>
      <c r="B186" s="99" t="s">
        <v>443</v>
      </c>
      <c r="C186" s="53">
        <v>86</v>
      </c>
      <c r="D186" s="100" t="s">
        <v>2594</v>
      </c>
    </row>
    <row r="187" spans="1:4" x14ac:dyDescent="0.25">
      <c r="A187">
        <v>186</v>
      </c>
      <c r="B187" s="99" t="s">
        <v>3036</v>
      </c>
      <c r="C187" s="53">
        <v>574</v>
      </c>
      <c r="D187" s="100" t="s">
        <v>2844</v>
      </c>
    </row>
    <row r="188" spans="1:4" x14ac:dyDescent="0.25">
      <c r="A188">
        <v>187</v>
      </c>
      <c r="B188" s="99" t="s">
        <v>276</v>
      </c>
      <c r="C188" s="53">
        <v>575</v>
      </c>
      <c r="D188" s="100" t="s">
        <v>2843</v>
      </c>
    </row>
    <row r="189" spans="1:4" x14ac:dyDescent="0.25">
      <c r="A189">
        <v>188</v>
      </c>
      <c r="B189" s="99" t="s">
        <v>2603</v>
      </c>
      <c r="C189" s="53">
        <v>576</v>
      </c>
      <c r="D189" s="100" t="s">
        <v>790</v>
      </c>
    </row>
    <row r="190" spans="1:4" x14ac:dyDescent="0.25">
      <c r="A190">
        <v>189</v>
      </c>
      <c r="B190" s="99" t="s">
        <v>3332</v>
      </c>
      <c r="C190" s="53">
        <v>127</v>
      </c>
      <c r="D190" s="100" t="s">
        <v>541</v>
      </c>
    </row>
    <row r="191" spans="1:4" x14ac:dyDescent="0.25">
      <c r="A191">
        <v>190</v>
      </c>
      <c r="B191" s="99" t="s">
        <v>217</v>
      </c>
      <c r="C191" s="53">
        <v>577</v>
      </c>
      <c r="D191" s="100" t="s">
        <v>2572</v>
      </c>
    </row>
    <row r="192" spans="1:4" x14ac:dyDescent="0.25">
      <c r="A192">
        <v>191</v>
      </c>
      <c r="B192" s="99" t="s">
        <v>3000</v>
      </c>
      <c r="C192" s="53">
        <v>578</v>
      </c>
      <c r="D192" s="100" t="s">
        <v>781</v>
      </c>
    </row>
    <row r="193" spans="1:4" x14ac:dyDescent="0.25">
      <c r="A193">
        <v>192</v>
      </c>
      <c r="B193" s="99" t="s">
        <v>487</v>
      </c>
      <c r="C193" s="53">
        <v>579</v>
      </c>
      <c r="D193" s="100" t="s">
        <v>773</v>
      </c>
    </row>
    <row r="194" spans="1:4" x14ac:dyDescent="0.25">
      <c r="A194">
        <v>193</v>
      </c>
      <c r="B194" s="99" t="s">
        <v>488</v>
      </c>
      <c r="C194" s="53">
        <v>580</v>
      </c>
      <c r="D194" s="100" t="s">
        <v>2365</v>
      </c>
    </row>
    <row r="195" spans="1:4" x14ac:dyDescent="0.25">
      <c r="A195">
        <v>194</v>
      </c>
      <c r="B195" s="99" t="s">
        <v>3616</v>
      </c>
      <c r="C195" s="53">
        <v>78</v>
      </c>
      <c r="D195" s="100" t="s">
        <v>826</v>
      </c>
    </row>
    <row r="196" spans="1:4" x14ac:dyDescent="0.25">
      <c r="A196">
        <v>195</v>
      </c>
      <c r="B196" s="99" t="s">
        <v>496</v>
      </c>
      <c r="C196" s="53">
        <v>581</v>
      </c>
      <c r="D196" s="100" t="s">
        <v>2571</v>
      </c>
    </row>
    <row r="197" spans="1:4" x14ac:dyDescent="0.25">
      <c r="A197">
        <v>196</v>
      </c>
      <c r="B197" s="99" t="s">
        <v>219</v>
      </c>
      <c r="C197" s="53">
        <v>582</v>
      </c>
      <c r="D197" s="100" t="s">
        <v>1795</v>
      </c>
    </row>
    <row r="198" spans="1:4" x14ac:dyDescent="0.25">
      <c r="A198">
        <v>197</v>
      </c>
      <c r="B198" s="99" t="s">
        <v>532</v>
      </c>
      <c r="C198" s="53">
        <v>583</v>
      </c>
      <c r="D198" s="100" t="s">
        <v>2835</v>
      </c>
    </row>
    <row r="199" spans="1:4" x14ac:dyDescent="0.25">
      <c r="A199">
        <v>198</v>
      </c>
      <c r="B199" s="99" t="s">
        <v>2826</v>
      </c>
      <c r="C199" s="53">
        <v>584</v>
      </c>
      <c r="D199" s="100" t="s">
        <v>3245</v>
      </c>
    </row>
    <row r="200" spans="1:4" x14ac:dyDescent="0.25">
      <c r="A200">
        <v>199</v>
      </c>
      <c r="B200" s="99" t="s">
        <v>2687</v>
      </c>
      <c r="C200" s="53">
        <v>437</v>
      </c>
      <c r="D200" s="100" t="s">
        <v>2347</v>
      </c>
    </row>
    <row r="201" spans="1:4" x14ac:dyDescent="0.25">
      <c r="A201">
        <v>200</v>
      </c>
      <c r="B201" s="99" t="s">
        <v>3239</v>
      </c>
      <c r="C201" s="53">
        <v>94</v>
      </c>
      <c r="D201" s="100" t="s">
        <v>263</v>
      </c>
    </row>
    <row r="202" spans="1:4" x14ac:dyDescent="0.25">
      <c r="A202">
        <v>201</v>
      </c>
      <c r="B202" s="99" t="s">
        <v>512</v>
      </c>
      <c r="C202" s="53">
        <v>87</v>
      </c>
      <c r="D202" s="100" t="s">
        <v>320</v>
      </c>
    </row>
    <row r="203" spans="1:4" x14ac:dyDescent="0.25">
      <c r="A203">
        <v>202</v>
      </c>
      <c r="B203" s="99" t="s">
        <v>218</v>
      </c>
      <c r="C203" s="53">
        <v>88</v>
      </c>
      <c r="D203" s="100" t="s">
        <v>2836</v>
      </c>
    </row>
    <row r="204" spans="1:4" x14ac:dyDescent="0.25">
      <c r="A204">
        <v>203</v>
      </c>
      <c r="B204" s="99" t="s">
        <v>704</v>
      </c>
      <c r="C204" s="53">
        <v>585</v>
      </c>
      <c r="D204" s="100" t="s">
        <v>546</v>
      </c>
    </row>
    <row r="205" spans="1:4" x14ac:dyDescent="0.25">
      <c r="A205">
        <v>204</v>
      </c>
      <c r="B205" s="99" t="s">
        <v>191</v>
      </c>
      <c r="C205" s="53">
        <v>586</v>
      </c>
      <c r="D205" s="100" t="s">
        <v>1818</v>
      </c>
    </row>
    <row r="206" spans="1:4" x14ac:dyDescent="0.25">
      <c r="A206">
        <v>205</v>
      </c>
      <c r="B206" s="99" t="s">
        <v>2755</v>
      </c>
      <c r="C206" s="53">
        <v>587</v>
      </c>
      <c r="D206" s="100" t="s">
        <v>828</v>
      </c>
    </row>
    <row r="207" spans="1:4" x14ac:dyDescent="0.25">
      <c r="A207">
        <v>206</v>
      </c>
      <c r="B207" s="99" t="s">
        <v>736</v>
      </c>
      <c r="C207" s="53">
        <v>588</v>
      </c>
      <c r="D207" s="100" t="s">
        <v>2828</v>
      </c>
    </row>
    <row r="208" spans="1:4" x14ac:dyDescent="0.25">
      <c r="A208">
        <v>207</v>
      </c>
      <c r="B208" s="99" t="s">
        <v>180</v>
      </c>
      <c r="C208" s="53">
        <v>77</v>
      </c>
      <c r="D208" s="100" t="s">
        <v>2359</v>
      </c>
    </row>
    <row r="209" spans="1:4" x14ac:dyDescent="0.25">
      <c r="A209">
        <v>208</v>
      </c>
      <c r="B209" s="99" t="s">
        <v>846</v>
      </c>
      <c r="C209" s="53">
        <v>589</v>
      </c>
      <c r="D209" s="100" t="s">
        <v>1794</v>
      </c>
    </row>
    <row r="210" spans="1:4" x14ac:dyDescent="0.25">
      <c r="A210">
        <v>209</v>
      </c>
      <c r="B210" s="99" t="s">
        <v>2725</v>
      </c>
      <c r="C210" s="53">
        <v>91</v>
      </c>
      <c r="D210" s="100" t="s">
        <v>1810</v>
      </c>
    </row>
    <row r="211" spans="1:4" x14ac:dyDescent="0.25">
      <c r="A211">
        <v>210</v>
      </c>
      <c r="B211" s="99" t="s">
        <v>714</v>
      </c>
      <c r="C211" s="53">
        <v>590</v>
      </c>
      <c r="D211" s="100" t="s">
        <v>2827</v>
      </c>
    </row>
    <row r="212" spans="1:4" x14ac:dyDescent="0.25">
      <c r="A212">
        <v>211</v>
      </c>
      <c r="B212" s="99" t="s">
        <v>3640</v>
      </c>
      <c r="C212" s="53">
        <v>591</v>
      </c>
      <c r="D212" s="100" t="s">
        <v>552</v>
      </c>
    </row>
    <row r="213" spans="1:4" x14ac:dyDescent="0.25">
      <c r="A213">
        <v>212</v>
      </c>
      <c r="B213" s="99" t="s">
        <v>3028</v>
      </c>
      <c r="C213" s="53">
        <v>592</v>
      </c>
      <c r="D213" s="100" t="s">
        <v>2576</v>
      </c>
    </row>
    <row r="214" spans="1:4" x14ac:dyDescent="0.25">
      <c r="A214">
        <v>213</v>
      </c>
      <c r="B214" s="99" t="s">
        <v>3029</v>
      </c>
      <c r="C214" s="53">
        <v>593</v>
      </c>
      <c r="D214" s="100" t="s">
        <v>2577</v>
      </c>
    </row>
    <row r="215" spans="1:4" x14ac:dyDescent="0.25">
      <c r="A215">
        <v>214</v>
      </c>
      <c r="B215" s="99" t="s">
        <v>694</v>
      </c>
      <c r="C215" s="53">
        <v>594</v>
      </c>
      <c r="D215" s="100" t="s">
        <v>839</v>
      </c>
    </row>
    <row r="216" spans="1:4" x14ac:dyDescent="0.25">
      <c r="A216">
        <v>215</v>
      </c>
      <c r="B216" s="99" t="s">
        <v>220</v>
      </c>
      <c r="C216" s="53">
        <v>353</v>
      </c>
      <c r="D216" s="100" t="s">
        <v>691</v>
      </c>
    </row>
    <row r="217" spans="1:4" x14ac:dyDescent="0.25">
      <c r="A217">
        <v>216</v>
      </c>
      <c r="B217" s="99" t="s">
        <v>430</v>
      </c>
      <c r="C217" s="53">
        <v>595</v>
      </c>
      <c r="D217" s="100" t="s">
        <v>851</v>
      </c>
    </row>
    <row r="218" spans="1:4" x14ac:dyDescent="0.25">
      <c r="A218">
        <v>217</v>
      </c>
      <c r="B218" s="99" t="s">
        <v>271</v>
      </c>
      <c r="C218" s="53">
        <v>596</v>
      </c>
      <c r="D218" s="100" t="s">
        <v>2757</v>
      </c>
    </row>
    <row r="219" spans="1:4" x14ac:dyDescent="0.25">
      <c r="A219">
        <v>218</v>
      </c>
      <c r="B219" s="99" t="s">
        <v>460</v>
      </c>
      <c r="C219" s="53">
        <v>355</v>
      </c>
      <c r="D219" s="100" t="s">
        <v>2349</v>
      </c>
    </row>
    <row r="220" spans="1:4" x14ac:dyDescent="0.25">
      <c r="A220">
        <v>219</v>
      </c>
      <c r="B220" s="99" t="s">
        <v>2723</v>
      </c>
      <c r="C220" s="53">
        <v>597</v>
      </c>
      <c r="D220" s="100" t="s">
        <v>3236</v>
      </c>
    </row>
    <row r="221" spans="1:4" x14ac:dyDescent="0.25">
      <c r="A221">
        <v>220</v>
      </c>
      <c r="B221" s="99" t="s">
        <v>3646</v>
      </c>
      <c r="C221" s="53">
        <v>598</v>
      </c>
      <c r="D221" s="100" t="s">
        <v>2758</v>
      </c>
    </row>
    <row r="222" spans="1:4" x14ac:dyDescent="0.25">
      <c r="A222">
        <v>221</v>
      </c>
      <c r="B222" s="99" t="s">
        <v>508</v>
      </c>
      <c r="C222" s="53">
        <v>107</v>
      </c>
      <c r="D222" s="100" t="s">
        <v>485</v>
      </c>
    </row>
    <row r="223" spans="1:4" x14ac:dyDescent="0.25">
      <c r="A223">
        <v>222</v>
      </c>
      <c r="B223" s="99" t="s">
        <v>1757</v>
      </c>
      <c r="C223" s="53">
        <v>356</v>
      </c>
      <c r="D223" s="100" t="s">
        <v>760</v>
      </c>
    </row>
    <row r="224" spans="1:4" x14ac:dyDescent="0.25">
      <c r="A224">
        <v>223</v>
      </c>
      <c r="B224" s="99" t="s">
        <v>441</v>
      </c>
      <c r="C224" s="53">
        <v>109</v>
      </c>
      <c r="D224" s="100" t="s">
        <v>2852</v>
      </c>
    </row>
    <row r="225" spans="1:4" x14ac:dyDescent="0.25">
      <c r="A225">
        <v>224</v>
      </c>
      <c r="B225" s="99" t="s">
        <v>3345</v>
      </c>
      <c r="C225" s="53">
        <v>599</v>
      </c>
      <c r="D225" s="100" t="s">
        <v>1802</v>
      </c>
    </row>
    <row r="226" spans="1:4" x14ac:dyDescent="0.25">
      <c r="A226">
        <v>225</v>
      </c>
      <c r="B226" s="99" t="s">
        <v>3346</v>
      </c>
      <c r="C226" s="53">
        <v>600</v>
      </c>
      <c r="D226" s="100" t="s">
        <v>774</v>
      </c>
    </row>
    <row r="227" spans="1:4" x14ac:dyDescent="0.25">
      <c r="A227">
        <v>226</v>
      </c>
      <c r="B227" s="99" t="s">
        <v>221</v>
      </c>
      <c r="C227" s="53">
        <v>354</v>
      </c>
      <c r="D227" s="100" t="s">
        <v>1822</v>
      </c>
    </row>
    <row r="228" spans="1:4" x14ac:dyDescent="0.25">
      <c r="A228">
        <v>227</v>
      </c>
      <c r="B228" s="99" t="s">
        <v>3514</v>
      </c>
      <c r="C228" s="53">
        <v>601</v>
      </c>
      <c r="D228" s="100" t="s">
        <v>2793</v>
      </c>
    </row>
    <row r="229" spans="1:4" x14ac:dyDescent="0.25">
      <c r="A229">
        <v>228</v>
      </c>
      <c r="B229" s="99" t="s">
        <v>211</v>
      </c>
      <c r="C229" s="53">
        <v>602</v>
      </c>
      <c r="D229" s="100" t="s">
        <v>782</v>
      </c>
    </row>
    <row r="230" spans="1:4" x14ac:dyDescent="0.25">
      <c r="A230">
        <v>229</v>
      </c>
      <c r="B230" s="99" t="s">
        <v>425</v>
      </c>
      <c r="C230" s="53">
        <v>603</v>
      </c>
      <c r="D230" s="100" t="s">
        <v>827</v>
      </c>
    </row>
    <row r="231" spans="1:4" x14ac:dyDescent="0.25">
      <c r="A231">
        <v>230</v>
      </c>
      <c r="B231" s="99" t="s">
        <v>424</v>
      </c>
      <c r="C231" s="53">
        <v>359</v>
      </c>
      <c r="D231" s="100" t="s">
        <v>2766</v>
      </c>
    </row>
    <row r="232" spans="1:4" x14ac:dyDescent="0.25">
      <c r="A232">
        <v>231</v>
      </c>
      <c r="B232" s="99" t="s">
        <v>3500</v>
      </c>
      <c r="C232" s="53">
        <v>604</v>
      </c>
      <c r="D232" s="100" t="s">
        <v>840</v>
      </c>
    </row>
    <row r="233" spans="1:4" x14ac:dyDescent="0.25">
      <c r="A233">
        <v>232</v>
      </c>
      <c r="B233" s="99" t="s">
        <v>212</v>
      </c>
      <c r="C233" s="53">
        <v>605</v>
      </c>
      <c r="D233" s="100" t="s">
        <v>2759</v>
      </c>
    </row>
    <row r="234" spans="1:4" x14ac:dyDescent="0.25">
      <c r="A234">
        <v>233</v>
      </c>
      <c r="B234" s="99" t="s">
        <v>765</v>
      </c>
      <c r="C234" s="53">
        <v>606</v>
      </c>
      <c r="D234" s="100" t="s">
        <v>772</v>
      </c>
    </row>
    <row r="235" spans="1:4" x14ac:dyDescent="0.25">
      <c r="A235">
        <v>234</v>
      </c>
      <c r="B235" s="99" t="s">
        <v>2341</v>
      </c>
      <c r="C235" s="53">
        <v>128</v>
      </c>
      <c r="D235" s="100" t="s">
        <v>732</v>
      </c>
    </row>
    <row r="236" spans="1:4" x14ac:dyDescent="0.25">
      <c r="A236">
        <v>235</v>
      </c>
      <c r="B236" s="99" t="s">
        <v>2135</v>
      </c>
      <c r="C236" s="53">
        <v>123</v>
      </c>
      <c r="D236" s="100" t="s">
        <v>2853</v>
      </c>
    </row>
    <row r="237" spans="1:4" x14ac:dyDescent="0.25">
      <c r="A237">
        <v>236</v>
      </c>
      <c r="B237" s="99" t="s">
        <v>769</v>
      </c>
      <c r="C237" s="53">
        <v>607</v>
      </c>
      <c r="D237" s="100" t="s">
        <v>190</v>
      </c>
    </row>
    <row r="238" spans="1:4" x14ac:dyDescent="0.25">
      <c r="A238">
        <v>237</v>
      </c>
      <c r="B238" s="99" t="s">
        <v>426</v>
      </c>
      <c r="C238" s="53">
        <v>187</v>
      </c>
      <c r="D238" s="100" t="s">
        <v>276</v>
      </c>
    </row>
    <row r="239" spans="1:4" x14ac:dyDescent="0.25">
      <c r="A239">
        <v>238</v>
      </c>
      <c r="B239" s="99" t="s">
        <v>2578</v>
      </c>
      <c r="C239" s="53">
        <v>608</v>
      </c>
      <c r="D239" s="100" t="s">
        <v>2360</v>
      </c>
    </row>
    <row r="240" spans="1:4" x14ac:dyDescent="0.25">
      <c r="A240">
        <v>239</v>
      </c>
      <c r="B240" s="99" t="s">
        <v>2579</v>
      </c>
      <c r="C240" s="53">
        <v>609</v>
      </c>
      <c r="D240" s="100" t="s">
        <v>783</v>
      </c>
    </row>
    <row r="241" spans="1:4" x14ac:dyDescent="0.25">
      <c r="A241">
        <v>240</v>
      </c>
      <c r="B241" s="99" t="s">
        <v>461</v>
      </c>
      <c r="C241" s="53">
        <v>610</v>
      </c>
      <c r="D241" s="100" t="s">
        <v>690</v>
      </c>
    </row>
    <row r="242" spans="1:4" x14ac:dyDescent="0.25">
      <c r="A242">
        <v>241</v>
      </c>
      <c r="B242" s="99" t="s">
        <v>462</v>
      </c>
      <c r="C242" s="53">
        <v>611</v>
      </c>
      <c r="D242" s="100" t="s">
        <v>842</v>
      </c>
    </row>
    <row r="243" spans="1:4" x14ac:dyDescent="0.25">
      <c r="A243">
        <v>242</v>
      </c>
      <c r="B243" s="99" t="s">
        <v>3261</v>
      </c>
      <c r="C243" s="53">
        <v>612</v>
      </c>
      <c r="D243" s="100" t="s">
        <v>843</v>
      </c>
    </row>
    <row r="244" spans="1:4" x14ac:dyDescent="0.25">
      <c r="A244">
        <v>243</v>
      </c>
      <c r="B244" s="99" t="s">
        <v>2130</v>
      </c>
      <c r="C244" s="53">
        <v>613</v>
      </c>
      <c r="D244" s="100" t="s">
        <v>3497</v>
      </c>
    </row>
    <row r="245" spans="1:4" x14ac:dyDescent="0.25">
      <c r="A245">
        <v>244</v>
      </c>
      <c r="B245" s="99" t="s">
        <v>2811</v>
      </c>
      <c r="C245" s="53">
        <v>614</v>
      </c>
      <c r="D245" s="100" t="s">
        <v>2345</v>
      </c>
    </row>
    <row r="246" spans="1:4" x14ac:dyDescent="0.25">
      <c r="A246">
        <v>245</v>
      </c>
      <c r="B246" s="99" t="s">
        <v>3254</v>
      </c>
      <c r="C246" s="53">
        <v>615</v>
      </c>
      <c r="D246" s="100" t="s">
        <v>832</v>
      </c>
    </row>
    <row r="247" spans="1:4" x14ac:dyDescent="0.25">
      <c r="A247">
        <v>246</v>
      </c>
      <c r="B247" s="99" t="s">
        <v>489</v>
      </c>
      <c r="C247" s="53">
        <v>616</v>
      </c>
      <c r="D247" s="100" t="s">
        <v>2656</v>
      </c>
    </row>
    <row r="248" spans="1:4" x14ac:dyDescent="0.25">
      <c r="A248">
        <v>247</v>
      </c>
      <c r="B248" s="99" t="s">
        <v>7504</v>
      </c>
      <c r="C248" s="53">
        <v>305</v>
      </c>
      <c r="D248" s="100" t="s">
        <v>2832</v>
      </c>
    </row>
    <row r="249" spans="1:4" x14ac:dyDescent="0.25">
      <c r="A249">
        <v>248</v>
      </c>
      <c r="B249" s="99" t="s">
        <v>566</v>
      </c>
      <c r="C249" s="53">
        <v>617</v>
      </c>
      <c r="D249" s="100" t="s">
        <v>3021</v>
      </c>
    </row>
    <row r="250" spans="1:4" x14ac:dyDescent="0.25">
      <c r="A250">
        <v>249</v>
      </c>
      <c r="B250" s="99" t="s">
        <v>231</v>
      </c>
      <c r="C250" s="53">
        <v>618</v>
      </c>
      <c r="D250" s="100" t="s">
        <v>3726</v>
      </c>
    </row>
    <row r="251" spans="1:4" x14ac:dyDescent="0.25">
      <c r="A251">
        <v>250</v>
      </c>
      <c r="B251" s="99" t="s">
        <v>232</v>
      </c>
      <c r="C251" s="53">
        <v>619</v>
      </c>
      <c r="D251" s="100" t="s">
        <v>3923</v>
      </c>
    </row>
    <row r="252" spans="1:4" x14ac:dyDescent="0.25">
      <c r="A252">
        <v>251</v>
      </c>
      <c r="B252" s="99" t="s">
        <v>1737</v>
      </c>
      <c r="C252" s="53">
        <v>620</v>
      </c>
      <c r="D252" s="100" t="s">
        <v>3924</v>
      </c>
    </row>
    <row r="253" spans="1:4" x14ac:dyDescent="0.25">
      <c r="A253">
        <v>252</v>
      </c>
      <c r="B253" s="99" t="s">
        <v>2728</v>
      </c>
      <c r="C253" s="53">
        <v>621</v>
      </c>
      <c r="D253" s="100" t="s">
        <v>3926</v>
      </c>
    </row>
    <row r="254" spans="1:4" x14ac:dyDescent="0.25">
      <c r="A254">
        <v>253</v>
      </c>
      <c r="B254" s="99" t="s">
        <v>228</v>
      </c>
      <c r="C254" s="53">
        <v>622</v>
      </c>
      <c r="D254" s="102" t="s">
        <v>145</v>
      </c>
    </row>
    <row r="255" spans="1:4" x14ac:dyDescent="0.25">
      <c r="A255">
        <v>254</v>
      </c>
      <c r="B255" s="99" t="s">
        <v>1749</v>
      </c>
      <c r="C255" s="53">
        <v>623</v>
      </c>
      <c r="D255" s="102" t="s">
        <v>137</v>
      </c>
    </row>
    <row r="256" spans="1:4" x14ac:dyDescent="0.25">
      <c r="A256">
        <v>255</v>
      </c>
      <c r="B256" s="99" t="s">
        <v>1752</v>
      </c>
      <c r="C256" s="53">
        <v>624</v>
      </c>
      <c r="D256" s="102" t="s">
        <v>204</v>
      </c>
    </row>
    <row r="257" spans="1:4" x14ac:dyDescent="0.25">
      <c r="A257">
        <v>256</v>
      </c>
      <c r="B257" s="99" t="s">
        <v>2351</v>
      </c>
      <c r="C257" s="53">
        <v>625</v>
      </c>
      <c r="D257" s="102" t="s">
        <v>711</v>
      </c>
    </row>
    <row r="258" spans="1:4" x14ac:dyDescent="0.25">
      <c r="A258">
        <v>257</v>
      </c>
      <c r="B258" s="99" t="s">
        <v>3730</v>
      </c>
      <c r="C258" s="53">
        <v>626</v>
      </c>
      <c r="D258" s="102" t="s">
        <v>200</v>
      </c>
    </row>
    <row r="259" spans="1:4" x14ac:dyDescent="0.25">
      <c r="A259">
        <v>258</v>
      </c>
      <c r="B259" s="99" t="s">
        <v>1754</v>
      </c>
      <c r="C259" s="53">
        <v>627</v>
      </c>
      <c r="D259" s="102" t="s">
        <v>206</v>
      </c>
    </row>
    <row r="260" spans="1:4" x14ac:dyDescent="0.25">
      <c r="A260">
        <v>259</v>
      </c>
      <c r="B260" s="99" t="s">
        <v>1759</v>
      </c>
      <c r="C260" s="53">
        <v>628</v>
      </c>
      <c r="D260" s="102" t="s">
        <v>181</v>
      </c>
    </row>
    <row r="261" spans="1:4" x14ac:dyDescent="0.25">
      <c r="A261">
        <v>260</v>
      </c>
      <c r="B261" s="99" t="s">
        <v>3746</v>
      </c>
      <c r="C261" s="53">
        <v>629</v>
      </c>
      <c r="D261" s="102" t="s">
        <v>207</v>
      </c>
    </row>
    <row r="262" spans="1:4" x14ac:dyDescent="0.25">
      <c r="A262">
        <v>261</v>
      </c>
      <c r="B262" s="99" t="s">
        <v>3744</v>
      </c>
      <c r="C262" s="53">
        <v>207</v>
      </c>
      <c r="D262" s="102" t="s">
        <v>180</v>
      </c>
    </row>
    <row r="263" spans="1:4" x14ac:dyDescent="0.25">
      <c r="A263">
        <v>262</v>
      </c>
      <c r="B263" s="99" t="s">
        <v>1824</v>
      </c>
      <c r="C263" s="53">
        <v>630</v>
      </c>
      <c r="D263" s="102" t="s">
        <v>350</v>
      </c>
    </row>
    <row r="264" spans="1:4" x14ac:dyDescent="0.25">
      <c r="A264">
        <v>263</v>
      </c>
      <c r="B264" s="99" t="s">
        <v>2756</v>
      </c>
      <c r="C264" s="53">
        <v>631</v>
      </c>
      <c r="D264" s="102" t="s">
        <v>216</v>
      </c>
    </row>
    <row r="265" spans="1:4" x14ac:dyDescent="0.25">
      <c r="A265">
        <v>264</v>
      </c>
      <c r="B265" s="99" t="s">
        <v>785</v>
      </c>
      <c r="C265" s="53">
        <v>632</v>
      </c>
      <c r="D265" s="102" t="s">
        <v>222</v>
      </c>
    </row>
    <row r="266" spans="1:4" x14ac:dyDescent="0.25">
      <c r="A266">
        <v>265</v>
      </c>
      <c r="B266" s="99" t="s">
        <v>767</v>
      </c>
      <c r="C266" s="53">
        <v>633</v>
      </c>
      <c r="D266" s="102" t="s">
        <v>474</v>
      </c>
    </row>
    <row r="267" spans="1:4" x14ac:dyDescent="0.25">
      <c r="A267">
        <v>266</v>
      </c>
      <c r="B267" s="99" t="s">
        <v>1736</v>
      </c>
      <c r="C267" s="53">
        <v>634</v>
      </c>
      <c r="D267" s="102" t="s">
        <v>780</v>
      </c>
    </row>
    <row r="268" spans="1:4" x14ac:dyDescent="0.25">
      <c r="A268">
        <v>267</v>
      </c>
      <c r="B268" s="99" t="s">
        <v>1787</v>
      </c>
      <c r="C268" s="53">
        <v>214</v>
      </c>
      <c r="D268" s="102" t="s">
        <v>694</v>
      </c>
    </row>
    <row r="269" spans="1:4" x14ac:dyDescent="0.25">
      <c r="A269">
        <v>268</v>
      </c>
      <c r="B269" s="99" t="s">
        <v>1821</v>
      </c>
      <c r="C269" s="53">
        <v>47</v>
      </c>
      <c r="D269" s="102" t="s">
        <v>752</v>
      </c>
    </row>
    <row r="270" spans="1:4" x14ac:dyDescent="0.25">
      <c r="A270">
        <v>269</v>
      </c>
      <c r="B270" s="99" t="s">
        <v>833</v>
      </c>
      <c r="C270" s="53">
        <v>211</v>
      </c>
      <c r="D270" s="102" t="s">
        <v>740</v>
      </c>
    </row>
    <row r="271" spans="1:4" x14ac:dyDescent="0.25">
      <c r="A271">
        <v>270</v>
      </c>
      <c r="B271" s="99" t="s">
        <v>1811</v>
      </c>
      <c r="C271" s="53">
        <v>636</v>
      </c>
      <c r="D271" s="102" t="s">
        <v>698</v>
      </c>
    </row>
    <row r="272" spans="1:4" x14ac:dyDescent="0.25">
      <c r="A272">
        <v>271</v>
      </c>
      <c r="B272" s="99" t="s">
        <v>248</v>
      </c>
      <c r="C272" s="53">
        <v>637</v>
      </c>
      <c r="D272" s="102" t="s">
        <v>699</v>
      </c>
    </row>
    <row r="273" spans="1:4" x14ac:dyDescent="0.25">
      <c r="A273">
        <v>272</v>
      </c>
      <c r="B273" s="99" t="s">
        <v>837</v>
      </c>
      <c r="C273" s="53">
        <v>638</v>
      </c>
      <c r="D273" s="102" t="s">
        <v>723</v>
      </c>
    </row>
    <row r="274" spans="1:4" x14ac:dyDescent="0.25">
      <c r="A274">
        <v>273</v>
      </c>
      <c r="B274" s="99" t="s">
        <v>3008</v>
      </c>
      <c r="C274" s="53">
        <v>202</v>
      </c>
      <c r="D274" s="102" t="s">
        <v>218</v>
      </c>
    </row>
    <row r="275" spans="1:4" x14ac:dyDescent="0.25">
      <c r="A275">
        <v>274</v>
      </c>
      <c r="B275" s="99" t="s">
        <v>3653</v>
      </c>
      <c r="C275" s="53">
        <v>639</v>
      </c>
      <c r="D275" s="102" t="s">
        <v>700</v>
      </c>
    </row>
    <row r="276" spans="1:4" x14ac:dyDescent="0.25">
      <c r="A276">
        <v>275</v>
      </c>
      <c r="B276" s="99" t="s">
        <v>2599</v>
      </c>
      <c r="C276" s="53">
        <v>640</v>
      </c>
      <c r="D276" s="102" t="s">
        <v>730</v>
      </c>
    </row>
    <row r="277" spans="1:4" x14ac:dyDescent="0.25">
      <c r="A277">
        <v>276</v>
      </c>
      <c r="B277" s="99" t="s">
        <v>2763</v>
      </c>
      <c r="C277" s="53">
        <v>641</v>
      </c>
      <c r="D277" s="102" t="s">
        <v>2685</v>
      </c>
    </row>
    <row r="278" spans="1:4" x14ac:dyDescent="0.25">
      <c r="A278">
        <v>277</v>
      </c>
      <c r="B278" s="99" t="s">
        <v>3227</v>
      </c>
      <c r="C278" s="53">
        <v>642</v>
      </c>
      <c r="D278" s="102" t="s">
        <v>701</v>
      </c>
    </row>
    <row r="279" spans="1:4" x14ac:dyDescent="0.25">
      <c r="A279">
        <v>278</v>
      </c>
      <c r="B279" s="99" t="s">
        <v>3737</v>
      </c>
      <c r="C279" s="53">
        <v>643</v>
      </c>
      <c r="D279" s="102" t="s">
        <v>2373</v>
      </c>
    </row>
    <row r="280" spans="1:4" x14ac:dyDescent="0.25">
      <c r="A280">
        <v>279</v>
      </c>
      <c r="B280" s="99" t="s">
        <v>3238</v>
      </c>
      <c r="C280" s="53">
        <v>644</v>
      </c>
      <c r="D280" s="102" t="s">
        <v>725</v>
      </c>
    </row>
    <row r="281" spans="1:4" x14ac:dyDescent="0.25">
      <c r="A281">
        <v>280</v>
      </c>
      <c r="B281" s="99" t="s">
        <v>3488</v>
      </c>
      <c r="C281" s="53">
        <v>645</v>
      </c>
      <c r="D281" s="102" t="s">
        <v>717</v>
      </c>
    </row>
    <row r="282" spans="1:4" x14ac:dyDescent="0.25">
      <c r="A282">
        <v>281</v>
      </c>
      <c r="B282" s="99" t="s">
        <v>2840</v>
      </c>
      <c r="C282" s="53">
        <v>646</v>
      </c>
      <c r="D282" s="102" t="s">
        <v>753</v>
      </c>
    </row>
    <row r="283" spans="1:4" x14ac:dyDescent="0.25">
      <c r="A283">
        <v>282</v>
      </c>
      <c r="B283" s="99" t="s">
        <v>2635</v>
      </c>
      <c r="C283" s="53">
        <v>647</v>
      </c>
      <c r="D283" s="102" t="s">
        <v>726</v>
      </c>
    </row>
    <row r="284" spans="1:4" x14ac:dyDescent="0.25">
      <c r="A284">
        <v>283</v>
      </c>
      <c r="B284" s="99" t="s">
        <v>3026</v>
      </c>
      <c r="C284" s="53">
        <v>648</v>
      </c>
      <c r="D284" s="102" t="s">
        <v>737</v>
      </c>
    </row>
    <row r="285" spans="1:4" x14ac:dyDescent="0.25">
      <c r="A285">
        <v>284</v>
      </c>
      <c r="B285" s="99" t="s">
        <v>776</v>
      </c>
      <c r="C285" s="53">
        <v>649</v>
      </c>
      <c r="D285" s="102" t="s">
        <v>2695</v>
      </c>
    </row>
    <row r="286" spans="1:4" x14ac:dyDescent="0.25">
      <c r="A286">
        <v>285</v>
      </c>
      <c r="B286" s="99" t="s">
        <v>2761</v>
      </c>
      <c r="C286" s="53">
        <v>204</v>
      </c>
      <c r="D286" s="102" t="s">
        <v>3803</v>
      </c>
    </row>
    <row r="287" spans="1:4" x14ac:dyDescent="0.25">
      <c r="A287">
        <v>286</v>
      </c>
      <c r="B287" s="99" t="s">
        <v>3006</v>
      </c>
      <c r="C287" s="53">
        <v>650</v>
      </c>
      <c r="D287" s="102" t="s">
        <v>3804</v>
      </c>
    </row>
    <row r="288" spans="1:4" x14ac:dyDescent="0.25">
      <c r="A288">
        <v>287</v>
      </c>
      <c r="B288" s="99" t="s">
        <v>3647</v>
      </c>
      <c r="C288" s="53">
        <v>651</v>
      </c>
      <c r="D288" s="102" t="s">
        <v>3805</v>
      </c>
    </row>
    <row r="289" spans="1:4" x14ac:dyDescent="0.25">
      <c r="A289">
        <v>288</v>
      </c>
      <c r="B289" s="99" t="s">
        <v>2708</v>
      </c>
      <c r="C289" s="53">
        <v>652</v>
      </c>
      <c r="D289" s="102" t="s">
        <v>3806</v>
      </c>
    </row>
    <row r="290" spans="1:4" x14ac:dyDescent="0.25">
      <c r="A290">
        <v>289</v>
      </c>
      <c r="B290" s="99" t="s">
        <v>528</v>
      </c>
      <c r="C290" s="53">
        <v>653</v>
      </c>
      <c r="D290" s="102" t="s">
        <v>3807</v>
      </c>
    </row>
    <row r="291" spans="1:4" x14ac:dyDescent="0.25">
      <c r="A291">
        <v>290</v>
      </c>
      <c r="B291" s="99" t="s">
        <v>2677</v>
      </c>
      <c r="C291" s="53">
        <v>654</v>
      </c>
      <c r="D291" s="102" t="s">
        <v>3808</v>
      </c>
    </row>
    <row r="292" spans="1:4" x14ac:dyDescent="0.25">
      <c r="A292">
        <v>291</v>
      </c>
      <c r="B292" s="99" t="s">
        <v>2850</v>
      </c>
      <c r="C292" s="53">
        <v>655</v>
      </c>
      <c r="D292" s="102" t="s">
        <v>3809</v>
      </c>
    </row>
    <row r="293" spans="1:4" x14ac:dyDescent="0.25">
      <c r="A293">
        <v>292</v>
      </c>
      <c r="B293" s="99" t="s">
        <v>759</v>
      </c>
      <c r="C293" s="53">
        <v>656</v>
      </c>
      <c r="D293" s="102" t="s">
        <v>3810</v>
      </c>
    </row>
    <row r="294" spans="1:4" x14ac:dyDescent="0.25">
      <c r="A294">
        <v>293</v>
      </c>
      <c r="B294" s="99" t="s">
        <v>835</v>
      </c>
      <c r="C294" s="53">
        <v>657</v>
      </c>
      <c r="D294" s="102" t="s">
        <v>3811</v>
      </c>
    </row>
    <row r="295" spans="1:4" x14ac:dyDescent="0.25">
      <c r="A295">
        <v>294</v>
      </c>
      <c r="B295" s="99" t="s">
        <v>2105</v>
      </c>
      <c r="C295" s="53">
        <v>658</v>
      </c>
      <c r="D295" s="102" t="s">
        <v>3812</v>
      </c>
    </row>
    <row r="296" spans="1:4" x14ac:dyDescent="0.25">
      <c r="A296">
        <v>295</v>
      </c>
      <c r="B296" s="99" t="s">
        <v>498</v>
      </c>
      <c r="C296" s="75">
        <v>659</v>
      </c>
      <c r="D296" s="102" t="s">
        <v>3813</v>
      </c>
    </row>
    <row r="297" spans="1:4" x14ac:dyDescent="0.25">
      <c r="A297">
        <v>296</v>
      </c>
      <c r="B297" s="99" t="s">
        <v>1801</v>
      </c>
      <c r="C297" s="53">
        <v>660</v>
      </c>
      <c r="D297" s="102" t="s">
        <v>3814</v>
      </c>
    </row>
    <row r="298" spans="1:4" x14ac:dyDescent="0.25">
      <c r="A298">
        <v>297</v>
      </c>
      <c r="B298" s="99" t="s">
        <v>1803</v>
      </c>
      <c r="C298" s="53">
        <v>661</v>
      </c>
      <c r="D298" s="102" t="s">
        <v>3815</v>
      </c>
    </row>
    <row r="299" spans="1:4" x14ac:dyDescent="0.25">
      <c r="A299">
        <v>298</v>
      </c>
      <c r="B299" s="99" t="s">
        <v>2649</v>
      </c>
      <c r="C299" s="53">
        <v>662</v>
      </c>
      <c r="D299" s="102" t="s">
        <v>3816</v>
      </c>
    </row>
    <row r="300" spans="1:4" x14ac:dyDescent="0.25">
      <c r="A300">
        <v>299</v>
      </c>
      <c r="B300" s="99" t="s">
        <v>775</v>
      </c>
      <c r="C300" s="53">
        <v>663</v>
      </c>
      <c r="D300" s="102" t="s">
        <v>3817</v>
      </c>
    </row>
    <row r="301" spans="1:4" x14ac:dyDescent="0.25">
      <c r="A301">
        <v>300</v>
      </c>
      <c r="B301" s="99" t="s">
        <v>3007</v>
      </c>
      <c r="C301" s="53">
        <v>664</v>
      </c>
      <c r="D301" s="102" t="s">
        <v>3818</v>
      </c>
    </row>
    <row r="302" spans="1:4" x14ac:dyDescent="0.25">
      <c r="A302">
        <v>301</v>
      </c>
      <c r="B302" s="99" t="s">
        <v>264</v>
      </c>
      <c r="C302" s="53">
        <v>665</v>
      </c>
      <c r="D302" s="102" t="s">
        <v>3819</v>
      </c>
    </row>
    <row r="303" spans="1:4" x14ac:dyDescent="0.25">
      <c r="A303">
        <v>302</v>
      </c>
      <c r="B303" s="99" t="s">
        <v>2602</v>
      </c>
      <c r="C303" s="53">
        <v>666</v>
      </c>
      <c r="D303" s="102" t="s">
        <v>3820</v>
      </c>
    </row>
    <row r="304" spans="1:4" x14ac:dyDescent="0.25">
      <c r="A304">
        <v>303</v>
      </c>
      <c r="B304" s="99" t="s">
        <v>3267</v>
      </c>
      <c r="C304" s="53">
        <v>667</v>
      </c>
      <c r="D304" s="102" t="s">
        <v>3821</v>
      </c>
    </row>
    <row r="305" spans="1:4" x14ac:dyDescent="0.25">
      <c r="A305">
        <v>304</v>
      </c>
      <c r="B305" s="99" t="s">
        <v>316</v>
      </c>
      <c r="C305" s="53">
        <v>668</v>
      </c>
      <c r="D305" s="102" t="s">
        <v>3822</v>
      </c>
    </row>
    <row r="306" spans="1:4" x14ac:dyDescent="0.25">
      <c r="A306">
        <v>305</v>
      </c>
      <c r="B306" s="99" t="s">
        <v>2832</v>
      </c>
      <c r="C306" s="53">
        <v>669</v>
      </c>
      <c r="D306" s="102" t="s">
        <v>3823</v>
      </c>
    </row>
    <row r="307" spans="1:4" x14ac:dyDescent="0.25">
      <c r="A307">
        <v>306</v>
      </c>
      <c r="B307" s="99" t="s">
        <v>2693</v>
      </c>
      <c r="C307" s="53">
        <v>670</v>
      </c>
      <c r="D307" s="102" t="s">
        <v>3824</v>
      </c>
    </row>
    <row r="308" spans="1:4" x14ac:dyDescent="0.25">
      <c r="A308">
        <v>307</v>
      </c>
      <c r="B308" s="99" t="s">
        <v>2993</v>
      </c>
      <c r="C308" s="53">
        <v>671</v>
      </c>
      <c r="D308" s="102" t="s">
        <v>3825</v>
      </c>
    </row>
    <row r="309" spans="1:4" x14ac:dyDescent="0.25">
      <c r="A309">
        <v>308</v>
      </c>
      <c r="B309" s="99" t="s">
        <v>3034</v>
      </c>
      <c r="C309" s="53">
        <v>672</v>
      </c>
      <c r="D309" s="102" t="s">
        <v>3826</v>
      </c>
    </row>
    <row r="310" spans="1:4" x14ac:dyDescent="0.25">
      <c r="A310">
        <v>309</v>
      </c>
      <c r="B310" s="99" t="s">
        <v>2587</v>
      </c>
      <c r="C310" s="53">
        <v>673</v>
      </c>
      <c r="D310" s="102" t="s">
        <v>3827</v>
      </c>
    </row>
    <row r="311" spans="1:4" x14ac:dyDescent="0.25">
      <c r="A311">
        <v>310</v>
      </c>
      <c r="B311" s="99" t="s">
        <v>697</v>
      </c>
      <c r="C311" s="53">
        <v>674</v>
      </c>
      <c r="D311" s="102" t="s">
        <v>3828</v>
      </c>
    </row>
    <row r="312" spans="1:4" x14ac:dyDescent="0.25">
      <c r="A312">
        <v>311</v>
      </c>
      <c r="B312" s="99" t="s">
        <v>3248</v>
      </c>
      <c r="C312" s="53">
        <v>675</v>
      </c>
      <c r="D312" s="102" t="s">
        <v>3829</v>
      </c>
    </row>
    <row r="313" spans="1:4" x14ac:dyDescent="0.25">
      <c r="A313">
        <v>312</v>
      </c>
      <c r="B313" s="99" t="s">
        <v>3276</v>
      </c>
      <c r="C313" s="53">
        <v>676</v>
      </c>
      <c r="D313" s="102" t="s">
        <v>3830</v>
      </c>
    </row>
    <row r="314" spans="1:4" x14ac:dyDescent="0.25">
      <c r="A314">
        <v>313</v>
      </c>
      <c r="B314" s="99" t="s">
        <v>3260</v>
      </c>
      <c r="C314" s="53">
        <v>677</v>
      </c>
      <c r="D314" s="102" t="s">
        <v>3831</v>
      </c>
    </row>
    <row r="315" spans="1:4" x14ac:dyDescent="0.25">
      <c r="A315">
        <v>314</v>
      </c>
      <c r="B315" s="99" t="s">
        <v>3264</v>
      </c>
      <c r="C315" s="53">
        <v>678</v>
      </c>
      <c r="D315" s="102" t="s">
        <v>3832</v>
      </c>
    </row>
    <row r="316" spans="1:4" x14ac:dyDescent="0.25">
      <c r="A316">
        <v>315</v>
      </c>
      <c r="B316" s="99" t="s">
        <v>3266</v>
      </c>
      <c r="C316" s="53">
        <v>679</v>
      </c>
      <c r="D316" s="102" t="s">
        <v>3833</v>
      </c>
    </row>
    <row r="317" spans="1:4" x14ac:dyDescent="0.25">
      <c r="A317">
        <v>316</v>
      </c>
      <c r="B317" s="99" t="s">
        <v>3240</v>
      </c>
      <c r="C317" s="53">
        <v>680</v>
      </c>
      <c r="D317" s="102" t="s">
        <v>3834</v>
      </c>
    </row>
    <row r="318" spans="1:4" x14ac:dyDescent="0.25">
      <c r="A318">
        <v>317</v>
      </c>
      <c r="B318" s="99" t="s">
        <v>2598</v>
      </c>
      <c r="C318" s="53">
        <v>681</v>
      </c>
      <c r="D318" s="102" t="s">
        <v>3835</v>
      </c>
    </row>
    <row r="319" spans="1:4" x14ac:dyDescent="0.25">
      <c r="A319">
        <v>318</v>
      </c>
      <c r="B319" s="99" t="s">
        <v>317</v>
      </c>
      <c r="C319" s="53">
        <v>682</v>
      </c>
      <c r="D319" s="102" t="s">
        <v>3836</v>
      </c>
    </row>
    <row r="320" spans="1:4" x14ac:dyDescent="0.25">
      <c r="A320">
        <v>319</v>
      </c>
      <c r="B320" s="99" t="s">
        <v>318</v>
      </c>
      <c r="C320" s="53">
        <v>683</v>
      </c>
      <c r="D320" s="102" t="s">
        <v>3837</v>
      </c>
    </row>
    <row r="321" spans="1:4" x14ac:dyDescent="0.25">
      <c r="A321">
        <v>320</v>
      </c>
      <c r="B321" s="99" t="s">
        <v>3723</v>
      </c>
      <c r="C321" s="53">
        <v>209</v>
      </c>
      <c r="D321" s="102" t="s">
        <v>2725</v>
      </c>
    </row>
    <row r="322" spans="1:4" x14ac:dyDescent="0.25">
      <c r="A322">
        <v>321</v>
      </c>
      <c r="B322" s="99" t="s">
        <v>702</v>
      </c>
      <c r="C322" s="53">
        <v>684</v>
      </c>
      <c r="D322" s="102" t="s">
        <v>3838</v>
      </c>
    </row>
    <row r="323" spans="1:4" x14ac:dyDescent="0.25">
      <c r="A323">
        <v>322</v>
      </c>
      <c r="B323" s="99" t="s">
        <v>703</v>
      </c>
      <c r="C323" s="53">
        <v>685</v>
      </c>
      <c r="D323" s="102" t="s">
        <v>3839</v>
      </c>
    </row>
    <row r="324" spans="1:4" x14ac:dyDescent="0.25">
      <c r="A324">
        <v>323</v>
      </c>
      <c r="B324" s="99" t="s">
        <v>3758</v>
      </c>
      <c r="C324" s="53">
        <v>686</v>
      </c>
      <c r="D324" s="102" t="s">
        <v>3840</v>
      </c>
    </row>
    <row r="325" spans="1:4" x14ac:dyDescent="0.25">
      <c r="A325">
        <v>324</v>
      </c>
      <c r="B325" s="99" t="s">
        <v>349</v>
      </c>
      <c r="C325" s="53">
        <v>687</v>
      </c>
      <c r="D325" s="102" t="s">
        <v>3841</v>
      </c>
    </row>
    <row r="326" spans="1:4" x14ac:dyDescent="0.25">
      <c r="A326">
        <v>325</v>
      </c>
      <c r="B326" s="99" t="s">
        <v>2134</v>
      </c>
      <c r="C326" s="53">
        <v>688</v>
      </c>
      <c r="D326" s="102" t="s">
        <v>3842</v>
      </c>
    </row>
    <row r="327" spans="1:4" x14ac:dyDescent="0.25">
      <c r="A327">
        <v>326</v>
      </c>
      <c r="B327" s="99" t="s">
        <v>2137</v>
      </c>
      <c r="C327" s="53">
        <v>689</v>
      </c>
      <c r="D327" s="102" t="s">
        <v>3843</v>
      </c>
    </row>
    <row r="328" spans="1:4" x14ac:dyDescent="0.25">
      <c r="A328">
        <v>327</v>
      </c>
      <c r="B328" s="99" t="s">
        <v>444</v>
      </c>
      <c r="C328" s="53">
        <v>690</v>
      </c>
      <c r="D328" s="102" t="s">
        <v>3844</v>
      </c>
    </row>
    <row r="329" spans="1:4" x14ac:dyDescent="0.25">
      <c r="A329">
        <v>328</v>
      </c>
      <c r="B329" s="99" t="s">
        <v>3030</v>
      </c>
      <c r="C329" s="53">
        <v>691</v>
      </c>
      <c r="D329" s="102" t="s">
        <v>3845</v>
      </c>
    </row>
    <row r="330" spans="1:4" x14ac:dyDescent="0.25">
      <c r="A330">
        <v>329</v>
      </c>
      <c r="B330" s="99" t="s">
        <v>2596</v>
      </c>
      <c r="C330" s="53">
        <v>692</v>
      </c>
      <c r="D330" s="102" t="s">
        <v>3846</v>
      </c>
    </row>
    <row r="331" spans="1:4" x14ac:dyDescent="0.25">
      <c r="A331">
        <v>330</v>
      </c>
      <c r="B331" s="99" t="s">
        <v>3343</v>
      </c>
      <c r="C331" s="53">
        <v>693</v>
      </c>
      <c r="D331" s="102" t="s">
        <v>3847</v>
      </c>
    </row>
    <row r="332" spans="1:4" x14ac:dyDescent="0.25">
      <c r="A332">
        <v>331</v>
      </c>
      <c r="B332" s="99" t="s">
        <v>2839</v>
      </c>
      <c r="C332" s="53">
        <v>694</v>
      </c>
      <c r="D332" s="102" t="s">
        <v>3848</v>
      </c>
    </row>
    <row r="333" spans="1:4" x14ac:dyDescent="0.25">
      <c r="A333">
        <v>332</v>
      </c>
      <c r="B333" s="99" t="s">
        <v>2124</v>
      </c>
      <c r="C333" s="53">
        <v>695</v>
      </c>
      <c r="D333" s="102" t="s">
        <v>3849</v>
      </c>
    </row>
    <row r="334" spans="1:4" x14ac:dyDescent="0.25">
      <c r="A334">
        <v>333</v>
      </c>
      <c r="B334" s="99" t="s">
        <v>2691</v>
      </c>
      <c r="C334" s="53">
        <v>210</v>
      </c>
      <c r="D334" s="102" t="s">
        <v>3850</v>
      </c>
    </row>
    <row r="335" spans="1:4" x14ac:dyDescent="0.25">
      <c r="A335">
        <v>334</v>
      </c>
      <c r="B335" s="99" t="s">
        <v>2817</v>
      </c>
      <c r="C335" s="53">
        <v>696</v>
      </c>
      <c r="D335" s="102" t="s">
        <v>3851</v>
      </c>
    </row>
    <row r="336" spans="1:4" x14ac:dyDescent="0.25">
      <c r="A336">
        <v>335</v>
      </c>
      <c r="B336" s="99" t="s">
        <v>3490</v>
      </c>
      <c r="C336" s="53">
        <v>697</v>
      </c>
      <c r="D336" s="102" t="s">
        <v>3852</v>
      </c>
    </row>
    <row r="337" spans="1:4" x14ac:dyDescent="0.25">
      <c r="A337">
        <v>336</v>
      </c>
      <c r="B337" s="99" t="s">
        <v>3491</v>
      </c>
      <c r="C337" s="53">
        <v>698</v>
      </c>
      <c r="D337" s="102" t="s">
        <v>3853</v>
      </c>
    </row>
    <row r="338" spans="1:4" x14ac:dyDescent="0.25">
      <c r="A338">
        <v>337</v>
      </c>
      <c r="B338" s="99" t="s">
        <v>3505</v>
      </c>
      <c r="C338" s="53">
        <v>699</v>
      </c>
      <c r="D338" s="102" t="s">
        <v>3854</v>
      </c>
    </row>
    <row r="339" spans="1:4" x14ac:dyDescent="0.25">
      <c r="A339">
        <v>338</v>
      </c>
      <c r="B339" s="99" t="s">
        <v>2842</v>
      </c>
      <c r="C339" s="53">
        <v>700</v>
      </c>
      <c r="D339" s="102" t="s">
        <v>3855</v>
      </c>
    </row>
    <row r="340" spans="1:4" x14ac:dyDescent="0.25">
      <c r="A340">
        <v>339</v>
      </c>
      <c r="B340" s="99" t="s">
        <v>3237</v>
      </c>
      <c r="C340" s="53">
        <v>701</v>
      </c>
      <c r="D340" s="102" t="s">
        <v>3856</v>
      </c>
    </row>
    <row r="341" spans="1:4" x14ac:dyDescent="0.25">
      <c r="A341">
        <v>340</v>
      </c>
      <c r="B341" s="99" t="s">
        <v>323</v>
      </c>
      <c r="C341" s="53">
        <v>702</v>
      </c>
      <c r="D341" s="102" t="s">
        <v>3857</v>
      </c>
    </row>
    <row r="342" spans="1:4" x14ac:dyDescent="0.25">
      <c r="A342">
        <v>341</v>
      </c>
      <c r="B342" s="99" t="s">
        <v>2818</v>
      </c>
      <c r="C342" s="53">
        <v>703</v>
      </c>
      <c r="D342" s="102" t="s">
        <v>3858</v>
      </c>
    </row>
    <row r="343" spans="1:4" x14ac:dyDescent="0.25">
      <c r="A343">
        <v>342</v>
      </c>
      <c r="B343" s="99" t="s">
        <v>253</v>
      </c>
      <c r="C343" s="53">
        <v>704</v>
      </c>
      <c r="D343" s="102" t="s">
        <v>3859</v>
      </c>
    </row>
    <row r="344" spans="1:4" x14ac:dyDescent="0.25">
      <c r="A344">
        <v>343</v>
      </c>
      <c r="B344" s="99" t="s">
        <v>54</v>
      </c>
      <c r="C344" s="53">
        <v>705</v>
      </c>
      <c r="D344" s="102" t="s">
        <v>3860</v>
      </c>
    </row>
    <row r="345" spans="1:4" x14ac:dyDescent="0.25">
      <c r="A345">
        <v>344</v>
      </c>
      <c r="B345" s="99" t="s">
        <v>183</v>
      </c>
      <c r="C345" s="53">
        <v>706</v>
      </c>
      <c r="D345" s="102" t="s">
        <v>3861</v>
      </c>
    </row>
    <row r="346" spans="1:4" x14ac:dyDescent="0.25">
      <c r="A346">
        <v>345</v>
      </c>
      <c r="B346" s="99" t="s">
        <v>831</v>
      </c>
      <c r="C346" s="53">
        <v>206</v>
      </c>
      <c r="D346" s="102" t="s">
        <v>3862</v>
      </c>
    </row>
    <row r="347" spans="1:4" x14ac:dyDescent="0.25">
      <c r="A347">
        <v>346</v>
      </c>
      <c r="B347" s="99" t="s">
        <v>319</v>
      </c>
      <c r="C347" s="53">
        <v>707</v>
      </c>
      <c r="D347" s="102" t="s">
        <v>3863</v>
      </c>
    </row>
    <row r="348" spans="1:4" x14ac:dyDescent="0.25">
      <c r="A348">
        <v>347</v>
      </c>
      <c r="B348" s="99" t="s">
        <v>321</v>
      </c>
      <c r="C348" s="53">
        <v>708</v>
      </c>
      <c r="D348" s="102" t="s">
        <v>3864</v>
      </c>
    </row>
    <row r="349" spans="1:4" x14ac:dyDescent="0.25">
      <c r="A349">
        <v>348</v>
      </c>
      <c r="B349" s="99" t="s">
        <v>2127</v>
      </c>
      <c r="C349" s="53">
        <v>709</v>
      </c>
      <c r="D349" s="102" t="s">
        <v>3865</v>
      </c>
    </row>
    <row r="350" spans="1:4" x14ac:dyDescent="0.25">
      <c r="A350">
        <v>349</v>
      </c>
      <c r="B350" s="99" t="s">
        <v>1734</v>
      </c>
      <c r="C350" s="53">
        <v>710</v>
      </c>
      <c r="D350" s="102" t="s">
        <v>3866</v>
      </c>
    </row>
    <row r="351" spans="1:4" x14ac:dyDescent="0.25">
      <c r="A351">
        <v>350</v>
      </c>
      <c r="B351" s="99" t="s">
        <v>2692</v>
      </c>
      <c r="C351" s="53">
        <v>711</v>
      </c>
      <c r="D351" s="102" t="s">
        <v>3867</v>
      </c>
    </row>
    <row r="352" spans="1:4" x14ac:dyDescent="0.25">
      <c r="A352">
        <v>351</v>
      </c>
      <c r="B352" s="99" t="s">
        <v>2706</v>
      </c>
      <c r="C352" s="53">
        <v>712</v>
      </c>
      <c r="D352" s="102" t="s">
        <v>3868</v>
      </c>
    </row>
    <row r="353" spans="1:4" x14ac:dyDescent="0.25">
      <c r="A353">
        <v>352</v>
      </c>
      <c r="B353" s="99" t="s">
        <v>2117</v>
      </c>
      <c r="C353" s="53">
        <v>713</v>
      </c>
      <c r="D353" s="102" t="s">
        <v>3869</v>
      </c>
    </row>
    <row r="354" spans="1:4" x14ac:dyDescent="0.25">
      <c r="A354">
        <v>353</v>
      </c>
      <c r="B354" s="99" t="s">
        <v>691</v>
      </c>
      <c r="C354" s="53">
        <v>714</v>
      </c>
      <c r="D354" s="102" t="s">
        <v>3870</v>
      </c>
    </row>
    <row r="355" spans="1:4" x14ac:dyDescent="0.25">
      <c r="A355">
        <v>354</v>
      </c>
      <c r="B355" s="99" t="s">
        <v>1822</v>
      </c>
      <c r="C355" s="53">
        <v>715</v>
      </c>
      <c r="D355" s="102" t="s">
        <v>3871</v>
      </c>
    </row>
    <row r="356" spans="1:4" x14ac:dyDescent="0.25">
      <c r="A356">
        <v>355</v>
      </c>
      <c r="B356" s="99" t="s">
        <v>3929</v>
      </c>
      <c r="C356" s="53">
        <v>716</v>
      </c>
      <c r="D356" s="102" t="s">
        <v>3872</v>
      </c>
    </row>
    <row r="357" spans="1:4" x14ac:dyDescent="0.25">
      <c r="A357">
        <v>356</v>
      </c>
      <c r="B357" s="99" t="s">
        <v>760</v>
      </c>
      <c r="C357" s="53">
        <v>717</v>
      </c>
      <c r="D357" s="102" t="s">
        <v>3873</v>
      </c>
    </row>
    <row r="358" spans="1:4" x14ac:dyDescent="0.25">
      <c r="A358">
        <v>357</v>
      </c>
      <c r="B358" s="99" t="s">
        <v>2841</v>
      </c>
      <c r="C358" s="53">
        <v>718</v>
      </c>
      <c r="D358" s="102" t="s">
        <v>3874</v>
      </c>
    </row>
    <row r="359" spans="1:4" x14ac:dyDescent="0.25">
      <c r="A359">
        <v>358</v>
      </c>
      <c r="B359" s="99" t="s">
        <v>2682</v>
      </c>
      <c r="C359" s="53">
        <v>719</v>
      </c>
      <c r="D359" s="102" t="s">
        <v>3875</v>
      </c>
    </row>
    <row r="360" spans="1:4" x14ac:dyDescent="0.25">
      <c r="A360">
        <v>359</v>
      </c>
      <c r="B360" s="99" t="s">
        <v>2766</v>
      </c>
      <c r="C360" s="53">
        <v>720</v>
      </c>
      <c r="D360" s="102" t="s">
        <v>3876</v>
      </c>
    </row>
    <row r="361" spans="1:4" x14ac:dyDescent="0.25">
      <c r="A361">
        <v>360</v>
      </c>
      <c r="B361" s="99" t="s">
        <v>779</v>
      </c>
      <c r="C361" s="53">
        <v>721</v>
      </c>
      <c r="D361" s="102" t="s">
        <v>3877</v>
      </c>
    </row>
    <row r="362" spans="1:4" x14ac:dyDescent="0.25">
      <c r="A362">
        <v>361</v>
      </c>
      <c r="B362" s="99" t="s">
        <v>3024</v>
      </c>
      <c r="C362" s="53">
        <v>722</v>
      </c>
      <c r="D362" s="102" t="s">
        <v>3878</v>
      </c>
    </row>
    <row r="363" spans="1:4" x14ac:dyDescent="0.25">
      <c r="A363">
        <v>362</v>
      </c>
      <c r="B363" s="99" t="s">
        <v>2654</v>
      </c>
      <c r="C363" s="53">
        <v>304</v>
      </c>
      <c r="D363" s="102" t="s">
        <v>3879</v>
      </c>
    </row>
    <row r="364" spans="1:4" x14ac:dyDescent="0.25">
      <c r="A364">
        <v>363</v>
      </c>
      <c r="B364" s="99" t="s">
        <v>3262</v>
      </c>
      <c r="C364" s="53">
        <v>723</v>
      </c>
      <c r="D364" s="102" t="s">
        <v>3880</v>
      </c>
    </row>
    <row r="365" spans="1:4" x14ac:dyDescent="0.25">
      <c r="A365">
        <v>364</v>
      </c>
      <c r="B365" s="99" t="s">
        <v>2678</v>
      </c>
      <c r="C365" s="53">
        <v>724</v>
      </c>
      <c r="D365" s="102" t="s">
        <v>3881</v>
      </c>
    </row>
    <row r="366" spans="1:4" x14ac:dyDescent="0.25">
      <c r="A366">
        <v>365</v>
      </c>
      <c r="B366" s="99" t="s">
        <v>2721</v>
      </c>
      <c r="C366" s="53">
        <v>725</v>
      </c>
      <c r="D366" s="102" t="s">
        <v>3882</v>
      </c>
    </row>
    <row r="367" spans="1:4" x14ac:dyDescent="0.25">
      <c r="A367">
        <v>366</v>
      </c>
      <c r="B367" s="99" t="s">
        <v>1808</v>
      </c>
      <c r="C367" s="53">
        <v>726</v>
      </c>
      <c r="D367" s="102" t="s">
        <v>3883</v>
      </c>
    </row>
    <row r="368" spans="1:4" x14ac:dyDescent="0.25">
      <c r="A368">
        <v>367</v>
      </c>
      <c r="B368" s="99" t="s">
        <v>1748</v>
      </c>
      <c r="C368" s="53">
        <v>727</v>
      </c>
      <c r="D368" s="102" t="s">
        <v>3884</v>
      </c>
    </row>
    <row r="369" spans="1:4" x14ac:dyDescent="0.25">
      <c r="A369">
        <v>368</v>
      </c>
      <c r="B369" s="99" t="s">
        <v>2855</v>
      </c>
      <c r="C369" s="53">
        <v>728</v>
      </c>
      <c r="D369" s="102" t="s">
        <v>3885</v>
      </c>
    </row>
    <row r="370" spans="1:4" x14ac:dyDescent="0.25">
      <c r="A370">
        <v>369</v>
      </c>
      <c r="B370" s="99" t="s">
        <v>2311</v>
      </c>
      <c r="C370" s="53">
        <v>729</v>
      </c>
      <c r="D370" s="102" t="s">
        <v>3886</v>
      </c>
    </row>
    <row r="371" spans="1:4" x14ac:dyDescent="0.25">
      <c r="A371">
        <v>370</v>
      </c>
      <c r="B371" s="99" t="s">
        <v>198</v>
      </c>
      <c r="C371" s="53">
        <v>730</v>
      </c>
      <c r="D371" s="102" t="s">
        <v>3887</v>
      </c>
    </row>
    <row r="372" spans="1:4" x14ac:dyDescent="0.25">
      <c r="A372">
        <v>371</v>
      </c>
      <c r="B372" s="99" t="s">
        <v>3648</v>
      </c>
      <c r="C372" s="53">
        <v>731</v>
      </c>
      <c r="D372" s="102" t="s">
        <v>3888</v>
      </c>
    </row>
    <row r="373" spans="1:4" x14ac:dyDescent="0.25">
      <c r="A373">
        <v>372</v>
      </c>
      <c r="B373" s="99" t="s">
        <v>2704</v>
      </c>
      <c r="C373" s="53">
        <v>732</v>
      </c>
      <c r="D373" s="102" t="s">
        <v>3889</v>
      </c>
    </row>
    <row r="374" spans="1:4" x14ac:dyDescent="0.25">
      <c r="A374">
        <v>373</v>
      </c>
      <c r="B374" s="99" t="s">
        <v>197</v>
      </c>
      <c r="C374" s="53">
        <v>733</v>
      </c>
      <c r="D374" s="102" t="s">
        <v>138</v>
      </c>
    </row>
    <row r="375" spans="1:4" x14ac:dyDescent="0.25">
      <c r="A375">
        <v>374</v>
      </c>
      <c r="B375" s="99" t="s">
        <v>193</v>
      </c>
      <c r="C375" s="53">
        <v>734</v>
      </c>
      <c r="D375" s="102" t="s">
        <v>3890</v>
      </c>
    </row>
    <row r="376" spans="1:4" x14ac:dyDescent="0.25">
      <c r="A376">
        <v>375</v>
      </c>
      <c r="B376" s="99" t="s">
        <v>3738</v>
      </c>
      <c r="C376" s="53">
        <v>735</v>
      </c>
      <c r="D376" s="102" t="s">
        <v>3891</v>
      </c>
    </row>
    <row r="377" spans="1:4" x14ac:dyDescent="0.25">
      <c r="A377">
        <v>376</v>
      </c>
      <c r="B377" s="99" t="s">
        <v>2580</v>
      </c>
      <c r="C377" s="53">
        <v>736</v>
      </c>
      <c r="D377" s="102" t="s">
        <v>3892</v>
      </c>
    </row>
    <row r="378" spans="1:4" x14ac:dyDescent="0.25">
      <c r="A378">
        <v>377</v>
      </c>
      <c r="B378" s="99" t="s">
        <v>2590</v>
      </c>
      <c r="C378" s="53">
        <v>737</v>
      </c>
      <c r="D378" s="102" t="s">
        <v>3893</v>
      </c>
    </row>
    <row r="379" spans="1:4" x14ac:dyDescent="0.25">
      <c r="A379">
        <v>378</v>
      </c>
      <c r="B379" s="99" t="s">
        <v>2754</v>
      </c>
      <c r="C379" s="53">
        <v>738</v>
      </c>
      <c r="D379" s="102" t="s">
        <v>3894</v>
      </c>
    </row>
    <row r="380" spans="1:4" x14ac:dyDescent="0.25">
      <c r="A380">
        <v>379</v>
      </c>
      <c r="B380" s="99" t="s">
        <v>545</v>
      </c>
      <c r="C380" s="53">
        <v>739</v>
      </c>
      <c r="D380" s="102" t="s">
        <v>3895</v>
      </c>
    </row>
    <row r="381" spans="1:4" x14ac:dyDescent="0.25">
      <c r="A381">
        <v>380</v>
      </c>
      <c r="B381" s="99" t="s">
        <v>2125</v>
      </c>
      <c r="C381" s="53">
        <v>740</v>
      </c>
      <c r="D381" s="102" t="s">
        <v>3896</v>
      </c>
    </row>
    <row r="382" spans="1:4" x14ac:dyDescent="0.25">
      <c r="A382">
        <v>381</v>
      </c>
      <c r="B382" s="99" t="s">
        <v>274</v>
      </c>
      <c r="C382" s="53">
        <v>741</v>
      </c>
      <c r="D382" s="102" t="s">
        <v>3897</v>
      </c>
    </row>
    <row r="383" spans="1:4" x14ac:dyDescent="0.25">
      <c r="A383">
        <v>382</v>
      </c>
      <c r="B383" s="99" t="s">
        <v>1789</v>
      </c>
      <c r="C383" s="53">
        <v>742</v>
      </c>
      <c r="D383" s="102" t="s">
        <v>3898</v>
      </c>
    </row>
    <row r="384" spans="1:4" x14ac:dyDescent="0.25">
      <c r="A384">
        <v>383</v>
      </c>
      <c r="B384" s="99" t="s">
        <v>2810</v>
      </c>
      <c r="C384" s="53">
        <v>743</v>
      </c>
      <c r="D384" s="102" t="s">
        <v>3899</v>
      </c>
    </row>
    <row r="385" spans="1:4" x14ac:dyDescent="0.25">
      <c r="A385">
        <v>384</v>
      </c>
      <c r="B385" s="99" t="s">
        <v>3251</v>
      </c>
      <c r="C385" s="53">
        <v>744</v>
      </c>
      <c r="D385" s="102" t="s">
        <v>3900</v>
      </c>
    </row>
    <row r="386" spans="1:4" x14ac:dyDescent="0.25">
      <c r="A386">
        <v>385</v>
      </c>
      <c r="B386" s="99" t="s">
        <v>2812</v>
      </c>
      <c r="C386" s="53">
        <v>745</v>
      </c>
      <c r="D386" s="102" t="s">
        <v>3901</v>
      </c>
    </row>
    <row r="387" spans="1:4" x14ac:dyDescent="0.25">
      <c r="A387">
        <v>386</v>
      </c>
      <c r="B387" s="99" t="s">
        <v>709</v>
      </c>
      <c r="C387" s="53">
        <v>746</v>
      </c>
      <c r="D387" s="102" t="s">
        <v>3902</v>
      </c>
    </row>
    <row r="388" spans="1:4" x14ac:dyDescent="0.25">
      <c r="A388">
        <v>387</v>
      </c>
      <c r="B388" s="99" t="s">
        <v>3614</v>
      </c>
      <c r="C388" s="53">
        <v>747</v>
      </c>
      <c r="D388" s="102" t="s">
        <v>3903</v>
      </c>
    </row>
    <row r="389" spans="1:4" x14ac:dyDescent="0.25">
      <c r="A389">
        <v>388</v>
      </c>
      <c r="B389" s="99" t="s">
        <v>272</v>
      </c>
      <c r="C389" s="53">
        <v>748</v>
      </c>
      <c r="D389" s="102" t="s">
        <v>3904</v>
      </c>
    </row>
    <row r="390" spans="1:4" x14ac:dyDescent="0.25">
      <c r="A390">
        <v>389</v>
      </c>
      <c r="B390" s="99" t="s">
        <v>2988</v>
      </c>
      <c r="C390" s="53">
        <v>749</v>
      </c>
      <c r="D390" s="102" t="s">
        <v>3905</v>
      </c>
    </row>
    <row r="391" spans="1:4" x14ac:dyDescent="0.25">
      <c r="A391">
        <v>390</v>
      </c>
      <c r="B391" s="99" t="s">
        <v>1786</v>
      </c>
      <c r="C391" s="53">
        <v>750</v>
      </c>
      <c r="D391" s="102" t="s">
        <v>715</v>
      </c>
    </row>
    <row r="392" spans="1:4" x14ac:dyDescent="0.25">
      <c r="A392">
        <v>391</v>
      </c>
      <c r="B392" s="99" t="s">
        <v>570</v>
      </c>
      <c r="C392" s="53">
        <v>751</v>
      </c>
      <c r="D392" s="102" t="s">
        <v>2346</v>
      </c>
    </row>
    <row r="393" spans="1:4" x14ac:dyDescent="0.25">
      <c r="A393">
        <v>392</v>
      </c>
      <c r="B393" s="99" t="s">
        <v>696</v>
      </c>
      <c r="C393" s="53">
        <v>752</v>
      </c>
      <c r="D393" s="102" t="s">
        <v>3906</v>
      </c>
    </row>
    <row r="394" spans="1:4" x14ac:dyDescent="0.25">
      <c r="A394">
        <v>393</v>
      </c>
      <c r="B394" s="99" t="s">
        <v>2110</v>
      </c>
      <c r="C394" s="53">
        <v>753</v>
      </c>
      <c r="D394" s="102" t="s">
        <v>3907</v>
      </c>
    </row>
    <row r="395" spans="1:4" x14ac:dyDescent="0.25">
      <c r="A395">
        <v>394</v>
      </c>
      <c r="B395" s="99" t="s">
        <v>3004</v>
      </c>
      <c r="C395" s="53">
        <v>754</v>
      </c>
      <c r="D395" s="102" t="s">
        <v>3908</v>
      </c>
    </row>
    <row r="396" spans="1:4" x14ac:dyDescent="0.25">
      <c r="A396">
        <v>395</v>
      </c>
      <c r="B396" s="99" t="s">
        <v>2116</v>
      </c>
      <c r="C396" s="53">
        <v>755</v>
      </c>
      <c r="D396" s="102" t="s">
        <v>3909</v>
      </c>
    </row>
    <row r="397" spans="1:4" x14ac:dyDescent="0.25">
      <c r="A397">
        <v>396</v>
      </c>
      <c r="B397" s="99" t="s">
        <v>1813</v>
      </c>
      <c r="C397" s="53">
        <v>756</v>
      </c>
      <c r="D397" s="102" t="s">
        <v>3910</v>
      </c>
    </row>
    <row r="398" spans="1:4" x14ac:dyDescent="0.25">
      <c r="A398">
        <v>397</v>
      </c>
      <c r="B398" s="99" t="s">
        <v>2636</v>
      </c>
      <c r="C398" s="53">
        <v>757</v>
      </c>
      <c r="D398" s="102" t="s">
        <v>3911</v>
      </c>
    </row>
    <row r="399" spans="1:4" x14ac:dyDescent="0.25">
      <c r="A399">
        <v>398</v>
      </c>
      <c r="B399" s="99" t="s">
        <v>3035</v>
      </c>
      <c r="C399" s="53">
        <v>758</v>
      </c>
      <c r="D399" s="102" t="s">
        <v>3912</v>
      </c>
    </row>
    <row r="400" spans="1:4" x14ac:dyDescent="0.25">
      <c r="A400">
        <v>399</v>
      </c>
      <c r="B400" s="99" t="s">
        <v>2627</v>
      </c>
      <c r="C400" s="53">
        <v>759</v>
      </c>
      <c r="D400" s="102" t="s">
        <v>3913</v>
      </c>
    </row>
    <row r="401" spans="1:4" x14ac:dyDescent="0.25">
      <c r="A401">
        <v>400</v>
      </c>
      <c r="B401" s="99" t="s">
        <v>3340</v>
      </c>
      <c r="C401" s="53">
        <v>760</v>
      </c>
      <c r="D401" s="102" t="s">
        <v>3914</v>
      </c>
    </row>
    <row r="402" spans="1:4" x14ac:dyDescent="0.25">
      <c r="A402">
        <v>401</v>
      </c>
      <c r="B402" s="99" t="s">
        <v>2379</v>
      </c>
      <c r="C402" s="53">
        <v>761</v>
      </c>
      <c r="D402" s="102" t="s">
        <v>3915</v>
      </c>
    </row>
    <row r="403" spans="1:4" x14ac:dyDescent="0.25">
      <c r="A403">
        <v>402</v>
      </c>
      <c r="B403" s="99" t="s">
        <v>2628</v>
      </c>
      <c r="C403" s="53">
        <v>762</v>
      </c>
      <c r="D403" s="102" t="s">
        <v>3916</v>
      </c>
    </row>
    <row r="404" spans="1:4" x14ac:dyDescent="0.25">
      <c r="A404">
        <v>403</v>
      </c>
      <c r="B404" s="99" t="s">
        <v>3753</v>
      </c>
      <c r="C404" s="53">
        <v>763</v>
      </c>
      <c r="D404" s="102" t="s">
        <v>136</v>
      </c>
    </row>
    <row r="405" spans="1:4" x14ac:dyDescent="0.25">
      <c r="A405">
        <v>404</v>
      </c>
      <c r="B405" s="99" t="s">
        <v>2831</v>
      </c>
      <c r="C405" s="53">
        <v>764</v>
      </c>
      <c r="D405" s="102" t="s">
        <v>210</v>
      </c>
    </row>
    <row r="406" spans="1:4" x14ac:dyDescent="0.25">
      <c r="A406">
        <v>405</v>
      </c>
      <c r="B406" s="99" t="s">
        <v>3512</v>
      </c>
    </row>
    <row r="407" spans="1:4" x14ac:dyDescent="0.25">
      <c r="A407">
        <v>406</v>
      </c>
      <c r="B407" s="99" t="s">
        <v>2136</v>
      </c>
    </row>
    <row r="408" spans="1:4" x14ac:dyDescent="0.25">
      <c r="A408">
        <v>407</v>
      </c>
      <c r="B408" s="99" t="s">
        <v>3031</v>
      </c>
    </row>
    <row r="409" spans="1:4" x14ac:dyDescent="0.25">
      <c r="A409">
        <v>408</v>
      </c>
      <c r="B409" s="99" t="s">
        <v>2710</v>
      </c>
    </row>
    <row r="410" spans="1:4" x14ac:dyDescent="0.25">
      <c r="A410">
        <v>409</v>
      </c>
      <c r="B410" s="99" t="s">
        <v>2816</v>
      </c>
    </row>
    <row r="411" spans="1:4" x14ac:dyDescent="0.25">
      <c r="A411">
        <v>410</v>
      </c>
      <c r="B411" s="99" t="s">
        <v>2343</v>
      </c>
    </row>
    <row r="412" spans="1:4" x14ac:dyDescent="0.25">
      <c r="A412">
        <v>411</v>
      </c>
      <c r="B412" s="99" t="s">
        <v>2370</v>
      </c>
    </row>
    <row r="413" spans="1:4" x14ac:dyDescent="0.25">
      <c r="A413">
        <v>412</v>
      </c>
      <c r="B413" s="99" t="s">
        <v>2712</v>
      </c>
    </row>
    <row r="414" spans="1:4" x14ac:dyDescent="0.25">
      <c r="A414">
        <v>413</v>
      </c>
      <c r="B414" s="99" t="s">
        <v>3757</v>
      </c>
    </row>
    <row r="415" spans="1:4" x14ac:dyDescent="0.25">
      <c r="A415">
        <v>414</v>
      </c>
      <c r="B415" s="99" t="s">
        <v>3513</v>
      </c>
    </row>
    <row r="416" spans="1:4" x14ac:dyDescent="0.25">
      <c r="A416">
        <v>415</v>
      </c>
      <c r="B416" s="99" t="s">
        <v>3752</v>
      </c>
    </row>
    <row r="417" spans="1:2" x14ac:dyDescent="0.25">
      <c r="A417">
        <v>416</v>
      </c>
      <c r="B417" s="99" t="s">
        <v>2679</v>
      </c>
    </row>
    <row r="418" spans="1:2" x14ac:dyDescent="0.25">
      <c r="A418">
        <v>417</v>
      </c>
      <c r="B418" s="99" t="s">
        <v>2764</v>
      </c>
    </row>
    <row r="419" spans="1:2" x14ac:dyDescent="0.25">
      <c r="A419">
        <v>418</v>
      </c>
      <c r="B419" s="99" t="s">
        <v>1814</v>
      </c>
    </row>
    <row r="420" spans="1:2" x14ac:dyDescent="0.25">
      <c r="A420">
        <v>419</v>
      </c>
      <c r="B420" s="99" t="s">
        <v>2720</v>
      </c>
    </row>
    <row r="421" spans="1:2" x14ac:dyDescent="0.25">
      <c r="A421">
        <v>420</v>
      </c>
      <c r="B421" s="99" t="s">
        <v>2630</v>
      </c>
    </row>
    <row r="422" spans="1:2" x14ac:dyDescent="0.25">
      <c r="A422">
        <v>421</v>
      </c>
      <c r="B422" s="99" t="s">
        <v>2586</v>
      </c>
    </row>
    <row r="423" spans="1:2" x14ac:dyDescent="0.25">
      <c r="A423">
        <v>422</v>
      </c>
      <c r="B423" s="99" t="s">
        <v>2344</v>
      </c>
    </row>
    <row r="424" spans="1:2" x14ac:dyDescent="0.25">
      <c r="A424">
        <v>423</v>
      </c>
      <c r="B424" s="99" t="s">
        <v>3023</v>
      </c>
    </row>
    <row r="425" spans="1:2" x14ac:dyDescent="0.25">
      <c r="A425">
        <v>424</v>
      </c>
      <c r="B425" s="99" t="s">
        <v>3499</v>
      </c>
    </row>
    <row r="426" spans="1:2" x14ac:dyDescent="0.25">
      <c r="A426">
        <v>425</v>
      </c>
      <c r="B426" s="99" t="s">
        <v>3502</v>
      </c>
    </row>
    <row r="427" spans="1:2" x14ac:dyDescent="0.25">
      <c r="A427">
        <v>426</v>
      </c>
      <c r="B427" s="99" t="s">
        <v>1817</v>
      </c>
    </row>
    <row r="428" spans="1:2" x14ac:dyDescent="0.25">
      <c r="A428">
        <v>427</v>
      </c>
      <c r="B428" s="99" t="s">
        <v>2715</v>
      </c>
    </row>
    <row r="429" spans="1:2" x14ac:dyDescent="0.25">
      <c r="A429">
        <v>428</v>
      </c>
      <c r="B429" s="99" t="s">
        <v>3277</v>
      </c>
    </row>
    <row r="430" spans="1:2" x14ac:dyDescent="0.25">
      <c r="A430">
        <v>429</v>
      </c>
      <c r="B430" s="99" t="s">
        <v>2583</v>
      </c>
    </row>
    <row r="431" spans="1:2" x14ac:dyDescent="0.25">
      <c r="A431">
        <v>430</v>
      </c>
      <c r="B431" s="99" t="s">
        <v>2833</v>
      </c>
    </row>
    <row r="432" spans="1:2" x14ac:dyDescent="0.25">
      <c r="A432">
        <v>431</v>
      </c>
      <c r="B432" s="99" t="s">
        <v>2823</v>
      </c>
    </row>
    <row r="433" spans="1:2" x14ac:dyDescent="0.25">
      <c r="A433">
        <v>432</v>
      </c>
      <c r="B433" s="99" t="s">
        <v>2824</v>
      </c>
    </row>
    <row r="434" spans="1:2" x14ac:dyDescent="0.25">
      <c r="A434">
        <v>433</v>
      </c>
      <c r="B434" s="99" t="s">
        <v>2633</v>
      </c>
    </row>
    <row r="435" spans="1:2" x14ac:dyDescent="0.25">
      <c r="A435">
        <v>434</v>
      </c>
      <c r="B435" s="99" t="s">
        <v>3344</v>
      </c>
    </row>
    <row r="436" spans="1:2" x14ac:dyDescent="0.25">
      <c r="A436">
        <v>435</v>
      </c>
      <c r="B436" s="99" t="s">
        <v>3617</v>
      </c>
    </row>
    <row r="437" spans="1:2" x14ac:dyDescent="0.25">
      <c r="A437">
        <v>436</v>
      </c>
      <c r="B437" s="99" t="s">
        <v>2340</v>
      </c>
    </row>
    <row r="438" spans="1:2" x14ac:dyDescent="0.25">
      <c r="A438">
        <v>437</v>
      </c>
      <c r="B438" s="99" t="s">
        <v>3928</v>
      </c>
    </row>
    <row r="439" spans="1:2" x14ac:dyDescent="0.25">
      <c r="A439" s="53">
        <v>765</v>
      </c>
      <c r="B439" s="102" t="s">
        <v>7152</v>
      </c>
    </row>
    <row r="440" spans="1:2" x14ac:dyDescent="0.25">
      <c r="A440" s="53">
        <v>766</v>
      </c>
      <c r="B440" s="102" t="s">
        <v>7248</v>
      </c>
    </row>
    <row r="441" spans="1:2" x14ac:dyDescent="0.25">
      <c r="A441" s="53">
        <v>767</v>
      </c>
      <c r="B441" s="102" t="s">
        <v>7249</v>
      </c>
    </row>
    <row r="442" spans="1:2" x14ac:dyDescent="0.25">
      <c r="A442" s="53">
        <v>768</v>
      </c>
      <c r="B442" s="102" t="s">
        <v>7250</v>
      </c>
    </row>
    <row r="443" spans="1:2" x14ac:dyDescent="0.25">
      <c r="A443" s="53">
        <v>769</v>
      </c>
      <c r="B443" s="102" t="s">
        <v>7216</v>
      </c>
    </row>
    <row r="444" spans="1:2" x14ac:dyDescent="0.25">
      <c r="A444" s="53">
        <v>770</v>
      </c>
      <c r="B444" s="102" t="s">
        <v>7220</v>
      </c>
    </row>
    <row r="445" spans="1:2" x14ac:dyDescent="0.25">
      <c r="A445" s="53">
        <v>771</v>
      </c>
      <c r="B445" s="102" t="s">
        <v>7221</v>
      </c>
    </row>
    <row r="446" spans="1:2" x14ac:dyDescent="0.25">
      <c r="A446" s="53">
        <v>772</v>
      </c>
      <c r="B446" s="102" t="s">
        <v>7272</v>
      </c>
    </row>
    <row r="447" spans="1:2" x14ac:dyDescent="0.25">
      <c r="A447" s="53">
        <v>773</v>
      </c>
      <c r="B447" s="102" t="s">
        <v>7279</v>
      </c>
    </row>
    <row r="448" spans="1:2" x14ac:dyDescent="0.25">
      <c r="A448" s="53">
        <v>774</v>
      </c>
      <c r="B448" s="102" t="s">
        <v>7290</v>
      </c>
    </row>
    <row r="449" spans="1:2" x14ac:dyDescent="0.25">
      <c r="A449" s="53">
        <v>775</v>
      </c>
      <c r="B449" s="102" t="s">
        <v>7298</v>
      </c>
    </row>
    <row r="450" spans="1:2" x14ac:dyDescent="0.25">
      <c r="A450" s="53">
        <v>776</v>
      </c>
      <c r="B450" s="102" t="s">
        <v>7379</v>
      </c>
    </row>
    <row r="451" spans="1:2" x14ac:dyDescent="0.25">
      <c r="A451" s="53">
        <v>777</v>
      </c>
      <c r="B451" s="102" t="s">
        <v>7380</v>
      </c>
    </row>
    <row r="452" spans="1:2" x14ac:dyDescent="0.25">
      <c r="A452" s="53">
        <v>778</v>
      </c>
      <c r="B452" s="102" t="s">
        <v>7389</v>
      </c>
    </row>
    <row r="453" spans="1:2" x14ac:dyDescent="0.25">
      <c r="A453" s="53">
        <v>779</v>
      </c>
      <c r="B453" s="102" t="s">
        <v>7479</v>
      </c>
    </row>
    <row r="454" spans="1:2" x14ac:dyDescent="0.25">
      <c r="A454" s="53">
        <v>800</v>
      </c>
      <c r="B454" s="102" t="s">
        <v>7480</v>
      </c>
    </row>
    <row r="455" spans="1:2" x14ac:dyDescent="0.25">
      <c r="A455" s="53">
        <v>801</v>
      </c>
      <c r="B455" s="102" t="s">
        <v>7481</v>
      </c>
    </row>
    <row r="456" spans="1:2" x14ac:dyDescent="0.25">
      <c r="A456" s="53">
        <v>802</v>
      </c>
      <c r="B456" s="102" t="s">
        <v>7483</v>
      </c>
    </row>
    <row r="457" spans="1:2" x14ac:dyDescent="0.25">
      <c r="A457" s="53">
        <v>803</v>
      </c>
      <c r="B457" s="102" t="s">
        <v>7484</v>
      </c>
    </row>
    <row r="458" spans="1:2" x14ac:dyDescent="0.25">
      <c r="A458" s="53">
        <v>804</v>
      </c>
      <c r="B458" s="102" t="s">
        <v>7485</v>
      </c>
    </row>
    <row r="459" spans="1:2" x14ac:dyDescent="0.25">
      <c r="A459" s="53">
        <v>805</v>
      </c>
      <c r="B459" s="102" t="s">
        <v>7498</v>
      </c>
    </row>
    <row r="460" spans="1:2" x14ac:dyDescent="0.25">
      <c r="A460" s="53">
        <v>806</v>
      </c>
      <c r="B460" s="102" t="s">
        <v>7499</v>
      </c>
    </row>
    <row r="461" spans="1:2" x14ac:dyDescent="0.25">
      <c r="A461" s="53">
        <v>807</v>
      </c>
      <c r="B461" s="102" t="s">
        <v>7505</v>
      </c>
    </row>
    <row r="462" spans="1:2" x14ac:dyDescent="0.25">
      <c r="A462" s="53">
        <v>808</v>
      </c>
      <c r="B462" s="102" t="s">
        <v>7506</v>
      </c>
    </row>
    <row r="463" spans="1:2" x14ac:dyDescent="0.25">
      <c r="A463" s="53">
        <v>809</v>
      </c>
      <c r="B463" s="102" t="s">
        <v>7507</v>
      </c>
    </row>
    <row r="464" spans="1:2" x14ac:dyDescent="0.25">
      <c r="A464" s="53">
        <v>810</v>
      </c>
      <c r="B464" s="102" t="s">
        <v>7509</v>
      </c>
    </row>
    <row r="465" spans="1:2" x14ac:dyDescent="0.25">
      <c r="A465" s="53">
        <v>811</v>
      </c>
      <c r="B465" s="102" t="s">
        <v>7535</v>
      </c>
    </row>
    <row r="466" spans="1:2" x14ac:dyDescent="0.25">
      <c r="A466" s="53">
        <v>812</v>
      </c>
      <c r="B466" s="102" t="s">
        <v>7536</v>
      </c>
    </row>
    <row r="467" spans="1:2" x14ac:dyDescent="0.25">
      <c r="A467" s="53">
        <v>813</v>
      </c>
      <c r="B467" s="102" t="s">
        <v>7537</v>
      </c>
    </row>
    <row r="468" spans="1:2" x14ac:dyDescent="0.25">
      <c r="A468" s="53">
        <v>814</v>
      </c>
      <c r="B468" s="102" t="s">
        <v>7541</v>
      </c>
    </row>
    <row r="469" spans="1:2" x14ac:dyDescent="0.25">
      <c r="A469" s="53">
        <v>815</v>
      </c>
      <c r="B469" s="102" t="s">
        <v>7543</v>
      </c>
    </row>
    <row r="470" spans="1:2" x14ac:dyDescent="0.25">
      <c r="A470" s="53">
        <v>816</v>
      </c>
      <c r="B470" s="102" t="s">
        <v>7553</v>
      </c>
    </row>
    <row r="471" spans="1:2" x14ac:dyDescent="0.25">
      <c r="A471" s="53">
        <v>817</v>
      </c>
      <c r="B471" s="102" t="s">
        <v>7581</v>
      </c>
    </row>
    <row r="472" spans="1:2" x14ac:dyDescent="0.25">
      <c r="A472" s="53">
        <v>818</v>
      </c>
      <c r="B472" s="102" t="s">
        <v>7590</v>
      </c>
    </row>
    <row r="473" spans="1:2" x14ac:dyDescent="0.25">
      <c r="A473" s="53">
        <v>819</v>
      </c>
      <c r="B473" s="102" t="s">
        <v>7680</v>
      </c>
    </row>
    <row r="474" spans="1:2" x14ac:dyDescent="0.25">
      <c r="A474" s="53">
        <v>820</v>
      </c>
      <c r="B474" s="102" t="s">
        <v>7687</v>
      </c>
    </row>
    <row r="475" spans="1:2" x14ac:dyDescent="0.25">
      <c r="A475" s="53">
        <v>821</v>
      </c>
      <c r="B475" s="102" t="s">
        <v>7700</v>
      </c>
    </row>
    <row r="476" spans="1:2" x14ac:dyDescent="0.25">
      <c r="A476" s="53">
        <v>822</v>
      </c>
      <c r="B476" s="102" t="s">
        <v>7704</v>
      </c>
    </row>
    <row r="477" spans="1:2" x14ac:dyDescent="0.25">
      <c r="A477" s="53">
        <v>823</v>
      </c>
      <c r="B477" s="102" t="s">
        <v>7718</v>
      </c>
    </row>
    <row r="478" spans="1:2" x14ac:dyDescent="0.25">
      <c r="A478" s="53">
        <v>824</v>
      </c>
      <c r="B478" s="102" t="s">
        <v>7750</v>
      </c>
    </row>
    <row r="479" spans="1:2" x14ac:dyDescent="0.25">
      <c r="A479" s="53">
        <v>825</v>
      </c>
      <c r="B479" s="102" t="s">
        <v>7751</v>
      </c>
    </row>
    <row r="480" spans="1:2" x14ac:dyDescent="0.25">
      <c r="A480" s="53">
        <v>826</v>
      </c>
      <c r="B480" s="102" t="s">
        <v>7767</v>
      </c>
    </row>
    <row r="481" spans="1:2" x14ac:dyDescent="0.25">
      <c r="A481" s="53">
        <v>827</v>
      </c>
      <c r="B481" s="102" t="s">
        <v>7916</v>
      </c>
    </row>
    <row r="482" spans="1:2" x14ac:dyDescent="0.25">
      <c r="A482" s="53">
        <v>828</v>
      </c>
      <c r="B482" s="102" t="s">
        <v>7917</v>
      </c>
    </row>
    <row r="483" spans="1:2" x14ac:dyDescent="0.25">
      <c r="A483" s="53"/>
      <c r="B483" s="102"/>
    </row>
    <row r="484" spans="1:2" x14ac:dyDescent="0.25">
      <c r="A484" s="53"/>
      <c r="B484" s="102"/>
    </row>
    <row r="485" spans="1:2" x14ac:dyDescent="0.25">
      <c r="A485" s="53"/>
      <c r="B485" s="102"/>
    </row>
    <row r="486" spans="1:2" x14ac:dyDescent="0.25">
      <c r="A486" s="53"/>
      <c r="B486" s="102"/>
    </row>
    <row r="487" spans="1:2" x14ac:dyDescent="0.25">
      <c r="A487" s="53"/>
      <c r="B487" s="102"/>
    </row>
    <row r="488" spans="1:2" x14ac:dyDescent="0.25">
      <c r="A488" s="53"/>
      <c r="B488" s="102"/>
    </row>
    <row r="489" spans="1:2" x14ac:dyDescent="0.25">
      <c r="A489" s="53"/>
      <c r="B489" s="102"/>
    </row>
    <row r="490" spans="1:2" x14ac:dyDescent="0.25">
      <c r="A490" s="53"/>
      <c r="B490" s="102"/>
    </row>
    <row r="491" spans="1:2" x14ac:dyDescent="0.25">
      <c r="A491" s="53"/>
      <c r="B491" s="102"/>
    </row>
    <row r="492" spans="1:2" x14ac:dyDescent="0.25">
      <c r="A492" s="53"/>
      <c r="B492" s="102"/>
    </row>
    <row r="493" spans="1:2" x14ac:dyDescent="0.25">
      <c r="A493" s="53"/>
      <c r="B493" s="102"/>
    </row>
    <row r="494" spans="1:2" x14ac:dyDescent="0.25">
      <c r="A494" s="53"/>
      <c r="B494" s="102"/>
    </row>
    <row r="495" spans="1:2" x14ac:dyDescent="0.25">
      <c r="A495" s="53"/>
      <c r="B495" s="102"/>
    </row>
    <row r="496" spans="1:2" x14ac:dyDescent="0.25">
      <c r="A496" s="53"/>
      <c r="B496" s="102"/>
    </row>
    <row r="497" spans="1:2" x14ac:dyDescent="0.25">
      <c r="A497" s="53"/>
      <c r="B497" s="102"/>
    </row>
    <row r="498" spans="1:2" x14ac:dyDescent="0.25">
      <c r="A498" s="53"/>
      <c r="B498" s="102"/>
    </row>
    <row r="499" spans="1:2" x14ac:dyDescent="0.25">
      <c r="A499" s="53"/>
      <c r="B499" s="102"/>
    </row>
    <row r="500" spans="1:2" x14ac:dyDescent="0.25">
      <c r="A500" s="53"/>
      <c r="B500" s="102"/>
    </row>
    <row r="501" spans="1:2" x14ac:dyDescent="0.25">
      <c r="A501" s="53"/>
      <c r="B501" s="102"/>
    </row>
    <row r="502" spans="1:2" x14ac:dyDescent="0.25">
      <c r="A502" s="53"/>
      <c r="B502" s="102"/>
    </row>
    <row r="503" spans="1:2" x14ac:dyDescent="0.25">
      <c r="A503" s="53"/>
      <c r="B503" s="102"/>
    </row>
    <row r="504" spans="1:2" x14ac:dyDescent="0.25">
      <c r="A504" s="53"/>
      <c r="B504" s="102"/>
    </row>
    <row r="505" spans="1:2" x14ac:dyDescent="0.25">
      <c r="A505" s="53"/>
      <c r="B505" s="102"/>
    </row>
    <row r="506" spans="1:2" x14ac:dyDescent="0.25">
      <c r="A506" s="53"/>
      <c r="B506" s="102"/>
    </row>
    <row r="507" spans="1:2" x14ac:dyDescent="0.25">
      <c r="A507" s="53"/>
      <c r="B507" s="102"/>
    </row>
    <row r="508" spans="1:2" x14ac:dyDescent="0.25">
      <c r="A508" s="53"/>
      <c r="B508" s="102"/>
    </row>
    <row r="509" spans="1:2" x14ac:dyDescent="0.25">
      <c r="A509" s="53"/>
      <c r="B509" s="102"/>
    </row>
    <row r="510" spans="1:2" x14ac:dyDescent="0.25">
      <c r="A510" s="53"/>
      <c r="B510" s="102"/>
    </row>
    <row r="511" spans="1:2" x14ac:dyDescent="0.25">
      <c r="A511" s="53"/>
      <c r="B511" s="102"/>
    </row>
    <row r="512" spans="1:2" x14ac:dyDescent="0.25">
      <c r="A512" s="53"/>
      <c r="B512" s="102"/>
    </row>
    <row r="513" spans="1:2" x14ac:dyDescent="0.25">
      <c r="A513" s="53"/>
      <c r="B513" s="102"/>
    </row>
    <row r="514" spans="1:2" x14ac:dyDescent="0.25">
      <c r="A514" s="53"/>
      <c r="B514" s="102"/>
    </row>
    <row r="515" spans="1:2" x14ac:dyDescent="0.25">
      <c r="A515" s="53"/>
      <c r="B515" s="102"/>
    </row>
    <row r="516" spans="1:2" x14ac:dyDescent="0.25">
      <c r="A516" s="53"/>
      <c r="B516" s="102"/>
    </row>
    <row r="517" spans="1:2" x14ac:dyDescent="0.25">
      <c r="A517" s="53"/>
      <c r="B517" s="102"/>
    </row>
    <row r="518" spans="1:2" x14ac:dyDescent="0.25">
      <c r="A518" s="53"/>
      <c r="B518" s="102"/>
    </row>
    <row r="519" spans="1:2" x14ac:dyDescent="0.25">
      <c r="A519" s="53"/>
      <c r="B519" s="102"/>
    </row>
    <row r="520" spans="1:2" x14ac:dyDescent="0.25">
      <c r="A520" s="53"/>
      <c r="B520" s="102"/>
    </row>
    <row r="521" spans="1:2" x14ac:dyDescent="0.25">
      <c r="A521" s="53"/>
      <c r="B521" s="102"/>
    </row>
    <row r="522" spans="1:2" x14ac:dyDescent="0.25">
      <c r="A522" s="53"/>
      <c r="B522" s="102"/>
    </row>
    <row r="523" spans="1:2" x14ac:dyDescent="0.25">
      <c r="A523" s="53"/>
      <c r="B523" s="102"/>
    </row>
    <row r="524" spans="1:2" x14ac:dyDescent="0.25">
      <c r="A524" s="53"/>
      <c r="B524" s="102"/>
    </row>
    <row r="525" spans="1:2" x14ac:dyDescent="0.25">
      <c r="A525" s="53"/>
      <c r="B525" s="102"/>
    </row>
    <row r="526" spans="1:2" x14ac:dyDescent="0.25">
      <c r="A526" s="53"/>
      <c r="B526" s="102"/>
    </row>
    <row r="527" spans="1:2" x14ac:dyDescent="0.25">
      <c r="A527" s="53"/>
      <c r="B527" s="102"/>
    </row>
    <row r="528" spans="1:2" x14ac:dyDescent="0.25">
      <c r="A528" s="53"/>
      <c r="B528" s="102"/>
    </row>
    <row r="529" spans="1:2" x14ac:dyDescent="0.25">
      <c r="A529" s="53"/>
      <c r="B529" s="102"/>
    </row>
    <row r="530" spans="1:2" x14ac:dyDescent="0.25">
      <c r="A530" s="53"/>
      <c r="B530" s="102"/>
    </row>
    <row r="531" spans="1:2" x14ac:dyDescent="0.25">
      <c r="A531" s="53"/>
      <c r="B531" s="102"/>
    </row>
    <row r="532" spans="1:2" x14ac:dyDescent="0.25">
      <c r="A532" s="53"/>
      <c r="B532" s="102"/>
    </row>
    <row r="533" spans="1:2" x14ac:dyDescent="0.25">
      <c r="A533" s="53"/>
      <c r="B533" s="102"/>
    </row>
    <row r="534" spans="1:2" x14ac:dyDescent="0.25">
      <c r="A534" s="53"/>
      <c r="B534" s="102"/>
    </row>
    <row r="535" spans="1:2" x14ac:dyDescent="0.25">
      <c r="A535" s="53"/>
      <c r="B535" s="102"/>
    </row>
    <row r="536" spans="1:2" x14ac:dyDescent="0.25">
      <c r="A536" s="53"/>
      <c r="B536" s="102"/>
    </row>
    <row r="537" spans="1:2" x14ac:dyDescent="0.25">
      <c r="A537" s="53"/>
      <c r="B537" s="102"/>
    </row>
    <row r="538" spans="1:2" x14ac:dyDescent="0.25">
      <c r="A538" s="53"/>
      <c r="B538" s="102"/>
    </row>
    <row r="539" spans="1:2" x14ac:dyDescent="0.25">
      <c r="A539" s="53"/>
      <c r="B539" s="102"/>
    </row>
    <row r="540" spans="1:2" x14ac:dyDescent="0.25">
      <c r="A540" s="53"/>
      <c r="B540" s="102"/>
    </row>
    <row r="541" spans="1:2" x14ac:dyDescent="0.25">
      <c r="A541" s="53"/>
      <c r="B541" s="102"/>
    </row>
    <row r="542" spans="1:2" x14ac:dyDescent="0.25">
      <c r="A542" s="53"/>
      <c r="B542" s="102"/>
    </row>
    <row r="543" spans="1:2" x14ac:dyDescent="0.25">
      <c r="A543" s="53"/>
      <c r="B543" s="102"/>
    </row>
    <row r="544" spans="1:2" x14ac:dyDescent="0.25">
      <c r="A544" s="53"/>
      <c r="B544" s="102"/>
    </row>
    <row r="545" spans="1:2" x14ac:dyDescent="0.25">
      <c r="A545" s="53"/>
      <c r="B545" s="102"/>
    </row>
    <row r="546" spans="1:2" x14ac:dyDescent="0.25">
      <c r="A546" s="53"/>
      <c r="B546" s="102"/>
    </row>
    <row r="547" spans="1:2" x14ac:dyDescent="0.25">
      <c r="A547" s="53"/>
      <c r="B547" s="102"/>
    </row>
    <row r="548" spans="1:2" x14ac:dyDescent="0.25">
      <c r="A548" s="53"/>
      <c r="B548" s="102"/>
    </row>
    <row r="549" spans="1:2" x14ac:dyDescent="0.25">
      <c r="A549" s="53"/>
      <c r="B549" s="102"/>
    </row>
    <row r="550" spans="1:2" x14ac:dyDescent="0.25">
      <c r="A550" s="53"/>
      <c r="B550" s="102"/>
    </row>
    <row r="551" spans="1:2" x14ac:dyDescent="0.25">
      <c r="A551" s="53"/>
      <c r="B551" s="102"/>
    </row>
    <row r="552" spans="1:2" x14ac:dyDescent="0.25">
      <c r="A552" s="53"/>
      <c r="B552" s="102"/>
    </row>
    <row r="553" spans="1:2" x14ac:dyDescent="0.25">
      <c r="A553" s="53"/>
      <c r="B553" s="102"/>
    </row>
    <row r="554" spans="1:2" x14ac:dyDescent="0.25">
      <c r="A554" s="53"/>
      <c r="B554" s="102"/>
    </row>
    <row r="555" spans="1:2" x14ac:dyDescent="0.25">
      <c r="A555" s="53"/>
      <c r="B555" s="102"/>
    </row>
    <row r="556" spans="1:2" x14ac:dyDescent="0.25">
      <c r="A556" s="53"/>
      <c r="B556" s="102"/>
    </row>
    <row r="557" spans="1:2" x14ac:dyDescent="0.25">
      <c r="A557" s="53"/>
      <c r="B557" s="102"/>
    </row>
    <row r="558" spans="1:2" x14ac:dyDescent="0.25">
      <c r="A558" s="53"/>
      <c r="B558" s="102"/>
    </row>
    <row r="559" spans="1:2" x14ac:dyDescent="0.25">
      <c r="A559" s="53"/>
      <c r="B559" s="102"/>
    </row>
    <row r="560" spans="1:2" x14ac:dyDescent="0.25">
      <c r="A560" s="53"/>
      <c r="B560" s="102"/>
    </row>
    <row r="561" spans="1:2" x14ac:dyDescent="0.25">
      <c r="A561" s="53"/>
      <c r="B561" s="102"/>
    </row>
    <row r="562" spans="1:2" x14ac:dyDescent="0.25">
      <c r="A562" s="53"/>
      <c r="B562" s="102"/>
    </row>
    <row r="563" spans="1:2" x14ac:dyDescent="0.25">
      <c r="A563" s="53"/>
      <c r="B563" s="102"/>
    </row>
    <row r="564" spans="1:2" x14ac:dyDescent="0.25">
      <c r="A564" s="53"/>
      <c r="B564" s="102"/>
    </row>
    <row r="565" spans="1:2" x14ac:dyDescent="0.25">
      <c r="A565" s="53"/>
      <c r="B565" s="102"/>
    </row>
    <row r="566" spans="1:2" x14ac:dyDescent="0.25">
      <c r="A566" s="53"/>
      <c r="B566" s="102"/>
    </row>
    <row r="567" spans="1:2" x14ac:dyDescent="0.25">
      <c r="A567" s="53"/>
      <c r="B567" s="102"/>
    </row>
    <row r="568" spans="1:2" x14ac:dyDescent="0.25">
      <c r="A568" s="53"/>
      <c r="B568" s="102"/>
    </row>
    <row r="569" spans="1:2" x14ac:dyDescent="0.25">
      <c r="A569" s="53"/>
      <c r="B569" s="102"/>
    </row>
    <row r="570" spans="1:2" x14ac:dyDescent="0.25">
      <c r="A570" s="53"/>
      <c r="B570" s="102"/>
    </row>
    <row r="571" spans="1:2" x14ac:dyDescent="0.25">
      <c r="A571" s="53"/>
      <c r="B571" s="102"/>
    </row>
    <row r="572" spans="1:2" x14ac:dyDescent="0.25">
      <c r="A572" s="53"/>
      <c r="B572" s="102"/>
    </row>
    <row r="573" spans="1:2" x14ac:dyDescent="0.25">
      <c r="A573" s="53"/>
      <c r="B573" s="102"/>
    </row>
    <row r="574" spans="1:2" x14ac:dyDescent="0.25">
      <c r="A574" s="53"/>
      <c r="B574" s="102"/>
    </row>
    <row r="575" spans="1:2" x14ac:dyDescent="0.25">
      <c r="A575" s="53"/>
      <c r="B575" s="102"/>
    </row>
    <row r="576" spans="1:2" x14ac:dyDescent="0.25">
      <c r="A576" s="53"/>
      <c r="B576" s="102"/>
    </row>
    <row r="577" spans="1:2" x14ac:dyDescent="0.25">
      <c r="A577" s="53"/>
      <c r="B577" s="102"/>
    </row>
    <row r="578" spans="1:2" x14ac:dyDescent="0.25">
      <c r="A578" s="53"/>
      <c r="B578" s="102"/>
    </row>
    <row r="579" spans="1:2" x14ac:dyDescent="0.25">
      <c r="A579" s="53"/>
      <c r="B579" s="102"/>
    </row>
    <row r="580" spans="1:2" x14ac:dyDescent="0.25">
      <c r="A580" s="53"/>
      <c r="B580" s="102"/>
    </row>
    <row r="581" spans="1:2" x14ac:dyDescent="0.25">
      <c r="A581" s="53"/>
      <c r="B581" s="102"/>
    </row>
    <row r="582" spans="1:2" x14ac:dyDescent="0.25">
      <c r="A582" s="53"/>
      <c r="B582" s="102"/>
    </row>
    <row r="583" spans="1:2" x14ac:dyDescent="0.25">
      <c r="A583" s="53"/>
      <c r="B583" s="102"/>
    </row>
    <row r="584" spans="1:2" x14ac:dyDescent="0.25">
      <c r="A584" s="53"/>
      <c r="B584" s="102"/>
    </row>
    <row r="585" spans="1:2" x14ac:dyDescent="0.25">
      <c r="A585" s="53"/>
      <c r="B585" s="102"/>
    </row>
    <row r="586" spans="1:2" x14ac:dyDescent="0.25">
      <c r="A586" s="53"/>
      <c r="B586" s="102"/>
    </row>
    <row r="587" spans="1:2" x14ac:dyDescent="0.25">
      <c r="A587" s="53"/>
      <c r="B587" s="102"/>
    </row>
    <row r="588" spans="1:2" x14ac:dyDescent="0.25">
      <c r="A588" s="53"/>
      <c r="B588" s="102"/>
    </row>
    <row r="589" spans="1:2" x14ac:dyDescent="0.25">
      <c r="A589" s="53"/>
      <c r="B589" s="102"/>
    </row>
    <row r="590" spans="1:2" x14ac:dyDescent="0.25">
      <c r="A590" s="53"/>
      <c r="B590" s="102"/>
    </row>
    <row r="591" spans="1:2" x14ac:dyDescent="0.25">
      <c r="A591" s="53"/>
      <c r="B591" s="102"/>
    </row>
    <row r="592" spans="1:2" x14ac:dyDescent="0.25">
      <c r="A592" s="53"/>
      <c r="B592" s="102"/>
    </row>
    <row r="593" spans="1:2" x14ac:dyDescent="0.25">
      <c r="A593" s="53"/>
      <c r="B593" s="102"/>
    </row>
    <row r="594" spans="1:2" x14ac:dyDescent="0.25">
      <c r="A594" s="53"/>
      <c r="B594" s="102"/>
    </row>
    <row r="595" spans="1:2" x14ac:dyDescent="0.25">
      <c r="A595" s="53"/>
      <c r="B595" s="102"/>
    </row>
    <row r="596" spans="1:2" x14ac:dyDescent="0.25">
      <c r="A596" s="53"/>
      <c r="B596" s="102"/>
    </row>
    <row r="597" spans="1:2" x14ac:dyDescent="0.25">
      <c r="A597" s="53"/>
      <c r="B597" s="102"/>
    </row>
    <row r="598" spans="1:2" x14ac:dyDescent="0.25">
      <c r="A598" s="53"/>
      <c r="B598" s="102"/>
    </row>
    <row r="599" spans="1:2" x14ac:dyDescent="0.25">
      <c r="A599" s="53"/>
      <c r="B599" s="102"/>
    </row>
    <row r="600" spans="1:2" x14ac:dyDescent="0.25">
      <c r="A600" s="53"/>
      <c r="B600" s="102"/>
    </row>
    <row r="601" spans="1:2" x14ac:dyDescent="0.25">
      <c r="A601" s="53"/>
      <c r="B601" s="102"/>
    </row>
    <row r="602" spans="1:2" x14ac:dyDescent="0.25">
      <c r="A602" s="53"/>
      <c r="B602" s="102"/>
    </row>
    <row r="603" spans="1:2" x14ac:dyDescent="0.25">
      <c r="A603" s="53"/>
      <c r="B603" s="102"/>
    </row>
    <row r="604" spans="1:2" x14ac:dyDescent="0.25">
      <c r="A604" s="53"/>
      <c r="B604" s="102"/>
    </row>
    <row r="605" spans="1:2" x14ac:dyDescent="0.25">
      <c r="A605" s="53"/>
      <c r="B605" s="102"/>
    </row>
    <row r="606" spans="1:2" x14ac:dyDescent="0.25">
      <c r="A606" s="53"/>
      <c r="B606" s="102"/>
    </row>
    <row r="607" spans="1:2" x14ac:dyDescent="0.25">
      <c r="A607" s="53"/>
      <c r="B607" s="102"/>
    </row>
    <row r="608" spans="1:2" x14ac:dyDescent="0.25">
      <c r="A608" s="53"/>
      <c r="B608" s="102"/>
    </row>
    <row r="609" spans="1:2" x14ac:dyDescent="0.25">
      <c r="A609" s="53"/>
      <c r="B609" s="102"/>
    </row>
    <row r="610" spans="1:2" x14ac:dyDescent="0.25">
      <c r="A610" s="53"/>
      <c r="B610" s="102"/>
    </row>
    <row r="611" spans="1:2" x14ac:dyDescent="0.25">
      <c r="A611" s="53"/>
      <c r="B611" s="102"/>
    </row>
    <row r="612" spans="1:2" x14ac:dyDescent="0.25">
      <c r="A612" s="53"/>
      <c r="B612" s="102"/>
    </row>
    <row r="613" spans="1:2" x14ac:dyDescent="0.25">
      <c r="A613" s="53"/>
      <c r="B613" s="102"/>
    </row>
    <row r="614" spans="1:2" x14ac:dyDescent="0.25">
      <c r="A614" s="53"/>
      <c r="B614" s="102"/>
    </row>
    <row r="615" spans="1:2" x14ac:dyDescent="0.25">
      <c r="A615" s="53"/>
      <c r="B615" s="102"/>
    </row>
    <row r="616" spans="1:2" x14ac:dyDescent="0.25">
      <c r="A616" s="53"/>
      <c r="B616" s="102"/>
    </row>
    <row r="617" spans="1:2" x14ac:dyDescent="0.25">
      <c r="A617" s="53"/>
      <c r="B617" s="102"/>
    </row>
    <row r="618" spans="1:2" x14ac:dyDescent="0.25">
      <c r="A618" s="53"/>
      <c r="B618" s="102"/>
    </row>
    <row r="619" spans="1:2" x14ac:dyDescent="0.25">
      <c r="A619" s="53"/>
      <c r="B619" s="102"/>
    </row>
    <row r="620" spans="1:2" x14ac:dyDescent="0.25">
      <c r="A620" s="53"/>
      <c r="B620" s="102"/>
    </row>
    <row r="621" spans="1:2" x14ac:dyDescent="0.25">
      <c r="A621" s="53"/>
      <c r="B621" s="102"/>
    </row>
    <row r="622" spans="1:2" x14ac:dyDescent="0.25">
      <c r="A622" s="53"/>
      <c r="B622" s="102"/>
    </row>
    <row r="623" spans="1:2" x14ac:dyDescent="0.25">
      <c r="A623" s="53"/>
      <c r="B623" s="102"/>
    </row>
    <row r="624" spans="1:2" x14ac:dyDescent="0.25">
      <c r="A624" s="53"/>
      <c r="B624" s="102"/>
    </row>
    <row r="625" spans="1:2" x14ac:dyDescent="0.25">
      <c r="A625" s="53"/>
      <c r="B625" s="102"/>
    </row>
    <row r="626" spans="1:2" x14ac:dyDescent="0.25">
      <c r="A626" s="53"/>
      <c r="B626" s="102"/>
    </row>
    <row r="627" spans="1:2" x14ac:dyDescent="0.25">
      <c r="A627" s="53"/>
      <c r="B627" s="102"/>
    </row>
    <row r="628" spans="1:2" x14ac:dyDescent="0.25">
      <c r="A628" s="53"/>
      <c r="B628" s="102"/>
    </row>
    <row r="629" spans="1:2" x14ac:dyDescent="0.25">
      <c r="A629" s="53"/>
      <c r="B629" s="102"/>
    </row>
    <row r="630" spans="1:2" x14ac:dyDescent="0.25">
      <c r="A630" s="53"/>
      <c r="B630" s="102"/>
    </row>
    <row r="631" spans="1:2" x14ac:dyDescent="0.25">
      <c r="A631" s="53"/>
      <c r="B631" s="102"/>
    </row>
    <row r="632" spans="1:2" x14ac:dyDescent="0.25">
      <c r="A632" s="53"/>
      <c r="B632" s="102"/>
    </row>
    <row r="633" spans="1:2" x14ac:dyDescent="0.25">
      <c r="A633" s="53"/>
      <c r="B633" s="102"/>
    </row>
    <row r="634" spans="1:2" x14ac:dyDescent="0.25">
      <c r="A634" s="53"/>
      <c r="B634" s="102"/>
    </row>
    <row r="635" spans="1:2" x14ac:dyDescent="0.25">
      <c r="A635" s="53"/>
      <c r="B635" s="102"/>
    </row>
    <row r="636" spans="1:2" x14ac:dyDescent="0.25">
      <c r="A636" s="53"/>
      <c r="B636" s="102"/>
    </row>
    <row r="637" spans="1:2" x14ac:dyDescent="0.25">
      <c r="A637" s="53"/>
      <c r="B637" s="102"/>
    </row>
    <row r="638" spans="1:2" x14ac:dyDescent="0.25">
      <c r="A638" s="53"/>
      <c r="B638" s="102"/>
    </row>
    <row r="639" spans="1:2" x14ac:dyDescent="0.25">
      <c r="A639" s="53"/>
      <c r="B639" s="102"/>
    </row>
    <row r="640" spans="1:2" x14ac:dyDescent="0.25">
      <c r="A640" s="53"/>
      <c r="B640" s="102"/>
    </row>
    <row r="641" spans="1:2" x14ac:dyDescent="0.25">
      <c r="A641" s="53"/>
      <c r="B641" s="102"/>
    </row>
    <row r="642" spans="1:2" x14ac:dyDescent="0.25">
      <c r="A642" s="53"/>
      <c r="B642" s="102"/>
    </row>
    <row r="643" spans="1:2" x14ac:dyDescent="0.25">
      <c r="A643" s="53"/>
      <c r="B643" s="102"/>
    </row>
    <row r="644" spans="1:2" x14ac:dyDescent="0.25">
      <c r="A644" s="53"/>
      <c r="B644" s="102"/>
    </row>
    <row r="645" spans="1:2" x14ac:dyDescent="0.25">
      <c r="A645" s="53"/>
      <c r="B645" s="102"/>
    </row>
    <row r="646" spans="1:2" x14ac:dyDescent="0.25">
      <c r="A646" s="53"/>
      <c r="B646" s="102"/>
    </row>
    <row r="647" spans="1:2" x14ac:dyDescent="0.25">
      <c r="A647" s="53"/>
      <c r="B647" s="102"/>
    </row>
    <row r="648" spans="1:2" x14ac:dyDescent="0.25">
      <c r="A648" s="53"/>
      <c r="B648" s="102"/>
    </row>
    <row r="649" spans="1:2" x14ac:dyDescent="0.25">
      <c r="A649" s="53"/>
      <c r="B649" s="102"/>
    </row>
    <row r="650" spans="1:2" x14ac:dyDescent="0.25">
      <c r="A650" s="53"/>
      <c r="B650" s="102"/>
    </row>
    <row r="651" spans="1:2" x14ac:dyDescent="0.25">
      <c r="A651" s="53"/>
      <c r="B651" s="102"/>
    </row>
    <row r="652" spans="1:2" x14ac:dyDescent="0.25">
      <c r="A652" s="53"/>
      <c r="B652" s="102"/>
    </row>
    <row r="653" spans="1:2" x14ac:dyDescent="0.25">
      <c r="A653" s="53"/>
      <c r="B653" s="102"/>
    </row>
    <row r="654" spans="1:2" x14ac:dyDescent="0.25">
      <c r="A654" s="53"/>
      <c r="B654" s="102"/>
    </row>
    <row r="655" spans="1:2" x14ac:dyDescent="0.25">
      <c r="A655" s="53"/>
      <c r="B655" s="102"/>
    </row>
    <row r="656" spans="1:2" x14ac:dyDescent="0.25">
      <c r="A656" s="53"/>
      <c r="B656" s="102"/>
    </row>
    <row r="657" spans="1:2" x14ac:dyDescent="0.25">
      <c r="A657" s="53"/>
      <c r="B657" s="102"/>
    </row>
    <row r="658" spans="1:2" x14ac:dyDescent="0.25">
      <c r="A658" s="53"/>
      <c r="B658" s="102"/>
    </row>
    <row r="659" spans="1:2" x14ac:dyDescent="0.25">
      <c r="A659" s="53"/>
      <c r="B659" s="102"/>
    </row>
    <row r="660" spans="1:2" x14ac:dyDescent="0.25">
      <c r="A660" s="53"/>
      <c r="B660" s="102"/>
    </row>
    <row r="661" spans="1:2" x14ac:dyDescent="0.25">
      <c r="A661" s="53"/>
      <c r="B661" s="102"/>
    </row>
    <row r="662" spans="1:2" x14ac:dyDescent="0.25">
      <c r="A662" s="53"/>
      <c r="B662" s="102"/>
    </row>
    <row r="663" spans="1:2" x14ac:dyDescent="0.25">
      <c r="A663" s="53"/>
      <c r="B663" s="102"/>
    </row>
    <row r="664" spans="1:2" x14ac:dyDescent="0.25">
      <c r="A664" s="53"/>
      <c r="B664" s="102"/>
    </row>
    <row r="665" spans="1:2" x14ac:dyDescent="0.25">
      <c r="A665" s="53"/>
      <c r="B665" s="102"/>
    </row>
    <row r="666" spans="1:2" x14ac:dyDescent="0.25">
      <c r="A666" s="53"/>
      <c r="B666" s="102"/>
    </row>
    <row r="667" spans="1:2" x14ac:dyDescent="0.25">
      <c r="A667" s="53"/>
      <c r="B667" s="102"/>
    </row>
    <row r="668" spans="1:2" x14ac:dyDescent="0.25">
      <c r="A668" s="53"/>
      <c r="B668" s="102"/>
    </row>
    <row r="669" spans="1:2" x14ac:dyDescent="0.25">
      <c r="A669" s="53"/>
      <c r="B669" s="102"/>
    </row>
    <row r="670" spans="1:2" x14ac:dyDescent="0.25">
      <c r="A670" s="53"/>
      <c r="B670" s="102"/>
    </row>
    <row r="671" spans="1:2" x14ac:dyDescent="0.25">
      <c r="A671" s="53"/>
      <c r="B671" s="102"/>
    </row>
    <row r="672" spans="1:2" x14ac:dyDescent="0.25">
      <c r="A672" s="53"/>
      <c r="B672" s="102"/>
    </row>
    <row r="673" spans="1:2" x14ac:dyDescent="0.25">
      <c r="A673" s="53"/>
      <c r="B673" s="102"/>
    </row>
    <row r="674" spans="1:2" x14ac:dyDescent="0.25">
      <c r="A674" s="53"/>
      <c r="B674" s="102"/>
    </row>
    <row r="675" spans="1:2" x14ac:dyDescent="0.25">
      <c r="A675" s="53"/>
      <c r="B675" s="102"/>
    </row>
    <row r="676" spans="1:2" x14ac:dyDescent="0.25">
      <c r="A676" s="53"/>
      <c r="B676" s="102"/>
    </row>
    <row r="677" spans="1:2" x14ac:dyDescent="0.25">
      <c r="A677" s="53"/>
      <c r="B677" s="102"/>
    </row>
    <row r="678" spans="1:2" x14ac:dyDescent="0.25">
      <c r="A678" s="53"/>
      <c r="B678" s="102"/>
    </row>
    <row r="679" spans="1:2" x14ac:dyDescent="0.25">
      <c r="A679" s="53"/>
      <c r="B679" s="102"/>
    </row>
    <row r="680" spans="1:2" x14ac:dyDescent="0.25">
      <c r="A680" s="53"/>
      <c r="B680" s="102"/>
    </row>
    <row r="681" spans="1:2" x14ac:dyDescent="0.25">
      <c r="A681" s="53"/>
      <c r="B681" s="102"/>
    </row>
    <row r="682" spans="1:2" x14ac:dyDescent="0.25">
      <c r="A682" s="53"/>
      <c r="B682" s="102"/>
    </row>
    <row r="683" spans="1:2" x14ac:dyDescent="0.25">
      <c r="A683" s="53"/>
      <c r="B683" s="102"/>
    </row>
    <row r="684" spans="1:2" x14ac:dyDescent="0.25">
      <c r="A684" s="53"/>
      <c r="B684" s="102"/>
    </row>
    <row r="685" spans="1:2" x14ac:dyDescent="0.25">
      <c r="A685" s="53"/>
      <c r="B685" s="102"/>
    </row>
    <row r="686" spans="1:2" x14ac:dyDescent="0.25">
      <c r="A686" s="53"/>
      <c r="B686" s="102"/>
    </row>
    <row r="687" spans="1:2" x14ac:dyDescent="0.25">
      <c r="A687" s="53"/>
      <c r="B687" s="102"/>
    </row>
    <row r="688" spans="1:2" x14ac:dyDescent="0.25">
      <c r="A688" s="53"/>
      <c r="B688" s="102"/>
    </row>
    <row r="689" spans="1:2" x14ac:dyDescent="0.25">
      <c r="A689" s="53"/>
      <c r="B689" s="102"/>
    </row>
    <row r="690" spans="1:2" x14ac:dyDescent="0.25">
      <c r="A690" s="53"/>
      <c r="B690" s="102"/>
    </row>
    <row r="691" spans="1:2" x14ac:dyDescent="0.25">
      <c r="A691" s="53"/>
      <c r="B691" s="102"/>
    </row>
    <row r="692" spans="1:2" x14ac:dyDescent="0.25">
      <c r="A692" s="53"/>
      <c r="B692" s="102"/>
    </row>
    <row r="693" spans="1:2" x14ac:dyDescent="0.25">
      <c r="A693" s="53"/>
      <c r="B693" s="102"/>
    </row>
    <row r="694" spans="1:2" x14ac:dyDescent="0.25">
      <c r="A694" s="53"/>
      <c r="B694" s="102"/>
    </row>
    <row r="695" spans="1:2" x14ac:dyDescent="0.25">
      <c r="A695" s="53"/>
      <c r="B695" s="102"/>
    </row>
    <row r="696" spans="1:2" x14ac:dyDescent="0.25">
      <c r="A696" s="53"/>
      <c r="B696" s="102"/>
    </row>
    <row r="697" spans="1:2" x14ac:dyDescent="0.25">
      <c r="A697" s="53"/>
      <c r="B697" s="102"/>
    </row>
    <row r="698" spans="1:2" x14ac:dyDescent="0.25">
      <c r="A698" s="53"/>
      <c r="B698" s="102"/>
    </row>
    <row r="699" spans="1:2" x14ac:dyDescent="0.25">
      <c r="A699" s="53"/>
      <c r="B699" s="102"/>
    </row>
    <row r="700" spans="1:2" x14ac:dyDescent="0.25">
      <c r="A700" s="53"/>
      <c r="B700" s="102"/>
    </row>
    <row r="701" spans="1:2" x14ac:dyDescent="0.25">
      <c r="A701" s="53"/>
      <c r="B701" s="102"/>
    </row>
    <row r="702" spans="1:2" x14ac:dyDescent="0.25">
      <c r="A702" s="53"/>
      <c r="B702" s="102"/>
    </row>
    <row r="703" spans="1:2" x14ac:dyDescent="0.25">
      <c r="A703" s="53"/>
      <c r="B703" s="102"/>
    </row>
    <row r="704" spans="1:2" x14ac:dyDescent="0.25">
      <c r="A704" s="53"/>
      <c r="B704" s="102"/>
    </row>
    <row r="705" spans="1:2" x14ac:dyDescent="0.25">
      <c r="A705" s="53"/>
      <c r="B705" s="102"/>
    </row>
    <row r="706" spans="1:2" x14ac:dyDescent="0.25">
      <c r="A706" s="53"/>
      <c r="B706" s="102"/>
    </row>
    <row r="707" spans="1:2" x14ac:dyDescent="0.25">
      <c r="A707" s="53"/>
      <c r="B707" s="102"/>
    </row>
    <row r="708" spans="1:2" x14ac:dyDescent="0.25">
      <c r="A708" s="53"/>
      <c r="B708" s="102"/>
    </row>
    <row r="709" spans="1:2" x14ac:dyDescent="0.25">
      <c r="A709" s="53"/>
      <c r="B709" s="102"/>
    </row>
    <row r="710" spans="1:2" x14ac:dyDescent="0.25">
      <c r="A710" s="53"/>
      <c r="B710" s="102"/>
    </row>
    <row r="711" spans="1:2" x14ac:dyDescent="0.25">
      <c r="A711" s="53"/>
      <c r="B711" s="102"/>
    </row>
    <row r="712" spans="1:2" x14ac:dyDescent="0.25">
      <c r="A712" s="53"/>
      <c r="B712" s="102"/>
    </row>
    <row r="713" spans="1:2" x14ac:dyDescent="0.25">
      <c r="A713" s="53"/>
      <c r="B713" s="102"/>
    </row>
    <row r="714" spans="1:2" x14ac:dyDescent="0.25">
      <c r="A714" s="53"/>
      <c r="B714" s="102"/>
    </row>
    <row r="715" spans="1:2" x14ac:dyDescent="0.25">
      <c r="A715" s="53"/>
      <c r="B715" s="102"/>
    </row>
    <row r="716" spans="1:2" x14ac:dyDescent="0.25">
      <c r="A716" s="53"/>
      <c r="B716" s="102"/>
    </row>
    <row r="717" spans="1:2" x14ac:dyDescent="0.25">
      <c r="A717" s="53"/>
      <c r="B717" s="102"/>
    </row>
    <row r="718" spans="1:2" x14ac:dyDescent="0.25">
      <c r="A718" s="53"/>
      <c r="B718" s="102"/>
    </row>
    <row r="719" spans="1:2" x14ac:dyDescent="0.25">
      <c r="A719" s="53"/>
      <c r="B719" s="102"/>
    </row>
    <row r="720" spans="1:2" x14ac:dyDescent="0.25">
      <c r="A720" s="53"/>
      <c r="B720" s="102"/>
    </row>
    <row r="721" spans="1:2" x14ac:dyDescent="0.25">
      <c r="A721" s="53"/>
      <c r="B721" s="102"/>
    </row>
    <row r="722" spans="1:2" x14ac:dyDescent="0.25">
      <c r="A722" s="53"/>
      <c r="B722" s="102"/>
    </row>
    <row r="723" spans="1:2" x14ac:dyDescent="0.25">
      <c r="A723" s="53"/>
      <c r="B723" s="102"/>
    </row>
    <row r="724" spans="1:2" x14ac:dyDescent="0.25">
      <c r="A724" s="53"/>
      <c r="B724" s="102"/>
    </row>
    <row r="725" spans="1:2" x14ac:dyDescent="0.25">
      <c r="A725" s="53"/>
      <c r="B725" s="102"/>
    </row>
    <row r="726" spans="1:2" x14ac:dyDescent="0.25">
      <c r="A726" s="53"/>
      <c r="B726" s="102"/>
    </row>
    <row r="727" spans="1:2" x14ac:dyDescent="0.25">
      <c r="A727" s="53"/>
      <c r="B727" s="102"/>
    </row>
    <row r="728" spans="1:2" x14ac:dyDescent="0.25">
      <c r="A728" s="53"/>
      <c r="B728" s="102"/>
    </row>
    <row r="729" spans="1:2" x14ac:dyDescent="0.25">
      <c r="A729" s="53"/>
      <c r="B729" s="102"/>
    </row>
    <row r="730" spans="1:2" x14ac:dyDescent="0.25">
      <c r="A730" s="53"/>
      <c r="B730" s="102"/>
    </row>
    <row r="731" spans="1:2" x14ac:dyDescent="0.25">
      <c r="A731" s="53"/>
      <c r="B731" s="102"/>
    </row>
    <row r="732" spans="1:2" x14ac:dyDescent="0.25">
      <c r="A732" s="53"/>
      <c r="B732" s="102"/>
    </row>
    <row r="733" spans="1:2" x14ac:dyDescent="0.25">
      <c r="A733" s="53"/>
      <c r="B733" s="102"/>
    </row>
    <row r="734" spans="1:2" x14ac:dyDescent="0.25">
      <c r="A734" s="53"/>
      <c r="B734" s="102"/>
    </row>
    <row r="735" spans="1:2" x14ac:dyDescent="0.25">
      <c r="A735" s="53"/>
      <c r="B735" s="102"/>
    </row>
    <row r="736" spans="1:2" x14ac:dyDescent="0.25">
      <c r="A736" s="53"/>
      <c r="B736" s="102"/>
    </row>
    <row r="737" spans="1:2" x14ac:dyDescent="0.25">
      <c r="A737" s="53"/>
      <c r="B737" s="102"/>
    </row>
    <row r="738" spans="1:2" x14ac:dyDescent="0.25">
      <c r="A738" s="53"/>
      <c r="B738" s="102"/>
    </row>
    <row r="739" spans="1:2" x14ac:dyDescent="0.25">
      <c r="A739" s="53"/>
      <c r="B739" s="102"/>
    </row>
    <row r="740" spans="1:2" x14ac:dyDescent="0.25">
      <c r="A740" s="53"/>
      <c r="B740" s="102"/>
    </row>
    <row r="741" spans="1:2" x14ac:dyDescent="0.25">
      <c r="A741" s="53"/>
      <c r="B741" s="102"/>
    </row>
    <row r="742" spans="1:2" x14ac:dyDescent="0.25">
      <c r="A742" s="53"/>
      <c r="B742" s="102"/>
    </row>
    <row r="743" spans="1:2" x14ac:dyDescent="0.25">
      <c r="A743" s="53"/>
      <c r="B743" s="102"/>
    </row>
    <row r="744" spans="1:2" x14ac:dyDescent="0.25">
      <c r="A744" s="53"/>
      <c r="B744" s="102"/>
    </row>
    <row r="745" spans="1:2" x14ac:dyDescent="0.25">
      <c r="A745" s="53"/>
      <c r="B745" s="102"/>
    </row>
    <row r="746" spans="1:2" x14ac:dyDescent="0.25">
      <c r="A746" s="53"/>
      <c r="B746" s="102"/>
    </row>
    <row r="747" spans="1:2" x14ac:dyDescent="0.25">
      <c r="A747" s="53"/>
      <c r="B747" s="102"/>
    </row>
    <row r="748" spans="1:2" x14ac:dyDescent="0.25">
      <c r="A748" s="53"/>
      <c r="B748" s="102"/>
    </row>
    <row r="749" spans="1:2" x14ac:dyDescent="0.25">
      <c r="A749" s="53"/>
      <c r="B749" s="102"/>
    </row>
    <row r="750" spans="1:2" x14ac:dyDescent="0.25">
      <c r="A750" s="53"/>
      <c r="B750" s="102"/>
    </row>
    <row r="751" spans="1:2" x14ac:dyDescent="0.25">
      <c r="A751" s="53"/>
      <c r="B751" s="102"/>
    </row>
    <row r="752" spans="1:2" x14ac:dyDescent="0.25">
      <c r="A752" s="53"/>
      <c r="B752" s="102"/>
    </row>
    <row r="753" spans="1:2" x14ac:dyDescent="0.25">
      <c r="A753" s="53"/>
      <c r="B753" s="102"/>
    </row>
    <row r="754" spans="1:2" x14ac:dyDescent="0.25">
      <c r="A754" s="53"/>
      <c r="B754" s="102"/>
    </row>
    <row r="755" spans="1:2" x14ac:dyDescent="0.25">
      <c r="A755" s="53"/>
      <c r="B755" s="102"/>
    </row>
    <row r="756" spans="1:2" x14ac:dyDescent="0.25">
      <c r="A756" s="53"/>
      <c r="B756" s="102"/>
    </row>
    <row r="757" spans="1:2" x14ac:dyDescent="0.25">
      <c r="A757" s="53"/>
      <c r="B757" s="102"/>
    </row>
    <row r="758" spans="1:2" x14ac:dyDescent="0.25">
      <c r="A758" s="53"/>
      <c r="B758" s="102"/>
    </row>
    <row r="759" spans="1:2" x14ac:dyDescent="0.25">
      <c r="A759" s="53"/>
      <c r="B759" s="102"/>
    </row>
    <row r="760" spans="1:2" x14ac:dyDescent="0.25">
      <c r="A760" s="53"/>
      <c r="B760" s="102"/>
    </row>
    <row r="761" spans="1:2" x14ac:dyDescent="0.25">
      <c r="A761" s="53"/>
      <c r="B761" s="102"/>
    </row>
    <row r="762" spans="1:2" x14ac:dyDescent="0.25">
      <c r="A762" s="53"/>
      <c r="B762" s="102"/>
    </row>
    <row r="763" spans="1:2" x14ac:dyDescent="0.25">
      <c r="A763" s="53"/>
      <c r="B763" s="102"/>
    </row>
    <row r="764" spans="1:2" x14ac:dyDescent="0.25">
      <c r="A764" s="53"/>
      <c r="B764" s="102"/>
    </row>
    <row r="765" spans="1:2" x14ac:dyDescent="0.25">
      <c r="A765" s="53"/>
      <c r="B765" s="102"/>
    </row>
    <row r="766" spans="1:2" x14ac:dyDescent="0.25">
      <c r="A766" s="53"/>
      <c r="B766" s="102"/>
    </row>
    <row r="767" spans="1:2" x14ac:dyDescent="0.25">
      <c r="A767" s="53"/>
      <c r="B767" s="102"/>
    </row>
    <row r="768" spans="1:2" x14ac:dyDescent="0.25">
      <c r="A768" s="53"/>
      <c r="B768" s="102"/>
    </row>
    <row r="769" spans="1:2" x14ac:dyDescent="0.25">
      <c r="A769" s="53"/>
      <c r="B769" s="102"/>
    </row>
    <row r="770" spans="1:2" x14ac:dyDescent="0.25">
      <c r="A770" s="53"/>
      <c r="B770" s="102"/>
    </row>
    <row r="771" spans="1:2" x14ac:dyDescent="0.25">
      <c r="A771" s="53"/>
      <c r="B771" s="102"/>
    </row>
    <row r="772" spans="1:2" x14ac:dyDescent="0.25">
      <c r="A772" s="53"/>
      <c r="B772" s="102"/>
    </row>
    <row r="773" spans="1:2" x14ac:dyDescent="0.25">
      <c r="A773" s="53"/>
      <c r="B773" s="102"/>
    </row>
    <row r="774" spans="1:2" x14ac:dyDescent="0.25">
      <c r="A774" s="53"/>
      <c r="B774" s="102"/>
    </row>
    <row r="775" spans="1:2" x14ac:dyDescent="0.25">
      <c r="A775" s="53"/>
      <c r="B775" s="102"/>
    </row>
    <row r="776" spans="1:2" x14ac:dyDescent="0.25">
      <c r="A776" s="53"/>
      <c r="B776" s="102"/>
    </row>
    <row r="777" spans="1:2" x14ac:dyDescent="0.25">
      <c r="A777" s="53"/>
      <c r="B777" s="102"/>
    </row>
    <row r="778" spans="1:2" x14ac:dyDescent="0.25">
      <c r="A778" s="53"/>
      <c r="B778" s="102"/>
    </row>
    <row r="779" spans="1:2" x14ac:dyDescent="0.25">
      <c r="A779" s="53"/>
      <c r="B779" s="102"/>
    </row>
    <row r="780" spans="1:2" x14ac:dyDescent="0.25">
      <c r="A780" s="53"/>
      <c r="B780" s="102"/>
    </row>
    <row r="781" spans="1:2" x14ac:dyDescent="0.25">
      <c r="A781" s="53"/>
      <c r="B781" s="102"/>
    </row>
    <row r="782" spans="1:2" x14ac:dyDescent="0.25">
      <c r="A782" s="53"/>
      <c r="B782" s="102"/>
    </row>
    <row r="783" spans="1:2" x14ac:dyDescent="0.25">
      <c r="A783" s="53"/>
      <c r="B783" s="102"/>
    </row>
    <row r="784" spans="1:2" x14ac:dyDescent="0.25">
      <c r="A784" s="53"/>
      <c r="B784" s="102"/>
    </row>
    <row r="785" spans="1:2" x14ac:dyDescent="0.25">
      <c r="A785" s="53"/>
      <c r="B785" s="102"/>
    </row>
    <row r="786" spans="1:2" x14ac:dyDescent="0.25">
      <c r="A786" s="53"/>
      <c r="B786" s="102"/>
    </row>
    <row r="787" spans="1:2" x14ac:dyDescent="0.25">
      <c r="A787" s="53"/>
      <c r="B787" s="102"/>
    </row>
    <row r="788" spans="1:2" x14ac:dyDescent="0.25">
      <c r="A788" s="53"/>
      <c r="B788" s="102"/>
    </row>
    <row r="789" spans="1:2" x14ac:dyDescent="0.25">
      <c r="A789" s="53"/>
      <c r="B789" s="102"/>
    </row>
    <row r="790" spans="1:2" x14ac:dyDescent="0.25">
      <c r="A790" s="53"/>
      <c r="B790" s="102"/>
    </row>
    <row r="791" spans="1:2" x14ac:dyDescent="0.25">
      <c r="A791" s="53"/>
      <c r="B791" s="102"/>
    </row>
    <row r="792" spans="1:2" x14ac:dyDescent="0.25">
      <c r="A792" s="53"/>
      <c r="B792" s="102"/>
    </row>
    <row r="793" spans="1:2" x14ac:dyDescent="0.25">
      <c r="A793" s="53"/>
      <c r="B793" s="102"/>
    </row>
    <row r="794" spans="1:2" x14ac:dyDescent="0.25">
      <c r="A794" s="53"/>
      <c r="B794" s="102"/>
    </row>
    <row r="795" spans="1:2" x14ac:dyDescent="0.25">
      <c r="A795" s="53"/>
      <c r="B795" s="102"/>
    </row>
    <row r="796" spans="1:2" x14ac:dyDescent="0.25">
      <c r="A796" s="53"/>
      <c r="B796" s="102"/>
    </row>
    <row r="797" spans="1:2" x14ac:dyDescent="0.25">
      <c r="A797" s="53"/>
      <c r="B797" s="102"/>
    </row>
    <row r="798" spans="1:2" x14ac:dyDescent="0.25">
      <c r="A798" s="53"/>
      <c r="B798" s="102"/>
    </row>
    <row r="799" spans="1:2" x14ac:dyDescent="0.25">
      <c r="A799" s="53"/>
      <c r="B799" s="102"/>
    </row>
    <row r="800" spans="1:2" x14ac:dyDescent="0.25">
      <c r="A800" s="53"/>
      <c r="B800" s="102"/>
    </row>
    <row r="801" spans="1:2" x14ac:dyDescent="0.25">
      <c r="A801" s="53"/>
      <c r="B801" s="102"/>
    </row>
    <row r="802" spans="1:2" x14ac:dyDescent="0.25">
      <c r="A802" s="53"/>
      <c r="B802" s="102"/>
    </row>
    <row r="803" spans="1:2" x14ac:dyDescent="0.25">
      <c r="A803" s="53"/>
      <c r="B803" s="102"/>
    </row>
    <row r="804" spans="1:2" x14ac:dyDescent="0.25">
      <c r="A804" s="53"/>
      <c r="B804" s="102"/>
    </row>
    <row r="805" spans="1:2" x14ac:dyDescent="0.25">
      <c r="A805" s="53"/>
      <c r="B805" s="102"/>
    </row>
    <row r="806" spans="1:2" x14ac:dyDescent="0.25">
      <c r="A806" s="53"/>
      <c r="B806" s="102"/>
    </row>
    <row r="807" spans="1:2" x14ac:dyDescent="0.25">
      <c r="A807" s="53"/>
      <c r="B807" s="102"/>
    </row>
    <row r="808" spans="1:2" x14ac:dyDescent="0.25">
      <c r="A808" s="53"/>
      <c r="B808" s="102"/>
    </row>
    <row r="809" spans="1:2" x14ac:dyDescent="0.25">
      <c r="A809" s="53"/>
      <c r="B809" s="102"/>
    </row>
    <row r="810" spans="1:2" x14ac:dyDescent="0.25">
      <c r="A810" s="53"/>
      <c r="B810" s="102"/>
    </row>
    <row r="811" spans="1:2" x14ac:dyDescent="0.25">
      <c r="A811" s="53"/>
      <c r="B811" s="102"/>
    </row>
    <row r="812" spans="1:2" x14ac:dyDescent="0.25">
      <c r="A812" s="53"/>
      <c r="B812" s="102"/>
    </row>
    <row r="813" spans="1:2" x14ac:dyDescent="0.25">
      <c r="A813" s="53"/>
      <c r="B813" s="102"/>
    </row>
    <row r="814" spans="1:2" x14ac:dyDescent="0.25">
      <c r="A814" s="53"/>
      <c r="B814" s="102"/>
    </row>
    <row r="815" spans="1:2" x14ac:dyDescent="0.25">
      <c r="A815" s="53"/>
      <c r="B815" s="102"/>
    </row>
    <row r="816" spans="1:2" x14ac:dyDescent="0.25">
      <c r="A816" s="53"/>
      <c r="B816" s="102"/>
    </row>
    <row r="817" spans="1:2" x14ac:dyDescent="0.25">
      <c r="A817" s="53"/>
      <c r="B817" s="102"/>
    </row>
    <row r="818" spans="1:2" x14ac:dyDescent="0.25">
      <c r="A818" s="53"/>
      <c r="B818" s="102"/>
    </row>
    <row r="819" spans="1:2" x14ac:dyDescent="0.25">
      <c r="A819" s="53"/>
      <c r="B819" s="102"/>
    </row>
    <row r="820" spans="1:2" x14ac:dyDescent="0.25">
      <c r="A820" s="53"/>
      <c r="B820" s="102"/>
    </row>
    <row r="821" spans="1:2" x14ac:dyDescent="0.25">
      <c r="A821" s="53"/>
      <c r="B821" s="102"/>
    </row>
    <row r="822" spans="1:2" x14ac:dyDescent="0.25">
      <c r="A822" s="53"/>
      <c r="B822" s="102"/>
    </row>
    <row r="823" spans="1:2" x14ac:dyDescent="0.25">
      <c r="A823" s="53"/>
      <c r="B823" s="102"/>
    </row>
    <row r="824" spans="1:2" x14ac:dyDescent="0.25">
      <c r="A824" s="53"/>
      <c r="B824" s="102"/>
    </row>
    <row r="825" spans="1:2" x14ac:dyDescent="0.25">
      <c r="A825" s="53"/>
      <c r="B825" s="102"/>
    </row>
    <row r="826" spans="1:2" x14ac:dyDescent="0.25">
      <c r="A826" s="53"/>
      <c r="B826" s="102"/>
    </row>
    <row r="827" spans="1:2" x14ac:dyDescent="0.25">
      <c r="A827" s="53"/>
      <c r="B827" s="102"/>
    </row>
    <row r="828" spans="1:2" x14ac:dyDescent="0.25">
      <c r="A828" s="53"/>
      <c r="B828" s="102"/>
    </row>
    <row r="829" spans="1:2" x14ac:dyDescent="0.25">
      <c r="A829" s="53"/>
      <c r="B829" s="102"/>
    </row>
    <row r="830" spans="1:2" x14ac:dyDescent="0.25">
      <c r="A830" s="53"/>
      <c r="B830" s="102"/>
    </row>
    <row r="831" spans="1:2" x14ac:dyDescent="0.25">
      <c r="A831" s="53"/>
      <c r="B831" s="102"/>
    </row>
    <row r="832" spans="1:2" x14ac:dyDescent="0.25">
      <c r="A832" s="53"/>
      <c r="B832" s="102"/>
    </row>
    <row r="833" spans="1:2" x14ac:dyDescent="0.25">
      <c r="A833" s="53"/>
      <c r="B833" s="102"/>
    </row>
    <row r="834" spans="1:2" x14ac:dyDescent="0.25">
      <c r="A834" s="53"/>
      <c r="B834" s="102"/>
    </row>
    <row r="835" spans="1:2" x14ac:dyDescent="0.25">
      <c r="A835" s="53"/>
      <c r="B835" s="102"/>
    </row>
    <row r="836" spans="1:2" x14ac:dyDescent="0.25">
      <c r="A836" s="53"/>
      <c r="B836" s="102"/>
    </row>
    <row r="837" spans="1:2" x14ac:dyDescent="0.25">
      <c r="A837" s="53"/>
      <c r="B837" s="102"/>
    </row>
    <row r="838" spans="1:2" x14ac:dyDescent="0.25">
      <c r="A838" s="53"/>
      <c r="B838" s="102"/>
    </row>
    <row r="839" spans="1:2" x14ac:dyDescent="0.25">
      <c r="A839" s="53"/>
      <c r="B839" s="102"/>
    </row>
    <row r="840" spans="1:2" x14ac:dyDescent="0.25">
      <c r="A840" s="53"/>
      <c r="B840" s="102"/>
    </row>
    <row r="841" spans="1:2" x14ac:dyDescent="0.25">
      <c r="A841" s="53"/>
      <c r="B841" s="102"/>
    </row>
    <row r="842" spans="1:2" x14ac:dyDescent="0.25">
      <c r="A842" s="53"/>
      <c r="B842" s="104"/>
    </row>
  </sheetData>
  <phoneticPr fontId="9" type="noConversion"/>
  <conditionalFormatting sqref="B2:B438">
    <cfRule type="duplicateValues" dxfId="10" priority="199"/>
  </conditionalFormatting>
  <conditionalFormatting sqref="C2:C405 A1:A438 A843:A1048576">
    <cfRule type="duplicateValues" dxfId="9" priority="1"/>
  </conditionalFormatting>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D121"/>
  <sheetViews>
    <sheetView zoomScale="85" zoomScaleNormal="85" workbookViewId="0">
      <pane xSplit="3" ySplit="3" topLeftCell="JVL58" activePane="bottomRight" state="frozen"/>
      <selection pane="topRight" activeCell="D1" sqref="D1"/>
      <selection pane="bottomLeft" activeCell="A4" sqref="A4"/>
      <selection pane="bottomRight" activeCell="JVL63" sqref="JVL63"/>
    </sheetView>
  </sheetViews>
  <sheetFormatPr baseColWidth="10" defaultRowHeight="15" x14ac:dyDescent="0.25"/>
  <sheetData>
    <row r="1" spans="1:7362" x14ac:dyDescent="0.25">
      <c r="C1" s="1" t="s">
        <v>3927</v>
      </c>
      <c r="D1" s="1"/>
      <c r="E1" s="1"/>
      <c r="BWQ1" s="1"/>
      <c r="CJY1" s="53"/>
      <c r="CPI1" s="44" t="s">
        <v>606</v>
      </c>
      <c r="CPJ1" s="53"/>
      <c r="CRK1">
        <v>1</v>
      </c>
      <c r="CRL1">
        <v>2</v>
      </c>
      <c r="CRM1">
        <v>3</v>
      </c>
      <c r="CRN1">
        <v>4</v>
      </c>
      <c r="CRO1">
        <v>5</v>
      </c>
      <c r="CRP1">
        <v>6</v>
      </c>
      <c r="CRQ1">
        <v>7</v>
      </c>
      <c r="CRR1" s="53">
        <v>8</v>
      </c>
      <c r="CRS1" s="53">
        <v>9</v>
      </c>
      <c r="CRT1">
        <v>10</v>
      </c>
      <c r="CRU1">
        <v>11</v>
      </c>
      <c r="CRV1">
        <v>12</v>
      </c>
      <c r="CRW1">
        <v>13</v>
      </c>
      <c r="CRX1">
        <v>14</v>
      </c>
      <c r="CRY1">
        <v>15</v>
      </c>
      <c r="CRZ1">
        <v>16</v>
      </c>
      <c r="CSA1">
        <v>17</v>
      </c>
      <c r="CSB1">
        <v>18</v>
      </c>
      <c r="CSC1">
        <v>19</v>
      </c>
      <c r="CSD1">
        <v>20</v>
      </c>
      <c r="CSE1">
        <v>21</v>
      </c>
      <c r="CSF1">
        <v>22</v>
      </c>
      <c r="CSG1">
        <v>23</v>
      </c>
      <c r="CSH1">
        <v>24</v>
      </c>
      <c r="CSI1">
        <v>25</v>
      </c>
      <c r="CSJ1">
        <v>26</v>
      </c>
      <c r="CSK1">
        <v>27</v>
      </c>
      <c r="CSL1">
        <v>28</v>
      </c>
      <c r="CSM1">
        <v>29</v>
      </c>
      <c r="CSN1">
        <v>30</v>
      </c>
      <c r="CSO1">
        <v>31</v>
      </c>
      <c r="CSP1">
        <v>32</v>
      </c>
      <c r="CSQ1">
        <v>33</v>
      </c>
      <c r="CSR1">
        <v>34</v>
      </c>
      <c r="CSS1">
        <v>35</v>
      </c>
      <c r="CST1">
        <v>36</v>
      </c>
      <c r="CSU1">
        <v>37</v>
      </c>
      <c r="CSV1">
        <v>38</v>
      </c>
      <c r="CSW1">
        <v>39</v>
      </c>
      <c r="CSX1">
        <v>40</v>
      </c>
      <c r="CSY1">
        <v>41</v>
      </c>
      <c r="CSZ1">
        <v>42</v>
      </c>
      <c r="CTA1">
        <v>43</v>
      </c>
      <c r="CTB1">
        <v>44</v>
      </c>
      <c r="CTC1">
        <v>45</v>
      </c>
      <c r="CTD1">
        <v>46</v>
      </c>
      <c r="CTE1">
        <v>47</v>
      </c>
      <c r="CTF1">
        <v>48</v>
      </c>
      <c r="CTG1">
        <v>49</v>
      </c>
      <c r="CTH1">
        <v>50</v>
      </c>
      <c r="CTI1">
        <v>51</v>
      </c>
      <c r="CTJ1">
        <v>52</v>
      </c>
      <c r="CTK1">
        <v>53</v>
      </c>
      <c r="CTL1">
        <v>54</v>
      </c>
      <c r="CTM1">
        <v>55</v>
      </c>
      <c r="CTN1">
        <v>56</v>
      </c>
      <c r="CTO1">
        <v>57</v>
      </c>
      <c r="CTP1">
        <v>58</v>
      </c>
      <c r="CTQ1">
        <v>59</v>
      </c>
      <c r="CTR1">
        <v>60</v>
      </c>
      <c r="CTS1">
        <v>61</v>
      </c>
      <c r="CTT1">
        <v>62</v>
      </c>
      <c r="CTU1">
        <v>63</v>
      </c>
      <c r="CTV1">
        <v>64</v>
      </c>
      <c r="CTW1">
        <v>65</v>
      </c>
      <c r="CTX1">
        <v>66</v>
      </c>
      <c r="CTY1">
        <v>67</v>
      </c>
      <c r="CTZ1">
        <v>68</v>
      </c>
      <c r="CUA1">
        <v>69</v>
      </c>
      <c r="CUB1">
        <v>70</v>
      </c>
      <c r="CUC1">
        <v>71</v>
      </c>
      <c r="CUD1">
        <v>72</v>
      </c>
      <c r="CUE1">
        <v>73</v>
      </c>
      <c r="CUF1">
        <v>74</v>
      </c>
      <c r="CUG1">
        <v>75</v>
      </c>
      <c r="CUH1">
        <v>76</v>
      </c>
      <c r="CUI1">
        <v>77</v>
      </c>
      <c r="CUJ1">
        <v>78</v>
      </c>
      <c r="CUK1">
        <v>79</v>
      </c>
      <c r="CUL1">
        <v>80</v>
      </c>
      <c r="CUM1">
        <v>81</v>
      </c>
      <c r="CUN1">
        <v>82</v>
      </c>
      <c r="CUO1">
        <v>83</v>
      </c>
      <c r="CUP1">
        <v>84</v>
      </c>
      <c r="CUQ1">
        <v>85</v>
      </c>
      <c r="CUR1">
        <v>86</v>
      </c>
      <c r="CUS1">
        <v>87</v>
      </c>
      <c r="CUT1">
        <v>88</v>
      </c>
      <c r="CUU1">
        <v>89</v>
      </c>
      <c r="CUV1">
        <v>90</v>
      </c>
      <c r="CUW1">
        <v>91</v>
      </c>
      <c r="CUX1">
        <v>92</v>
      </c>
      <c r="CUY1">
        <v>93</v>
      </c>
      <c r="CUZ1">
        <v>94</v>
      </c>
      <c r="CVA1">
        <v>95</v>
      </c>
      <c r="CVB1">
        <v>96</v>
      </c>
      <c r="CVC1">
        <v>97</v>
      </c>
      <c r="CVD1">
        <v>98</v>
      </c>
      <c r="CVE1">
        <v>99</v>
      </c>
      <c r="CVF1">
        <v>100</v>
      </c>
      <c r="CVG1">
        <v>101</v>
      </c>
      <c r="CVH1">
        <v>102</v>
      </c>
      <c r="CVI1">
        <v>103</v>
      </c>
      <c r="CVJ1">
        <v>104</v>
      </c>
      <c r="CVK1">
        <v>105</v>
      </c>
      <c r="CVL1">
        <v>106</v>
      </c>
      <c r="CVM1">
        <v>107</v>
      </c>
      <c r="CVN1">
        <v>108</v>
      </c>
      <c r="CVO1">
        <v>109</v>
      </c>
      <c r="CVP1">
        <v>110</v>
      </c>
      <c r="CVQ1">
        <v>111</v>
      </c>
      <c r="CVR1">
        <v>112</v>
      </c>
      <c r="CVS1">
        <v>113</v>
      </c>
      <c r="CVT1">
        <v>114</v>
      </c>
      <c r="CVU1">
        <v>115</v>
      </c>
      <c r="CVV1">
        <v>116</v>
      </c>
      <c r="CVW1">
        <v>117</v>
      </c>
      <c r="CVX1">
        <v>118</v>
      </c>
      <c r="CVY1">
        <v>119</v>
      </c>
      <c r="CVZ1">
        <v>120</v>
      </c>
      <c r="CWA1">
        <v>121</v>
      </c>
      <c r="CWB1">
        <v>122</v>
      </c>
      <c r="CWC1">
        <v>123</v>
      </c>
      <c r="CWD1">
        <v>124</v>
      </c>
      <c r="CWE1">
        <v>125</v>
      </c>
      <c r="CWF1">
        <v>126</v>
      </c>
      <c r="CWG1">
        <v>127</v>
      </c>
      <c r="CWH1">
        <v>128</v>
      </c>
      <c r="CWI1">
        <v>129</v>
      </c>
      <c r="CWJ1">
        <v>130</v>
      </c>
      <c r="CWK1">
        <v>131</v>
      </c>
      <c r="CWL1">
        <v>132</v>
      </c>
      <c r="CWM1">
        <v>133</v>
      </c>
      <c r="CWN1">
        <v>134</v>
      </c>
      <c r="CWO1">
        <v>135</v>
      </c>
      <c r="CWP1">
        <v>136</v>
      </c>
      <c r="CWQ1">
        <v>137</v>
      </c>
      <c r="CWR1">
        <v>138</v>
      </c>
      <c r="CWS1">
        <v>139</v>
      </c>
      <c r="CWT1">
        <v>140</v>
      </c>
      <c r="CWU1">
        <v>141</v>
      </c>
      <c r="CWV1">
        <v>142</v>
      </c>
      <c r="CWW1">
        <v>143</v>
      </c>
      <c r="CWX1">
        <v>144</v>
      </c>
      <c r="CWY1">
        <v>145</v>
      </c>
      <c r="CWZ1">
        <v>146</v>
      </c>
      <c r="CXA1">
        <v>147</v>
      </c>
      <c r="CXB1">
        <v>148</v>
      </c>
      <c r="CXC1">
        <v>149</v>
      </c>
      <c r="CXD1">
        <v>150</v>
      </c>
      <c r="CXE1">
        <v>151</v>
      </c>
      <c r="CXF1">
        <v>152</v>
      </c>
      <c r="CXG1">
        <v>153</v>
      </c>
      <c r="CXH1">
        <v>154</v>
      </c>
      <c r="CXI1">
        <v>155</v>
      </c>
      <c r="CXJ1">
        <v>156</v>
      </c>
      <c r="CXK1">
        <v>157</v>
      </c>
      <c r="CXL1">
        <v>158</v>
      </c>
      <c r="CXM1">
        <v>159</v>
      </c>
      <c r="CXN1">
        <v>160</v>
      </c>
      <c r="CXO1">
        <v>161</v>
      </c>
      <c r="CXP1">
        <v>162</v>
      </c>
      <c r="CXQ1">
        <v>163</v>
      </c>
      <c r="CXR1">
        <v>164</v>
      </c>
      <c r="CXS1">
        <v>165</v>
      </c>
      <c r="CXT1">
        <v>166</v>
      </c>
      <c r="CXU1">
        <v>167</v>
      </c>
      <c r="CXV1">
        <v>168</v>
      </c>
      <c r="CXW1">
        <v>169</v>
      </c>
      <c r="CXX1">
        <v>170</v>
      </c>
      <c r="CXY1">
        <v>171</v>
      </c>
      <c r="CXZ1">
        <v>172</v>
      </c>
      <c r="CYA1">
        <v>173</v>
      </c>
      <c r="CYB1">
        <v>174</v>
      </c>
      <c r="CYC1">
        <v>175</v>
      </c>
      <c r="CYD1">
        <v>176</v>
      </c>
      <c r="CYE1">
        <v>177</v>
      </c>
      <c r="CYF1">
        <v>178</v>
      </c>
      <c r="CYG1">
        <v>179</v>
      </c>
      <c r="CYH1">
        <v>180</v>
      </c>
      <c r="CYI1">
        <v>181</v>
      </c>
      <c r="CYJ1">
        <v>182</v>
      </c>
      <c r="CYK1">
        <v>183</v>
      </c>
      <c r="CYL1">
        <v>184</v>
      </c>
      <c r="CYM1">
        <v>185</v>
      </c>
      <c r="CYN1">
        <v>186</v>
      </c>
      <c r="CYO1">
        <v>187</v>
      </c>
      <c r="CYP1">
        <v>188</v>
      </c>
      <c r="CYQ1">
        <v>189</v>
      </c>
      <c r="CYR1">
        <v>190</v>
      </c>
      <c r="CYS1">
        <v>191</v>
      </c>
      <c r="CYT1">
        <v>192</v>
      </c>
      <c r="CYU1">
        <v>193</v>
      </c>
      <c r="CYV1">
        <v>194</v>
      </c>
      <c r="CYW1">
        <v>195</v>
      </c>
      <c r="CYX1">
        <v>196</v>
      </c>
      <c r="CYY1">
        <v>197</v>
      </c>
      <c r="CYZ1">
        <v>198</v>
      </c>
      <c r="CZA1">
        <v>199</v>
      </c>
      <c r="CZB1">
        <v>200</v>
      </c>
      <c r="CZC1">
        <v>201</v>
      </c>
      <c r="CZD1">
        <v>202</v>
      </c>
      <c r="CZE1">
        <v>203</v>
      </c>
      <c r="CZF1">
        <v>204</v>
      </c>
      <c r="CZG1">
        <v>205</v>
      </c>
      <c r="CZH1">
        <v>206</v>
      </c>
      <c r="CZI1">
        <v>207</v>
      </c>
      <c r="CZJ1">
        <v>208</v>
      </c>
      <c r="CZK1">
        <v>209</v>
      </c>
      <c r="CZL1">
        <v>210</v>
      </c>
      <c r="CZM1">
        <v>211</v>
      </c>
      <c r="CZN1">
        <v>212</v>
      </c>
      <c r="CZO1">
        <v>213</v>
      </c>
      <c r="CZP1">
        <v>214</v>
      </c>
      <c r="CZQ1">
        <v>215</v>
      </c>
      <c r="CZR1">
        <v>216</v>
      </c>
      <c r="CZS1">
        <v>217</v>
      </c>
      <c r="CZT1">
        <v>218</v>
      </c>
      <c r="CZU1">
        <v>219</v>
      </c>
      <c r="CZV1">
        <v>220</v>
      </c>
      <c r="CZW1">
        <v>221</v>
      </c>
      <c r="CZX1">
        <v>222</v>
      </c>
      <c r="CZY1">
        <v>223</v>
      </c>
      <c r="CZZ1">
        <v>224</v>
      </c>
      <c r="DAA1">
        <v>225</v>
      </c>
      <c r="DAB1">
        <v>226</v>
      </c>
      <c r="DAC1">
        <v>227</v>
      </c>
      <c r="DAD1">
        <v>228</v>
      </c>
      <c r="DAE1">
        <v>229</v>
      </c>
      <c r="DAF1">
        <v>230</v>
      </c>
      <c r="DAG1">
        <v>231</v>
      </c>
      <c r="DAH1">
        <v>232</v>
      </c>
      <c r="DAI1">
        <v>233</v>
      </c>
      <c r="DAJ1">
        <v>234</v>
      </c>
      <c r="DAK1">
        <v>235</v>
      </c>
      <c r="DAL1">
        <v>236</v>
      </c>
      <c r="DAM1">
        <v>237</v>
      </c>
      <c r="DAN1">
        <v>238</v>
      </c>
      <c r="DAO1">
        <v>239</v>
      </c>
      <c r="DAP1">
        <v>240</v>
      </c>
      <c r="DAQ1">
        <v>241</v>
      </c>
      <c r="DAR1">
        <v>242</v>
      </c>
      <c r="DAS1">
        <v>243</v>
      </c>
      <c r="DAT1">
        <v>244</v>
      </c>
      <c r="DAU1">
        <v>245</v>
      </c>
      <c r="DAV1">
        <v>246</v>
      </c>
      <c r="DAW1">
        <v>247</v>
      </c>
      <c r="DAX1">
        <v>248</v>
      </c>
      <c r="DAY1">
        <v>249</v>
      </c>
      <c r="DAZ1">
        <v>250</v>
      </c>
      <c r="DBA1">
        <v>251</v>
      </c>
      <c r="DBB1">
        <v>252</v>
      </c>
      <c r="DBC1">
        <v>253</v>
      </c>
      <c r="DBD1">
        <v>254</v>
      </c>
      <c r="DBE1">
        <v>255</v>
      </c>
      <c r="DBF1">
        <v>256</v>
      </c>
      <c r="DBG1">
        <v>257</v>
      </c>
      <c r="DBH1">
        <v>258</v>
      </c>
      <c r="DBI1">
        <v>259</v>
      </c>
      <c r="DBJ1">
        <v>260</v>
      </c>
      <c r="DBK1">
        <v>261</v>
      </c>
      <c r="DBL1">
        <v>262</v>
      </c>
      <c r="DBM1">
        <v>263</v>
      </c>
      <c r="DBN1">
        <v>264</v>
      </c>
      <c r="DBO1">
        <v>265</v>
      </c>
      <c r="DBP1">
        <v>266</v>
      </c>
      <c r="DBQ1">
        <v>267</v>
      </c>
      <c r="DBR1">
        <v>268</v>
      </c>
      <c r="DBS1">
        <v>269</v>
      </c>
      <c r="DBT1">
        <v>270</v>
      </c>
      <c r="DBU1">
        <v>271</v>
      </c>
      <c r="DBV1">
        <v>272</v>
      </c>
      <c r="DBW1">
        <v>273</v>
      </c>
      <c r="DBX1">
        <v>274</v>
      </c>
      <c r="DBY1">
        <v>275</v>
      </c>
      <c r="DBZ1">
        <v>276</v>
      </c>
      <c r="DCA1">
        <v>277</v>
      </c>
      <c r="DCB1">
        <v>278</v>
      </c>
      <c r="DCC1">
        <v>279</v>
      </c>
      <c r="DCD1">
        <v>280</v>
      </c>
      <c r="DCE1">
        <v>281</v>
      </c>
      <c r="DCF1">
        <v>282</v>
      </c>
      <c r="DCG1">
        <v>283</v>
      </c>
      <c r="DCH1">
        <v>284</v>
      </c>
      <c r="DCI1">
        <v>285</v>
      </c>
      <c r="DCJ1">
        <v>286</v>
      </c>
      <c r="DCK1">
        <v>287</v>
      </c>
      <c r="DCL1">
        <v>288</v>
      </c>
      <c r="DCM1">
        <v>289</v>
      </c>
      <c r="DCN1">
        <v>290</v>
      </c>
      <c r="DCO1">
        <v>291</v>
      </c>
      <c r="DCP1">
        <v>292</v>
      </c>
      <c r="DCQ1">
        <v>293</v>
      </c>
      <c r="DCR1">
        <v>294</v>
      </c>
      <c r="DCS1">
        <v>295</v>
      </c>
      <c r="DCT1">
        <v>296</v>
      </c>
      <c r="DCU1">
        <v>297</v>
      </c>
      <c r="DCV1">
        <v>298</v>
      </c>
      <c r="DCW1">
        <v>299</v>
      </c>
      <c r="DCX1">
        <v>300</v>
      </c>
      <c r="DCY1">
        <v>301</v>
      </c>
      <c r="DCZ1">
        <v>302</v>
      </c>
      <c r="DDA1">
        <v>303</v>
      </c>
      <c r="DDB1">
        <v>304</v>
      </c>
      <c r="DDC1">
        <v>305</v>
      </c>
      <c r="DDD1">
        <v>306</v>
      </c>
      <c r="DDE1">
        <v>307</v>
      </c>
      <c r="DDF1">
        <v>308</v>
      </c>
      <c r="DDG1">
        <v>309</v>
      </c>
      <c r="DDH1">
        <v>310</v>
      </c>
      <c r="DDI1">
        <v>311</v>
      </c>
      <c r="DDJ1">
        <v>312</v>
      </c>
      <c r="DDK1">
        <v>313</v>
      </c>
      <c r="DDL1">
        <v>314</v>
      </c>
      <c r="DDM1">
        <v>315</v>
      </c>
      <c r="DDN1">
        <v>316</v>
      </c>
      <c r="DDO1">
        <v>317</v>
      </c>
      <c r="DDP1">
        <v>318</v>
      </c>
      <c r="DDQ1">
        <v>319</v>
      </c>
      <c r="DDR1">
        <v>320</v>
      </c>
      <c r="DDS1" s="53">
        <v>321</v>
      </c>
      <c r="DDT1" s="53">
        <v>322</v>
      </c>
      <c r="DDU1" s="53">
        <v>323</v>
      </c>
      <c r="DDV1">
        <v>324</v>
      </c>
      <c r="DDW1">
        <v>325</v>
      </c>
      <c r="DDX1">
        <v>326</v>
      </c>
      <c r="DDY1">
        <v>327</v>
      </c>
      <c r="DDZ1">
        <v>328</v>
      </c>
      <c r="DEA1">
        <v>329</v>
      </c>
      <c r="DEB1">
        <v>330</v>
      </c>
      <c r="DEC1">
        <v>331</v>
      </c>
      <c r="DED1">
        <v>332</v>
      </c>
      <c r="DEE1">
        <v>333</v>
      </c>
      <c r="DEF1">
        <v>334</v>
      </c>
      <c r="DEG1">
        <v>335</v>
      </c>
      <c r="DEH1">
        <v>336</v>
      </c>
      <c r="DEI1">
        <v>337</v>
      </c>
      <c r="DEJ1">
        <v>338</v>
      </c>
      <c r="DEK1">
        <v>339</v>
      </c>
      <c r="DEL1">
        <v>340</v>
      </c>
      <c r="DEM1">
        <v>341</v>
      </c>
      <c r="DEN1">
        <v>342</v>
      </c>
      <c r="DEO1">
        <v>343</v>
      </c>
      <c r="DEP1">
        <v>344</v>
      </c>
      <c r="DEQ1">
        <v>345</v>
      </c>
      <c r="DER1">
        <v>346</v>
      </c>
      <c r="DES1">
        <v>347</v>
      </c>
      <c r="DET1">
        <v>348</v>
      </c>
      <c r="DEU1">
        <v>349</v>
      </c>
      <c r="DEV1">
        <v>350</v>
      </c>
      <c r="DEW1">
        <v>351</v>
      </c>
      <c r="DEX1">
        <v>352</v>
      </c>
      <c r="DEY1">
        <v>353</v>
      </c>
      <c r="DEZ1">
        <v>354</v>
      </c>
      <c r="DFA1">
        <v>355</v>
      </c>
      <c r="DFB1">
        <v>356</v>
      </c>
      <c r="DFC1">
        <v>357</v>
      </c>
      <c r="DFD1">
        <v>358</v>
      </c>
      <c r="DFE1">
        <v>359</v>
      </c>
      <c r="DFF1">
        <v>360</v>
      </c>
      <c r="DFG1">
        <v>361</v>
      </c>
      <c r="DFH1">
        <v>362</v>
      </c>
      <c r="DFI1">
        <v>363</v>
      </c>
      <c r="DFJ1">
        <v>364</v>
      </c>
      <c r="DFK1">
        <v>365</v>
      </c>
      <c r="DFL1">
        <v>366</v>
      </c>
      <c r="DFM1">
        <v>367</v>
      </c>
      <c r="DFN1">
        <v>368</v>
      </c>
      <c r="DFO1">
        <v>369</v>
      </c>
      <c r="DFP1">
        <v>370</v>
      </c>
      <c r="DFQ1">
        <v>371</v>
      </c>
      <c r="DFR1">
        <v>372</v>
      </c>
      <c r="DFS1">
        <v>373</v>
      </c>
      <c r="DFT1">
        <v>374</v>
      </c>
      <c r="DFU1">
        <v>375</v>
      </c>
      <c r="DFV1">
        <v>376</v>
      </c>
      <c r="DFW1">
        <v>377</v>
      </c>
      <c r="DFX1">
        <v>378</v>
      </c>
      <c r="DFY1">
        <v>379</v>
      </c>
      <c r="DFZ1">
        <v>380</v>
      </c>
      <c r="DGA1">
        <v>381</v>
      </c>
      <c r="DGB1">
        <v>382</v>
      </c>
      <c r="DGC1">
        <v>383</v>
      </c>
      <c r="DGD1">
        <v>384</v>
      </c>
      <c r="DGE1">
        <v>385</v>
      </c>
      <c r="DGF1">
        <v>386</v>
      </c>
      <c r="DGG1">
        <v>387</v>
      </c>
      <c r="DGH1">
        <v>388</v>
      </c>
      <c r="DGI1">
        <v>389</v>
      </c>
      <c r="DGJ1">
        <v>390</v>
      </c>
      <c r="DGK1">
        <v>391</v>
      </c>
      <c r="DGL1">
        <v>392</v>
      </c>
      <c r="DGM1">
        <v>393</v>
      </c>
      <c r="DGN1">
        <v>394</v>
      </c>
      <c r="DGO1">
        <v>395</v>
      </c>
      <c r="DGP1">
        <v>396</v>
      </c>
      <c r="DGQ1">
        <v>397</v>
      </c>
      <c r="DGR1">
        <v>398</v>
      </c>
      <c r="DGS1">
        <v>399</v>
      </c>
      <c r="DGT1">
        <v>400</v>
      </c>
      <c r="DGU1">
        <v>401</v>
      </c>
      <c r="DGV1">
        <v>402</v>
      </c>
      <c r="DGW1">
        <v>403</v>
      </c>
      <c r="DGX1">
        <v>404</v>
      </c>
      <c r="DGY1">
        <v>405</v>
      </c>
      <c r="DGZ1">
        <v>406</v>
      </c>
      <c r="DHA1">
        <v>407</v>
      </c>
      <c r="DHB1">
        <v>408</v>
      </c>
      <c r="DHC1">
        <v>409</v>
      </c>
      <c r="DHD1">
        <v>410</v>
      </c>
      <c r="DHE1">
        <v>411</v>
      </c>
      <c r="DHF1">
        <v>412</v>
      </c>
      <c r="DHG1">
        <v>413</v>
      </c>
      <c r="DHH1">
        <v>414</v>
      </c>
      <c r="DHI1">
        <v>415</v>
      </c>
      <c r="DHJ1">
        <v>416</v>
      </c>
      <c r="DHK1">
        <v>417</v>
      </c>
      <c r="DHL1">
        <v>418</v>
      </c>
      <c r="DHM1">
        <v>419</v>
      </c>
      <c r="DHN1">
        <v>420</v>
      </c>
      <c r="DHO1">
        <v>421</v>
      </c>
      <c r="DHP1">
        <v>422</v>
      </c>
      <c r="DHQ1">
        <v>423</v>
      </c>
      <c r="DHR1">
        <v>424</v>
      </c>
      <c r="DHS1">
        <v>425</v>
      </c>
      <c r="DHT1">
        <v>426</v>
      </c>
      <c r="DHU1">
        <v>427</v>
      </c>
      <c r="DHV1">
        <v>428</v>
      </c>
      <c r="DHW1">
        <v>429</v>
      </c>
      <c r="DHX1">
        <v>430</v>
      </c>
      <c r="DHY1">
        <v>431</v>
      </c>
      <c r="DHZ1">
        <v>432</v>
      </c>
      <c r="DIA1">
        <v>433</v>
      </c>
      <c r="DIB1">
        <v>434</v>
      </c>
      <c r="DIC1">
        <v>435</v>
      </c>
      <c r="DID1">
        <v>436</v>
      </c>
      <c r="DIE1">
        <v>437</v>
      </c>
      <c r="DIF1" s="18" t="s">
        <v>149</v>
      </c>
      <c r="DIS1" s="18" t="s">
        <v>152</v>
      </c>
      <c r="DJE1" s="18" t="s">
        <v>127</v>
      </c>
      <c r="DJQ1" s="18" t="s">
        <v>1723</v>
      </c>
      <c r="DKB1" s="18" t="s">
        <v>224</v>
      </c>
      <c r="DKM1" s="18" t="s">
        <v>695</v>
      </c>
      <c r="DKW1" s="18" t="s">
        <v>502</v>
      </c>
      <c r="DLH1" s="18" t="s">
        <v>991</v>
      </c>
      <c r="DLR1" s="18" t="s">
        <v>2331</v>
      </c>
      <c r="DMB1" s="18" t="s">
        <v>2320</v>
      </c>
      <c r="DML1" s="32" t="s">
        <v>294</v>
      </c>
      <c r="DMW1" s="18" t="s">
        <v>986</v>
      </c>
      <c r="DNH1" s="18" t="s">
        <v>1016</v>
      </c>
      <c r="DNR1" s="18" t="s">
        <v>998</v>
      </c>
      <c r="DOC1" s="18" t="s">
        <v>1033</v>
      </c>
      <c r="DON1" s="18" t="s">
        <v>448</v>
      </c>
      <c r="DOZ1" s="18" t="s">
        <v>540</v>
      </c>
      <c r="DPJ1" s="18" t="s">
        <v>2559</v>
      </c>
      <c r="DPU1" s="18" t="s">
        <v>3729</v>
      </c>
      <c r="DQE1" s="18" t="s">
        <v>333</v>
      </c>
      <c r="DQO1" s="18" t="s">
        <v>334</v>
      </c>
      <c r="DQY1" s="18" t="s">
        <v>505</v>
      </c>
      <c r="DRI1" s="18" t="s">
        <v>283</v>
      </c>
      <c r="DRT1" t="s">
        <v>3739</v>
      </c>
      <c r="DSD1" s="18" t="s">
        <v>993</v>
      </c>
      <c r="DSN1" s="18" t="s">
        <v>416</v>
      </c>
      <c r="DSX1" s="18" t="s">
        <v>3232</v>
      </c>
      <c r="DTJ1" s="18" t="s">
        <v>453</v>
      </c>
      <c r="DTV1" s="18" t="s">
        <v>501</v>
      </c>
      <c r="DUF1" s="18" t="s">
        <v>1780</v>
      </c>
      <c r="DUP1" s="18" t="s">
        <v>454</v>
      </c>
      <c r="DUZ1" s="18" t="s">
        <v>1031</v>
      </c>
      <c r="DVJ1" t="s">
        <v>1041</v>
      </c>
      <c r="DVT1" t="s">
        <v>2102</v>
      </c>
      <c r="DWD1" s="18" t="s">
        <v>235</v>
      </c>
      <c r="DWO1" s="18" t="s">
        <v>337</v>
      </c>
      <c r="DWY1" s="18" t="s">
        <v>250</v>
      </c>
      <c r="DXI1" s="18" t="s">
        <v>158</v>
      </c>
      <c r="DXS1" s="18" t="s">
        <v>994</v>
      </c>
      <c r="DYC1" s="18" t="s">
        <v>2302</v>
      </c>
      <c r="DYM1" s="18" t="s">
        <v>2554</v>
      </c>
      <c r="DYW1" s="18" t="s">
        <v>539</v>
      </c>
      <c r="DZG1" s="18" t="s">
        <v>2091</v>
      </c>
      <c r="DZR1" s="18" t="s">
        <v>2090</v>
      </c>
      <c r="EAB1" s="18" t="s">
        <v>992</v>
      </c>
      <c r="EAL1" s="18" t="s">
        <v>1001</v>
      </c>
      <c r="EAV1" s="18" t="s">
        <v>2330</v>
      </c>
      <c r="EBF1" s="18" t="s">
        <v>286</v>
      </c>
      <c r="EBP1" s="18" t="s">
        <v>346</v>
      </c>
      <c r="ECA1" s="18" t="s">
        <v>3492</v>
      </c>
      <c r="ECL1" s="18" t="s">
        <v>733</v>
      </c>
      <c r="ECV1" s="18" t="s">
        <v>3627</v>
      </c>
      <c r="EDF1" s="18" t="s">
        <v>1013</v>
      </c>
      <c r="EDP1" s="18" t="s">
        <v>456</v>
      </c>
      <c r="EEA1" s="18" t="s">
        <v>1741</v>
      </c>
      <c r="EEK1" s="18" t="s">
        <v>459</v>
      </c>
      <c r="EEU1" s="18" t="s">
        <v>500</v>
      </c>
      <c r="EFF1" s="18" t="s">
        <v>506</v>
      </c>
      <c r="EFQ1" s="18" t="s">
        <v>3231</v>
      </c>
      <c r="EGA1" s="18" t="s">
        <v>507</v>
      </c>
      <c r="EGK1" s="18" t="s">
        <v>1779</v>
      </c>
      <c r="EGU1" s="18" t="s">
        <v>1034</v>
      </c>
      <c r="EHE1" s="18" t="s">
        <v>2562</v>
      </c>
      <c r="EHO1" s="18" t="s">
        <v>557</v>
      </c>
      <c r="EHY1" s="18" t="s">
        <v>558</v>
      </c>
      <c r="EII1" s="18" t="s">
        <v>777</v>
      </c>
      <c r="EIS1" s="18" t="s">
        <v>788</v>
      </c>
      <c r="EJD1" s="18" t="s">
        <v>787</v>
      </c>
      <c r="EJO1" s="18" t="s">
        <v>789</v>
      </c>
      <c r="EJZ1" s="18" t="s">
        <v>2564</v>
      </c>
      <c r="EKJ1" s="18" t="s">
        <v>747</v>
      </c>
      <c r="EKU1" s="18" t="s">
        <v>2318</v>
      </c>
      <c r="ELE1" s="18" t="s">
        <v>288</v>
      </c>
      <c r="ELO1" s="18" t="s">
        <v>297</v>
      </c>
      <c r="ELZ1" s="18" t="s">
        <v>3233</v>
      </c>
      <c r="EMK1" t="s">
        <v>1012</v>
      </c>
      <c r="EMU1" s="18" t="s">
        <v>2087</v>
      </c>
      <c r="ENF1" s="18" t="s">
        <v>2327</v>
      </c>
      <c r="ENP1" s="18" t="s">
        <v>411</v>
      </c>
      <c r="ENZ1" s="18" t="s">
        <v>409</v>
      </c>
      <c r="EOJ1" s="18" t="s">
        <v>449</v>
      </c>
      <c r="EOT1" s="18" t="s">
        <v>2093</v>
      </c>
      <c r="EPD1" s="18" t="s">
        <v>2103</v>
      </c>
      <c r="EPO1" s="18" t="s">
        <v>3244</v>
      </c>
      <c r="EPY1" s="18" t="s">
        <v>3498</v>
      </c>
      <c r="EQJ1" s="18" t="s">
        <v>1768</v>
      </c>
      <c r="EQU1" s="18" t="s">
        <v>289</v>
      </c>
      <c r="ERF1" s="18" t="s">
        <v>2312</v>
      </c>
      <c r="ERP1" s="18" t="s">
        <v>298</v>
      </c>
      <c r="ERZ1" s="18" t="s">
        <v>563</v>
      </c>
      <c r="ESJ1" s="18" t="s">
        <v>2094</v>
      </c>
      <c r="EST1" s="18" t="s">
        <v>281</v>
      </c>
      <c r="ETE1" s="18" t="s">
        <v>1746</v>
      </c>
      <c r="ETO1" s="18" t="s">
        <v>290</v>
      </c>
      <c r="ETY1" s="18" t="s">
        <v>1021</v>
      </c>
      <c r="EUJ1" s="18" t="s">
        <v>2321</v>
      </c>
      <c r="EUT1" s="18" t="s">
        <v>1037</v>
      </c>
      <c r="EVD1" s="18" t="s">
        <v>995</v>
      </c>
      <c r="EVO1" s="18" t="s">
        <v>1006</v>
      </c>
      <c r="EVY1" s="18" t="s">
        <v>2317</v>
      </c>
      <c r="EWI1" s="18" t="s">
        <v>2991</v>
      </c>
      <c r="EWT1" s="18" t="s">
        <v>2558</v>
      </c>
      <c r="EXD1" s="18" t="s">
        <v>3012</v>
      </c>
      <c r="EXN1" s="18" t="s">
        <v>996</v>
      </c>
      <c r="EXX1" s="18" t="s">
        <v>291</v>
      </c>
      <c r="EYI1" s="18" t="s">
        <v>1776</v>
      </c>
      <c r="EYS1" s="18" t="s">
        <v>2299</v>
      </c>
      <c r="EZC1" s="18" t="s">
        <v>2316</v>
      </c>
      <c r="EZM1" s="18" t="s">
        <v>2097</v>
      </c>
      <c r="EZW1" s="18" t="s">
        <v>3621</v>
      </c>
      <c r="FAG1" s="18" t="s">
        <v>1771</v>
      </c>
      <c r="FAQ1" s="18" t="s">
        <v>533</v>
      </c>
      <c r="FBA1" s="18" t="s">
        <v>303</v>
      </c>
      <c r="FBK1" s="18" t="s">
        <v>719</v>
      </c>
      <c r="FBV1" s="18" t="s">
        <v>504</v>
      </c>
      <c r="FCF1" s="18" t="s">
        <v>1772</v>
      </c>
      <c r="FCP1" s="18" t="s">
        <v>3652</v>
      </c>
      <c r="FDA1" t="s">
        <v>1017</v>
      </c>
      <c r="FDK1" s="18" t="s">
        <v>537</v>
      </c>
      <c r="FDU1" s="18" t="s">
        <v>2328</v>
      </c>
      <c r="FEE1" s="18" t="s">
        <v>3641</v>
      </c>
      <c r="FEP1" s="18" t="s">
        <v>2829</v>
      </c>
      <c r="FEZ1" s="18" t="s">
        <v>435</v>
      </c>
      <c r="FFJ1" s="18" t="s">
        <v>446</v>
      </c>
      <c r="FFT1" s="18" t="s">
        <v>447</v>
      </c>
      <c r="FGD1" s="18" t="s">
        <v>2557</v>
      </c>
      <c r="FGO1" s="18" t="s">
        <v>431</v>
      </c>
      <c r="FGY1" s="18" t="s">
        <v>490</v>
      </c>
      <c r="FHI1" s="18" t="s">
        <v>493</v>
      </c>
      <c r="FHT1" t="s">
        <v>1030</v>
      </c>
      <c r="FID1" s="18" t="s">
        <v>1014</v>
      </c>
      <c r="FIN1" s="18" t="s">
        <v>499</v>
      </c>
      <c r="FIX1" s="18" t="s">
        <v>302</v>
      </c>
      <c r="FJH1" s="18" t="s">
        <v>399</v>
      </c>
      <c r="FJS1" s="18" t="s">
        <v>2996</v>
      </c>
      <c r="FKC1" t="s">
        <v>1018</v>
      </c>
      <c r="FKM1" t="s">
        <v>1019</v>
      </c>
      <c r="FKW1" s="18" t="s">
        <v>3494</v>
      </c>
      <c r="FLG1" s="18" t="s">
        <v>1770</v>
      </c>
      <c r="FLQ1" s="18" t="s">
        <v>2830</v>
      </c>
      <c r="FMA1" s="18" t="s">
        <v>3249</v>
      </c>
      <c r="FMK1" s="18" t="s">
        <v>450</v>
      </c>
      <c r="FMU1" s="18" t="s">
        <v>990</v>
      </c>
      <c r="FNF1" s="18" t="s">
        <v>451</v>
      </c>
      <c r="FNP1" s="18" t="s">
        <v>494</v>
      </c>
      <c r="FNZ1" s="18" t="s">
        <v>2714</v>
      </c>
      <c r="FOJ1" s="18" t="s">
        <v>1003</v>
      </c>
      <c r="FOU1" s="18" t="s">
        <v>351</v>
      </c>
      <c r="FPF1" s="18" t="s">
        <v>2319</v>
      </c>
      <c r="FPQ1" s="18" t="s">
        <v>2565</v>
      </c>
      <c r="FQB1" t="s">
        <v>988</v>
      </c>
      <c r="FQM1" s="18" t="s">
        <v>1029</v>
      </c>
      <c r="FQY1" s="18" t="s">
        <v>2690</v>
      </c>
      <c r="FRI1" s="18" t="s">
        <v>1024</v>
      </c>
      <c r="FRS1" t="s">
        <v>1027</v>
      </c>
      <c r="FSC1" s="18" t="s">
        <v>1026</v>
      </c>
      <c r="FSO1" s="18" t="s">
        <v>2689</v>
      </c>
      <c r="FSY1" s="18" t="s">
        <v>3025</v>
      </c>
      <c r="FTI1" s="18" t="s">
        <v>2688</v>
      </c>
      <c r="FTS1" s="18" t="s">
        <v>721</v>
      </c>
      <c r="FUC1" s="18" t="s">
        <v>1774</v>
      </c>
      <c r="FUM1" s="18" t="s">
        <v>1015</v>
      </c>
      <c r="FUW1" s="18" t="s">
        <v>1775</v>
      </c>
      <c r="FVG1" s="18" t="s">
        <v>1777</v>
      </c>
      <c r="FVR1" s="18" t="s">
        <v>2550</v>
      </c>
      <c r="FWB1" s="18" t="s">
        <v>2552</v>
      </c>
      <c r="FWL1" s="18" t="s">
        <v>2553</v>
      </c>
      <c r="FWV1" s="32" t="s">
        <v>292</v>
      </c>
      <c r="FXG1" s="32" t="s">
        <v>293</v>
      </c>
      <c r="FXR1" s="18" t="s">
        <v>308</v>
      </c>
      <c r="FYD1" s="18" t="s">
        <v>237</v>
      </c>
      <c r="FYP1" s="18" t="s">
        <v>285</v>
      </c>
      <c r="FYZ1" s="18" t="s">
        <v>3250</v>
      </c>
      <c r="FZJ1" t="s">
        <v>720</v>
      </c>
      <c r="FZT1" s="18" t="s">
        <v>2325</v>
      </c>
      <c r="GAD1" s="18" t="s">
        <v>299</v>
      </c>
      <c r="GAN1" s="18" t="s">
        <v>987</v>
      </c>
      <c r="GAX1" s="18" t="s">
        <v>305</v>
      </c>
      <c r="GBH1" s="18" t="s">
        <v>2095</v>
      </c>
      <c r="GBR1" s="18" t="s">
        <v>309</v>
      </c>
      <c r="GCB1" s="18" t="s">
        <v>1765</v>
      </c>
      <c r="GCL1" s="18" t="s">
        <v>353</v>
      </c>
      <c r="GCV1" s="18" t="s">
        <v>1744</v>
      </c>
      <c r="GDF1" s="18" t="s">
        <v>1767</v>
      </c>
      <c r="GDP1" s="18" t="s">
        <v>2555</v>
      </c>
      <c r="GDZ1" s="18" t="s">
        <v>3243</v>
      </c>
      <c r="GEJ1" s="18" t="s">
        <v>324</v>
      </c>
      <c r="GET1" s="18" t="s">
        <v>437</v>
      </c>
      <c r="GFD1" s="18" t="s">
        <v>325</v>
      </c>
      <c r="GFN1" s="18" t="s">
        <v>743</v>
      </c>
      <c r="GFY1" s="18" t="s">
        <v>329</v>
      </c>
      <c r="GGJ1" s="18" t="s">
        <v>330</v>
      </c>
      <c r="GGT1" s="18" t="s">
        <v>325</v>
      </c>
      <c r="GHD1" s="18" t="s">
        <v>439</v>
      </c>
      <c r="GHN1" s="18" t="s">
        <v>440</v>
      </c>
      <c r="GHX1" t="s">
        <v>1004</v>
      </c>
      <c r="GIH1" s="18" t="s">
        <v>427</v>
      </c>
      <c r="GIR1" s="18" t="s">
        <v>1769</v>
      </c>
      <c r="GJC1" s="18" t="s">
        <v>562</v>
      </c>
      <c r="GJN1" s="18" t="s">
        <v>1781</v>
      </c>
      <c r="GJX1" s="18" t="s">
        <v>2566</v>
      </c>
      <c r="GKH1" s="18" t="s">
        <v>1005</v>
      </c>
      <c r="GKS1" t="s">
        <v>1007</v>
      </c>
      <c r="GLC1" s="18" t="s">
        <v>438</v>
      </c>
      <c r="GLM1" s="18" t="s">
        <v>1010</v>
      </c>
      <c r="GLX1" s="18" t="s">
        <v>3743</v>
      </c>
      <c r="GMH1" s="18" t="s">
        <v>1766</v>
      </c>
      <c r="GMR1" s="18" t="s">
        <v>331</v>
      </c>
      <c r="GNA1" s="18" t="s">
        <v>2713</v>
      </c>
      <c r="GNL1" s="18" t="s">
        <v>561</v>
      </c>
      <c r="GNV1" s="18" t="s">
        <v>491</v>
      </c>
      <c r="GOF1" t="s">
        <v>1032</v>
      </c>
      <c r="GOQ1" s="18" t="s">
        <v>282</v>
      </c>
      <c r="GPA1" s="18" t="s">
        <v>457</v>
      </c>
      <c r="GPK1" s="18" t="s">
        <v>458</v>
      </c>
      <c r="GPU1" s="18" t="s">
        <v>535</v>
      </c>
      <c r="GQF1" t="s">
        <v>2098</v>
      </c>
      <c r="GQP1" s="18" t="s">
        <v>2304</v>
      </c>
      <c r="GRA1" s="18" t="s">
        <v>295</v>
      </c>
      <c r="GRL1" t="s">
        <v>1011</v>
      </c>
      <c r="GRV1" s="18" t="s">
        <v>2324</v>
      </c>
      <c r="GSG1" s="18" t="s">
        <v>2326</v>
      </c>
      <c r="GSQ1" s="18" t="s">
        <v>2561</v>
      </c>
      <c r="GTA1" s="18" t="s">
        <v>1008</v>
      </c>
      <c r="GTL1" s="18" t="s">
        <v>2082</v>
      </c>
      <c r="GTW1" s="18" t="s">
        <v>313</v>
      </c>
      <c r="GUG1" t="s">
        <v>2081</v>
      </c>
      <c r="GUQ1" s="18" t="s">
        <v>312</v>
      </c>
      <c r="GVA1" s="18" t="s">
        <v>428</v>
      </c>
      <c r="GVK1" s="18" t="s">
        <v>531</v>
      </c>
      <c r="GVV1" s="18" t="s">
        <v>560</v>
      </c>
      <c r="GWF1" s="18" t="s">
        <v>354</v>
      </c>
      <c r="GWP1" s="18" t="s">
        <v>741</v>
      </c>
      <c r="GWZ1" t="s">
        <v>762</v>
      </c>
      <c r="GXJ1" s="18" t="s">
        <v>2556</v>
      </c>
      <c r="GXT1" s="18" t="s">
        <v>3032</v>
      </c>
      <c r="GYD1" s="18" t="s">
        <v>3258</v>
      </c>
      <c r="GYN1" s="18" t="s">
        <v>761</v>
      </c>
      <c r="GYX1" s="18" t="s">
        <v>3736</v>
      </c>
      <c r="GZH1" s="18" t="s">
        <v>2548</v>
      </c>
      <c r="GZR1" s="18" t="s">
        <v>2570</v>
      </c>
      <c r="HAC1" s="18" t="s">
        <v>3754</v>
      </c>
      <c r="HAM1" s="18" t="s">
        <v>2096</v>
      </c>
      <c r="HAN1" s="53"/>
      <c r="HAO1" s="53"/>
      <c r="HAP1" s="53"/>
      <c r="HAQ1" s="53"/>
      <c r="HAR1" s="53"/>
      <c r="HAS1" s="53"/>
      <c r="HAT1" s="53"/>
      <c r="HAU1" s="53"/>
      <c r="HAV1" s="53"/>
      <c r="HAW1" s="18" t="s">
        <v>538</v>
      </c>
      <c r="HBG1" s="18" t="s">
        <v>1740</v>
      </c>
      <c r="HBQ1" s="18" t="s">
        <v>2994</v>
      </c>
      <c r="HCA1" s="18" t="s">
        <v>3755</v>
      </c>
      <c r="HCK1" s="18" t="s">
        <v>413</v>
      </c>
      <c r="HCV1" s="18" t="s">
        <v>1745</v>
      </c>
      <c r="HDF1" s="18" t="s">
        <v>296</v>
      </c>
      <c r="HDQ1" s="18" t="s">
        <v>326</v>
      </c>
      <c r="HEA1" s="18" t="s">
        <v>307</v>
      </c>
      <c r="HEK1" s="18" t="s">
        <v>3615</v>
      </c>
      <c r="HEU1" s="18" t="s">
        <v>2100</v>
      </c>
      <c r="HFE1" s="18" t="s">
        <v>2101</v>
      </c>
      <c r="HFO1" s="18" t="s">
        <v>2086</v>
      </c>
      <c r="HFY1" s="18" t="s">
        <v>2567</v>
      </c>
      <c r="HGJ1" s="18" t="s">
        <v>3629</v>
      </c>
      <c r="HGT1" s="18" t="s">
        <v>3631</v>
      </c>
      <c r="HHD1" s="18" t="s">
        <v>745</v>
      </c>
      <c r="HHN1" s="18" t="s">
        <v>3495</v>
      </c>
      <c r="HHY1" s="18" t="s">
        <v>746</v>
      </c>
      <c r="HII1" t="s">
        <v>1782</v>
      </c>
      <c r="HIS1" s="18" t="s">
        <v>1784</v>
      </c>
      <c r="HJC1" s="18" t="s">
        <v>2099</v>
      </c>
      <c r="HJM1" s="18" t="s">
        <v>3334</v>
      </c>
      <c r="HJX1" s="18" t="s">
        <v>3496</v>
      </c>
      <c r="HKI1" s="18" t="s">
        <v>1020</v>
      </c>
      <c r="HKS1" s="18" t="s">
        <v>3742</v>
      </c>
      <c r="HLC1" s="18" t="s">
        <v>2083</v>
      </c>
      <c r="HLM1" s="18" t="s">
        <v>1778</v>
      </c>
      <c r="HLW1" s="18" t="s">
        <v>1042</v>
      </c>
      <c r="HMH1" s="18" t="s">
        <v>2329</v>
      </c>
      <c r="HMR1" s="18" t="s">
        <v>1040</v>
      </c>
      <c r="HNB1" s="18" t="s">
        <v>3626</v>
      </c>
      <c r="HNM1" s="18" t="s">
        <v>1720</v>
      </c>
      <c r="HNW1" s="18" t="s">
        <v>3263</v>
      </c>
      <c r="HOG1" s="18" t="s">
        <v>1721</v>
      </c>
      <c r="HOQ1" s="18" t="s">
        <v>1783</v>
      </c>
      <c r="HPA1" s="18" t="s">
        <v>3246</v>
      </c>
      <c r="HPK1" s="18" t="s">
        <v>2543</v>
      </c>
      <c r="HPU1" s="18" t="s">
        <v>1038</v>
      </c>
      <c r="HQE1" t="s">
        <v>2085</v>
      </c>
      <c r="HQO1" s="18" t="s">
        <v>2084</v>
      </c>
      <c r="HQY1" s="18" t="s">
        <v>327</v>
      </c>
      <c r="HRI1" s="18" t="s">
        <v>559</v>
      </c>
      <c r="HRS1" s="18" t="s">
        <v>1035</v>
      </c>
      <c r="HSC1" t="s">
        <v>1022</v>
      </c>
      <c r="HSM1" s="18" t="s">
        <v>287</v>
      </c>
      <c r="HSW1" s="18" t="s">
        <v>429</v>
      </c>
      <c r="HTG1" s="18" t="s">
        <v>3489</v>
      </c>
      <c r="HTQ1" s="18" t="s">
        <v>433</v>
      </c>
      <c r="HUA1" s="18" t="s">
        <v>3638</v>
      </c>
      <c r="HUK1" s="18" t="s">
        <v>3637</v>
      </c>
      <c r="HUV1" s="18" t="s">
        <v>3645</v>
      </c>
      <c r="HVF1" s="18" t="s">
        <v>3644</v>
      </c>
      <c r="HVP1" s="18" t="s">
        <v>3735</v>
      </c>
      <c r="HVZ1" s="18" t="s">
        <v>2315</v>
      </c>
      <c r="HWJ1" s="18" t="s">
        <v>300</v>
      </c>
      <c r="HWT1" s="18" t="s">
        <v>432</v>
      </c>
      <c r="HXB1" s="18" t="s">
        <v>436</v>
      </c>
      <c r="HXL1" s="18" t="s">
        <v>1742</v>
      </c>
      <c r="HXT1" s="18" t="s">
        <v>1739</v>
      </c>
      <c r="HYD1" s="18" t="s">
        <v>748</v>
      </c>
      <c r="HYN1" s="18" t="s">
        <v>1722</v>
      </c>
      <c r="HYX1" s="18" t="s">
        <v>999</v>
      </c>
      <c r="HZH1" s="41" t="s">
        <v>419</v>
      </c>
      <c r="HZR1" s="18" t="s">
        <v>2563</v>
      </c>
      <c r="IAC1" s="18" t="s">
        <v>336</v>
      </c>
      <c r="IAM1" s="18" t="s">
        <v>1764</v>
      </c>
      <c r="IAX1" s="18" t="s">
        <v>511</v>
      </c>
      <c r="IBH1" s="18" t="s">
        <v>301</v>
      </c>
      <c r="IBS1" t="s">
        <v>1724</v>
      </c>
      <c r="ICC1" s="18" t="s">
        <v>3741</v>
      </c>
      <c r="ICM1" s="18" t="s">
        <v>983</v>
      </c>
      <c r="ICW1" s="18" t="s">
        <v>2549</v>
      </c>
      <c r="IDG1" s="18" t="s">
        <v>2584</v>
      </c>
      <c r="IDR1" s="18" t="s">
        <v>1028</v>
      </c>
      <c r="IEC1" s="18" t="s">
        <v>2542</v>
      </c>
      <c r="IEM1" s="18" t="s">
        <v>1036</v>
      </c>
      <c r="IEW1" s="18" t="s">
        <v>3628</v>
      </c>
      <c r="IFG1" s="18" t="s">
        <v>2092</v>
      </c>
      <c r="IFS1" s="18" t="s">
        <v>534</v>
      </c>
      <c r="IGD1" s="18" t="s">
        <v>2301</v>
      </c>
      <c r="IGN1" s="18" t="s">
        <v>3493</v>
      </c>
      <c r="IGX1" s="18" t="s">
        <v>3747</v>
      </c>
      <c r="IHH1" s="18" t="s">
        <v>2298</v>
      </c>
      <c r="IHR1" s="18" t="s">
        <v>2607</v>
      </c>
      <c r="IIC1" s="18" t="s">
        <v>392</v>
      </c>
      <c r="IIN1" s="18" t="s">
        <v>3632</v>
      </c>
      <c r="IIY1" s="18" t="s">
        <v>1039</v>
      </c>
      <c r="IJJ1" s="18" t="s">
        <v>989</v>
      </c>
      <c r="IJT1" s="18" t="s">
        <v>410</v>
      </c>
      <c r="IKD1" s="18" t="s">
        <v>464</v>
      </c>
      <c r="IKN1" s="18" t="s">
        <v>1725</v>
      </c>
      <c r="IKY1" s="18" t="s">
        <v>3011</v>
      </c>
      <c r="ILI1" s="18" t="s">
        <v>503</v>
      </c>
      <c r="ILS1" s="18" t="s">
        <v>465</v>
      </c>
      <c r="IMD1" s="18" t="s">
        <v>389</v>
      </c>
      <c r="IMN1" t="s">
        <v>277</v>
      </c>
      <c r="IMX1" s="18" t="s">
        <v>463</v>
      </c>
      <c r="INH1" s="18" t="s">
        <v>571</v>
      </c>
      <c r="INR1" s="18" t="s">
        <v>572</v>
      </c>
      <c r="IOB1" s="18" t="s">
        <v>573</v>
      </c>
      <c r="IOL1" s="18" t="s">
        <v>2545</v>
      </c>
      <c r="IOV1" s="18" t="s">
        <v>2546</v>
      </c>
      <c r="IPF1" s="18" t="s">
        <v>2547</v>
      </c>
      <c r="IPP1" s="18" t="s">
        <v>2560</v>
      </c>
      <c r="IPZ1" s="18" t="s">
        <v>2303</v>
      </c>
      <c r="IQK1" s="18" t="s">
        <v>2551</v>
      </c>
      <c r="IQU1" s="18" t="s">
        <v>3247</v>
      </c>
      <c r="IRE1" s="18" t="s">
        <v>3241</v>
      </c>
      <c r="IRO1" t="s">
        <v>1025</v>
      </c>
      <c r="IRY1" s="18" t="s">
        <v>3018</v>
      </c>
      <c r="ISI1" s="18" t="s">
        <v>3019</v>
      </c>
      <c r="ISS1" s="18" t="s">
        <v>3242</v>
      </c>
      <c r="ITC1" s="18" t="s">
        <v>1762</v>
      </c>
      <c r="ITM1" s="18" t="s">
        <v>3013</v>
      </c>
      <c r="ITW1" s="18" t="s">
        <v>2569</v>
      </c>
      <c r="IUH1" s="18" t="s">
        <v>2314</v>
      </c>
      <c r="IUS1" s="18" t="s">
        <v>1763</v>
      </c>
      <c r="IVC1" s="18" t="s">
        <v>530</v>
      </c>
      <c r="IVN1" s="18" t="s">
        <v>997</v>
      </c>
      <c r="IVY1" s="18" t="s">
        <v>3733</v>
      </c>
      <c r="IWI1" s="18" t="s">
        <v>328</v>
      </c>
      <c r="IWT1" s="18" t="s">
        <v>742</v>
      </c>
      <c r="IXE1" s="18" t="s">
        <v>1002</v>
      </c>
      <c r="IXP1" s="18" t="s">
        <v>2709</v>
      </c>
      <c r="IXZ1" s="18" t="s">
        <v>3756</v>
      </c>
      <c r="IYJ1" s="18" t="s">
        <v>2088</v>
      </c>
      <c r="IYU1" s="18" t="s">
        <v>718</v>
      </c>
      <c r="IZE1" s="18" t="s">
        <v>279</v>
      </c>
      <c r="IZO1" t="s">
        <v>3005</v>
      </c>
      <c r="IZY1" s="18" t="s">
        <v>414</v>
      </c>
      <c r="JAI1" t="s">
        <v>778</v>
      </c>
      <c r="JAS1" s="18" t="s">
        <v>2305</v>
      </c>
      <c r="JBC1" s="18" t="s">
        <v>2322</v>
      </c>
      <c r="JBN1" s="41" t="s">
        <v>417</v>
      </c>
      <c r="JBY1" t="s">
        <v>1743</v>
      </c>
      <c r="JCI1" s="18" t="s">
        <v>284</v>
      </c>
      <c r="JCT1" s="18" t="s">
        <v>225</v>
      </c>
      <c r="JDE1" s="18" t="s">
        <v>2997</v>
      </c>
      <c r="JDO1" s="18" t="s">
        <v>304</v>
      </c>
      <c r="JDY1" s="18" t="s">
        <v>3633</v>
      </c>
      <c r="JEI1" s="18" t="s">
        <v>234</v>
      </c>
      <c r="JES1" t="s">
        <v>1773</v>
      </c>
      <c r="JET1" t="s">
        <v>387</v>
      </c>
      <c r="JEU1" t="s">
        <v>388</v>
      </c>
      <c r="JEV1" t="s">
        <v>423</v>
      </c>
      <c r="JEW1" t="s">
        <v>412</v>
      </c>
      <c r="JEX1" s="68" t="s">
        <v>556</v>
      </c>
      <c r="JEY1" s="40" t="s">
        <v>415</v>
      </c>
      <c r="JEZ1" s="41" t="s">
        <v>3382</v>
      </c>
      <c r="JFA1" s="41" t="s">
        <v>555</v>
      </c>
      <c r="JFB1" t="s">
        <v>407</v>
      </c>
      <c r="JFC1" t="s">
        <v>408</v>
      </c>
      <c r="JFE1" s="53">
        <v>439</v>
      </c>
      <c r="JFF1" s="53">
        <v>440</v>
      </c>
      <c r="JFG1" s="53">
        <v>441</v>
      </c>
      <c r="JFH1" s="53">
        <v>442</v>
      </c>
      <c r="JFI1" s="53">
        <v>443</v>
      </c>
      <c r="JFJ1" s="53">
        <v>444</v>
      </c>
      <c r="JFK1" s="53">
        <v>445</v>
      </c>
      <c r="JFL1" s="53">
        <v>446</v>
      </c>
      <c r="JFM1" s="53">
        <v>56</v>
      </c>
      <c r="JFN1" s="53">
        <v>62</v>
      </c>
      <c r="JFO1" s="53">
        <v>447</v>
      </c>
      <c r="JFP1" s="53">
        <v>448</v>
      </c>
      <c r="JFQ1" s="53">
        <v>449</v>
      </c>
      <c r="JFR1" s="53">
        <v>450</v>
      </c>
      <c r="JFS1" s="53">
        <v>67</v>
      </c>
      <c r="JFT1" s="53">
        <v>451</v>
      </c>
      <c r="JFU1" s="53">
        <v>452</v>
      </c>
      <c r="JFV1" s="53">
        <v>453</v>
      </c>
      <c r="JFW1" s="53">
        <v>454</v>
      </c>
      <c r="JFX1" s="53">
        <v>455</v>
      </c>
      <c r="JFY1" s="53">
        <v>456</v>
      </c>
      <c r="JFZ1" s="53">
        <v>457</v>
      </c>
      <c r="JGA1" s="53">
        <v>458</v>
      </c>
      <c r="JGB1" s="53">
        <v>459</v>
      </c>
      <c r="JGC1" s="53">
        <v>460</v>
      </c>
      <c r="JGD1" s="53">
        <v>461</v>
      </c>
      <c r="JGE1" s="53">
        <v>462</v>
      </c>
      <c r="JGF1" s="53">
        <v>463</v>
      </c>
      <c r="JGG1" s="53">
        <v>464</v>
      </c>
      <c r="JGH1" s="53">
        <v>465</v>
      </c>
      <c r="JGI1" s="53">
        <v>54</v>
      </c>
      <c r="JGJ1" s="53">
        <v>466</v>
      </c>
      <c r="JGK1" s="53">
        <v>467</v>
      </c>
      <c r="JGL1" s="53">
        <v>193</v>
      </c>
      <c r="JGM1" s="53">
        <v>468</v>
      </c>
      <c r="JGN1" s="53">
        <v>469</v>
      </c>
      <c r="JGO1" s="53">
        <v>470</v>
      </c>
      <c r="JGP1" s="53">
        <v>95</v>
      </c>
      <c r="JGQ1" s="53">
        <v>103</v>
      </c>
      <c r="JGR1" s="53">
        <v>471</v>
      </c>
      <c r="JGS1" s="53">
        <v>472</v>
      </c>
      <c r="JGT1" s="53">
        <v>473</v>
      </c>
      <c r="JGU1" s="53">
        <v>474</v>
      </c>
      <c r="JGV1" s="53">
        <v>475</v>
      </c>
      <c r="JGW1" s="53">
        <v>476</v>
      </c>
      <c r="JGX1" s="53">
        <v>477</v>
      </c>
      <c r="JGY1" s="53">
        <v>7</v>
      </c>
      <c r="JGZ1" s="53">
        <v>10</v>
      </c>
      <c r="JHA1" s="53">
        <v>52</v>
      </c>
      <c r="JHB1" s="53">
        <v>478</v>
      </c>
      <c r="JHC1" s="53">
        <v>479</v>
      </c>
      <c r="JHD1" s="53">
        <v>480</v>
      </c>
      <c r="JHE1" s="53">
        <v>481</v>
      </c>
      <c r="JHF1" s="53">
        <v>37</v>
      </c>
      <c r="JHG1" s="53">
        <v>482</v>
      </c>
      <c r="JHH1" s="53">
        <v>483</v>
      </c>
      <c r="JHI1" s="53">
        <v>484</v>
      </c>
      <c r="JHJ1" s="53">
        <v>485</v>
      </c>
      <c r="JHK1" s="53">
        <v>486</v>
      </c>
      <c r="JHL1" s="53">
        <v>232</v>
      </c>
      <c r="JHM1" s="53">
        <v>79</v>
      </c>
      <c r="JHN1" s="53">
        <v>487</v>
      </c>
      <c r="JHO1" s="53">
        <v>488</v>
      </c>
      <c r="JHP1" s="53">
        <v>421</v>
      </c>
      <c r="JHQ1" s="75">
        <v>12</v>
      </c>
      <c r="JHR1" s="53">
        <v>489</v>
      </c>
      <c r="JHS1" s="53">
        <v>490</v>
      </c>
      <c r="JHT1" s="53">
        <v>18</v>
      </c>
      <c r="JHU1" s="53">
        <v>15</v>
      </c>
      <c r="JHV1" s="53">
        <v>491</v>
      </c>
      <c r="JHW1" s="53">
        <v>492</v>
      </c>
      <c r="JHX1" s="53">
        <v>22</v>
      </c>
      <c r="JHY1" s="53">
        <v>493</v>
      </c>
      <c r="JHZ1" s="53">
        <v>494</v>
      </c>
      <c r="JIA1" s="53">
        <v>495</v>
      </c>
      <c r="JIB1" s="53">
        <v>496</v>
      </c>
      <c r="JIC1" s="53">
        <v>497</v>
      </c>
      <c r="JID1" s="53">
        <v>498</v>
      </c>
      <c r="JIE1" s="53">
        <v>499</v>
      </c>
      <c r="JIF1" s="53">
        <v>208</v>
      </c>
      <c r="JIG1" s="53">
        <v>500</v>
      </c>
      <c r="JIH1" s="53">
        <v>228</v>
      </c>
      <c r="JII1" s="53">
        <v>501</v>
      </c>
      <c r="JIJ1" s="53">
        <v>502</v>
      </c>
      <c r="JIK1" s="53">
        <v>297</v>
      </c>
      <c r="JIL1" s="53">
        <v>503</v>
      </c>
      <c r="JIM1" s="53">
        <v>8</v>
      </c>
      <c r="JIN1" s="53">
        <v>9</v>
      </c>
      <c r="JIO1" s="53">
        <v>48</v>
      </c>
      <c r="JIP1" s="53">
        <v>504</v>
      </c>
      <c r="JIQ1" s="53">
        <v>505</v>
      </c>
      <c r="JIR1" s="53">
        <v>506</v>
      </c>
      <c r="JIS1" s="53">
        <v>507</v>
      </c>
      <c r="JIT1" s="53">
        <v>246</v>
      </c>
      <c r="JIU1" s="53">
        <v>508</v>
      </c>
      <c r="JIV1" s="53">
        <v>509</v>
      </c>
      <c r="JIW1" s="53">
        <v>510</v>
      </c>
      <c r="JIX1" s="53">
        <v>511</v>
      </c>
      <c r="JIY1" s="53">
        <v>236</v>
      </c>
      <c r="JIZ1" s="53">
        <v>512</v>
      </c>
      <c r="JJA1" s="53">
        <v>513</v>
      </c>
      <c r="JJB1" s="53">
        <v>237</v>
      </c>
      <c r="JJC1" s="53">
        <v>514</v>
      </c>
      <c r="JJD1" s="53">
        <v>515</v>
      </c>
      <c r="JJE1" s="53">
        <v>516</v>
      </c>
      <c r="JJF1" s="53">
        <v>517</v>
      </c>
      <c r="JJG1" s="53">
        <v>518</v>
      </c>
      <c r="JJH1" s="53">
        <v>519</v>
      </c>
      <c r="JJI1" s="53">
        <v>520</v>
      </c>
      <c r="JJJ1" s="53">
        <v>521</v>
      </c>
      <c r="JJK1" s="53">
        <v>522</v>
      </c>
      <c r="JJL1" s="53">
        <v>523</v>
      </c>
      <c r="JJM1" s="53">
        <v>524</v>
      </c>
      <c r="JJN1" s="53">
        <v>525</v>
      </c>
      <c r="JJO1" s="53">
        <v>526</v>
      </c>
      <c r="JJP1" s="53">
        <v>155</v>
      </c>
      <c r="JJQ1" s="53">
        <v>154</v>
      </c>
      <c r="JJR1" s="53">
        <v>527</v>
      </c>
      <c r="JJS1" s="53">
        <v>528</v>
      </c>
      <c r="JJT1" s="53">
        <v>529</v>
      </c>
      <c r="JJU1" s="53">
        <v>530</v>
      </c>
      <c r="JJV1" s="53">
        <v>531</v>
      </c>
      <c r="JJW1" s="53">
        <v>532</v>
      </c>
      <c r="JJX1" s="53">
        <v>533</v>
      </c>
      <c r="JJY1" s="53">
        <v>534</v>
      </c>
      <c r="JJZ1" s="53">
        <v>535</v>
      </c>
      <c r="JKA1" s="53">
        <v>144</v>
      </c>
      <c r="JKB1" s="53">
        <v>146</v>
      </c>
      <c r="JKC1" s="53">
        <v>536</v>
      </c>
      <c r="JKD1" s="53">
        <v>537</v>
      </c>
      <c r="JKE1" s="53">
        <v>538</v>
      </c>
      <c r="JKF1" s="53">
        <v>539</v>
      </c>
      <c r="JKG1" s="53">
        <v>540</v>
      </c>
      <c r="JKH1" s="53">
        <v>161</v>
      </c>
      <c r="JKI1" s="53">
        <v>541</v>
      </c>
      <c r="JKJ1" s="53">
        <v>542</v>
      </c>
      <c r="JKK1" s="53">
        <v>181</v>
      </c>
      <c r="JKL1" s="53">
        <v>543</v>
      </c>
      <c r="JKM1" s="53">
        <v>544</v>
      </c>
      <c r="JKN1" s="53">
        <v>190</v>
      </c>
      <c r="JKO1" s="53">
        <v>545</v>
      </c>
      <c r="JKP1" s="53">
        <v>195</v>
      </c>
      <c r="JKQ1" s="53">
        <v>196</v>
      </c>
      <c r="JKR1" s="53">
        <v>546</v>
      </c>
      <c r="JKS1" s="53">
        <v>547</v>
      </c>
      <c r="JKT1" s="53">
        <v>548</v>
      </c>
      <c r="JKU1" s="53">
        <v>549</v>
      </c>
      <c r="JKV1" s="53">
        <v>199</v>
      </c>
      <c r="JKW1" s="53">
        <v>550</v>
      </c>
      <c r="JKX1" s="53">
        <v>551</v>
      </c>
      <c r="JKY1" s="53">
        <v>552</v>
      </c>
      <c r="JKZ1" s="53">
        <v>553</v>
      </c>
      <c r="JLA1" s="53">
        <v>554</v>
      </c>
      <c r="JLB1" s="53">
        <v>395</v>
      </c>
      <c r="JLC1" s="53">
        <v>555</v>
      </c>
      <c r="JLD1" s="53">
        <v>556</v>
      </c>
      <c r="JLE1" s="53">
        <v>557</v>
      </c>
      <c r="JLF1" s="53">
        <v>558</v>
      </c>
      <c r="JLG1" s="53">
        <v>559</v>
      </c>
      <c r="JLH1" s="53">
        <v>560</v>
      </c>
      <c r="JLI1" s="53">
        <v>561</v>
      </c>
      <c r="JLJ1" s="53">
        <v>562</v>
      </c>
      <c r="JLK1" s="53">
        <v>370</v>
      </c>
      <c r="JLL1" s="53">
        <v>563</v>
      </c>
      <c r="JLM1" s="53">
        <v>117</v>
      </c>
      <c r="JLN1" s="53">
        <v>373</v>
      </c>
      <c r="JLO1" s="53">
        <v>564</v>
      </c>
      <c r="JLP1" s="53">
        <v>374</v>
      </c>
      <c r="JLQ1" s="53">
        <v>334</v>
      </c>
      <c r="JLR1" s="53">
        <v>565</v>
      </c>
      <c r="JLS1" s="53">
        <v>566</v>
      </c>
      <c r="JLT1" s="53">
        <v>567</v>
      </c>
      <c r="JLU1" s="53">
        <v>568</v>
      </c>
      <c r="JLV1" s="53">
        <v>569</v>
      </c>
      <c r="JLW1" s="53">
        <v>118</v>
      </c>
      <c r="JLX1" s="53">
        <v>570</v>
      </c>
      <c r="JLY1" s="53">
        <v>372</v>
      </c>
      <c r="JLZ1" s="53">
        <v>571</v>
      </c>
      <c r="JMA1" s="53">
        <v>114</v>
      </c>
      <c r="JMB1" s="53">
        <v>572</v>
      </c>
      <c r="JMC1" s="53">
        <v>573</v>
      </c>
      <c r="JMD1" s="53">
        <v>116</v>
      </c>
      <c r="JME1" s="53">
        <v>96</v>
      </c>
      <c r="JMF1" s="53">
        <v>86</v>
      </c>
      <c r="JMG1" s="53">
        <v>574</v>
      </c>
      <c r="JMH1" s="53">
        <v>575</v>
      </c>
      <c r="JMI1" s="53">
        <v>576</v>
      </c>
      <c r="JMJ1" s="53">
        <v>127</v>
      </c>
      <c r="JMK1" s="53">
        <v>577</v>
      </c>
      <c r="JML1" s="53">
        <v>578</v>
      </c>
      <c r="JMM1" s="53">
        <v>579</v>
      </c>
      <c r="JMN1" s="53">
        <v>580</v>
      </c>
      <c r="JMO1" s="53">
        <v>78</v>
      </c>
      <c r="JMP1" s="53">
        <v>581</v>
      </c>
      <c r="JMQ1" s="53">
        <v>582</v>
      </c>
      <c r="JMR1" s="53">
        <v>583</v>
      </c>
      <c r="JMS1" s="53">
        <v>584</v>
      </c>
      <c r="JMT1" s="53">
        <v>437</v>
      </c>
      <c r="JMU1" s="53">
        <v>94</v>
      </c>
      <c r="JMV1" s="53">
        <v>87</v>
      </c>
      <c r="JMW1" s="53">
        <v>88</v>
      </c>
      <c r="JMX1" s="53">
        <v>585</v>
      </c>
      <c r="JMY1" s="53">
        <v>586</v>
      </c>
      <c r="JMZ1" s="53">
        <v>587</v>
      </c>
      <c r="JNA1" s="53">
        <v>588</v>
      </c>
      <c r="JNB1" s="53">
        <v>77</v>
      </c>
      <c r="JNC1" s="53">
        <v>589</v>
      </c>
      <c r="JND1" s="53">
        <v>91</v>
      </c>
      <c r="JNE1" s="53">
        <v>590</v>
      </c>
      <c r="JNF1" s="53">
        <v>591</v>
      </c>
      <c r="JNG1" s="53">
        <v>592</v>
      </c>
      <c r="JNH1" s="53">
        <v>593</v>
      </c>
      <c r="JNI1" s="53">
        <v>594</v>
      </c>
      <c r="JNJ1" s="53">
        <v>353</v>
      </c>
      <c r="JNK1" s="53">
        <v>595</v>
      </c>
      <c r="JNL1" s="53">
        <v>596</v>
      </c>
      <c r="JNM1" s="53">
        <v>355</v>
      </c>
      <c r="JNN1" s="53">
        <v>597</v>
      </c>
      <c r="JNO1" s="53">
        <v>598</v>
      </c>
      <c r="JNP1" s="53">
        <v>107</v>
      </c>
      <c r="JNQ1" s="53">
        <v>356</v>
      </c>
      <c r="JNR1" s="53">
        <v>109</v>
      </c>
      <c r="JNS1" s="53">
        <v>599</v>
      </c>
      <c r="JNT1" s="53">
        <v>600</v>
      </c>
      <c r="JNU1" s="53">
        <v>354</v>
      </c>
      <c r="JNV1" s="53">
        <v>601</v>
      </c>
      <c r="JNW1" s="53">
        <v>602</v>
      </c>
      <c r="JNX1" s="53">
        <v>603</v>
      </c>
      <c r="JNY1" s="53">
        <v>359</v>
      </c>
      <c r="JNZ1" s="53">
        <v>604</v>
      </c>
      <c r="JOA1" s="53">
        <v>605</v>
      </c>
      <c r="JOB1" s="53">
        <v>606</v>
      </c>
      <c r="JOC1" s="53">
        <v>128</v>
      </c>
      <c r="JOD1" s="53">
        <v>123</v>
      </c>
      <c r="JOE1" s="53">
        <v>607</v>
      </c>
      <c r="JOF1" s="53">
        <v>187</v>
      </c>
      <c r="JOG1" s="53">
        <v>608</v>
      </c>
      <c r="JOH1" s="53">
        <v>609</v>
      </c>
      <c r="JOI1" s="53">
        <v>610</v>
      </c>
      <c r="JOJ1" s="53">
        <v>611</v>
      </c>
      <c r="JOK1" s="53">
        <v>612</v>
      </c>
      <c r="JOL1" s="53">
        <v>613</v>
      </c>
      <c r="JOM1" s="53">
        <v>614</v>
      </c>
      <c r="JON1" s="53">
        <v>615</v>
      </c>
      <c r="JOO1" s="53">
        <v>616</v>
      </c>
      <c r="JOP1" s="53">
        <v>305</v>
      </c>
      <c r="JOQ1" s="53">
        <v>617</v>
      </c>
      <c r="JOR1" s="53">
        <v>618</v>
      </c>
      <c r="JOS1" s="53">
        <v>619</v>
      </c>
      <c r="JOT1" s="53">
        <v>620</v>
      </c>
      <c r="JOU1" s="53">
        <v>621</v>
      </c>
      <c r="JOV1" s="53">
        <v>622</v>
      </c>
      <c r="JOW1" s="53">
        <v>623</v>
      </c>
      <c r="JOX1" s="53">
        <v>624</v>
      </c>
      <c r="JOY1" s="53">
        <v>625</v>
      </c>
      <c r="JOZ1" s="53">
        <v>626</v>
      </c>
      <c r="JPA1" s="53">
        <v>627</v>
      </c>
      <c r="JPB1" s="53">
        <v>628</v>
      </c>
      <c r="JPC1" s="53">
        <v>629</v>
      </c>
      <c r="JPD1" s="53">
        <v>207</v>
      </c>
      <c r="JPE1" s="53">
        <v>630</v>
      </c>
      <c r="JPF1" s="53">
        <v>631</v>
      </c>
      <c r="JPG1" s="53">
        <v>632</v>
      </c>
      <c r="JPH1" s="53">
        <v>633</v>
      </c>
      <c r="JPI1" s="53">
        <v>634</v>
      </c>
      <c r="JPJ1" s="53">
        <v>214</v>
      </c>
      <c r="JPK1" s="53">
        <v>47</v>
      </c>
      <c r="JPL1" s="53">
        <v>635</v>
      </c>
      <c r="JPM1" s="53">
        <v>636</v>
      </c>
      <c r="JPN1" s="53">
        <v>637</v>
      </c>
      <c r="JPO1" s="53">
        <v>638</v>
      </c>
      <c r="JPP1" s="53">
        <v>202</v>
      </c>
      <c r="JPQ1" s="53">
        <v>639</v>
      </c>
      <c r="JPR1" s="53">
        <v>640</v>
      </c>
      <c r="JPS1" s="53">
        <v>641</v>
      </c>
      <c r="JPT1" s="53">
        <v>642</v>
      </c>
      <c r="JPU1" s="53">
        <v>643</v>
      </c>
      <c r="JPV1" s="53">
        <v>644</v>
      </c>
      <c r="JPW1" s="53">
        <v>645</v>
      </c>
      <c r="JPX1" s="53">
        <v>646</v>
      </c>
      <c r="JPY1" s="53">
        <v>647</v>
      </c>
      <c r="JPZ1" s="53">
        <v>648</v>
      </c>
      <c r="JQA1" s="53">
        <v>649</v>
      </c>
      <c r="JQB1" s="53">
        <v>204</v>
      </c>
      <c r="JQC1" s="53">
        <v>650</v>
      </c>
      <c r="JQD1" s="53">
        <v>651</v>
      </c>
      <c r="JQE1" s="53">
        <v>652</v>
      </c>
      <c r="JQF1" s="53">
        <v>653</v>
      </c>
      <c r="JQG1" s="53">
        <v>654</v>
      </c>
      <c r="JQH1" s="53">
        <v>655</v>
      </c>
      <c r="JQI1" s="53">
        <v>656</v>
      </c>
      <c r="JQJ1" s="53">
        <v>657</v>
      </c>
      <c r="JQK1" s="53">
        <v>658</v>
      </c>
      <c r="JQL1" s="75">
        <v>659</v>
      </c>
      <c r="JQM1" s="53">
        <v>660</v>
      </c>
      <c r="JQN1" s="53">
        <v>661</v>
      </c>
      <c r="JQO1" s="53">
        <v>662</v>
      </c>
      <c r="JQP1" s="53">
        <v>663</v>
      </c>
      <c r="JQQ1" s="53">
        <v>664</v>
      </c>
      <c r="JQR1" s="53">
        <v>665</v>
      </c>
      <c r="JQS1" s="53">
        <v>666</v>
      </c>
      <c r="JQT1" s="53">
        <v>667</v>
      </c>
      <c r="JQU1" s="53">
        <v>668</v>
      </c>
      <c r="JQV1" s="53">
        <v>669</v>
      </c>
      <c r="JQW1" s="53">
        <v>670</v>
      </c>
      <c r="JQX1" s="53">
        <v>671</v>
      </c>
      <c r="JQY1" s="53">
        <v>672</v>
      </c>
      <c r="JQZ1" s="53">
        <v>673</v>
      </c>
      <c r="JRA1" s="53">
        <v>674</v>
      </c>
      <c r="JRB1" s="53">
        <v>675</v>
      </c>
      <c r="JRC1" s="53">
        <v>676</v>
      </c>
      <c r="JRD1" s="53">
        <v>677</v>
      </c>
      <c r="JRE1" s="53">
        <v>678</v>
      </c>
      <c r="JRF1" s="53">
        <v>679</v>
      </c>
      <c r="JRG1" s="53">
        <v>680</v>
      </c>
      <c r="JRH1" s="53">
        <v>681</v>
      </c>
      <c r="JRI1" s="53">
        <v>682</v>
      </c>
      <c r="JRJ1" s="53">
        <v>683</v>
      </c>
      <c r="JRK1" s="53">
        <v>209</v>
      </c>
      <c r="JRL1" s="53">
        <v>684</v>
      </c>
      <c r="JRM1" s="53">
        <v>685</v>
      </c>
      <c r="JRN1" s="53">
        <v>686</v>
      </c>
      <c r="JRO1" s="53">
        <v>687</v>
      </c>
      <c r="JRP1" s="53">
        <v>688</v>
      </c>
      <c r="JRQ1" s="53">
        <v>689</v>
      </c>
      <c r="JRR1" s="53">
        <v>690</v>
      </c>
      <c r="JRS1" s="53">
        <v>691</v>
      </c>
      <c r="JRT1" s="53">
        <v>692</v>
      </c>
      <c r="JRU1" s="53">
        <v>693</v>
      </c>
      <c r="JRV1" s="53">
        <v>694</v>
      </c>
      <c r="JRW1" s="53">
        <v>695</v>
      </c>
      <c r="JRX1" s="53">
        <v>210</v>
      </c>
      <c r="JRY1" s="53">
        <v>696</v>
      </c>
      <c r="JRZ1" s="53">
        <v>697</v>
      </c>
      <c r="JSA1" s="53">
        <v>698</v>
      </c>
      <c r="JSB1" s="53">
        <v>699</v>
      </c>
      <c r="JSC1" s="53">
        <v>700</v>
      </c>
      <c r="JSD1" s="53">
        <v>701</v>
      </c>
      <c r="JSE1" s="53">
        <v>702</v>
      </c>
      <c r="JSF1" s="53">
        <v>703</v>
      </c>
      <c r="JSG1" s="53">
        <v>704</v>
      </c>
      <c r="JSH1" s="53">
        <v>705</v>
      </c>
      <c r="JSI1" s="53">
        <v>706</v>
      </c>
      <c r="JSJ1" s="53">
        <v>206</v>
      </c>
      <c r="JSK1" s="53">
        <v>707</v>
      </c>
      <c r="JSL1" s="53">
        <v>708</v>
      </c>
      <c r="JSM1" s="53">
        <v>709</v>
      </c>
      <c r="JSN1" s="53">
        <v>710</v>
      </c>
      <c r="JSO1" s="53">
        <v>711</v>
      </c>
      <c r="JSP1" s="53">
        <v>712</v>
      </c>
      <c r="JSQ1" s="53">
        <v>713</v>
      </c>
      <c r="JSR1" s="53">
        <v>714</v>
      </c>
      <c r="JSS1" s="53">
        <v>715</v>
      </c>
      <c r="JST1" s="53">
        <v>716</v>
      </c>
      <c r="JSU1" s="53">
        <v>717</v>
      </c>
      <c r="JSV1" s="53">
        <v>718</v>
      </c>
      <c r="JSW1" s="53">
        <v>719</v>
      </c>
      <c r="JSX1" s="53">
        <v>720</v>
      </c>
      <c r="JSY1" s="53">
        <v>721</v>
      </c>
      <c r="JSZ1" s="53">
        <v>722</v>
      </c>
      <c r="JTA1" s="53">
        <v>304</v>
      </c>
      <c r="JTB1" s="53">
        <v>723</v>
      </c>
      <c r="JTC1" s="53">
        <v>724</v>
      </c>
      <c r="JTD1" s="53">
        <v>725</v>
      </c>
      <c r="JTE1" s="53">
        <v>726</v>
      </c>
      <c r="JTF1" s="53">
        <v>727</v>
      </c>
      <c r="JTG1" s="53">
        <v>728</v>
      </c>
      <c r="JTH1" s="53">
        <v>729</v>
      </c>
      <c r="JTI1" s="53">
        <v>730</v>
      </c>
      <c r="JTJ1" s="53">
        <v>731</v>
      </c>
      <c r="JTK1" s="53">
        <v>732</v>
      </c>
      <c r="JTL1" s="53">
        <v>733</v>
      </c>
      <c r="JTM1" s="53">
        <v>734</v>
      </c>
      <c r="JTN1" s="53">
        <v>735</v>
      </c>
      <c r="JTO1" s="53">
        <v>736</v>
      </c>
      <c r="JTP1" s="53">
        <v>737</v>
      </c>
      <c r="JTQ1" s="53">
        <v>738</v>
      </c>
      <c r="JTR1" s="53">
        <v>739</v>
      </c>
      <c r="JTS1" s="53">
        <v>740</v>
      </c>
      <c r="JTT1" s="53">
        <v>741</v>
      </c>
      <c r="JTU1" s="53">
        <v>742</v>
      </c>
      <c r="JTV1" s="53">
        <v>743</v>
      </c>
      <c r="JTW1" s="53">
        <v>744</v>
      </c>
      <c r="JTX1" s="53">
        <v>745</v>
      </c>
      <c r="JTY1" s="53">
        <v>746</v>
      </c>
      <c r="JTZ1" s="53">
        <v>747</v>
      </c>
      <c r="JUA1" s="53">
        <v>748</v>
      </c>
      <c r="JUB1" s="53">
        <v>749</v>
      </c>
      <c r="JUC1" s="53">
        <v>750</v>
      </c>
      <c r="JUD1" s="53">
        <v>751</v>
      </c>
      <c r="JUE1" s="53">
        <v>752</v>
      </c>
      <c r="JUF1" s="53">
        <v>753</v>
      </c>
      <c r="JUG1" s="53">
        <v>754</v>
      </c>
      <c r="JUH1" s="53">
        <v>755</v>
      </c>
      <c r="JUI1" s="53">
        <v>756</v>
      </c>
      <c r="JUJ1" s="53">
        <v>757</v>
      </c>
      <c r="JUK1" s="53">
        <v>758</v>
      </c>
      <c r="JUL1" s="53">
        <v>759</v>
      </c>
      <c r="JUM1" s="53">
        <v>760</v>
      </c>
      <c r="JUN1" s="53">
        <v>761</v>
      </c>
      <c r="JUO1" s="53">
        <v>762</v>
      </c>
      <c r="JUP1" s="53">
        <v>763</v>
      </c>
      <c r="JUQ1" s="53">
        <v>764</v>
      </c>
      <c r="JUR1" s="25" t="s">
        <v>2705</v>
      </c>
      <c r="JVI1" s="34" t="s">
        <v>265</v>
      </c>
    </row>
    <row r="2" spans="1:7362" ht="120" x14ac:dyDescent="0.25">
      <c r="A2" s="6" t="s">
        <v>6879</v>
      </c>
      <c r="B2" s="6" t="s">
        <v>6878</v>
      </c>
      <c r="C2" s="9" t="s">
        <v>61</v>
      </c>
      <c r="D2" s="9" t="s">
        <v>179</v>
      </c>
      <c r="E2" s="4" t="s">
        <v>2885</v>
      </c>
      <c r="F2" s="4" t="s">
        <v>3450</v>
      </c>
      <c r="G2" s="4" t="s">
        <v>2058</v>
      </c>
      <c r="H2" s="4" t="s">
        <v>1967</v>
      </c>
      <c r="I2" s="4" t="s">
        <v>2030</v>
      </c>
      <c r="J2" s="4" t="s">
        <v>2031</v>
      </c>
      <c r="K2" s="4" t="s">
        <v>2884</v>
      </c>
      <c r="L2" s="4" t="s">
        <v>1400</v>
      </c>
      <c r="M2" s="4" t="s">
        <v>513</v>
      </c>
      <c r="N2" s="4" t="s">
        <v>1401</v>
      </c>
      <c r="O2" s="4" t="s">
        <v>2458</v>
      </c>
      <c r="P2" s="4" t="s">
        <v>63</v>
      </c>
      <c r="Q2" s="47" t="s">
        <v>3544</v>
      </c>
      <c r="R2" s="4" t="s">
        <v>1176</v>
      </c>
      <c r="S2" s="4" t="s">
        <v>3</v>
      </c>
      <c r="T2" s="4" t="s">
        <v>4</v>
      </c>
      <c r="U2" s="4" t="s">
        <v>1381</v>
      </c>
      <c r="V2" s="4" t="s">
        <v>5</v>
      </c>
      <c r="W2" s="4" t="s">
        <v>514</v>
      </c>
      <c r="X2" s="4" t="s">
        <v>88</v>
      </c>
      <c r="Y2" s="4" t="s">
        <v>1177</v>
      </c>
      <c r="Z2" s="4" t="s">
        <v>1380</v>
      </c>
      <c r="AA2" s="4" t="s">
        <v>1178</v>
      </c>
      <c r="AB2" s="4" t="s">
        <v>3472</v>
      </c>
      <c r="AC2" s="4" t="s">
        <v>1382</v>
      </c>
      <c r="AD2" s="4" t="s">
        <v>1365</v>
      </c>
      <c r="AE2" s="4" t="s">
        <v>1366</v>
      </c>
      <c r="AF2" s="4" t="s">
        <v>1379</v>
      </c>
      <c r="AG2" s="4" t="s">
        <v>3473</v>
      </c>
      <c r="AH2" s="4" t="s">
        <v>1383</v>
      </c>
      <c r="AI2" s="4" t="s">
        <v>3131</v>
      </c>
      <c r="AJ2" s="4" t="s">
        <v>2411</v>
      </c>
      <c r="AK2" s="4" t="s">
        <v>2889</v>
      </c>
      <c r="AL2" s="4" t="s">
        <v>1402</v>
      </c>
      <c r="AM2" s="4" t="s">
        <v>515</v>
      </c>
      <c r="AN2" s="4" t="s">
        <v>1403</v>
      </c>
      <c r="AO2" s="4" t="s">
        <v>3372</v>
      </c>
      <c r="AP2" s="48" t="s">
        <v>516</v>
      </c>
      <c r="AQ2" s="5" t="s">
        <v>1384</v>
      </c>
      <c r="AR2" s="5" t="s">
        <v>1385</v>
      </c>
      <c r="AS2" s="5" t="s">
        <v>1392</v>
      </c>
      <c r="AT2" s="5" t="s">
        <v>1386</v>
      </c>
      <c r="AU2" s="5" t="s">
        <v>1387</v>
      </c>
      <c r="AV2" s="5" t="s">
        <v>1393</v>
      </c>
      <c r="AW2" s="5" t="s">
        <v>1388</v>
      </c>
      <c r="AX2" s="5" t="s">
        <v>1389</v>
      </c>
      <c r="AY2" s="5" t="s">
        <v>1390</v>
      </c>
      <c r="AZ2" s="5" t="s">
        <v>1394</v>
      </c>
      <c r="BA2" s="5" t="s">
        <v>1391</v>
      </c>
      <c r="BB2" s="5" t="s">
        <v>1395</v>
      </c>
      <c r="BC2" s="5" t="s">
        <v>2412</v>
      </c>
      <c r="BD2" s="5" t="s">
        <v>2537</v>
      </c>
      <c r="BE2" s="5" t="s">
        <v>3436</v>
      </c>
      <c r="BF2" s="5" t="s">
        <v>2796</v>
      </c>
      <c r="BG2" s="5" t="s">
        <v>2051</v>
      </c>
      <c r="BH2" s="5" t="s">
        <v>1404</v>
      </c>
      <c r="BI2" s="5" t="s">
        <v>3697</v>
      </c>
      <c r="BJ2" s="5" t="s">
        <v>1970</v>
      </c>
      <c r="BK2" s="5" t="s">
        <v>2022</v>
      </c>
      <c r="BL2" s="5" t="s">
        <v>2922</v>
      </c>
      <c r="BM2" s="5" t="s">
        <v>2480</v>
      </c>
      <c r="BN2" s="5" t="s">
        <v>1191</v>
      </c>
      <c r="BO2" s="5" t="s">
        <v>2382</v>
      </c>
      <c r="BP2" s="5" t="s">
        <v>1405</v>
      </c>
      <c r="BQ2" s="47" t="s">
        <v>3363</v>
      </c>
      <c r="BR2" s="4" t="s">
        <v>6</v>
      </c>
      <c r="BS2" s="4" t="s">
        <v>7</v>
      </c>
      <c r="BT2" s="4" t="s">
        <v>894</v>
      </c>
      <c r="BU2" s="4" t="s">
        <v>1396</v>
      </c>
      <c r="BV2" s="4" t="s">
        <v>8</v>
      </c>
      <c r="BW2" s="4" t="s">
        <v>1311</v>
      </c>
      <c r="BX2" s="4" t="s">
        <v>1278</v>
      </c>
      <c r="BY2" s="4" t="s">
        <v>1165</v>
      </c>
      <c r="BZ2" s="4" t="s">
        <v>1397</v>
      </c>
      <c r="CA2" s="4" t="s">
        <v>1166</v>
      </c>
      <c r="CB2" s="4" t="s">
        <v>1856</v>
      </c>
      <c r="CC2" s="4" t="s">
        <v>1879</v>
      </c>
      <c r="CD2" s="4" t="s">
        <v>3321</v>
      </c>
      <c r="CE2" s="4" t="s">
        <v>1340</v>
      </c>
      <c r="CF2" s="4" t="s">
        <v>1099</v>
      </c>
      <c r="CG2" s="4" t="s">
        <v>1398</v>
      </c>
      <c r="CH2" s="4" t="s">
        <v>2770</v>
      </c>
      <c r="CI2" s="4" t="s">
        <v>2923</v>
      </c>
      <c r="CJ2" s="4" t="s">
        <v>903</v>
      </c>
      <c r="CK2" s="4" t="s">
        <v>879</v>
      </c>
      <c r="CL2" s="4" t="s">
        <v>889</v>
      </c>
      <c r="CM2" s="4" t="s">
        <v>1399</v>
      </c>
      <c r="CN2" s="4" t="s">
        <v>2771</v>
      </c>
      <c r="CO2" s="4" t="s">
        <v>1880</v>
      </c>
      <c r="CP2" s="4" t="s">
        <v>2180</v>
      </c>
      <c r="CQ2" s="4" t="s">
        <v>2772</v>
      </c>
      <c r="CR2" s="4" t="s">
        <v>2773</v>
      </c>
      <c r="CS2" s="4" t="s">
        <v>3536</v>
      </c>
      <c r="CT2" s="4" t="s">
        <v>2181</v>
      </c>
      <c r="CU2" s="4" t="s">
        <v>3712</v>
      </c>
      <c r="CV2" s="4" t="s">
        <v>2398</v>
      </c>
      <c r="CW2" s="4" t="s">
        <v>2427</v>
      </c>
      <c r="CX2" s="4" t="s">
        <v>2182</v>
      </c>
      <c r="CY2" s="4" t="s">
        <v>1207</v>
      </c>
      <c r="CZ2" s="4" t="s">
        <v>2183</v>
      </c>
      <c r="DA2" s="5" t="s">
        <v>3580</v>
      </c>
      <c r="DB2" s="5" t="s">
        <v>3558</v>
      </c>
      <c r="DC2" s="5" t="s">
        <v>3588</v>
      </c>
      <c r="DD2" s="5" t="s">
        <v>3596</v>
      </c>
      <c r="DE2" s="5" t="s">
        <v>2798</v>
      </c>
      <c r="DF2" s="5" t="s">
        <v>2052</v>
      </c>
      <c r="DG2" s="5" t="s">
        <v>1094</v>
      </c>
      <c r="DH2" s="5" t="s">
        <v>3698</v>
      </c>
      <c r="DI2" s="5" t="s">
        <v>1971</v>
      </c>
      <c r="DJ2" s="5" t="s">
        <v>2023</v>
      </c>
      <c r="DK2" s="5" t="s">
        <v>2925</v>
      </c>
      <c r="DL2" s="5" t="s">
        <v>2481</v>
      </c>
      <c r="DM2" s="5" t="s">
        <v>2251</v>
      </c>
      <c r="DN2" s="5" t="s">
        <v>2482</v>
      </c>
      <c r="DO2" s="5" t="s">
        <v>673</v>
      </c>
      <c r="DP2" s="48" t="s">
        <v>852</v>
      </c>
      <c r="DQ2" s="5" t="s">
        <v>875</v>
      </c>
      <c r="DR2" s="5" t="s">
        <v>893</v>
      </c>
      <c r="DS2" s="5" t="s">
        <v>895</v>
      </c>
      <c r="DT2" s="5" t="s">
        <v>876</v>
      </c>
      <c r="DU2" s="5" t="s">
        <v>980</v>
      </c>
      <c r="DV2" s="5" t="s">
        <v>2024</v>
      </c>
      <c r="DW2" s="5" t="s">
        <v>1280</v>
      </c>
      <c r="DX2" s="5" t="s">
        <v>1167</v>
      </c>
      <c r="DY2" s="5" t="s">
        <v>1168</v>
      </c>
      <c r="DZ2" s="5" t="s">
        <v>981</v>
      </c>
      <c r="EA2" s="5" t="s">
        <v>2926</v>
      </c>
      <c r="EB2" s="5" t="s">
        <v>2149</v>
      </c>
      <c r="EC2" s="5" t="s">
        <v>3322</v>
      </c>
      <c r="ED2" s="5" t="s">
        <v>1100</v>
      </c>
      <c r="EE2" s="5" t="s">
        <v>2774</v>
      </c>
      <c r="EF2" s="5" t="s">
        <v>2927</v>
      </c>
      <c r="EG2" s="5" t="s">
        <v>825</v>
      </c>
      <c r="EH2" s="5" t="s">
        <v>890</v>
      </c>
      <c r="EI2" s="5" t="s">
        <v>2775</v>
      </c>
      <c r="EJ2" s="5" t="s">
        <v>2185</v>
      </c>
      <c r="EK2" s="5" t="s">
        <v>2184</v>
      </c>
      <c r="EL2" s="5" t="s">
        <v>2776</v>
      </c>
      <c r="EM2" s="5" t="s">
        <v>3537</v>
      </c>
      <c r="EN2" s="5" t="s">
        <v>2186</v>
      </c>
      <c r="EO2" s="5" t="s">
        <v>2399</v>
      </c>
      <c r="EP2" s="5" t="s">
        <v>3597</v>
      </c>
      <c r="EQ2" s="5" t="s">
        <v>2187</v>
      </c>
      <c r="ER2" s="5" t="s">
        <v>1208</v>
      </c>
      <c r="ES2" s="5" t="s">
        <v>2188</v>
      </c>
      <c r="ET2" s="4" t="s">
        <v>3374</v>
      </c>
      <c r="EU2" s="4" t="s">
        <v>3373</v>
      </c>
      <c r="EV2" s="4" t="s">
        <v>2609</v>
      </c>
      <c r="EW2" s="4" t="s">
        <v>2459</v>
      </c>
      <c r="EX2" s="4" t="s">
        <v>2637</v>
      </c>
      <c r="EY2" s="47" t="s">
        <v>2638</v>
      </c>
      <c r="EZ2" s="67" t="s">
        <v>3375</v>
      </c>
      <c r="FA2" s="67" t="s">
        <v>3376</v>
      </c>
      <c r="FB2" s="4" t="s">
        <v>2639</v>
      </c>
      <c r="FC2" s="4" t="s">
        <v>2249</v>
      </c>
      <c r="FD2" s="4" t="s">
        <v>2248</v>
      </c>
      <c r="FE2" s="4" t="s">
        <v>2483</v>
      </c>
      <c r="FF2" s="4" t="s">
        <v>2484</v>
      </c>
      <c r="FG2" s="4" t="s">
        <v>2485</v>
      </c>
      <c r="FH2" s="4" t="s">
        <v>64</v>
      </c>
      <c r="FI2" s="47" t="s">
        <v>2245</v>
      </c>
      <c r="FJ2" s="4" t="s">
        <v>2246</v>
      </c>
      <c r="FK2" s="4" t="s">
        <v>2435</v>
      </c>
      <c r="FL2" s="4" t="s">
        <v>1406</v>
      </c>
      <c r="FM2" s="4" t="s">
        <v>3556</v>
      </c>
      <c r="FN2" s="4" t="s">
        <v>3444</v>
      </c>
      <c r="FO2" s="4" t="s">
        <v>2797</v>
      </c>
      <c r="FP2" s="4" t="s">
        <v>2043</v>
      </c>
      <c r="FQ2" s="4" t="s">
        <v>1095</v>
      </c>
      <c r="FR2" s="4" t="s">
        <v>3699</v>
      </c>
      <c r="FS2" s="4" t="s">
        <v>1972</v>
      </c>
      <c r="FT2" s="4" t="s">
        <v>1848</v>
      </c>
      <c r="FU2" s="4" t="s">
        <v>1847</v>
      </c>
      <c r="FV2" s="4" t="s">
        <v>1844</v>
      </c>
      <c r="FW2" s="4" t="s">
        <v>1845</v>
      </c>
      <c r="FX2" s="4" t="s">
        <v>2821</v>
      </c>
      <c r="FY2" s="4" t="s">
        <v>2078</v>
      </c>
      <c r="FZ2" s="4" t="s">
        <v>1407</v>
      </c>
      <c r="GA2" s="47" t="s">
        <v>104</v>
      </c>
      <c r="GB2" s="4" t="s">
        <v>579</v>
      </c>
      <c r="GC2" s="4" t="s">
        <v>9</v>
      </c>
      <c r="GD2" s="4" t="s">
        <v>1408</v>
      </c>
      <c r="GE2" s="4" t="s">
        <v>1846</v>
      </c>
      <c r="GF2" s="4" t="s">
        <v>10</v>
      </c>
      <c r="GG2" s="4" t="s">
        <v>863</v>
      </c>
      <c r="GH2" s="4" t="s">
        <v>1279</v>
      </c>
      <c r="GI2" s="4" t="s">
        <v>1409</v>
      </c>
      <c r="GJ2" s="4" t="s">
        <v>1169</v>
      </c>
      <c r="GK2" s="4" t="s">
        <v>1170</v>
      </c>
      <c r="GL2" s="4" t="s">
        <v>1842</v>
      </c>
      <c r="GM2" s="4" t="s">
        <v>2902</v>
      </c>
      <c r="GN2" s="4" t="s">
        <v>3323</v>
      </c>
      <c r="GO2" s="4" t="s">
        <v>1341</v>
      </c>
      <c r="GP2" s="4" t="s">
        <v>1410</v>
      </c>
      <c r="GQ2" s="4" t="s">
        <v>1843</v>
      </c>
      <c r="GR2" s="4" t="s">
        <v>2924</v>
      </c>
      <c r="GS2" s="4" t="s">
        <v>880</v>
      </c>
      <c r="GT2" s="4" t="s">
        <v>891</v>
      </c>
      <c r="GU2" s="4" t="s">
        <v>1867</v>
      </c>
      <c r="GV2" s="4" t="s">
        <v>2189</v>
      </c>
      <c r="GW2" s="4" t="s">
        <v>3538</v>
      </c>
      <c r="GX2" s="4" t="s">
        <v>2190</v>
      </c>
      <c r="GY2" s="4" t="s">
        <v>2400</v>
      </c>
      <c r="GZ2" s="4" t="s">
        <v>3557</v>
      </c>
      <c r="HA2" s="4" t="s">
        <v>2191</v>
      </c>
      <c r="HB2" s="4" t="s">
        <v>2192</v>
      </c>
      <c r="HC2" s="4" t="s">
        <v>2487</v>
      </c>
      <c r="HD2" s="47" t="s">
        <v>1994</v>
      </c>
      <c r="HE2" s="4" t="s">
        <v>1282</v>
      </c>
      <c r="HF2" s="4" t="s">
        <v>1281</v>
      </c>
      <c r="HG2" s="4" t="s">
        <v>896</v>
      </c>
      <c r="HH2" s="4" t="s">
        <v>3360</v>
      </c>
      <c r="HI2" s="4" t="s">
        <v>1411</v>
      </c>
      <c r="HJ2" s="4" t="s">
        <v>1171</v>
      </c>
      <c r="HK2" s="4" t="s">
        <v>1172</v>
      </c>
      <c r="HL2" s="4" t="s">
        <v>1412</v>
      </c>
      <c r="HM2" s="4" t="s">
        <v>2899</v>
      </c>
      <c r="HN2" s="4" t="s">
        <v>3700</v>
      </c>
      <c r="HO2" s="4" t="s">
        <v>2822</v>
      </c>
      <c r="HP2" s="4" t="s">
        <v>1195</v>
      </c>
      <c r="HQ2" s="47" t="s">
        <v>1196</v>
      </c>
      <c r="HR2" s="4" t="s">
        <v>1975</v>
      </c>
      <c r="HS2" s="4" t="s">
        <v>1881</v>
      </c>
      <c r="HT2" s="4" t="s">
        <v>2900</v>
      </c>
      <c r="HU2" s="4" t="s">
        <v>2488</v>
      </c>
      <c r="HV2" s="4" t="s">
        <v>2489</v>
      </c>
      <c r="HW2" s="4" t="s">
        <v>65</v>
      </c>
      <c r="HX2" s="47" t="s">
        <v>1465</v>
      </c>
      <c r="HY2" s="4" t="s">
        <v>979</v>
      </c>
      <c r="HZ2" s="4" t="s">
        <v>1413</v>
      </c>
      <c r="IA2" s="4" t="s">
        <v>1367</v>
      </c>
      <c r="IB2" s="4" t="s">
        <v>66</v>
      </c>
      <c r="IC2" s="47" t="s">
        <v>1463</v>
      </c>
      <c r="ID2" s="4" t="s">
        <v>1464</v>
      </c>
      <c r="IE2" s="4" t="s">
        <v>2494</v>
      </c>
      <c r="IF2" s="47" t="s">
        <v>67</v>
      </c>
      <c r="IG2" s="4" t="s">
        <v>2799</v>
      </c>
      <c r="IH2" s="4" t="s">
        <v>2054</v>
      </c>
      <c r="II2" s="4" t="s">
        <v>1096</v>
      </c>
      <c r="IJ2" s="4" t="s">
        <v>3701</v>
      </c>
      <c r="IK2" s="4" t="s">
        <v>1973</v>
      </c>
      <c r="IL2" s="4" t="s">
        <v>2025</v>
      </c>
      <c r="IM2" s="4" t="s">
        <v>2079</v>
      </c>
      <c r="IN2" s="4" t="s">
        <v>2486</v>
      </c>
      <c r="IO2" s="4" t="s">
        <v>881</v>
      </c>
      <c r="IP2" s="47" t="s">
        <v>1414</v>
      </c>
      <c r="IQ2" s="4" t="s">
        <v>1175</v>
      </c>
      <c r="IR2" s="4" t="s">
        <v>1974</v>
      </c>
      <c r="IS2" s="4" t="s">
        <v>2242</v>
      </c>
      <c r="IT2" s="4" t="s">
        <v>3105</v>
      </c>
      <c r="IU2" s="4" t="s">
        <v>3106</v>
      </c>
      <c r="IV2" s="4" t="s">
        <v>2026</v>
      </c>
      <c r="IW2" s="4" t="s">
        <v>1173</v>
      </c>
      <c r="IX2" s="4" t="s">
        <v>1415</v>
      </c>
      <c r="IY2" s="4" t="s">
        <v>1174</v>
      </c>
      <c r="IZ2" s="4" t="s">
        <v>1882</v>
      </c>
      <c r="JA2" s="4" t="s">
        <v>1883</v>
      </c>
      <c r="JB2" s="4" t="s">
        <v>1342</v>
      </c>
      <c r="JC2" s="4" t="s">
        <v>1101</v>
      </c>
      <c r="JD2" s="4" t="s">
        <v>1416</v>
      </c>
      <c r="JE2" s="4" t="s">
        <v>2401</v>
      </c>
      <c r="JF2" s="4" t="s">
        <v>3187</v>
      </c>
      <c r="JG2" s="4" t="s">
        <v>2439</v>
      </c>
      <c r="JH2" s="4" t="s">
        <v>3188</v>
      </c>
      <c r="JI2" s="4" t="s">
        <v>2518</v>
      </c>
      <c r="JJ2" s="4" t="s">
        <v>3189</v>
      </c>
      <c r="JK2" s="4" t="s">
        <v>3071</v>
      </c>
      <c r="JL2" s="4" t="s">
        <v>322</v>
      </c>
      <c r="JM2" s="4" t="s">
        <v>1419</v>
      </c>
      <c r="JN2" s="4" t="s">
        <v>3209</v>
      </c>
      <c r="JO2" s="4" t="s">
        <v>3210</v>
      </c>
      <c r="JP2" s="4" t="s">
        <v>3429</v>
      </c>
      <c r="JQ2" s="4" t="s">
        <v>2915</v>
      </c>
      <c r="JR2" s="4" t="s">
        <v>2519</v>
      </c>
      <c r="JS2" s="4" t="s">
        <v>1103</v>
      </c>
      <c r="JT2" s="4" t="s">
        <v>2805</v>
      </c>
      <c r="JU2" s="4" t="s">
        <v>114</v>
      </c>
      <c r="JV2" s="4" t="s">
        <v>1901</v>
      </c>
      <c r="JW2" s="4" t="s">
        <v>3684</v>
      </c>
      <c r="JX2" s="4" t="s">
        <v>1418</v>
      </c>
      <c r="JY2" s="4" t="s">
        <v>910</v>
      </c>
      <c r="JZ2" s="4" t="s">
        <v>872</v>
      </c>
      <c r="KA2" s="4" t="s">
        <v>2250</v>
      </c>
      <c r="KB2" s="4" t="s">
        <v>1976</v>
      </c>
      <c r="KC2" s="4" t="s">
        <v>1417</v>
      </c>
      <c r="KD2" s="4" t="s">
        <v>2469</v>
      </c>
      <c r="KE2" s="4" t="s">
        <v>873</v>
      </c>
      <c r="KF2" s="4" t="s">
        <v>911</v>
      </c>
      <c r="KG2" s="4" t="s">
        <v>1420</v>
      </c>
      <c r="KH2" s="47" t="s">
        <v>1292</v>
      </c>
      <c r="KI2" s="4" t="s">
        <v>11</v>
      </c>
      <c r="KJ2" s="4" t="s">
        <v>1421</v>
      </c>
      <c r="KK2" s="4" t="s">
        <v>12</v>
      </c>
      <c r="KL2" s="4" t="s">
        <v>13</v>
      </c>
      <c r="KM2" s="4" t="s">
        <v>14</v>
      </c>
      <c r="KN2" s="4" t="s">
        <v>1422</v>
      </c>
      <c r="KO2" s="4" t="s">
        <v>121</v>
      </c>
      <c r="KP2" s="4" t="s">
        <v>94</v>
      </c>
      <c r="KQ2" s="4" t="s">
        <v>89</v>
      </c>
      <c r="KR2" s="4" t="s">
        <v>125</v>
      </c>
      <c r="KS2" s="4" t="s">
        <v>1423</v>
      </c>
      <c r="KT2" s="4" t="s">
        <v>117</v>
      </c>
      <c r="KU2" s="4" t="s">
        <v>2878</v>
      </c>
      <c r="KV2" s="66" t="s">
        <v>95</v>
      </c>
      <c r="KW2" s="4" t="s">
        <v>667</v>
      </c>
      <c r="KX2" s="4" t="s">
        <v>1132</v>
      </c>
      <c r="KY2" s="4" t="s">
        <v>1424</v>
      </c>
      <c r="KZ2" s="4" t="s">
        <v>2782</v>
      </c>
      <c r="LA2" s="4" t="s">
        <v>2934</v>
      </c>
      <c r="LB2" s="4" t="s">
        <v>15</v>
      </c>
      <c r="LC2" s="4" t="s">
        <v>120</v>
      </c>
      <c r="LD2" s="4" t="s">
        <v>668</v>
      </c>
      <c r="LE2" s="4" t="s">
        <v>1348</v>
      </c>
      <c r="LF2" s="4" t="s">
        <v>3190</v>
      </c>
      <c r="LG2" s="4" t="s">
        <v>2208</v>
      </c>
      <c r="LH2" s="4" t="s">
        <v>2783</v>
      </c>
      <c r="LI2" s="4" t="s">
        <v>1425</v>
      </c>
      <c r="LJ2" s="4" t="s">
        <v>1426</v>
      </c>
      <c r="LK2" s="4" t="s">
        <v>2916</v>
      </c>
      <c r="LL2" s="4" t="s">
        <v>1355</v>
      </c>
      <c r="LM2" s="4" t="s">
        <v>3078</v>
      </c>
      <c r="LN2" s="4" t="s">
        <v>2784</v>
      </c>
      <c r="LO2" s="4" t="s">
        <v>3535</v>
      </c>
      <c r="LP2" s="4" t="s">
        <v>3079</v>
      </c>
      <c r="LQ2" s="4" t="s">
        <v>2935</v>
      </c>
      <c r="LR2" s="4" t="s">
        <v>3080</v>
      </c>
      <c r="LS2" s="4" t="s">
        <v>2406</v>
      </c>
      <c r="LT2" s="4" t="s">
        <v>3081</v>
      </c>
      <c r="LU2" s="4" t="s">
        <v>1260</v>
      </c>
      <c r="LV2" s="4" t="s">
        <v>1458</v>
      </c>
      <c r="LW2" s="4" t="s">
        <v>1459</v>
      </c>
      <c r="LX2" s="4" t="s">
        <v>3577</v>
      </c>
      <c r="LY2" s="4" t="s">
        <v>2530</v>
      </c>
      <c r="LZ2" s="4" t="s">
        <v>3412</v>
      </c>
      <c r="MA2" s="4" t="s">
        <v>2963</v>
      </c>
      <c r="MB2" s="4" t="s">
        <v>3191</v>
      </c>
      <c r="MC2" s="4" t="s">
        <v>2511</v>
      </c>
      <c r="MD2" s="4" t="s">
        <v>3553</v>
      </c>
      <c r="ME2" s="4" t="s">
        <v>2512</v>
      </c>
      <c r="MF2" s="4" t="s">
        <v>1427</v>
      </c>
      <c r="MG2" s="4" t="s">
        <v>3609</v>
      </c>
      <c r="MH2" s="4" t="s">
        <v>3672</v>
      </c>
      <c r="MI2" s="4" t="s">
        <v>3585</v>
      </c>
      <c r="MJ2" s="4" t="s">
        <v>3610</v>
      </c>
      <c r="MK2" s="4" t="s">
        <v>3192</v>
      </c>
      <c r="ML2" s="4" t="s">
        <v>2277</v>
      </c>
      <c r="MM2" s="4" t="s">
        <v>3611</v>
      </c>
      <c r="MN2" s="4" t="s">
        <v>3193</v>
      </c>
      <c r="MO2" s="4" t="s">
        <v>3413</v>
      </c>
      <c r="MP2" s="4" t="s">
        <v>1121</v>
      </c>
      <c r="MQ2" s="4" t="s">
        <v>2914</v>
      </c>
      <c r="MR2" s="4" t="s">
        <v>3216</v>
      </c>
      <c r="MS2" s="4" t="s">
        <v>3430</v>
      </c>
      <c r="MT2" s="4" t="s">
        <v>2291</v>
      </c>
      <c r="MU2" s="4" t="s">
        <v>3593</v>
      </c>
      <c r="MV2" s="4" t="s">
        <v>1045</v>
      </c>
      <c r="MW2" s="4" t="s">
        <v>1122</v>
      </c>
      <c r="MX2" s="4" t="s">
        <v>3612</v>
      </c>
      <c r="MY2" s="4" t="s">
        <v>1428</v>
      </c>
      <c r="MZ2" s="4" t="s">
        <v>2907</v>
      </c>
      <c r="NA2" s="4" t="s">
        <v>3679</v>
      </c>
      <c r="NB2" s="4" t="s">
        <v>1850</v>
      </c>
      <c r="NC2" s="4" t="s">
        <v>1851</v>
      </c>
      <c r="ND2" s="4" t="s">
        <v>1924</v>
      </c>
      <c r="NE2" s="4" t="s">
        <v>1230</v>
      </c>
      <c r="NF2" s="4" t="s">
        <v>2060</v>
      </c>
      <c r="NG2" s="4" t="s">
        <v>1429</v>
      </c>
      <c r="NH2" s="4" t="s">
        <v>1889</v>
      </c>
      <c r="NI2" s="4" t="s">
        <v>1992</v>
      </c>
      <c r="NJ2" s="4" t="s">
        <v>1852</v>
      </c>
      <c r="NK2" s="4" t="s">
        <v>526</v>
      </c>
      <c r="NL2" s="4" t="s">
        <v>527</v>
      </c>
      <c r="NM2" s="4" t="s">
        <v>2219</v>
      </c>
      <c r="NN2" s="4" t="s">
        <v>1430</v>
      </c>
      <c r="NO2" s="47" t="s">
        <v>676</v>
      </c>
      <c r="NP2" s="4" t="s">
        <v>1431</v>
      </c>
      <c r="NQ2" s="4" t="s">
        <v>17</v>
      </c>
      <c r="NR2" s="4" t="s">
        <v>1432</v>
      </c>
      <c r="NS2" s="4" t="s">
        <v>18</v>
      </c>
      <c r="NT2" s="4" t="s">
        <v>19</v>
      </c>
      <c r="NU2" s="4" t="s">
        <v>1433</v>
      </c>
      <c r="NV2" s="4" t="s">
        <v>168</v>
      </c>
      <c r="NW2" s="4" t="s">
        <v>92</v>
      </c>
      <c r="NX2" s="4" t="s">
        <v>1434</v>
      </c>
      <c r="NY2" s="4" t="s">
        <v>74</v>
      </c>
      <c r="NZ2" s="4" t="s">
        <v>82</v>
      </c>
      <c r="OA2" s="4" t="s">
        <v>1435</v>
      </c>
      <c r="OB2" s="4" t="s">
        <v>1046</v>
      </c>
      <c r="OC2" s="4" t="s">
        <v>16</v>
      </c>
      <c r="OD2" s="4" t="s">
        <v>1436</v>
      </c>
      <c r="OE2" s="4" t="s">
        <v>57</v>
      </c>
      <c r="OF2" s="4" t="s">
        <v>669</v>
      </c>
      <c r="OG2" s="4" t="s">
        <v>801</v>
      </c>
      <c r="OH2" s="4" t="s">
        <v>1437</v>
      </c>
      <c r="OI2" s="4" t="s">
        <v>1286</v>
      </c>
      <c r="OJ2" s="4" t="s">
        <v>821</v>
      </c>
      <c r="OK2" s="4" t="s">
        <v>1334</v>
      </c>
      <c r="OL2" s="4" t="s">
        <v>1438</v>
      </c>
      <c r="OM2" s="4" t="s">
        <v>1849</v>
      </c>
      <c r="ON2" s="4" t="s">
        <v>1129</v>
      </c>
      <c r="OO2" s="4" t="s">
        <v>2221</v>
      </c>
      <c r="OP2" s="4" t="s">
        <v>1072</v>
      </c>
      <c r="OQ2" s="4" t="s">
        <v>1255</v>
      </c>
      <c r="OR2" s="4" t="s">
        <v>1439</v>
      </c>
      <c r="OS2" s="4" t="s">
        <v>1353</v>
      </c>
      <c r="OT2" s="4" t="s">
        <v>1460</v>
      </c>
      <c r="OU2" s="4" t="s">
        <v>1860</v>
      </c>
      <c r="OV2" s="4" t="s">
        <v>1461</v>
      </c>
      <c r="OW2" s="4" t="s">
        <v>2503</v>
      </c>
      <c r="OX2" s="4" t="s">
        <v>2769</v>
      </c>
      <c r="OY2" s="4" t="s">
        <v>2293</v>
      </c>
      <c r="OZ2" s="4" t="s">
        <v>2262</v>
      </c>
      <c r="PA2" s="4" t="s">
        <v>3533</v>
      </c>
      <c r="PB2" s="4" t="s">
        <v>2258</v>
      </c>
      <c r="PC2" s="4" t="s">
        <v>2698</v>
      </c>
      <c r="PD2" s="4" t="s">
        <v>1201</v>
      </c>
      <c r="PE2" s="4" t="s">
        <v>2253</v>
      </c>
      <c r="PF2" s="4" t="s">
        <v>2231</v>
      </c>
      <c r="PG2" s="4" t="s">
        <v>2273</v>
      </c>
      <c r="PH2" s="4" t="s">
        <v>2158</v>
      </c>
      <c r="PI2" s="4" t="s">
        <v>3167</v>
      </c>
      <c r="PJ2" s="4" t="s">
        <v>2232</v>
      </c>
      <c r="PK2" s="4" t="s">
        <v>3082</v>
      </c>
      <c r="PL2" s="4" t="s">
        <v>2141</v>
      </c>
      <c r="PM2" s="4" t="s">
        <v>2233</v>
      </c>
      <c r="PN2" s="4" t="s">
        <v>2386</v>
      </c>
      <c r="PO2" s="4" t="s">
        <v>2387</v>
      </c>
      <c r="PP2" s="4" t="s">
        <v>2234</v>
      </c>
      <c r="PQ2" s="4" t="s">
        <v>2388</v>
      </c>
      <c r="PR2" s="4" t="s">
        <v>2263</v>
      </c>
      <c r="PS2" s="4" t="s">
        <v>2702</v>
      </c>
      <c r="PT2" s="4" t="s">
        <v>1086</v>
      </c>
      <c r="PU2" s="4" t="s">
        <v>1440</v>
      </c>
      <c r="PV2" s="4" t="s">
        <v>2419</v>
      </c>
      <c r="PW2" s="4" t="s">
        <v>2205</v>
      </c>
      <c r="PX2" s="4" t="s">
        <v>1462</v>
      </c>
      <c r="PY2" s="4" t="s">
        <v>1861</v>
      </c>
      <c r="PZ2" s="4" t="s">
        <v>2159</v>
      </c>
      <c r="QA2" s="4" t="s">
        <v>3704</v>
      </c>
      <c r="QB2" s="4" t="s">
        <v>3563</v>
      </c>
      <c r="QC2" s="4" t="s">
        <v>1441</v>
      </c>
      <c r="QD2" s="4" t="s">
        <v>1209</v>
      </c>
      <c r="QE2" s="4" t="s">
        <v>1210</v>
      </c>
      <c r="QF2" s="4" t="s">
        <v>2288</v>
      </c>
      <c r="QG2" s="4" t="s">
        <v>3564</v>
      </c>
      <c r="QH2" s="4" t="s">
        <v>1442</v>
      </c>
      <c r="QI2" s="4" t="s">
        <v>2160</v>
      </c>
      <c r="QJ2" s="4" t="s">
        <v>2142</v>
      </c>
      <c r="QK2" s="4" t="s">
        <v>2294</v>
      </c>
      <c r="QL2" s="4" t="s">
        <v>3570</v>
      </c>
      <c r="QM2" s="4" t="s">
        <v>2964</v>
      </c>
      <c r="QN2" s="4" t="s">
        <v>2887</v>
      </c>
      <c r="QO2" s="4" t="s">
        <v>2143</v>
      </c>
      <c r="QP2" s="4" t="s">
        <v>3414</v>
      </c>
      <c r="QQ2" s="4" t="s">
        <v>3705</v>
      </c>
      <c r="QR2" s="4" t="s">
        <v>3415</v>
      </c>
      <c r="QS2" s="4" t="s">
        <v>2847</v>
      </c>
      <c r="QT2" s="4" t="s">
        <v>3574</v>
      </c>
      <c r="QU2" s="4" t="s">
        <v>2531</v>
      </c>
      <c r="QV2" s="4" t="s">
        <v>2909</v>
      </c>
      <c r="QW2" s="4" t="s">
        <v>3416</v>
      </c>
      <c r="QX2" s="4" t="s">
        <v>2960</v>
      </c>
      <c r="QY2" s="4" t="s">
        <v>3194</v>
      </c>
      <c r="QZ2" s="4" t="s">
        <v>2508</v>
      </c>
      <c r="RA2" s="4" t="s">
        <v>2509</v>
      </c>
      <c r="RB2" s="4" t="s">
        <v>1443</v>
      </c>
      <c r="RC2" s="4" t="s">
        <v>3605</v>
      </c>
      <c r="RD2" s="4" t="s">
        <v>3670</v>
      </c>
      <c r="RE2" s="4" t="s">
        <v>3582</v>
      </c>
      <c r="RF2" s="4" t="s">
        <v>3606</v>
      </c>
      <c r="RG2" s="4" t="s">
        <v>3195</v>
      </c>
      <c r="RH2" s="4" t="s">
        <v>2540</v>
      </c>
      <c r="RI2" s="4" t="s">
        <v>2276</v>
      </c>
      <c r="RJ2" s="4" t="s">
        <v>3607</v>
      </c>
      <c r="RK2" s="4" t="s">
        <v>3196</v>
      </c>
      <c r="RL2" s="4" t="s">
        <v>3417</v>
      </c>
      <c r="RM2" s="4" t="s">
        <v>2532</v>
      </c>
      <c r="RN2" s="4" t="s">
        <v>1123</v>
      </c>
      <c r="RO2" s="4" t="s">
        <v>2913</v>
      </c>
      <c r="RP2" s="4" t="s">
        <v>3217</v>
      </c>
      <c r="RQ2" s="4" t="s">
        <v>2538</v>
      </c>
      <c r="RR2" s="4" t="s">
        <v>3431</v>
      </c>
      <c r="RS2" s="4" t="s">
        <v>2290</v>
      </c>
      <c r="RT2" s="4" t="s">
        <v>3589</v>
      </c>
      <c r="RU2" s="4" t="s">
        <v>1043</v>
      </c>
      <c r="RV2" s="4" t="s">
        <v>1124</v>
      </c>
      <c r="RW2" s="4" t="s">
        <v>3608</v>
      </c>
      <c r="RX2" s="4" t="s">
        <v>1444</v>
      </c>
      <c r="RY2" s="4" t="s">
        <v>2906</v>
      </c>
      <c r="RZ2" s="4" t="s">
        <v>2955</v>
      </c>
      <c r="SA2" s="4" t="s">
        <v>1853</v>
      </c>
      <c r="SB2" s="4" t="s">
        <v>2061</v>
      </c>
      <c r="SC2" s="4" t="s">
        <v>1925</v>
      </c>
      <c r="SD2" s="4" t="s">
        <v>3696</v>
      </c>
      <c r="SE2" s="4" t="s">
        <v>1231</v>
      </c>
      <c r="SF2" s="4" t="s">
        <v>2062</v>
      </c>
      <c r="SG2" s="4" t="s">
        <v>865</v>
      </c>
      <c r="SH2" s="4" t="s">
        <v>1890</v>
      </c>
      <c r="SI2" s="4" t="s">
        <v>1854</v>
      </c>
      <c r="SJ2" s="4" t="s">
        <v>1855</v>
      </c>
      <c r="SK2" s="4" t="s">
        <v>1445</v>
      </c>
      <c r="SL2" s="4" t="s">
        <v>864</v>
      </c>
      <c r="SM2" s="4" t="s">
        <v>2218</v>
      </c>
      <c r="SN2" s="4" t="s">
        <v>59</v>
      </c>
      <c r="SO2" s="47" t="s">
        <v>817</v>
      </c>
      <c r="SP2" s="4" t="s">
        <v>21</v>
      </c>
      <c r="SQ2" s="4" t="s">
        <v>23</v>
      </c>
      <c r="SR2" s="4" t="s">
        <v>1447</v>
      </c>
      <c r="SS2" s="4" t="s">
        <v>1446</v>
      </c>
      <c r="ST2" s="4" t="s">
        <v>24</v>
      </c>
      <c r="SU2" s="4" t="s">
        <v>1448</v>
      </c>
      <c r="SV2" s="4" t="s">
        <v>83</v>
      </c>
      <c r="SW2" s="4" t="s">
        <v>598</v>
      </c>
      <c r="SX2" s="4" t="s">
        <v>1449</v>
      </c>
      <c r="SY2" s="4" t="s">
        <v>75</v>
      </c>
      <c r="SZ2" s="4" t="s">
        <v>84</v>
      </c>
      <c r="TA2" s="4" t="s">
        <v>1450</v>
      </c>
      <c r="TB2" s="4" t="s">
        <v>169</v>
      </c>
      <c r="TC2" s="4" t="s">
        <v>20</v>
      </c>
      <c r="TD2" s="4" t="s">
        <v>22</v>
      </c>
      <c r="TE2" s="4" t="s">
        <v>1451</v>
      </c>
      <c r="TF2" s="4" t="s">
        <v>803</v>
      </c>
      <c r="TG2" s="4" t="s">
        <v>1335</v>
      </c>
      <c r="TH2" s="4" t="s">
        <v>901</v>
      </c>
      <c r="TI2" s="4" t="s">
        <v>1452</v>
      </c>
      <c r="TJ2" s="4" t="s">
        <v>820</v>
      </c>
      <c r="TK2" s="4" t="s">
        <v>1336</v>
      </c>
      <c r="TL2" s="4" t="s">
        <v>1358</v>
      </c>
      <c r="TM2" s="4" t="s">
        <v>2206</v>
      </c>
      <c r="TN2" s="4" t="s">
        <v>1453</v>
      </c>
      <c r="TO2" s="4" t="s">
        <v>2220</v>
      </c>
      <c r="TP2" s="4" t="s">
        <v>1073</v>
      </c>
      <c r="TQ2" s="4" t="s">
        <v>1256</v>
      </c>
      <c r="TR2" s="4" t="s">
        <v>2961</v>
      </c>
      <c r="TS2" s="4" t="s">
        <v>1454</v>
      </c>
      <c r="TT2" s="4" t="s">
        <v>1467</v>
      </c>
      <c r="TU2" s="4" t="s">
        <v>1862</v>
      </c>
      <c r="TV2" s="4" t="s">
        <v>1468</v>
      </c>
      <c r="TW2" s="4" t="s">
        <v>2502</v>
      </c>
      <c r="TX2" s="4" t="s">
        <v>2256</v>
      </c>
      <c r="TY2" s="4" t="s">
        <v>1044</v>
      </c>
      <c r="TZ2" s="4" t="s">
        <v>2260</v>
      </c>
      <c r="UA2" s="4" t="s">
        <v>3534</v>
      </c>
      <c r="UB2" s="4" t="s">
        <v>2257</v>
      </c>
      <c r="UC2" s="4" t="s">
        <v>922</v>
      </c>
      <c r="UD2" s="4" t="s">
        <v>1455</v>
      </c>
      <c r="UE2" s="4" t="s">
        <v>2272</v>
      </c>
      <c r="UF2" s="4" t="s">
        <v>2235</v>
      </c>
      <c r="UG2" s="4" t="s">
        <v>2241</v>
      </c>
      <c r="UH2" s="4" t="s">
        <v>2161</v>
      </c>
      <c r="UI2" s="4" t="s">
        <v>3168</v>
      </c>
      <c r="UJ2" s="4" t="s">
        <v>2236</v>
      </c>
      <c r="UK2" s="4" t="s">
        <v>3083</v>
      </c>
      <c r="UL2" s="4" t="s">
        <v>2138</v>
      </c>
      <c r="UM2" s="4" t="s">
        <v>2237</v>
      </c>
      <c r="UN2" s="4" t="s">
        <v>2389</v>
      </c>
      <c r="UO2" s="4" t="s">
        <v>2390</v>
      </c>
      <c r="UP2" s="4" t="s">
        <v>2238</v>
      </c>
      <c r="UQ2" s="4" t="s">
        <v>2391</v>
      </c>
      <c r="UR2" s="4" t="s">
        <v>2261</v>
      </c>
      <c r="US2" s="4" t="s">
        <v>2701</v>
      </c>
      <c r="UT2" s="4" t="s">
        <v>1087</v>
      </c>
      <c r="UU2" s="4" t="s">
        <v>1257</v>
      </c>
      <c r="UV2" s="4" t="s">
        <v>2295</v>
      </c>
      <c r="UW2" s="4" t="s">
        <v>2421</v>
      </c>
      <c r="UX2" s="4" t="s">
        <v>2207</v>
      </c>
      <c r="UY2" s="4" t="s">
        <v>1466</v>
      </c>
      <c r="UZ2" s="4" t="s">
        <v>1863</v>
      </c>
      <c r="VA2" s="4" t="s">
        <v>2162</v>
      </c>
      <c r="VB2" s="4" t="s">
        <v>3703</v>
      </c>
      <c r="VC2" s="4" t="s">
        <v>3561</v>
      </c>
      <c r="VD2" s="4" t="s">
        <v>1456</v>
      </c>
      <c r="VE2" s="4" t="s">
        <v>1211</v>
      </c>
      <c r="VF2" s="4" t="s">
        <v>1212</v>
      </c>
      <c r="VG2" s="4" t="s">
        <v>2287</v>
      </c>
      <c r="VH2" s="4" t="s">
        <v>3562</v>
      </c>
      <c r="VI2" s="4" t="s">
        <v>1457</v>
      </c>
      <c r="VJ2" s="4" t="s">
        <v>2163</v>
      </c>
      <c r="VK2" s="4" t="s">
        <v>2139</v>
      </c>
      <c r="VL2" s="4" t="s">
        <v>2296</v>
      </c>
      <c r="VM2" s="4" t="s">
        <v>3569</v>
      </c>
      <c r="VN2" s="4" t="s">
        <v>2962</v>
      </c>
      <c r="VO2" s="4" t="s">
        <v>2886</v>
      </c>
      <c r="VP2" s="4" t="s">
        <v>2140</v>
      </c>
      <c r="VQ2" s="4" t="s">
        <v>2297</v>
      </c>
      <c r="VR2" s="4" t="s">
        <v>3418</v>
      </c>
      <c r="VS2" s="4" t="s">
        <v>3709</v>
      </c>
      <c r="VT2" s="4" t="s">
        <v>3419</v>
      </c>
      <c r="VU2" s="4" t="s">
        <v>2848</v>
      </c>
      <c r="VV2" s="4" t="s">
        <v>913</v>
      </c>
      <c r="VW2" s="47" t="s">
        <v>912</v>
      </c>
      <c r="VX2" s="4" t="s">
        <v>914</v>
      </c>
      <c r="VY2" s="4" t="s">
        <v>2534</v>
      </c>
      <c r="VZ2" s="4" t="s">
        <v>3404</v>
      </c>
      <c r="WA2" s="4" t="s">
        <v>3197</v>
      </c>
      <c r="WB2" s="4" t="s">
        <v>2514</v>
      </c>
      <c r="WC2" s="4" t="s">
        <v>1469</v>
      </c>
      <c r="WD2" s="4" t="s">
        <v>3601</v>
      </c>
      <c r="WE2" s="4" t="s">
        <v>3674</v>
      </c>
      <c r="WF2" s="4" t="s">
        <v>3602</v>
      </c>
      <c r="WG2" s="4" t="s">
        <v>1333</v>
      </c>
      <c r="WH2" s="4" t="s">
        <v>3198</v>
      </c>
      <c r="WI2" s="4" t="s">
        <v>2541</v>
      </c>
      <c r="WJ2" s="4" t="s">
        <v>3603</v>
      </c>
      <c r="WK2" s="4" t="s">
        <v>3199</v>
      </c>
      <c r="WL2" s="4" t="s">
        <v>3405</v>
      </c>
      <c r="WM2" s="4" t="s">
        <v>2535</v>
      </c>
      <c r="WN2" s="4" t="s">
        <v>1125</v>
      </c>
      <c r="WO2" s="4" t="s">
        <v>3218</v>
      </c>
      <c r="WP2" s="4" t="s">
        <v>3432</v>
      </c>
      <c r="WQ2" s="4" t="s">
        <v>1470</v>
      </c>
      <c r="WR2" s="4" t="s">
        <v>1126</v>
      </c>
      <c r="WS2" s="4" t="s">
        <v>3604</v>
      </c>
      <c r="WT2" s="4" t="s">
        <v>1092</v>
      </c>
      <c r="WU2" s="4" t="s">
        <v>3180</v>
      </c>
      <c r="WV2" s="4" t="s">
        <v>2795</v>
      </c>
      <c r="WW2" s="4" t="s">
        <v>1839</v>
      </c>
      <c r="WX2" s="4" t="s">
        <v>1926</v>
      </c>
      <c r="WY2" s="4" t="s">
        <v>1887</v>
      </c>
      <c r="WZ2" s="4" t="s">
        <v>1471</v>
      </c>
      <c r="XA2" s="4" t="s">
        <v>115</v>
      </c>
      <c r="XB2" s="4" t="s">
        <v>1838</v>
      </c>
      <c r="XC2" s="4" t="s">
        <v>1837</v>
      </c>
      <c r="XD2" s="4" t="s">
        <v>2063</v>
      </c>
      <c r="XE2" s="4" t="s">
        <v>1315</v>
      </c>
      <c r="XF2" s="4" t="s">
        <v>1472</v>
      </c>
      <c r="XG2" s="4" t="s">
        <v>167</v>
      </c>
      <c r="XH2" s="4" t="s">
        <v>1473</v>
      </c>
      <c r="XI2" s="47" t="s">
        <v>677</v>
      </c>
      <c r="XJ2" s="4" t="s">
        <v>678</v>
      </c>
      <c r="XK2" s="4" t="s">
        <v>26</v>
      </c>
      <c r="XL2" s="4" t="s">
        <v>27</v>
      </c>
      <c r="XM2" s="4" t="s">
        <v>1474</v>
      </c>
      <c r="XN2" s="4" t="s">
        <v>28</v>
      </c>
      <c r="XO2" s="4" t="s">
        <v>601</v>
      </c>
      <c r="XP2" s="4" t="s">
        <v>1475</v>
      </c>
      <c r="XQ2" s="4" t="s">
        <v>93</v>
      </c>
      <c r="XR2" s="4" t="s">
        <v>1146</v>
      </c>
      <c r="XS2" s="4" t="s">
        <v>76</v>
      </c>
      <c r="XT2" s="4" t="s">
        <v>1476</v>
      </c>
      <c r="XU2" s="4" t="s">
        <v>119</v>
      </c>
      <c r="XV2" s="4" t="s">
        <v>170</v>
      </c>
      <c r="XW2" s="4" t="s">
        <v>25</v>
      </c>
      <c r="XX2" s="4" t="s">
        <v>1477</v>
      </c>
      <c r="XY2" s="4" t="s">
        <v>58</v>
      </c>
      <c r="XZ2" s="4" t="s">
        <v>804</v>
      </c>
      <c r="YA2" s="4" t="s">
        <v>802</v>
      </c>
      <c r="YB2" s="4" t="s">
        <v>1478</v>
      </c>
      <c r="YC2" s="4" t="s">
        <v>1053</v>
      </c>
      <c r="YD2" s="4" t="s">
        <v>823</v>
      </c>
      <c r="YE2" s="4" t="s">
        <v>1339</v>
      </c>
      <c r="YF2" s="4" t="s">
        <v>2209</v>
      </c>
      <c r="YG2" s="4" t="s">
        <v>3682</v>
      </c>
      <c r="YH2" s="4" t="s">
        <v>1479</v>
      </c>
      <c r="YI2" s="4" t="s">
        <v>2921</v>
      </c>
      <c r="YJ2" s="4" t="s">
        <v>1074</v>
      </c>
      <c r="YK2" s="4" t="s">
        <v>1253</v>
      </c>
      <c r="YL2" s="4" t="s">
        <v>1235</v>
      </c>
      <c r="YM2" s="4" t="s">
        <v>1480</v>
      </c>
      <c r="YN2" s="4" t="s">
        <v>1484</v>
      </c>
      <c r="YO2" s="4" t="s">
        <v>1866</v>
      </c>
      <c r="YP2" s="4" t="s">
        <v>1485</v>
      </c>
      <c r="YQ2" s="4" t="s">
        <v>2504</v>
      </c>
      <c r="YR2" s="4" t="s">
        <v>3282</v>
      </c>
      <c r="YS2" s="4" t="s">
        <v>3525</v>
      </c>
      <c r="YT2" s="4" t="s">
        <v>2267</v>
      </c>
      <c r="YU2" s="4" t="s">
        <v>3526</v>
      </c>
      <c r="YV2" s="4" t="s">
        <v>3084</v>
      </c>
      <c r="YW2" s="4" t="s">
        <v>923</v>
      </c>
      <c r="YX2" s="4" t="s">
        <v>1200</v>
      </c>
      <c r="YY2" s="4" t="s">
        <v>2275</v>
      </c>
      <c r="YZ2" s="4" t="s">
        <v>2229</v>
      </c>
      <c r="ZA2" s="4" t="s">
        <v>2198</v>
      </c>
      <c r="ZB2" s="4" t="s">
        <v>2168</v>
      </c>
      <c r="ZC2" s="4" t="s">
        <v>3169</v>
      </c>
      <c r="ZD2" s="4" t="s">
        <v>1481</v>
      </c>
      <c r="ZE2" s="4" t="s">
        <v>3085</v>
      </c>
      <c r="ZF2" s="4" t="s">
        <v>2395</v>
      </c>
      <c r="ZG2" s="4" t="s">
        <v>2396</v>
      </c>
      <c r="ZH2" s="4" t="s">
        <v>2230</v>
      </c>
      <c r="ZI2" s="4" t="s">
        <v>2397</v>
      </c>
      <c r="ZJ2" s="4" t="s">
        <v>2266</v>
      </c>
      <c r="ZK2" s="4" t="s">
        <v>1084</v>
      </c>
      <c r="ZL2" s="4" t="s">
        <v>1254</v>
      </c>
      <c r="ZM2" s="4" t="s">
        <v>2424</v>
      </c>
      <c r="ZN2" s="4" t="s">
        <v>2199</v>
      </c>
      <c r="ZO2" s="4" t="s">
        <v>924</v>
      </c>
      <c r="ZP2" s="4" t="s">
        <v>2169</v>
      </c>
      <c r="ZQ2" s="4" t="s">
        <v>3707</v>
      </c>
      <c r="ZR2" s="4" t="s">
        <v>1482</v>
      </c>
      <c r="ZS2" s="4" t="s">
        <v>1213</v>
      </c>
      <c r="ZT2" s="4" t="s">
        <v>1214</v>
      </c>
      <c r="ZU2" s="4" t="s">
        <v>1483</v>
      </c>
      <c r="ZV2" s="4" t="s">
        <v>2170</v>
      </c>
      <c r="ZW2" s="4" t="s">
        <v>2292</v>
      </c>
      <c r="ZX2" s="4" t="s">
        <v>3406</v>
      </c>
      <c r="ZY2" s="4" t="s">
        <v>2888</v>
      </c>
      <c r="ZZ2" s="4" t="s">
        <v>3407</v>
      </c>
      <c r="AAA2" s="4" t="s">
        <v>3708</v>
      </c>
      <c r="AAB2" s="4" t="s">
        <v>3408</v>
      </c>
      <c r="AAC2" s="4" t="s">
        <v>2849</v>
      </c>
      <c r="AAD2" s="5" t="s">
        <v>3581</v>
      </c>
      <c r="AAE2" s="5" t="s">
        <v>3675</v>
      </c>
      <c r="AAF2" s="5" t="s">
        <v>2441</v>
      </c>
      <c r="AAG2" s="5" t="s">
        <v>3433</v>
      </c>
      <c r="AAH2" s="5" t="s">
        <v>3598</v>
      </c>
      <c r="AAI2" s="5" t="s">
        <v>1841</v>
      </c>
      <c r="AAJ2" s="5" t="s">
        <v>2064</v>
      </c>
      <c r="AAK2" s="5" t="s">
        <v>1487</v>
      </c>
      <c r="AAL2" s="5" t="s">
        <v>116</v>
      </c>
      <c r="AAM2" s="5" t="s">
        <v>2033</v>
      </c>
      <c r="AAN2" s="5" t="s">
        <v>1993</v>
      </c>
      <c r="AAO2" s="5" t="s">
        <v>517</v>
      </c>
      <c r="AAP2" s="5" t="s">
        <v>1488</v>
      </c>
      <c r="AAQ2" s="5" t="s">
        <v>518</v>
      </c>
      <c r="AAR2" s="5" t="s">
        <v>2457</v>
      </c>
      <c r="AAS2" s="5" t="s">
        <v>1489</v>
      </c>
      <c r="AAT2" s="47" t="s">
        <v>519</v>
      </c>
      <c r="AAU2" s="4" t="s">
        <v>1486</v>
      </c>
      <c r="AAV2" s="4" t="s">
        <v>30</v>
      </c>
      <c r="AAW2" s="4" t="s">
        <v>31</v>
      </c>
      <c r="AAX2" s="4" t="s">
        <v>1490</v>
      </c>
      <c r="AAY2" s="4" t="s">
        <v>32</v>
      </c>
      <c r="AAZ2" s="4" t="s">
        <v>33</v>
      </c>
      <c r="ABA2" s="4" t="s">
        <v>1491</v>
      </c>
      <c r="ABB2" s="4" t="s">
        <v>1179</v>
      </c>
      <c r="ABC2" s="4" t="s">
        <v>1152</v>
      </c>
      <c r="ABD2" s="4" t="s">
        <v>1492</v>
      </c>
      <c r="ABE2" s="4" t="s">
        <v>1840</v>
      </c>
      <c r="ABF2" s="4" t="s">
        <v>86</v>
      </c>
      <c r="ABG2" s="4" t="s">
        <v>3292</v>
      </c>
      <c r="ABH2" s="4" t="s">
        <v>29</v>
      </c>
      <c r="ABI2" s="4" t="s">
        <v>1493</v>
      </c>
      <c r="ABJ2" s="4" t="s">
        <v>77</v>
      </c>
      <c r="ABK2" s="4" t="s">
        <v>520</v>
      </c>
      <c r="ABL2" s="4" t="s">
        <v>3474</v>
      </c>
      <c r="ABM2" s="4" t="s">
        <v>1494</v>
      </c>
      <c r="ABN2" s="4" t="s">
        <v>87</v>
      </c>
      <c r="ABO2" s="4" t="s">
        <v>3130</v>
      </c>
      <c r="ABP2" s="4" t="s">
        <v>1081</v>
      </c>
      <c r="ABQ2" s="4" t="s">
        <v>1495</v>
      </c>
      <c r="ABR2" s="4" t="s">
        <v>1354</v>
      </c>
      <c r="ABS2" s="4" t="s">
        <v>1496</v>
      </c>
      <c r="ABT2" s="4" t="s">
        <v>3283</v>
      </c>
      <c r="ABU2" s="4" t="s">
        <v>2428</v>
      </c>
      <c r="ABV2" s="4" t="s">
        <v>2413</v>
      </c>
      <c r="ABW2" s="4" t="s">
        <v>3599</v>
      </c>
      <c r="ABX2" s="4" t="s">
        <v>2426</v>
      </c>
      <c r="ABY2" s="4" t="s">
        <v>2536</v>
      </c>
      <c r="ABZ2" s="4" t="s">
        <v>3600</v>
      </c>
      <c r="ACA2" s="4" t="s">
        <v>1497</v>
      </c>
      <c r="ACB2" s="47" t="s">
        <v>797</v>
      </c>
      <c r="ACC2" s="4" t="s">
        <v>1275</v>
      </c>
      <c r="ACD2" s="4" t="s">
        <v>1987</v>
      </c>
      <c r="ACE2" s="4" t="s">
        <v>1988</v>
      </c>
      <c r="ACF2" s="4" t="s">
        <v>2436</v>
      </c>
      <c r="ACG2" s="4" t="s">
        <v>3361</v>
      </c>
      <c r="ACH2" s="4" t="s">
        <v>2505</v>
      </c>
      <c r="ACI2" s="4" t="s">
        <v>3613</v>
      </c>
      <c r="ACJ2" s="4" t="s">
        <v>3208</v>
      </c>
      <c r="ACK2" s="4" t="s">
        <v>1236</v>
      </c>
      <c r="ACL2" s="4" t="s">
        <v>3094</v>
      </c>
      <c r="ACM2" s="4" t="s">
        <v>1498</v>
      </c>
      <c r="ACN2" s="4" t="s">
        <v>1369</v>
      </c>
      <c r="ACO2" s="4" t="s">
        <v>1370</v>
      </c>
      <c r="ACP2" s="4" t="s">
        <v>3362</v>
      </c>
      <c r="ACQ2" s="4" t="s">
        <v>1499</v>
      </c>
      <c r="ACR2" s="4" t="s">
        <v>1237</v>
      </c>
      <c r="ACS2" s="4" t="s">
        <v>3420</v>
      </c>
      <c r="ACT2" s="4" t="s">
        <v>1276</v>
      </c>
      <c r="ACU2" s="4" t="s">
        <v>1500</v>
      </c>
      <c r="ACV2" s="4" t="s">
        <v>2164</v>
      </c>
      <c r="ACW2" s="4" t="s">
        <v>2165</v>
      </c>
      <c r="ACX2" s="4" t="s">
        <v>2422</v>
      </c>
      <c r="ACY2" s="4" t="s">
        <v>3421</v>
      </c>
      <c r="ACZ2" s="4" t="s">
        <v>1277</v>
      </c>
      <c r="ADA2" s="4" t="s">
        <v>2423</v>
      </c>
      <c r="ADB2" s="4" t="s">
        <v>2166</v>
      </c>
      <c r="ADC2" s="4" t="s">
        <v>1501</v>
      </c>
      <c r="ADD2" s="4" t="s">
        <v>2167</v>
      </c>
      <c r="ADE2" s="4" t="s">
        <v>3422</v>
      </c>
      <c r="ADF2" s="4" t="s">
        <v>3423</v>
      </c>
      <c r="ADG2" s="4" t="s">
        <v>3449</v>
      </c>
      <c r="ADH2" s="4" t="s">
        <v>3392</v>
      </c>
      <c r="ADI2" s="4" t="s">
        <v>3448</v>
      </c>
      <c r="ADJ2" s="4" t="s">
        <v>1049</v>
      </c>
      <c r="ADK2" s="4" t="s">
        <v>3385</v>
      </c>
      <c r="ADL2" s="4" t="s">
        <v>2466</v>
      </c>
      <c r="ADM2" s="4" t="s">
        <v>2467</v>
      </c>
      <c r="ADN2" s="4" t="s">
        <v>588</v>
      </c>
      <c r="ADO2" s="47" t="s">
        <v>1157</v>
      </c>
      <c r="ADP2" s="4" t="s">
        <v>2468</v>
      </c>
      <c r="ADQ2" s="4" t="s">
        <v>3175</v>
      </c>
      <c r="ADR2" s="4" t="s">
        <v>1156</v>
      </c>
      <c r="ADS2" s="4" t="s">
        <v>1050</v>
      </c>
      <c r="ADT2" s="4" t="s">
        <v>1502</v>
      </c>
      <c r="ADU2" s="4" t="s">
        <v>3357</v>
      </c>
      <c r="ADV2" s="4" t="s">
        <v>3298</v>
      </c>
      <c r="ADW2" s="4" t="s">
        <v>3299</v>
      </c>
      <c r="ADX2" s="4" t="s">
        <v>3469</v>
      </c>
      <c r="ADY2" s="4" t="s">
        <v>660</v>
      </c>
      <c r="ADZ2" s="4" t="s">
        <v>1990</v>
      </c>
      <c r="AEA2" s="4" t="s">
        <v>1376</v>
      </c>
      <c r="AEB2" s="4" t="s">
        <v>3470</v>
      </c>
      <c r="AEC2" s="4" t="s">
        <v>1051</v>
      </c>
      <c r="AED2" s="4" t="s">
        <v>1503</v>
      </c>
      <c r="AEE2" s="4" t="s">
        <v>3471</v>
      </c>
      <c r="AEF2" s="4" t="s">
        <v>1077</v>
      </c>
      <c r="AEG2" s="4" t="s">
        <v>1052</v>
      </c>
      <c r="AEH2" s="4" t="s">
        <v>2405</v>
      </c>
      <c r="AEI2" s="4" t="s">
        <v>3410</v>
      </c>
      <c r="AEJ2" s="4" t="s">
        <v>1504</v>
      </c>
      <c r="AEK2" s="4" t="s">
        <v>3393</v>
      </c>
      <c r="AEL2" s="4" t="s">
        <v>3394</v>
      </c>
      <c r="AEM2" s="4" t="s">
        <v>3395</v>
      </c>
      <c r="AEN2" s="4" t="s">
        <v>3387</v>
      </c>
      <c r="AEO2" s="4" t="s">
        <v>2610</v>
      </c>
      <c r="AEP2" s="4" t="s">
        <v>3388</v>
      </c>
      <c r="AEQ2" s="4" t="s">
        <v>3447</v>
      </c>
      <c r="AER2" s="4" t="s">
        <v>3063</v>
      </c>
      <c r="AES2" s="4" t="s">
        <v>2611</v>
      </c>
      <c r="AET2" s="4" t="s">
        <v>1067</v>
      </c>
      <c r="AEU2" s="47" t="s">
        <v>2616</v>
      </c>
      <c r="AEV2" s="4" t="s">
        <v>3173</v>
      </c>
      <c r="AEW2" s="4" t="s">
        <v>2498</v>
      </c>
      <c r="AEX2" s="4" t="s">
        <v>2612</v>
      </c>
      <c r="AEY2" s="4" t="s">
        <v>3356</v>
      </c>
      <c r="AEZ2" s="4" t="s">
        <v>2499</v>
      </c>
      <c r="AFA2" s="4" t="s">
        <v>2944</v>
      </c>
      <c r="AFB2" s="4" t="s">
        <v>2500</v>
      </c>
      <c r="AFC2" s="4" t="s">
        <v>2613</v>
      </c>
      <c r="AFD2" s="4" t="s">
        <v>2614</v>
      </c>
      <c r="AFE2" s="4" t="s">
        <v>2945</v>
      </c>
      <c r="AFF2" s="4" t="s">
        <v>1894</v>
      </c>
      <c r="AFG2" s="4" t="s">
        <v>2946</v>
      </c>
      <c r="AFH2" s="4" t="s">
        <v>3411</v>
      </c>
      <c r="AFI2" s="4" t="s">
        <v>2615</v>
      </c>
      <c r="AFJ2" s="4" t="s">
        <v>3389</v>
      </c>
      <c r="AFK2" s="4" t="s">
        <v>3390</v>
      </c>
      <c r="AFL2" s="4" t="s">
        <v>3391</v>
      </c>
      <c r="AFM2" s="4" t="s">
        <v>2957</v>
      </c>
      <c r="AFN2" s="4" t="s">
        <v>1936</v>
      </c>
      <c r="AFO2" s="47" t="s">
        <v>1068</v>
      </c>
      <c r="AFP2" s="4" t="s">
        <v>3133</v>
      </c>
      <c r="AFQ2" s="4" t="s">
        <v>3300</v>
      </c>
      <c r="AFR2" s="4" t="s">
        <v>2951</v>
      </c>
      <c r="AFS2" s="4" t="s">
        <v>1505</v>
      </c>
      <c r="AFT2" s="4" t="s">
        <v>1506</v>
      </c>
      <c r="AFU2" s="4" t="s">
        <v>2949</v>
      </c>
      <c r="AFV2" s="4" t="s">
        <v>1507</v>
      </c>
      <c r="AFW2" s="4" t="s">
        <v>2950</v>
      </c>
      <c r="AFX2" s="4" t="s">
        <v>2414</v>
      </c>
      <c r="AFY2" s="4" t="s">
        <v>1228</v>
      </c>
      <c r="AFZ2" s="4" t="s">
        <v>590</v>
      </c>
      <c r="AGA2" s="47" t="s">
        <v>1069</v>
      </c>
      <c r="AGB2" s="4" t="s">
        <v>3134</v>
      </c>
      <c r="AGC2" s="4" t="s">
        <v>3301</v>
      </c>
      <c r="AGD2" s="4" t="s">
        <v>2952</v>
      </c>
      <c r="AGE2" s="4" t="s">
        <v>1508</v>
      </c>
      <c r="AGF2" s="4" t="s">
        <v>2953</v>
      </c>
      <c r="AGG2" s="4" t="s">
        <v>1509</v>
      </c>
      <c r="AGH2" s="4" t="s">
        <v>2954</v>
      </c>
      <c r="AGI2" s="4" t="s">
        <v>2415</v>
      </c>
      <c r="AGJ2" s="4" t="s">
        <v>1510</v>
      </c>
      <c r="AGK2" s="47" t="s">
        <v>589</v>
      </c>
      <c r="AGL2" s="47" t="s">
        <v>591</v>
      </c>
      <c r="AGM2" s="4" t="s">
        <v>1511</v>
      </c>
      <c r="AGN2" s="4" t="s">
        <v>3440</v>
      </c>
      <c r="AGO2" s="4" t="s">
        <v>1055</v>
      </c>
      <c r="AGP2" s="4" t="s">
        <v>1114</v>
      </c>
      <c r="AGQ2" s="4" t="s">
        <v>2045</v>
      </c>
      <c r="AGR2" s="4" t="s">
        <v>1903</v>
      </c>
      <c r="AGS2" s="4" t="s">
        <v>2012</v>
      </c>
      <c r="AGT2" s="4" t="s">
        <v>2013</v>
      </c>
      <c r="AGU2" s="4" t="s">
        <v>1512</v>
      </c>
      <c r="AGV2" s="4" t="s">
        <v>1513</v>
      </c>
      <c r="AGW2" s="47" t="s">
        <v>34</v>
      </c>
      <c r="AGX2" s="4" t="s">
        <v>35</v>
      </c>
      <c r="AGY2" s="4" t="s">
        <v>56</v>
      </c>
      <c r="AGZ2" s="4" t="s">
        <v>91</v>
      </c>
      <c r="AHA2" s="4" t="s">
        <v>1514</v>
      </c>
      <c r="AHB2" s="4" t="s">
        <v>90</v>
      </c>
      <c r="AHC2" s="4" t="s">
        <v>1332</v>
      </c>
      <c r="AHD2" s="4" t="s">
        <v>1115</v>
      </c>
      <c r="AHE2" s="4" t="s">
        <v>1515</v>
      </c>
      <c r="AHF2" s="4" t="s">
        <v>118</v>
      </c>
      <c r="AHG2" s="4" t="s">
        <v>1056</v>
      </c>
      <c r="AHH2" s="4" t="s">
        <v>71</v>
      </c>
      <c r="AHI2" s="4" t="s">
        <v>3144</v>
      </c>
      <c r="AHJ2" s="4" t="s">
        <v>3145</v>
      </c>
      <c r="AHK2" s="4" t="s">
        <v>1261</v>
      </c>
      <c r="AHL2" s="4" t="s">
        <v>2669</v>
      </c>
      <c r="AHM2" s="4" t="s">
        <v>1357</v>
      </c>
      <c r="AHN2" s="4" t="s">
        <v>1057</v>
      </c>
      <c r="AHO2" s="4" t="s">
        <v>1516</v>
      </c>
      <c r="AHP2" s="4" t="s">
        <v>1262</v>
      </c>
      <c r="AHQ2" s="4" t="s">
        <v>1517</v>
      </c>
      <c r="AHR2" s="4" t="s">
        <v>1205</v>
      </c>
      <c r="AHS2" s="4" t="s">
        <v>855</v>
      </c>
      <c r="AHT2" s="4" t="s">
        <v>2445</v>
      </c>
      <c r="AHU2" s="4" t="s">
        <v>1518</v>
      </c>
      <c r="AHV2" s="4" t="s">
        <v>805</v>
      </c>
      <c r="AHW2" s="4" t="s">
        <v>3064</v>
      </c>
      <c r="AHX2" s="4" t="s">
        <v>809</v>
      </c>
      <c r="AHY2" s="4" t="s">
        <v>1519</v>
      </c>
      <c r="AHZ2" s="4" t="s">
        <v>3441</v>
      </c>
      <c r="AIA2" s="4" t="s">
        <v>1198</v>
      </c>
      <c r="AIB2" s="4" t="s">
        <v>1054</v>
      </c>
      <c r="AIC2" s="4" t="s">
        <v>1520</v>
      </c>
      <c r="AID2" s="4" t="s">
        <v>1102</v>
      </c>
      <c r="AIE2" s="4" t="s">
        <v>2247</v>
      </c>
      <c r="AIF2" s="4" t="s">
        <v>2803</v>
      </c>
      <c r="AIG2" s="4" t="s">
        <v>2038</v>
      </c>
      <c r="AIH2" s="4" t="s">
        <v>1908</v>
      </c>
      <c r="AII2" s="4" t="s">
        <v>3685</v>
      </c>
      <c r="AIJ2" s="4" t="s">
        <v>906</v>
      </c>
      <c r="AIK2" s="4" t="s">
        <v>1521</v>
      </c>
      <c r="AIL2" s="4" t="s">
        <v>2000</v>
      </c>
      <c r="AIM2" s="4" t="s">
        <v>2001</v>
      </c>
      <c r="AIN2" s="4" t="s">
        <v>1316</v>
      </c>
      <c r="AIO2" s="4" t="s">
        <v>2074</v>
      </c>
      <c r="AIP2" s="4" t="s">
        <v>1522</v>
      </c>
      <c r="AIQ2" s="4" t="s">
        <v>1535</v>
      </c>
      <c r="AIR2" s="47" t="s">
        <v>1536</v>
      </c>
      <c r="AIS2" s="4" t="s">
        <v>1523</v>
      </c>
      <c r="AIT2" s="4" t="s">
        <v>97</v>
      </c>
      <c r="AIU2" s="4" t="s">
        <v>98</v>
      </c>
      <c r="AIV2" s="4" t="s">
        <v>1524</v>
      </c>
      <c r="AIW2" s="4" t="s">
        <v>70</v>
      </c>
      <c r="AIX2" s="4" t="s">
        <v>1238</v>
      </c>
      <c r="AIY2" s="4" t="s">
        <v>1283</v>
      </c>
      <c r="AIZ2" s="4" t="s">
        <v>1525</v>
      </c>
      <c r="AJA2" s="4" t="s">
        <v>626</v>
      </c>
      <c r="AJB2" s="4" t="s">
        <v>1288</v>
      </c>
      <c r="AJC2" s="4" t="s">
        <v>99</v>
      </c>
      <c r="AJD2" s="4" t="s">
        <v>1526</v>
      </c>
      <c r="AJE2" s="4" t="s">
        <v>171</v>
      </c>
      <c r="AJF2" s="4" t="s">
        <v>932</v>
      </c>
      <c r="AJG2" s="4" t="s">
        <v>810</v>
      </c>
      <c r="AJH2" s="4" t="s">
        <v>1527</v>
      </c>
      <c r="AJI2" s="4" t="s">
        <v>1892</v>
      </c>
      <c r="AJJ2" s="4" t="s">
        <v>2930</v>
      </c>
      <c r="AJK2" s="4" t="s">
        <v>2871</v>
      </c>
      <c r="AJL2" s="4" t="s">
        <v>806</v>
      </c>
      <c r="AJM2" s="4" t="s">
        <v>824</v>
      </c>
      <c r="AJN2" s="4" t="s">
        <v>1343</v>
      </c>
      <c r="AJO2" s="4" t="s">
        <v>2789</v>
      </c>
      <c r="AJP2" s="4" t="s">
        <v>1528</v>
      </c>
      <c r="AJQ2" s="4" t="s">
        <v>1258</v>
      </c>
      <c r="AJR2" s="4" t="s">
        <v>2790</v>
      </c>
      <c r="AJS2" s="4" t="s">
        <v>3528</v>
      </c>
      <c r="AJT2" s="4" t="s">
        <v>2931</v>
      </c>
      <c r="AJU2" s="4" t="s">
        <v>2409</v>
      </c>
      <c r="AJV2" s="4" t="s">
        <v>1529</v>
      </c>
      <c r="AJW2" s="4" t="s">
        <v>1091</v>
      </c>
      <c r="AJX2" s="4" t="s">
        <v>1259</v>
      </c>
      <c r="AJY2" s="4" t="s">
        <v>2430</v>
      </c>
      <c r="AJZ2" s="4" t="s">
        <v>1531</v>
      </c>
      <c r="AKA2" s="4" t="s">
        <v>1530</v>
      </c>
      <c r="AKB2" s="4" t="s">
        <v>1532</v>
      </c>
      <c r="AKC2" s="4" t="s">
        <v>3579</v>
      </c>
      <c r="AKD2" s="4" t="s">
        <v>3396</v>
      </c>
      <c r="AKE2" s="4" t="s">
        <v>3201</v>
      </c>
      <c r="AKF2" s="4" t="s">
        <v>3555</v>
      </c>
      <c r="AKG2" s="4" t="s">
        <v>2513</v>
      </c>
      <c r="AKH2" s="4" t="s">
        <v>3586</v>
      </c>
      <c r="AKI2" s="4" t="s">
        <v>2437</v>
      </c>
      <c r="AKJ2" s="4" t="s">
        <v>3397</v>
      </c>
      <c r="AKK2" s="4" t="s">
        <v>3435</v>
      </c>
      <c r="AKL2" s="4" t="s">
        <v>3594</v>
      </c>
      <c r="AKM2" s="4" t="s">
        <v>1538</v>
      </c>
      <c r="AKN2" s="4" t="s">
        <v>3680</v>
      </c>
      <c r="AKO2" s="4" t="s">
        <v>3061</v>
      </c>
      <c r="AKP2" s="4" t="s">
        <v>1832</v>
      </c>
      <c r="AKQ2" s="4" t="s">
        <v>1923</v>
      </c>
      <c r="AKR2" s="4" t="s">
        <v>3090</v>
      </c>
      <c r="AKS2" s="4" t="s">
        <v>1963</v>
      </c>
      <c r="AKT2" s="4" t="s">
        <v>859</v>
      </c>
      <c r="AKU2" s="4" t="s">
        <v>2035</v>
      </c>
      <c r="AKV2" s="4" t="s">
        <v>1991</v>
      </c>
      <c r="AKW2" s="4" t="s">
        <v>2065</v>
      </c>
      <c r="AKX2" s="4" t="s">
        <v>1539</v>
      </c>
      <c r="AKY2" s="4" t="s">
        <v>860</v>
      </c>
      <c r="AKZ2" s="4" t="s">
        <v>2380</v>
      </c>
      <c r="ALA2" s="4" t="s">
        <v>670</v>
      </c>
      <c r="ALB2" s="47" t="s">
        <v>2640</v>
      </c>
      <c r="ALC2" s="4" t="s">
        <v>866</v>
      </c>
      <c r="ALD2" s="4" t="s">
        <v>1216</v>
      </c>
      <c r="ALE2" s="4" t="s">
        <v>1540</v>
      </c>
      <c r="ALF2" s="4" t="s">
        <v>1218</v>
      </c>
      <c r="ALG2" s="4" t="s">
        <v>1219</v>
      </c>
      <c r="ALH2" s="4" t="s">
        <v>1220</v>
      </c>
      <c r="ALI2" s="4" t="s">
        <v>1541</v>
      </c>
      <c r="ALJ2" s="4" t="s">
        <v>108</v>
      </c>
      <c r="ALK2" s="4" t="s">
        <v>818</v>
      </c>
      <c r="ALL2" s="4" t="s">
        <v>1221</v>
      </c>
      <c r="ALM2" s="4" t="s">
        <v>1542</v>
      </c>
      <c r="ALN2" s="4" t="s">
        <v>819</v>
      </c>
      <c r="ALO2" s="4" t="s">
        <v>172</v>
      </c>
      <c r="ALP2" s="4" t="s">
        <v>1222</v>
      </c>
      <c r="ALQ2" s="4" t="s">
        <v>1543</v>
      </c>
      <c r="ALR2" s="4" t="s">
        <v>36</v>
      </c>
      <c r="ALS2" s="4" t="s">
        <v>1533</v>
      </c>
      <c r="ALT2" s="4" t="s">
        <v>1351</v>
      </c>
      <c r="ALU2" s="4" t="s">
        <v>1223</v>
      </c>
      <c r="ALV2" s="4" t="s">
        <v>1544</v>
      </c>
      <c r="ALW2" s="4" t="s">
        <v>1534</v>
      </c>
      <c r="ALX2" s="4" t="s">
        <v>1352</v>
      </c>
      <c r="ALY2" s="4" t="s">
        <v>1359</v>
      </c>
      <c r="ALZ2" s="4" t="s">
        <v>3681</v>
      </c>
      <c r="AMA2" s="4" t="s">
        <v>1225</v>
      </c>
      <c r="AMB2" s="4" t="s">
        <v>1545</v>
      </c>
      <c r="AMC2" s="4" t="s">
        <v>1244</v>
      </c>
      <c r="AMD2" s="4" t="s">
        <v>2274</v>
      </c>
      <c r="AME2" s="4" t="s">
        <v>1546</v>
      </c>
      <c r="AMF2" s="4" t="s">
        <v>1876</v>
      </c>
      <c r="AMG2" s="4" t="s">
        <v>1877</v>
      </c>
      <c r="AMH2" s="4" t="s">
        <v>2527</v>
      </c>
      <c r="AMI2" s="4" t="s">
        <v>1246</v>
      </c>
      <c r="AMJ2" s="4" t="s">
        <v>2768</v>
      </c>
      <c r="AMK2" s="4" t="s">
        <v>2912</v>
      </c>
      <c r="AML2" s="4" t="s">
        <v>3540</v>
      </c>
      <c r="AMM2" s="4" t="s">
        <v>3091</v>
      </c>
      <c r="AMN2" s="4" t="s">
        <v>2699</v>
      </c>
      <c r="AMO2" s="4" t="s">
        <v>2224</v>
      </c>
      <c r="AMP2" s="4" t="s">
        <v>2528</v>
      </c>
      <c r="AMQ2" s="4" t="s">
        <v>2225</v>
      </c>
      <c r="AMR2" s="4" t="s">
        <v>2523</v>
      </c>
      <c r="AMS2" s="4" t="s">
        <v>2152</v>
      </c>
      <c r="AMT2" s="4" t="s">
        <v>2226</v>
      </c>
      <c r="AMU2" s="4" t="s">
        <v>2146</v>
      </c>
      <c r="AMV2" s="4" t="s">
        <v>2227</v>
      </c>
      <c r="AMW2" s="4" t="s">
        <v>2418</v>
      </c>
      <c r="AMX2" s="4" t="s">
        <v>2529</v>
      </c>
      <c r="AMY2" s="4" t="s">
        <v>2228</v>
      </c>
      <c r="AMZ2" s="4" t="s">
        <v>3093</v>
      </c>
      <c r="ANA2" s="4" t="s">
        <v>2703</v>
      </c>
      <c r="ANB2" s="4" t="s">
        <v>1226</v>
      </c>
      <c r="ANC2" s="4" t="s">
        <v>1245</v>
      </c>
      <c r="AND2" s="4" t="s">
        <v>3554</v>
      </c>
      <c r="ANE2" s="4" t="s">
        <v>1878</v>
      </c>
      <c r="ANF2" s="4" t="s">
        <v>2154</v>
      </c>
      <c r="ANG2" s="4" t="s">
        <v>3706</v>
      </c>
      <c r="ANH2" s="4" t="s">
        <v>3567</v>
      </c>
      <c r="ANI2" s="4" t="s">
        <v>1547</v>
      </c>
      <c r="ANJ2" s="4" t="s">
        <v>1227</v>
      </c>
      <c r="ANK2" s="4" t="s">
        <v>2289</v>
      </c>
      <c r="ANL2" s="4" t="s">
        <v>3568</v>
      </c>
      <c r="ANM2" s="4" t="s">
        <v>2155</v>
      </c>
      <c r="ANN2" s="4" t="s">
        <v>3572</v>
      </c>
      <c r="ANO2" s="4" t="s">
        <v>3398</v>
      </c>
      <c r="ANP2" s="4" t="s">
        <v>2147</v>
      </c>
      <c r="ANQ2" s="4" t="s">
        <v>3399</v>
      </c>
      <c r="ANR2" s="4" t="s">
        <v>3400</v>
      </c>
      <c r="ANS2" s="4" t="s">
        <v>3578</v>
      </c>
      <c r="ANT2" s="4" t="s">
        <v>3587</v>
      </c>
      <c r="ANU2" s="4" t="s">
        <v>2438</v>
      </c>
      <c r="ANV2" s="4" t="s">
        <v>3595</v>
      </c>
      <c r="ANW2" s="4" t="s">
        <v>1549</v>
      </c>
      <c r="ANX2" s="47" t="s">
        <v>1548</v>
      </c>
      <c r="ANY2" s="4" t="s">
        <v>2879</v>
      </c>
      <c r="ANZ2" s="4" t="s">
        <v>1216</v>
      </c>
      <c r="AOA2" s="4" t="s">
        <v>1217</v>
      </c>
      <c r="AOB2" s="4" t="s">
        <v>1537</v>
      </c>
      <c r="AOC2" s="4" t="s">
        <v>1219</v>
      </c>
      <c r="AOD2" s="4" t="s">
        <v>2196</v>
      </c>
      <c r="AOE2" s="4" t="s">
        <v>1331</v>
      </c>
      <c r="AOF2" s="4" t="s">
        <v>108</v>
      </c>
      <c r="AOG2" s="4" t="s">
        <v>818</v>
      </c>
      <c r="AOH2" s="4" t="s">
        <v>1221</v>
      </c>
      <c r="AOI2" s="4" t="s">
        <v>109</v>
      </c>
      <c r="AOJ2" s="4" t="s">
        <v>819</v>
      </c>
      <c r="AOK2" s="4" t="s">
        <v>1222</v>
      </c>
      <c r="AOL2" s="4" t="s">
        <v>1368</v>
      </c>
      <c r="AOM2" s="4" t="s">
        <v>1550</v>
      </c>
      <c r="AON2" s="4" t="s">
        <v>1533</v>
      </c>
      <c r="AOO2" s="4" t="s">
        <v>1351</v>
      </c>
      <c r="AOP2" s="4" t="s">
        <v>1223</v>
      </c>
      <c r="AOQ2" s="4" t="s">
        <v>1224</v>
      </c>
      <c r="AOR2" s="4" t="s">
        <v>1534</v>
      </c>
      <c r="AOS2" s="4" t="s">
        <v>1352</v>
      </c>
      <c r="AOT2" s="4" t="s">
        <v>1551</v>
      </c>
      <c r="AOU2" s="4" t="s">
        <v>1225</v>
      </c>
      <c r="AOV2" s="4" t="s">
        <v>1244</v>
      </c>
      <c r="AOW2" s="4" t="s">
        <v>1877</v>
      </c>
      <c r="AOX2" s="4" t="s">
        <v>2527</v>
      </c>
      <c r="AOY2" s="4" t="s">
        <v>2768</v>
      </c>
      <c r="AOZ2" s="4" t="s">
        <v>3091</v>
      </c>
      <c r="APA2" s="4" t="s">
        <v>2528</v>
      </c>
      <c r="APB2" s="4" t="s">
        <v>2152</v>
      </c>
      <c r="APC2" s="4" t="s">
        <v>3092</v>
      </c>
      <c r="APD2" s="4" t="s">
        <v>2418</v>
      </c>
      <c r="APE2" s="4" t="s">
        <v>3093</v>
      </c>
      <c r="APF2" s="4" t="s">
        <v>3093</v>
      </c>
      <c r="APG2" s="4" t="s">
        <v>2154</v>
      </c>
      <c r="APH2" s="4" t="s">
        <v>1552</v>
      </c>
      <c r="API2" s="4" t="s">
        <v>2153</v>
      </c>
      <c r="APJ2" s="4" t="s">
        <v>2641</v>
      </c>
      <c r="APK2" s="47" t="s">
        <v>2642</v>
      </c>
      <c r="APL2" s="5" t="s">
        <v>3097</v>
      </c>
      <c r="APM2" s="5" t="s">
        <v>3098</v>
      </c>
      <c r="APN2" s="5" t="s">
        <v>3099</v>
      </c>
      <c r="APO2" s="5" t="s">
        <v>3100</v>
      </c>
      <c r="APP2" s="5" t="s">
        <v>3101</v>
      </c>
      <c r="APQ2" s="5" t="s">
        <v>3127</v>
      </c>
      <c r="APR2" s="5" t="s">
        <v>3128</v>
      </c>
      <c r="APS2" s="5" t="s">
        <v>3129</v>
      </c>
      <c r="APT2" s="4" t="s">
        <v>3446</v>
      </c>
      <c r="APU2" s="4" t="s">
        <v>3073</v>
      </c>
      <c r="APV2" s="4" t="s">
        <v>1921</v>
      </c>
      <c r="APW2" s="4" t="s">
        <v>3384</v>
      </c>
      <c r="APX2" s="4" t="s">
        <v>2643</v>
      </c>
      <c r="APY2" s="4" t="s">
        <v>2069</v>
      </c>
      <c r="APZ2" s="4" t="s">
        <v>2644</v>
      </c>
      <c r="AQA2" s="4" t="s">
        <v>62</v>
      </c>
      <c r="AQB2" s="47" t="s">
        <v>1189</v>
      </c>
      <c r="AQC2" s="4" t="s">
        <v>1553</v>
      </c>
      <c r="AQD2" s="4" t="s">
        <v>1554</v>
      </c>
      <c r="AQE2" s="4" t="s">
        <v>1556</v>
      </c>
      <c r="AQF2" s="4" t="s">
        <v>1555</v>
      </c>
      <c r="AQG2" s="4" t="s">
        <v>3355</v>
      </c>
      <c r="AQH2" s="4" t="s">
        <v>3302</v>
      </c>
      <c r="AQI2" s="4" t="s">
        <v>1190</v>
      </c>
      <c r="AQJ2" s="4" t="s">
        <v>1557</v>
      </c>
      <c r="AQK2" s="4" t="s">
        <v>2215</v>
      </c>
      <c r="AQL2" s="4" t="s">
        <v>100</v>
      </c>
      <c r="AQM2" s="4" t="s">
        <v>2645</v>
      </c>
      <c r="AQN2" s="4" t="s">
        <v>1374</v>
      </c>
      <c r="AQO2" s="4" t="s">
        <v>1151</v>
      </c>
      <c r="AQP2" s="4" t="s">
        <v>3486</v>
      </c>
      <c r="AQQ2" s="4" t="s">
        <v>2216</v>
      </c>
      <c r="AQR2" s="4" t="s">
        <v>2646</v>
      </c>
      <c r="AQS2" s="4" t="s">
        <v>3487</v>
      </c>
      <c r="AQT2" s="4" t="s">
        <v>1558</v>
      </c>
      <c r="AQU2" s="4" t="s">
        <v>1559</v>
      </c>
      <c r="AQV2" s="4" t="s">
        <v>3576</v>
      </c>
      <c r="AQW2" s="4" t="s">
        <v>2910</v>
      </c>
      <c r="AQX2" s="4" t="s">
        <v>3200</v>
      </c>
      <c r="AQY2" s="4" t="s">
        <v>3551</v>
      </c>
      <c r="AQZ2" s="4" t="s">
        <v>2510</v>
      </c>
      <c r="ARA2" s="4" t="s">
        <v>3671</v>
      </c>
      <c r="ARB2" s="4" t="s">
        <v>3584</v>
      </c>
      <c r="ARC2" s="4" t="s">
        <v>2533</v>
      </c>
      <c r="ARD2" s="4" t="s">
        <v>1127</v>
      </c>
      <c r="ARE2" s="4" t="s">
        <v>3219</v>
      </c>
      <c r="ARF2" s="4" t="s">
        <v>2539</v>
      </c>
      <c r="ARG2" s="4" t="s">
        <v>3434</v>
      </c>
      <c r="ARH2" s="4" t="s">
        <v>3592</v>
      </c>
      <c r="ARI2" s="4" t="s">
        <v>1047</v>
      </c>
      <c r="ARJ2" s="4" t="s">
        <v>1560</v>
      </c>
      <c r="ARK2" s="4" t="s">
        <v>1093</v>
      </c>
      <c r="ARL2" s="4" t="s">
        <v>1831</v>
      </c>
      <c r="ARM2" s="4" t="s">
        <v>1830</v>
      </c>
      <c r="ARN2" s="4" t="s">
        <v>2059</v>
      </c>
      <c r="ARO2" s="4" t="s">
        <v>1968</v>
      </c>
      <c r="ARP2" s="4" t="s">
        <v>1093</v>
      </c>
      <c r="ARQ2" s="4" t="s">
        <v>3559</v>
      </c>
      <c r="ARR2" s="4" t="s">
        <v>1561</v>
      </c>
      <c r="ARS2" s="4" t="s">
        <v>2032</v>
      </c>
      <c r="ART2" s="4" t="s">
        <v>1828</v>
      </c>
      <c r="ARU2" s="4" t="s">
        <v>1825</v>
      </c>
      <c r="ARV2" s="4" t="s">
        <v>1314</v>
      </c>
      <c r="ARW2" s="4" t="s">
        <v>2070</v>
      </c>
      <c r="ARX2" s="4" t="s">
        <v>2433</v>
      </c>
      <c r="ARY2" s="4" t="s">
        <v>1562</v>
      </c>
      <c r="ARZ2" s="47" t="s">
        <v>1377</v>
      </c>
      <c r="ASA2" s="4" t="s">
        <v>675</v>
      </c>
      <c r="ASB2" s="4" t="s">
        <v>37</v>
      </c>
      <c r="ASC2" s="4" t="s">
        <v>38</v>
      </c>
      <c r="ASD2" s="4" t="s">
        <v>1563</v>
      </c>
      <c r="ASE2" s="4" t="s">
        <v>39</v>
      </c>
      <c r="ASF2" s="4" t="s">
        <v>1303</v>
      </c>
      <c r="ASG2" s="4" t="s">
        <v>1330</v>
      </c>
      <c r="ASH2" s="4" t="s">
        <v>1564</v>
      </c>
      <c r="ASI2" s="4" t="s">
        <v>1147</v>
      </c>
      <c r="ASJ2" s="4" t="s">
        <v>1097</v>
      </c>
      <c r="ASK2" s="4" t="s">
        <v>105</v>
      </c>
      <c r="ASL2" s="4" t="s">
        <v>1565</v>
      </c>
      <c r="ASM2" s="4" t="s">
        <v>173</v>
      </c>
      <c r="ASN2" s="4" t="s">
        <v>915</v>
      </c>
      <c r="ASO2" s="4" t="s">
        <v>1829</v>
      </c>
      <c r="ASP2" s="4" t="s">
        <v>1098</v>
      </c>
      <c r="ASQ2" s="4" t="s">
        <v>1566</v>
      </c>
      <c r="ASR2" s="4" t="s">
        <v>1829</v>
      </c>
      <c r="ASS2" s="4" t="s">
        <v>1337</v>
      </c>
      <c r="AST2" s="4" t="s">
        <v>902</v>
      </c>
      <c r="ASU2" s="4" t="s">
        <v>1048</v>
      </c>
      <c r="ASV2" s="4" t="s">
        <v>1567</v>
      </c>
      <c r="ASW2" s="4" t="s">
        <v>1338</v>
      </c>
      <c r="ASX2" s="4" t="s">
        <v>1360</v>
      </c>
      <c r="ASY2" s="4" t="s">
        <v>1827</v>
      </c>
      <c r="ASZ2" s="4" t="s">
        <v>1826</v>
      </c>
      <c r="ATA2" s="4" t="s">
        <v>1076</v>
      </c>
      <c r="ATB2" s="4" t="s">
        <v>1568</v>
      </c>
      <c r="ATC2" s="4" t="s">
        <v>3207</v>
      </c>
      <c r="ATD2" s="4" t="s">
        <v>2271</v>
      </c>
      <c r="ATE2" s="4" t="s">
        <v>1865</v>
      </c>
      <c r="ATF2" s="4" t="s">
        <v>1864</v>
      </c>
      <c r="ATG2" s="4" t="s">
        <v>2670</v>
      </c>
      <c r="ATH2" s="4" t="s">
        <v>2911</v>
      </c>
      <c r="ATI2" s="4" t="s">
        <v>2264</v>
      </c>
      <c r="ATJ2" s="4" t="s">
        <v>2259</v>
      </c>
      <c r="ATK2" s="4" t="s">
        <v>2697</v>
      </c>
      <c r="ATL2" s="4" t="s">
        <v>1202</v>
      </c>
      <c r="ATM2" s="4" t="s">
        <v>2222</v>
      </c>
      <c r="ATN2" s="4" t="s">
        <v>2526</v>
      </c>
      <c r="ATO2" s="4" t="s">
        <v>2171</v>
      </c>
      <c r="ATP2" s="4" t="s">
        <v>3170</v>
      </c>
      <c r="ATQ2" s="4" t="s">
        <v>3710</v>
      </c>
      <c r="ATR2" s="4" t="s">
        <v>2144</v>
      </c>
      <c r="ATS2" s="4" t="s">
        <v>2392</v>
      </c>
      <c r="ATT2" s="4" t="s">
        <v>2393</v>
      </c>
      <c r="ATU2" s="4" t="s">
        <v>2223</v>
      </c>
      <c r="ATV2" s="4" t="s">
        <v>2394</v>
      </c>
      <c r="ATW2" s="4" t="s">
        <v>2265</v>
      </c>
      <c r="ATX2" s="4" t="s">
        <v>3560</v>
      </c>
      <c r="ATY2" s="4" t="s">
        <v>3409</v>
      </c>
      <c r="ATZ2" s="4" t="s">
        <v>1243</v>
      </c>
      <c r="AUA2" s="4" t="s">
        <v>2425</v>
      </c>
      <c r="AUB2" s="4" t="s">
        <v>3552</v>
      </c>
      <c r="AUC2" s="4" t="s">
        <v>2172</v>
      </c>
      <c r="AUD2" s="4" t="s">
        <v>3711</v>
      </c>
      <c r="AUE2" s="4" t="s">
        <v>3565</v>
      </c>
      <c r="AUF2" s="4" t="s">
        <v>1569</v>
      </c>
      <c r="AUG2" s="4" t="s">
        <v>1215</v>
      </c>
      <c r="AUH2" s="4" t="s">
        <v>1570</v>
      </c>
      <c r="AUI2" s="4" t="s">
        <v>3566</v>
      </c>
      <c r="AUJ2" s="4" t="s">
        <v>2173</v>
      </c>
      <c r="AUK2" s="4" t="s">
        <v>3571</v>
      </c>
      <c r="AUL2" s="4" t="s">
        <v>3401</v>
      </c>
      <c r="AUM2" s="4" t="s">
        <v>2145</v>
      </c>
      <c r="AUN2" s="4" t="s">
        <v>3402</v>
      </c>
      <c r="AUO2" s="4" t="s">
        <v>3403</v>
      </c>
      <c r="AUP2" s="4" t="s">
        <v>3437</v>
      </c>
      <c r="AUQ2" s="4" t="s">
        <v>1927</v>
      </c>
      <c r="AUR2" s="4" t="s">
        <v>3379</v>
      </c>
      <c r="AUS2" s="4" t="s">
        <v>3380</v>
      </c>
      <c r="AUT2" s="4" t="s">
        <v>3381</v>
      </c>
      <c r="AUU2" s="4" t="s">
        <v>1571</v>
      </c>
      <c r="AUV2" s="47" t="s">
        <v>1935</v>
      </c>
      <c r="AUW2" s="4" t="s">
        <v>1836</v>
      </c>
      <c r="AUX2" s="4" t="s">
        <v>1572</v>
      </c>
      <c r="AUY2" s="4" t="s">
        <v>1154</v>
      </c>
      <c r="AUZ2" s="4" t="s">
        <v>1573</v>
      </c>
      <c r="AVA2" s="4" t="s">
        <v>1155</v>
      </c>
      <c r="AVB2" s="4" t="s">
        <v>1833</v>
      </c>
      <c r="AVC2" s="4" t="s">
        <v>1989</v>
      </c>
      <c r="AVD2" s="4" t="s">
        <v>1969</v>
      </c>
      <c r="AVE2" s="4" t="s">
        <v>1834</v>
      </c>
      <c r="AVF2" s="4" t="s">
        <v>3424</v>
      </c>
      <c r="AVG2" s="4" t="s">
        <v>1835</v>
      </c>
      <c r="AVH2" s="4" t="s">
        <v>2197</v>
      </c>
      <c r="AVI2" s="4" t="s">
        <v>1574</v>
      </c>
      <c r="AVJ2" s="4" t="s">
        <v>3467</v>
      </c>
      <c r="AVK2" s="4" t="s">
        <v>3425</v>
      </c>
      <c r="AVL2" s="4" t="s">
        <v>3468</v>
      </c>
      <c r="AVM2" s="4" t="s">
        <v>1075</v>
      </c>
      <c r="AVN2" s="4" t="s">
        <v>3426</v>
      </c>
      <c r="AVO2" s="4" t="s">
        <v>2174</v>
      </c>
      <c r="AVP2" s="4" t="s">
        <v>3542</v>
      </c>
      <c r="AVQ2" s="4" t="s">
        <v>3543</v>
      </c>
      <c r="AVR2" s="4" t="s">
        <v>2175</v>
      </c>
      <c r="AVS2" s="4" t="s">
        <v>1575</v>
      </c>
      <c r="AVT2" s="4" t="s">
        <v>2176</v>
      </c>
      <c r="AVU2" s="4" t="s">
        <v>2177</v>
      </c>
      <c r="AVV2" s="4" t="s">
        <v>3427</v>
      </c>
      <c r="AVW2" s="4" t="s">
        <v>3428</v>
      </c>
      <c r="AVX2" s="4" t="s">
        <v>3673</v>
      </c>
      <c r="AVY2" s="4" t="s">
        <v>2442</v>
      </c>
      <c r="AVZ2" s="4" t="s">
        <v>1576</v>
      </c>
      <c r="AWA2" s="4" t="s">
        <v>3451</v>
      </c>
      <c r="AWB2" s="4" t="s">
        <v>1128</v>
      </c>
      <c r="AWC2" s="4" t="s">
        <v>2904</v>
      </c>
      <c r="AWD2" s="4" t="s">
        <v>2057</v>
      </c>
      <c r="AWE2" s="4" t="s">
        <v>2057</v>
      </c>
      <c r="AWF2" s="4" t="s">
        <v>1919</v>
      </c>
      <c r="AWG2" s="4" t="s">
        <v>3694</v>
      </c>
      <c r="AWH2" s="4" t="s">
        <v>3087</v>
      </c>
      <c r="AWI2" s="4" t="s">
        <v>1577</v>
      </c>
      <c r="AWJ2" s="4" t="s">
        <v>861</v>
      </c>
      <c r="AWK2" s="4" t="s">
        <v>2028</v>
      </c>
      <c r="AWL2" s="4" t="s">
        <v>1957</v>
      </c>
      <c r="AWM2" s="4" t="s">
        <v>1578</v>
      </c>
      <c r="AWN2" s="4" t="s">
        <v>521</v>
      </c>
      <c r="AWO2" s="4" t="s">
        <v>522</v>
      </c>
      <c r="AWP2" s="4" t="s">
        <v>1958</v>
      </c>
      <c r="AWQ2" s="4" t="s">
        <v>1579</v>
      </c>
      <c r="AWR2" s="47" t="s">
        <v>523</v>
      </c>
      <c r="AWS2" s="4" t="s">
        <v>925</v>
      </c>
      <c r="AWT2" s="4" t="s">
        <v>926</v>
      </c>
      <c r="AWU2" s="4" t="s">
        <v>41</v>
      </c>
      <c r="AWV2" s="4" t="s">
        <v>1580</v>
      </c>
      <c r="AWW2" s="4" t="s">
        <v>42</v>
      </c>
      <c r="AWX2" s="4" t="s">
        <v>524</v>
      </c>
      <c r="AWY2" s="4" t="s">
        <v>1581</v>
      </c>
      <c r="AWZ2" s="4" t="s">
        <v>927</v>
      </c>
      <c r="AXA2" s="4" t="s">
        <v>1188</v>
      </c>
      <c r="AXB2" s="4" t="s">
        <v>73</v>
      </c>
      <c r="AXC2" s="4" t="s">
        <v>81</v>
      </c>
      <c r="AXD2" s="4" t="s">
        <v>1582</v>
      </c>
      <c r="AXE2" s="4" t="s">
        <v>2432</v>
      </c>
      <c r="AXF2" s="4" t="s">
        <v>40</v>
      </c>
      <c r="AXG2" s="4" t="s">
        <v>1583</v>
      </c>
      <c r="AXH2" s="4" t="s">
        <v>525</v>
      </c>
      <c r="AXI2" s="4" t="s">
        <v>2917</v>
      </c>
      <c r="AXJ2" s="4" t="s">
        <v>2876</v>
      </c>
      <c r="AXK2" s="4" t="s">
        <v>2278</v>
      </c>
      <c r="AXL2" s="4" t="s">
        <v>822</v>
      </c>
      <c r="AXM2" s="4" t="s">
        <v>2890</v>
      </c>
      <c r="AXN2" s="4" t="s">
        <v>85</v>
      </c>
      <c r="AXO2" s="4" t="s">
        <v>1584</v>
      </c>
      <c r="AXP2" s="4" t="s">
        <v>3088</v>
      </c>
      <c r="AXQ2" s="4" t="s">
        <v>2918</v>
      </c>
      <c r="AXR2" s="4" t="s">
        <v>1078</v>
      </c>
      <c r="AXS2" s="4" t="s">
        <v>1859</v>
      </c>
      <c r="AXT2" s="4" t="s">
        <v>1858</v>
      </c>
      <c r="AXU2" s="4" t="s">
        <v>1857</v>
      </c>
      <c r="AXV2" s="4" t="s">
        <v>2150</v>
      </c>
      <c r="AXW2" s="4" t="s">
        <v>3545</v>
      </c>
      <c r="AXX2" s="4" t="s">
        <v>2891</v>
      </c>
      <c r="AXY2" s="4" t="s">
        <v>2384</v>
      </c>
      <c r="AXZ2" s="4" t="s">
        <v>2156</v>
      </c>
      <c r="AYA2" s="4" t="s">
        <v>1585</v>
      </c>
      <c r="AYB2" s="4" t="s">
        <v>2856</v>
      </c>
      <c r="AYC2" s="4" t="s">
        <v>2939</v>
      </c>
      <c r="AYD2" s="4" t="s">
        <v>3377</v>
      </c>
      <c r="AYE2" s="4" t="s">
        <v>2460</v>
      </c>
      <c r="AYF2" s="4" t="s">
        <v>2071</v>
      </c>
      <c r="AYG2" s="4" t="s">
        <v>2461</v>
      </c>
      <c r="AYH2" s="4" t="s">
        <v>69</v>
      </c>
      <c r="AYI2" s="47" t="s">
        <v>1071</v>
      </c>
      <c r="AYJ2" s="4" t="s">
        <v>1586</v>
      </c>
      <c r="AYK2" s="4" t="s">
        <v>43</v>
      </c>
      <c r="AYL2" s="4" t="s">
        <v>44</v>
      </c>
      <c r="AYM2" s="4" t="s">
        <v>1587</v>
      </c>
      <c r="AYN2" s="4" t="s">
        <v>45</v>
      </c>
      <c r="AYO2" s="4" t="s">
        <v>3359</v>
      </c>
      <c r="AYP2" s="4" t="s">
        <v>2618</v>
      </c>
      <c r="AYQ2" s="4" t="s">
        <v>106</v>
      </c>
      <c r="AYR2" s="4" t="s">
        <v>1588</v>
      </c>
      <c r="AYS2" s="4" t="s">
        <v>107</v>
      </c>
      <c r="AYT2" s="4" t="s">
        <v>174</v>
      </c>
      <c r="AYU2" s="4" t="s">
        <v>1371</v>
      </c>
      <c r="AYV2" s="4" t="s">
        <v>1589</v>
      </c>
      <c r="AYW2" s="4" t="s">
        <v>2280</v>
      </c>
      <c r="AYX2" s="4" t="s">
        <v>1241</v>
      </c>
      <c r="AYY2" s="4" t="s">
        <v>1874</v>
      </c>
      <c r="AYZ2" s="4" t="s">
        <v>1242</v>
      </c>
      <c r="AZA2" s="4" t="s">
        <v>1590</v>
      </c>
      <c r="AZB2" s="4" t="s">
        <v>3457</v>
      </c>
      <c r="AZC2" s="4" t="s">
        <v>3456</v>
      </c>
      <c r="AZD2" s="4" t="s">
        <v>2034</v>
      </c>
      <c r="AZE2" s="4" t="s">
        <v>3378</v>
      </c>
      <c r="AZF2" s="4" t="s">
        <v>2462</v>
      </c>
      <c r="AZG2" s="4" t="s">
        <v>858</v>
      </c>
      <c r="AZH2" s="4" t="s">
        <v>2381</v>
      </c>
      <c r="AZI2" s="4" t="s">
        <v>1591</v>
      </c>
      <c r="AZJ2" s="47" t="s">
        <v>794</v>
      </c>
      <c r="AZK2" s="4" t="s">
        <v>795</v>
      </c>
      <c r="AZL2" s="4" t="s">
        <v>46</v>
      </c>
      <c r="AZM2" s="4" t="s">
        <v>1985</v>
      </c>
      <c r="AZN2" s="4" t="s">
        <v>1592</v>
      </c>
      <c r="AZO2" s="4" t="s">
        <v>47</v>
      </c>
      <c r="AZP2" s="4" t="s">
        <v>3358</v>
      </c>
      <c r="AZQ2" s="4" t="s">
        <v>1986</v>
      </c>
      <c r="AZR2" s="4" t="s">
        <v>1304</v>
      </c>
      <c r="AZS2" s="4" t="s">
        <v>2307</v>
      </c>
      <c r="AZT2" s="4" t="s">
        <v>1996</v>
      </c>
      <c r="AZU2" s="4" t="s">
        <v>3676</v>
      </c>
      <c r="AZV2" s="4" t="s">
        <v>2281</v>
      </c>
      <c r="AZW2" s="4" t="s">
        <v>1593</v>
      </c>
      <c r="AZX2" s="4" t="s">
        <v>1372</v>
      </c>
      <c r="AZY2" s="4" t="s">
        <v>1373</v>
      </c>
      <c r="AZZ2" s="4" t="s">
        <v>1305</v>
      </c>
      <c r="BAA2" s="4" t="s">
        <v>1893</v>
      </c>
      <c r="BAB2" s="4" t="s">
        <v>2282</v>
      </c>
      <c r="BAC2" s="4" t="s">
        <v>3132</v>
      </c>
      <c r="BAD2" s="4" t="s">
        <v>1263</v>
      </c>
      <c r="BAE2" s="4" t="s">
        <v>2524</v>
      </c>
      <c r="BAF2" s="4" t="s">
        <v>1875</v>
      </c>
      <c r="BAG2" s="4" t="s">
        <v>2700</v>
      </c>
      <c r="BAH2" s="4" t="s">
        <v>2525</v>
      </c>
      <c r="BAI2" s="4" t="s">
        <v>2239</v>
      </c>
      <c r="BAJ2" s="4" t="s">
        <v>2240</v>
      </c>
      <c r="BAK2" s="4" t="s">
        <v>1085</v>
      </c>
      <c r="BAL2" s="4" t="s">
        <v>1264</v>
      </c>
      <c r="BAM2" s="4" t="s">
        <v>1594</v>
      </c>
      <c r="BAN2" s="4" t="s">
        <v>3443</v>
      </c>
      <c r="BAO2" s="4" t="s">
        <v>2807</v>
      </c>
      <c r="BAP2" s="4" t="s">
        <v>2049</v>
      </c>
      <c r="BAQ2" s="4" t="s">
        <v>1902</v>
      </c>
      <c r="BAR2" s="4" t="s">
        <v>3695</v>
      </c>
      <c r="BAS2" s="4" t="s">
        <v>2050</v>
      </c>
      <c r="BAT2" s="4" t="s">
        <v>1596</v>
      </c>
      <c r="BAU2" s="4" t="s">
        <v>2020</v>
      </c>
      <c r="BAV2" s="4" t="s">
        <v>1984</v>
      </c>
      <c r="BAW2" s="4" t="s">
        <v>3222</v>
      </c>
      <c r="BAX2" s="4" t="s">
        <v>2021</v>
      </c>
      <c r="BAY2" s="4" t="s">
        <v>862</v>
      </c>
      <c r="BAZ2" s="4" t="s">
        <v>2383</v>
      </c>
      <c r="BBA2" s="4" t="s">
        <v>1595</v>
      </c>
      <c r="BBB2" s="47" t="s">
        <v>595</v>
      </c>
      <c r="BBC2" s="4" t="s">
        <v>1130</v>
      </c>
      <c r="BBD2" s="4" t="s">
        <v>604</v>
      </c>
      <c r="BBE2" s="4" t="s">
        <v>605</v>
      </c>
      <c r="BBF2" s="4" t="s">
        <v>1597</v>
      </c>
      <c r="BBG2" s="4" t="s">
        <v>184</v>
      </c>
      <c r="BBH2" s="4" t="s">
        <v>599</v>
      </c>
      <c r="BBI2" s="4" t="s">
        <v>175</v>
      </c>
      <c r="BBJ2" s="4" t="s">
        <v>1598</v>
      </c>
      <c r="BBK2" s="4" t="s">
        <v>624</v>
      </c>
      <c r="BBL2" s="4" t="s">
        <v>600</v>
      </c>
      <c r="BBM2" s="4" t="s">
        <v>80</v>
      </c>
      <c r="BBN2" s="4" t="s">
        <v>2279</v>
      </c>
      <c r="BBO2" s="4" t="s">
        <v>1599</v>
      </c>
      <c r="BBP2" s="4" t="s">
        <v>919</v>
      </c>
      <c r="BBQ2" s="4" t="s">
        <v>1153</v>
      </c>
      <c r="BBR2" s="4" t="s">
        <v>904</v>
      </c>
      <c r="BBS2" s="4" t="s">
        <v>2244</v>
      </c>
      <c r="BBT2" s="4" t="s">
        <v>2936</v>
      </c>
      <c r="BBU2" s="4" t="s">
        <v>1600</v>
      </c>
      <c r="BBV2" s="4" t="s">
        <v>2268</v>
      </c>
      <c r="BBW2" s="4" t="s">
        <v>2860</v>
      </c>
      <c r="BBX2" s="4" t="s">
        <v>2269</v>
      </c>
      <c r="BBY2" s="4" t="s">
        <v>1362</v>
      </c>
      <c r="BBZ2" s="4" t="s">
        <v>2937</v>
      </c>
      <c r="BCA2" s="4" t="s">
        <v>2270</v>
      </c>
      <c r="BCB2" s="4" t="s">
        <v>2151</v>
      </c>
      <c r="BCC2" s="4" t="s">
        <v>2671</v>
      </c>
      <c r="BCD2" s="4" t="s">
        <v>3541</v>
      </c>
      <c r="BCE2" s="4" t="s">
        <v>2938</v>
      </c>
      <c r="BCF2" s="4" t="s">
        <v>2672</v>
      </c>
      <c r="BCG2" s="4" t="s">
        <v>1089</v>
      </c>
      <c r="BCH2" s="4" t="s">
        <v>1602</v>
      </c>
      <c r="BCI2" s="4" t="s">
        <v>2157</v>
      </c>
      <c r="BCJ2" s="4" t="s">
        <v>1601</v>
      </c>
      <c r="BCK2" s="4" t="s">
        <v>2981</v>
      </c>
      <c r="BCL2" s="4" t="s">
        <v>3677</v>
      </c>
      <c r="BCM2" s="4" t="s">
        <v>3179</v>
      </c>
      <c r="BCN2" s="4" t="s">
        <v>2794</v>
      </c>
      <c r="BCO2" s="4" t="s">
        <v>3678</v>
      </c>
      <c r="BCP2" s="4" t="s">
        <v>1953</v>
      </c>
      <c r="BCQ2" s="4" t="s">
        <v>1954</v>
      </c>
      <c r="BCR2" s="4" t="s">
        <v>1603</v>
      </c>
      <c r="BCS2" s="4" t="s">
        <v>2029</v>
      </c>
      <c r="BCT2" s="4" t="s">
        <v>1955</v>
      </c>
      <c r="BCU2" s="4" t="s">
        <v>2492</v>
      </c>
      <c r="BCV2" s="4" t="s">
        <v>867</v>
      </c>
      <c r="BCW2" s="4" t="s">
        <v>2493</v>
      </c>
      <c r="BCX2" s="4" t="s">
        <v>1604</v>
      </c>
      <c r="BCY2" s="47" t="s">
        <v>1186</v>
      </c>
      <c r="BCZ2" s="4" t="s">
        <v>928</v>
      </c>
      <c r="BDA2" s="4" t="s">
        <v>868</v>
      </c>
      <c r="BDB2" s="4" t="s">
        <v>1313</v>
      </c>
      <c r="BDC2" s="4" t="s">
        <v>2858</v>
      </c>
      <c r="BDD2" s="4" t="s">
        <v>1605</v>
      </c>
      <c r="BDE2" s="4" t="s">
        <v>1956</v>
      </c>
      <c r="BDF2" s="4" t="s">
        <v>2919</v>
      </c>
      <c r="BDG2" s="4" t="s">
        <v>929</v>
      </c>
      <c r="BDH2" s="4" t="s">
        <v>1187</v>
      </c>
      <c r="BDI2" s="4" t="s">
        <v>1606</v>
      </c>
      <c r="BDJ2" s="4" t="s">
        <v>3291</v>
      </c>
      <c r="BDK2" s="4" t="s">
        <v>930</v>
      </c>
      <c r="BDL2" s="4" t="s">
        <v>661</v>
      </c>
      <c r="BDM2" s="4" t="s">
        <v>78</v>
      </c>
      <c r="BDN2" s="4" t="s">
        <v>1607</v>
      </c>
      <c r="BDO2" s="4" t="s">
        <v>79</v>
      </c>
      <c r="BDP2" s="4" t="s">
        <v>2767</v>
      </c>
      <c r="BDQ2" s="4" t="s">
        <v>2920</v>
      </c>
      <c r="BDR2" s="4" t="s">
        <v>2859</v>
      </c>
      <c r="BDS2" s="4" t="s">
        <v>888</v>
      </c>
      <c r="BDT2" s="4" t="s">
        <v>2892</v>
      </c>
      <c r="BDU2" s="4" t="s">
        <v>1608</v>
      </c>
      <c r="BDV2" s="4" t="s">
        <v>3485</v>
      </c>
      <c r="BDW2" s="4" t="s">
        <v>1079</v>
      </c>
      <c r="BDX2" s="4" t="s">
        <v>1884</v>
      </c>
      <c r="BDY2" s="4" t="s">
        <v>1885</v>
      </c>
      <c r="BDZ2" s="4" t="s">
        <v>2979</v>
      </c>
      <c r="BEA2" s="4" t="s">
        <v>2893</v>
      </c>
      <c r="BEB2" s="4" t="s">
        <v>2385</v>
      </c>
      <c r="BEC2" s="4" t="s">
        <v>1609</v>
      </c>
      <c r="BED2" s="4" t="s">
        <v>2980</v>
      </c>
      <c r="BEE2" s="4" t="s">
        <v>3453</v>
      </c>
      <c r="BEF2" s="4" t="s">
        <v>3060</v>
      </c>
      <c r="BEG2" s="4" t="s">
        <v>3452</v>
      </c>
      <c r="BEH2" s="4" t="s">
        <v>2959</v>
      </c>
      <c r="BEI2" s="4" t="s">
        <v>1922</v>
      </c>
      <c r="BEJ2" s="4" t="s">
        <v>1959</v>
      </c>
      <c r="BEK2" s="4" t="s">
        <v>1960</v>
      </c>
      <c r="BEL2" s="4" t="s">
        <v>2465</v>
      </c>
      <c r="BEM2" s="4" t="s">
        <v>654</v>
      </c>
      <c r="BEN2" s="47" t="s">
        <v>1070</v>
      </c>
      <c r="BEO2" s="4" t="s">
        <v>1610</v>
      </c>
      <c r="BEP2" s="4" t="s">
        <v>1611</v>
      </c>
      <c r="BEQ2" s="4" t="s">
        <v>1612</v>
      </c>
      <c r="BER2" s="4" t="s">
        <v>3119</v>
      </c>
      <c r="BES2" s="4" t="s">
        <v>1961</v>
      </c>
      <c r="BET2" s="4" t="s">
        <v>3294</v>
      </c>
      <c r="BEU2" s="4" t="s">
        <v>1962</v>
      </c>
      <c r="BEV2" s="4" t="s">
        <v>1615</v>
      </c>
      <c r="BEW2" s="4" t="s">
        <v>3120</v>
      </c>
      <c r="BEX2" s="4" t="s">
        <v>1613</v>
      </c>
      <c r="BEY2" s="4" t="s">
        <v>1614</v>
      </c>
      <c r="BEZ2" s="4" t="s">
        <v>2665</v>
      </c>
      <c r="BFA2" s="4" t="s">
        <v>3121</v>
      </c>
      <c r="BFB2" s="4" t="s">
        <v>3122</v>
      </c>
      <c r="BFC2" s="4" t="s">
        <v>1616</v>
      </c>
      <c r="BFD2" s="4" t="s">
        <v>3065</v>
      </c>
      <c r="BFE2" s="4" t="s">
        <v>1617</v>
      </c>
      <c r="BFF2" s="4" t="s">
        <v>1060</v>
      </c>
      <c r="BFG2" s="4" t="s">
        <v>1618</v>
      </c>
      <c r="BFH2" s="4" t="s">
        <v>2037</v>
      </c>
      <c r="BFI2" s="4" t="s">
        <v>1907</v>
      </c>
      <c r="BFJ2" s="4" t="s">
        <v>909</v>
      </c>
      <c r="BFK2" s="4" t="s">
        <v>870</v>
      </c>
      <c r="BFL2" s="4" t="s">
        <v>1999</v>
      </c>
      <c r="BFM2" s="4" t="s">
        <v>1977</v>
      </c>
      <c r="BFN2" s="4" t="s">
        <v>2470</v>
      </c>
      <c r="BFO2" s="4" t="s">
        <v>1619</v>
      </c>
      <c r="BFP2" s="4" t="s">
        <v>908</v>
      </c>
      <c r="BFQ2" s="4" t="s">
        <v>1620</v>
      </c>
      <c r="BFR2" s="47" t="s">
        <v>1287</v>
      </c>
      <c r="BFS2" s="4" t="s">
        <v>811</v>
      </c>
      <c r="BFT2" s="4" t="s">
        <v>871</v>
      </c>
      <c r="BFU2" s="4" t="s">
        <v>793</v>
      </c>
      <c r="BFV2" s="4" t="s">
        <v>1621</v>
      </c>
      <c r="BFW2" s="4" t="s">
        <v>1061</v>
      </c>
      <c r="BFX2" s="4" t="s">
        <v>1978</v>
      </c>
      <c r="BFY2" s="4" t="s">
        <v>1158</v>
      </c>
      <c r="BFZ2" s="4" t="s">
        <v>1622</v>
      </c>
      <c r="BGA2" s="4" t="s">
        <v>1133</v>
      </c>
      <c r="BGB2" s="4" t="s">
        <v>1159</v>
      </c>
      <c r="BGC2" s="4" t="s">
        <v>877</v>
      </c>
      <c r="BGD2" s="4" t="s">
        <v>1623</v>
      </c>
      <c r="BGE2" s="4" t="s">
        <v>664</v>
      </c>
      <c r="BGF2" s="4" t="s">
        <v>939</v>
      </c>
      <c r="BGG2" s="4" t="s">
        <v>1134</v>
      </c>
      <c r="BGH2" s="4" t="s">
        <v>3135</v>
      </c>
      <c r="BGI2" s="4" t="s">
        <v>2875</v>
      </c>
      <c r="BGJ2" s="4" t="s">
        <v>2908</v>
      </c>
      <c r="BGK2" s="4" t="s">
        <v>1624</v>
      </c>
      <c r="BGL2" s="4" t="s">
        <v>665</v>
      </c>
      <c r="BGM2" s="4" t="s">
        <v>3136</v>
      </c>
      <c r="BGN2" s="4" t="s">
        <v>1249</v>
      </c>
      <c r="BGO2" s="4" t="s">
        <v>3532</v>
      </c>
      <c r="BGP2" s="4" t="s">
        <v>1625</v>
      </c>
      <c r="BGQ2" s="4" t="s">
        <v>1250</v>
      </c>
      <c r="BGR2" s="4" t="s">
        <v>2429</v>
      </c>
      <c r="BGS2" s="47" t="s">
        <v>672</v>
      </c>
      <c r="BGT2" s="4" t="s">
        <v>2522</v>
      </c>
      <c r="BGU2" s="4" t="s">
        <v>3070</v>
      </c>
      <c r="BGV2" s="4" t="s">
        <v>1626</v>
      </c>
      <c r="BGW2" s="4" t="s">
        <v>3215</v>
      </c>
      <c r="BGX2" s="4" t="s">
        <v>3442</v>
      </c>
      <c r="BGY2" s="4" t="s">
        <v>1111</v>
      </c>
      <c r="BGZ2" s="4" t="s">
        <v>2806</v>
      </c>
      <c r="BHA2" s="4" t="s">
        <v>2053</v>
      </c>
      <c r="BHB2" s="4" t="s">
        <v>1913</v>
      </c>
      <c r="BHC2" s="4" t="s">
        <v>3686</v>
      </c>
      <c r="BHD2" s="4" t="s">
        <v>1229</v>
      </c>
      <c r="BHE2" s="4" t="s">
        <v>1627</v>
      </c>
      <c r="BHF2" s="4" t="s">
        <v>869</v>
      </c>
      <c r="BHG2" s="4" t="s">
        <v>2009</v>
      </c>
      <c r="BHH2" s="5" t="s">
        <v>1983</v>
      </c>
      <c r="BHI2" s="5" t="s">
        <v>3223</v>
      </c>
      <c r="BHJ2" s="5" t="s">
        <v>2479</v>
      </c>
      <c r="BHK2" s="5" t="s">
        <v>1628</v>
      </c>
      <c r="BHL2" s="5" t="s">
        <v>907</v>
      </c>
      <c r="BHM2" s="5" t="s">
        <v>1629</v>
      </c>
      <c r="BHN2" s="47" t="s">
        <v>1293</v>
      </c>
      <c r="BHO2" s="4" t="s">
        <v>48</v>
      </c>
      <c r="BHP2" s="4" t="s">
        <v>49</v>
      </c>
      <c r="BHQ2" s="4" t="s">
        <v>50</v>
      </c>
      <c r="BHR2" s="4" t="s">
        <v>1630</v>
      </c>
      <c r="BHS2" s="4" t="s">
        <v>51</v>
      </c>
      <c r="BHT2" s="4" t="s">
        <v>1294</v>
      </c>
      <c r="BHU2" s="4" t="s">
        <v>1234</v>
      </c>
      <c r="BHV2" s="4" t="s">
        <v>1631</v>
      </c>
      <c r="BHW2" s="4" t="s">
        <v>625</v>
      </c>
      <c r="BHX2" s="4" t="s">
        <v>1164</v>
      </c>
      <c r="BHY2" s="4" t="s">
        <v>185</v>
      </c>
      <c r="BHZ2" s="4" t="s">
        <v>931</v>
      </c>
      <c r="BIA2" s="4" t="s">
        <v>1632</v>
      </c>
      <c r="BIB2" s="4" t="s">
        <v>72</v>
      </c>
      <c r="BIC2" s="4" t="s">
        <v>1145</v>
      </c>
      <c r="BID2" s="4" t="s">
        <v>186</v>
      </c>
      <c r="BIE2" s="4" t="s">
        <v>2785</v>
      </c>
      <c r="BIF2" s="4" t="s">
        <v>2928</v>
      </c>
      <c r="BIG2" s="4" t="s">
        <v>1349</v>
      </c>
      <c r="BIH2" s="4" t="s">
        <v>1635</v>
      </c>
      <c r="BII2" s="4" t="s">
        <v>1350</v>
      </c>
      <c r="BIJ2" s="4" t="s">
        <v>1361</v>
      </c>
      <c r="BIK2" s="4" t="s">
        <v>659</v>
      </c>
      <c r="BIL2" s="4" t="s">
        <v>2786</v>
      </c>
      <c r="BIM2" s="4" t="s">
        <v>1634</v>
      </c>
      <c r="BIN2" s="4" t="s">
        <v>1273</v>
      </c>
      <c r="BIO2" s="4" t="s">
        <v>1886</v>
      </c>
      <c r="BIP2" s="4" t="s">
        <v>2787</v>
      </c>
      <c r="BIQ2" s="4" t="s">
        <v>2929</v>
      </c>
      <c r="BIR2" s="4" t="s">
        <v>2408</v>
      </c>
      <c r="BIS2" s="4" t="s">
        <v>1090</v>
      </c>
      <c r="BIT2" s="4" t="s">
        <v>1633</v>
      </c>
      <c r="BIU2" s="4" t="s">
        <v>2666</v>
      </c>
      <c r="BIV2" s="4" t="s">
        <v>1274</v>
      </c>
      <c r="BIW2" s="4" t="s">
        <v>1636</v>
      </c>
      <c r="BIX2" s="4" t="s">
        <v>2667</v>
      </c>
      <c r="BIY2" s="4" t="s">
        <v>1638</v>
      </c>
      <c r="BIZ2" s="47" t="s">
        <v>812</v>
      </c>
      <c r="BJA2" s="4" t="s">
        <v>814</v>
      </c>
      <c r="BJB2" s="4" t="s">
        <v>813</v>
      </c>
      <c r="BJC2" s="4" t="s">
        <v>1637</v>
      </c>
      <c r="BJD2" s="4" t="s">
        <v>3164</v>
      </c>
      <c r="BJE2" s="4" t="s">
        <v>3165</v>
      </c>
      <c r="BJF2" s="5" t="s">
        <v>2048</v>
      </c>
      <c r="BJG2" s="5" t="s">
        <v>2018</v>
      </c>
      <c r="BJH2" s="5" t="s">
        <v>1639</v>
      </c>
      <c r="BJI2" s="47" t="s">
        <v>1640</v>
      </c>
      <c r="BJJ2" s="4" t="s">
        <v>1641</v>
      </c>
      <c r="BJK2" s="4" t="s">
        <v>3174</v>
      </c>
      <c r="BJL2" s="4" t="s">
        <v>3111</v>
      </c>
      <c r="BJM2" s="4" t="s">
        <v>2019</v>
      </c>
      <c r="BJN2" s="4" t="s">
        <v>2214</v>
      </c>
      <c r="BJO2" s="4" t="s">
        <v>126</v>
      </c>
      <c r="BJP2" s="4" t="s">
        <v>3112</v>
      </c>
      <c r="BJQ2" s="4" t="s">
        <v>3113</v>
      </c>
      <c r="BJR2" s="4" t="s">
        <v>2729</v>
      </c>
      <c r="BJS2" s="4" t="s">
        <v>2730</v>
      </c>
      <c r="BJT2" s="4" t="s">
        <v>2731</v>
      </c>
      <c r="BJU2" s="4" t="s">
        <v>2732</v>
      </c>
      <c r="BJV2" s="4" t="s">
        <v>1904</v>
      </c>
      <c r="BJW2" s="4" t="s">
        <v>3687</v>
      </c>
      <c r="BJX2" s="4" t="s">
        <v>2733</v>
      </c>
      <c r="BJY2" s="4" t="s">
        <v>2734</v>
      </c>
      <c r="BJZ2" s="4" t="s">
        <v>2735</v>
      </c>
      <c r="BKA2" s="47" t="s">
        <v>1066</v>
      </c>
      <c r="BKB2" s="4" t="s">
        <v>2736</v>
      </c>
      <c r="BKC2" s="4" t="s">
        <v>2737</v>
      </c>
      <c r="BKD2" s="4" t="s">
        <v>2738</v>
      </c>
      <c r="BKE2" s="4" t="s">
        <v>96</v>
      </c>
      <c r="BKF2" s="4" t="s">
        <v>2739</v>
      </c>
      <c r="BKG2" s="4" t="s">
        <v>3146</v>
      </c>
      <c r="BKH2" s="4" t="s">
        <v>2740</v>
      </c>
      <c r="BKI2" s="4" t="s">
        <v>2741</v>
      </c>
      <c r="BKJ2" s="4" t="s">
        <v>3147</v>
      </c>
      <c r="BKK2" s="4" t="s">
        <v>3148</v>
      </c>
      <c r="BKL2" s="4" t="s">
        <v>2742</v>
      </c>
      <c r="BKM2" s="4" t="s">
        <v>1642</v>
      </c>
      <c r="BKN2" s="4" t="s">
        <v>2743</v>
      </c>
      <c r="BKO2" s="4" t="s">
        <v>2744</v>
      </c>
      <c r="BKP2" s="4" t="s">
        <v>1206</v>
      </c>
      <c r="BKQ2" s="4" t="s">
        <v>1643</v>
      </c>
      <c r="BKR2" s="4" t="s">
        <v>3213</v>
      </c>
      <c r="BKS2" s="4" t="s">
        <v>1116</v>
      </c>
      <c r="BKT2" s="4" t="s">
        <v>2046</v>
      </c>
      <c r="BKU2" s="4" t="s">
        <v>1905</v>
      </c>
      <c r="BKV2" s="4" t="s">
        <v>3688</v>
      </c>
      <c r="BKW2" s="4" t="s">
        <v>2014</v>
      </c>
      <c r="BKX2" s="4" t="s">
        <v>2015</v>
      </c>
      <c r="BKY2" s="4" t="s">
        <v>3203</v>
      </c>
      <c r="BKZ2" s="4" t="s">
        <v>68</v>
      </c>
      <c r="BLA2" s="47" t="s">
        <v>1065</v>
      </c>
      <c r="BLB2" s="4" t="s">
        <v>1251</v>
      </c>
      <c r="BLC2" s="4" t="s">
        <v>1932</v>
      </c>
      <c r="BLD2" s="4" t="s">
        <v>3149</v>
      </c>
      <c r="BLE2" s="4" t="s">
        <v>1378</v>
      </c>
      <c r="BLF2" s="4" t="s">
        <v>3204</v>
      </c>
      <c r="BLG2" s="4" t="s">
        <v>1117</v>
      </c>
      <c r="BLH2" s="4" t="s">
        <v>3150</v>
      </c>
      <c r="BLI2" s="4" t="s">
        <v>1118</v>
      </c>
      <c r="BLJ2" s="4" t="s">
        <v>3151</v>
      </c>
      <c r="BLK2" s="4" t="s">
        <v>3214</v>
      </c>
      <c r="BLL2" s="4" t="s">
        <v>3205</v>
      </c>
      <c r="BLM2" s="4" t="s">
        <v>3152</v>
      </c>
      <c r="BLN2" s="4" t="s">
        <v>1644</v>
      </c>
      <c r="BLO2" s="4" t="s">
        <v>3206</v>
      </c>
      <c r="BLP2" s="4" t="s">
        <v>2673</v>
      </c>
      <c r="BLQ2" s="4" t="s">
        <v>1252</v>
      </c>
      <c r="BLR2" s="4" t="s">
        <v>1645</v>
      </c>
      <c r="BLS2" s="4" t="s">
        <v>1204</v>
      </c>
      <c r="BLT2" s="4" t="s">
        <v>2520</v>
      </c>
      <c r="BLU2" s="4" t="s">
        <v>1646</v>
      </c>
      <c r="BLV2" s="4" t="s">
        <v>3211</v>
      </c>
      <c r="BLW2" s="4" t="s">
        <v>3438</v>
      </c>
      <c r="BLX2" s="4" t="s">
        <v>1058</v>
      </c>
      <c r="BLY2" s="4" t="s">
        <v>1647</v>
      </c>
      <c r="BLZ2" s="4" t="s">
        <v>2044</v>
      </c>
      <c r="BMA2" s="4" t="s">
        <v>2521</v>
      </c>
      <c r="BMB2" s="4" t="s">
        <v>2010</v>
      </c>
      <c r="BMC2" s="4" t="s">
        <v>2011</v>
      </c>
      <c r="BMD2" s="4" t="s">
        <v>1933</v>
      </c>
      <c r="BME2" s="47" t="s">
        <v>596</v>
      </c>
      <c r="BMF2" s="4" t="s">
        <v>1648</v>
      </c>
      <c r="BMG2" s="4" t="s">
        <v>627</v>
      </c>
      <c r="BMH2" s="4" t="s">
        <v>3439</v>
      </c>
      <c r="BMI2" s="4" t="s">
        <v>1649</v>
      </c>
      <c r="BMJ2" s="4" t="s">
        <v>1062</v>
      </c>
      <c r="BMK2" s="4" t="s">
        <v>1112</v>
      </c>
      <c r="BML2" s="4" t="s">
        <v>3142</v>
      </c>
      <c r="BMM2" s="4" t="s">
        <v>1650</v>
      </c>
      <c r="BMN2" s="4" t="s">
        <v>1113</v>
      </c>
      <c r="BMO2" s="4" t="s">
        <v>3141</v>
      </c>
      <c r="BMP2" s="4" t="s">
        <v>3212</v>
      </c>
      <c r="BMQ2" s="4" t="s">
        <v>3143</v>
      </c>
      <c r="BMR2" s="4" t="s">
        <v>1651</v>
      </c>
      <c r="BMS2" s="4" t="s">
        <v>2668</v>
      </c>
      <c r="BMT2" s="4" t="s">
        <v>1356</v>
      </c>
      <c r="BMU2" s="4" t="s">
        <v>1059</v>
      </c>
      <c r="BMV2" s="4" t="s">
        <v>1652</v>
      </c>
      <c r="BMW2" s="4" t="s">
        <v>1272</v>
      </c>
      <c r="BMX2" s="4" t="s">
        <v>1653</v>
      </c>
      <c r="BMY2" s="4" t="s">
        <v>1654</v>
      </c>
      <c r="BMZ2" s="4" t="s">
        <v>1119</v>
      </c>
      <c r="BNA2" s="4" t="s">
        <v>2047</v>
      </c>
      <c r="BNB2" s="4" t="s">
        <v>1906</v>
      </c>
      <c r="BNC2" s="4" t="s">
        <v>2016</v>
      </c>
      <c r="BND2" s="4" t="s">
        <v>2017</v>
      </c>
      <c r="BNE2" s="4" t="s">
        <v>575</v>
      </c>
      <c r="BNF2" s="47" t="s">
        <v>1064</v>
      </c>
      <c r="BNG2" s="4" t="s">
        <v>1655</v>
      </c>
      <c r="BNH2" s="4" t="s">
        <v>1931</v>
      </c>
      <c r="BNI2" s="4" t="s">
        <v>3153</v>
      </c>
      <c r="BNJ2" s="4" t="s">
        <v>1120</v>
      </c>
      <c r="BNK2" s="4" t="s">
        <v>3154</v>
      </c>
      <c r="BNL2" s="4" t="s">
        <v>1656</v>
      </c>
      <c r="BNM2" s="4" t="s">
        <v>3155</v>
      </c>
      <c r="BNN2" s="4" t="s">
        <v>3156</v>
      </c>
      <c r="BNO2" s="4" t="s">
        <v>1247</v>
      </c>
      <c r="BNP2" s="4" t="s">
        <v>1248</v>
      </c>
      <c r="BNQ2" s="4" t="s">
        <v>1657</v>
      </c>
      <c r="BNR2" s="4" t="s">
        <v>1658</v>
      </c>
      <c r="BNS2" s="4" t="s">
        <v>3575</v>
      </c>
      <c r="BNT2" s="4" t="s">
        <v>3583</v>
      </c>
      <c r="BNU2" s="4" t="s">
        <v>3590</v>
      </c>
      <c r="BNV2" s="4" t="s">
        <v>1951</v>
      </c>
      <c r="BNW2" s="4" t="s">
        <v>1952</v>
      </c>
      <c r="BNX2" s="4" t="s">
        <v>796</v>
      </c>
      <c r="BNY2" s="4" t="s">
        <v>2490</v>
      </c>
      <c r="BNZ2" s="4" t="s">
        <v>1659</v>
      </c>
      <c r="BOA2" s="47" t="s">
        <v>52</v>
      </c>
      <c r="BOB2" s="4" t="s">
        <v>2491</v>
      </c>
      <c r="BOC2" s="4" t="s">
        <v>2306</v>
      </c>
      <c r="BOD2" s="4" t="s">
        <v>1308</v>
      </c>
      <c r="BOE2" s="4" t="s">
        <v>101</v>
      </c>
      <c r="BOF2" s="4" t="s">
        <v>1309</v>
      </c>
      <c r="BOG2" s="4" t="s">
        <v>3096</v>
      </c>
      <c r="BOH2" s="4" t="s">
        <v>3303</v>
      </c>
      <c r="BOI2" s="4" t="s">
        <v>3305</v>
      </c>
      <c r="BOJ2" s="4" t="s">
        <v>3304</v>
      </c>
      <c r="BOK2" s="4" t="s">
        <v>3161</v>
      </c>
      <c r="BOL2" s="4" t="s">
        <v>1660</v>
      </c>
      <c r="BOM2" s="4" t="s">
        <v>2148</v>
      </c>
      <c r="BON2" s="4" t="s">
        <v>657</v>
      </c>
      <c r="BOO2" s="4" t="s">
        <v>1375</v>
      </c>
      <c r="BOP2" s="4" t="s">
        <v>1661</v>
      </c>
      <c r="BOQ2" s="4" t="s">
        <v>3162</v>
      </c>
      <c r="BOR2" s="4" t="s">
        <v>2217</v>
      </c>
      <c r="BOS2" s="4" t="s">
        <v>656</v>
      </c>
      <c r="BOT2" s="4" t="s">
        <v>3539</v>
      </c>
      <c r="BOU2" s="4" t="s">
        <v>2416</v>
      </c>
      <c r="BOV2" s="4" t="s">
        <v>3591</v>
      </c>
      <c r="BOW2" s="4" t="s">
        <v>2417</v>
      </c>
      <c r="BOX2" s="4" t="s">
        <v>1662</v>
      </c>
      <c r="BOY2" s="4" t="s">
        <v>2857</v>
      </c>
      <c r="BOZ2" s="4" t="s">
        <v>2883</v>
      </c>
      <c r="BPA2" s="47" t="s">
        <v>2969</v>
      </c>
      <c r="BPB2" s="4" t="s">
        <v>2881</v>
      </c>
      <c r="BPC2" s="47" t="s">
        <v>2970</v>
      </c>
      <c r="BPD2" s="67" t="s">
        <v>102</v>
      </c>
      <c r="BPE2" s="4" t="s">
        <v>103</v>
      </c>
      <c r="BPF2" s="4" t="s">
        <v>916</v>
      </c>
      <c r="BPG2" s="47" t="s">
        <v>917</v>
      </c>
      <c r="BPH2" s="4" t="s">
        <v>918</v>
      </c>
      <c r="BPI2" s="4" t="s">
        <v>3054</v>
      </c>
      <c r="BPJ2" s="47" t="s">
        <v>2967</v>
      </c>
      <c r="BPK2" s="67" t="s">
        <v>3123</v>
      </c>
      <c r="BPL2" s="67" t="s">
        <v>3053</v>
      </c>
      <c r="BPM2" s="47" t="s">
        <v>2968</v>
      </c>
      <c r="BPN2" s="67" t="s">
        <v>3124</v>
      </c>
      <c r="BPO2" s="67" t="s">
        <v>2883</v>
      </c>
      <c r="BPP2" s="67" t="s">
        <v>3125</v>
      </c>
      <c r="BPQ2" s="67" t="s">
        <v>3126</v>
      </c>
      <c r="BPR2" s="4" t="s">
        <v>2880</v>
      </c>
      <c r="BPS2" s="47" t="s">
        <v>2966</v>
      </c>
      <c r="BPT2" s="4" t="s">
        <v>3041</v>
      </c>
      <c r="BPU2" s="4" t="s">
        <v>2897</v>
      </c>
      <c r="BPV2" s="4" t="s">
        <v>3045</v>
      </c>
      <c r="BPW2" s="5" t="s">
        <v>3324</v>
      </c>
      <c r="BPX2" s="4" t="s">
        <v>3042</v>
      </c>
      <c r="BPY2" s="4" t="s">
        <v>3325</v>
      </c>
      <c r="BPZ2" s="4" t="s">
        <v>3326</v>
      </c>
      <c r="BQA2" s="4" t="s">
        <v>3044</v>
      </c>
      <c r="BQB2" s="4" t="s">
        <v>3043</v>
      </c>
      <c r="BQC2" s="4" t="s">
        <v>3327</v>
      </c>
      <c r="BQD2" s="5" t="s">
        <v>3046</v>
      </c>
      <c r="BQE2" s="4" t="s">
        <v>3462</v>
      </c>
      <c r="BQF2" s="4" t="s">
        <v>577</v>
      </c>
      <c r="BQG2" s="47" t="s">
        <v>943</v>
      </c>
      <c r="BQH2" s="4" t="s">
        <v>584</v>
      </c>
      <c r="BQI2" s="4" t="s">
        <v>585</v>
      </c>
      <c r="BQJ2" s="4" t="s">
        <v>944</v>
      </c>
      <c r="BQK2" s="4" t="s">
        <v>945</v>
      </c>
      <c r="BQL2" s="4" t="s">
        <v>586</v>
      </c>
      <c r="BQM2" s="4" t="s">
        <v>946</v>
      </c>
      <c r="BQN2" s="4" t="s">
        <v>1312</v>
      </c>
      <c r="BQO2" s="4" t="s">
        <v>947</v>
      </c>
      <c r="BQP2" s="4" t="s">
        <v>3353</v>
      </c>
      <c r="BQQ2" s="4" t="s">
        <v>3354</v>
      </c>
      <c r="BQR2" s="4" t="s">
        <v>3048</v>
      </c>
      <c r="BQS2" s="47" t="s">
        <v>3049</v>
      </c>
      <c r="BQT2" s="4" t="s">
        <v>964</v>
      </c>
      <c r="BQU2" s="4" t="s">
        <v>965</v>
      </c>
      <c r="BQV2" s="4" t="s">
        <v>1663</v>
      </c>
      <c r="BQW2" s="4" t="s">
        <v>966</v>
      </c>
      <c r="BQX2" s="4" t="s">
        <v>3050</v>
      </c>
      <c r="BQY2" s="4" t="s">
        <v>3463</v>
      </c>
      <c r="BQZ2" s="4" t="s">
        <v>1664</v>
      </c>
      <c r="BRA2" s="47" t="s">
        <v>955</v>
      </c>
      <c r="BRB2" s="4" t="s">
        <v>956</v>
      </c>
      <c r="BRC2" s="4" t="s">
        <v>957</v>
      </c>
      <c r="BRD2" s="4" t="s">
        <v>960</v>
      </c>
      <c r="BRE2" s="4" t="s">
        <v>961</v>
      </c>
      <c r="BRF2" s="4" t="s">
        <v>1665</v>
      </c>
      <c r="BRG2" s="4" t="s">
        <v>962</v>
      </c>
      <c r="BRH2" s="4" t="s">
        <v>3047</v>
      </c>
      <c r="BRI2" s="4" t="s">
        <v>963</v>
      </c>
      <c r="BRJ2" s="4" t="s">
        <v>3349</v>
      </c>
      <c r="BRK2" s="4" t="s">
        <v>3350</v>
      </c>
      <c r="BRL2" s="4" t="s">
        <v>958</v>
      </c>
      <c r="BRM2" s="47" t="s">
        <v>2286</v>
      </c>
      <c r="BRN2" s="4" t="s">
        <v>583</v>
      </c>
      <c r="BRO2" s="4" t="s">
        <v>959</v>
      </c>
      <c r="BRP2" s="4" t="s">
        <v>1666</v>
      </c>
      <c r="BRQ2" s="4" t="s">
        <v>3051</v>
      </c>
      <c r="BRR2" s="4" t="s">
        <v>3351</v>
      </c>
      <c r="BRS2" s="4" t="s">
        <v>3352</v>
      </c>
      <c r="BRT2" s="4" t="s">
        <v>952</v>
      </c>
      <c r="BRU2" s="47" t="s">
        <v>951</v>
      </c>
      <c r="BRV2" s="4" t="s">
        <v>950</v>
      </c>
      <c r="BRW2" s="4" t="s">
        <v>948</v>
      </c>
      <c r="BRX2" s="4" t="s">
        <v>953</v>
      </c>
      <c r="BRY2" s="4" t="s">
        <v>1667</v>
      </c>
      <c r="BRZ2" s="4" t="s">
        <v>949</v>
      </c>
      <c r="BSA2" s="4" t="s">
        <v>954</v>
      </c>
      <c r="BSB2" s="4" t="s">
        <v>3052</v>
      </c>
      <c r="BSC2" s="4" t="s">
        <v>1668</v>
      </c>
      <c r="BSD2" s="4" t="s">
        <v>3348</v>
      </c>
      <c r="BSE2" s="4" t="s">
        <v>578</v>
      </c>
      <c r="BSF2" s="47" t="s">
        <v>580</v>
      </c>
      <c r="BSG2" s="4" t="s">
        <v>581</v>
      </c>
      <c r="BSH2" s="4" t="s">
        <v>582</v>
      </c>
      <c r="BSI2" s="4" t="s">
        <v>2440</v>
      </c>
      <c r="BSJ2" s="4" t="s">
        <v>1669</v>
      </c>
      <c r="BSK2" s="4" t="s">
        <v>3066</v>
      </c>
      <c r="BSL2" s="4" t="s">
        <v>1104</v>
      </c>
      <c r="BSM2" s="4" t="s">
        <v>1199</v>
      </c>
      <c r="BSN2" s="4" t="s">
        <v>1670</v>
      </c>
      <c r="BSO2" s="4" t="s">
        <v>1105</v>
      </c>
      <c r="BSP2" s="4" t="s">
        <v>2804</v>
      </c>
      <c r="BSQ2" s="4" t="s">
        <v>2039</v>
      </c>
      <c r="BSR2" s="4" t="s">
        <v>1909</v>
      </c>
      <c r="BSS2" s="4" t="s">
        <v>1671</v>
      </c>
      <c r="BST2" s="4" t="s">
        <v>856</v>
      </c>
      <c r="BSU2" s="4" t="s">
        <v>2002</v>
      </c>
      <c r="BSV2" s="4" t="s">
        <v>1979</v>
      </c>
      <c r="BSW2" s="4" t="s">
        <v>2471</v>
      </c>
      <c r="BSX2" s="4" t="s">
        <v>1672</v>
      </c>
      <c r="BSY2" s="4" t="s">
        <v>905</v>
      </c>
      <c r="BSZ2" s="4" t="s">
        <v>652</v>
      </c>
      <c r="BTA2" s="47" t="s">
        <v>3475</v>
      </c>
      <c r="BTB2" s="4" t="s">
        <v>874</v>
      </c>
      <c r="BTC2" s="4" t="s">
        <v>857</v>
      </c>
      <c r="BTD2" s="4" t="s">
        <v>897</v>
      </c>
      <c r="BTE2" s="4" t="s">
        <v>1673</v>
      </c>
      <c r="BTF2" s="4" t="s">
        <v>1135</v>
      </c>
      <c r="BTG2" s="4" t="s">
        <v>1289</v>
      </c>
      <c r="BTH2" s="4" t="s">
        <v>1160</v>
      </c>
      <c r="BTI2" s="4" t="s">
        <v>1674</v>
      </c>
      <c r="BTJ2" s="4" t="s">
        <v>1136</v>
      </c>
      <c r="BTK2" s="4" t="s">
        <v>1161</v>
      </c>
      <c r="BTL2" s="4" t="s">
        <v>878</v>
      </c>
      <c r="BTM2" s="4" t="s">
        <v>933</v>
      </c>
      <c r="BTN2" s="4" t="s">
        <v>2869</v>
      </c>
      <c r="BTO2" s="4" t="s">
        <v>1675</v>
      </c>
      <c r="BTP2" s="4" t="s">
        <v>1137</v>
      </c>
      <c r="BTQ2" s="4" t="s">
        <v>1995</v>
      </c>
      <c r="BTR2" s="4" t="s">
        <v>2932</v>
      </c>
      <c r="BTS2" s="4" t="s">
        <v>2870</v>
      </c>
      <c r="BTT2" s="4" t="s">
        <v>1344</v>
      </c>
      <c r="BTU2" s="4" t="s">
        <v>1676</v>
      </c>
      <c r="BTV2" s="4" t="s">
        <v>1345</v>
      </c>
      <c r="BTW2" s="4" t="s">
        <v>2213</v>
      </c>
      <c r="BTX2" s="4" t="s">
        <v>2200</v>
      </c>
      <c r="BTY2" s="4" t="s">
        <v>2791</v>
      </c>
      <c r="BTZ2" s="4" t="s">
        <v>898</v>
      </c>
      <c r="BUA2" s="4" t="s">
        <v>1239</v>
      </c>
      <c r="BUB2" s="4" t="s">
        <v>1677</v>
      </c>
      <c r="BUC2" s="4" t="s">
        <v>2792</v>
      </c>
      <c r="BUD2" s="4" t="s">
        <v>3527</v>
      </c>
      <c r="BUE2" s="4" t="s">
        <v>2933</v>
      </c>
      <c r="BUF2" s="4" t="s">
        <v>2410</v>
      </c>
      <c r="BUG2" s="4" t="s">
        <v>1082</v>
      </c>
      <c r="BUH2" s="4" t="s">
        <v>1088</v>
      </c>
      <c r="BUI2" s="4" t="s">
        <v>1240</v>
      </c>
      <c r="BUJ2" s="4" t="s">
        <v>2431</v>
      </c>
      <c r="BUK2" s="4" t="s">
        <v>1678</v>
      </c>
      <c r="BUL2" s="4" t="s">
        <v>1203</v>
      </c>
      <c r="BUM2" s="4" t="s">
        <v>1679</v>
      </c>
      <c r="BUN2" s="4" t="s">
        <v>3068</v>
      </c>
      <c r="BUO2" s="4" t="s">
        <v>1680</v>
      </c>
      <c r="BUP2" s="4" t="s">
        <v>1106</v>
      </c>
      <c r="BUQ2" s="4" t="s">
        <v>2040</v>
      </c>
      <c r="BUR2" s="4" t="s">
        <v>1910</v>
      </c>
      <c r="BUS2" s="4" t="s">
        <v>1888</v>
      </c>
      <c r="BUT2" s="4" t="s">
        <v>1980</v>
      </c>
      <c r="BUU2" s="4" t="s">
        <v>2003</v>
      </c>
      <c r="BUV2" s="4" t="s">
        <v>2004</v>
      </c>
      <c r="BUW2" s="4" t="s">
        <v>2472</v>
      </c>
      <c r="BUX2" s="4" t="s">
        <v>2075</v>
      </c>
      <c r="BUY2" s="4" t="s">
        <v>2473</v>
      </c>
      <c r="BUZ2" s="4" t="s">
        <v>592</v>
      </c>
      <c r="BVA2" s="47" t="s">
        <v>899</v>
      </c>
      <c r="BVB2" s="4" t="s">
        <v>1162</v>
      </c>
      <c r="BVC2" s="4" t="s">
        <v>1930</v>
      </c>
      <c r="BVD2" s="4" t="s">
        <v>1138</v>
      </c>
      <c r="BVE2" s="4" t="s">
        <v>1681</v>
      </c>
      <c r="BVF2" s="4" t="s">
        <v>1233</v>
      </c>
      <c r="BVG2" s="4" t="s">
        <v>2308</v>
      </c>
      <c r="BVH2" s="4" t="s">
        <v>3314</v>
      </c>
      <c r="BVI2" s="4" t="s">
        <v>1107</v>
      </c>
      <c r="BVJ2" s="4" t="s">
        <v>1682</v>
      </c>
      <c r="BVK2" s="4" t="s">
        <v>1163</v>
      </c>
      <c r="BVL2" s="4" t="s">
        <v>1139</v>
      </c>
      <c r="BVM2" s="4" t="s">
        <v>3315</v>
      </c>
      <c r="BVN2" s="4" t="s">
        <v>3316</v>
      </c>
      <c r="BVO2" s="4" t="s">
        <v>1108</v>
      </c>
      <c r="BVP2" s="4" t="s">
        <v>1683</v>
      </c>
      <c r="BVQ2" s="4" t="s">
        <v>2779</v>
      </c>
      <c r="BVR2" s="4" t="s">
        <v>3480</v>
      </c>
      <c r="BVS2" s="4" t="s">
        <v>1346</v>
      </c>
      <c r="BVT2" s="4" t="s">
        <v>1347</v>
      </c>
      <c r="BVU2" s="4" t="s">
        <v>2204</v>
      </c>
      <c r="BVV2" s="4" t="s">
        <v>2780</v>
      </c>
      <c r="BVW2" s="4" t="s">
        <v>1684</v>
      </c>
      <c r="BVX2" s="4" t="s">
        <v>2781</v>
      </c>
      <c r="BVY2" s="4" t="s">
        <v>3530</v>
      </c>
      <c r="BVZ2" s="4" t="s">
        <v>3529</v>
      </c>
      <c r="BWA2" s="4" t="s">
        <v>2407</v>
      </c>
      <c r="BWB2" s="4" t="s">
        <v>1270</v>
      </c>
      <c r="BWC2" s="4" t="s">
        <v>1271</v>
      </c>
      <c r="BWD2" s="4" t="s">
        <v>1685</v>
      </c>
      <c r="BWE2" s="4" t="s">
        <v>3067</v>
      </c>
      <c r="BWF2" s="4" t="s">
        <v>1686</v>
      </c>
      <c r="BWG2" s="4" t="s">
        <v>1109</v>
      </c>
      <c r="BWH2" s="4" t="s">
        <v>2041</v>
      </c>
      <c r="BWI2" s="4" t="s">
        <v>1911</v>
      </c>
      <c r="BWJ2" s="4" t="s">
        <v>1981</v>
      </c>
      <c r="BWK2" s="4" t="s">
        <v>2005</v>
      </c>
      <c r="BWL2" s="4" t="s">
        <v>2006</v>
      </c>
      <c r="BWM2" s="4" t="s">
        <v>2474</v>
      </c>
      <c r="BWN2" s="4" t="s">
        <v>2076</v>
      </c>
      <c r="BWO2" s="4" t="s">
        <v>2475</v>
      </c>
      <c r="BWP2" s="4" t="s">
        <v>593</v>
      </c>
      <c r="BWQ2" s="47" t="s">
        <v>1140</v>
      </c>
      <c r="BWR2" s="4" t="s">
        <v>967</v>
      </c>
      <c r="BWS2" s="4" t="s">
        <v>968</v>
      </c>
      <c r="BWT2" s="4" t="s">
        <v>1141</v>
      </c>
      <c r="BWU2" s="4" t="s">
        <v>1687</v>
      </c>
      <c r="BWV2" s="4" t="s">
        <v>1290</v>
      </c>
      <c r="BWW2" s="4" t="s">
        <v>2309</v>
      </c>
      <c r="BWX2" s="4" t="s">
        <v>2895</v>
      </c>
      <c r="BWY2" s="4" t="s">
        <v>969</v>
      </c>
      <c r="BWZ2" s="4" t="s">
        <v>970</v>
      </c>
      <c r="BXA2" s="4" t="s">
        <v>1688</v>
      </c>
      <c r="BXB2" s="4" t="s">
        <v>971</v>
      </c>
      <c r="BXC2" s="4" t="s">
        <v>2901</v>
      </c>
      <c r="BXD2" s="4" t="s">
        <v>3317</v>
      </c>
      <c r="BXE2" s="4" t="s">
        <v>972</v>
      </c>
      <c r="BXF2" s="4" t="s">
        <v>1142</v>
      </c>
      <c r="BXG2" s="4" t="s">
        <v>3137</v>
      </c>
      <c r="BXH2" s="4" t="s">
        <v>3481</v>
      </c>
      <c r="BXI2" s="4" t="s">
        <v>2202</v>
      </c>
      <c r="BXJ2" s="4" t="s">
        <v>3138</v>
      </c>
      <c r="BXK2" s="4" t="s">
        <v>1689</v>
      </c>
      <c r="BXL2" s="4" t="s">
        <v>1265</v>
      </c>
      <c r="BXM2" s="4" t="s">
        <v>1266</v>
      </c>
      <c r="BXN2" s="4" t="s">
        <v>1690</v>
      </c>
      <c r="BXO2" s="4" t="s">
        <v>2982</v>
      </c>
      <c r="BXP2" s="4" t="s">
        <v>3069</v>
      </c>
      <c r="BXQ2" s="4" t="s">
        <v>1691</v>
      </c>
      <c r="BXR2" s="4" t="s">
        <v>1110</v>
      </c>
      <c r="BXS2" s="4" t="s">
        <v>2042</v>
      </c>
      <c r="BXT2" s="4" t="s">
        <v>1912</v>
      </c>
      <c r="BXU2" s="4" t="s">
        <v>1982</v>
      </c>
      <c r="BXV2" s="4" t="s">
        <v>2007</v>
      </c>
      <c r="BXW2" s="4" t="s">
        <v>2008</v>
      </c>
      <c r="BXX2" s="4" t="s">
        <v>2476</v>
      </c>
      <c r="BXY2" s="4" t="s">
        <v>2477</v>
      </c>
      <c r="BXZ2" s="4" t="s">
        <v>2478</v>
      </c>
      <c r="BYA2" s="4" t="s">
        <v>653</v>
      </c>
      <c r="BYB2" s="47" t="s">
        <v>900</v>
      </c>
      <c r="BYC2" s="4" t="s">
        <v>973</v>
      </c>
      <c r="BYD2" s="4" t="s">
        <v>974</v>
      </c>
      <c r="BYE2" s="4" t="s">
        <v>1143</v>
      </c>
      <c r="BYF2" s="4" t="s">
        <v>1692</v>
      </c>
      <c r="BYG2" s="4" t="s">
        <v>1291</v>
      </c>
      <c r="BYH2" s="4" t="s">
        <v>2310</v>
      </c>
      <c r="BYI2" s="4" t="s">
        <v>3318</v>
      </c>
      <c r="BYJ2" s="4" t="s">
        <v>975</v>
      </c>
      <c r="BYK2" s="4" t="s">
        <v>976</v>
      </c>
      <c r="BYL2" s="4" t="s">
        <v>1693</v>
      </c>
      <c r="BYM2" s="4" t="s">
        <v>977</v>
      </c>
      <c r="BYN2" s="4" t="s">
        <v>3319</v>
      </c>
      <c r="BYO2" s="4" t="s">
        <v>2872</v>
      </c>
      <c r="BYP2" s="4" t="s">
        <v>978</v>
      </c>
      <c r="BYQ2" s="4" t="s">
        <v>1144</v>
      </c>
      <c r="BYR2" s="4" t="s">
        <v>3139</v>
      </c>
      <c r="BYS2" s="4" t="s">
        <v>2873</v>
      </c>
      <c r="BYT2" s="4" t="s">
        <v>1694</v>
      </c>
      <c r="BYU2" s="4" t="s">
        <v>2203</v>
      </c>
      <c r="BYV2" s="4" t="s">
        <v>3140</v>
      </c>
      <c r="BYW2" s="4" t="s">
        <v>1267</v>
      </c>
      <c r="BYX2" s="4" t="s">
        <v>1268</v>
      </c>
      <c r="BYY2" s="4" t="s">
        <v>1269</v>
      </c>
      <c r="BYZ2" s="4" t="s">
        <v>1695</v>
      </c>
      <c r="BZA2" s="4" t="s">
        <v>1914</v>
      </c>
      <c r="BZB2" s="4" t="s">
        <v>594</v>
      </c>
      <c r="BZC2" s="47" t="s">
        <v>807</v>
      </c>
      <c r="BZD2" s="4" t="s">
        <v>808</v>
      </c>
      <c r="BZE2" s="4" t="s">
        <v>3074</v>
      </c>
      <c r="BZF2" s="4" t="s">
        <v>2752</v>
      </c>
      <c r="BZG2" s="4" t="s">
        <v>3075</v>
      </c>
      <c r="BZH2" s="4" t="s">
        <v>2717</v>
      </c>
      <c r="BZI2" s="4" t="s">
        <v>3076</v>
      </c>
      <c r="BZJ2" s="4" t="s">
        <v>3077</v>
      </c>
      <c r="BZK2" s="4" t="s">
        <v>2972</v>
      </c>
      <c r="BZL2" s="4" t="s">
        <v>3658</v>
      </c>
      <c r="BZM2" s="4" t="s">
        <v>3659</v>
      </c>
      <c r="BZN2" s="4" t="s">
        <v>3278</v>
      </c>
      <c r="BZO2" s="4" t="s">
        <v>3618</v>
      </c>
      <c r="BZP2" s="4" t="s">
        <v>3619</v>
      </c>
      <c r="BZQ2" s="4" t="s">
        <v>3466</v>
      </c>
      <c r="BZR2" s="4" t="s">
        <v>632</v>
      </c>
      <c r="BZS2" s="4" t="s">
        <v>3642</v>
      </c>
      <c r="BZT2" s="4" t="s">
        <v>3055</v>
      </c>
      <c r="BZU2" s="5" t="s">
        <v>3172</v>
      </c>
      <c r="BZV2" s="5" t="s">
        <v>3660</v>
      </c>
      <c r="BZW2" s="5" t="s">
        <v>2747</v>
      </c>
      <c r="BZX2" s="5" t="s">
        <v>3508</v>
      </c>
      <c r="BZY2" s="5" t="s">
        <v>3509</v>
      </c>
      <c r="BZZ2" s="5" t="s">
        <v>3040</v>
      </c>
      <c r="CAA2" s="5" t="s">
        <v>3010</v>
      </c>
      <c r="CAB2" s="5" t="s">
        <v>2748</v>
      </c>
      <c r="CAC2" s="5" t="s">
        <v>2676</v>
      </c>
      <c r="CAD2" s="4" t="s">
        <v>3341</v>
      </c>
      <c r="CAE2" s="4" t="s">
        <v>2726</v>
      </c>
      <c r="CAF2" s="4" t="s">
        <v>2973</v>
      </c>
      <c r="CAG2" s="4" t="s">
        <v>2749</v>
      </c>
      <c r="CAH2" s="4" t="s">
        <v>2750</v>
      </c>
      <c r="CAI2" s="4" t="s">
        <v>2903</v>
      </c>
      <c r="CAJ2" s="4" t="s">
        <v>633</v>
      </c>
      <c r="CAK2" s="4" t="s">
        <v>3654</v>
      </c>
      <c r="CAL2" s="4" t="s">
        <v>634</v>
      </c>
      <c r="CAM2" s="4" t="s">
        <v>3057</v>
      </c>
      <c r="CAN2" s="4" t="s">
        <v>3625</v>
      </c>
      <c r="CAO2" s="4" t="s">
        <v>3058</v>
      </c>
      <c r="CAP2" s="4" t="s">
        <v>3059</v>
      </c>
      <c r="CAQ2" s="4" t="s">
        <v>635</v>
      </c>
      <c r="CAR2" s="4" t="s">
        <v>636</v>
      </c>
      <c r="CAS2" s="4" t="s">
        <v>2718</v>
      </c>
      <c r="CAT2" s="4" t="s">
        <v>2719</v>
      </c>
      <c r="CAU2" s="4" t="s">
        <v>3056</v>
      </c>
      <c r="CAV2" s="4" t="s">
        <v>2762</v>
      </c>
      <c r="CAW2" s="4" t="s">
        <v>2753</v>
      </c>
      <c r="CAX2" s="4" t="s">
        <v>3517</v>
      </c>
      <c r="CAY2" s="4" t="s">
        <v>3518</v>
      </c>
      <c r="CAZ2" s="4" t="s">
        <v>3519</v>
      </c>
      <c r="CBA2" s="4" t="s">
        <v>3520</v>
      </c>
      <c r="CBB2" s="4" t="s">
        <v>3521</v>
      </c>
      <c r="CBC2" s="4" t="s">
        <v>2974</v>
      </c>
      <c r="CBD2" s="4" t="s">
        <v>3522</v>
      </c>
      <c r="CBE2" s="4" t="s">
        <v>2975</v>
      </c>
      <c r="CBF2" s="4" t="s">
        <v>3268</v>
      </c>
      <c r="CBG2" s="4" t="s">
        <v>2976</v>
      </c>
      <c r="CBH2" s="4" t="s">
        <v>3016</v>
      </c>
      <c r="CBI2" s="4" t="s">
        <v>3516</v>
      </c>
      <c r="CBJ2" s="4" t="s">
        <v>3163</v>
      </c>
      <c r="CBK2" s="4" t="s">
        <v>3523</v>
      </c>
      <c r="CBL2" s="4" t="s">
        <v>3655</v>
      </c>
      <c r="CBM2" s="4" t="s">
        <v>3269</v>
      </c>
      <c r="CBN2" s="4" t="s">
        <v>2977</v>
      </c>
      <c r="CBO2" s="4" t="s">
        <v>2978</v>
      </c>
      <c r="CBP2" s="4" t="s">
        <v>3656</v>
      </c>
      <c r="CBQ2" s="4" t="s">
        <v>2727</v>
      </c>
      <c r="CBR2" s="4" t="s">
        <v>3464</v>
      </c>
      <c r="CBS2" s="4" t="s">
        <v>621</v>
      </c>
      <c r="CBT2" s="4" t="s">
        <v>3511</v>
      </c>
      <c r="CBU2" s="4" t="s">
        <v>637</v>
      </c>
      <c r="CBV2" s="4" t="s">
        <v>3281</v>
      </c>
      <c r="CBW2" s="4" t="s">
        <v>3724</v>
      </c>
      <c r="CBX2" s="4" t="s">
        <v>2745</v>
      </c>
      <c r="CBY2" s="4" t="s">
        <v>2746</v>
      </c>
      <c r="CBZ2" s="4" t="s">
        <v>638</v>
      </c>
      <c r="CCA2" s="4" t="s">
        <v>642</v>
      </c>
      <c r="CCB2" s="4" t="s">
        <v>639</v>
      </c>
      <c r="CCC2" s="4" t="s">
        <v>3202</v>
      </c>
      <c r="CCD2" s="4" t="s">
        <v>640</v>
      </c>
      <c r="CCE2" s="4" t="s">
        <v>3573</v>
      </c>
      <c r="CCF2" s="4" t="s">
        <v>3657</v>
      </c>
      <c r="CCG2" s="4" t="s">
        <v>3342</v>
      </c>
      <c r="CCH2" s="4" t="s">
        <v>3109</v>
      </c>
      <c r="CCI2" s="4" t="s">
        <v>641</v>
      </c>
      <c r="CCJ2" s="4" t="s">
        <v>3110</v>
      </c>
      <c r="CCK2" s="4" t="s">
        <v>3038</v>
      </c>
      <c r="CCL2" s="4" t="s">
        <v>629</v>
      </c>
      <c r="CCM2" s="4" t="s">
        <v>630</v>
      </c>
      <c r="CCN2" s="4" t="s">
        <v>628</v>
      </c>
      <c r="CCO2" s="4" t="s">
        <v>3015</v>
      </c>
      <c r="CCP2" s="4" t="s">
        <v>3108</v>
      </c>
      <c r="CCQ2" s="4" t="s">
        <v>631</v>
      </c>
      <c r="CCR2" s="4" t="s">
        <v>3039</v>
      </c>
      <c r="CCS2" s="4" t="s">
        <v>182</v>
      </c>
      <c r="CCT2" s="4" t="s">
        <v>3224</v>
      </c>
      <c r="CCU2" s="4" t="s">
        <v>3225</v>
      </c>
      <c r="CCV2" s="4" t="s">
        <v>3226</v>
      </c>
      <c r="CCW2" s="4" t="s">
        <v>3510</v>
      </c>
      <c r="CCX2" s="4" t="s">
        <v>3335</v>
      </c>
      <c r="CCY2" s="4" t="s">
        <v>3465</v>
      </c>
      <c r="CCZ2" s="4" t="s">
        <v>3336</v>
      </c>
      <c r="CDA2" s="4" t="s">
        <v>3338</v>
      </c>
      <c r="CDB2" s="4" t="s">
        <v>3506</v>
      </c>
      <c r="CDC2" s="4" t="s">
        <v>3507</v>
      </c>
      <c r="CDD2" s="4" t="s">
        <v>3337</v>
      </c>
      <c r="CDE2" s="4" t="s">
        <v>623</v>
      </c>
      <c r="CDF2" s="4" t="s">
        <v>622</v>
      </c>
      <c r="CDG2" s="4" t="s">
        <v>2716</v>
      </c>
      <c r="CDH2" s="4" t="s">
        <v>3454</v>
      </c>
      <c r="CDI2" s="4" t="s">
        <v>3176</v>
      </c>
      <c r="CDJ2" s="4" t="s">
        <v>2800</v>
      </c>
      <c r="CDK2" s="4" t="s">
        <v>1915</v>
      </c>
      <c r="CDL2" s="4" t="s">
        <v>3689</v>
      </c>
      <c r="CDM2" s="4" t="s">
        <v>1696</v>
      </c>
      <c r="CDN2" s="4" t="s">
        <v>1941</v>
      </c>
      <c r="CDO2" s="4" t="s">
        <v>1942</v>
      </c>
      <c r="CDP2" s="4" t="s">
        <v>2942</v>
      </c>
      <c r="CDQ2" s="4" t="s">
        <v>1943</v>
      </c>
      <c r="CDR2" s="4" t="s">
        <v>1318</v>
      </c>
      <c r="CDS2" s="4" t="s">
        <v>2073</v>
      </c>
      <c r="CDT2" s="4" t="s">
        <v>2446</v>
      </c>
      <c r="CDU2" s="4" t="s">
        <v>1083</v>
      </c>
      <c r="CDV2" s="47" t="s">
        <v>882</v>
      </c>
      <c r="CDW2" s="4" t="s">
        <v>937</v>
      </c>
      <c r="CDX2" s="4" t="s">
        <v>892</v>
      </c>
      <c r="CDY2" s="4" t="s">
        <v>1148</v>
      </c>
      <c r="CDZ2" s="4" t="s">
        <v>1697</v>
      </c>
      <c r="CEA2" s="4" t="s">
        <v>853</v>
      </c>
      <c r="CEB2" s="4" t="s">
        <v>1306</v>
      </c>
      <c r="CEC2" s="4" t="s">
        <v>1698</v>
      </c>
      <c r="CED2" s="4" t="s">
        <v>1180</v>
      </c>
      <c r="CEE2" s="4" t="s">
        <v>1181</v>
      </c>
      <c r="CEF2" s="4" t="s">
        <v>1182</v>
      </c>
      <c r="CEG2" s="4" t="s">
        <v>1871</v>
      </c>
      <c r="CEH2" s="4" t="s">
        <v>1872</v>
      </c>
      <c r="CEI2" s="4" t="s">
        <v>2495</v>
      </c>
      <c r="CEJ2" s="4" t="s">
        <v>938</v>
      </c>
      <c r="CEK2" s="4" t="s">
        <v>2898</v>
      </c>
      <c r="CEL2" s="4" t="s">
        <v>1699</v>
      </c>
      <c r="CEM2" s="4" t="s">
        <v>3484</v>
      </c>
      <c r="CEN2" s="4" t="s">
        <v>2284</v>
      </c>
      <c r="CEO2" s="4" t="s">
        <v>883</v>
      </c>
      <c r="CEP2" s="4" t="s">
        <v>3086</v>
      </c>
      <c r="CEQ2" s="4" t="s">
        <v>1080</v>
      </c>
      <c r="CER2" s="4" t="s">
        <v>1873</v>
      </c>
      <c r="CES2" s="4" t="s">
        <v>2402</v>
      </c>
      <c r="CET2" s="4" t="s">
        <v>1700</v>
      </c>
      <c r="CEU2" s="4" t="s">
        <v>3177</v>
      </c>
      <c r="CEV2" s="4" t="s">
        <v>2801</v>
      </c>
      <c r="CEW2" s="4" t="s">
        <v>2055</v>
      </c>
      <c r="CEX2" s="4" t="s">
        <v>1916</v>
      </c>
      <c r="CEY2" s="4" t="s">
        <v>3690</v>
      </c>
      <c r="CEZ2" s="4" t="s">
        <v>1701</v>
      </c>
      <c r="CFA2" s="4" t="s">
        <v>1944</v>
      </c>
      <c r="CFB2" s="4" t="s">
        <v>1945</v>
      </c>
      <c r="CFC2" s="4" t="s">
        <v>2940</v>
      </c>
      <c r="CFD2" s="4" t="s">
        <v>1946</v>
      </c>
      <c r="CFE2" s="4" t="s">
        <v>3364</v>
      </c>
      <c r="CFF2" s="4" t="s">
        <v>1317</v>
      </c>
      <c r="CFG2" s="4" t="s">
        <v>2072</v>
      </c>
      <c r="CFH2" s="4" t="s">
        <v>2447</v>
      </c>
      <c r="CFI2" s="4" t="s">
        <v>1707</v>
      </c>
      <c r="CFJ2" s="47" t="s">
        <v>884</v>
      </c>
      <c r="CFK2" s="4" t="s">
        <v>1702</v>
      </c>
      <c r="CFL2" s="4" t="s">
        <v>1703</v>
      </c>
      <c r="CFM2" s="4" t="s">
        <v>1149</v>
      </c>
      <c r="CFN2" s="4" t="s">
        <v>1708</v>
      </c>
      <c r="CFO2" s="4" t="s">
        <v>1704</v>
      </c>
      <c r="CFP2" s="4" t="s">
        <v>1307</v>
      </c>
      <c r="CFQ2" s="4" t="s">
        <v>1183</v>
      </c>
      <c r="CFR2" s="4" t="s">
        <v>1184</v>
      </c>
      <c r="CFS2" s="4" t="s">
        <v>1705</v>
      </c>
      <c r="CFT2" s="4" t="s">
        <v>1185</v>
      </c>
      <c r="CFU2" s="4" t="s">
        <v>1868</v>
      </c>
      <c r="CFV2" s="4" t="s">
        <v>1869</v>
      </c>
      <c r="CFW2" s="4" t="s">
        <v>2496</v>
      </c>
      <c r="CFX2" s="4" t="s">
        <v>936</v>
      </c>
      <c r="CFY2" s="4" t="s">
        <v>2896</v>
      </c>
      <c r="CFZ2" s="4" t="s">
        <v>2777</v>
      </c>
      <c r="CGA2" s="4" t="s">
        <v>2941</v>
      </c>
      <c r="CGB2" s="4" t="s">
        <v>2877</v>
      </c>
      <c r="CGC2" s="4" t="s">
        <v>2283</v>
      </c>
      <c r="CGD2" s="4" t="s">
        <v>885</v>
      </c>
      <c r="CGE2" s="4" t="s">
        <v>3117</v>
      </c>
      <c r="CGF2" s="4" t="s">
        <v>1870</v>
      </c>
      <c r="CGG2" s="4" t="s">
        <v>2403</v>
      </c>
      <c r="CGH2" s="4" t="s">
        <v>1706</v>
      </c>
      <c r="CGI2" s="4" t="s">
        <v>3455</v>
      </c>
      <c r="CGJ2" s="4" t="s">
        <v>3178</v>
      </c>
      <c r="CGK2" s="4" t="s">
        <v>2802</v>
      </c>
      <c r="CGL2" s="4" t="s">
        <v>2056</v>
      </c>
      <c r="CGM2" s="4" t="s">
        <v>1917</v>
      </c>
      <c r="CGN2" s="4" t="s">
        <v>3691</v>
      </c>
      <c r="CGO2" s="4" t="s">
        <v>1947</v>
      </c>
      <c r="CGP2" s="4" t="s">
        <v>1948</v>
      </c>
      <c r="CGQ2" s="4" t="s">
        <v>2943</v>
      </c>
      <c r="CGR2" s="4" t="s">
        <v>1949</v>
      </c>
      <c r="CGS2" s="4" t="s">
        <v>3365</v>
      </c>
      <c r="CGT2" s="4" t="s">
        <v>1329</v>
      </c>
      <c r="CGU2" s="4" t="s">
        <v>2252</v>
      </c>
      <c r="CGV2" s="4" t="s">
        <v>2448</v>
      </c>
      <c r="CGW2" s="4" t="s">
        <v>1319</v>
      </c>
      <c r="CGX2" s="47" t="s">
        <v>1320</v>
      </c>
      <c r="CGY2" s="4" t="s">
        <v>1321</v>
      </c>
      <c r="CGZ2" s="4" t="s">
        <v>1322</v>
      </c>
      <c r="CHA2" s="4" t="s">
        <v>1323</v>
      </c>
      <c r="CHB2" s="4" t="s">
        <v>1709</v>
      </c>
      <c r="CHC2" s="4" t="s">
        <v>1324</v>
      </c>
      <c r="CHD2" s="4" t="s">
        <v>1325</v>
      </c>
      <c r="CHE2" s="4" t="s">
        <v>2617</v>
      </c>
      <c r="CHF2" s="4" t="s">
        <v>1326</v>
      </c>
      <c r="CHG2" s="4" t="s">
        <v>1710</v>
      </c>
      <c r="CHH2" s="4" t="s">
        <v>2210</v>
      </c>
      <c r="CHI2" s="4" t="s">
        <v>3284</v>
      </c>
      <c r="CHJ2" s="4" t="s">
        <v>3285</v>
      </c>
      <c r="CHK2" s="4" t="s">
        <v>3286</v>
      </c>
      <c r="CHL2" s="4" t="s">
        <v>1327</v>
      </c>
      <c r="CHM2" s="4" t="s">
        <v>2285</v>
      </c>
      <c r="CHN2" s="4" t="s">
        <v>2778</v>
      </c>
      <c r="CHO2" s="4" t="s">
        <v>3482</v>
      </c>
      <c r="CHP2" s="4" t="s">
        <v>1328</v>
      </c>
      <c r="CHQ2" s="4" t="s">
        <v>2211</v>
      </c>
      <c r="CHR2" s="4" t="s">
        <v>3483</v>
      </c>
      <c r="CHS2" s="4" t="s">
        <v>2404</v>
      </c>
      <c r="CHT2" s="4" t="s">
        <v>1918</v>
      </c>
      <c r="CHU2" s="4" t="s">
        <v>3693</v>
      </c>
      <c r="CHV2" s="4" t="s">
        <v>1950</v>
      </c>
      <c r="CHW2" s="4" t="s">
        <v>3367</v>
      </c>
      <c r="CHX2" s="4" t="s">
        <v>3366</v>
      </c>
      <c r="CHY2" s="4" t="s">
        <v>2449</v>
      </c>
      <c r="CHZ2" s="4" t="s">
        <v>2450</v>
      </c>
      <c r="CIA2" s="4" t="s">
        <v>1711</v>
      </c>
      <c r="CIB2" s="47" t="s">
        <v>1285</v>
      </c>
      <c r="CIC2" s="4" t="s">
        <v>2451</v>
      </c>
      <c r="CID2" s="4" t="s">
        <v>1712</v>
      </c>
      <c r="CIE2" s="4" t="s">
        <v>1929</v>
      </c>
      <c r="CIF2" s="4" t="s">
        <v>3287</v>
      </c>
      <c r="CIG2" s="4" t="s">
        <v>3296</v>
      </c>
      <c r="CIH2" s="4" t="s">
        <v>3692</v>
      </c>
      <c r="CII2" s="4" t="s">
        <v>3370</v>
      </c>
      <c r="CIJ2" s="4" t="s">
        <v>3371</v>
      </c>
      <c r="CIK2" s="4" t="s">
        <v>2455</v>
      </c>
      <c r="CIL2" s="4" t="s">
        <v>2456</v>
      </c>
      <c r="CIM2" s="4" t="s">
        <v>1934</v>
      </c>
      <c r="CIN2" s="47" t="s">
        <v>886</v>
      </c>
      <c r="CIO2" s="4" t="s">
        <v>2080</v>
      </c>
      <c r="CIP2" s="4" t="s">
        <v>3184</v>
      </c>
      <c r="CIQ2" s="4" t="s">
        <v>3718</v>
      </c>
      <c r="CIR2" s="4" t="s">
        <v>3185</v>
      </c>
      <c r="CIS2" s="4" t="s">
        <v>3288</v>
      </c>
      <c r="CIT2" s="4" t="s">
        <v>3186</v>
      </c>
      <c r="CIU2" s="4" t="s">
        <v>887</v>
      </c>
      <c r="CIV2" s="4" t="s">
        <v>2212</v>
      </c>
      <c r="CIW2" s="4" t="s">
        <v>3458</v>
      </c>
      <c r="CIX2" s="4" t="s">
        <v>3643</v>
      </c>
      <c r="CIY2" s="4" t="s">
        <v>1928</v>
      </c>
      <c r="CIZ2" s="4" t="s">
        <v>799</v>
      </c>
      <c r="CJA2" s="47" t="s">
        <v>798</v>
      </c>
      <c r="CJB2" s="4" t="s">
        <v>1713</v>
      </c>
      <c r="CJC2" s="4" t="s">
        <v>3459</v>
      </c>
      <c r="CJD2" s="4" t="s">
        <v>2444</v>
      </c>
      <c r="CJE2" s="4" t="s">
        <v>3476</v>
      </c>
      <c r="CJF2" s="4" t="s">
        <v>3297</v>
      </c>
      <c r="CJG2" s="4" t="s">
        <v>1363</v>
      </c>
      <c r="CJH2" s="4" t="s">
        <v>3477</v>
      </c>
      <c r="CJI2" s="4" t="s">
        <v>1714</v>
      </c>
      <c r="CJJ2" s="4" t="s">
        <v>2201</v>
      </c>
      <c r="CJK2" s="4" t="s">
        <v>1364</v>
      </c>
      <c r="CJL2" s="4" t="s">
        <v>3478</v>
      </c>
      <c r="CJM2" s="4" t="s">
        <v>3479</v>
      </c>
      <c r="CJN2" s="4" t="s">
        <v>2178</v>
      </c>
      <c r="CJO2" s="4" t="s">
        <v>2179</v>
      </c>
      <c r="CJP2" s="4" t="s">
        <v>2882</v>
      </c>
      <c r="CJQ2" s="47" t="s">
        <v>2965</v>
      </c>
      <c r="CJR2" s="67" t="s">
        <v>3719</v>
      </c>
      <c r="CJS2" s="67" t="s">
        <v>3166</v>
      </c>
      <c r="CJT2" s="4" t="s">
        <v>3460</v>
      </c>
      <c r="CJU2" s="4" t="s">
        <v>2958</v>
      </c>
      <c r="CJV2" s="4" t="s">
        <v>2066</v>
      </c>
      <c r="CJW2" s="4" t="s">
        <v>2036</v>
      </c>
      <c r="CJX2" s="4" t="s">
        <v>671</v>
      </c>
      <c r="CJY2" s="47" t="s">
        <v>2067</v>
      </c>
      <c r="CJZ2" s="4" t="s">
        <v>1310</v>
      </c>
      <c r="CKA2" s="4" t="s">
        <v>1284</v>
      </c>
      <c r="CKB2" s="4" t="s">
        <v>2605</v>
      </c>
      <c r="CKC2" s="4" t="s">
        <v>3102</v>
      </c>
      <c r="CKD2" s="4" t="s">
        <v>3328</v>
      </c>
      <c r="CKE2" s="4" t="s">
        <v>2606</v>
      </c>
      <c r="CKF2" s="4" t="s">
        <v>800</v>
      </c>
      <c r="CKG2" s="4" t="s">
        <v>3713</v>
      </c>
      <c r="CKH2" s="4" t="s">
        <v>2788</v>
      </c>
      <c r="CKI2" s="4" t="s">
        <v>3717</v>
      </c>
      <c r="CKJ2" s="4" t="s">
        <v>3714</v>
      </c>
      <c r="CKK2" s="4" t="s">
        <v>3715</v>
      </c>
      <c r="CKL2" s="4" t="s">
        <v>3716</v>
      </c>
      <c r="CKM2" s="47" t="s">
        <v>3072</v>
      </c>
      <c r="CKN2" s="67" t="s">
        <v>2971</v>
      </c>
      <c r="CKO2" s="47" t="s">
        <v>3159</v>
      </c>
      <c r="CKP2" s="4" t="s">
        <v>3158</v>
      </c>
      <c r="CKQ2" s="4" t="s">
        <v>3157</v>
      </c>
      <c r="CKR2" s="4" t="s">
        <v>3330</v>
      </c>
      <c r="CKS2" s="47" t="s">
        <v>3160</v>
      </c>
      <c r="CKT2" s="4" t="s">
        <v>187</v>
      </c>
      <c r="CKU2" s="4" t="s">
        <v>3329</v>
      </c>
      <c r="CKV2" s="4" t="s">
        <v>110</v>
      </c>
      <c r="CKW2" s="4" t="s">
        <v>3089</v>
      </c>
      <c r="CKX2" s="4" t="s">
        <v>603</v>
      </c>
      <c r="CKY2" s="4" t="s">
        <v>2675</v>
      </c>
      <c r="CKZ2" s="4" t="s">
        <v>587</v>
      </c>
      <c r="CLA2" s="47" t="s">
        <v>576</v>
      </c>
      <c r="CLB2" s="4" t="s">
        <v>111</v>
      </c>
      <c r="CLC2" s="4" t="s">
        <v>112</v>
      </c>
      <c r="CLD2" s="4" t="s">
        <v>602</v>
      </c>
      <c r="CLE2" s="4" t="s">
        <v>940</v>
      </c>
      <c r="CLF2" s="47" t="s">
        <v>941</v>
      </c>
      <c r="CLG2" s="4" t="s">
        <v>942</v>
      </c>
      <c r="CLH2" s="4" t="s">
        <v>3115</v>
      </c>
      <c r="CLI2" s="4" t="s">
        <v>1715</v>
      </c>
      <c r="CLJ2" s="4" t="s">
        <v>3320</v>
      </c>
      <c r="CLK2" s="4" t="s">
        <v>2443</v>
      </c>
      <c r="CLL2" s="4" t="s">
        <v>3445</v>
      </c>
      <c r="CLM2" s="4" t="s">
        <v>2956</v>
      </c>
      <c r="CLN2" s="4" t="s">
        <v>3062</v>
      </c>
      <c r="CLO2" s="4" t="s">
        <v>1920</v>
      </c>
      <c r="CLP2" s="4" t="s">
        <v>1939</v>
      </c>
      <c r="CLQ2" s="4" t="s">
        <v>2027</v>
      </c>
      <c r="CLR2" s="4" t="s">
        <v>3383</v>
      </c>
      <c r="CLS2" s="4" t="s">
        <v>2463</v>
      </c>
      <c r="CLT2" s="4" t="s">
        <v>2077</v>
      </c>
      <c r="CLU2" s="4" t="s">
        <v>2464</v>
      </c>
      <c r="CLV2" s="4" t="s">
        <v>648</v>
      </c>
      <c r="CLW2" s="47" t="s">
        <v>934</v>
      </c>
      <c r="CLX2" s="4" t="s">
        <v>1131</v>
      </c>
      <c r="CLY2" s="4" t="s">
        <v>935</v>
      </c>
      <c r="CLZ2" s="4" t="s">
        <v>1150</v>
      </c>
      <c r="CMA2" s="4" t="s">
        <v>1716</v>
      </c>
      <c r="CMB2" s="4" t="s">
        <v>1295</v>
      </c>
      <c r="CMC2" s="4" t="s">
        <v>1296</v>
      </c>
      <c r="CMD2" s="4" t="s">
        <v>2497</v>
      </c>
      <c r="CME2" s="4" t="s">
        <v>1297</v>
      </c>
      <c r="CMF2" s="4" t="s">
        <v>1717</v>
      </c>
      <c r="CMG2" s="4" t="s">
        <v>1298</v>
      </c>
      <c r="CMH2" s="4" t="s">
        <v>1299</v>
      </c>
      <c r="CMI2" s="4" t="s">
        <v>1300</v>
      </c>
      <c r="CMJ2" s="4" t="s">
        <v>658</v>
      </c>
      <c r="CMK2" s="4" t="s">
        <v>1718</v>
      </c>
      <c r="CML2" s="4" t="s">
        <v>1301</v>
      </c>
      <c r="CMM2" s="4" t="s">
        <v>1302</v>
      </c>
      <c r="CMN2" s="4" t="s">
        <v>3114</v>
      </c>
      <c r="CMO2" s="4" t="s">
        <v>3171</v>
      </c>
      <c r="CMP2" s="4" t="s">
        <v>2193</v>
      </c>
      <c r="CMQ2" s="4" t="s">
        <v>2194</v>
      </c>
      <c r="CMR2" s="4" t="s">
        <v>1719</v>
      </c>
      <c r="CMS2" s="4" t="s">
        <v>2195</v>
      </c>
      <c r="CMT2" s="4" t="s">
        <v>1896</v>
      </c>
      <c r="CMU2" s="47" t="s">
        <v>1895</v>
      </c>
      <c r="CMV2" s="4" t="s">
        <v>1899</v>
      </c>
      <c r="CMW2" s="4" t="s">
        <v>2515</v>
      </c>
      <c r="CMX2" s="4" t="s">
        <v>2516</v>
      </c>
      <c r="CMY2" s="4" t="s">
        <v>2517</v>
      </c>
      <c r="CMZ2" s="4" t="s">
        <v>3306</v>
      </c>
      <c r="CNA2" s="4" t="s">
        <v>3307</v>
      </c>
      <c r="CNB2" s="4" t="s">
        <v>3308</v>
      </c>
      <c r="CNC2" s="4" t="s">
        <v>3661</v>
      </c>
      <c r="CND2" s="4" t="s">
        <v>3309</v>
      </c>
      <c r="CNE2" s="4" t="s">
        <v>3310</v>
      </c>
      <c r="CNF2" s="4" t="s">
        <v>3311</v>
      </c>
      <c r="CNG2" s="4" t="s">
        <v>3546</v>
      </c>
      <c r="CNH2" s="4" t="s">
        <v>3547</v>
      </c>
      <c r="CNI2" s="4" t="s">
        <v>3548</v>
      </c>
      <c r="CNJ2" s="4" t="s">
        <v>3549</v>
      </c>
      <c r="CNK2" s="4" t="s">
        <v>3550</v>
      </c>
      <c r="CNL2" s="4" t="s">
        <v>1940</v>
      </c>
      <c r="CNM2" s="4" t="s">
        <v>3386</v>
      </c>
      <c r="CNN2" s="4" t="s">
        <v>1898</v>
      </c>
      <c r="CNO2" s="47" t="s">
        <v>1897</v>
      </c>
      <c r="CNP2" s="4" t="s">
        <v>1900</v>
      </c>
      <c r="CNQ2" s="4" t="s">
        <v>1997</v>
      </c>
      <c r="CNR2" s="4" t="s">
        <v>3312</v>
      </c>
      <c r="CNS2" s="4" t="s">
        <v>3313</v>
      </c>
      <c r="CNT2" s="4" t="s">
        <v>113</v>
      </c>
      <c r="CNU2" s="4" t="s">
        <v>1966</v>
      </c>
      <c r="CNV2" s="4" t="s">
        <v>3368</v>
      </c>
      <c r="CNW2" s="4" t="s">
        <v>3369</v>
      </c>
      <c r="CNX2" s="4" t="s">
        <v>2452</v>
      </c>
      <c r="CNY2" s="4" t="s">
        <v>2453</v>
      </c>
      <c r="CNZ2" s="4" t="s">
        <v>1965</v>
      </c>
      <c r="COA2" s="47" t="s">
        <v>1964</v>
      </c>
      <c r="COB2" s="4" t="s">
        <v>2454</v>
      </c>
      <c r="COC2" s="4" t="s">
        <v>3095</v>
      </c>
      <c r="COD2" s="4" t="s">
        <v>3461</v>
      </c>
      <c r="COE2" s="4" t="s">
        <v>3118</v>
      </c>
      <c r="COF2" s="4" t="s">
        <v>3293</v>
      </c>
      <c r="COG2" s="4" t="s">
        <v>3295</v>
      </c>
      <c r="COH2" s="5" t="s">
        <v>2905</v>
      </c>
      <c r="COI2" s="5" t="s">
        <v>2255</v>
      </c>
      <c r="COJ2" s="48" t="s">
        <v>2254</v>
      </c>
      <c r="COK2" s="5" t="s">
        <v>2809</v>
      </c>
      <c r="COL2" s="5" t="s">
        <v>2861</v>
      </c>
      <c r="COM2" s="5" t="s">
        <v>2862</v>
      </c>
      <c r="CON2" s="5" t="s">
        <v>2863</v>
      </c>
      <c r="COO2" s="5" t="s">
        <v>3103</v>
      </c>
      <c r="COP2" s="5" t="s">
        <v>3104</v>
      </c>
      <c r="COQ2" s="5" t="s">
        <v>3289</v>
      </c>
      <c r="COR2" s="5" t="s">
        <v>3290</v>
      </c>
      <c r="COS2" s="5" t="s">
        <v>2864</v>
      </c>
      <c r="COT2" s="5" t="s">
        <v>2865</v>
      </c>
      <c r="COU2" s="5" t="s">
        <v>2866</v>
      </c>
      <c r="COV2" s="5" t="s">
        <v>2947</v>
      </c>
      <c r="COW2" s="5" t="s">
        <v>2894</v>
      </c>
      <c r="COX2" s="5" t="s">
        <v>2867</v>
      </c>
      <c r="COY2" s="5" t="s">
        <v>2868</v>
      </c>
      <c r="COZ2" s="5" t="s">
        <v>2948</v>
      </c>
      <c r="CPA2" s="5" t="s">
        <v>2808</v>
      </c>
      <c r="CPB2" s="5" t="s">
        <v>649</v>
      </c>
      <c r="CPC2" s="5" t="s">
        <v>1938</v>
      </c>
      <c r="CPD2" s="5" t="s">
        <v>1937</v>
      </c>
      <c r="CPE2" s="5" t="s">
        <v>643</v>
      </c>
      <c r="CPF2" s="5" t="s">
        <v>646</v>
      </c>
      <c r="CPG2" s="5" t="s">
        <v>647</v>
      </c>
      <c r="CPH2" s="5" t="s">
        <v>2814</v>
      </c>
      <c r="CPI2" s="42" t="s">
        <v>60</v>
      </c>
      <c r="CPJ2" s="42" t="s">
        <v>3181</v>
      </c>
      <c r="CPK2" s="42" t="s">
        <v>609</v>
      </c>
      <c r="CPL2" s="42" t="s">
        <v>3663</v>
      </c>
      <c r="CPM2" s="42" t="s">
        <v>613</v>
      </c>
      <c r="CPN2" s="42" t="s">
        <v>574</v>
      </c>
      <c r="CPO2" s="42" t="s">
        <v>612</v>
      </c>
      <c r="CPP2" s="42" t="s">
        <v>619</v>
      </c>
      <c r="CPQ2" s="42" t="s">
        <v>620</v>
      </c>
      <c r="CPR2" s="42" t="s">
        <v>1159</v>
      </c>
      <c r="CPS2" s="42" t="s">
        <v>664</v>
      </c>
      <c r="CPT2" s="42" t="s">
        <v>665</v>
      </c>
      <c r="CPU2" s="42" t="s">
        <v>614</v>
      </c>
      <c r="CPV2" s="42" t="s">
        <v>3720</v>
      </c>
      <c r="CPW2" s="42" t="s">
        <v>3666</v>
      </c>
      <c r="CPX2" s="42" t="s">
        <v>3667</v>
      </c>
      <c r="CPY2" s="42" t="s">
        <v>3668</v>
      </c>
      <c r="CPZ2" s="42" t="s">
        <v>611</v>
      </c>
      <c r="CQA2" s="42" t="s">
        <v>650</v>
      </c>
      <c r="CQB2" s="42" t="s">
        <v>2434</v>
      </c>
      <c r="CQC2" s="42" t="s">
        <v>2506</v>
      </c>
      <c r="CQD2" s="42" t="s">
        <v>610</v>
      </c>
      <c r="CQE2" s="42" t="s">
        <v>2507</v>
      </c>
      <c r="CQF2" s="42" t="s">
        <v>3669</v>
      </c>
      <c r="CQG2" s="42" t="s">
        <v>662</v>
      </c>
      <c r="CQH2" s="42" t="s">
        <v>663</v>
      </c>
      <c r="CQI2" s="42" t="s">
        <v>655</v>
      </c>
      <c r="CQJ2" s="42" t="s">
        <v>2874</v>
      </c>
      <c r="CQK2" s="42" t="s">
        <v>666</v>
      </c>
      <c r="CQL2" s="43" t="s">
        <v>607</v>
      </c>
      <c r="CQM2" s="43" t="s">
        <v>3664</v>
      </c>
      <c r="CQN2" s="43" t="s">
        <v>3665</v>
      </c>
      <c r="CQO2" s="43" t="s">
        <v>608</v>
      </c>
      <c r="CQP2" s="43" t="s">
        <v>3220</v>
      </c>
      <c r="CQQ2" s="43" t="s">
        <v>3221</v>
      </c>
      <c r="CQR2" s="42" t="s">
        <v>3107</v>
      </c>
      <c r="CQS2" s="42" t="s">
        <v>3721</v>
      </c>
      <c r="CQT2" s="42" t="s">
        <v>616</v>
      </c>
      <c r="CQU2" s="42" t="s">
        <v>617</v>
      </c>
      <c r="CQV2" s="42" t="s">
        <v>618</v>
      </c>
      <c r="CQW2" s="42" t="s">
        <v>3662</v>
      </c>
      <c r="CQX2" s="42" t="s">
        <v>3116</v>
      </c>
      <c r="CQY2" s="42" t="s">
        <v>3531</v>
      </c>
      <c r="CQZ2" s="42" t="s">
        <v>615</v>
      </c>
      <c r="CRA2" s="42" t="s">
        <v>3182</v>
      </c>
      <c r="CRB2" s="12" t="s">
        <v>0</v>
      </c>
      <c r="CRC2" s="12" t="s">
        <v>166</v>
      </c>
      <c r="CRD2" s="12" t="s">
        <v>165</v>
      </c>
      <c r="CRE2" s="12" t="s">
        <v>2</v>
      </c>
      <c r="CRF2" s="12" t="s">
        <v>128</v>
      </c>
      <c r="CRG2" s="12" t="s">
        <v>254</v>
      </c>
      <c r="CRH2" s="12" t="s">
        <v>241</v>
      </c>
      <c r="CRI2" s="13" t="s">
        <v>3788</v>
      </c>
      <c r="CRJ2" s="13" t="s">
        <v>3790</v>
      </c>
      <c r="CRK2" s="13" t="s">
        <v>3524</v>
      </c>
      <c r="CRL2" s="13" t="s">
        <v>3649</v>
      </c>
      <c r="CRM2" s="13" t="s">
        <v>2684</v>
      </c>
      <c r="CRN2" s="13" t="s">
        <v>1804</v>
      </c>
      <c r="CRO2" s="13" t="s">
        <v>246</v>
      </c>
      <c r="CRP2" s="13" t="s">
        <v>159</v>
      </c>
      <c r="CRQ2" s="13" t="s">
        <v>770</v>
      </c>
      <c r="CRR2" s="13" t="s">
        <v>421</v>
      </c>
      <c r="CRS2" s="13" t="s">
        <v>2115</v>
      </c>
      <c r="CRT2" s="13" t="s">
        <v>510</v>
      </c>
      <c r="CRU2" s="13" t="s">
        <v>2815</v>
      </c>
      <c r="CRV2" s="13" t="s">
        <v>2371</v>
      </c>
      <c r="CRW2" s="13" t="s">
        <v>2663</v>
      </c>
      <c r="CRX2" s="13" t="s">
        <v>2751</v>
      </c>
      <c r="CRY2" s="13" t="s">
        <v>341</v>
      </c>
      <c r="CRZ2" s="13" t="s">
        <v>2683</v>
      </c>
      <c r="CSA2" s="13" t="s">
        <v>2765</v>
      </c>
      <c r="CSB2" s="13" t="s">
        <v>343</v>
      </c>
      <c r="CSC2" s="13" t="s">
        <v>2825</v>
      </c>
      <c r="CSD2" s="13" t="s">
        <v>536</v>
      </c>
      <c r="CSE2" s="13" t="s">
        <v>2358</v>
      </c>
      <c r="CSF2" s="13" t="s">
        <v>258</v>
      </c>
      <c r="CSG2" s="13" t="s">
        <v>1816</v>
      </c>
      <c r="CSH2" s="13" t="s">
        <v>2355</v>
      </c>
      <c r="CSI2" s="13" t="s">
        <v>3333</v>
      </c>
      <c r="CSJ2" s="13" t="s">
        <v>2724</v>
      </c>
      <c r="CSK2" s="13" t="s">
        <v>2374</v>
      </c>
      <c r="CSL2" s="13" t="s">
        <v>3635</v>
      </c>
      <c r="CSM2" s="13" t="s">
        <v>3740</v>
      </c>
      <c r="CSN2" s="13" t="s">
        <v>2662</v>
      </c>
      <c r="CSO2" s="13" t="s">
        <v>3504</v>
      </c>
      <c r="CSP2" s="13" t="s">
        <v>3515</v>
      </c>
      <c r="CSQ2" s="13" t="s">
        <v>2989</v>
      </c>
      <c r="CSR2" s="13" t="s">
        <v>2990</v>
      </c>
      <c r="CSS2" s="13" t="s">
        <v>2995</v>
      </c>
      <c r="CST2" s="13" t="s">
        <v>1751</v>
      </c>
      <c r="CSU2" s="13" t="s">
        <v>163</v>
      </c>
      <c r="CSV2" s="13" t="s">
        <v>3274</v>
      </c>
      <c r="CSW2" s="13" t="s">
        <v>233</v>
      </c>
      <c r="CSX2" s="13" t="s">
        <v>763</v>
      </c>
      <c r="CSY2" s="13" t="s">
        <v>3037</v>
      </c>
      <c r="CSZ2" s="13" t="s">
        <v>2760</v>
      </c>
      <c r="CTA2" s="13" t="s">
        <v>2357</v>
      </c>
      <c r="CTB2" s="13" t="s">
        <v>2631</v>
      </c>
      <c r="CTC2" s="13" t="s">
        <v>2632</v>
      </c>
      <c r="CTD2" s="13" t="s">
        <v>3748</v>
      </c>
      <c r="CTE2" s="13" t="s">
        <v>752</v>
      </c>
      <c r="CTF2" s="13" t="s">
        <v>509</v>
      </c>
      <c r="CTG2" s="13" t="s">
        <v>2653</v>
      </c>
      <c r="CTH2" s="13" t="s">
        <v>314</v>
      </c>
      <c r="CTI2" s="13" t="s">
        <v>244</v>
      </c>
      <c r="CTJ2" s="13" t="s">
        <v>481</v>
      </c>
      <c r="CTK2" s="13" t="s">
        <v>2655</v>
      </c>
      <c r="CTL2" s="13" t="s">
        <v>2722</v>
      </c>
      <c r="CTM2" s="13" t="s">
        <v>3620</v>
      </c>
      <c r="CTN2" s="13" t="s">
        <v>213</v>
      </c>
      <c r="CTO2" s="13" t="s">
        <v>342</v>
      </c>
      <c r="CTP2" s="13" t="s">
        <v>3745</v>
      </c>
      <c r="CTQ2" s="13" t="s">
        <v>751</v>
      </c>
      <c r="CTR2" s="13" t="s">
        <v>2109</v>
      </c>
      <c r="CTS2" s="13" t="s">
        <v>3630</v>
      </c>
      <c r="CTT2" s="13" t="s">
        <v>1806</v>
      </c>
      <c r="CTU2" s="13" t="s">
        <v>2650</v>
      </c>
      <c r="CTV2" s="13" t="s">
        <v>3634</v>
      </c>
      <c r="CTW2" s="13" t="s">
        <v>3256</v>
      </c>
      <c r="CTX2" s="13" t="s">
        <v>2126</v>
      </c>
      <c r="CTY2" s="13" t="s">
        <v>2711</v>
      </c>
      <c r="CTZ2" s="13" t="s">
        <v>1809</v>
      </c>
      <c r="CUA2" s="13" t="s">
        <v>3257</v>
      </c>
      <c r="CUB2" s="13" t="s">
        <v>3339</v>
      </c>
      <c r="CUC2" s="13" t="s">
        <v>705</v>
      </c>
      <c r="CUD2" s="13" t="s">
        <v>2111</v>
      </c>
      <c r="CUE2" s="13" t="s">
        <v>1785</v>
      </c>
      <c r="CUF2" s="13" t="s">
        <v>2342</v>
      </c>
      <c r="CUG2" s="13" t="s">
        <v>230</v>
      </c>
      <c r="CUH2" s="13" t="s">
        <v>2680</v>
      </c>
      <c r="CUI2" s="13" t="s">
        <v>2359</v>
      </c>
      <c r="CUJ2" s="13" t="s">
        <v>826</v>
      </c>
      <c r="CUK2" s="13" t="s">
        <v>455</v>
      </c>
      <c r="CUL2" s="13" t="s">
        <v>1807</v>
      </c>
      <c r="CUM2" s="13" t="s">
        <v>3255</v>
      </c>
      <c r="CUN2" s="13" t="s">
        <v>2582</v>
      </c>
      <c r="CUO2" s="13" t="s">
        <v>3235</v>
      </c>
      <c r="CUP2" s="13" t="s">
        <v>3234</v>
      </c>
      <c r="CUQ2" s="13" t="s">
        <v>2362</v>
      </c>
      <c r="CUR2" s="13" t="s">
        <v>2594</v>
      </c>
      <c r="CUS2" s="13" t="s">
        <v>320</v>
      </c>
      <c r="CUT2" s="13" t="s">
        <v>2836</v>
      </c>
      <c r="CUU2" s="13" t="s">
        <v>3001</v>
      </c>
      <c r="CUV2" s="13" t="s">
        <v>2361</v>
      </c>
      <c r="CUW2" s="13" t="s">
        <v>1810</v>
      </c>
      <c r="CUX2" s="13" t="s">
        <v>2696</v>
      </c>
      <c r="CUY2" s="13" t="s">
        <v>1812</v>
      </c>
      <c r="CUZ2" s="13" t="s">
        <v>263</v>
      </c>
      <c r="CVA2" s="13" t="s">
        <v>315</v>
      </c>
      <c r="CVB2" s="13" t="s">
        <v>2595</v>
      </c>
      <c r="CVC2" s="13" t="s">
        <v>3271</v>
      </c>
      <c r="CVD2" s="13" t="s">
        <v>2837</v>
      </c>
      <c r="CVE2" s="13" t="s">
        <v>2597</v>
      </c>
      <c r="CVF2" s="13" t="s">
        <v>2600</v>
      </c>
      <c r="CVG2" s="13" t="s">
        <v>1819</v>
      </c>
      <c r="CVH2" s="13" t="s">
        <v>1820</v>
      </c>
      <c r="CVI2" s="13" t="s">
        <v>567</v>
      </c>
      <c r="CVJ2" s="13" t="s">
        <v>2593</v>
      </c>
      <c r="CVK2" s="13" t="s">
        <v>3751</v>
      </c>
      <c r="CVL2" s="13" t="s">
        <v>2626</v>
      </c>
      <c r="CVM2" s="13" t="s">
        <v>485</v>
      </c>
      <c r="CVN2" s="13" t="s">
        <v>834</v>
      </c>
      <c r="CVO2" s="13" t="s">
        <v>2852</v>
      </c>
      <c r="CVP2" s="13" t="s">
        <v>2854</v>
      </c>
      <c r="CVQ2" s="13" t="s">
        <v>2651</v>
      </c>
      <c r="CVR2" s="13" t="s">
        <v>2652</v>
      </c>
      <c r="CVS2" s="13" t="s">
        <v>3265</v>
      </c>
      <c r="CVT2" s="13" t="s">
        <v>199</v>
      </c>
      <c r="CVU2" s="13" t="s">
        <v>836</v>
      </c>
      <c r="CVV2" s="13" t="s">
        <v>192</v>
      </c>
      <c r="CVW2" s="13" t="s">
        <v>195</v>
      </c>
      <c r="CVX2" s="13" t="s">
        <v>554</v>
      </c>
      <c r="CVY2" s="13" t="s">
        <v>484</v>
      </c>
      <c r="CVZ2" s="13" t="s">
        <v>565</v>
      </c>
      <c r="CWA2" s="13" t="s">
        <v>344</v>
      </c>
      <c r="CWB2" s="13" t="s">
        <v>3275</v>
      </c>
      <c r="CWC2" s="13" t="s">
        <v>2853</v>
      </c>
      <c r="CWD2" s="13" t="s">
        <v>3280</v>
      </c>
      <c r="CWE2" s="13" t="s">
        <v>3279</v>
      </c>
      <c r="CWF2" s="13" t="s">
        <v>2369</v>
      </c>
      <c r="CWG2" s="13" t="s">
        <v>3228</v>
      </c>
      <c r="CWH2" s="13" t="s">
        <v>732</v>
      </c>
      <c r="CWI2" s="13" t="s">
        <v>750</v>
      </c>
      <c r="CWJ2" s="13" t="s">
        <v>257</v>
      </c>
      <c r="CWK2" s="13" t="s">
        <v>2353</v>
      </c>
      <c r="CWL2" s="13" t="s">
        <v>1738</v>
      </c>
      <c r="CWM2" s="13" t="s">
        <v>1735</v>
      </c>
      <c r="CWN2" s="13" t="s">
        <v>2834</v>
      </c>
      <c r="CWO2" s="13" t="s">
        <v>445</v>
      </c>
      <c r="CWP2" s="13" t="s">
        <v>2106</v>
      </c>
      <c r="CWQ2" s="13" t="s">
        <v>2581</v>
      </c>
      <c r="CWR2" s="13" t="s">
        <v>768</v>
      </c>
      <c r="CWS2" s="13" t="s">
        <v>2585</v>
      </c>
      <c r="CWT2" s="13" t="s">
        <v>2694</v>
      </c>
      <c r="CWU2" s="13" t="s">
        <v>2998</v>
      </c>
      <c r="CWV2" s="13" t="s">
        <v>227</v>
      </c>
      <c r="CWW2" s="13" t="s">
        <v>2133</v>
      </c>
      <c r="CWX2" s="13" t="s">
        <v>2132</v>
      </c>
      <c r="CWY2" s="13" t="s">
        <v>2629</v>
      </c>
      <c r="CWZ2" s="13" t="s">
        <v>242</v>
      </c>
      <c r="CXA2" s="13" t="s">
        <v>2987</v>
      </c>
      <c r="CXB2" s="13" t="s">
        <v>2367</v>
      </c>
      <c r="CXC2" s="13" t="s">
        <v>2123</v>
      </c>
      <c r="CXD2" s="13" t="s">
        <v>1796</v>
      </c>
      <c r="CXE2" s="13" t="s">
        <v>2352</v>
      </c>
      <c r="CXF2" s="13" t="s">
        <v>2129</v>
      </c>
      <c r="CXG2" s="13" t="s">
        <v>245</v>
      </c>
      <c r="CXH2" s="13" t="s">
        <v>682</v>
      </c>
      <c r="CXI2" s="13" t="s">
        <v>473</v>
      </c>
      <c r="CXJ2" s="13" t="s">
        <v>2634</v>
      </c>
      <c r="CXK2" s="13" t="s">
        <v>3033</v>
      </c>
      <c r="CXL2" s="13" t="s">
        <v>1823</v>
      </c>
      <c r="CXM2" s="13" t="s">
        <v>256</v>
      </c>
      <c r="CXN2" s="13" t="s">
        <v>3347</v>
      </c>
      <c r="CXO2" s="13" t="s">
        <v>2348</v>
      </c>
      <c r="CXP2" s="13" t="s">
        <v>2592</v>
      </c>
      <c r="CXQ2" s="13" t="s">
        <v>226</v>
      </c>
      <c r="CXR2" s="13" t="s">
        <v>2999</v>
      </c>
      <c r="CXS2" s="13" t="s">
        <v>2363</v>
      </c>
      <c r="CXT2" s="13" t="s">
        <v>2681</v>
      </c>
      <c r="CXU2" s="13" t="s">
        <v>764</v>
      </c>
      <c r="CXV2" s="13" t="s">
        <v>486</v>
      </c>
      <c r="CXW2" s="13" t="s">
        <v>483</v>
      </c>
      <c r="CXX2" s="13" t="s">
        <v>420</v>
      </c>
      <c r="CXY2" s="13" t="s">
        <v>2588</v>
      </c>
      <c r="CXZ2" s="13" t="s">
        <v>3253</v>
      </c>
      <c r="CYA2" s="13" t="s">
        <v>1788</v>
      </c>
      <c r="CYB2" s="13" t="s">
        <v>2378</v>
      </c>
      <c r="CYC2" s="13" t="s">
        <v>2131</v>
      </c>
      <c r="CYD2" s="13" t="s">
        <v>3503</v>
      </c>
      <c r="CYE2" s="13" t="s">
        <v>243</v>
      </c>
      <c r="CYF2" s="13" t="s">
        <v>2986</v>
      </c>
      <c r="CYG2" s="13" t="s">
        <v>381</v>
      </c>
      <c r="CYH2" s="13" t="s">
        <v>3252</v>
      </c>
      <c r="CYI2" s="13" t="s">
        <v>693</v>
      </c>
      <c r="CYJ2" s="13" t="s">
        <v>2813</v>
      </c>
      <c r="CYK2" s="13" t="s">
        <v>442</v>
      </c>
      <c r="CYL2" s="13" t="s">
        <v>2601</v>
      </c>
      <c r="CYM2" s="13" t="s">
        <v>443</v>
      </c>
      <c r="CYN2" s="13" t="s">
        <v>3036</v>
      </c>
      <c r="CYO2" s="13" t="s">
        <v>276</v>
      </c>
      <c r="CYP2" s="13" t="s">
        <v>2603</v>
      </c>
      <c r="CYQ2" s="13" t="s">
        <v>3332</v>
      </c>
      <c r="CYR2" s="19" t="s">
        <v>217</v>
      </c>
      <c r="CYS2" s="13" t="s">
        <v>3000</v>
      </c>
      <c r="CYT2" s="13" t="s">
        <v>487</v>
      </c>
      <c r="CYU2" s="19" t="s">
        <v>488</v>
      </c>
      <c r="CYV2" s="13" t="s">
        <v>3616</v>
      </c>
      <c r="CYW2" s="13" t="s">
        <v>496</v>
      </c>
      <c r="CYX2" s="13" t="s">
        <v>219</v>
      </c>
      <c r="CYY2" s="13" t="s">
        <v>532</v>
      </c>
      <c r="CYZ2" s="13" t="s">
        <v>2826</v>
      </c>
      <c r="CZA2" s="13" t="s">
        <v>2687</v>
      </c>
      <c r="CZB2" s="13" t="s">
        <v>3239</v>
      </c>
      <c r="CZC2" s="19" t="s">
        <v>512</v>
      </c>
      <c r="CZD2" s="19" t="s">
        <v>218</v>
      </c>
      <c r="CZE2" s="19" t="s">
        <v>704</v>
      </c>
      <c r="CZF2" s="19" t="s">
        <v>191</v>
      </c>
      <c r="CZG2" s="19" t="s">
        <v>2755</v>
      </c>
      <c r="CZH2" s="13" t="s">
        <v>736</v>
      </c>
      <c r="CZI2" s="13" t="s">
        <v>180</v>
      </c>
      <c r="CZJ2" s="13" t="s">
        <v>846</v>
      </c>
      <c r="CZK2" s="13" t="s">
        <v>2725</v>
      </c>
      <c r="CZL2" s="13" t="s">
        <v>714</v>
      </c>
      <c r="CZM2" s="13" t="s">
        <v>3640</v>
      </c>
      <c r="CZN2" s="13" t="s">
        <v>3028</v>
      </c>
      <c r="CZO2" s="13" t="s">
        <v>3029</v>
      </c>
      <c r="CZP2" s="13" t="s">
        <v>694</v>
      </c>
      <c r="CZQ2" s="13" t="s">
        <v>220</v>
      </c>
      <c r="CZR2" s="13" t="s">
        <v>430</v>
      </c>
      <c r="CZS2" s="13" t="s">
        <v>271</v>
      </c>
      <c r="CZT2" s="13" t="s">
        <v>460</v>
      </c>
      <c r="CZU2" s="13" t="s">
        <v>2723</v>
      </c>
      <c r="CZV2" s="13" t="s">
        <v>3646</v>
      </c>
      <c r="CZW2" s="13" t="s">
        <v>508</v>
      </c>
      <c r="CZX2" s="13" t="s">
        <v>1757</v>
      </c>
      <c r="CZY2" s="13" t="s">
        <v>441</v>
      </c>
      <c r="CZZ2" s="13" t="s">
        <v>3345</v>
      </c>
      <c r="DAA2" s="13" t="s">
        <v>3346</v>
      </c>
      <c r="DAB2" s="13" t="s">
        <v>221</v>
      </c>
      <c r="DAC2" s="13" t="s">
        <v>3514</v>
      </c>
      <c r="DAD2" s="13" t="s">
        <v>211</v>
      </c>
      <c r="DAE2" s="13" t="s">
        <v>425</v>
      </c>
      <c r="DAF2" s="13" t="s">
        <v>424</v>
      </c>
      <c r="DAG2" s="13" t="s">
        <v>3500</v>
      </c>
      <c r="DAH2" s="13" t="s">
        <v>212</v>
      </c>
      <c r="DAI2" s="13" t="s">
        <v>765</v>
      </c>
      <c r="DAJ2" s="13" t="s">
        <v>2341</v>
      </c>
      <c r="DAK2" s="13" t="s">
        <v>2135</v>
      </c>
      <c r="DAL2" s="13" t="s">
        <v>769</v>
      </c>
      <c r="DAM2" s="13" t="s">
        <v>426</v>
      </c>
      <c r="DAN2" s="13" t="s">
        <v>2578</v>
      </c>
      <c r="DAO2" s="13" t="s">
        <v>2579</v>
      </c>
      <c r="DAP2" s="13" t="s">
        <v>461</v>
      </c>
      <c r="DAQ2" s="13" t="s">
        <v>462</v>
      </c>
      <c r="DAR2" s="13" t="s">
        <v>3261</v>
      </c>
      <c r="DAS2" s="13" t="s">
        <v>2130</v>
      </c>
      <c r="DAT2" s="13" t="s">
        <v>2811</v>
      </c>
      <c r="DAU2" s="13" t="s">
        <v>3254</v>
      </c>
      <c r="DAV2" s="13" t="s">
        <v>489</v>
      </c>
      <c r="DAW2" s="13" t="s">
        <v>766</v>
      </c>
      <c r="DAX2" s="13" t="s">
        <v>566</v>
      </c>
      <c r="DAY2" s="13" t="s">
        <v>231</v>
      </c>
      <c r="DAZ2" s="13" t="s">
        <v>232</v>
      </c>
      <c r="DBA2" s="13" t="s">
        <v>1737</v>
      </c>
      <c r="DBB2" s="13" t="s">
        <v>2728</v>
      </c>
      <c r="DBC2" s="13" t="s">
        <v>228</v>
      </c>
      <c r="DBD2" s="13" t="s">
        <v>1749</v>
      </c>
      <c r="DBE2" s="13" t="s">
        <v>1752</v>
      </c>
      <c r="DBF2" s="13" t="s">
        <v>2351</v>
      </c>
      <c r="DBG2" s="13" t="s">
        <v>3730</v>
      </c>
      <c r="DBH2" s="13" t="s">
        <v>1754</v>
      </c>
      <c r="DBI2" s="13" t="s">
        <v>1759</v>
      </c>
      <c r="DBJ2" s="13" t="s">
        <v>3746</v>
      </c>
      <c r="DBK2" s="13" t="s">
        <v>3744</v>
      </c>
      <c r="DBL2" s="13" t="s">
        <v>1824</v>
      </c>
      <c r="DBM2" s="13" t="s">
        <v>2756</v>
      </c>
      <c r="DBN2" s="13" t="s">
        <v>785</v>
      </c>
      <c r="DBO2" s="13" t="s">
        <v>767</v>
      </c>
      <c r="DBP2" s="13" t="s">
        <v>1736</v>
      </c>
      <c r="DBQ2" s="13" t="s">
        <v>1787</v>
      </c>
      <c r="DBR2" s="13" t="s">
        <v>1821</v>
      </c>
      <c r="DBS2" s="13" t="s">
        <v>833</v>
      </c>
      <c r="DBT2" s="13" t="s">
        <v>1811</v>
      </c>
      <c r="DBU2" s="13" t="s">
        <v>248</v>
      </c>
      <c r="DBV2" s="13" t="s">
        <v>837</v>
      </c>
      <c r="DBW2" s="13" t="s">
        <v>3008</v>
      </c>
      <c r="DBX2" s="13" t="s">
        <v>3653</v>
      </c>
      <c r="DBY2" s="13" t="s">
        <v>2599</v>
      </c>
      <c r="DBZ2" s="13" t="s">
        <v>2763</v>
      </c>
      <c r="DCA2" s="13" t="s">
        <v>3227</v>
      </c>
      <c r="DCB2" s="13" t="s">
        <v>3737</v>
      </c>
      <c r="DCC2" s="13" t="s">
        <v>3238</v>
      </c>
      <c r="DCD2" s="13" t="s">
        <v>3488</v>
      </c>
      <c r="DCE2" s="13" t="s">
        <v>2840</v>
      </c>
      <c r="DCF2" s="13" t="s">
        <v>2635</v>
      </c>
      <c r="DCG2" s="13" t="s">
        <v>3026</v>
      </c>
      <c r="DCH2" s="13" t="s">
        <v>776</v>
      </c>
      <c r="DCI2" s="13" t="s">
        <v>2761</v>
      </c>
      <c r="DCJ2" s="13" t="s">
        <v>3006</v>
      </c>
      <c r="DCK2" s="13" t="s">
        <v>3647</v>
      </c>
      <c r="DCL2" s="13" t="s">
        <v>2708</v>
      </c>
      <c r="DCM2" s="13" t="s">
        <v>528</v>
      </c>
      <c r="DCN2" s="13" t="s">
        <v>2677</v>
      </c>
      <c r="DCO2" s="13" t="s">
        <v>2850</v>
      </c>
      <c r="DCP2" s="13" t="s">
        <v>759</v>
      </c>
      <c r="DCQ2" s="13" t="s">
        <v>835</v>
      </c>
      <c r="DCR2" s="13" t="s">
        <v>2105</v>
      </c>
      <c r="DCS2" s="13" t="s">
        <v>498</v>
      </c>
      <c r="DCT2" s="13" t="s">
        <v>1801</v>
      </c>
      <c r="DCU2" s="13" t="s">
        <v>1803</v>
      </c>
      <c r="DCV2" s="13" t="s">
        <v>2649</v>
      </c>
      <c r="DCW2" s="13" t="s">
        <v>775</v>
      </c>
      <c r="DCX2" s="13" t="s">
        <v>3007</v>
      </c>
      <c r="DCY2" s="13" t="s">
        <v>264</v>
      </c>
      <c r="DCZ2" s="13" t="s">
        <v>2602</v>
      </c>
      <c r="DDA2" s="13" t="s">
        <v>3267</v>
      </c>
      <c r="DDB2" s="13" t="s">
        <v>316</v>
      </c>
      <c r="DDC2" s="13" t="s">
        <v>2832</v>
      </c>
      <c r="DDD2" s="13" t="s">
        <v>2693</v>
      </c>
      <c r="DDE2" s="13" t="s">
        <v>2993</v>
      </c>
      <c r="DDF2" s="13" t="s">
        <v>3034</v>
      </c>
      <c r="DDG2" s="13" t="s">
        <v>2587</v>
      </c>
      <c r="DDH2" s="13" t="s">
        <v>697</v>
      </c>
      <c r="DDI2" s="13" t="s">
        <v>3248</v>
      </c>
      <c r="DDJ2" s="13" t="s">
        <v>3276</v>
      </c>
      <c r="DDK2" s="13" t="s">
        <v>3260</v>
      </c>
      <c r="DDL2" s="13" t="s">
        <v>3264</v>
      </c>
      <c r="DDM2" s="13" t="s">
        <v>3266</v>
      </c>
      <c r="DDN2" s="13" t="s">
        <v>3240</v>
      </c>
      <c r="DDO2" s="13" t="s">
        <v>2598</v>
      </c>
      <c r="DDP2" s="13" t="s">
        <v>317</v>
      </c>
      <c r="DDQ2" s="13" t="s">
        <v>318</v>
      </c>
      <c r="DDR2" s="13" t="s">
        <v>3723</v>
      </c>
      <c r="DDS2" s="13" t="s">
        <v>702</v>
      </c>
      <c r="DDT2" s="13" t="s">
        <v>703</v>
      </c>
      <c r="DDU2" s="13" t="s">
        <v>3758</v>
      </c>
      <c r="DDV2" s="13" t="s">
        <v>349</v>
      </c>
      <c r="DDW2" s="13" t="s">
        <v>2134</v>
      </c>
      <c r="DDX2" s="13" t="s">
        <v>2137</v>
      </c>
      <c r="DDY2" s="13" t="s">
        <v>444</v>
      </c>
      <c r="DDZ2" s="13" t="s">
        <v>3030</v>
      </c>
      <c r="DEA2" s="13" t="s">
        <v>2596</v>
      </c>
      <c r="DEB2" s="13" t="s">
        <v>3343</v>
      </c>
      <c r="DEC2" s="13" t="s">
        <v>2839</v>
      </c>
      <c r="DED2" s="13" t="s">
        <v>2124</v>
      </c>
      <c r="DEE2" s="13" t="s">
        <v>2691</v>
      </c>
      <c r="DEF2" s="13" t="s">
        <v>2817</v>
      </c>
      <c r="DEG2" s="13" t="s">
        <v>3490</v>
      </c>
      <c r="DEH2" s="13" t="s">
        <v>3491</v>
      </c>
      <c r="DEI2" s="13" t="s">
        <v>3505</v>
      </c>
      <c r="DEJ2" s="13" t="s">
        <v>2842</v>
      </c>
      <c r="DEK2" s="13" t="s">
        <v>3237</v>
      </c>
      <c r="DEL2" s="13" t="s">
        <v>323</v>
      </c>
      <c r="DEM2" s="13" t="s">
        <v>2818</v>
      </c>
      <c r="DEN2" s="13" t="s">
        <v>253</v>
      </c>
      <c r="DEO2" s="19" t="s">
        <v>54</v>
      </c>
      <c r="DEP2" s="19" t="s">
        <v>183</v>
      </c>
      <c r="DEQ2" s="19" t="s">
        <v>831</v>
      </c>
      <c r="DER2" s="13" t="s">
        <v>319</v>
      </c>
      <c r="DES2" s="13" t="s">
        <v>321</v>
      </c>
      <c r="DET2" s="13" t="s">
        <v>2127</v>
      </c>
      <c r="DEU2" s="13" t="s">
        <v>1734</v>
      </c>
      <c r="DEV2" s="13" t="s">
        <v>2692</v>
      </c>
      <c r="DEW2" s="13" t="s">
        <v>2706</v>
      </c>
      <c r="DEX2" s="13" t="s">
        <v>2117</v>
      </c>
      <c r="DEY2" s="13" t="s">
        <v>691</v>
      </c>
      <c r="DEZ2" s="13" t="s">
        <v>1822</v>
      </c>
      <c r="DFA2" s="13" t="s">
        <v>3929</v>
      </c>
      <c r="DFB2" s="13" t="s">
        <v>760</v>
      </c>
      <c r="DFC2" s="13" t="s">
        <v>2841</v>
      </c>
      <c r="DFD2" s="13" t="s">
        <v>2682</v>
      </c>
      <c r="DFE2" s="13" t="s">
        <v>2766</v>
      </c>
      <c r="DFF2" s="13" t="s">
        <v>779</v>
      </c>
      <c r="DFG2" s="13" t="s">
        <v>3024</v>
      </c>
      <c r="DFH2" s="13" t="s">
        <v>2654</v>
      </c>
      <c r="DFI2" s="13" t="s">
        <v>3262</v>
      </c>
      <c r="DFJ2" s="13" t="s">
        <v>2678</v>
      </c>
      <c r="DFK2" s="13" t="s">
        <v>2721</v>
      </c>
      <c r="DFL2" s="13" t="s">
        <v>1808</v>
      </c>
      <c r="DFM2" s="13" t="s">
        <v>1748</v>
      </c>
      <c r="DFN2" s="13" t="s">
        <v>2855</v>
      </c>
      <c r="DFO2" s="13" t="s">
        <v>2311</v>
      </c>
      <c r="DFP2" s="13" t="s">
        <v>198</v>
      </c>
      <c r="DFQ2" s="13" t="s">
        <v>3648</v>
      </c>
      <c r="DFR2" s="13" t="s">
        <v>2704</v>
      </c>
      <c r="DFS2" s="13" t="s">
        <v>197</v>
      </c>
      <c r="DFT2" s="13" t="s">
        <v>193</v>
      </c>
      <c r="DFU2" s="13" t="s">
        <v>3738</v>
      </c>
      <c r="DFV2" s="13" t="s">
        <v>2580</v>
      </c>
      <c r="DFW2" s="13" t="s">
        <v>2590</v>
      </c>
      <c r="DFX2" s="13" t="s">
        <v>2754</v>
      </c>
      <c r="DFY2" s="13" t="s">
        <v>545</v>
      </c>
      <c r="DFZ2" s="13" t="s">
        <v>2125</v>
      </c>
      <c r="DGA2" s="13" t="s">
        <v>274</v>
      </c>
      <c r="DGB2" s="13" t="s">
        <v>1789</v>
      </c>
      <c r="DGC2" s="13" t="s">
        <v>2810</v>
      </c>
      <c r="DGD2" s="13" t="s">
        <v>3251</v>
      </c>
      <c r="DGE2" s="13" t="s">
        <v>2812</v>
      </c>
      <c r="DGF2" s="13" t="s">
        <v>709</v>
      </c>
      <c r="DGG2" s="13" t="s">
        <v>3614</v>
      </c>
      <c r="DGH2" s="13" t="s">
        <v>272</v>
      </c>
      <c r="DGI2" s="13" t="s">
        <v>2988</v>
      </c>
      <c r="DGJ2" s="13" t="s">
        <v>1786</v>
      </c>
      <c r="DGK2" s="13" t="s">
        <v>570</v>
      </c>
      <c r="DGL2" s="13" t="s">
        <v>696</v>
      </c>
      <c r="DGM2" s="13" t="s">
        <v>2110</v>
      </c>
      <c r="DGN2" s="13" t="s">
        <v>3004</v>
      </c>
      <c r="DGO2" s="13" t="s">
        <v>2116</v>
      </c>
      <c r="DGP2" s="13" t="s">
        <v>1813</v>
      </c>
      <c r="DGQ2" s="13" t="s">
        <v>2636</v>
      </c>
      <c r="DGR2" s="13" t="s">
        <v>3035</v>
      </c>
      <c r="DGS2" s="13" t="s">
        <v>2627</v>
      </c>
      <c r="DGT2" s="13" t="s">
        <v>3340</v>
      </c>
      <c r="DGU2" s="13" t="s">
        <v>2379</v>
      </c>
      <c r="DGV2" s="13" t="s">
        <v>2628</v>
      </c>
      <c r="DGW2" s="13" t="s">
        <v>3753</v>
      </c>
      <c r="DGX2" s="13" t="s">
        <v>2831</v>
      </c>
      <c r="DGY2" s="13" t="s">
        <v>3512</v>
      </c>
      <c r="DGZ2" s="13" t="s">
        <v>2136</v>
      </c>
      <c r="DHA2" s="13" t="s">
        <v>3031</v>
      </c>
      <c r="DHB2" s="13" t="s">
        <v>2710</v>
      </c>
      <c r="DHC2" s="13" t="s">
        <v>2816</v>
      </c>
      <c r="DHD2" s="13" t="s">
        <v>2343</v>
      </c>
      <c r="DHE2" s="13" t="s">
        <v>2370</v>
      </c>
      <c r="DHF2" s="13" t="s">
        <v>2712</v>
      </c>
      <c r="DHG2" s="13" t="s">
        <v>3757</v>
      </c>
      <c r="DHH2" s="13" t="s">
        <v>3513</v>
      </c>
      <c r="DHI2" s="13" t="s">
        <v>3752</v>
      </c>
      <c r="DHJ2" s="13" t="s">
        <v>2679</v>
      </c>
      <c r="DHK2" s="13" t="s">
        <v>2764</v>
      </c>
      <c r="DHL2" s="13" t="s">
        <v>1814</v>
      </c>
      <c r="DHM2" s="13" t="s">
        <v>2720</v>
      </c>
      <c r="DHN2" s="13" t="s">
        <v>2630</v>
      </c>
      <c r="DHO2" s="13" t="s">
        <v>2586</v>
      </c>
      <c r="DHP2" s="13" t="s">
        <v>2344</v>
      </c>
      <c r="DHQ2" s="13" t="s">
        <v>3023</v>
      </c>
      <c r="DHR2" s="13" t="s">
        <v>3499</v>
      </c>
      <c r="DHS2" s="13" t="s">
        <v>3502</v>
      </c>
      <c r="DHT2" s="13" t="s">
        <v>1817</v>
      </c>
      <c r="DHU2" s="13" t="s">
        <v>2715</v>
      </c>
      <c r="DHV2" s="13" t="s">
        <v>3277</v>
      </c>
      <c r="DHW2" s="13" t="s">
        <v>2583</v>
      </c>
      <c r="DHX2" s="13" t="s">
        <v>2833</v>
      </c>
      <c r="DHY2" s="13" t="s">
        <v>2823</v>
      </c>
      <c r="DHZ2" s="13" t="s">
        <v>2824</v>
      </c>
      <c r="DIA2" s="13" t="s">
        <v>2633</v>
      </c>
      <c r="DIB2" s="13" t="s">
        <v>3344</v>
      </c>
      <c r="DIC2" s="13" t="s">
        <v>3617</v>
      </c>
      <c r="DID2" s="13" t="s">
        <v>2340</v>
      </c>
      <c r="DIE2" s="13" t="s">
        <v>3928</v>
      </c>
      <c r="DIF2" s="31" t="s">
        <v>223</v>
      </c>
      <c r="DIG2" s="14" t="s">
        <v>156</v>
      </c>
      <c r="DIH2" s="14" t="s">
        <v>157</v>
      </c>
      <c r="DII2" s="14" t="s">
        <v>153</v>
      </c>
      <c r="DIJ2" s="14" t="s">
        <v>154</v>
      </c>
      <c r="DIK2" s="14" t="s">
        <v>155</v>
      </c>
      <c r="DIL2" s="14" t="s">
        <v>452</v>
      </c>
      <c r="DIM2" s="14" t="s">
        <v>249</v>
      </c>
      <c r="DIN2" s="14" t="s">
        <v>150</v>
      </c>
      <c r="DIO2" s="14" t="s">
        <v>229</v>
      </c>
      <c r="DIP2" s="14" t="s">
        <v>151</v>
      </c>
      <c r="DIQ2" s="14" t="s">
        <v>383</v>
      </c>
      <c r="DIR2" s="14" t="s">
        <v>386</v>
      </c>
      <c r="DIS2" s="14" t="s">
        <v>223</v>
      </c>
      <c r="DIT2" s="14" t="s">
        <v>156</v>
      </c>
      <c r="DIU2" s="14" t="s">
        <v>157</v>
      </c>
      <c r="DIV2" s="14" t="s">
        <v>153</v>
      </c>
      <c r="DIW2" s="14" t="s">
        <v>154</v>
      </c>
      <c r="DIX2" s="14" t="s">
        <v>155</v>
      </c>
      <c r="DIY2" s="14" t="s">
        <v>249</v>
      </c>
      <c r="DIZ2" s="14" t="s">
        <v>150</v>
      </c>
      <c r="DJA2" s="14" t="s">
        <v>229</v>
      </c>
      <c r="DJB2" s="14" t="s">
        <v>151</v>
      </c>
      <c r="DJC2" s="14" t="s">
        <v>383</v>
      </c>
      <c r="DJD2" s="14" t="s">
        <v>386</v>
      </c>
      <c r="DJE2" s="14" t="s">
        <v>223</v>
      </c>
      <c r="DJF2" s="14" t="s">
        <v>156</v>
      </c>
      <c r="DJG2" s="14" t="s">
        <v>157</v>
      </c>
      <c r="DJH2" s="14" t="s">
        <v>153</v>
      </c>
      <c r="DJI2" s="14" t="s">
        <v>154</v>
      </c>
      <c r="DJJ2" s="14" t="s">
        <v>155</v>
      </c>
      <c r="DJK2" s="14" t="s">
        <v>422</v>
      </c>
      <c r="DJL2" s="14" t="s">
        <v>150</v>
      </c>
      <c r="DJM2" s="14" t="s">
        <v>229</v>
      </c>
      <c r="DJN2" s="14" t="s">
        <v>151</v>
      </c>
      <c r="DJO2" s="14" t="s">
        <v>383</v>
      </c>
      <c r="DJP2" s="14" t="s">
        <v>386</v>
      </c>
      <c r="DJQ2" s="14" t="s">
        <v>223</v>
      </c>
      <c r="DJR2" s="14" t="s">
        <v>156</v>
      </c>
      <c r="DJS2" s="14" t="s">
        <v>157</v>
      </c>
      <c r="DJT2" s="14" t="s">
        <v>153</v>
      </c>
      <c r="DJU2" s="14" t="s">
        <v>154</v>
      </c>
      <c r="DJV2" s="14" t="s">
        <v>155</v>
      </c>
      <c r="DJW2" s="14" t="s">
        <v>150</v>
      </c>
      <c r="DJX2" s="14" t="s">
        <v>229</v>
      </c>
      <c r="DJY2" s="14" t="s">
        <v>151</v>
      </c>
      <c r="DJZ2" s="14" t="s">
        <v>383</v>
      </c>
      <c r="DKA2" s="14" t="s">
        <v>386</v>
      </c>
      <c r="DKB2" s="14" t="s">
        <v>223</v>
      </c>
      <c r="DKC2" s="14" t="s">
        <v>156</v>
      </c>
      <c r="DKD2" s="14" t="s">
        <v>157</v>
      </c>
      <c r="DKE2" s="14" t="s">
        <v>153</v>
      </c>
      <c r="DKF2" s="14" t="s">
        <v>154</v>
      </c>
      <c r="DKG2" s="14" t="s">
        <v>155</v>
      </c>
      <c r="DKH2" s="14" t="s">
        <v>150</v>
      </c>
      <c r="DKI2" s="14" t="s">
        <v>229</v>
      </c>
      <c r="DKJ2" s="14" t="s">
        <v>151</v>
      </c>
      <c r="DKK2" s="14" t="s">
        <v>383</v>
      </c>
      <c r="DKL2" s="14" t="s">
        <v>386</v>
      </c>
      <c r="DKM2" s="14" t="s">
        <v>156</v>
      </c>
      <c r="DKN2" s="14" t="s">
        <v>157</v>
      </c>
      <c r="DKO2" s="14" t="s">
        <v>153</v>
      </c>
      <c r="DKP2" s="14" t="s">
        <v>154</v>
      </c>
      <c r="DKQ2" s="14" t="s">
        <v>155</v>
      </c>
      <c r="DKR2" s="14" t="s">
        <v>150</v>
      </c>
      <c r="DKS2" s="14" t="s">
        <v>229</v>
      </c>
      <c r="DKT2" s="14" t="s">
        <v>151</v>
      </c>
      <c r="DKU2" s="14" t="s">
        <v>383</v>
      </c>
      <c r="DKV2" s="14" t="s">
        <v>386</v>
      </c>
      <c r="DKW2" s="14" t="s">
        <v>223</v>
      </c>
      <c r="DKX2" s="14" t="s">
        <v>156</v>
      </c>
      <c r="DKY2" s="14" t="s">
        <v>157</v>
      </c>
      <c r="DKZ2" s="14" t="s">
        <v>153</v>
      </c>
      <c r="DLA2" s="14" t="s">
        <v>154</v>
      </c>
      <c r="DLB2" s="14" t="s">
        <v>155</v>
      </c>
      <c r="DLC2" s="14" t="s">
        <v>150</v>
      </c>
      <c r="DLD2" s="14" t="s">
        <v>229</v>
      </c>
      <c r="DLE2" s="14" t="s">
        <v>151</v>
      </c>
      <c r="DLF2" s="14" t="s">
        <v>383</v>
      </c>
      <c r="DLG2" s="14" t="s">
        <v>386</v>
      </c>
      <c r="DLH2" s="14" t="s">
        <v>156</v>
      </c>
      <c r="DLI2" s="14" t="s">
        <v>157</v>
      </c>
      <c r="DLJ2" s="14" t="s">
        <v>153</v>
      </c>
      <c r="DLK2" s="14" t="s">
        <v>154</v>
      </c>
      <c r="DLL2" s="14" t="s">
        <v>155</v>
      </c>
      <c r="DLM2" s="14" t="s">
        <v>150</v>
      </c>
      <c r="DLN2" s="14" t="s">
        <v>229</v>
      </c>
      <c r="DLO2" s="14" t="s">
        <v>151</v>
      </c>
      <c r="DLP2" s="14" t="s">
        <v>383</v>
      </c>
      <c r="DLQ2" s="14" t="s">
        <v>386</v>
      </c>
      <c r="DLR2" s="14" t="s">
        <v>156</v>
      </c>
      <c r="DLS2" s="14" t="s">
        <v>157</v>
      </c>
      <c r="DLT2" s="14" t="s">
        <v>153</v>
      </c>
      <c r="DLU2" s="14" t="s">
        <v>154</v>
      </c>
      <c r="DLV2" s="14" t="s">
        <v>155</v>
      </c>
      <c r="DLW2" s="14" t="s">
        <v>150</v>
      </c>
      <c r="DLX2" s="14" t="s">
        <v>229</v>
      </c>
      <c r="DLY2" s="14" t="s">
        <v>151</v>
      </c>
      <c r="DLZ2" s="14" t="s">
        <v>383</v>
      </c>
      <c r="DMA2" s="14" t="s">
        <v>386</v>
      </c>
      <c r="DMB2" s="14" t="s">
        <v>156</v>
      </c>
      <c r="DMC2" s="14" t="s">
        <v>157</v>
      </c>
      <c r="DMD2" s="14" t="s">
        <v>153</v>
      </c>
      <c r="DME2" s="14" t="s">
        <v>154</v>
      </c>
      <c r="DMF2" s="14" t="s">
        <v>155</v>
      </c>
      <c r="DMG2" s="14" t="s">
        <v>150</v>
      </c>
      <c r="DMH2" s="14" t="s">
        <v>229</v>
      </c>
      <c r="DMI2" s="14" t="s">
        <v>151</v>
      </c>
      <c r="DMJ2" s="14" t="s">
        <v>383</v>
      </c>
      <c r="DMK2" s="14" t="s">
        <v>386</v>
      </c>
      <c r="DML2" s="14" t="s">
        <v>223</v>
      </c>
      <c r="DMM2" s="14" t="s">
        <v>156</v>
      </c>
      <c r="DMN2" s="14" t="s">
        <v>157</v>
      </c>
      <c r="DMO2" s="14" t="s">
        <v>153</v>
      </c>
      <c r="DMP2" s="14" t="s">
        <v>154</v>
      </c>
      <c r="DMQ2" s="14" t="s">
        <v>155</v>
      </c>
      <c r="DMR2" s="14" t="s">
        <v>150</v>
      </c>
      <c r="DMS2" s="14" t="s">
        <v>229</v>
      </c>
      <c r="DMT2" s="14" t="s">
        <v>151</v>
      </c>
      <c r="DMU2" s="14" t="s">
        <v>383</v>
      </c>
      <c r="DMV2" s="14" t="s">
        <v>386</v>
      </c>
      <c r="DMW2" s="14" t="s">
        <v>223</v>
      </c>
      <c r="DMX2" s="14" t="s">
        <v>156</v>
      </c>
      <c r="DMY2" s="14" t="s">
        <v>157</v>
      </c>
      <c r="DMZ2" s="14" t="s">
        <v>153</v>
      </c>
      <c r="DNA2" s="14" t="s">
        <v>154</v>
      </c>
      <c r="DNB2" s="14" t="s">
        <v>155</v>
      </c>
      <c r="DNC2" s="14" t="s">
        <v>150</v>
      </c>
      <c r="DND2" s="14" t="s">
        <v>229</v>
      </c>
      <c r="DNE2" s="14" t="s">
        <v>151</v>
      </c>
      <c r="DNF2" s="14" t="s">
        <v>383</v>
      </c>
      <c r="DNG2" s="14" t="s">
        <v>386</v>
      </c>
      <c r="DNH2" s="14" t="s">
        <v>156</v>
      </c>
      <c r="DNI2" s="14" t="s">
        <v>157</v>
      </c>
      <c r="DNJ2" s="14" t="s">
        <v>153</v>
      </c>
      <c r="DNK2" s="14" t="s">
        <v>154</v>
      </c>
      <c r="DNL2" s="14" t="s">
        <v>155</v>
      </c>
      <c r="DNM2" s="14" t="s">
        <v>150</v>
      </c>
      <c r="DNN2" s="14" t="s">
        <v>229</v>
      </c>
      <c r="DNO2" s="14" t="s">
        <v>151</v>
      </c>
      <c r="DNP2" s="14" t="s">
        <v>383</v>
      </c>
      <c r="DNQ2" s="14" t="s">
        <v>386</v>
      </c>
      <c r="DNR2" s="14" t="s">
        <v>223</v>
      </c>
      <c r="DNS2" s="14" t="s">
        <v>156</v>
      </c>
      <c r="DNT2" s="14" t="s">
        <v>157</v>
      </c>
      <c r="DNU2" s="14" t="s">
        <v>153</v>
      </c>
      <c r="DNV2" s="14" t="s">
        <v>154</v>
      </c>
      <c r="DNW2" s="14" t="s">
        <v>155</v>
      </c>
      <c r="DNX2" s="14" t="s">
        <v>150</v>
      </c>
      <c r="DNY2" s="14" t="s">
        <v>229</v>
      </c>
      <c r="DNZ2" s="14" t="s">
        <v>151</v>
      </c>
      <c r="DOA2" s="14" t="s">
        <v>383</v>
      </c>
      <c r="DOB2" s="14" t="s">
        <v>386</v>
      </c>
      <c r="DOC2" s="14" t="s">
        <v>156</v>
      </c>
      <c r="DOD2" s="14" t="s">
        <v>157</v>
      </c>
      <c r="DOE2" s="14" t="s">
        <v>153</v>
      </c>
      <c r="DOF2" s="14" t="s">
        <v>154</v>
      </c>
      <c r="DOG2" s="14" t="s">
        <v>1023</v>
      </c>
      <c r="DOH2" s="14" t="s">
        <v>155</v>
      </c>
      <c r="DOI2" s="14" t="s">
        <v>150</v>
      </c>
      <c r="DOJ2" s="14" t="s">
        <v>229</v>
      </c>
      <c r="DOK2" s="14" t="s">
        <v>151</v>
      </c>
      <c r="DOL2" s="14" t="s">
        <v>383</v>
      </c>
      <c r="DOM2" s="14" t="s">
        <v>386</v>
      </c>
      <c r="DON2" s="14" t="s">
        <v>223</v>
      </c>
      <c r="DOO2" s="14" t="s">
        <v>156</v>
      </c>
      <c r="DOP2" s="14" t="s">
        <v>157</v>
      </c>
      <c r="DOQ2" s="14" t="s">
        <v>153</v>
      </c>
      <c r="DOR2" s="14" t="s">
        <v>154</v>
      </c>
      <c r="DOS2" s="14" t="s">
        <v>238</v>
      </c>
      <c r="DOT2" s="14" t="s">
        <v>155</v>
      </c>
      <c r="DOU2" s="14" t="s">
        <v>150</v>
      </c>
      <c r="DOV2" s="14" t="s">
        <v>229</v>
      </c>
      <c r="DOW2" s="14" t="s">
        <v>151</v>
      </c>
      <c r="DOX2" s="14" t="s">
        <v>383</v>
      </c>
      <c r="DOY2" s="14" t="s">
        <v>386</v>
      </c>
      <c r="DOZ2" s="14" t="s">
        <v>335</v>
      </c>
      <c r="DPA2" s="14" t="s">
        <v>157</v>
      </c>
      <c r="DPB2" s="14" t="s">
        <v>153</v>
      </c>
      <c r="DPC2" s="14" t="s">
        <v>154</v>
      </c>
      <c r="DPD2" s="14" t="s">
        <v>155</v>
      </c>
      <c r="DPE2" s="14" t="s">
        <v>150</v>
      </c>
      <c r="DPF2" s="14" t="s">
        <v>229</v>
      </c>
      <c r="DPG2" s="14" t="s">
        <v>151</v>
      </c>
      <c r="DPH2" s="14" t="s">
        <v>383</v>
      </c>
      <c r="DPI2" s="14" t="s">
        <v>386</v>
      </c>
      <c r="DPJ2" s="14" t="s">
        <v>223</v>
      </c>
      <c r="DPK2" s="14" t="s">
        <v>156</v>
      </c>
      <c r="DPL2" s="14" t="s">
        <v>157</v>
      </c>
      <c r="DPM2" s="14" t="s">
        <v>153</v>
      </c>
      <c r="DPN2" s="14" t="s">
        <v>154</v>
      </c>
      <c r="DPO2" s="14" t="s">
        <v>155</v>
      </c>
      <c r="DPP2" s="14" t="s">
        <v>150</v>
      </c>
      <c r="DPQ2" s="14" t="s">
        <v>229</v>
      </c>
      <c r="DPR2" s="14" t="s">
        <v>151</v>
      </c>
      <c r="DPS2" s="14" t="s">
        <v>383</v>
      </c>
      <c r="DPT2" s="14" t="s">
        <v>386</v>
      </c>
      <c r="DPU2" s="14" t="s">
        <v>156</v>
      </c>
      <c r="DPV2" s="14" t="s">
        <v>157</v>
      </c>
      <c r="DPW2" s="14" t="s">
        <v>153</v>
      </c>
      <c r="DPX2" s="14" t="s">
        <v>154</v>
      </c>
      <c r="DPY2" s="14" t="s">
        <v>155</v>
      </c>
      <c r="DPZ2" s="14" t="s">
        <v>150</v>
      </c>
      <c r="DQA2" s="14" t="s">
        <v>229</v>
      </c>
      <c r="DQB2" s="14" t="s">
        <v>151</v>
      </c>
      <c r="DQC2" s="14" t="s">
        <v>383</v>
      </c>
      <c r="DQD2" s="14" t="s">
        <v>386</v>
      </c>
      <c r="DQE2" s="14" t="s">
        <v>335</v>
      </c>
      <c r="DQF2" s="14" t="s">
        <v>157</v>
      </c>
      <c r="DQG2" s="14" t="s">
        <v>153</v>
      </c>
      <c r="DQH2" s="14" t="s">
        <v>154</v>
      </c>
      <c r="DQI2" s="14" t="s">
        <v>155</v>
      </c>
      <c r="DQJ2" s="14" t="s">
        <v>150</v>
      </c>
      <c r="DQK2" s="14" t="s">
        <v>229</v>
      </c>
      <c r="DQL2" s="14" t="s">
        <v>151</v>
      </c>
      <c r="DQM2" s="14" t="s">
        <v>383</v>
      </c>
      <c r="DQN2" s="14" t="s">
        <v>386</v>
      </c>
      <c r="DQO2" s="14" t="s">
        <v>335</v>
      </c>
      <c r="DQP2" s="14" t="s">
        <v>157</v>
      </c>
      <c r="DQQ2" s="14" t="s">
        <v>153</v>
      </c>
      <c r="DQR2" s="14" t="s">
        <v>154</v>
      </c>
      <c r="DQS2" s="14" t="s">
        <v>155</v>
      </c>
      <c r="DQT2" s="14" t="s">
        <v>150</v>
      </c>
      <c r="DQU2" s="14" t="s">
        <v>229</v>
      </c>
      <c r="DQV2" s="14" t="s">
        <v>151</v>
      </c>
      <c r="DQW2" s="14" t="s">
        <v>383</v>
      </c>
      <c r="DQX2" s="14" t="s">
        <v>386</v>
      </c>
      <c r="DQY2" s="14" t="s">
        <v>156</v>
      </c>
      <c r="DQZ2" s="14" t="s">
        <v>157</v>
      </c>
      <c r="DRA2" s="14" t="s">
        <v>153</v>
      </c>
      <c r="DRB2" s="14" t="s">
        <v>154</v>
      </c>
      <c r="DRC2" s="14" t="s">
        <v>155</v>
      </c>
      <c r="DRD2" s="14" t="s">
        <v>150</v>
      </c>
      <c r="DRE2" s="14" t="s">
        <v>229</v>
      </c>
      <c r="DRF2" s="14" t="s">
        <v>151</v>
      </c>
      <c r="DRG2" s="14" t="s">
        <v>383</v>
      </c>
      <c r="DRH2" s="14" t="s">
        <v>386</v>
      </c>
      <c r="DRI2" s="14" t="s">
        <v>223</v>
      </c>
      <c r="DRJ2" s="14" t="s">
        <v>156</v>
      </c>
      <c r="DRK2" s="14" t="s">
        <v>157</v>
      </c>
      <c r="DRL2" s="14" t="s">
        <v>153</v>
      </c>
      <c r="DRM2" s="14" t="s">
        <v>154</v>
      </c>
      <c r="DRN2" s="14" t="s">
        <v>155</v>
      </c>
      <c r="DRO2" s="14" t="s">
        <v>150</v>
      </c>
      <c r="DRP2" s="14" t="s">
        <v>229</v>
      </c>
      <c r="DRQ2" s="14" t="s">
        <v>151</v>
      </c>
      <c r="DRR2" s="14" t="s">
        <v>383</v>
      </c>
      <c r="DRS2" s="14" t="s">
        <v>386</v>
      </c>
      <c r="DRT2" s="14" t="s">
        <v>156</v>
      </c>
      <c r="DRU2" s="14" t="s">
        <v>157</v>
      </c>
      <c r="DRV2" s="14" t="s">
        <v>153</v>
      </c>
      <c r="DRW2" s="14" t="s">
        <v>154</v>
      </c>
      <c r="DRX2" s="14" t="s">
        <v>155</v>
      </c>
      <c r="DRY2" s="14" t="s">
        <v>150</v>
      </c>
      <c r="DRZ2" s="14" t="s">
        <v>229</v>
      </c>
      <c r="DSA2" s="14" t="s">
        <v>151</v>
      </c>
      <c r="DSB2" s="14" t="s">
        <v>383</v>
      </c>
      <c r="DSC2" s="14" t="s">
        <v>386</v>
      </c>
      <c r="DSD2" s="14" t="s">
        <v>156</v>
      </c>
      <c r="DSE2" s="14" t="s">
        <v>157</v>
      </c>
      <c r="DSF2" s="14" t="s">
        <v>153</v>
      </c>
      <c r="DSG2" s="14" t="s">
        <v>154</v>
      </c>
      <c r="DSH2" s="14" t="s">
        <v>155</v>
      </c>
      <c r="DSI2" s="14" t="s">
        <v>150</v>
      </c>
      <c r="DSJ2" s="14" t="s">
        <v>229</v>
      </c>
      <c r="DSK2" s="14" t="s">
        <v>151</v>
      </c>
      <c r="DSL2" s="14" t="s">
        <v>383</v>
      </c>
      <c r="DSM2" s="14" t="s">
        <v>386</v>
      </c>
      <c r="DSN2" s="14" t="s">
        <v>278</v>
      </c>
      <c r="DSO2" s="14" t="s">
        <v>157</v>
      </c>
      <c r="DSP2" s="14" t="s">
        <v>153</v>
      </c>
      <c r="DSQ2" s="14" t="s">
        <v>154</v>
      </c>
      <c r="DSR2" s="14" t="s">
        <v>155</v>
      </c>
      <c r="DSS2" s="14" t="s">
        <v>150</v>
      </c>
      <c r="DST2" s="14" t="s">
        <v>229</v>
      </c>
      <c r="DSU2" s="14" t="s">
        <v>151</v>
      </c>
      <c r="DSV2" s="14" t="s">
        <v>383</v>
      </c>
      <c r="DSW2" s="14" t="s">
        <v>386</v>
      </c>
      <c r="DSX2" s="14" t="s">
        <v>223</v>
      </c>
      <c r="DSY2" s="14" t="s">
        <v>156</v>
      </c>
      <c r="DSZ2" s="14" t="s">
        <v>157</v>
      </c>
      <c r="DTA2" s="14" t="s">
        <v>153</v>
      </c>
      <c r="DTB2" s="14" t="s">
        <v>154</v>
      </c>
      <c r="DTC2" s="14" t="s">
        <v>1023</v>
      </c>
      <c r="DTD2" s="14" t="s">
        <v>155</v>
      </c>
      <c r="DTE2" s="14" t="s">
        <v>150</v>
      </c>
      <c r="DTF2" s="14" t="s">
        <v>229</v>
      </c>
      <c r="DTG2" s="14" t="s">
        <v>151</v>
      </c>
      <c r="DTH2" s="14" t="s">
        <v>383</v>
      </c>
      <c r="DTI2" s="14" t="s">
        <v>386</v>
      </c>
      <c r="DTJ2" s="14" t="s">
        <v>223</v>
      </c>
      <c r="DTK2" s="14" t="s">
        <v>3027</v>
      </c>
      <c r="DTL2" s="14" t="s">
        <v>157</v>
      </c>
      <c r="DTM2" s="14" t="s">
        <v>153</v>
      </c>
      <c r="DTN2" s="14" t="s">
        <v>154</v>
      </c>
      <c r="DTO2" s="14" t="s">
        <v>1023</v>
      </c>
      <c r="DTP2" s="14" t="s">
        <v>155</v>
      </c>
      <c r="DTQ2" s="14" t="s">
        <v>150</v>
      </c>
      <c r="DTR2" s="14" t="s">
        <v>229</v>
      </c>
      <c r="DTS2" s="14" t="s">
        <v>151</v>
      </c>
      <c r="DTT2" s="14" t="s">
        <v>383</v>
      </c>
      <c r="DTU2" s="14" t="s">
        <v>386</v>
      </c>
      <c r="DTV2" s="14" t="s">
        <v>156</v>
      </c>
      <c r="DTW2" s="14" t="s">
        <v>157</v>
      </c>
      <c r="DTX2" s="14" t="s">
        <v>153</v>
      </c>
      <c r="DTY2" s="14" t="s">
        <v>154</v>
      </c>
      <c r="DTZ2" s="14" t="s">
        <v>155</v>
      </c>
      <c r="DUA2" s="14" t="s">
        <v>150</v>
      </c>
      <c r="DUB2" s="14" t="s">
        <v>229</v>
      </c>
      <c r="DUC2" s="14" t="s">
        <v>151</v>
      </c>
      <c r="DUD2" s="14" t="s">
        <v>383</v>
      </c>
      <c r="DUE2" s="14" t="s">
        <v>386</v>
      </c>
      <c r="DUF2" s="14" t="s">
        <v>156</v>
      </c>
      <c r="DUG2" s="14" t="s">
        <v>157</v>
      </c>
      <c r="DUH2" s="14" t="s">
        <v>153</v>
      </c>
      <c r="DUI2" s="14" t="s">
        <v>154</v>
      </c>
      <c r="DUJ2" s="14" t="s">
        <v>155</v>
      </c>
      <c r="DUK2" s="14" t="s">
        <v>150</v>
      </c>
      <c r="DUL2" s="14" t="s">
        <v>229</v>
      </c>
      <c r="DUM2" s="14" t="s">
        <v>151</v>
      </c>
      <c r="DUN2" s="14" t="s">
        <v>383</v>
      </c>
      <c r="DUO2" s="14" t="s">
        <v>386</v>
      </c>
      <c r="DUP2" s="14" t="s">
        <v>156</v>
      </c>
      <c r="DUQ2" s="14" t="s">
        <v>157</v>
      </c>
      <c r="DUR2" s="14" t="s">
        <v>153</v>
      </c>
      <c r="DUS2" s="14" t="s">
        <v>154</v>
      </c>
      <c r="DUT2" s="14" t="s">
        <v>155</v>
      </c>
      <c r="DUU2" s="14" t="s">
        <v>150</v>
      </c>
      <c r="DUV2" s="14" t="s">
        <v>229</v>
      </c>
      <c r="DUW2" s="14" t="s">
        <v>151</v>
      </c>
      <c r="DUX2" s="14" t="s">
        <v>383</v>
      </c>
      <c r="DUY2" s="14" t="s">
        <v>386</v>
      </c>
      <c r="DUZ2" s="14" t="s">
        <v>156</v>
      </c>
      <c r="DVA2" s="14" t="s">
        <v>157</v>
      </c>
      <c r="DVB2" s="14" t="s">
        <v>153</v>
      </c>
      <c r="DVC2" s="14" t="s">
        <v>154</v>
      </c>
      <c r="DVD2" s="14" t="s">
        <v>155</v>
      </c>
      <c r="DVE2" s="14" t="s">
        <v>150</v>
      </c>
      <c r="DVF2" s="14" t="s">
        <v>229</v>
      </c>
      <c r="DVG2" s="14" t="s">
        <v>151</v>
      </c>
      <c r="DVH2" s="14" t="s">
        <v>383</v>
      </c>
      <c r="DVI2" s="14" t="s">
        <v>386</v>
      </c>
      <c r="DVJ2" s="14" t="s">
        <v>156</v>
      </c>
      <c r="DVK2" s="14" t="s">
        <v>157</v>
      </c>
      <c r="DVL2" s="14" t="s">
        <v>153</v>
      </c>
      <c r="DVM2" s="14" t="s">
        <v>154</v>
      </c>
      <c r="DVN2" s="14" t="s">
        <v>155</v>
      </c>
      <c r="DVO2" s="14" t="s">
        <v>150</v>
      </c>
      <c r="DVP2" s="14" t="s">
        <v>229</v>
      </c>
      <c r="DVQ2" s="14" t="s">
        <v>151</v>
      </c>
      <c r="DVR2" s="14" t="s">
        <v>383</v>
      </c>
      <c r="DVS2" s="14" t="s">
        <v>386</v>
      </c>
      <c r="DVT2" s="14" t="s">
        <v>156</v>
      </c>
      <c r="DVU2" s="14" t="s">
        <v>157</v>
      </c>
      <c r="DVV2" s="14" t="s">
        <v>153</v>
      </c>
      <c r="DVW2" s="14" t="s">
        <v>154</v>
      </c>
      <c r="DVX2" s="14" t="s">
        <v>155</v>
      </c>
      <c r="DVY2" s="14" t="s">
        <v>150</v>
      </c>
      <c r="DVZ2" s="14" t="s">
        <v>229</v>
      </c>
      <c r="DWA2" s="14" t="s">
        <v>151</v>
      </c>
      <c r="DWB2" s="14" t="s">
        <v>383</v>
      </c>
      <c r="DWC2" s="14" t="s">
        <v>386</v>
      </c>
      <c r="DWD2" s="14" t="s">
        <v>156</v>
      </c>
      <c r="DWE2" s="14" t="s">
        <v>157</v>
      </c>
      <c r="DWF2" s="14" t="s">
        <v>153</v>
      </c>
      <c r="DWG2" s="14" t="s">
        <v>154</v>
      </c>
      <c r="DWH2" s="14" t="s">
        <v>236</v>
      </c>
      <c r="DWI2" s="14" t="s">
        <v>155</v>
      </c>
      <c r="DWJ2" s="14" t="s">
        <v>150</v>
      </c>
      <c r="DWK2" s="14" t="s">
        <v>229</v>
      </c>
      <c r="DWL2" s="14" t="s">
        <v>151</v>
      </c>
      <c r="DWM2" s="14" t="s">
        <v>383</v>
      </c>
      <c r="DWN2" s="14" t="s">
        <v>386</v>
      </c>
      <c r="DWO2" s="14" t="s">
        <v>278</v>
      </c>
      <c r="DWP2" s="14" t="s">
        <v>157</v>
      </c>
      <c r="DWQ2" s="14" t="s">
        <v>153</v>
      </c>
      <c r="DWR2" s="14" t="s">
        <v>154</v>
      </c>
      <c r="DWS2" s="14" t="s">
        <v>155</v>
      </c>
      <c r="DWT2" s="14" t="s">
        <v>150</v>
      </c>
      <c r="DWU2" s="14" t="s">
        <v>229</v>
      </c>
      <c r="DWV2" s="14" t="s">
        <v>151</v>
      </c>
      <c r="DWW2" s="14" t="s">
        <v>383</v>
      </c>
      <c r="DWX2" s="14" t="s">
        <v>386</v>
      </c>
      <c r="DWY2" s="14" t="s">
        <v>156</v>
      </c>
      <c r="DWZ2" s="14" t="s">
        <v>157</v>
      </c>
      <c r="DXA2" s="14" t="s">
        <v>153</v>
      </c>
      <c r="DXB2" s="14" t="s">
        <v>154</v>
      </c>
      <c r="DXC2" s="14" t="s">
        <v>155</v>
      </c>
      <c r="DXD2" s="14" t="s">
        <v>150</v>
      </c>
      <c r="DXE2" s="14" t="s">
        <v>229</v>
      </c>
      <c r="DXF2" s="14" t="s">
        <v>151</v>
      </c>
      <c r="DXG2" s="14" t="s">
        <v>383</v>
      </c>
      <c r="DXH2" s="14" t="s">
        <v>386</v>
      </c>
      <c r="DXI2" s="14" t="s">
        <v>156</v>
      </c>
      <c r="DXJ2" s="14" t="s">
        <v>157</v>
      </c>
      <c r="DXK2" s="14" t="s">
        <v>153</v>
      </c>
      <c r="DXL2" s="14" t="s">
        <v>154</v>
      </c>
      <c r="DXM2" s="14" t="s">
        <v>155</v>
      </c>
      <c r="DXN2" s="14" t="s">
        <v>150</v>
      </c>
      <c r="DXO2" s="14" t="s">
        <v>229</v>
      </c>
      <c r="DXP2" s="14" t="s">
        <v>151</v>
      </c>
      <c r="DXQ2" s="14" t="s">
        <v>383</v>
      </c>
      <c r="DXR2" s="14" t="s">
        <v>386</v>
      </c>
      <c r="DXS2" s="14" t="s">
        <v>156</v>
      </c>
      <c r="DXT2" s="14" t="s">
        <v>157</v>
      </c>
      <c r="DXU2" s="14" t="s">
        <v>153</v>
      </c>
      <c r="DXV2" s="14" t="s">
        <v>154</v>
      </c>
      <c r="DXW2" s="14" t="s">
        <v>155</v>
      </c>
      <c r="DXX2" s="14" t="s">
        <v>150</v>
      </c>
      <c r="DXY2" s="14" t="s">
        <v>229</v>
      </c>
      <c r="DXZ2" s="14" t="s">
        <v>151</v>
      </c>
      <c r="DYA2" s="14" t="s">
        <v>383</v>
      </c>
      <c r="DYB2" s="14" t="s">
        <v>386</v>
      </c>
      <c r="DYC2" s="14" t="s">
        <v>156</v>
      </c>
      <c r="DYD2" s="14" t="s">
        <v>157</v>
      </c>
      <c r="DYE2" s="14" t="s">
        <v>153</v>
      </c>
      <c r="DYF2" s="14" t="s">
        <v>154</v>
      </c>
      <c r="DYG2" s="14" t="s">
        <v>155</v>
      </c>
      <c r="DYH2" s="14" t="s">
        <v>150</v>
      </c>
      <c r="DYI2" s="14" t="s">
        <v>229</v>
      </c>
      <c r="DYJ2" s="14" t="s">
        <v>151</v>
      </c>
      <c r="DYK2" s="14" t="s">
        <v>383</v>
      </c>
      <c r="DYL2" s="14" t="s">
        <v>386</v>
      </c>
      <c r="DYM2" s="14" t="s">
        <v>156</v>
      </c>
      <c r="DYN2" s="14" t="s">
        <v>157</v>
      </c>
      <c r="DYO2" s="14" t="s">
        <v>153</v>
      </c>
      <c r="DYP2" s="14" t="s">
        <v>154</v>
      </c>
      <c r="DYQ2" s="14" t="s">
        <v>155</v>
      </c>
      <c r="DYR2" s="14" t="s">
        <v>150</v>
      </c>
      <c r="DYS2" s="14" t="s">
        <v>229</v>
      </c>
      <c r="DYT2" s="14" t="s">
        <v>151</v>
      </c>
      <c r="DYU2" s="14" t="s">
        <v>383</v>
      </c>
      <c r="DYV2" s="14" t="s">
        <v>386</v>
      </c>
      <c r="DYW2" s="14" t="s">
        <v>156</v>
      </c>
      <c r="DYX2" s="14" t="s">
        <v>157</v>
      </c>
      <c r="DYY2" s="14" t="s">
        <v>153</v>
      </c>
      <c r="DYZ2" s="14" t="s">
        <v>154</v>
      </c>
      <c r="DZA2" s="14" t="s">
        <v>155</v>
      </c>
      <c r="DZB2" s="14" t="s">
        <v>150</v>
      </c>
      <c r="DZC2" s="14" t="s">
        <v>229</v>
      </c>
      <c r="DZD2" s="14" t="s">
        <v>151</v>
      </c>
      <c r="DZE2" s="14" t="s">
        <v>383</v>
      </c>
      <c r="DZF2" s="14" t="s">
        <v>386</v>
      </c>
      <c r="DZG2" s="14" t="s">
        <v>223</v>
      </c>
      <c r="DZH2" s="14" t="s">
        <v>156</v>
      </c>
      <c r="DZI2" s="14" t="s">
        <v>157</v>
      </c>
      <c r="DZJ2" s="14" t="s">
        <v>153</v>
      </c>
      <c r="DZK2" s="14" t="s">
        <v>154</v>
      </c>
      <c r="DZL2" s="14" t="s">
        <v>155</v>
      </c>
      <c r="DZM2" s="14" t="s">
        <v>150</v>
      </c>
      <c r="DZN2" s="14" t="s">
        <v>229</v>
      </c>
      <c r="DZO2" s="14" t="s">
        <v>151</v>
      </c>
      <c r="DZP2" s="14" t="s">
        <v>383</v>
      </c>
      <c r="DZQ2" s="14" t="s">
        <v>386</v>
      </c>
      <c r="DZR2" s="14" t="s">
        <v>156</v>
      </c>
      <c r="DZS2" s="14" t="s">
        <v>157</v>
      </c>
      <c r="DZT2" s="14" t="s">
        <v>153</v>
      </c>
      <c r="DZU2" s="14" t="s">
        <v>154</v>
      </c>
      <c r="DZV2" s="14" t="s">
        <v>155</v>
      </c>
      <c r="DZW2" s="14" t="s">
        <v>150</v>
      </c>
      <c r="DZX2" s="14" t="s">
        <v>229</v>
      </c>
      <c r="DZY2" s="14" t="s">
        <v>151</v>
      </c>
      <c r="DZZ2" s="14" t="s">
        <v>383</v>
      </c>
      <c r="EAA2" s="14" t="s">
        <v>386</v>
      </c>
      <c r="EAB2" s="14" t="s">
        <v>156</v>
      </c>
      <c r="EAC2" s="14" t="s">
        <v>157</v>
      </c>
      <c r="EAD2" s="14" t="s">
        <v>153</v>
      </c>
      <c r="EAE2" s="14" t="s">
        <v>154</v>
      </c>
      <c r="EAF2" s="14" t="s">
        <v>155</v>
      </c>
      <c r="EAG2" s="14" t="s">
        <v>150</v>
      </c>
      <c r="EAH2" s="14" t="s">
        <v>229</v>
      </c>
      <c r="EAI2" s="14" t="s">
        <v>151</v>
      </c>
      <c r="EAJ2" s="14" t="s">
        <v>383</v>
      </c>
      <c r="EAK2" s="14" t="s">
        <v>386</v>
      </c>
      <c r="EAL2" s="14" t="s">
        <v>156</v>
      </c>
      <c r="EAM2" s="14" t="s">
        <v>157</v>
      </c>
      <c r="EAN2" s="14" t="s">
        <v>153</v>
      </c>
      <c r="EAO2" s="14" t="s">
        <v>154</v>
      </c>
      <c r="EAP2" s="14" t="s">
        <v>155</v>
      </c>
      <c r="EAQ2" s="14" t="s">
        <v>150</v>
      </c>
      <c r="EAR2" s="14" t="s">
        <v>229</v>
      </c>
      <c r="EAS2" s="14" t="s">
        <v>151</v>
      </c>
      <c r="EAT2" s="14" t="s">
        <v>383</v>
      </c>
      <c r="EAU2" s="14" t="s">
        <v>386</v>
      </c>
      <c r="EAV2" s="14" t="s">
        <v>156</v>
      </c>
      <c r="EAW2" s="14" t="s">
        <v>157</v>
      </c>
      <c r="EAX2" s="14" t="s">
        <v>153</v>
      </c>
      <c r="EAY2" s="14" t="s">
        <v>154</v>
      </c>
      <c r="EAZ2" s="14" t="s">
        <v>155</v>
      </c>
      <c r="EBA2" s="14" t="s">
        <v>150</v>
      </c>
      <c r="EBB2" s="14" t="s">
        <v>229</v>
      </c>
      <c r="EBC2" s="14" t="s">
        <v>151</v>
      </c>
      <c r="EBD2" s="14" t="s">
        <v>383</v>
      </c>
      <c r="EBE2" s="14" t="s">
        <v>386</v>
      </c>
      <c r="EBF2" s="14" t="s">
        <v>156</v>
      </c>
      <c r="EBG2" s="14" t="s">
        <v>157</v>
      </c>
      <c r="EBH2" s="14" t="s">
        <v>153</v>
      </c>
      <c r="EBI2" s="14" t="s">
        <v>154</v>
      </c>
      <c r="EBJ2" s="14" t="s">
        <v>155</v>
      </c>
      <c r="EBK2" s="14" t="s">
        <v>150</v>
      </c>
      <c r="EBL2" s="14" t="s">
        <v>229</v>
      </c>
      <c r="EBM2" s="14" t="s">
        <v>151</v>
      </c>
      <c r="EBN2" s="14" t="s">
        <v>383</v>
      </c>
      <c r="EBO2" s="14" t="s">
        <v>386</v>
      </c>
      <c r="EBP2" s="14" t="s">
        <v>223</v>
      </c>
      <c r="EBQ2" s="14" t="s">
        <v>156</v>
      </c>
      <c r="EBR2" s="14" t="s">
        <v>157</v>
      </c>
      <c r="EBS2" s="14" t="s">
        <v>153</v>
      </c>
      <c r="EBT2" s="14" t="s">
        <v>154</v>
      </c>
      <c r="EBU2" s="14" t="s">
        <v>155</v>
      </c>
      <c r="EBV2" s="14" t="s">
        <v>150</v>
      </c>
      <c r="EBW2" s="14" t="s">
        <v>229</v>
      </c>
      <c r="EBX2" s="14" t="s">
        <v>151</v>
      </c>
      <c r="EBY2" s="14" t="s">
        <v>383</v>
      </c>
      <c r="EBZ2" s="14" t="s">
        <v>386</v>
      </c>
      <c r="ECA2" s="14" t="s">
        <v>223</v>
      </c>
      <c r="ECB2" s="14" t="s">
        <v>156</v>
      </c>
      <c r="ECC2" s="14" t="s">
        <v>157</v>
      </c>
      <c r="ECD2" s="14" t="s">
        <v>153</v>
      </c>
      <c r="ECE2" s="14" t="s">
        <v>154</v>
      </c>
      <c r="ECF2" s="14" t="s">
        <v>155</v>
      </c>
      <c r="ECG2" s="14" t="s">
        <v>150</v>
      </c>
      <c r="ECH2" s="14" t="s">
        <v>229</v>
      </c>
      <c r="ECI2" s="14" t="s">
        <v>151</v>
      </c>
      <c r="ECJ2" s="14" t="s">
        <v>383</v>
      </c>
      <c r="ECK2" s="14" t="s">
        <v>386</v>
      </c>
      <c r="ECL2" s="14" t="s">
        <v>156</v>
      </c>
      <c r="ECM2" s="14" t="s">
        <v>157</v>
      </c>
      <c r="ECN2" s="14" t="s">
        <v>153</v>
      </c>
      <c r="ECO2" s="14" t="s">
        <v>154</v>
      </c>
      <c r="ECP2" s="14" t="s">
        <v>155</v>
      </c>
      <c r="ECQ2" s="14" t="s">
        <v>150</v>
      </c>
      <c r="ECR2" s="14" t="s">
        <v>229</v>
      </c>
      <c r="ECS2" s="14" t="s">
        <v>151</v>
      </c>
      <c r="ECT2" s="14" t="s">
        <v>383</v>
      </c>
      <c r="ECU2" s="14" t="s">
        <v>386</v>
      </c>
      <c r="ECV2" s="14" t="s">
        <v>156</v>
      </c>
      <c r="ECW2" s="14" t="s">
        <v>157</v>
      </c>
      <c r="ECX2" s="14" t="s">
        <v>153</v>
      </c>
      <c r="ECY2" s="14" t="s">
        <v>154</v>
      </c>
      <c r="ECZ2" s="14" t="s">
        <v>155</v>
      </c>
      <c r="EDA2" s="14" t="s">
        <v>150</v>
      </c>
      <c r="EDB2" s="14" t="s">
        <v>229</v>
      </c>
      <c r="EDC2" s="14" t="s">
        <v>151</v>
      </c>
      <c r="EDD2" s="14" t="s">
        <v>383</v>
      </c>
      <c r="EDE2" s="14" t="s">
        <v>386</v>
      </c>
      <c r="EDF2" s="14" t="s">
        <v>156</v>
      </c>
      <c r="EDG2" s="14" t="s">
        <v>157</v>
      </c>
      <c r="EDH2" s="14" t="s">
        <v>153</v>
      </c>
      <c r="EDI2" s="14" t="s">
        <v>154</v>
      </c>
      <c r="EDJ2" s="14" t="s">
        <v>155</v>
      </c>
      <c r="EDK2" s="14" t="s">
        <v>150</v>
      </c>
      <c r="EDL2" s="14" t="s">
        <v>229</v>
      </c>
      <c r="EDM2" s="14" t="s">
        <v>151</v>
      </c>
      <c r="EDN2" s="14" t="s">
        <v>383</v>
      </c>
      <c r="EDO2" s="14" t="s">
        <v>386</v>
      </c>
      <c r="EDP2" s="14" t="s">
        <v>223</v>
      </c>
      <c r="EDQ2" s="14" t="s">
        <v>156</v>
      </c>
      <c r="EDR2" s="14" t="s">
        <v>157</v>
      </c>
      <c r="EDS2" s="14" t="s">
        <v>153</v>
      </c>
      <c r="EDT2" s="14" t="s">
        <v>154</v>
      </c>
      <c r="EDU2" s="14" t="s">
        <v>155</v>
      </c>
      <c r="EDV2" s="14" t="s">
        <v>150</v>
      </c>
      <c r="EDW2" s="14" t="s">
        <v>229</v>
      </c>
      <c r="EDX2" s="14" t="s">
        <v>151</v>
      </c>
      <c r="EDY2" s="14" t="s">
        <v>383</v>
      </c>
      <c r="EDZ2" s="14" t="s">
        <v>386</v>
      </c>
      <c r="EEA2" s="14" t="s">
        <v>156</v>
      </c>
      <c r="EEB2" s="14" t="s">
        <v>157</v>
      </c>
      <c r="EEC2" s="14" t="s">
        <v>153</v>
      </c>
      <c r="EED2" s="14" t="s">
        <v>154</v>
      </c>
      <c r="EEE2" s="14" t="s">
        <v>155</v>
      </c>
      <c r="EEF2" s="14" t="s">
        <v>150</v>
      </c>
      <c r="EEG2" s="14" t="s">
        <v>229</v>
      </c>
      <c r="EEH2" s="14" t="s">
        <v>151</v>
      </c>
      <c r="EEI2" s="14" t="s">
        <v>383</v>
      </c>
      <c r="EEJ2" s="14" t="s">
        <v>386</v>
      </c>
      <c r="EEK2" s="14" t="s">
        <v>156</v>
      </c>
      <c r="EEL2" s="14" t="s">
        <v>157</v>
      </c>
      <c r="EEM2" s="14" t="s">
        <v>153</v>
      </c>
      <c r="EEN2" s="14" t="s">
        <v>154</v>
      </c>
      <c r="EEO2" s="14" t="s">
        <v>155</v>
      </c>
      <c r="EEP2" s="14" t="s">
        <v>150</v>
      </c>
      <c r="EEQ2" s="14" t="s">
        <v>229</v>
      </c>
      <c r="EER2" s="14" t="s">
        <v>151</v>
      </c>
      <c r="EES2" s="14" t="s">
        <v>383</v>
      </c>
      <c r="EET2" s="14" t="s">
        <v>386</v>
      </c>
      <c r="EEU2" s="14" t="s">
        <v>156</v>
      </c>
      <c r="EEV2" s="14" t="s">
        <v>157</v>
      </c>
      <c r="EEW2" s="14" t="s">
        <v>153</v>
      </c>
      <c r="EEX2" s="14" t="s">
        <v>154</v>
      </c>
      <c r="EEY2" s="14" t="s">
        <v>155</v>
      </c>
      <c r="EEZ2" s="14" t="s">
        <v>492</v>
      </c>
      <c r="EFA2" s="14" t="s">
        <v>150</v>
      </c>
      <c r="EFB2" s="14" t="s">
        <v>229</v>
      </c>
      <c r="EFC2" s="14" t="s">
        <v>151</v>
      </c>
      <c r="EFD2" s="14" t="s">
        <v>383</v>
      </c>
      <c r="EFE2" s="14" t="s">
        <v>386</v>
      </c>
      <c r="EFF2" s="14" t="s">
        <v>223</v>
      </c>
      <c r="EFG2" s="14" t="s">
        <v>156</v>
      </c>
      <c r="EFH2" s="14" t="s">
        <v>157</v>
      </c>
      <c r="EFI2" s="14" t="s">
        <v>153</v>
      </c>
      <c r="EFJ2" s="14" t="s">
        <v>154</v>
      </c>
      <c r="EFK2" s="14" t="s">
        <v>155</v>
      </c>
      <c r="EFL2" s="14" t="s">
        <v>150</v>
      </c>
      <c r="EFM2" s="14" t="s">
        <v>229</v>
      </c>
      <c r="EFN2" s="14" t="s">
        <v>151</v>
      </c>
      <c r="EFO2" s="14" t="s">
        <v>383</v>
      </c>
      <c r="EFP2" s="14" t="s">
        <v>386</v>
      </c>
      <c r="EFQ2" s="14" t="s">
        <v>156</v>
      </c>
      <c r="EFR2" s="14" t="s">
        <v>157</v>
      </c>
      <c r="EFS2" s="14" t="s">
        <v>153</v>
      </c>
      <c r="EFT2" s="14" t="s">
        <v>154</v>
      </c>
      <c r="EFU2" s="14" t="s">
        <v>155</v>
      </c>
      <c r="EFV2" s="14" t="s">
        <v>150</v>
      </c>
      <c r="EFW2" s="14" t="s">
        <v>229</v>
      </c>
      <c r="EFX2" s="14" t="s">
        <v>151</v>
      </c>
      <c r="EFY2" s="14" t="s">
        <v>383</v>
      </c>
      <c r="EFZ2" s="14" t="s">
        <v>386</v>
      </c>
      <c r="EGA2" s="14" t="s">
        <v>156</v>
      </c>
      <c r="EGB2" s="14" t="s">
        <v>157</v>
      </c>
      <c r="EGC2" s="14" t="s">
        <v>153</v>
      </c>
      <c r="EGD2" s="14" t="s">
        <v>154</v>
      </c>
      <c r="EGE2" s="14" t="s">
        <v>155</v>
      </c>
      <c r="EGF2" s="14" t="s">
        <v>150</v>
      </c>
      <c r="EGG2" s="14" t="s">
        <v>229</v>
      </c>
      <c r="EGH2" s="14" t="s">
        <v>151</v>
      </c>
      <c r="EGI2" s="14" t="s">
        <v>383</v>
      </c>
      <c r="EGJ2" s="14" t="s">
        <v>386</v>
      </c>
      <c r="EGK2" s="14" t="s">
        <v>156</v>
      </c>
      <c r="EGL2" s="14" t="s">
        <v>157</v>
      </c>
      <c r="EGM2" s="14" t="s">
        <v>153</v>
      </c>
      <c r="EGN2" s="14" t="s">
        <v>154</v>
      </c>
      <c r="EGO2" s="14" t="s">
        <v>155</v>
      </c>
      <c r="EGP2" s="14" t="s">
        <v>150</v>
      </c>
      <c r="EGQ2" s="14" t="s">
        <v>229</v>
      </c>
      <c r="EGR2" s="14" t="s">
        <v>151</v>
      </c>
      <c r="EGS2" s="14" t="s">
        <v>383</v>
      </c>
      <c r="EGT2" s="14" t="s">
        <v>386</v>
      </c>
      <c r="EGU2" s="14" t="s">
        <v>156</v>
      </c>
      <c r="EGV2" s="14" t="s">
        <v>157</v>
      </c>
      <c r="EGW2" s="14" t="s">
        <v>153</v>
      </c>
      <c r="EGX2" s="14" t="s">
        <v>154</v>
      </c>
      <c r="EGY2" s="14" t="s">
        <v>155</v>
      </c>
      <c r="EGZ2" s="14" t="s">
        <v>150</v>
      </c>
      <c r="EHA2" s="14" t="s">
        <v>229</v>
      </c>
      <c r="EHB2" s="14" t="s">
        <v>151</v>
      </c>
      <c r="EHC2" s="14" t="s">
        <v>383</v>
      </c>
      <c r="EHD2" s="14" t="s">
        <v>386</v>
      </c>
      <c r="EHE2" s="14" t="s">
        <v>156</v>
      </c>
      <c r="EHF2" s="14" t="s">
        <v>157</v>
      </c>
      <c r="EHG2" s="14" t="s">
        <v>153</v>
      </c>
      <c r="EHH2" s="14" t="s">
        <v>154</v>
      </c>
      <c r="EHI2" s="14" t="s">
        <v>155</v>
      </c>
      <c r="EHJ2" s="14" t="s">
        <v>150</v>
      </c>
      <c r="EHK2" s="14" t="s">
        <v>229</v>
      </c>
      <c r="EHL2" s="14" t="s">
        <v>151</v>
      </c>
      <c r="EHM2" s="14" t="s">
        <v>383</v>
      </c>
      <c r="EHN2" s="14" t="s">
        <v>386</v>
      </c>
      <c r="EHO2" s="14" t="s">
        <v>156</v>
      </c>
      <c r="EHP2" s="14" t="s">
        <v>157</v>
      </c>
      <c r="EHQ2" s="14" t="s">
        <v>153</v>
      </c>
      <c r="EHR2" s="14" t="s">
        <v>154</v>
      </c>
      <c r="EHS2" s="14" t="s">
        <v>155</v>
      </c>
      <c r="EHT2" s="14" t="s">
        <v>150</v>
      </c>
      <c r="EHU2" s="14" t="s">
        <v>229</v>
      </c>
      <c r="EHV2" s="14" t="s">
        <v>151</v>
      </c>
      <c r="EHW2" s="14" t="s">
        <v>383</v>
      </c>
      <c r="EHX2" s="14" t="s">
        <v>386</v>
      </c>
      <c r="EHY2" s="14" t="s">
        <v>156</v>
      </c>
      <c r="EHZ2" s="14" t="s">
        <v>157</v>
      </c>
      <c r="EIA2" s="14" t="s">
        <v>153</v>
      </c>
      <c r="EIB2" s="14" t="s">
        <v>154</v>
      </c>
      <c r="EIC2" s="14" t="s">
        <v>155</v>
      </c>
      <c r="EID2" s="14" t="s">
        <v>150</v>
      </c>
      <c r="EIE2" s="14" t="s">
        <v>229</v>
      </c>
      <c r="EIF2" s="14" t="s">
        <v>151</v>
      </c>
      <c r="EIG2" s="14" t="s">
        <v>383</v>
      </c>
      <c r="EIH2" s="14" t="s">
        <v>386</v>
      </c>
      <c r="EII2" s="14" t="s">
        <v>156</v>
      </c>
      <c r="EIJ2" s="14" t="s">
        <v>157</v>
      </c>
      <c r="EIK2" s="14" t="s">
        <v>153</v>
      </c>
      <c r="EIL2" s="14" t="s">
        <v>154</v>
      </c>
      <c r="EIM2" s="14" t="s">
        <v>155</v>
      </c>
      <c r="EIN2" s="14" t="s">
        <v>150</v>
      </c>
      <c r="EIO2" s="14" t="s">
        <v>229</v>
      </c>
      <c r="EIP2" s="14" t="s">
        <v>151</v>
      </c>
      <c r="EIQ2" s="14" t="s">
        <v>383</v>
      </c>
      <c r="EIR2" s="14" t="s">
        <v>386</v>
      </c>
      <c r="EIS2" s="14" t="s">
        <v>223</v>
      </c>
      <c r="EIT2" s="14" t="s">
        <v>156</v>
      </c>
      <c r="EIU2" s="14" t="s">
        <v>157</v>
      </c>
      <c r="EIV2" s="14" t="s">
        <v>153</v>
      </c>
      <c r="EIW2" s="14" t="s">
        <v>154</v>
      </c>
      <c r="EIX2" s="14" t="s">
        <v>155</v>
      </c>
      <c r="EIY2" s="14" t="s">
        <v>150</v>
      </c>
      <c r="EIZ2" s="14" t="s">
        <v>229</v>
      </c>
      <c r="EJA2" s="14" t="s">
        <v>151</v>
      </c>
      <c r="EJB2" s="14" t="s">
        <v>383</v>
      </c>
      <c r="EJC2" s="14" t="s">
        <v>386</v>
      </c>
      <c r="EJD2" s="14" t="s">
        <v>223</v>
      </c>
      <c r="EJE2" s="14" t="s">
        <v>156</v>
      </c>
      <c r="EJF2" s="14" t="s">
        <v>157</v>
      </c>
      <c r="EJG2" s="14" t="s">
        <v>153</v>
      </c>
      <c r="EJH2" s="14" t="s">
        <v>154</v>
      </c>
      <c r="EJI2" s="14" t="s">
        <v>155</v>
      </c>
      <c r="EJJ2" s="14" t="s">
        <v>150</v>
      </c>
      <c r="EJK2" s="14" t="s">
        <v>229</v>
      </c>
      <c r="EJL2" s="14" t="s">
        <v>151</v>
      </c>
      <c r="EJM2" s="14" t="s">
        <v>383</v>
      </c>
      <c r="EJN2" s="14" t="s">
        <v>386</v>
      </c>
      <c r="EJO2" s="14" t="s">
        <v>223</v>
      </c>
      <c r="EJP2" s="14" t="s">
        <v>156</v>
      </c>
      <c r="EJQ2" s="14" t="s">
        <v>157</v>
      </c>
      <c r="EJR2" s="14" t="s">
        <v>153</v>
      </c>
      <c r="EJS2" s="14" t="s">
        <v>154</v>
      </c>
      <c r="EJT2" s="14" t="s">
        <v>155</v>
      </c>
      <c r="EJU2" s="14" t="s">
        <v>150</v>
      </c>
      <c r="EJV2" s="14" t="s">
        <v>229</v>
      </c>
      <c r="EJW2" s="14" t="s">
        <v>151</v>
      </c>
      <c r="EJX2" s="14" t="s">
        <v>383</v>
      </c>
      <c r="EJY2" s="14" t="s">
        <v>386</v>
      </c>
      <c r="EJZ2" s="14" t="s">
        <v>156</v>
      </c>
      <c r="EKA2" s="14" t="s">
        <v>157</v>
      </c>
      <c r="EKB2" s="14" t="s">
        <v>153</v>
      </c>
      <c r="EKC2" s="14" t="s">
        <v>154</v>
      </c>
      <c r="EKD2" s="14" t="s">
        <v>155</v>
      </c>
      <c r="EKE2" s="14" t="s">
        <v>150</v>
      </c>
      <c r="EKF2" s="14" t="s">
        <v>229</v>
      </c>
      <c r="EKG2" s="14" t="s">
        <v>151</v>
      </c>
      <c r="EKH2" s="14" t="s">
        <v>383</v>
      </c>
      <c r="EKI2" s="14" t="s">
        <v>386</v>
      </c>
      <c r="EKJ2" s="14" t="s">
        <v>223</v>
      </c>
      <c r="EKK2" s="14" t="s">
        <v>156</v>
      </c>
      <c r="EKL2" s="14" t="s">
        <v>157</v>
      </c>
      <c r="EKM2" s="14" t="s">
        <v>153</v>
      </c>
      <c r="EKN2" s="14" t="s">
        <v>154</v>
      </c>
      <c r="EKO2" s="14" t="s">
        <v>155</v>
      </c>
      <c r="EKP2" s="14" t="s">
        <v>150</v>
      </c>
      <c r="EKQ2" s="14" t="s">
        <v>229</v>
      </c>
      <c r="EKR2" s="14" t="s">
        <v>151</v>
      </c>
      <c r="EKS2" s="14" t="s">
        <v>383</v>
      </c>
      <c r="EKT2" s="14" t="s">
        <v>386</v>
      </c>
      <c r="EKU2" s="14" t="s">
        <v>156</v>
      </c>
      <c r="EKV2" s="14" t="s">
        <v>157</v>
      </c>
      <c r="EKW2" s="14" t="s">
        <v>153</v>
      </c>
      <c r="EKX2" s="14" t="s">
        <v>154</v>
      </c>
      <c r="EKY2" s="14" t="s">
        <v>155</v>
      </c>
      <c r="EKZ2" s="14" t="s">
        <v>150</v>
      </c>
      <c r="ELA2" s="14" t="s">
        <v>229</v>
      </c>
      <c r="ELB2" s="14" t="s">
        <v>151</v>
      </c>
      <c r="ELC2" s="14" t="s">
        <v>383</v>
      </c>
      <c r="ELD2" s="14" t="s">
        <v>386</v>
      </c>
      <c r="ELE2" s="14" t="s">
        <v>156</v>
      </c>
      <c r="ELF2" s="14" t="s">
        <v>157</v>
      </c>
      <c r="ELG2" s="14" t="s">
        <v>153</v>
      </c>
      <c r="ELH2" s="14" t="s">
        <v>154</v>
      </c>
      <c r="ELI2" s="14" t="s">
        <v>155</v>
      </c>
      <c r="ELJ2" s="14" t="s">
        <v>150</v>
      </c>
      <c r="ELK2" s="14" t="s">
        <v>229</v>
      </c>
      <c r="ELL2" s="14" t="s">
        <v>151</v>
      </c>
      <c r="ELM2" s="14" t="s">
        <v>383</v>
      </c>
      <c r="ELN2" s="14" t="s">
        <v>386</v>
      </c>
      <c r="ELO2" s="14" t="s">
        <v>223</v>
      </c>
      <c r="ELP2" s="14" t="s">
        <v>156</v>
      </c>
      <c r="ELQ2" s="14" t="s">
        <v>157</v>
      </c>
      <c r="ELR2" s="14" t="s">
        <v>153</v>
      </c>
      <c r="ELS2" s="14" t="s">
        <v>154</v>
      </c>
      <c r="ELT2" s="14" t="s">
        <v>155</v>
      </c>
      <c r="ELU2" s="14" t="s">
        <v>150</v>
      </c>
      <c r="ELV2" s="14" t="s">
        <v>229</v>
      </c>
      <c r="ELW2" s="14" t="s">
        <v>151</v>
      </c>
      <c r="ELX2" s="14" t="s">
        <v>383</v>
      </c>
      <c r="ELY2" s="14" t="s">
        <v>386</v>
      </c>
      <c r="ELZ2" s="14" t="s">
        <v>223</v>
      </c>
      <c r="EMA2" s="14" t="s">
        <v>156</v>
      </c>
      <c r="EMB2" s="14" t="s">
        <v>157</v>
      </c>
      <c r="EMC2" s="14" t="s">
        <v>153</v>
      </c>
      <c r="EMD2" s="14" t="s">
        <v>154</v>
      </c>
      <c r="EME2" s="14" t="s">
        <v>155</v>
      </c>
      <c r="EMF2" s="14" t="s">
        <v>150</v>
      </c>
      <c r="EMG2" s="14" t="s">
        <v>229</v>
      </c>
      <c r="EMH2" s="14" t="s">
        <v>151</v>
      </c>
      <c r="EMI2" s="14" t="s">
        <v>383</v>
      </c>
      <c r="EMJ2" s="14" t="s">
        <v>386</v>
      </c>
      <c r="EMK2" s="14" t="s">
        <v>156</v>
      </c>
      <c r="EML2" s="14" t="s">
        <v>157</v>
      </c>
      <c r="EMM2" s="14" t="s">
        <v>153</v>
      </c>
      <c r="EMN2" s="14" t="s">
        <v>154</v>
      </c>
      <c r="EMO2" s="14" t="s">
        <v>155</v>
      </c>
      <c r="EMP2" s="14" t="s">
        <v>150</v>
      </c>
      <c r="EMQ2" s="14" t="s">
        <v>229</v>
      </c>
      <c r="EMR2" s="14" t="s">
        <v>151</v>
      </c>
      <c r="EMS2" s="14" t="s">
        <v>383</v>
      </c>
      <c r="EMT2" s="14" t="s">
        <v>386</v>
      </c>
      <c r="EMU2" s="14" t="s">
        <v>156</v>
      </c>
      <c r="EMV2" s="14" t="s">
        <v>157</v>
      </c>
      <c r="EMW2" s="14" t="s">
        <v>153</v>
      </c>
      <c r="EMX2" s="14" t="s">
        <v>154</v>
      </c>
      <c r="EMY2" s="14" t="s">
        <v>155</v>
      </c>
      <c r="EMZ2" s="14" t="s">
        <v>452</v>
      </c>
      <c r="ENA2" s="14" t="s">
        <v>150</v>
      </c>
      <c r="ENB2" s="14" t="s">
        <v>229</v>
      </c>
      <c r="ENC2" s="14" t="s">
        <v>151</v>
      </c>
      <c r="END2" s="14" t="s">
        <v>383</v>
      </c>
      <c r="ENE2" s="14" t="s">
        <v>386</v>
      </c>
      <c r="ENF2" s="14" t="s">
        <v>156</v>
      </c>
      <c r="ENG2" s="14" t="s">
        <v>157</v>
      </c>
      <c r="ENH2" s="14" t="s">
        <v>153</v>
      </c>
      <c r="ENI2" s="14" t="s">
        <v>154</v>
      </c>
      <c r="ENJ2" s="14" t="s">
        <v>155</v>
      </c>
      <c r="ENK2" s="14" t="s">
        <v>150</v>
      </c>
      <c r="ENL2" s="14" t="s">
        <v>229</v>
      </c>
      <c r="ENM2" s="14" t="s">
        <v>151</v>
      </c>
      <c r="ENN2" s="14" t="s">
        <v>383</v>
      </c>
      <c r="ENO2" s="14" t="s">
        <v>386</v>
      </c>
      <c r="ENP2" s="14" t="s">
        <v>156</v>
      </c>
      <c r="ENQ2" s="14" t="s">
        <v>157</v>
      </c>
      <c r="ENR2" s="14" t="s">
        <v>153</v>
      </c>
      <c r="ENS2" s="14" t="s">
        <v>154</v>
      </c>
      <c r="ENT2" s="14" t="s">
        <v>155</v>
      </c>
      <c r="ENU2" s="14" t="s">
        <v>150</v>
      </c>
      <c r="ENV2" s="14" t="s">
        <v>229</v>
      </c>
      <c r="ENW2" s="14" t="s">
        <v>151</v>
      </c>
      <c r="ENX2" s="14" t="s">
        <v>383</v>
      </c>
      <c r="ENY2" s="14" t="s">
        <v>386</v>
      </c>
      <c r="ENZ2" s="14" t="s">
        <v>391</v>
      </c>
      <c r="EOA2" s="14" t="s">
        <v>157</v>
      </c>
      <c r="EOB2" s="14" t="s">
        <v>153</v>
      </c>
      <c r="EOC2" s="14" t="s">
        <v>154</v>
      </c>
      <c r="EOD2" s="14" t="s">
        <v>155</v>
      </c>
      <c r="EOE2" s="14" t="s">
        <v>150</v>
      </c>
      <c r="EOF2" s="14" t="s">
        <v>229</v>
      </c>
      <c r="EOG2" s="14" t="s">
        <v>151</v>
      </c>
      <c r="EOH2" s="14" t="s">
        <v>383</v>
      </c>
      <c r="EOI2" s="14" t="s">
        <v>386</v>
      </c>
      <c r="EOJ2" s="14" t="s">
        <v>156</v>
      </c>
      <c r="EOK2" s="14" t="s">
        <v>157</v>
      </c>
      <c r="EOL2" s="14" t="s">
        <v>153</v>
      </c>
      <c r="EOM2" s="14" t="s">
        <v>154</v>
      </c>
      <c r="EON2" s="14" t="s">
        <v>155</v>
      </c>
      <c r="EOO2" s="14" t="s">
        <v>150</v>
      </c>
      <c r="EOP2" s="14" t="s">
        <v>229</v>
      </c>
      <c r="EOQ2" s="14" t="s">
        <v>151</v>
      </c>
      <c r="EOR2" s="14" t="s">
        <v>383</v>
      </c>
      <c r="EOS2" s="14" t="s">
        <v>386</v>
      </c>
      <c r="EOT2" s="14" t="s">
        <v>156</v>
      </c>
      <c r="EOU2" s="14" t="s">
        <v>157</v>
      </c>
      <c r="EOV2" s="14" t="s">
        <v>153</v>
      </c>
      <c r="EOW2" s="14" t="s">
        <v>154</v>
      </c>
      <c r="EOX2" s="14" t="s">
        <v>1726</v>
      </c>
      <c r="EOY2" s="14" t="s">
        <v>150</v>
      </c>
      <c r="EOZ2" s="14" t="s">
        <v>229</v>
      </c>
      <c r="EPA2" s="14" t="s">
        <v>151</v>
      </c>
      <c r="EPB2" s="14" t="s">
        <v>383</v>
      </c>
      <c r="EPC2" s="14" t="s">
        <v>386</v>
      </c>
      <c r="EPD2" s="14" t="s">
        <v>156</v>
      </c>
      <c r="EPE2" s="14" t="s">
        <v>157</v>
      </c>
      <c r="EPF2" s="14" t="s">
        <v>153</v>
      </c>
      <c r="EPG2" s="14" t="s">
        <v>154</v>
      </c>
      <c r="EPH2" s="14" t="s">
        <v>155</v>
      </c>
      <c r="EPI2" s="14" t="s">
        <v>2104</v>
      </c>
      <c r="EPJ2" s="14" t="s">
        <v>150</v>
      </c>
      <c r="EPK2" s="14" t="s">
        <v>229</v>
      </c>
      <c r="EPL2" s="14" t="s">
        <v>151</v>
      </c>
      <c r="EPM2" s="14" t="s">
        <v>383</v>
      </c>
      <c r="EPN2" s="14" t="s">
        <v>386</v>
      </c>
      <c r="EPO2" s="14" t="s">
        <v>156</v>
      </c>
      <c r="EPP2" s="14" t="s">
        <v>157</v>
      </c>
      <c r="EPQ2" s="14" t="s">
        <v>153</v>
      </c>
      <c r="EPR2" s="14" t="s">
        <v>154</v>
      </c>
      <c r="EPS2" s="14" t="s">
        <v>155</v>
      </c>
      <c r="EPT2" s="14" t="s">
        <v>150</v>
      </c>
      <c r="EPU2" s="14" t="s">
        <v>229</v>
      </c>
      <c r="EPV2" s="14" t="s">
        <v>151</v>
      </c>
      <c r="EPW2" s="14" t="s">
        <v>383</v>
      </c>
      <c r="EPX2" s="14" t="s">
        <v>386</v>
      </c>
      <c r="EPY2" s="14" t="s">
        <v>223</v>
      </c>
      <c r="EPZ2" s="14" t="s">
        <v>156</v>
      </c>
      <c r="EQA2" s="14" t="s">
        <v>157</v>
      </c>
      <c r="EQB2" s="14" t="s">
        <v>153</v>
      </c>
      <c r="EQC2" s="14" t="s">
        <v>154</v>
      </c>
      <c r="EQD2" s="14" t="s">
        <v>155</v>
      </c>
      <c r="EQE2" s="14" t="s">
        <v>150</v>
      </c>
      <c r="EQF2" s="14" t="s">
        <v>229</v>
      </c>
      <c r="EQG2" s="14" t="s">
        <v>151</v>
      </c>
      <c r="EQH2" s="14" t="s">
        <v>383</v>
      </c>
      <c r="EQI2" s="14" t="s">
        <v>386</v>
      </c>
      <c r="EQJ2" s="14" t="s">
        <v>223</v>
      </c>
      <c r="EQK2" s="14" t="s">
        <v>156</v>
      </c>
      <c r="EQL2" s="14" t="s">
        <v>157</v>
      </c>
      <c r="EQM2" s="14" t="s">
        <v>153</v>
      </c>
      <c r="EQN2" s="14" t="s">
        <v>154</v>
      </c>
      <c r="EQO2" s="14" t="s">
        <v>155</v>
      </c>
      <c r="EQP2" s="14" t="s">
        <v>150</v>
      </c>
      <c r="EQQ2" s="14" t="s">
        <v>229</v>
      </c>
      <c r="EQR2" s="14" t="s">
        <v>151</v>
      </c>
      <c r="EQS2" s="14" t="s">
        <v>383</v>
      </c>
      <c r="EQT2" s="14" t="s">
        <v>386</v>
      </c>
      <c r="EQU2" s="14" t="s">
        <v>223</v>
      </c>
      <c r="EQV2" s="14" t="s">
        <v>156</v>
      </c>
      <c r="EQW2" s="14" t="s">
        <v>157</v>
      </c>
      <c r="EQX2" s="14" t="s">
        <v>153</v>
      </c>
      <c r="EQY2" s="14" t="s">
        <v>154</v>
      </c>
      <c r="EQZ2" s="14" t="s">
        <v>155</v>
      </c>
      <c r="ERA2" s="14" t="s">
        <v>150</v>
      </c>
      <c r="ERB2" s="14" t="s">
        <v>229</v>
      </c>
      <c r="ERC2" s="14" t="s">
        <v>151</v>
      </c>
      <c r="ERD2" s="14" t="s">
        <v>383</v>
      </c>
      <c r="ERE2" s="14" t="s">
        <v>386</v>
      </c>
      <c r="ERF2" s="14" t="s">
        <v>156</v>
      </c>
      <c r="ERG2" s="14" t="s">
        <v>157</v>
      </c>
      <c r="ERH2" s="14" t="s">
        <v>153</v>
      </c>
      <c r="ERI2" s="14" t="s">
        <v>154</v>
      </c>
      <c r="ERJ2" s="14" t="s">
        <v>155</v>
      </c>
      <c r="ERK2" s="14" t="s">
        <v>150</v>
      </c>
      <c r="ERL2" s="14" t="s">
        <v>229</v>
      </c>
      <c r="ERM2" s="14" t="s">
        <v>151</v>
      </c>
      <c r="ERN2" s="14" t="s">
        <v>383</v>
      </c>
      <c r="ERO2" s="14" t="s">
        <v>386</v>
      </c>
      <c r="ERP2" s="14" t="s">
        <v>393</v>
      </c>
      <c r="ERQ2" s="14" t="s">
        <v>157</v>
      </c>
      <c r="ERR2" s="14" t="s">
        <v>153</v>
      </c>
      <c r="ERS2" s="14" t="s">
        <v>154</v>
      </c>
      <c r="ERT2" s="14" t="s">
        <v>155</v>
      </c>
      <c r="ERU2" s="14" t="s">
        <v>150</v>
      </c>
      <c r="ERV2" s="14" t="s">
        <v>229</v>
      </c>
      <c r="ERW2" s="14" t="s">
        <v>151</v>
      </c>
      <c r="ERX2" s="14" t="s">
        <v>383</v>
      </c>
      <c r="ERY2" s="14" t="s">
        <v>386</v>
      </c>
      <c r="ERZ2" s="14" t="s">
        <v>156</v>
      </c>
      <c r="ESA2" s="14" t="s">
        <v>157</v>
      </c>
      <c r="ESB2" s="14" t="s">
        <v>153</v>
      </c>
      <c r="ESC2" s="14" t="s">
        <v>154</v>
      </c>
      <c r="ESD2" s="14" t="s">
        <v>155</v>
      </c>
      <c r="ESE2" s="14" t="s">
        <v>150</v>
      </c>
      <c r="ESF2" s="14" t="s">
        <v>229</v>
      </c>
      <c r="ESG2" s="14" t="s">
        <v>151</v>
      </c>
      <c r="ESH2" s="14" t="s">
        <v>383</v>
      </c>
      <c r="ESI2" s="14" t="s">
        <v>386</v>
      </c>
      <c r="ESJ2" s="14" t="s">
        <v>156</v>
      </c>
      <c r="ESK2" s="14" t="s">
        <v>157</v>
      </c>
      <c r="ESL2" s="14" t="s">
        <v>153</v>
      </c>
      <c r="ESM2" s="14" t="s">
        <v>154</v>
      </c>
      <c r="ESN2" s="14" t="s">
        <v>155</v>
      </c>
      <c r="ESO2" s="14" t="s">
        <v>150</v>
      </c>
      <c r="ESP2" s="14" t="s">
        <v>229</v>
      </c>
      <c r="ESQ2" s="14" t="s">
        <v>151</v>
      </c>
      <c r="ESR2" s="14" t="s">
        <v>383</v>
      </c>
      <c r="ESS2" s="14" t="s">
        <v>386</v>
      </c>
      <c r="EST2" s="14" t="s">
        <v>223</v>
      </c>
      <c r="ESU2" s="14" t="s">
        <v>156</v>
      </c>
      <c r="ESV2" s="14" t="s">
        <v>157</v>
      </c>
      <c r="ESW2" s="14" t="s">
        <v>153</v>
      </c>
      <c r="ESX2" s="14" t="s">
        <v>154</v>
      </c>
      <c r="ESY2" s="14" t="s">
        <v>155</v>
      </c>
      <c r="ESZ2" s="14" t="s">
        <v>150</v>
      </c>
      <c r="ETA2" s="14" t="s">
        <v>229</v>
      </c>
      <c r="ETB2" s="14" t="s">
        <v>151</v>
      </c>
      <c r="ETC2" s="14" t="s">
        <v>383</v>
      </c>
      <c r="ETD2" s="14" t="s">
        <v>386</v>
      </c>
      <c r="ETE2" s="14" t="s">
        <v>384</v>
      </c>
      <c r="ETF2" s="14" t="s">
        <v>157</v>
      </c>
      <c r="ETG2" s="14" t="s">
        <v>153</v>
      </c>
      <c r="ETH2" s="14" t="s">
        <v>154</v>
      </c>
      <c r="ETI2" s="14" t="s">
        <v>155</v>
      </c>
      <c r="ETJ2" s="14" t="s">
        <v>150</v>
      </c>
      <c r="ETK2" s="14" t="s">
        <v>229</v>
      </c>
      <c r="ETL2" s="14" t="s">
        <v>151</v>
      </c>
      <c r="ETM2" s="14" t="s">
        <v>383</v>
      </c>
      <c r="ETN2" s="14" t="s">
        <v>386</v>
      </c>
      <c r="ETO2" s="14" t="s">
        <v>384</v>
      </c>
      <c r="ETP2" s="14" t="s">
        <v>157</v>
      </c>
      <c r="ETQ2" s="14" t="s">
        <v>153</v>
      </c>
      <c r="ETR2" s="14" t="s">
        <v>154</v>
      </c>
      <c r="ETS2" s="14" t="s">
        <v>155</v>
      </c>
      <c r="ETT2" s="14" t="s">
        <v>150</v>
      </c>
      <c r="ETU2" s="14" t="s">
        <v>229</v>
      </c>
      <c r="ETV2" s="14" t="s">
        <v>151</v>
      </c>
      <c r="ETW2" s="14" t="s">
        <v>383</v>
      </c>
      <c r="ETX2" s="14" t="s">
        <v>386</v>
      </c>
      <c r="ETY2" s="14" t="s">
        <v>223</v>
      </c>
      <c r="ETZ2" s="14" t="s">
        <v>156</v>
      </c>
      <c r="EUA2" s="14" t="s">
        <v>157</v>
      </c>
      <c r="EUB2" s="14" t="s">
        <v>153</v>
      </c>
      <c r="EUC2" s="14" t="s">
        <v>154</v>
      </c>
      <c r="EUD2" s="14" t="s">
        <v>155</v>
      </c>
      <c r="EUE2" s="14" t="s">
        <v>150</v>
      </c>
      <c r="EUF2" s="14" t="s">
        <v>229</v>
      </c>
      <c r="EUG2" s="14" t="s">
        <v>151</v>
      </c>
      <c r="EUH2" s="14" t="s">
        <v>383</v>
      </c>
      <c r="EUI2" s="14" t="s">
        <v>386</v>
      </c>
      <c r="EUJ2" s="14" t="s">
        <v>156</v>
      </c>
      <c r="EUK2" s="14" t="s">
        <v>157</v>
      </c>
      <c r="EUL2" s="14" t="s">
        <v>153</v>
      </c>
      <c r="EUM2" s="14" t="s">
        <v>154</v>
      </c>
      <c r="EUN2" s="14" t="s">
        <v>155</v>
      </c>
      <c r="EUO2" s="14" t="s">
        <v>150</v>
      </c>
      <c r="EUP2" s="14" t="s">
        <v>229</v>
      </c>
      <c r="EUQ2" s="14" t="s">
        <v>151</v>
      </c>
      <c r="EUR2" s="14" t="s">
        <v>383</v>
      </c>
      <c r="EUS2" s="14" t="s">
        <v>386</v>
      </c>
      <c r="EUT2" s="14" t="s">
        <v>156</v>
      </c>
      <c r="EUU2" s="14" t="s">
        <v>157</v>
      </c>
      <c r="EUV2" s="14" t="s">
        <v>153</v>
      </c>
      <c r="EUW2" s="14" t="s">
        <v>154</v>
      </c>
      <c r="EUX2" s="14" t="s">
        <v>155</v>
      </c>
      <c r="EUY2" s="14" t="s">
        <v>150</v>
      </c>
      <c r="EUZ2" s="14" t="s">
        <v>229</v>
      </c>
      <c r="EVA2" s="14" t="s">
        <v>151</v>
      </c>
      <c r="EVB2" s="14" t="s">
        <v>383</v>
      </c>
      <c r="EVC2" s="14" t="s">
        <v>386</v>
      </c>
      <c r="EVD2" s="14" t="s">
        <v>223</v>
      </c>
      <c r="EVE2" s="14" t="s">
        <v>156</v>
      </c>
      <c r="EVF2" s="14" t="s">
        <v>157</v>
      </c>
      <c r="EVG2" s="14" t="s">
        <v>153</v>
      </c>
      <c r="EVH2" s="14" t="s">
        <v>154</v>
      </c>
      <c r="EVI2" s="14" t="s">
        <v>155</v>
      </c>
      <c r="EVJ2" s="14" t="s">
        <v>150</v>
      </c>
      <c r="EVK2" s="14" t="s">
        <v>229</v>
      </c>
      <c r="EVL2" s="14" t="s">
        <v>151</v>
      </c>
      <c r="EVM2" s="14" t="s">
        <v>383</v>
      </c>
      <c r="EVN2" s="14" t="s">
        <v>386</v>
      </c>
      <c r="EVO2" s="14" t="s">
        <v>156</v>
      </c>
      <c r="EVP2" s="14" t="s">
        <v>157</v>
      </c>
      <c r="EVQ2" s="14" t="s">
        <v>153</v>
      </c>
      <c r="EVR2" s="14" t="s">
        <v>154</v>
      </c>
      <c r="EVS2" s="14" t="s">
        <v>155</v>
      </c>
      <c r="EVT2" s="14" t="s">
        <v>150</v>
      </c>
      <c r="EVU2" s="14" t="s">
        <v>229</v>
      </c>
      <c r="EVV2" s="14" t="s">
        <v>151</v>
      </c>
      <c r="EVW2" s="14" t="s">
        <v>383</v>
      </c>
      <c r="EVX2" s="14" t="s">
        <v>386</v>
      </c>
      <c r="EVY2" s="14" t="s">
        <v>156</v>
      </c>
      <c r="EVZ2" s="14" t="s">
        <v>157</v>
      </c>
      <c r="EWA2" s="14" t="s">
        <v>153</v>
      </c>
      <c r="EWB2" s="14" t="s">
        <v>154</v>
      </c>
      <c r="EWC2" s="14" t="s">
        <v>155</v>
      </c>
      <c r="EWD2" s="14" t="s">
        <v>150</v>
      </c>
      <c r="EWE2" s="14" t="s">
        <v>229</v>
      </c>
      <c r="EWF2" s="14" t="s">
        <v>151</v>
      </c>
      <c r="EWG2" s="14" t="s">
        <v>383</v>
      </c>
      <c r="EWH2" s="14" t="s">
        <v>386</v>
      </c>
      <c r="EWI2" s="14" t="s">
        <v>223</v>
      </c>
      <c r="EWJ2" s="14" t="s">
        <v>156</v>
      </c>
      <c r="EWK2" s="14" t="s">
        <v>157</v>
      </c>
      <c r="EWL2" s="14" t="s">
        <v>153</v>
      </c>
      <c r="EWM2" s="14" t="s">
        <v>154</v>
      </c>
      <c r="EWN2" s="14" t="s">
        <v>155</v>
      </c>
      <c r="EWO2" s="14" t="s">
        <v>150</v>
      </c>
      <c r="EWP2" s="14" t="s">
        <v>229</v>
      </c>
      <c r="EWQ2" s="14" t="s">
        <v>151</v>
      </c>
      <c r="EWR2" s="14" t="s">
        <v>383</v>
      </c>
      <c r="EWS2" s="14" t="s">
        <v>386</v>
      </c>
      <c r="EWT2" s="14" t="s">
        <v>156</v>
      </c>
      <c r="EWU2" s="14" t="s">
        <v>157</v>
      </c>
      <c r="EWV2" s="14" t="s">
        <v>153</v>
      </c>
      <c r="EWW2" s="14" t="s">
        <v>154</v>
      </c>
      <c r="EWX2" s="14" t="s">
        <v>155</v>
      </c>
      <c r="EWY2" s="14" t="s">
        <v>150</v>
      </c>
      <c r="EWZ2" s="14" t="s">
        <v>229</v>
      </c>
      <c r="EXA2" s="14" t="s">
        <v>151</v>
      </c>
      <c r="EXB2" s="14" t="s">
        <v>383</v>
      </c>
      <c r="EXC2" s="14" t="s">
        <v>386</v>
      </c>
      <c r="EXD2" s="14" t="s">
        <v>156</v>
      </c>
      <c r="EXE2" s="14" t="s">
        <v>157</v>
      </c>
      <c r="EXF2" s="14" t="s">
        <v>153</v>
      </c>
      <c r="EXG2" s="14" t="s">
        <v>154</v>
      </c>
      <c r="EXH2" s="14" t="s">
        <v>155</v>
      </c>
      <c r="EXI2" s="14" t="s">
        <v>150</v>
      </c>
      <c r="EXJ2" s="14" t="s">
        <v>229</v>
      </c>
      <c r="EXK2" s="14" t="s">
        <v>151</v>
      </c>
      <c r="EXL2" s="14" t="s">
        <v>383</v>
      </c>
      <c r="EXM2" s="14" t="s">
        <v>386</v>
      </c>
      <c r="EXN2" s="14" t="s">
        <v>156</v>
      </c>
      <c r="EXO2" s="14" t="s">
        <v>157</v>
      </c>
      <c r="EXP2" s="14" t="s">
        <v>153</v>
      </c>
      <c r="EXQ2" s="14" t="s">
        <v>154</v>
      </c>
      <c r="EXR2" s="14" t="s">
        <v>155</v>
      </c>
      <c r="EXS2" s="14" t="s">
        <v>150</v>
      </c>
      <c r="EXT2" s="14" t="s">
        <v>229</v>
      </c>
      <c r="EXU2" s="14" t="s">
        <v>151</v>
      </c>
      <c r="EXV2" s="14" t="s">
        <v>383</v>
      </c>
      <c r="EXW2" s="14" t="s">
        <v>386</v>
      </c>
      <c r="EXX2" s="14" t="s">
        <v>223</v>
      </c>
      <c r="EXY2" s="14" t="s">
        <v>156</v>
      </c>
      <c r="EXZ2" s="14" t="s">
        <v>157</v>
      </c>
      <c r="EYA2" s="14" t="s">
        <v>153</v>
      </c>
      <c r="EYB2" s="14" t="s">
        <v>154</v>
      </c>
      <c r="EYC2" s="14" t="s">
        <v>155</v>
      </c>
      <c r="EYD2" s="14" t="s">
        <v>150</v>
      </c>
      <c r="EYE2" s="14" t="s">
        <v>229</v>
      </c>
      <c r="EYF2" s="14" t="s">
        <v>151</v>
      </c>
      <c r="EYG2" s="14" t="s">
        <v>383</v>
      </c>
      <c r="EYH2" s="14" t="s">
        <v>386</v>
      </c>
      <c r="EYI2" s="14" t="s">
        <v>156</v>
      </c>
      <c r="EYJ2" s="14" t="s">
        <v>157</v>
      </c>
      <c r="EYK2" s="14" t="s">
        <v>153</v>
      </c>
      <c r="EYL2" s="14" t="s">
        <v>154</v>
      </c>
      <c r="EYM2" s="14" t="s">
        <v>155</v>
      </c>
      <c r="EYN2" s="14" t="s">
        <v>150</v>
      </c>
      <c r="EYO2" s="14" t="s">
        <v>229</v>
      </c>
      <c r="EYP2" s="14" t="s">
        <v>151</v>
      </c>
      <c r="EYQ2" s="14" t="s">
        <v>383</v>
      </c>
      <c r="EYR2" s="14" t="s">
        <v>386</v>
      </c>
      <c r="EYS2" s="14" t="s">
        <v>156</v>
      </c>
      <c r="EYT2" s="14" t="s">
        <v>157</v>
      </c>
      <c r="EYU2" s="14" t="s">
        <v>153</v>
      </c>
      <c r="EYV2" s="14" t="s">
        <v>154</v>
      </c>
      <c r="EYW2" s="14" t="s">
        <v>155</v>
      </c>
      <c r="EYX2" s="14" t="s">
        <v>150</v>
      </c>
      <c r="EYY2" s="14" t="s">
        <v>229</v>
      </c>
      <c r="EYZ2" s="14" t="s">
        <v>151</v>
      </c>
      <c r="EZA2" s="14" t="s">
        <v>383</v>
      </c>
      <c r="EZB2" s="14" t="s">
        <v>386</v>
      </c>
      <c r="EZC2" s="14" t="s">
        <v>156</v>
      </c>
      <c r="EZD2" s="14" t="s">
        <v>157</v>
      </c>
      <c r="EZE2" s="14" t="s">
        <v>153</v>
      </c>
      <c r="EZF2" s="14" t="s">
        <v>154</v>
      </c>
      <c r="EZG2" s="14" t="s">
        <v>155</v>
      </c>
      <c r="EZH2" s="14" t="s">
        <v>150</v>
      </c>
      <c r="EZI2" s="14" t="s">
        <v>229</v>
      </c>
      <c r="EZJ2" s="14" t="s">
        <v>151</v>
      </c>
      <c r="EZK2" s="14" t="s">
        <v>383</v>
      </c>
      <c r="EZL2" s="14" t="s">
        <v>386</v>
      </c>
      <c r="EZM2" s="14" t="s">
        <v>156</v>
      </c>
      <c r="EZN2" s="14" t="s">
        <v>157</v>
      </c>
      <c r="EZO2" s="14" t="s">
        <v>153</v>
      </c>
      <c r="EZP2" s="14" t="s">
        <v>154</v>
      </c>
      <c r="EZQ2" s="14" t="s">
        <v>155</v>
      </c>
      <c r="EZR2" s="14" t="s">
        <v>150</v>
      </c>
      <c r="EZS2" s="14" t="s">
        <v>229</v>
      </c>
      <c r="EZT2" s="14" t="s">
        <v>151</v>
      </c>
      <c r="EZU2" s="14" t="s">
        <v>383</v>
      </c>
      <c r="EZV2" s="14" t="s">
        <v>386</v>
      </c>
      <c r="EZW2" s="14" t="s">
        <v>156</v>
      </c>
      <c r="EZX2" s="14" t="s">
        <v>157</v>
      </c>
      <c r="EZY2" s="14" t="s">
        <v>153</v>
      </c>
      <c r="EZZ2" s="14" t="s">
        <v>154</v>
      </c>
      <c r="FAA2" s="14" t="s">
        <v>155</v>
      </c>
      <c r="FAB2" s="14" t="s">
        <v>150</v>
      </c>
      <c r="FAC2" s="14" t="s">
        <v>229</v>
      </c>
      <c r="FAD2" s="14" t="s">
        <v>151</v>
      </c>
      <c r="FAE2" s="14" t="s">
        <v>383</v>
      </c>
      <c r="FAF2" s="14" t="s">
        <v>386</v>
      </c>
      <c r="FAG2" s="14" t="s">
        <v>156</v>
      </c>
      <c r="FAH2" s="14" t="s">
        <v>157</v>
      </c>
      <c r="FAI2" s="14" t="s">
        <v>153</v>
      </c>
      <c r="FAJ2" s="14" t="s">
        <v>154</v>
      </c>
      <c r="FAK2" s="14" t="s">
        <v>155</v>
      </c>
      <c r="FAL2" s="14" t="s">
        <v>150</v>
      </c>
      <c r="FAM2" s="14" t="s">
        <v>229</v>
      </c>
      <c r="FAN2" s="14" t="s">
        <v>151</v>
      </c>
      <c r="FAO2" s="14" t="s">
        <v>383</v>
      </c>
      <c r="FAP2" s="14" t="s">
        <v>386</v>
      </c>
      <c r="FAQ2" s="14" t="s">
        <v>156</v>
      </c>
      <c r="FAR2" s="14" t="s">
        <v>157</v>
      </c>
      <c r="FAS2" s="14" t="s">
        <v>153</v>
      </c>
      <c r="FAT2" s="14" t="s">
        <v>154</v>
      </c>
      <c r="FAU2" s="14" t="s">
        <v>155</v>
      </c>
      <c r="FAV2" s="14" t="s">
        <v>150</v>
      </c>
      <c r="FAW2" s="14" t="s">
        <v>229</v>
      </c>
      <c r="FAX2" s="14" t="s">
        <v>151</v>
      </c>
      <c r="FAY2" s="14" t="s">
        <v>383</v>
      </c>
      <c r="FAZ2" s="14" t="s">
        <v>386</v>
      </c>
      <c r="FBA2" s="14" t="s">
        <v>156</v>
      </c>
      <c r="FBB2" s="14" t="s">
        <v>157</v>
      </c>
      <c r="FBC2" s="14" t="s">
        <v>153</v>
      </c>
      <c r="FBD2" s="14" t="s">
        <v>154</v>
      </c>
      <c r="FBE2" s="14" t="s">
        <v>155</v>
      </c>
      <c r="FBF2" s="14" t="s">
        <v>150</v>
      </c>
      <c r="FBG2" s="14" t="s">
        <v>229</v>
      </c>
      <c r="FBH2" s="14" t="s">
        <v>151</v>
      </c>
      <c r="FBI2" s="14" t="s">
        <v>383</v>
      </c>
      <c r="FBJ2" s="14" t="s">
        <v>386</v>
      </c>
      <c r="FBK2" s="14" t="s">
        <v>223</v>
      </c>
      <c r="FBL2" s="14" t="s">
        <v>156</v>
      </c>
      <c r="FBM2" s="14" t="s">
        <v>157</v>
      </c>
      <c r="FBN2" s="14" t="s">
        <v>153</v>
      </c>
      <c r="FBO2" s="14" t="s">
        <v>154</v>
      </c>
      <c r="FBP2" s="14" t="s">
        <v>155</v>
      </c>
      <c r="FBQ2" s="14" t="s">
        <v>150</v>
      </c>
      <c r="FBR2" s="14" t="s">
        <v>229</v>
      </c>
      <c r="FBS2" s="14" t="s">
        <v>151</v>
      </c>
      <c r="FBT2" s="14" t="s">
        <v>383</v>
      </c>
      <c r="FBU2" s="14" t="s">
        <v>386</v>
      </c>
      <c r="FBV2" s="14" t="s">
        <v>156</v>
      </c>
      <c r="FBW2" s="14" t="s">
        <v>157</v>
      </c>
      <c r="FBX2" s="14" t="s">
        <v>153</v>
      </c>
      <c r="FBY2" s="14" t="s">
        <v>154</v>
      </c>
      <c r="FBZ2" s="14" t="s">
        <v>155</v>
      </c>
      <c r="FCA2" s="14" t="s">
        <v>150</v>
      </c>
      <c r="FCB2" s="14" t="s">
        <v>229</v>
      </c>
      <c r="FCC2" s="14" t="s">
        <v>151</v>
      </c>
      <c r="FCD2" s="14" t="s">
        <v>383</v>
      </c>
      <c r="FCE2" s="14" t="s">
        <v>386</v>
      </c>
      <c r="FCF2" s="14" t="s">
        <v>156</v>
      </c>
      <c r="FCG2" s="14" t="s">
        <v>157</v>
      </c>
      <c r="FCH2" s="14" t="s">
        <v>153</v>
      </c>
      <c r="FCI2" s="14" t="s">
        <v>154</v>
      </c>
      <c r="FCJ2" s="14" t="s">
        <v>155</v>
      </c>
      <c r="FCK2" s="14" t="s">
        <v>150</v>
      </c>
      <c r="FCL2" s="14" t="s">
        <v>229</v>
      </c>
      <c r="FCM2" s="14" t="s">
        <v>151</v>
      </c>
      <c r="FCN2" s="14" t="s">
        <v>383</v>
      </c>
      <c r="FCO2" s="14" t="s">
        <v>386</v>
      </c>
      <c r="FCP2" s="14" t="s">
        <v>223</v>
      </c>
      <c r="FCQ2" s="14" t="s">
        <v>156</v>
      </c>
      <c r="FCR2" s="14" t="s">
        <v>157</v>
      </c>
      <c r="FCS2" s="14" t="s">
        <v>153</v>
      </c>
      <c r="FCT2" s="14" t="s">
        <v>154</v>
      </c>
      <c r="FCU2" s="14" t="s">
        <v>155</v>
      </c>
      <c r="FCV2" s="14" t="s">
        <v>150</v>
      </c>
      <c r="FCW2" s="14" t="s">
        <v>229</v>
      </c>
      <c r="FCX2" s="14" t="s">
        <v>151</v>
      </c>
      <c r="FCY2" s="14" t="s">
        <v>383</v>
      </c>
      <c r="FCZ2" s="14" t="s">
        <v>386</v>
      </c>
      <c r="FDA2" s="14" t="s">
        <v>156</v>
      </c>
      <c r="FDB2" s="14" t="s">
        <v>157</v>
      </c>
      <c r="FDC2" s="14" t="s">
        <v>153</v>
      </c>
      <c r="FDD2" s="14" t="s">
        <v>154</v>
      </c>
      <c r="FDE2" s="14" t="s">
        <v>155</v>
      </c>
      <c r="FDF2" s="14" t="s">
        <v>150</v>
      </c>
      <c r="FDG2" s="14" t="s">
        <v>229</v>
      </c>
      <c r="FDH2" s="14" t="s">
        <v>151</v>
      </c>
      <c r="FDI2" s="14" t="s">
        <v>383</v>
      </c>
      <c r="FDJ2" s="14" t="s">
        <v>386</v>
      </c>
      <c r="FDK2" s="14" t="s">
        <v>156</v>
      </c>
      <c r="FDL2" s="14" t="s">
        <v>157</v>
      </c>
      <c r="FDM2" s="14" t="s">
        <v>153</v>
      </c>
      <c r="FDN2" s="14" t="s">
        <v>154</v>
      </c>
      <c r="FDO2" s="14" t="s">
        <v>155</v>
      </c>
      <c r="FDP2" s="14" t="s">
        <v>150</v>
      </c>
      <c r="FDQ2" s="14" t="s">
        <v>229</v>
      </c>
      <c r="FDR2" s="14" t="s">
        <v>151</v>
      </c>
      <c r="FDS2" s="14" t="s">
        <v>383</v>
      </c>
      <c r="FDT2" s="14" t="s">
        <v>386</v>
      </c>
      <c r="FDU2" s="14" t="s">
        <v>156</v>
      </c>
      <c r="FDV2" s="14" t="s">
        <v>157</v>
      </c>
      <c r="FDW2" s="14" t="s">
        <v>153</v>
      </c>
      <c r="FDX2" s="14" t="s">
        <v>154</v>
      </c>
      <c r="FDY2" s="14" t="s">
        <v>155</v>
      </c>
      <c r="FDZ2" s="14" t="s">
        <v>150</v>
      </c>
      <c r="FEA2" s="14" t="s">
        <v>229</v>
      </c>
      <c r="FEB2" s="14" t="s">
        <v>151</v>
      </c>
      <c r="FEC2" s="14" t="s">
        <v>383</v>
      </c>
      <c r="FED2" s="14" t="s">
        <v>386</v>
      </c>
      <c r="FEE2" s="14" t="s">
        <v>156</v>
      </c>
      <c r="FEF2" s="14" t="s">
        <v>157</v>
      </c>
      <c r="FEG2" s="14" t="s">
        <v>153</v>
      </c>
      <c r="FEH2" s="14" t="s">
        <v>154</v>
      </c>
      <c r="FEI2" s="14" t="s">
        <v>155</v>
      </c>
      <c r="FEJ2" s="14" t="s">
        <v>452</v>
      </c>
      <c r="FEK2" s="14" t="s">
        <v>150</v>
      </c>
      <c r="FEL2" s="14" t="s">
        <v>229</v>
      </c>
      <c r="FEM2" s="14" t="s">
        <v>151</v>
      </c>
      <c r="FEN2" s="14" t="s">
        <v>383</v>
      </c>
      <c r="FEO2" s="14" t="s">
        <v>386</v>
      </c>
      <c r="FEP2" s="14" t="s">
        <v>156</v>
      </c>
      <c r="FEQ2" s="14" t="s">
        <v>157</v>
      </c>
      <c r="FER2" s="14" t="s">
        <v>153</v>
      </c>
      <c r="FES2" s="14" t="s">
        <v>154</v>
      </c>
      <c r="FET2" s="14" t="s">
        <v>155</v>
      </c>
      <c r="FEU2" s="14" t="s">
        <v>150</v>
      </c>
      <c r="FEV2" s="14" t="s">
        <v>229</v>
      </c>
      <c r="FEW2" s="14" t="s">
        <v>151</v>
      </c>
      <c r="FEX2" s="14" t="s">
        <v>383</v>
      </c>
      <c r="FEY2" s="14" t="s">
        <v>386</v>
      </c>
      <c r="FEZ2" s="14" t="s">
        <v>391</v>
      </c>
      <c r="FFA2" s="14" t="s">
        <v>157</v>
      </c>
      <c r="FFB2" s="14" t="s">
        <v>153</v>
      </c>
      <c r="FFC2" s="14" t="s">
        <v>154</v>
      </c>
      <c r="FFD2" s="14" t="s">
        <v>155</v>
      </c>
      <c r="FFE2" s="14" t="s">
        <v>150</v>
      </c>
      <c r="FFF2" s="14" t="s">
        <v>229</v>
      </c>
      <c r="FFG2" s="14" t="s">
        <v>151</v>
      </c>
      <c r="FFH2" s="14" t="s">
        <v>383</v>
      </c>
      <c r="FFI2" s="14" t="s">
        <v>386</v>
      </c>
      <c r="FFJ2" s="14" t="s">
        <v>391</v>
      </c>
      <c r="FFK2" s="14" t="s">
        <v>157</v>
      </c>
      <c r="FFL2" s="14" t="s">
        <v>153</v>
      </c>
      <c r="FFM2" s="14" t="s">
        <v>154</v>
      </c>
      <c r="FFN2" s="14" t="s">
        <v>155</v>
      </c>
      <c r="FFO2" s="14" t="s">
        <v>150</v>
      </c>
      <c r="FFP2" s="14" t="s">
        <v>229</v>
      </c>
      <c r="FFQ2" s="14" t="s">
        <v>151</v>
      </c>
      <c r="FFR2" s="14" t="s">
        <v>383</v>
      </c>
      <c r="FFS2" s="14" t="s">
        <v>386</v>
      </c>
      <c r="FFT2" s="14" t="s">
        <v>391</v>
      </c>
      <c r="FFU2" s="14" t="s">
        <v>157</v>
      </c>
      <c r="FFV2" s="14" t="s">
        <v>153</v>
      </c>
      <c r="FFW2" s="14" t="s">
        <v>154</v>
      </c>
      <c r="FFX2" s="14" t="s">
        <v>155</v>
      </c>
      <c r="FFY2" s="14" t="s">
        <v>150</v>
      </c>
      <c r="FFZ2" s="14" t="s">
        <v>229</v>
      </c>
      <c r="FGA2" s="14" t="s">
        <v>151</v>
      </c>
      <c r="FGB2" s="14" t="s">
        <v>383</v>
      </c>
      <c r="FGC2" s="14" t="s">
        <v>386</v>
      </c>
      <c r="FGD2" s="14" t="s">
        <v>749</v>
      </c>
      <c r="FGE2" s="14" t="s">
        <v>157</v>
      </c>
      <c r="FGF2" s="14" t="s">
        <v>153</v>
      </c>
      <c r="FGG2" s="14" t="s">
        <v>154</v>
      </c>
      <c r="FGH2" s="14" t="s">
        <v>155</v>
      </c>
      <c r="FGI2" s="14" t="s">
        <v>1726</v>
      </c>
      <c r="FGJ2" s="14" t="s">
        <v>150</v>
      </c>
      <c r="FGK2" s="14" t="s">
        <v>229</v>
      </c>
      <c r="FGL2" s="14" t="s">
        <v>151</v>
      </c>
      <c r="FGM2" s="14" t="s">
        <v>383</v>
      </c>
      <c r="FGN2" s="14" t="s">
        <v>386</v>
      </c>
      <c r="FGO2" s="14" t="s">
        <v>156</v>
      </c>
      <c r="FGP2" s="14" t="s">
        <v>157</v>
      </c>
      <c r="FGQ2" s="14" t="s">
        <v>153</v>
      </c>
      <c r="FGR2" s="14" t="s">
        <v>154</v>
      </c>
      <c r="FGS2" s="14" t="s">
        <v>155</v>
      </c>
      <c r="FGT2" s="14" t="s">
        <v>150</v>
      </c>
      <c r="FGU2" s="14" t="s">
        <v>229</v>
      </c>
      <c r="FGV2" s="14" t="s">
        <v>151</v>
      </c>
      <c r="FGW2" s="14" t="s">
        <v>383</v>
      </c>
      <c r="FGX2" s="14" t="s">
        <v>386</v>
      </c>
      <c r="FGY2" s="14" t="s">
        <v>156</v>
      </c>
      <c r="FGZ2" s="14" t="s">
        <v>157</v>
      </c>
      <c r="FHA2" s="14" t="s">
        <v>153</v>
      </c>
      <c r="FHB2" s="14" t="s">
        <v>154</v>
      </c>
      <c r="FHC2" s="14" t="s">
        <v>155</v>
      </c>
      <c r="FHD2" s="14" t="s">
        <v>150</v>
      </c>
      <c r="FHE2" s="14" t="s">
        <v>229</v>
      </c>
      <c r="FHF2" s="14" t="s">
        <v>151</v>
      </c>
      <c r="FHG2" s="14" t="s">
        <v>383</v>
      </c>
      <c r="FHH2" s="14" t="s">
        <v>386</v>
      </c>
      <c r="FHI2" s="14" t="s">
        <v>223</v>
      </c>
      <c r="FHJ2" s="14" t="s">
        <v>156</v>
      </c>
      <c r="FHK2" s="14" t="s">
        <v>157</v>
      </c>
      <c r="FHL2" s="14" t="s">
        <v>153</v>
      </c>
      <c r="FHM2" s="14" t="s">
        <v>154</v>
      </c>
      <c r="FHN2" s="14" t="s">
        <v>155</v>
      </c>
      <c r="FHO2" s="14" t="s">
        <v>150</v>
      </c>
      <c r="FHP2" s="14" t="s">
        <v>229</v>
      </c>
      <c r="FHQ2" s="14" t="s">
        <v>151</v>
      </c>
      <c r="FHR2" s="14" t="s">
        <v>383</v>
      </c>
      <c r="FHS2" s="14" t="s">
        <v>386</v>
      </c>
      <c r="FHT2" s="14" t="s">
        <v>156</v>
      </c>
      <c r="FHU2" s="14" t="s">
        <v>157</v>
      </c>
      <c r="FHV2" s="14" t="s">
        <v>153</v>
      </c>
      <c r="FHW2" s="14" t="s">
        <v>154</v>
      </c>
      <c r="FHX2" s="14" t="s">
        <v>155</v>
      </c>
      <c r="FHY2" s="14" t="s">
        <v>150</v>
      </c>
      <c r="FHZ2" s="14" t="s">
        <v>229</v>
      </c>
      <c r="FIA2" s="14" t="s">
        <v>151</v>
      </c>
      <c r="FIB2" s="14" t="s">
        <v>383</v>
      </c>
      <c r="FIC2" s="14" t="s">
        <v>386</v>
      </c>
      <c r="FID2" s="14" t="s">
        <v>156</v>
      </c>
      <c r="FIE2" s="14" t="s">
        <v>157</v>
      </c>
      <c r="FIF2" s="14" t="s">
        <v>153</v>
      </c>
      <c r="FIG2" s="14" t="s">
        <v>154</v>
      </c>
      <c r="FIH2" s="14" t="s">
        <v>155</v>
      </c>
      <c r="FII2" s="14" t="s">
        <v>150</v>
      </c>
      <c r="FIJ2" s="14" t="s">
        <v>229</v>
      </c>
      <c r="FIK2" s="14" t="s">
        <v>151</v>
      </c>
      <c r="FIL2" s="14" t="s">
        <v>383</v>
      </c>
      <c r="FIM2" s="14" t="s">
        <v>386</v>
      </c>
      <c r="FIN2" s="14" t="s">
        <v>156</v>
      </c>
      <c r="FIO2" s="14" t="s">
        <v>157</v>
      </c>
      <c r="FIP2" s="14" t="s">
        <v>153</v>
      </c>
      <c r="FIQ2" s="14" t="s">
        <v>154</v>
      </c>
      <c r="FIR2" s="14" t="s">
        <v>155</v>
      </c>
      <c r="FIS2" s="14" t="s">
        <v>150</v>
      </c>
      <c r="FIT2" s="14" t="s">
        <v>229</v>
      </c>
      <c r="FIU2" s="14" t="s">
        <v>151</v>
      </c>
      <c r="FIV2" s="14" t="s">
        <v>383</v>
      </c>
      <c r="FIW2" s="14" t="s">
        <v>386</v>
      </c>
      <c r="FIX2" s="14" t="s">
        <v>156</v>
      </c>
      <c r="FIY2" s="14" t="s">
        <v>157</v>
      </c>
      <c r="FIZ2" s="14" t="s">
        <v>153</v>
      </c>
      <c r="FJA2" s="14" t="s">
        <v>154</v>
      </c>
      <c r="FJB2" s="14" t="s">
        <v>155</v>
      </c>
      <c r="FJC2" s="14" t="s">
        <v>150</v>
      </c>
      <c r="FJD2" s="14" t="s">
        <v>229</v>
      </c>
      <c r="FJE2" s="14" t="s">
        <v>151</v>
      </c>
      <c r="FJF2" s="14" t="s">
        <v>383</v>
      </c>
      <c r="FJG2" s="14" t="s">
        <v>386</v>
      </c>
      <c r="FJH2" s="14" t="s">
        <v>352</v>
      </c>
      <c r="FJI2" s="14" t="s">
        <v>157</v>
      </c>
      <c r="FJJ2" s="14" t="s">
        <v>153</v>
      </c>
      <c r="FJK2" s="14" t="s">
        <v>154</v>
      </c>
      <c r="FJL2" s="14" t="s">
        <v>238</v>
      </c>
      <c r="FJM2" s="14" t="s">
        <v>155</v>
      </c>
      <c r="FJN2" s="14" t="s">
        <v>150</v>
      </c>
      <c r="FJO2" s="14" t="s">
        <v>229</v>
      </c>
      <c r="FJP2" s="14" t="s">
        <v>151</v>
      </c>
      <c r="FJQ2" s="14" t="s">
        <v>383</v>
      </c>
      <c r="FJR2" s="14" t="s">
        <v>386</v>
      </c>
      <c r="FJS2" s="14" t="s">
        <v>156</v>
      </c>
      <c r="FJT2" s="14" t="s">
        <v>157</v>
      </c>
      <c r="FJU2" s="14" t="s">
        <v>153</v>
      </c>
      <c r="FJV2" s="14" t="s">
        <v>154</v>
      </c>
      <c r="FJW2" s="14" t="s">
        <v>155</v>
      </c>
      <c r="FJX2" s="14" t="s">
        <v>150</v>
      </c>
      <c r="FJY2" s="14" t="s">
        <v>229</v>
      </c>
      <c r="FJZ2" s="14" t="s">
        <v>151</v>
      </c>
      <c r="FKA2" s="14" t="s">
        <v>383</v>
      </c>
      <c r="FKB2" s="14" t="s">
        <v>386</v>
      </c>
      <c r="FKC2" s="14" t="s">
        <v>156</v>
      </c>
      <c r="FKD2" s="14" t="s">
        <v>157</v>
      </c>
      <c r="FKE2" s="14" t="s">
        <v>153</v>
      </c>
      <c r="FKF2" s="14" t="s">
        <v>154</v>
      </c>
      <c r="FKG2" s="14" t="s">
        <v>155</v>
      </c>
      <c r="FKH2" s="14" t="s">
        <v>150</v>
      </c>
      <c r="FKI2" s="14" t="s">
        <v>229</v>
      </c>
      <c r="FKJ2" s="14" t="s">
        <v>151</v>
      </c>
      <c r="FKK2" s="14" t="s">
        <v>383</v>
      </c>
      <c r="FKL2" s="14" t="s">
        <v>386</v>
      </c>
      <c r="FKM2" s="14" t="s">
        <v>156</v>
      </c>
      <c r="FKN2" s="14" t="s">
        <v>157</v>
      </c>
      <c r="FKO2" s="14" t="s">
        <v>153</v>
      </c>
      <c r="FKP2" s="14" t="s">
        <v>154</v>
      </c>
      <c r="FKQ2" s="14" t="s">
        <v>155</v>
      </c>
      <c r="FKR2" s="14" t="s">
        <v>150</v>
      </c>
      <c r="FKS2" s="14" t="s">
        <v>229</v>
      </c>
      <c r="FKT2" s="14" t="s">
        <v>151</v>
      </c>
      <c r="FKU2" s="14" t="s">
        <v>383</v>
      </c>
      <c r="FKV2" s="14" t="s">
        <v>386</v>
      </c>
      <c r="FKW2" s="14" t="s">
        <v>156</v>
      </c>
      <c r="FKX2" s="14" t="s">
        <v>157</v>
      </c>
      <c r="FKY2" s="14" t="s">
        <v>153</v>
      </c>
      <c r="FKZ2" s="14" t="s">
        <v>154</v>
      </c>
      <c r="FLA2" s="14" t="s">
        <v>155</v>
      </c>
      <c r="FLB2" s="14" t="s">
        <v>150</v>
      </c>
      <c r="FLC2" s="14" t="s">
        <v>229</v>
      </c>
      <c r="FLD2" s="14" t="s">
        <v>151</v>
      </c>
      <c r="FLE2" s="14" t="s">
        <v>383</v>
      </c>
      <c r="FLF2" s="14" t="s">
        <v>386</v>
      </c>
      <c r="FLG2" s="14" t="s">
        <v>156</v>
      </c>
      <c r="FLH2" s="14" t="s">
        <v>157</v>
      </c>
      <c r="FLI2" s="14" t="s">
        <v>153</v>
      </c>
      <c r="FLJ2" s="14" t="s">
        <v>154</v>
      </c>
      <c r="FLK2" s="14" t="s">
        <v>155</v>
      </c>
      <c r="FLL2" s="14" t="s">
        <v>150</v>
      </c>
      <c r="FLM2" s="14" t="s">
        <v>229</v>
      </c>
      <c r="FLN2" s="14" t="s">
        <v>151</v>
      </c>
      <c r="FLO2" s="14" t="s">
        <v>383</v>
      </c>
      <c r="FLP2" s="14" t="s">
        <v>386</v>
      </c>
      <c r="FLQ2" s="14" t="s">
        <v>156</v>
      </c>
      <c r="FLR2" s="14" t="s">
        <v>157</v>
      </c>
      <c r="FLS2" s="14" t="s">
        <v>153</v>
      </c>
      <c r="FLT2" s="14" t="s">
        <v>154</v>
      </c>
      <c r="FLU2" s="14" t="s">
        <v>155</v>
      </c>
      <c r="FLV2" s="14" t="s">
        <v>150</v>
      </c>
      <c r="FLW2" s="14" t="s">
        <v>229</v>
      </c>
      <c r="FLX2" s="14" t="s">
        <v>151</v>
      </c>
      <c r="FLY2" s="14" t="s">
        <v>383</v>
      </c>
      <c r="FLZ2" s="14" t="s">
        <v>386</v>
      </c>
      <c r="FMA2" s="14" t="s">
        <v>156</v>
      </c>
      <c r="FMB2" s="14" t="s">
        <v>157</v>
      </c>
      <c r="FMC2" s="14" t="s">
        <v>153</v>
      </c>
      <c r="FMD2" s="14" t="s">
        <v>154</v>
      </c>
      <c r="FME2" s="14" t="s">
        <v>155</v>
      </c>
      <c r="FMF2" s="14" t="s">
        <v>150</v>
      </c>
      <c r="FMG2" s="14" t="s">
        <v>229</v>
      </c>
      <c r="FMH2" s="14" t="s">
        <v>151</v>
      </c>
      <c r="FMI2" s="14" t="s">
        <v>383</v>
      </c>
      <c r="FMJ2" s="14" t="s">
        <v>386</v>
      </c>
      <c r="FMK2" s="14" t="s">
        <v>391</v>
      </c>
      <c r="FML2" s="14" t="s">
        <v>157</v>
      </c>
      <c r="FMM2" s="14" t="s">
        <v>153</v>
      </c>
      <c r="FMN2" s="14" t="s">
        <v>154</v>
      </c>
      <c r="FMO2" s="14" t="s">
        <v>155</v>
      </c>
      <c r="FMP2" s="14" t="s">
        <v>150</v>
      </c>
      <c r="FMQ2" s="14" t="s">
        <v>229</v>
      </c>
      <c r="FMR2" s="14" t="s">
        <v>151</v>
      </c>
      <c r="FMS2" s="14" t="s">
        <v>383</v>
      </c>
      <c r="FMT2" s="14" t="s">
        <v>386</v>
      </c>
      <c r="FMU2" s="14" t="s">
        <v>223</v>
      </c>
      <c r="FMV2" s="14" t="s">
        <v>156</v>
      </c>
      <c r="FMW2" s="14" t="s">
        <v>157</v>
      </c>
      <c r="FMX2" s="14" t="s">
        <v>153</v>
      </c>
      <c r="FMY2" s="14" t="s">
        <v>154</v>
      </c>
      <c r="FMZ2" s="14" t="s">
        <v>155</v>
      </c>
      <c r="FNA2" s="14" t="s">
        <v>150</v>
      </c>
      <c r="FNB2" s="14" t="s">
        <v>229</v>
      </c>
      <c r="FNC2" s="14" t="s">
        <v>151</v>
      </c>
      <c r="FND2" s="14" t="s">
        <v>383</v>
      </c>
      <c r="FNE2" s="14" t="s">
        <v>386</v>
      </c>
      <c r="FNF2" s="14" t="s">
        <v>156</v>
      </c>
      <c r="FNG2" s="14" t="s">
        <v>157</v>
      </c>
      <c r="FNH2" s="14" t="s">
        <v>153</v>
      </c>
      <c r="FNI2" s="14" t="s">
        <v>154</v>
      </c>
      <c r="FNJ2" s="14" t="s">
        <v>155</v>
      </c>
      <c r="FNK2" s="14" t="s">
        <v>150</v>
      </c>
      <c r="FNL2" s="14" t="s">
        <v>229</v>
      </c>
      <c r="FNM2" s="14" t="s">
        <v>151</v>
      </c>
      <c r="FNN2" s="14" t="s">
        <v>383</v>
      </c>
      <c r="FNO2" s="14" t="s">
        <v>386</v>
      </c>
      <c r="FNP2" s="14" t="s">
        <v>156</v>
      </c>
      <c r="FNQ2" s="14" t="s">
        <v>157</v>
      </c>
      <c r="FNR2" s="14" t="s">
        <v>153</v>
      </c>
      <c r="FNS2" s="14" t="s">
        <v>154</v>
      </c>
      <c r="FNT2" s="14" t="s">
        <v>155</v>
      </c>
      <c r="FNU2" s="14" t="s">
        <v>150</v>
      </c>
      <c r="FNV2" s="14" t="s">
        <v>229</v>
      </c>
      <c r="FNW2" s="14" t="s">
        <v>151</v>
      </c>
      <c r="FNX2" s="14" t="s">
        <v>383</v>
      </c>
      <c r="FNY2" s="14" t="s">
        <v>386</v>
      </c>
      <c r="FNZ2" s="14" t="s">
        <v>156</v>
      </c>
      <c r="FOA2" s="14" t="s">
        <v>157</v>
      </c>
      <c r="FOB2" s="14" t="s">
        <v>153</v>
      </c>
      <c r="FOC2" s="14" t="s">
        <v>154</v>
      </c>
      <c r="FOD2" s="14" t="s">
        <v>155</v>
      </c>
      <c r="FOE2" s="14" t="s">
        <v>150</v>
      </c>
      <c r="FOF2" s="14" t="s">
        <v>229</v>
      </c>
      <c r="FOG2" s="14" t="s">
        <v>151</v>
      </c>
      <c r="FOH2" s="14" t="s">
        <v>383</v>
      </c>
      <c r="FOI2" s="14" t="s">
        <v>386</v>
      </c>
      <c r="FOJ2" s="14" t="s">
        <v>223</v>
      </c>
      <c r="FOK2" s="14" t="s">
        <v>156</v>
      </c>
      <c r="FOL2" s="14" t="s">
        <v>157</v>
      </c>
      <c r="FOM2" s="14" t="s">
        <v>153</v>
      </c>
      <c r="FON2" s="14" t="s">
        <v>154</v>
      </c>
      <c r="FOO2" s="14" t="s">
        <v>155</v>
      </c>
      <c r="FOP2" s="14" t="s">
        <v>150</v>
      </c>
      <c r="FOQ2" s="14" t="s">
        <v>229</v>
      </c>
      <c r="FOR2" s="14" t="s">
        <v>151</v>
      </c>
      <c r="FOS2" s="14" t="s">
        <v>383</v>
      </c>
      <c r="FOT2" s="14" t="s">
        <v>386</v>
      </c>
      <c r="FOU2" s="14" t="s">
        <v>352</v>
      </c>
      <c r="FOV2" s="14" t="s">
        <v>157</v>
      </c>
      <c r="FOW2" s="14" t="s">
        <v>153</v>
      </c>
      <c r="FOX2" s="14" t="s">
        <v>154</v>
      </c>
      <c r="FOY2" s="14" t="s">
        <v>238</v>
      </c>
      <c r="FOZ2" s="14" t="s">
        <v>155</v>
      </c>
      <c r="FPA2" s="14" t="s">
        <v>150</v>
      </c>
      <c r="FPB2" s="14" t="s">
        <v>229</v>
      </c>
      <c r="FPC2" s="14" t="s">
        <v>151</v>
      </c>
      <c r="FPD2" s="14" t="s">
        <v>383</v>
      </c>
      <c r="FPE2" s="14" t="s">
        <v>386</v>
      </c>
      <c r="FPF2" s="14" t="s">
        <v>352</v>
      </c>
      <c r="FPG2" s="14" t="s">
        <v>157</v>
      </c>
      <c r="FPH2" s="14" t="s">
        <v>153</v>
      </c>
      <c r="FPI2" s="14" t="s">
        <v>238</v>
      </c>
      <c r="FPJ2" s="14" t="s">
        <v>154</v>
      </c>
      <c r="FPK2" s="14" t="s">
        <v>155</v>
      </c>
      <c r="FPL2" s="14" t="s">
        <v>150</v>
      </c>
      <c r="FPM2" s="14" t="s">
        <v>229</v>
      </c>
      <c r="FPN2" s="14" t="s">
        <v>151</v>
      </c>
      <c r="FPO2" s="14" t="s">
        <v>383</v>
      </c>
      <c r="FPP2" s="14" t="s">
        <v>386</v>
      </c>
      <c r="FPQ2" s="14" t="s">
        <v>352</v>
      </c>
      <c r="FPR2" s="14" t="s">
        <v>157</v>
      </c>
      <c r="FPS2" s="14" t="s">
        <v>153</v>
      </c>
      <c r="FPT2" s="14" t="s">
        <v>238</v>
      </c>
      <c r="FPU2" s="14" t="s">
        <v>154</v>
      </c>
      <c r="FPV2" s="14" t="s">
        <v>155</v>
      </c>
      <c r="FPW2" s="14" t="s">
        <v>150</v>
      </c>
      <c r="FPX2" s="14" t="s">
        <v>229</v>
      </c>
      <c r="FPY2" s="14" t="s">
        <v>151</v>
      </c>
      <c r="FPZ2" s="14" t="s">
        <v>383</v>
      </c>
      <c r="FQA2" s="14" t="s">
        <v>386</v>
      </c>
      <c r="FQB2" s="14" t="s">
        <v>156</v>
      </c>
      <c r="FQC2" s="14" t="s">
        <v>157</v>
      </c>
      <c r="FQD2" s="14" t="s">
        <v>153</v>
      </c>
      <c r="FQE2" s="14" t="s">
        <v>238</v>
      </c>
      <c r="FQF2" s="14" t="s">
        <v>154</v>
      </c>
      <c r="FQG2" s="14" t="s">
        <v>155</v>
      </c>
      <c r="FQH2" s="14" t="s">
        <v>150</v>
      </c>
      <c r="FQI2" s="14" t="s">
        <v>229</v>
      </c>
      <c r="FQJ2" s="14" t="s">
        <v>151</v>
      </c>
      <c r="FQK2" s="14" t="s">
        <v>383</v>
      </c>
      <c r="FQL2" s="14" t="s">
        <v>386</v>
      </c>
      <c r="FQM2" s="14" t="s">
        <v>223</v>
      </c>
      <c r="FQN2" s="14" t="s">
        <v>156</v>
      </c>
      <c r="FQO2" s="14" t="s">
        <v>157</v>
      </c>
      <c r="FQP2" s="14" t="s">
        <v>153</v>
      </c>
      <c r="FQQ2" s="14" t="s">
        <v>154</v>
      </c>
      <c r="FQR2" s="14" t="s">
        <v>238</v>
      </c>
      <c r="FQS2" s="14" t="s">
        <v>155</v>
      </c>
      <c r="FQT2" s="14" t="s">
        <v>150</v>
      </c>
      <c r="FQU2" s="14" t="s">
        <v>229</v>
      </c>
      <c r="FQV2" s="14" t="s">
        <v>151</v>
      </c>
      <c r="FQW2" s="14" t="s">
        <v>383</v>
      </c>
      <c r="FQX2" s="14" t="s">
        <v>386</v>
      </c>
      <c r="FQY2" s="14" t="s">
        <v>156</v>
      </c>
      <c r="FQZ2" s="14" t="s">
        <v>157</v>
      </c>
      <c r="FRA2" s="14" t="s">
        <v>153</v>
      </c>
      <c r="FRB2" s="14" t="s">
        <v>238</v>
      </c>
      <c r="FRC2" s="14" t="s">
        <v>155</v>
      </c>
      <c r="FRD2" s="14" t="s">
        <v>150</v>
      </c>
      <c r="FRE2" s="14" t="s">
        <v>229</v>
      </c>
      <c r="FRF2" s="14" t="s">
        <v>151</v>
      </c>
      <c r="FRG2" s="14" t="s">
        <v>383</v>
      </c>
      <c r="FRH2" s="14" t="s">
        <v>386</v>
      </c>
      <c r="FRI2" s="14" t="s">
        <v>156</v>
      </c>
      <c r="FRJ2" s="14" t="s">
        <v>157</v>
      </c>
      <c r="FRK2" s="14" t="s">
        <v>153</v>
      </c>
      <c r="FRL2" s="14" t="s">
        <v>154</v>
      </c>
      <c r="FRM2" s="14" t="s">
        <v>155</v>
      </c>
      <c r="FRN2" s="14" t="s">
        <v>150</v>
      </c>
      <c r="FRO2" s="14" t="s">
        <v>229</v>
      </c>
      <c r="FRP2" s="14" t="s">
        <v>151</v>
      </c>
      <c r="FRQ2" s="14" t="s">
        <v>383</v>
      </c>
      <c r="FRR2" s="14" t="s">
        <v>386</v>
      </c>
      <c r="FRS2" s="14" t="s">
        <v>156</v>
      </c>
      <c r="FRT2" s="14" t="s">
        <v>157</v>
      </c>
      <c r="FRU2" s="14" t="s">
        <v>153</v>
      </c>
      <c r="FRV2" s="14" t="s">
        <v>154</v>
      </c>
      <c r="FRW2" s="14" t="s">
        <v>155</v>
      </c>
      <c r="FRX2" s="14" t="s">
        <v>150</v>
      </c>
      <c r="FRY2" s="14" t="s">
        <v>229</v>
      </c>
      <c r="FRZ2" s="14" t="s">
        <v>151</v>
      </c>
      <c r="FSA2" s="14" t="s">
        <v>383</v>
      </c>
      <c r="FSB2" s="14" t="s">
        <v>386</v>
      </c>
      <c r="FSC2" s="14" t="s">
        <v>223</v>
      </c>
      <c r="FSD2" s="14" t="s">
        <v>156</v>
      </c>
      <c r="FSE2" s="14" t="s">
        <v>157</v>
      </c>
      <c r="FSF2" s="14" t="s">
        <v>153</v>
      </c>
      <c r="FSG2" s="14" t="s">
        <v>154</v>
      </c>
      <c r="FSH2" s="14" t="s">
        <v>238</v>
      </c>
      <c r="FSI2" s="14" t="s">
        <v>155</v>
      </c>
      <c r="FSJ2" s="14" t="s">
        <v>150</v>
      </c>
      <c r="FSK2" s="14" t="s">
        <v>229</v>
      </c>
      <c r="FSL2" s="14" t="s">
        <v>151</v>
      </c>
      <c r="FSM2" s="14" t="s">
        <v>383</v>
      </c>
      <c r="FSN2" s="14" t="s">
        <v>386</v>
      </c>
      <c r="FSO2" s="14" t="s">
        <v>156</v>
      </c>
      <c r="FSP2" s="14" t="s">
        <v>157</v>
      </c>
      <c r="FSQ2" s="14" t="s">
        <v>153</v>
      </c>
      <c r="FSR2" s="14" t="s">
        <v>238</v>
      </c>
      <c r="FSS2" s="14" t="s">
        <v>155</v>
      </c>
      <c r="FST2" s="14" t="s">
        <v>150</v>
      </c>
      <c r="FSU2" s="14" t="s">
        <v>229</v>
      </c>
      <c r="FSV2" s="14" t="s">
        <v>151</v>
      </c>
      <c r="FSW2" s="14" t="s">
        <v>383</v>
      </c>
      <c r="FSX2" s="14" t="s">
        <v>386</v>
      </c>
      <c r="FSY2" s="14" t="s">
        <v>156</v>
      </c>
      <c r="FSZ2" s="14" t="s">
        <v>157</v>
      </c>
      <c r="FTA2" s="14" t="s">
        <v>153</v>
      </c>
      <c r="FTB2" s="14" t="s">
        <v>154</v>
      </c>
      <c r="FTC2" s="14" t="s">
        <v>155</v>
      </c>
      <c r="FTD2" s="14" t="s">
        <v>150</v>
      </c>
      <c r="FTE2" s="14" t="s">
        <v>229</v>
      </c>
      <c r="FTF2" s="14" t="s">
        <v>151</v>
      </c>
      <c r="FTG2" s="14" t="s">
        <v>383</v>
      </c>
      <c r="FTH2" s="14" t="s">
        <v>386</v>
      </c>
      <c r="FTI2" s="14" t="s">
        <v>156</v>
      </c>
      <c r="FTJ2" s="14" t="s">
        <v>157</v>
      </c>
      <c r="FTK2" s="14" t="s">
        <v>153</v>
      </c>
      <c r="FTL2" s="14" t="s">
        <v>154</v>
      </c>
      <c r="FTM2" s="14" t="s">
        <v>155</v>
      </c>
      <c r="FTN2" s="14" t="s">
        <v>150</v>
      </c>
      <c r="FTO2" s="14" t="s">
        <v>229</v>
      </c>
      <c r="FTP2" s="14" t="s">
        <v>151</v>
      </c>
      <c r="FTQ2" s="14" t="s">
        <v>383</v>
      </c>
      <c r="FTR2" s="14" t="s">
        <v>386</v>
      </c>
      <c r="FTS2" s="14" t="s">
        <v>156</v>
      </c>
      <c r="FTT2" s="14" t="s">
        <v>157</v>
      </c>
      <c r="FTU2" s="14" t="s">
        <v>153</v>
      </c>
      <c r="FTV2" s="14" t="s">
        <v>154</v>
      </c>
      <c r="FTW2" s="14" t="s">
        <v>155</v>
      </c>
      <c r="FTX2" s="14" t="s">
        <v>150</v>
      </c>
      <c r="FTY2" s="14" t="s">
        <v>229</v>
      </c>
      <c r="FTZ2" s="14" t="s">
        <v>151</v>
      </c>
      <c r="FUA2" s="14" t="s">
        <v>383</v>
      </c>
      <c r="FUB2" s="14" t="s">
        <v>386</v>
      </c>
      <c r="FUC2" s="14" t="s">
        <v>156</v>
      </c>
      <c r="FUD2" s="14" t="s">
        <v>157</v>
      </c>
      <c r="FUE2" s="14" t="s">
        <v>153</v>
      </c>
      <c r="FUF2" s="14" t="s">
        <v>154</v>
      </c>
      <c r="FUG2" s="14" t="s">
        <v>155</v>
      </c>
      <c r="FUH2" s="14" t="s">
        <v>150</v>
      </c>
      <c r="FUI2" s="14" t="s">
        <v>229</v>
      </c>
      <c r="FUJ2" s="14" t="s">
        <v>151</v>
      </c>
      <c r="FUK2" s="14" t="s">
        <v>383</v>
      </c>
      <c r="FUL2" s="14" t="s">
        <v>386</v>
      </c>
      <c r="FUM2" s="14" t="s">
        <v>156</v>
      </c>
      <c r="FUN2" s="14" t="s">
        <v>157</v>
      </c>
      <c r="FUO2" s="14" t="s">
        <v>153</v>
      </c>
      <c r="FUP2" s="14" t="s">
        <v>154</v>
      </c>
      <c r="FUQ2" s="14" t="s">
        <v>155</v>
      </c>
      <c r="FUR2" s="14" t="s">
        <v>150</v>
      </c>
      <c r="FUS2" s="14" t="s">
        <v>229</v>
      </c>
      <c r="FUT2" s="14" t="s">
        <v>151</v>
      </c>
      <c r="FUU2" s="14" t="s">
        <v>383</v>
      </c>
      <c r="FUV2" s="14" t="s">
        <v>386</v>
      </c>
      <c r="FUW2" s="14" t="s">
        <v>156</v>
      </c>
      <c r="FUX2" s="14" t="s">
        <v>157</v>
      </c>
      <c r="FUY2" s="14" t="s">
        <v>153</v>
      </c>
      <c r="FUZ2" s="14" t="s">
        <v>154</v>
      </c>
      <c r="FVA2" s="14" t="s">
        <v>155</v>
      </c>
      <c r="FVB2" s="14" t="s">
        <v>150</v>
      </c>
      <c r="FVC2" s="14" t="s">
        <v>229</v>
      </c>
      <c r="FVD2" s="14" t="s">
        <v>151</v>
      </c>
      <c r="FVE2" s="14" t="s">
        <v>383</v>
      </c>
      <c r="FVF2" s="14" t="s">
        <v>386</v>
      </c>
      <c r="FVG2" s="14" t="s">
        <v>223</v>
      </c>
      <c r="FVH2" s="14" t="s">
        <v>156</v>
      </c>
      <c r="FVI2" s="14" t="s">
        <v>157</v>
      </c>
      <c r="FVJ2" s="14" t="s">
        <v>153</v>
      </c>
      <c r="FVK2" s="14" t="s">
        <v>154</v>
      </c>
      <c r="FVL2" s="14" t="s">
        <v>155</v>
      </c>
      <c r="FVM2" s="14" t="s">
        <v>150</v>
      </c>
      <c r="FVN2" s="14" t="s">
        <v>229</v>
      </c>
      <c r="FVO2" s="14" t="s">
        <v>151</v>
      </c>
      <c r="FVP2" s="14" t="s">
        <v>383</v>
      </c>
      <c r="FVQ2" s="14" t="s">
        <v>386</v>
      </c>
      <c r="FVR2" s="14" t="s">
        <v>156</v>
      </c>
      <c r="FVS2" s="14" t="s">
        <v>157</v>
      </c>
      <c r="FVT2" s="14" t="s">
        <v>153</v>
      </c>
      <c r="FVU2" s="14" t="s">
        <v>154</v>
      </c>
      <c r="FVV2" s="14" t="s">
        <v>155</v>
      </c>
      <c r="FVW2" s="14" t="s">
        <v>150</v>
      </c>
      <c r="FVX2" s="14" t="s">
        <v>229</v>
      </c>
      <c r="FVY2" s="14" t="s">
        <v>151</v>
      </c>
      <c r="FVZ2" s="14" t="s">
        <v>383</v>
      </c>
      <c r="FWA2" s="14" t="s">
        <v>386</v>
      </c>
      <c r="FWB2" s="14" t="s">
        <v>156</v>
      </c>
      <c r="FWC2" s="14" t="s">
        <v>157</v>
      </c>
      <c r="FWD2" s="14" t="s">
        <v>153</v>
      </c>
      <c r="FWE2" s="14" t="s">
        <v>154</v>
      </c>
      <c r="FWF2" s="14" t="s">
        <v>155</v>
      </c>
      <c r="FWG2" s="14" t="s">
        <v>150</v>
      </c>
      <c r="FWH2" s="14" t="s">
        <v>229</v>
      </c>
      <c r="FWI2" s="14" t="s">
        <v>151</v>
      </c>
      <c r="FWJ2" s="14" t="s">
        <v>383</v>
      </c>
      <c r="FWK2" s="14" t="s">
        <v>386</v>
      </c>
      <c r="FWL2" s="14" t="s">
        <v>156</v>
      </c>
      <c r="FWM2" s="14" t="s">
        <v>157</v>
      </c>
      <c r="FWN2" s="14" t="s">
        <v>153</v>
      </c>
      <c r="FWO2" s="14" t="s">
        <v>154</v>
      </c>
      <c r="FWP2" s="14" t="s">
        <v>155</v>
      </c>
      <c r="FWQ2" s="14" t="s">
        <v>150</v>
      </c>
      <c r="FWR2" s="14" t="s">
        <v>229</v>
      </c>
      <c r="FWS2" s="14" t="s">
        <v>151</v>
      </c>
      <c r="FWT2" s="14" t="s">
        <v>383</v>
      </c>
      <c r="FWU2" s="14" t="s">
        <v>386</v>
      </c>
      <c r="FWV2" s="14" t="s">
        <v>223</v>
      </c>
      <c r="FWW2" s="14" t="s">
        <v>156</v>
      </c>
      <c r="FWX2" s="14" t="s">
        <v>157</v>
      </c>
      <c r="FWY2" s="14" t="s">
        <v>153</v>
      </c>
      <c r="FWZ2" s="14" t="s">
        <v>154</v>
      </c>
      <c r="FXA2" s="14" t="s">
        <v>155</v>
      </c>
      <c r="FXB2" s="14" t="s">
        <v>150</v>
      </c>
      <c r="FXC2" s="14" t="s">
        <v>229</v>
      </c>
      <c r="FXD2" s="14" t="s">
        <v>151</v>
      </c>
      <c r="FXE2" s="14" t="s">
        <v>383</v>
      </c>
      <c r="FXF2" s="14" t="s">
        <v>386</v>
      </c>
      <c r="FXG2" s="14" t="s">
        <v>223</v>
      </c>
      <c r="FXH2" s="14" t="s">
        <v>156</v>
      </c>
      <c r="FXI2" s="14" t="s">
        <v>157</v>
      </c>
      <c r="FXJ2" s="14" t="s">
        <v>153</v>
      </c>
      <c r="FXK2" s="14" t="s">
        <v>154</v>
      </c>
      <c r="FXL2" s="14" t="s">
        <v>155</v>
      </c>
      <c r="FXM2" s="14" t="s">
        <v>150</v>
      </c>
      <c r="FXN2" s="14" t="s">
        <v>229</v>
      </c>
      <c r="FXO2" s="14" t="s">
        <v>151</v>
      </c>
      <c r="FXP2" s="14" t="s">
        <v>383</v>
      </c>
      <c r="FXQ2" s="14" t="s">
        <v>386</v>
      </c>
      <c r="FXR2" s="14" t="s">
        <v>223</v>
      </c>
      <c r="FXS2" s="14" t="s">
        <v>156</v>
      </c>
      <c r="FXT2" s="14" t="s">
        <v>157</v>
      </c>
      <c r="FXU2" s="14" t="s">
        <v>153</v>
      </c>
      <c r="FXV2" s="14" t="s">
        <v>154</v>
      </c>
      <c r="FXW2" s="14" t="s">
        <v>155</v>
      </c>
      <c r="FXX2" s="14" t="s">
        <v>492</v>
      </c>
      <c r="FXY2" s="14" t="s">
        <v>150</v>
      </c>
      <c r="FXZ2" s="14" t="s">
        <v>229</v>
      </c>
      <c r="FYA2" s="14" t="s">
        <v>151</v>
      </c>
      <c r="FYB2" s="14" t="s">
        <v>383</v>
      </c>
      <c r="FYC2" s="14" t="s">
        <v>386</v>
      </c>
      <c r="FYD2" s="14" t="s">
        <v>223</v>
      </c>
      <c r="FYE2" s="14" t="s">
        <v>239</v>
      </c>
      <c r="FYF2" s="14" t="s">
        <v>157</v>
      </c>
      <c r="FYG2" s="14" t="s">
        <v>153</v>
      </c>
      <c r="FYH2" s="14" t="s">
        <v>154</v>
      </c>
      <c r="FYI2" s="14" t="s">
        <v>238</v>
      </c>
      <c r="FYJ2" s="14" t="s">
        <v>155</v>
      </c>
      <c r="FYK2" s="14" t="s">
        <v>150</v>
      </c>
      <c r="FYL2" s="14" t="s">
        <v>229</v>
      </c>
      <c r="FYM2" s="14" t="s">
        <v>151</v>
      </c>
      <c r="FYN2" s="14" t="s">
        <v>383</v>
      </c>
      <c r="FYO2" s="14" t="s">
        <v>386</v>
      </c>
      <c r="FYP2" s="14" t="s">
        <v>156</v>
      </c>
      <c r="FYQ2" s="14" t="s">
        <v>157</v>
      </c>
      <c r="FYR2" s="14" t="s">
        <v>153</v>
      </c>
      <c r="FYS2" s="14" t="s">
        <v>154</v>
      </c>
      <c r="FYT2" s="14" t="s">
        <v>155</v>
      </c>
      <c r="FYU2" s="14" t="s">
        <v>150</v>
      </c>
      <c r="FYV2" s="14" t="s">
        <v>229</v>
      </c>
      <c r="FYW2" s="14" t="s">
        <v>151</v>
      </c>
      <c r="FYX2" s="14" t="s">
        <v>383</v>
      </c>
      <c r="FYY2" s="14" t="s">
        <v>386</v>
      </c>
      <c r="FYZ2" s="14" t="s">
        <v>156</v>
      </c>
      <c r="FZA2" s="14" t="s">
        <v>157</v>
      </c>
      <c r="FZB2" s="14" t="s">
        <v>153</v>
      </c>
      <c r="FZC2" s="14" t="s">
        <v>154</v>
      </c>
      <c r="FZD2" s="14" t="s">
        <v>155</v>
      </c>
      <c r="FZE2" s="14" t="s">
        <v>150</v>
      </c>
      <c r="FZF2" s="14" t="s">
        <v>229</v>
      </c>
      <c r="FZG2" s="14" t="s">
        <v>151</v>
      </c>
      <c r="FZH2" s="14" t="s">
        <v>383</v>
      </c>
      <c r="FZI2" s="14" t="s">
        <v>386</v>
      </c>
      <c r="FZJ2" s="14" t="s">
        <v>156</v>
      </c>
      <c r="FZK2" s="14" t="s">
        <v>157</v>
      </c>
      <c r="FZL2" s="14" t="s">
        <v>153</v>
      </c>
      <c r="FZM2" s="14" t="s">
        <v>154</v>
      </c>
      <c r="FZN2" s="14" t="s">
        <v>155</v>
      </c>
      <c r="FZO2" s="14" t="s">
        <v>150</v>
      </c>
      <c r="FZP2" s="14" t="s">
        <v>229</v>
      </c>
      <c r="FZQ2" s="14" t="s">
        <v>151</v>
      </c>
      <c r="FZR2" s="14" t="s">
        <v>383</v>
      </c>
      <c r="FZS2" s="14" t="s">
        <v>386</v>
      </c>
      <c r="FZT2" s="14" t="s">
        <v>156</v>
      </c>
      <c r="FZU2" s="14" t="s">
        <v>240</v>
      </c>
      <c r="FZV2" s="14" t="s">
        <v>153</v>
      </c>
      <c r="FZW2" s="14" t="s">
        <v>154</v>
      </c>
      <c r="FZX2" s="14" t="s">
        <v>155</v>
      </c>
      <c r="FZY2" s="14" t="s">
        <v>150</v>
      </c>
      <c r="FZZ2" s="14" t="s">
        <v>229</v>
      </c>
      <c r="GAA2" s="14" t="s">
        <v>151</v>
      </c>
      <c r="GAB2" s="14" t="s">
        <v>383</v>
      </c>
      <c r="GAC2" s="14" t="s">
        <v>386</v>
      </c>
      <c r="GAD2" s="14" t="s">
        <v>402</v>
      </c>
      <c r="GAE2" s="14" t="s">
        <v>240</v>
      </c>
      <c r="GAF2" s="14" t="s">
        <v>153</v>
      </c>
      <c r="GAG2" s="14" t="s">
        <v>154</v>
      </c>
      <c r="GAH2" s="14" t="s">
        <v>155</v>
      </c>
      <c r="GAI2" s="14" t="s">
        <v>150</v>
      </c>
      <c r="GAJ2" s="14" t="s">
        <v>229</v>
      </c>
      <c r="GAK2" s="14" t="s">
        <v>151</v>
      </c>
      <c r="GAL2" s="14" t="s">
        <v>383</v>
      </c>
      <c r="GAM2" s="14" t="s">
        <v>386</v>
      </c>
      <c r="GAN2" s="14" t="s">
        <v>156</v>
      </c>
      <c r="GAO2" s="14" t="s">
        <v>157</v>
      </c>
      <c r="GAP2" s="14" t="s">
        <v>153</v>
      </c>
      <c r="GAQ2" s="14" t="s">
        <v>154</v>
      </c>
      <c r="GAR2" s="14" t="s">
        <v>155</v>
      </c>
      <c r="GAS2" s="14" t="s">
        <v>150</v>
      </c>
      <c r="GAT2" s="14" t="s">
        <v>229</v>
      </c>
      <c r="GAU2" s="14" t="s">
        <v>151</v>
      </c>
      <c r="GAV2" s="14" t="s">
        <v>383</v>
      </c>
      <c r="GAW2" s="14" t="s">
        <v>386</v>
      </c>
      <c r="GAX2" s="14" t="s">
        <v>306</v>
      </c>
      <c r="GAY2" s="14" t="s">
        <v>157</v>
      </c>
      <c r="GAZ2" s="14" t="s">
        <v>153</v>
      </c>
      <c r="GBA2" s="14" t="s">
        <v>154</v>
      </c>
      <c r="GBB2" s="14" t="s">
        <v>155</v>
      </c>
      <c r="GBC2" s="14" t="s">
        <v>150</v>
      </c>
      <c r="GBD2" s="14" t="s">
        <v>229</v>
      </c>
      <c r="GBE2" s="14" t="s">
        <v>151</v>
      </c>
      <c r="GBF2" s="14" t="s">
        <v>383</v>
      </c>
      <c r="GBG2" s="14" t="s">
        <v>386</v>
      </c>
      <c r="GBH2" s="14" t="s">
        <v>310</v>
      </c>
      <c r="GBI2" s="14" t="s">
        <v>157</v>
      </c>
      <c r="GBJ2" s="14" t="s">
        <v>153</v>
      </c>
      <c r="GBK2" s="14" t="s">
        <v>154</v>
      </c>
      <c r="GBL2" s="14" t="s">
        <v>155</v>
      </c>
      <c r="GBM2" s="14" t="s">
        <v>150</v>
      </c>
      <c r="GBN2" s="14" t="s">
        <v>229</v>
      </c>
      <c r="GBO2" s="14" t="s">
        <v>151</v>
      </c>
      <c r="GBP2" s="14" t="s">
        <v>383</v>
      </c>
      <c r="GBQ2" s="14" t="s">
        <v>386</v>
      </c>
      <c r="GBR2" s="14" t="s">
        <v>310</v>
      </c>
      <c r="GBS2" s="14" t="s">
        <v>157</v>
      </c>
      <c r="GBT2" s="14" t="s">
        <v>153</v>
      </c>
      <c r="GBU2" s="14" t="s">
        <v>154</v>
      </c>
      <c r="GBV2" s="14" t="s">
        <v>155</v>
      </c>
      <c r="GBW2" s="14" t="s">
        <v>150</v>
      </c>
      <c r="GBX2" s="14" t="s">
        <v>229</v>
      </c>
      <c r="GBY2" s="14" t="s">
        <v>151</v>
      </c>
      <c r="GBZ2" s="14" t="s">
        <v>383</v>
      </c>
      <c r="GCA2" s="14" t="s">
        <v>386</v>
      </c>
      <c r="GCB2" s="14" t="s">
        <v>310</v>
      </c>
      <c r="GCC2" s="14" t="s">
        <v>157</v>
      </c>
      <c r="GCD2" s="14" t="s">
        <v>153</v>
      </c>
      <c r="GCE2" s="14" t="s">
        <v>154</v>
      </c>
      <c r="GCF2" s="14" t="s">
        <v>155</v>
      </c>
      <c r="GCG2" s="14" t="s">
        <v>150</v>
      </c>
      <c r="GCH2" s="14" t="s">
        <v>229</v>
      </c>
      <c r="GCI2" s="14" t="s">
        <v>151</v>
      </c>
      <c r="GCJ2" s="14" t="s">
        <v>383</v>
      </c>
      <c r="GCK2" s="14" t="s">
        <v>386</v>
      </c>
      <c r="GCL2" s="14" t="s">
        <v>310</v>
      </c>
      <c r="GCM2" s="14" t="s">
        <v>157</v>
      </c>
      <c r="GCN2" s="14" t="s">
        <v>153</v>
      </c>
      <c r="GCO2" s="14" t="s">
        <v>154</v>
      </c>
      <c r="GCP2" s="14" t="s">
        <v>155</v>
      </c>
      <c r="GCQ2" s="14" t="s">
        <v>150</v>
      </c>
      <c r="GCR2" s="14" t="s">
        <v>229</v>
      </c>
      <c r="GCS2" s="14" t="s">
        <v>151</v>
      </c>
      <c r="GCT2" s="14" t="s">
        <v>383</v>
      </c>
      <c r="GCU2" s="14" t="s">
        <v>386</v>
      </c>
      <c r="GCV2" s="14" t="s">
        <v>156</v>
      </c>
      <c r="GCW2" s="14" t="s">
        <v>157</v>
      </c>
      <c r="GCX2" s="14" t="s">
        <v>153</v>
      </c>
      <c r="GCY2" s="14" t="s">
        <v>154</v>
      </c>
      <c r="GCZ2" s="14" t="s">
        <v>155</v>
      </c>
      <c r="GDA2" s="14" t="s">
        <v>150</v>
      </c>
      <c r="GDB2" s="14" t="s">
        <v>229</v>
      </c>
      <c r="GDC2" s="14" t="s">
        <v>151</v>
      </c>
      <c r="GDD2" s="14" t="s">
        <v>383</v>
      </c>
      <c r="GDE2" s="14" t="s">
        <v>386</v>
      </c>
      <c r="GDF2" s="14" t="s">
        <v>310</v>
      </c>
      <c r="GDG2" s="14" t="s">
        <v>157</v>
      </c>
      <c r="GDH2" s="14" t="s">
        <v>153</v>
      </c>
      <c r="GDI2" s="14" t="s">
        <v>154</v>
      </c>
      <c r="GDJ2" s="14" t="s">
        <v>155</v>
      </c>
      <c r="GDK2" s="14" t="s">
        <v>150</v>
      </c>
      <c r="GDL2" s="14" t="s">
        <v>229</v>
      </c>
      <c r="GDM2" s="14" t="s">
        <v>151</v>
      </c>
      <c r="GDN2" s="14" t="s">
        <v>383</v>
      </c>
      <c r="GDO2" s="14" t="s">
        <v>386</v>
      </c>
      <c r="GDP2" s="14" t="s">
        <v>156</v>
      </c>
      <c r="GDQ2" s="14" t="s">
        <v>157</v>
      </c>
      <c r="GDR2" s="14" t="s">
        <v>153</v>
      </c>
      <c r="GDS2" s="14" t="s">
        <v>154</v>
      </c>
      <c r="GDT2" s="14" t="s">
        <v>155</v>
      </c>
      <c r="GDU2" s="14" t="s">
        <v>150</v>
      </c>
      <c r="GDV2" s="14" t="s">
        <v>229</v>
      </c>
      <c r="GDW2" s="14" t="s">
        <v>151</v>
      </c>
      <c r="GDX2" s="14" t="s">
        <v>383</v>
      </c>
      <c r="GDY2" s="14" t="s">
        <v>386</v>
      </c>
      <c r="GDZ2" s="14" t="s">
        <v>156</v>
      </c>
      <c r="GEA2" s="14" t="s">
        <v>157</v>
      </c>
      <c r="GEB2" s="14" t="s">
        <v>153</v>
      </c>
      <c r="GEC2" s="14" t="s">
        <v>154</v>
      </c>
      <c r="GED2" s="14" t="s">
        <v>155</v>
      </c>
      <c r="GEE2" s="14" t="s">
        <v>150</v>
      </c>
      <c r="GEF2" s="14" t="s">
        <v>229</v>
      </c>
      <c r="GEG2" s="14" t="s">
        <v>151</v>
      </c>
      <c r="GEH2" s="14" t="s">
        <v>383</v>
      </c>
      <c r="GEI2" s="14" t="s">
        <v>386</v>
      </c>
      <c r="GEJ2" s="14" t="s">
        <v>391</v>
      </c>
      <c r="GEK2" s="14" t="s">
        <v>157</v>
      </c>
      <c r="GEL2" s="14" t="s">
        <v>153</v>
      </c>
      <c r="GEM2" s="14" t="s">
        <v>154</v>
      </c>
      <c r="GEN2" s="14" t="s">
        <v>155</v>
      </c>
      <c r="GEO2" s="14" t="s">
        <v>150</v>
      </c>
      <c r="GEP2" s="14" t="s">
        <v>229</v>
      </c>
      <c r="GEQ2" s="14" t="s">
        <v>151</v>
      </c>
      <c r="GER2" s="14" t="s">
        <v>383</v>
      </c>
      <c r="GES2" s="14" t="s">
        <v>386</v>
      </c>
      <c r="GET2" s="14" t="s">
        <v>391</v>
      </c>
      <c r="GEU2" s="14" t="s">
        <v>157</v>
      </c>
      <c r="GEV2" s="14" t="s">
        <v>153</v>
      </c>
      <c r="GEW2" s="14" t="s">
        <v>154</v>
      </c>
      <c r="GEX2" s="14" t="s">
        <v>155</v>
      </c>
      <c r="GEY2" s="14" t="s">
        <v>150</v>
      </c>
      <c r="GEZ2" s="14" t="s">
        <v>229</v>
      </c>
      <c r="GFA2" s="14" t="s">
        <v>151</v>
      </c>
      <c r="GFB2" s="14" t="s">
        <v>383</v>
      </c>
      <c r="GFC2" s="14" t="s">
        <v>386</v>
      </c>
      <c r="GFD2" s="14" t="s">
        <v>156</v>
      </c>
      <c r="GFE2" s="14" t="s">
        <v>157</v>
      </c>
      <c r="GFF2" s="14" t="s">
        <v>153</v>
      </c>
      <c r="GFG2" s="14" t="s">
        <v>154</v>
      </c>
      <c r="GFH2" s="14" t="s">
        <v>155</v>
      </c>
      <c r="GFI2" s="14" t="s">
        <v>150</v>
      </c>
      <c r="GFJ2" s="14" t="s">
        <v>229</v>
      </c>
      <c r="GFK2" s="14" t="s">
        <v>151</v>
      </c>
      <c r="GFL2" s="14" t="s">
        <v>383</v>
      </c>
      <c r="GFM2" s="14" t="s">
        <v>386</v>
      </c>
      <c r="GFN2" s="14" t="s">
        <v>223</v>
      </c>
      <c r="GFO2" s="14" t="s">
        <v>156</v>
      </c>
      <c r="GFP2" s="14" t="s">
        <v>157</v>
      </c>
      <c r="GFQ2" s="14" t="s">
        <v>153</v>
      </c>
      <c r="GFR2" s="14" t="s">
        <v>154</v>
      </c>
      <c r="GFS2" s="14" t="s">
        <v>155</v>
      </c>
      <c r="GFT2" s="14" t="s">
        <v>150</v>
      </c>
      <c r="GFU2" s="14" t="s">
        <v>229</v>
      </c>
      <c r="GFV2" s="14" t="s">
        <v>151</v>
      </c>
      <c r="GFW2" s="14" t="s">
        <v>383</v>
      </c>
      <c r="GFX2" s="14" t="s">
        <v>386</v>
      </c>
      <c r="GFY2" s="14" t="s">
        <v>223</v>
      </c>
      <c r="GFZ2" s="14" t="s">
        <v>156</v>
      </c>
      <c r="GGA2" s="14" t="s">
        <v>157</v>
      </c>
      <c r="GGB2" s="14" t="s">
        <v>153</v>
      </c>
      <c r="GGC2" s="14" t="s">
        <v>154</v>
      </c>
      <c r="GGD2" s="14" t="s">
        <v>155</v>
      </c>
      <c r="GGE2" s="14" t="s">
        <v>150</v>
      </c>
      <c r="GGF2" s="14" t="s">
        <v>229</v>
      </c>
      <c r="GGG2" s="14" t="s">
        <v>151</v>
      </c>
      <c r="GGH2" s="14" t="s">
        <v>383</v>
      </c>
      <c r="GGI2" s="14" t="s">
        <v>386</v>
      </c>
      <c r="GGJ2" s="14" t="s">
        <v>403</v>
      </c>
      <c r="GGK2" s="14" t="s">
        <v>157</v>
      </c>
      <c r="GGL2" s="14" t="s">
        <v>153</v>
      </c>
      <c r="GGM2" s="14" t="s">
        <v>154</v>
      </c>
      <c r="GGN2" s="14" t="s">
        <v>155</v>
      </c>
      <c r="GGO2" s="14" t="s">
        <v>150</v>
      </c>
      <c r="GGP2" s="14" t="s">
        <v>229</v>
      </c>
      <c r="GGQ2" s="14" t="s">
        <v>151</v>
      </c>
      <c r="GGR2" s="14" t="s">
        <v>383</v>
      </c>
      <c r="GGS2" s="14" t="s">
        <v>386</v>
      </c>
      <c r="GGT2" s="14" t="s">
        <v>156</v>
      </c>
      <c r="GGU2" s="14" t="s">
        <v>157</v>
      </c>
      <c r="GGV2" s="14" t="s">
        <v>153</v>
      </c>
      <c r="GGW2" s="14" t="s">
        <v>154</v>
      </c>
      <c r="GGX2" s="14" t="s">
        <v>155</v>
      </c>
      <c r="GGY2" s="14" t="s">
        <v>150</v>
      </c>
      <c r="GGZ2" s="14" t="s">
        <v>229</v>
      </c>
      <c r="GHA2" s="14" t="s">
        <v>151</v>
      </c>
      <c r="GHB2" s="14" t="s">
        <v>383</v>
      </c>
      <c r="GHC2" s="14" t="s">
        <v>386</v>
      </c>
      <c r="GHD2" s="14" t="s">
        <v>391</v>
      </c>
      <c r="GHE2" s="14" t="s">
        <v>157</v>
      </c>
      <c r="GHF2" s="14" t="s">
        <v>153</v>
      </c>
      <c r="GHG2" s="14" t="s">
        <v>154</v>
      </c>
      <c r="GHH2" s="14" t="s">
        <v>155</v>
      </c>
      <c r="GHI2" s="14" t="s">
        <v>150</v>
      </c>
      <c r="GHJ2" s="14" t="s">
        <v>229</v>
      </c>
      <c r="GHK2" s="14" t="s">
        <v>151</v>
      </c>
      <c r="GHL2" s="14" t="s">
        <v>383</v>
      </c>
      <c r="GHM2" s="14" t="s">
        <v>386</v>
      </c>
      <c r="GHN2" s="14" t="s">
        <v>156</v>
      </c>
      <c r="GHO2" s="14" t="s">
        <v>157</v>
      </c>
      <c r="GHP2" s="14" t="s">
        <v>153</v>
      </c>
      <c r="GHQ2" s="14" t="s">
        <v>154</v>
      </c>
      <c r="GHR2" s="14" t="s">
        <v>155</v>
      </c>
      <c r="GHS2" s="14" t="s">
        <v>150</v>
      </c>
      <c r="GHT2" s="14" t="s">
        <v>229</v>
      </c>
      <c r="GHU2" s="14" t="s">
        <v>151</v>
      </c>
      <c r="GHV2" s="14" t="s">
        <v>383</v>
      </c>
      <c r="GHW2" s="14" t="s">
        <v>386</v>
      </c>
      <c r="GHX2" s="14" t="s">
        <v>156</v>
      </c>
      <c r="GHY2" s="14" t="s">
        <v>157</v>
      </c>
      <c r="GHZ2" s="14" t="s">
        <v>153</v>
      </c>
      <c r="GIA2" s="14" t="s">
        <v>154</v>
      </c>
      <c r="GIB2" s="14" t="s">
        <v>155</v>
      </c>
      <c r="GIC2" s="14" t="s">
        <v>150</v>
      </c>
      <c r="GID2" s="14" t="s">
        <v>229</v>
      </c>
      <c r="GIE2" s="14" t="s">
        <v>151</v>
      </c>
      <c r="GIF2" s="14" t="s">
        <v>383</v>
      </c>
      <c r="GIG2" s="14" t="s">
        <v>386</v>
      </c>
      <c r="GIH2" s="14" t="s">
        <v>156</v>
      </c>
      <c r="GII2" s="14" t="s">
        <v>157</v>
      </c>
      <c r="GIJ2" s="14" t="s">
        <v>153</v>
      </c>
      <c r="GIK2" s="14" t="s">
        <v>154</v>
      </c>
      <c r="GIL2" s="14" t="s">
        <v>155</v>
      </c>
      <c r="GIM2" s="14" t="s">
        <v>150</v>
      </c>
      <c r="GIN2" s="14" t="s">
        <v>229</v>
      </c>
      <c r="GIO2" s="14" t="s">
        <v>151</v>
      </c>
      <c r="GIP2" s="14" t="s">
        <v>383</v>
      </c>
      <c r="GIQ2" s="14" t="s">
        <v>386</v>
      </c>
      <c r="GIR2" s="14" t="s">
        <v>156</v>
      </c>
      <c r="GIS2" s="14" t="s">
        <v>157</v>
      </c>
      <c r="GIT2" s="14" t="s">
        <v>153</v>
      </c>
      <c r="GIU2" s="14" t="s">
        <v>154</v>
      </c>
      <c r="GIV2" s="14" t="s">
        <v>155</v>
      </c>
      <c r="GIW2" s="14" t="s">
        <v>452</v>
      </c>
      <c r="GIX2" s="14" t="s">
        <v>150</v>
      </c>
      <c r="GIY2" s="14" t="s">
        <v>229</v>
      </c>
      <c r="GIZ2" s="14" t="s">
        <v>151</v>
      </c>
      <c r="GJA2" s="14" t="s">
        <v>383</v>
      </c>
      <c r="GJB2" s="14" t="s">
        <v>386</v>
      </c>
      <c r="GJC2" s="14" t="s">
        <v>223</v>
      </c>
      <c r="GJD2" s="14" t="s">
        <v>156</v>
      </c>
      <c r="GJE2" s="14" t="s">
        <v>157</v>
      </c>
      <c r="GJF2" s="14" t="s">
        <v>153</v>
      </c>
      <c r="GJG2" s="14" t="s">
        <v>154</v>
      </c>
      <c r="GJH2" s="14" t="s">
        <v>155</v>
      </c>
      <c r="GJI2" s="14" t="s">
        <v>150</v>
      </c>
      <c r="GJJ2" s="14" t="s">
        <v>229</v>
      </c>
      <c r="GJK2" s="14" t="s">
        <v>151</v>
      </c>
      <c r="GJL2" s="14" t="s">
        <v>383</v>
      </c>
      <c r="GJM2" s="14" t="s">
        <v>386</v>
      </c>
      <c r="GJN2" s="14" t="s">
        <v>156</v>
      </c>
      <c r="GJO2" s="14" t="s">
        <v>157</v>
      </c>
      <c r="GJP2" s="14" t="s">
        <v>153</v>
      </c>
      <c r="GJQ2" s="14" t="s">
        <v>154</v>
      </c>
      <c r="GJR2" s="14" t="s">
        <v>155</v>
      </c>
      <c r="GJS2" s="14" t="s">
        <v>150</v>
      </c>
      <c r="GJT2" s="14" t="s">
        <v>229</v>
      </c>
      <c r="GJU2" s="14" t="s">
        <v>151</v>
      </c>
      <c r="GJV2" s="14" t="s">
        <v>383</v>
      </c>
      <c r="GJW2" s="14" t="s">
        <v>386</v>
      </c>
      <c r="GJX2" s="14" t="s">
        <v>156</v>
      </c>
      <c r="GJY2" s="14" t="s">
        <v>157</v>
      </c>
      <c r="GJZ2" s="14" t="s">
        <v>153</v>
      </c>
      <c r="GKA2" s="14" t="s">
        <v>154</v>
      </c>
      <c r="GKB2" s="14" t="s">
        <v>155</v>
      </c>
      <c r="GKC2" s="14" t="s">
        <v>150</v>
      </c>
      <c r="GKD2" s="14" t="s">
        <v>229</v>
      </c>
      <c r="GKE2" s="14" t="s">
        <v>151</v>
      </c>
      <c r="GKF2" s="14" t="s">
        <v>383</v>
      </c>
      <c r="GKG2" s="14" t="s">
        <v>386</v>
      </c>
      <c r="GKH2" s="14" t="s">
        <v>223</v>
      </c>
      <c r="GKI2" s="14" t="s">
        <v>156</v>
      </c>
      <c r="GKJ2" s="14" t="s">
        <v>157</v>
      </c>
      <c r="GKK2" s="14" t="s">
        <v>153</v>
      </c>
      <c r="GKL2" s="14" t="s">
        <v>154</v>
      </c>
      <c r="GKM2" s="14" t="s">
        <v>155</v>
      </c>
      <c r="GKN2" s="14" t="s">
        <v>150</v>
      </c>
      <c r="GKO2" s="14" t="s">
        <v>229</v>
      </c>
      <c r="GKP2" s="14" t="s">
        <v>151</v>
      </c>
      <c r="GKQ2" s="14" t="s">
        <v>383</v>
      </c>
      <c r="GKR2" s="14" t="s">
        <v>386</v>
      </c>
      <c r="GKS2" s="14" t="s">
        <v>156</v>
      </c>
      <c r="GKT2" s="14" t="s">
        <v>157</v>
      </c>
      <c r="GKU2" s="14" t="s">
        <v>153</v>
      </c>
      <c r="GKV2" s="14" t="s">
        <v>154</v>
      </c>
      <c r="GKW2" s="14" t="s">
        <v>155</v>
      </c>
      <c r="GKX2" s="14" t="s">
        <v>150</v>
      </c>
      <c r="GKY2" s="14" t="s">
        <v>229</v>
      </c>
      <c r="GKZ2" s="14" t="s">
        <v>151</v>
      </c>
      <c r="GLA2" s="14" t="s">
        <v>383</v>
      </c>
      <c r="GLB2" s="14" t="s">
        <v>386</v>
      </c>
      <c r="GLC2" s="14" t="s">
        <v>156</v>
      </c>
      <c r="GLD2" s="14" t="s">
        <v>157</v>
      </c>
      <c r="GLE2" s="14" t="s">
        <v>153</v>
      </c>
      <c r="GLF2" s="14" t="s">
        <v>154</v>
      </c>
      <c r="GLG2" s="14" t="s">
        <v>155</v>
      </c>
      <c r="GLH2" s="14" t="s">
        <v>150</v>
      </c>
      <c r="GLI2" s="14" t="s">
        <v>229</v>
      </c>
      <c r="GLJ2" s="14" t="s">
        <v>151</v>
      </c>
      <c r="GLK2" s="14" t="s">
        <v>383</v>
      </c>
      <c r="GLL2" s="14" t="s">
        <v>386</v>
      </c>
      <c r="GLM2" s="14" t="s">
        <v>223</v>
      </c>
      <c r="GLN2" s="14" t="s">
        <v>156</v>
      </c>
      <c r="GLO2" s="14" t="s">
        <v>157</v>
      </c>
      <c r="GLP2" s="14" t="s">
        <v>153</v>
      </c>
      <c r="GLQ2" s="14" t="s">
        <v>154</v>
      </c>
      <c r="GLR2" s="14" t="s">
        <v>155</v>
      </c>
      <c r="GLS2" s="14" t="s">
        <v>150</v>
      </c>
      <c r="GLT2" s="14" t="s">
        <v>229</v>
      </c>
      <c r="GLU2" s="14" t="s">
        <v>151</v>
      </c>
      <c r="GLV2" s="14" t="s">
        <v>383</v>
      </c>
      <c r="GLW2" s="14" t="s">
        <v>386</v>
      </c>
      <c r="GLX2" s="14" t="s">
        <v>156</v>
      </c>
      <c r="GLY2" s="14" t="s">
        <v>157</v>
      </c>
      <c r="GLZ2" s="14" t="s">
        <v>153</v>
      </c>
      <c r="GMA2" s="14" t="s">
        <v>154</v>
      </c>
      <c r="GMB2" s="14" t="s">
        <v>155</v>
      </c>
      <c r="GMC2" s="14" t="s">
        <v>150</v>
      </c>
      <c r="GMD2" s="14" t="s">
        <v>229</v>
      </c>
      <c r="GME2" s="14" t="s">
        <v>151</v>
      </c>
      <c r="GMF2" s="14" t="s">
        <v>383</v>
      </c>
      <c r="GMG2" s="14" t="s">
        <v>386</v>
      </c>
      <c r="GMH2" s="14" t="s">
        <v>156</v>
      </c>
      <c r="GMI2" s="14" t="s">
        <v>157</v>
      </c>
      <c r="GMJ2" s="14" t="s">
        <v>153</v>
      </c>
      <c r="GMK2" s="14" t="s">
        <v>154</v>
      </c>
      <c r="GML2" s="14" t="s">
        <v>155</v>
      </c>
      <c r="GMM2" s="14" t="s">
        <v>150</v>
      </c>
      <c r="GMN2" s="14" t="s">
        <v>229</v>
      </c>
      <c r="GMO2" s="14" t="s">
        <v>151</v>
      </c>
      <c r="GMP2" s="14" t="s">
        <v>383</v>
      </c>
      <c r="GMQ2" s="14" t="s">
        <v>386</v>
      </c>
      <c r="GMR2" s="14" t="s">
        <v>332</v>
      </c>
      <c r="GMS2" s="14" t="s">
        <v>157</v>
      </c>
      <c r="GMT2" s="14" t="s">
        <v>142</v>
      </c>
      <c r="GMU2" s="14" t="s">
        <v>452</v>
      </c>
      <c r="GMV2" s="14" t="s">
        <v>150</v>
      </c>
      <c r="GMW2" s="14" t="s">
        <v>229</v>
      </c>
      <c r="GMX2" s="14" t="s">
        <v>151</v>
      </c>
      <c r="GMY2" s="14" t="s">
        <v>383</v>
      </c>
      <c r="GMZ2" s="14" t="s">
        <v>386</v>
      </c>
      <c r="GNA2" s="14" t="s">
        <v>223</v>
      </c>
      <c r="GNB2" s="14" t="s">
        <v>156</v>
      </c>
      <c r="GNC2" s="14" t="s">
        <v>157</v>
      </c>
      <c r="GND2" s="14" t="s">
        <v>153</v>
      </c>
      <c r="GNE2" s="14" t="s">
        <v>154</v>
      </c>
      <c r="GNF2" s="14" t="s">
        <v>155</v>
      </c>
      <c r="GNG2" s="14" t="s">
        <v>150</v>
      </c>
      <c r="GNH2" s="14" t="s">
        <v>229</v>
      </c>
      <c r="GNI2" s="14" t="s">
        <v>151</v>
      </c>
      <c r="GNJ2" s="14" t="s">
        <v>383</v>
      </c>
      <c r="GNK2" s="14" t="s">
        <v>386</v>
      </c>
      <c r="GNL2" s="14" t="s">
        <v>156</v>
      </c>
      <c r="GNM2" s="14" t="s">
        <v>157</v>
      </c>
      <c r="GNN2" s="14" t="s">
        <v>153</v>
      </c>
      <c r="GNO2" s="14" t="s">
        <v>154</v>
      </c>
      <c r="GNP2" s="14" t="s">
        <v>155</v>
      </c>
      <c r="GNQ2" s="14" t="s">
        <v>150</v>
      </c>
      <c r="GNR2" s="14" t="s">
        <v>229</v>
      </c>
      <c r="GNS2" s="14" t="s">
        <v>151</v>
      </c>
      <c r="GNT2" s="14" t="s">
        <v>383</v>
      </c>
      <c r="GNU2" s="14" t="s">
        <v>386</v>
      </c>
      <c r="GNV2" s="14" t="s">
        <v>156</v>
      </c>
      <c r="GNW2" s="14" t="s">
        <v>240</v>
      </c>
      <c r="GNX2" s="14" t="s">
        <v>153</v>
      </c>
      <c r="GNY2" s="14" t="s">
        <v>154</v>
      </c>
      <c r="GNZ2" s="14" t="s">
        <v>155</v>
      </c>
      <c r="GOA2" s="14" t="s">
        <v>150</v>
      </c>
      <c r="GOB2" s="14" t="s">
        <v>229</v>
      </c>
      <c r="GOC2" s="14" t="s">
        <v>151</v>
      </c>
      <c r="GOD2" s="14" t="s">
        <v>383</v>
      </c>
      <c r="GOE2" s="14" t="s">
        <v>386</v>
      </c>
      <c r="GOF2" s="14" t="s">
        <v>156</v>
      </c>
      <c r="GOG2" s="14" t="s">
        <v>157</v>
      </c>
      <c r="GOH2" s="14" t="s">
        <v>153</v>
      </c>
      <c r="GOI2" s="14" t="s">
        <v>154</v>
      </c>
      <c r="GOJ2" s="14" t="s">
        <v>1023</v>
      </c>
      <c r="GOK2" s="14" t="s">
        <v>155</v>
      </c>
      <c r="GOL2" s="14" t="s">
        <v>150</v>
      </c>
      <c r="GOM2" s="14" t="s">
        <v>229</v>
      </c>
      <c r="GON2" s="14" t="s">
        <v>151</v>
      </c>
      <c r="GOO2" s="14" t="s">
        <v>383</v>
      </c>
      <c r="GOP2" s="14" t="s">
        <v>386</v>
      </c>
      <c r="GOQ2" s="14" t="s">
        <v>156</v>
      </c>
      <c r="GOR2" s="14" t="s">
        <v>240</v>
      </c>
      <c r="GOS2" s="14" t="s">
        <v>153</v>
      </c>
      <c r="GOT2" s="14" t="s">
        <v>154</v>
      </c>
      <c r="GOU2" s="14" t="s">
        <v>155</v>
      </c>
      <c r="GOV2" s="14" t="s">
        <v>150</v>
      </c>
      <c r="GOW2" s="14" t="s">
        <v>229</v>
      </c>
      <c r="GOX2" s="14" t="s">
        <v>151</v>
      </c>
      <c r="GOY2" s="14" t="s">
        <v>383</v>
      </c>
      <c r="GOZ2" s="14" t="s">
        <v>386</v>
      </c>
      <c r="GPA2" s="14" t="s">
        <v>306</v>
      </c>
      <c r="GPB2" s="14" t="s">
        <v>240</v>
      </c>
      <c r="GPC2" s="14" t="s">
        <v>153</v>
      </c>
      <c r="GPD2" s="14" t="s">
        <v>154</v>
      </c>
      <c r="GPE2" s="14" t="s">
        <v>155</v>
      </c>
      <c r="GPF2" s="14" t="s">
        <v>150</v>
      </c>
      <c r="GPG2" s="14" t="s">
        <v>229</v>
      </c>
      <c r="GPH2" s="14" t="s">
        <v>151</v>
      </c>
      <c r="GPI2" s="14" t="s">
        <v>383</v>
      </c>
      <c r="GPJ2" s="14" t="s">
        <v>386</v>
      </c>
      <c r="GPK2" s="14" t="s">
        <v>418</v>
      </c>
      <c r="GPL2" s="14" t="s">
        <v>157</v>
      </c>
      <c r="GPM2" s="14" t="s">
        <v>153</v>
      </c>
      <c r="GPN2" s="14" t="s">
        <v>154</v>
      </c>
      <c r="GPO2" s="14" t="s">
        <v>155</v>
      </c>
      <c r="GPP2" s="14" t="s">
        <v>150</v>
      </c>
      <c r="GPQ2" s="14" t="s">
        <v>229</v>
      </c>
      <c r="GPR2" s="14" t="s">
        <v>151</v>
      </c>
      <c r="GPS2" s="14" t="s">
        <v>383</v>
      </c>
      <c r="GPT2" s="14" t="s">
        <v>386</v>
      </c>
      <c r="GPU2" s="14" t="s">
        <v>223</v>
      </c>
      <c r="GPV2" s="14" t="s">
        <v>156</v>
      </c>
      <c r="GPW2" s="14" t="s">
        <v>157</v>
      </c>
      <c r="GPX2" s="14" t="s">
        <v>153</v>
      </c>
      <c r="GPY2" s="14" t="s">
        <v>154</v>
      </c>
      <c r="GPZ2" s="14" t="s">
        <v>155</v>
      </c>
      <c r="GQA2" s="14" t="s">
        <v>150</v>
      </c>
      <c r="GQB2" s="14" t="s">
        <v>229</v>
      </c>
      <c r="GQC2" s="14" t="s">
        <v>151</v>
      </c>
      <c r="GQD2" s="14" t="s">
        <v>383</v>
      </c>
      <c r="GQE2" s="14" t="s">
        <v>386</v>
      </c>
      <c r="GQF2" s="14" t="s">
        <v>156</v>
      </c>
      <c r="GQG2" s="14" t="s">
        <v>157</v>
      </c>
      <c r="GQH2" s="14" t="s">
        <v>153</v>
      </c>
      <c r="GQI2" s="14" t="s">
        <v>154</v>
      </c>
      <c r="GQJ2" s="14" t="s">
        <v>155</v>
      </c>
      <c r="GQK2" s="14" t="s">
        <v>150</v>
      </c>
      <c r="GQL2" s="14" t="s">
        <v>229</v>
      </c>
      <c r="GQM2" s="14" t="s">
        <v>151</v>
      </c>
      <c r="GQN2" s="14" t="s">
        <v>383</v>
      </c>
      <c r="GQO2" s="14" t="s">
        <v>386</v>
      </c>
      <c r="GQP2" s="14" t="s">
        <v>223</v>
      </c>
      <c r="GQQ2" s="14" t="s">
        <v>156</v>
      </c>
      <c r="GQR2" s="14" t="s">
        <v>157</v>
      </c>
      <c r="GQS2" s="14" t="s">
        <v>153</v>
      </c>
      <c r="GQT2" s="14" t="s">
        <v>154</v>
      </c>
      <c r="GQU2" s="14" t="s">
        <v>155</v>
      </c>
      <c r="GQV2" s="14" t="s">
        <v>150</v>
      </c>
      <c r="GQW2" s="14" t="s">
        <v>229</v>
      </c>
      <c r="GQX2" s="14" t="s">
        <v>151</v>
      </c>
      <c r="GQY2" s="14" t="s">
        <v>383</v>
      </c>
      <c r="GQZ2" s="14" t="s">
        <v>386</v>
      </c>
      <c r="GRA2" s="14" t="s">
        <v>223</v>
      </c>
      <c r="GRB2" s="14" t="s">
        <v>156</v>
      </c>
      <c r="GRC2" s="14" t="s">
        <v>157</v>
      </c>
      <c r="GRD2" s="14" t="s">
        <v>153</v>
      </c>
      <c r="GRE2" s="14" t="s">
        <v>154</v>
      </c>
      <c r="GRF2" s="14" t="s">
        <v>155</v>
      </c>
      <c r="GRG2" s="14" t="s">
        <v>150</v>
      </c>
      <c r="GRH2" s="14" t="s">
        <v>229</v>
      </c>
      <c r="GRI2" s="14" t="s">
        <v>151</v>
      </c>
      <c r="GRJ2" s="14" t="s">
        <v>383</v>
      </c>
      <c r="GRK2" s="14" t="s">
        <v>386</v>
      </c>
      <c r="GRL2" s="14" t="s">
        <v>749</v>
      </c>
      <c r="GRM2" s="14" t="s">
        <v>157</v>
      </c>
      <c r="GRN2" s="14" t="s">
        <v>1726</v>
      </c>
      <c r="GRO2" s="14" t="s">
        <v>154</v>
      </c>
      <c r="GRP2" s="14" t="s">
        <v>155</v>
      </c>
      <c r="GRQ2" s="14" t="s">
        <v>150</v>
      </c>
      <c r="GRR2" s="14" t="s">
        <v>229</v>
      </c>
      <c r="GRS2" s="14" t="s">
        <v>151</v>
      </c>
      <c r="GRT2" s="14" t="s">
        <v>383</v>
      </c>
      <c r="GRU2" s="14" t="s">
        <v>386</v>
      </c>
      <c r="GRV2" s="14" t="s">
        <v>223</v>
      </c>
      <c r="GRW2" s="14" t="s">
        <v>311</v>
      </c>
      <c r="GRX2" s="14" t="s">
        <v>157</v>
      </c>
      <c r="GRY2" s="14" t="s">
        <v>1009</v>
      </c>
      <c r="GRZ2" s="14" t="s">
        <v>154</v>
      </c>
      <c r="GSA2" s="14" t="s">
        <v>155</v>
      </c>
      <c r="GSB2" s="14" t="s">
        <v>150</v>
      </c>
      <c r="GSC2" s="14" t="s">
        <v>229</v>
      </c>
      <c r="GSD2" s="14" t="s">
        <v>151</v>
      </c>
      <c r="GSE2" s="14" t="s">
        <v>383</v>
      </c>
      <c r="GSF2" s="14" t="s">
        <v>386</v>
      </c>
      <c r="GSG2" s="14" t="s">
        <v>156</v>
      </c>
      <c r="GSH2" s="14" t="s">
        <v>157</v>
      </c>
      <c r="GSI2" s="14" t="s">
        <v>1009</v>
      </c>
      <c r="GSJ2" s="14" t="s">
        <v>154</v>
      </c>
      <c r="GSK2" s="14" t="s">
        <v>155</v>
      </c>
      <c r="GSL2" s="14" t="s">
        <v>150</v>
      </c>
      <c r="GSM2" s="14" t="s">
        <v>229</v>
      </c>
      <c r="GSN2" s="14" t="s">
        <v>151</v>
      </c>
      <c r="GSO2" s="14" t="s">
        <v>383</v>
      </c>
      <c r="GSP2" s="14" t="s">
        <v>386</v>
      </c>
      <c r="GSQ2" s="14" t="s">
        <v>749</v>
      </c>
      <c r="GSR2" s="14" t="s">
        <v>157</v>
      </c>
      <c r="GSS2" s="14" t="s">
        <v>1009</v>
      </c>
      <c r="GST2" s="14" t="s">
        <v>154</v>
      </c>
      <c r="GSU2" s="14" t="s">
        <v>155</v>
      </c>
      <c r="GSV2" s="14" t="s">
        <v>150</v>
      </c>
      <c r="GSW2" s="14" t="s">
        <v>229</v>
      </c>
      <c r="GSX2" s="14" t="s">
        <v>151</v>
      </c>
      <c r="GSY2" s="14" t="s">
        <v>383</v>
      </c>
      <c r="GSZ2" s="14" t="s">
        <v>386</v>
      </c>
      <c r="GTA2" s="14" t="s">
        <v>223</v>
      </c>
      <c r="GTB2" s="14" t="s">
        <v>311</v>
      </c>
      <c r="GTC2" s="14" t="s">
        <v>157</v>
      </c>
      <c r="GTD2" s="14" t="s">
        <v>1009</v>
      </c>
      <c r="GTE2" s="14" t="s">
        <v>154</v>
      </c>
      <c r="GTF2" s="14" t="s">
        <v>155</v>
      </c>
      <c r="GTG2" s="14" t="s">
        <v>150</v>
      </c>
      <c r="GTH2" s="14" t="s">
        <v>229</v>
      </c>
      <c r="GTI2" s="14" t="s">
        <v>151</v>
      </c>
      <c r="GTJ2" s="14" t="s">
        <v>383</v>
      </c>
      <c r="GTK2" s="14" t="s">
        <v>386</v>
      </c>
      <c r="GTL2" s="14" t="s">
        <v>156</v>
      </c>
      <c r="GTM2" s="14" t="s">
        <v>157</v>
      </c>
      <c r="GTN2" s="14" t="s">
        <v>153</v>
      </c>
      <c r="GTO2" s="14" t="s">
        <v>154</v>
      </c>
      <c r="GTP2" s="14" t="s">
        <v>155</v>
      </c>
      <c r="GTQ2" s="14" t="s">
        <v>1726</v>
      </c>
      <c r="GTR2" s="14" t="s">
        <v>150</v>
      </c>
      <c r="GTS2" s="14" t="s">
        <v>229</v>
      </c>
      <c r="GTT2" s="14" t="s">
        <v>151</v>
      </c>
      <c r="GTU2" s="14" t="s">
        <v>383</v>
      </c>
      <c r="GTV2" s="14" t="s">
        <v>386</v>
      </c>
      <c r="GTW2" s="14" t="s">
        <v>311</v>
      </c>
      <c r="GTX2" s="14" t="s">
        <v>157</v>
      </c>
      <c r="GTY2" s="14" t="s">
        <v>153</v>
      </c>
      <c r="GTZ2" s="14" t="s">
        <v>154</v>
      </c>
      <c r="GUA2" s="14" t="s">
        <v>155</v>
      </c>
      <c r="GUB2" s="14" t="s">
        <v>150</v>
      </c>
      <c r="GUC2" s="14" t="s">
        <v>229</v>
      </c>
      <c r="GUD2" s="14" t="s">
        <v>151</v>
      </c>
      <c r="GUE2" s="14" t="s">
        <v>383</v>
      </c>
      <c r="GUF2" s="14" t="s">
        <v>386</v>
      </c>
      <c r="GUG2" s="14" t="s">
        <v>1747</v>
      </c>
      <c r="GUH2" s="14" t="s">
        <v>157</v>
      </c>
      <c r="GUI2" s="14" t="s">
        <v>153</v>
      </c>
      <c r="GUJ2" s="14" t="s">
        <v>154</v>
      </c>
      <c r="GUK2" s="14" t="s">
        <v>155</v>
      </c>
      <c r="GUL2" s="14" t="s">
        <v>150</v>
      </c>
      <c r="GUM2" s="14" t="s">
        <v>229</v>
      </c>
      <c r="GUN2" s="14" t="s">
        <v>151</v>
      </c>
      <c r="GUO2" s="14" t="s">
        <v>383</v>
      </c>
      <c r="GUP2" s="14" t="s">
        <v>386</v>
      </c>
      <c r="GUQ2" s="14" t="s">
        <v>393</v>
      </c>
      <c r="GUR2" s="14" t="s">
        <v>157</v>
      </c>
      <c r="GUS2" s="14" t="s">
        <v>153</v>
      </c>
      <c r="GUT2" s="14" t="s">
        <v>154</v>
      </c>
      <c r="GUU2" s="14" t="s">
        <v>155</v>
      </c>
      <c r="GUV2" s="14" t="s">
        <v>150</v>
      </c>
      <c r="GUW2" s="14" t="s">
        <v>229</v>
      </c>
      <c r="GUX2" s="14" t="s">
        <v>151</v>
      </c>
      <c r="GUY2" s="14" t="s">
        <v>383</v>
      </c>
      <c r="GUZ2" s="14" t="s">
        <v>386</v>
      </c>
      <c r="GVA2" s="14" t="s">
        <v>156</v>
      </c>
      <c r="GVB2" s="14" t="s">
        <v>157</v>
      </c>
      <c r="GVC2" s="14" t="s">
        <v>153</v>
      </c>
      <c r="GVD2" s="14" t="s">
        <v>154</v>
      </c>
      <c r="GVE2" s="14" t="s">
        <v>155</v>
      </c>
      <c r="GVF2" s="14" t="s">
        <v>150</v>
      </c>
      <c r="GVG2" s="14" t="s">
        <v>229</v>
      </c>
      <c r="GVH2" s="14" t="s">
        <v>151</v>
      </c>
      <c r="GVI2" s="14" t="s">
        <v>383</v>
      </c>
      <c r="GVJ2" s="14" t="s">
        <v>386</v>
      </c>
      <c r="GVK2" s="14" t="s">
        <v>223</v>
      </c>
      <c r="GVL2" s="14" t="s">
        <v>156</v>
      </c>
      <c r="GVM2" s="14" t="s">
        <v>157</v>
      </c>
      <c r="GVN2" s="14" t="s">
        <v>153</v>
      </c>
      <c r="GVO2" s="14" t="s">
        <v>154</v>
      </c>
      <c r="GVP2" s="14" t="s">
        <v>155</v>
      </c>
      <c r="GVQ2" s="14" t="s">
        <v>150</v>
      </c>
      <c r="GVR2" s="14" t="s">
        <v>229</v>
      </c>
      <c r="GVS2" s="14" t="s">
        <v>151</v>
      </c>
      <c r="GVT2" s="14" t="s">
        <v>383</v>
      </c>
      <c r="GVU2" s="14" t="s">
        <v>386</v>
      </c>
      <c r="GVV2" s="14" t="s">
        <v>156</v>
      </c>
      <c r="GVW2" s="14" t="s">
        <v>157</v>
      </c>
      <c r="GVX2" s="14" t="s">
        <v>153</v>
      </c>
      <c r="GVY2" s="14" t="s">
        <v>154</v>
      </c>
      <c r="GVZ2" s="14" t="s">
        <v>155</v>
      </c>
      <c r="GWA2" s="14" t="s">
        <v>150</v>
      </c>
      <c r="GWB2" s="14" t="s">
        <v>229</v>
      </c>
      <c r="GWC2" s="14" t="s">
        <v>151</v>
      </c>
      <c r="GWD2" s="14" t="s">
        <v>383</v>
      </c>
      <c r="GWE2" s="14" t="s">
        <v>386</v>
      </c>
      <c r="GWF2" s="14" t="s">
        <v>355</v>
      </c>
      <c r="GWG2" s="14" t="s">
        <v>157</v>
      </c>
      <c r="GWH2" s="14" t="s">
        <v>153</v>
      </c>
      <c r="GWI2" s="14" t="s">
        <v>154</v>
      </c>
      <c r="GWJ2" s="14" t="s">
        <v>155</v>
      </c>
      <c r="GWK2" s="14" t="s">
        <v>150</v>
      </c>
      <c r="GWL2" s="14" t="s">
        <v>229</v>
      </c>
      <c r="GWM2" s="14" t="s">
        <v>151</v>
      </c>
      <c r="GWN2" s="14" t="s">
        <v>383</v>
      </c>
      <c r="GWO2" s="14" t="s">
        <v>386</v>
      </c>
      <c r="GWP2" s="14" t="s">
        <v>156</v>
      </c>
      <c r="GWQ2" s="14" t="s">
        <v>157</v>
      </c>
      <c r="GWR2" s="14" t="s">
        <v>153</v>
      </c>
      <c r="GWS2" s="14" t="s">
        <v>154</v>
      </c>
      <c r="GWT2" s="14" t="s">
        <v>155</v>
      </c>
      <c r="GWU2" s="14" t="s">
        <v>150</v>
      </c>
      <c r="GWV2" s="14" t="s">
        <v>229</v>
      </c>
      <c r="GWW2" s="14" t="s">
        <v>151</v>
      </c>
      <c r="GWX2" s="14" t="s">
        <v>383</v>
      </c>
      <c r="GWY2" s="14" t="s">
        <v>386</v>
      </c>
      <c r="GWZ2" s="14" t="s">
        <v>156</v>
      </c>
      <c r="GXA2" s="14" t="s">
        <v>157</v>
      </c>
      <c r="GXB2" s="14" t="s">
        <v>153</v>
      </c>
      <c r="GXC2" s="14" t="s">
        <v>154</v>
      </c>
      <c r="GXD2" s="14" t="s">
        <v>155</v>
      </c>
      <c r="GXE2" s="14" t="s">
        <v>150</v>
      </c>
      <c r="GXF2" s="14" t="s">
        <v>229</v>
      </c>
      <c r="GXG2" s="14" t="s">
        <v>151</v>
      </c>
      <c r="GXH2" s="14" t="s">
        <v>383</v>
      </c>
      <c r="GXI2" s="14" t="s">
        <v>386</v>
      </c>
      <c r="GXJ2" s="14" t="s">
        <v>156</v>
      </c>
      <c r="GXK2" s="14" t="s">
        <v>157</v>
      </c>
      <c r="GXL2" s="14" t="s">
        <v>153</v>
      </c>
      <c r="GXM2" s="14" t="s">
        <v>154</v>
      </c>
      <c r="GXN2" s="14" t="s">
        <v>155</v>
      </c>
      <c r="GXO2" s="14" t="s">
        <v>150</v>
      </c>
      <c r="GXP2" s="14" t="s">
        <v>229</v>
      </c>
      <c r="GXQ2" s="14" t="s">
        <v>151</v>
      </c>
      <c r="GXR2" s="14" t="s">
        <v>383</v>
      </c>
      <c r="GXS2" s="14" t="s">
        <v>386</v>
      </c>
      <c r="GXT2" s="14" t="s">
        <v>156</v>
      </c>
      <c r="GXU2" s="14" t="s">
        <v>157</v>
      </c>
      <c r="GXV2" s="14" t="s">
        <v>153</v>
      </c>
      <c r="GXW2" s="14" t="s">
        <v>154</v>
      </c>
      <c r="GXX2" s="14" t="s">
        <v>155</v>
      </c>
      <c r="GXY2" s="14" t="s">
        <v>150</v>
      </c>
      <c r="GXZ2" s="14" t="s">
        <v>229</v>
      </c>
      <c r="GYA2" s="14" t="s">
        <v>151</v>
      </c>
      <c r="GYB2" s="14" t="s">
        <v>383</v>
      </c>
      <c r="GYC2" s="14" t="s">
        <v>386</v>
      </c>
      <c r="GYD2" s="14" t="s">
        <v>156</v>
      </c>
      <c r="GYE2" s="14" t="s">
        <v>157</v>
      </c>
      <c r="GYF2" s="14" t="s">
        <v>153</v>
      </c>
      <c r="GYG2" s="14" t="s">
        <v>154</v>
      </c>
      <c r="GYH2" s="14" t="s">
        <v>155</v>
      </c>
      <c r="GYI2" s="14" t="s">
        <v>150</v>
      </c>
      <c r="GYJ2" s="14" t="s">
        <v>229</v>
      </c>
      <c r="GYK2" s="14" t="s">
        <v>151</v>
      </c>
      <c r="GYL2" s="14" t="s">
        <v>383</v>
      </c>
      <c r="GYM2" s="14" t="s">
        <v>386</v>
      </c>
      <c r="GYN2" s="14" t="s">
        <v>156</v>
      </c>
      <c r="GYO2" s="14" t="s">
        <v>157</v>
      </c>
      <c r="GYP2" s="14" t="s">
        <v>153</v>
      </c>
      <c r="GYQ2" s="14" t="s">
        <v>154</v>
      </c>
      <c r="GYR2" s="14" t="s">
        <v>155</v>
      </c>
      <c r="GYS2" s="14" t="s">
        <v>150</v>
      </c>
      <c r="GYT2" s="14" t="s">
        <v>229</v>
      </c>
      <c r="GYU2" s="14" t="s">
        <v>151</v>
      </c>
      <c r="GYV2" s="14" t="s">
        <v>383</v>
      </c>
      <c r="GYW2" s="14" t="s">
        <v>386</v>
      </c>
      <c r="GYX2" s="14" t="s">
        <v>156</v>
      </c>
      <c r="GYY2" s="14" t="s">
        <v>157</v>
      </c>
      <c r="GYZ2" s="14" t="s">
        <v>153</v>
      </c>
      <c r="GZA2" s="14" t="s">
        <v>154</v>
      </c>
      <c r="GZB2" s="14" t="s">
        <v>155</v>
      </c>
      <c r="GZC2" s="14" t="s">
        <v>150</v>
      </c>
      <c r="GZD2" s="14" t="s">
        <v>229</v>
      </c>
      <c r="GZE2" s="14" t="s">
        <v>151</v>
      </c>
      <c r="GZF2" s="14" t="s">
        <v>383</v>
      </c>
      <c r="GZG2" s="14" t="s">
        <v>386</v>
      </c>
      <c r="GZH2" s="14" t="s">
        <v>156</v>
      </c>
      <c r="GZI2" s="14" t="s">
        <v>157</v>
      </c>
      <c r="GZJ2" s="14" t="s">
        <v>153</v>
      </c>
      <c r="GZK2" s="14" t="s">
        <v>154</v>
      </c>
      <c r="GZL2" s="14" t="s">
        <v>155</v>
      </c>
      <c r="GZM2" s="14" t="s">
        <v>150</v>
      </c>
      <c r="GZN2" s="14" t="s">
        <v>229</v>
      </c>
      <c r="GZO2" s="14" t="s">
        <v>151</v>
      </c>
      <c r="GZP2" s="14" t="s">
        <v>383</v>
      </c>
      <c r="GZQ2" s="14" t="s">
        <v>386</v>
      </c>
      <c r="GZR2" s="14" t="s">
        <v>749</v>
      </c>
      <c r="GZS2" s="14" t="s">
        <v>157</v>
      </c>
      <c r="GZT2" s="14" t="s">
        <v>153</v>
      </c>
      <c r="GZU2" s="14" t="s">
        <v>154</v>
      </c>
      <c r="GZV2" s="14" t="s">
        <v>238</v>
      </c>
      <c r="GZW2" s="14" t="s">
        <v>155</v>
      </c>
      <c r="GZX2" s="14" t="s">
        <v>150</v>
      </c>
      <c r="GZY2" s="14" t="s">
        <v>229</v>
      </c>
      <c r="GZZ2" s="14" t="s">
        <v>151</v>
      </c>
      <c r="HAA2" s="14" t="s">
        <v>383</v>
      </c>
      <c r="HAB2" s="14" t="s">
        <v>386</v>
      </c>
      <c r="HAC2" s="14" t="s">
        <v>156</v>
      </c>
      <c r="HAD2" s="14" t="s">
        <v>157</v>
      </c>
      <c r="HAE2" s="14" t="s">
        <v>153</v>
      </c>
      <c r="HAF2" s="14" t="s">
        <v>154</v>
      </c>
      <c r="HAG2" s="14" t="s">
        <v>155</v>
      </c>
      <c r="HAH2" s="14" t="s">
        <v>150</v>
      </c>
      <c r="HAI2" s="14" t="s">
        <v>229</v>
      </c>
      <c r="HAJ2" s="14" t="s">
        <v>151</v>
      </c>
      <c r="HAK2" s="14" t="s">
        <v>383</v>
      </c>
      <c r="HAL2" s="14" t="s">
        <v>386</v>
      </c>
      <c r="HAM2" s="14" t="s">
        <v>355</v>
      </c>
      <c r="HAN2" s="14" t="s">
        <v>157</v>
      </c>
      <c r="HAO2" s="14" t="s">
        <v>153</v>
      </c>
      <c r="HAP2" s="14" t="s">
        <v>154</v>
      </c>
      <c r="HAQ2" s="14" t="s">
        <v>155</v>
      </c>
      <c r="HAR2" s="14" t="s">
        <v>150</v>
      </c>
      <c r="HAS2" s="14" t="s">
        <v>229</v>
      </c>
      <c r="HAT2" s="14" t="s">
        <v>151</v>
      </c>
      <c r="HAU2" s="14" t="s">
        <v>383</v>
      </c>
      <c r="HAV2" s="14" t="s">
        <v>386</v>
      </c>
      <c r="HAW2" s="14" t="s">
        <v>355</v>
      </c>
      <c r="HAX2" s="14" t="s">
        <v>157</v>
      </c>
      <c r="HAY2" s="14" t="s">
        <v>153</v>
      </c>
      <c r="HAZ2" s="14" t="s">
        <v>154</v>
      </c>
      <c r="HBA2" s="14" t="s">
        <v>155</v>
      </c>
      <c r="HBB2" s="14" t="s">
        <v>150</v>
      </c>
      <c r="HBC2" s="14" t="s">
        <v>229</v>
      </c>
      <c r="HBD2" s="14" t="s">
        <v>151</v>
      </c>
      <c r="HBE2" s="14" t="s">
        <v>383</v>
      </c>
      <c r="HBF2" s="14" t="s">
        <v>386</v>
      </c>
      <c r="HBG2" s="14" t="s">
        <v>156</v>
      </c>
      <c r="HBH2" s="14" t="s">
        <v>157</v>
      </c>
      <c r="HBI2" s="14" t="s">
        <v>153</v>
      </c>
      <c r="HBJ2" s="14" t="s">
        <v>154</v>
      </c>
      <c r="HBK2" s="14" t="s">
        <v>155</v>
      </c>
      <c r="HBL2" s="14" t="s">
        <v>150</v>
      </c>
      <c r="HBM2" s="14" t="s">
        <v>229</v>
      </c>
      <c r="HBN2" s="14" t="s">
        <v>151</v>
      </c>
      <c r="HBO2" s="14" t="s">
        <v>383</v>
      </c>
      <c r="HBP2" s="14" t="s">
        <v>386</v>
      </c>
      <c r="HBQ2" s="14" t="s">
        <v>156</v>
      </c>
      <c r="HBR2" s="14" t="s">
        <v>157</v>
      </c>
      <c r="HBS2" s="14" t="s">
        <v>153</v>
      </c>
      <c r="HBT2" s="14" t="s">
        <v>154</v>
      </c>
      <c r="HBU2" s="14" t="s">
        <v>155</v>
      </c>
      <c r="HBV2" s="14" t="s">
        <v>150</v>
      </c>
      <c r="HBW2" s="14" t="s">
        <v>229</v>
      </c>
      <c r="HBX2" s="14" t="s">
        <v>151</v>
      </c>
      <c r="HBY2" s="14" t="s">
        <v>383</v>
      </c>
      <c r="HBZ2" s="14" t="s">
        <v>386</v>
      </c>
      <c r="HCA2" s="14" t="s">
        <v>156</v>
      </c>
      <c r="HCB2" s="14" t="s">
        <v>157</v>
      </c>
      <c r="HCC2" s="14" t="s">
        <v>153</v>
      </c>
      <c r="HCD2" s="14" t="s">
        <v>154</v>
      </c>
      <c r="HCE2" s="14" t="s">
        <v>155</v>
      </c>
      <c r="HCF2" s="14" t="s">
        <v>150</v>
      </c>
      <c r="HCG2" s="14" t="s">
        <v>229</v>
      </c>
      <c r="HCH2" s="14" t="s">
        <v>151</v>
      </c>
      <c r="HCI2" s="14" t="s">
        <v>383</v>
      </c>
      <c r="HCJ2" s="14" t="s">
        <v>386</v>
      </c>
      <c r="HCK2" s="14" t="s">
        <v>223</v>
      </c>
      <c r="HCL2" s="14" t="s">
        <v>156</v>
      </c>
      <c r="HCM2" s="14" t="s">
        <v>157</v>
      </c>
      <c r="HCN2" s="14" t="s">
        <v>153</v>
      </c>
      <c r="HCO2" s="14" t="s">
        <v>154</v>
      </c>
      <c r="HCP2" s="14" t="s">
        <v>155</v>
      </c>
      <c r="HCQ2" s="14" t="s">
        <v>150</v>
      </c>
      <c r="HCR2" s="14" t="s">
        <v>229</v>
      </c>
      <c r="HCS2" s="14" t="s">
        <v>151</v>
      </c>
      <c r="HCT2" s="14" t="s">
        <v>383</v>
      </c>
      <c r="HCU2" s="14" t="s">
        <v>386</v>
      </c>
      <c r="HCV2" s="14" t="s">
        <v>156</v>
      </c>
      <c r="HCW2" s="14" t="s">
        <v>157</v>
      </c>
      <c r="HCX2" s="14" t="s">
        <v>153</v>
      </c>
      <c r="HCY2" s="14" t="s">
        <v>154</v>
      </c>
      <c r="HCZ2" s="14" t="s">
        <v>155</v>
      </c>
      <c r="HDA2" s="14" t="s">
        <v>150</v>
      </c>
      <c r="HDB2" s="14" t="s">
        <v>229</v>
      </c>
      <c r="HDC2" s="14" t="s">
        <v>151</v>
      </c>
      <c r="HDD2" s="14" t="s">
        <v>383</v>
      </c>
      <c r="HDE2" s="14" t="s">
        <v>386</v>
      </c>
      <c r="HDF2" s="14" t="s">
        <v>223</v>
      </c>
      <c r="HDG2" s="14" t="s">
        <v>156</v>
      </c>
      <c r="HDH2" s="14" t="s">
        <v>157</v>
      </c>
      <c r="HDI2" s="14" t="s">
        <v>153</v>
      </c>
      <c r="HDJ2" s="14" t="s">
        <v>154</v>
      </c>
      <c r="HDK2" s="14" t="s">
        <v>155</v>
      </c>
      <c r="HDL2" s="14" t="s">
        <v>150</v>
      </c>
      <c r="HDM2" s="14" t="s">
        <v>229</v>
      </c>
      <c r="HDN2" s="14" t="s">
        <v>151</v>
      </c>
      <c r="HDO2" s="14" t="s">
        <v>383</v>
      </c>
      <c r="HDP2" s="14" t="s">
        <v>386</v>
      </c>
      <c r="HDQ2" s="14" t="s">
        <v>156</v>
      </c>
      <c r="HDR2" s="14" t="s">
        <v>157</v>
      </c>
      <c r="HDS2" s="14" t="s">
        <v>153</v>
      </c>
      <c r="HDT2" s="14" t="s">
        <v>154</v>
      </c>
      <c r="HDU2" s="14" t="s">
        <v>155</v>
      </c>
      <c r="HDV2" s="14" t="s">
        <v>150</v>
      </c>
      <c r="HDW2" s="14" t="s">
        <v>229</v>
      </c>
      <c r="HDX2" s="14" t="s">
        <v>151</v>
      </c>
      <c r="HDY2" s="14" t="s">
        <v>383</v>
      </c>
      <c r="HDZ2" s="14" t="s">
        <v>386</v>
      </c>
      <c r="HEA2" s="14" t="s">
        <v>156</v>
      </c>
      <c r="HEB2" s="14" t="s">
        <v>157</v>
      </c>
      <c r="HEC2" s="14" t="s">
        <v>153</v>
      </c>
      <c r="HED2" s="14" t="s">
        <v>154</v>
      </c>
      <c r="HEE2" s="14" t="s">
        <v>155</v>
      </c>
      <c r="HEF2" s="14" t="s">
        <v>150</v>
      </c>
      <c r="HEG2" s="14" t="s">
        <v>229</v>
      </c>
      <c r="HEH2" s="14" t="s">
        <v>151</v>
      </c>
      <c r="HEI2" s="14" t="s">
        <v>383</v>
      </c>
      <c r="HEJ2" s="14" t="s">
        <v>386</v>
      </c>
      <c r="HEK2" s="14" t="s">
        <v>156</v>
      </c>
      <c r="HEL2" s="14" t="s">
        <v>157</v>
      </c>
      <c r="HEM2" s="14" t="s">
        <v>153</v>
      </c>
      <c r="HEN2" s="14" t="s">
        <v>154</v>
      </c>
      <c r="HEO2" s="14" t="s">
        <v>155</v>
      </c>
      <c r="HEP2" s="14" t="s">
        <v>150</v>
      </c>
      <c r="HEQ2" s="14" t="s">
        <v>229</v>
      </c>
      <c r="HER2" s="14" t="s">
        <v>151</v>
      </c>
      <c r="HES2" s="14" t="s">
        <v>383</v>
      </c>
      <c r="HET2" s="14" t="s">
        <v>386</v>
      </c>
      <c r="HEU2" s="14" t="s">
        <v>156</v>
      </c>
      <c r="HEV2" s="14" t="s">
        <v>157</v>
      </c>
      <c r="HEW2" s="14" t="s">
        <v>153</v>
      </c>
      <c r="HEX2" s="14" t="s">
        <v>154</v>
      </c>
      <c r="HEY2" s="14" t="s">
        <v>155</v>
      </c>
      <c r="HEZ2" s="14" t="s">
        <v>150</v>
      </c>
      <c r="HFA2" s="14" t="s">
        <v>229</v>
      </c>
      <c r="HFB2" s="14" t="s">
        <v>151</v>
      </c>
      <c r="HFC2" s="14" t="s">
        <v>383</v>
      </c>
      <c r="HFD2" s="14" t="s">
        <v>386</v>
      </c>
      <c r="HFE2" s="14" t="s">
        <v>156</v>
      </c>
      <c r="HFF2" s="14" t="s">
        <v>157</v>
      </c>
      <c r="HFG2" s="14" t="s">
        <v>153</v>
      </c>
      <c r="HFH2" s="14" t="s">
        <v>154</v>
      </c>
      <c r="HFI2" s="14" t="s">
        <v>155</v>
      </c>
      <c r="HFJ2" s="14" t="s">
        <v>150</v>
      </c>
      <c r="HFK2" s="14" t="s">
        <v>229</v>
      </c>
      <c r="HFL2" s="14" t="s">
        <v>151</v>
      </c>
      <c r="HFM2" s="14" t="s">
        <v>383</v>
      </c>
      <c r="HFN2" s="14" t="s">
        <v>386</v>
      </c>
      <c r="HFO2" s="14" t="s">
        <v>156</v>
      </c>
      <c r="HFP2" s="14" t="s">
        <v>157</v>
      </c>
      <c r="HFQ2" s="14" t="s">
        <v>153</v>
      </c>
      <c r="HFR2" s="14" t="s">
        <v>154</v>
      </c>
      <c r="HFS2" s="14" t="s">
        <v>155</v>
      </c>
      <c r="HFT2" s="14" t="s">
        <v>150</v>
      </c>
      <c r="HFU2" s="14" t="s">
        <v>229</v>
      </c>
      <c r="HFV2" s="14" t="s">
        <v>151</v>
      </c>
      <c r="HFW2" s="14" t="s">
        <v>383</v>
      </c>
      <c r="HFX2" s="14" t="s">
        <v>386</v>
      </c>
      <c r="HFY2" s="14" t="s">
        <v>223</v>
      </c>
      <c r="HFZ2" s="14" t="s">
        <v>156</v>
      </c>
      <c r="HGA2" s="14" t="s">
        <v>157</v>
      </c>
      <c r="HGB2" s="14" t="s">
        <v>153</v>
      </c>
      <c r="HGC2" s="14" t="s">
        <v>154</v>
      </c>
      <c r="HGD2" s="14" t="s">
        <v>155</v>
      </c>
      <c r="HGE2" s="14" t="s">
        <v>150</v>
      </c>
      <c r="HGF2" s="14" t="s">
        <v>229</v>
      </c>
      <c r="HGG2" s="14" t="s">
        <v>151</v>
      </c>
      <c r="HGH2" s="14" t="s">
        <v>383</v>
      </c>
      <c r="HGI2" s="14" t="s">
        <v>386</v>
      </c>
      <c r="HGJ2" s="14" t="s">
        <v>156</v>
      </c>
      <c r="HGK2" s="14" t="s">
        <v>157</v>
      </c>
      <c r="HGL2" s="14" t="s">
        <v>153</v>
      </c>
      <c r="HGM2" s="14" t="s">
        <v>154</v>
      </c>
      <c r="HGN2" s="14" t="s">
        <v>155</v>
      </c>
      <c r="HGO2" s="14" t="s">
        <v>150</v>
      </c>
      <c r="HGP2" s="14" t="s">
        <v>229</v>
      </c>
      <c r="HGQ2" s="14" t="s">
        <v>151</v>
      </c>
      <c r="HGR2" s="14" t="s">
        <v>383</v>
      </c>
      <c r="HGS2" s="14" t="s">
        <v>386</v>
      </c>
      <c r="HGT2" s="14" t="s">
        <v>156</v>
      </c>
      <c r="HGU2" s="14" t="s">
        <v>157</v>
      </c>
      <c r="HGV2" s="14" t="s">
        <v>153</v>
      </c>
      <c r="HGW2" s="14" t="s">
        <v>154</v>
      </c>
      <c r="HGX2" s="14" t="s">
        <v>155</v>
      </c>
      <c r="HGY2" s="14" t="s">
        <v>150</v>
      </c>
      <c r="HGZ2" s="14" t="s">
        <v>229</v>
      </c>
      <c r="HHA2" s="14" t="s">
        <v>151</v>
      </c>
      <c r="HHB2" s="14" t="s">
        <v>383</v>
      </c>
      <c r="HHC2" s="14" t="s">
        <v>386</v>
      </c>
      <c r="HHD2" s="14" t="s">
        <v>156</v>
      </c>
      <c r="HHE2" s="14" t="s">
        <v>157</v>
      </c>
      <c r="HHF2" s="14" t="s">
        <v>153</v>
      </c>
      <c r="HHG2" s="14" t="s">
        <v>154</v>
      </c>
      <c r="HHH2" s="14" t="s">
        <v>155</v>
      </c>
      <c r="HHI2" s="14" t="s">
        <v>150</v>
      </c>
      <c r="HHJ2" s="14" t="s">
        <v>229</v>
      </c>
      <c r="HHK2" s="14" t="s">
        <v>151</v>
      </c>
      <c r="HHL2" s="14" t="s">
        <v>383</v>
      </c>
      <c r="HHM2" s="14" t="s">
        <v>386</v>
      </c>
      <c r="HHN2" s="14" t="s">
        <v>223</v>
      </c>
      <c r="HHO2" s="14" t="s">
        <v>156</v>
      </c>
      <c r="HHP2" s="14" t="s">
        <v>157</v>
      </c>
      <c r="HHQ2" s="14" t="s">
        <v>153</v>
      </c>
      <c r="HHR2" s="14" t="s">
        <v>154</v>
      </c>
      <c r="HHS2" s="14" t="s">
        <v>155</v>
      </c>
      <c r="HHT2" s="14" t="s">
        <v>150</v>
      </c>
      <c r="HHU2" s="14" t="s">
        <v>229</v>
      </c>
      <c r="HHV2" s="14" t="s">
        <v>151</v>
      </c>
      <c r="HHW2" s="14" t="s">
        <v>383</v>
      </c>
      <c r="HHX2" s="14" t="s">
        <v>386</v>
      </c>
      <c r="HHY2" s="14" t="s">
        <v>156</v>
      </c>
      <c r="HHZ2" s="14" t="s">
        <v>157</v>
      </c>
      <c r="HIA2" s="14" t="s">
        <v>153</v>
      </c>
      <c r="HIB2" s="14" t="s">
        <v>154</v>
      </c>
      <c r="HIC2" s="14" t="s">
        <v>155</v>
      </c>
      <c r="HID2" s="14" t="s">
        <v>150</v>
      </c>
      <c r="HIE2" s="14" t="s">
        <v>229</v>
      </c>
      <c r="HIF2" s="14" t="s">
        <v>151</v>
      </c>
      <c r="HIG2" s="14" t="s">
        <v>383</v>
      </c>
      <c r="HIH2" s="14" t="s">
        <v>386</v>
      </c>
      <c r="HII2" s="14" t="s">
        <v>156</v>
      </c>
      <c r="HIJ2" s="14" t="s">
        <v>157</v>
      </c>
      <c r="HIK2" s="14" t="s">
        <v>153</v>
      </c>
      <c r="HIL2" s="14" t="s">
        <v>154</v>
      </c>
      <c r="HIM2" s="14" t="s">
        <v>155</v>
      </c>
      <c r="HIN2" s="14" t="s">
        <v>150</v>
      </c>
      <c r="HIO2" s="14" t="s">
        <v>229</v>
      </c>
      <c r="HIP2" s="14" t="s">
        <v>151</v>
      </c>
      <c r="HIQ2" s="14" t="s">
        <v>383</v>
      </c>
      <c r="HIR2" s="14" t="s">
        <v>386</v>
      </c>
      <c r="HIS2" s="14" t="s">
        <v>156</v>
      </c>
      <c r="HIT2" s="14" t="s">
        <v>157</v>
      </c>
      <c r="HIU2" s="14" t="s">
        <v>153</v>
      </c>
      <c r="HIV2" s="14" t="s">
        <v>154</v>
      </c>
      <c r="HIW2" s="14" t="s">
        <v>155</v>
      </c>
      <c r="HIX2" s="14" t="s">
        <v>150</v>
      </c>
      <c r="HIY2" s="14" t="s">
        <v>229</v>
      </c>
      <c r="HIZ2" s="14" t="s">
        <v>151</v>
      </c>
      <c r="HJA2" s="14" t="s">
        <v>383</v>
      </c>
      <c r="HJB2" s="14" t="s">
        <v>386</v>
      </c>
      <c r="HJC2" s="14" t="s">
        <v>156</v>
      </c>
      <c r="HJD2" s="14" t="s">
        <v>157</v>
      </c>
      <c r="HJE2" s="14" t="s">
        <v>153</v>
      </c>
      <c r="HJF2" s="14" t="s">
        <v>154</v>
      </c>
      <c r="HJG2" s="14" t="s">
        <v>155</v>
      </c>
      <c r="HJH2" s="14" t="s">
        <v>150</v>
      </c>
      <c r="HJI2" s="14" t="s">
        <v>229</v>
      </c>
      <c r="HJJ2" s="14" t="s">
        <v>151</v>
      </c>
      <c r="HJK2" s="14" t="s">
        <v>383</v>
      </c>
      <c r="HJL2" s="14" t="s">
        <v>386</v>
      </c>
      <c r="HJM2" s="14" t="s">
        <v>223</v>
      </c>
      <c r="HJN2" s="14" t="s">
        <v>156</v>
      </c>
      <c r="HJO2" s="14" t="s">
        <v>157</v>
      </c>
      <c r="HJP2" s="14" t="s">
        <v>153</v>
      </c>
      <c r="HJQ2" s="14" t="s">
        <v>154</v>
      </c>
      <c r="HJR2" s="14" t="s">
        <v>155</v>
      </c>
      <c r="HJS2" s="14" t="s">
        <v>150</v>
      </c>
      <c r="HJT2" s="14" t="s">
        <v>229</v>
      </c>
      <c r="HJU2" s="14" t="s">
        <v>151</v>
      </c>
      <c r="HJV2" s="14" t="s">
        <v>383</v>
      </c>
      <c r="HJW2" s="14" t="s">
        <v>386</v>
      </c>
      <c r="HJX2" s="14" t="s">
        <v>223</v>
      </c>
      <c r="HJY2" s="14" t="s">
        <v>156</v>
      </c>
      <c r="HJZ2" s="14" t="s">
        <v>157</v>
      </c>
      <c r="HKA2" s="14" t="s">
        <v>153</v>
      </c>
      <c r="HKB2" s="14" t="s">
        <v>154</v>
      </c>
      <c r="HKC2" s="14" t="s">
        <v>155</v>
      </c>
      <c r="HKD2" s="14" t="s">
        <v>150</v>
      </c>
      <c r="HKE2" s="14" t="s">
        <v>229</v>
      </c>
      <c r="HKF2" s="14" t="s">
        <v>151</v>
      </c>
      <c r="HKG2" s="14" t="s">
        <v>383</v>
      </c>
      <c r="HKH2" s="14" t="s">
        <v>386</v>
      </c>
      <c r="HKI2" s="14" t="s">
        <v>156</v>
      </c>
      <c r="HKJ2" s="14" t="s">
        <v>157</v>
      </c>
      <c r="HKK2" s="14" t="s">
        <v>153</v>
      </c>
      <c r="HKL2" s="14" t="s">
        <v>154</v>
      </c>
      <c r="HKM2" s="14" t="s">
        <v>155</v>
      </c>
      <c r="HKN2" s="14" t="s">
        <v>150</v>
      </c>
      <c r="HKO2" s="14" t="s">
        <v>229</v>
      </c>
      <c r="HKP2" s="14" t="s">
        <v>151</v>
      </c>
      <c r="HKQ2" s="14" t="s">
        <v>383</v>
      </c>
      <c r="HKR2" s="14" t="s">
        <v>386</v>
      </c>
      <c r="HKS2" s="14" t="s">
        <v>156</v>
      </c>
      <c r="HKT2" s="14" t="s">
        <v>157</v>
      </c>
      <c r="HKU2" s="14" t="s">
        <v>153</v>
      </c>
      <c r="HKV2" s="14" t="s">
        <v>154</v>
      </c>
      <c r="HKW2" s="14" t="s">
        <v>155</v>
      </c>
      <c r="HKX2" s="14" t="s">
        <v>150</v>
      </c>
      <c r="HKY2" s="14" t="s">
        <v>229</v>
      </c>
      <c r="HKZ2" s="14" t="s">
        <v>151</v>
      </c>
      <c r="HLA2" s="14" t="s">
        <v>383</v>
      </c>
      <c r="HLB2" s="14" t="s">
        <v>386</v>
      </c>
      <c r="HLC2" s="14" t="s">
        <v>156</v>
      </c>
      <c r="HLD2" s="14" t="s">
        <v>157</v>
      </c>
      <c r="HLE2" s="14" t="s">
        <v>153</v>
      </c>
      <c r="HLF2" s="14" t="s">
        <v>154</v>
      </c>
      <c r="HLG2" s="14" t="s">
        <v>155</v>
      </c>
      <c r="HLH2" s="14" t="s">
        <v>150</v>
      </c>
      <c r="HLI2" s="14" t="s">
        <v>229</v>
      </c>
      <c r="HLJ2" s="14" t="s">
        <v>151</v>
      </c>
      <c r="HLK2" s="14" t="s">
        <v>383</v>
      </c>
      <c r="HLL2" s="14" t="s">
        <v>386</v>
      </c>
      <c r="HLM2" s="14" t="s">
        <v>156</v>
      </c>
      <c r="HLN2" s="14" t="s">
        <v>157</v>
      </c>
      <c r="HLO2" s="14" t="s">
        <v>153</v>
      </c>
      <c r="HLP2" s="14" t="s">
        <v>154</v>
      </c>
      <c r="HLQ2" s="14" t="s">
        <v>155</v>
      </c>
      <c r="HLR2" s="14" t="s">
        <v>150</v>
      </c>
      <c r="HLS2" s="14" t="s">
        <v>229</v>
      </c>
      <c r="HLT2" s="14" t="s">
        <v>151</v>
      </c>
      <c r="HLU2" s="14" t="s">
        <v>383</v>
      </c>
      <c r="HLV2" s="14" t="s">
        <v>386</v>
      </c>
      <c r="HLW2" s="14" t="s">
        <v>223</v>
      </c>
      <c r="HLX2" s="14" t="s">
        <v>156</v>
      </c>
      <c r="HLY2" s="14" t="s">
        <v>157</v>
      </c>
      <c r="HLZ2" s="14" t="s">
        <v>153</v>
      </c>
      <c r="HMA2" s="14" t="s">
        <v>154</v>
      </c>
      <c r="HMB2" s="14" t="s">
        <v>155</v>
      </c>
      <c r="HMC2" s="14" t="s">
        <v>150</v>
      </c>
      <c r="HMD2" s="14" t="s">
        <v>229</v>
      </c>
      <c r="HME2" s="14" t="s">
        <v>151</v>
      </c>
      <c r="HMF2" s="14" t="s">
        <v>383</v>
      </c>
      <c r="HMG2" s="14" t="s">
        <v>386</v>
      </c>
      <c r="HMH2" s="14" t="s">
        <v>156</v>
      </c>
      <c r="HMI2" s="14" t="s">
        <v>157</v>
      </c>
      <c r="HMJ2" s="14" t="s">
        <v>153</v>
      </c>
      <c r="HMK2" s="14" t="s">
        <v>154</v>
      </c>
      <c r="HML2" s="14" t="s">
        <v>155</v>
      </c>
      <c r="HMM2" s="14" t="s">
        <v>150</v>
      </c>
      <c r="HMN2" s="14" t="s">
        <v>229</v>
      </c>
      <c r="HMO2" s="14" t="s">
        <v>151</v>
      </c>
      <c r="HMP2" s="14" t="s">
        <v>383</v>
      </c>
      <c r="HMQ2" s="14" t="s">
        <v>386</v>
      </c>
      <c r="HMR2" s="14" t="s">
        <v>156</v>
      </c>
      <c r="HMS2" s="14" t="s">
        <v>157</v>
      </c>
      <c r="HMT2" s="14" t="s">
        <v>153</v>
      </c>
      <c r="HMU2" s="14" t="s">
        <v>154</v>
      </c>
      <c r="HMV2" s="14" t="s">
        <v>155</v>
      </c>
      <c r="HMW2" s="14" t="s">
        <v>150</v>
      </c>
      <c r="HMX2" s="14" t="s">
        <v>229</v>
      </c>
      <c r="HMY2" s="14" t="s">
        <v>151</v>
      </c>
      <c r="HMZ2" s="14" t="s">
        <v>383</v>
      </c>
      <c r="HNA2" s="14" t="s">
        <v>386</v>
      </c>
      <c r="HNB2" s="14" t="s">
        <v>223</v>
      </c>
      <c r="HNC2" s="14" t="s">
        <v>156</v>
      </c>
      <c r="HND2" s="14" t="s">
        <v>157</v>
      </c>
      <c r="HNE2" s="14" t="s">
        <v>153</v>
      </c>
      <c r="HNF2" s="14" t="s">
        <v>154</v>
      </c>
      <c r="HNG2" s="14" t="s">
        <v>155</v>
      </c>
      <c r="HNH2" s="14" t="s">
        <v>150</v>
      </c>
      <c r="HNI2" s="14" t="s">
        <v>229</v>
      </c>
      <c r="HNJ2" s="14" t="s">
        <v>151</v>
      </c>
      <c r="HNK2" s="14" t="s">
        <v>383</v>
      </c>
      <c r="HNL2" s="14" t="s">
        <v>386</v>
      </c>
      <c r="HNM2" s="14" t="s">
        <v>156</v>
      </c>
      <c r="HNN2" s="14" t="s">
        <v>157</v>
      </c>
      <c r="HNO2" s="14" t="s">
        <v>153</v>
      </c>
      <c r="HNP2" s="14" t="s">
        <v>154</v>
      </c>
      <c r="HNQ2" s="14" t="s">
        <v>155</v>
      </c>
      <c r="HNR2" s="14" t="s">
        <v>150</v>
      </c>
      <c r="HNS2" s="14" t="s">
        <v>229</v>
      </c>
      <c r="HNT2" s="14" t="s">
        <v>151</v>
      </c>
      <c r="HNU2" s="14" t="s">
        <v>383</v>
      </c>
      <c r="HNV2" s="14" t="s">
        <v>386</v>
      </c>
      <c r="HNW2" s="14" t="s">
        <v>156</v>
      </c>
      <c r="HNX2" s="14" t="s">
        <v>157</v>
      </c>
      <c r="HNY2" s="14" t="s">
        <v>153</v>
      </c>
      <c r="HNZ2" s="14" t="s">
        <v>154</v>
      </c>
      <c r="HOA2" s="14" t="s">
        <v>155</v>
      </c>
      <c r="HOB2" s="14" t="s">
        <v>150</v>
      </c>
      <c r="HOC2" s="14" t="s">
        <v>229</v>
      </c>
      <c r="HOD2" s="14" t="s">
        <v>151</v>
      </c>
      <c r="HOE2" s="14" t="s">
        <v>383</v>
      </c>
      <c r="HOF2" s="14" t="s">
        <v>386</v>
      </c>
      <c r="HOG2" s="14" t="s">
        <v>156</v>
      </c>
      <c r="HOH2" s="14" t="s">
        <v>157</v>
      </c>
      <c r="HOI2" s="14" t="s">
        <v>153</v>
      </c>
      <c r="HOJ2" s="14" t="s">
        <v>154</v>
      </c>
      <c r="HOK2" s="14" t="s">
        <v>155</v>
      </c>
      <c r="HOL2" s="14" t="s">
        <v>150</v>
      </c>
      <c r="HOM2" s="14" t="s">
        <v>229</v>
      </c>
      <c r="HON2" s="14" t="s">
        <v>151</v>
      </c>
      <c r="HOO2" s="14" t="s">
        <v>383</v>
      </c>
      <c r="HOP2" s="14" t="s">
        <v>386</v>
      </c>
      <c r="HOQ2" s="14" t="s">
        <v>156</v>
      </c>
      <c r="HOR2" s="14" t="s">
        <v>157</v>
      </c>
      <c r="HOS2" s="14" t="s">
        <v>153</v>
      </c>
      <c r="HOT2" s="14" t="s">
        <v>154</v>
      </c>
      <c r="HOU2" s="14" t="s">
        <v>155</v>
      </c>
      <c r="HOV2" s="14" t="s">
        <v>150</v>
      </c>
      <c r="HOW2" s="14" t="s">
        <v>229</v>
      </c>
      <c r="HOX2" s="14" t="s">
        <v>151</v>
      </c>
      <c r="HOY2" s="14" t="s">
        <v>383</v>
      </c>
      <c r="HOZ2" s="14" t="s">
        <v>386</v>
      </c>
      <c r="HPA2" s="14" t="s">
        <v>156</v>
      </c>
      <c r="HPB2" s="14" t="s">
        <v>157</v>
      </c>
      <c r="HPC2" s="14" t="s">
        <v>153</v>
      </c>
      <c r="HPD2" s="14" t="s">
        <v>154</v>
      </c>
      <c r="HPE2" s="14" t="s">
        <v>155</v>
      </c>
      <c r="HPF2" s="14" t="s">
        <v>150</v>
      </c>
      <c r="HPG2" s="14" t="s">
        <v>229</v>
      </c>
      <c r="HPH2" s="14" t="s">
        <v>151</v>
      </c>
      <c r="HPI2" s="14" t="s">
        <v>383</v>
      </c>
      <c r="HPJ2" s="14" t="s">
        <v>386</v>
      </c>
      <c r="HPK2" s="14" t="s">
        <v>156</v>
      </c>
      <c r="HPL2" s="14" t="s">
        <v>157</v>
      </c>
      <c r="HPM2" s="14" t="s">
        <v>153</v>
      </c>
      <c r="HPN2" s="14" t="s">
        <v>154</v>
      </c>
      <c r="HPO2" s="14" t="s">
        <v>155</v>
      </c>
      <c r="HPP2" s="14" t="s">
        <v>150</v>
      </c>
      <c r="HPQ2" s="14" t="s">
        <v>229</v>
      </c>
      <c r="HPR2" s="14" t="s">
        <v>151</v>
      </c>
      <c r="HPS2" s="14" t="s">
        <v>383</v>
      </c>
      <c r="HPT2" s="14" t="s">
        <v>386</v>
      </c>
      <c r="HPU2" s="14" t="s">
        <v>156</v>
      </c>
      <c r="HPV2" s="14" t="s">
        <v>157</v>
      </c>
      <c r="HPW2" s="14" t="s">
        <v>153</v>
      </c>
      <c r="HPX2" s="14" t="s">
        <v>154</v>
      </c>
      <c r="HPY2" s="14" t="s">
        <v>155</v>
      </c>
      <c r="HPZ2" s="14" t="s">
        <v>150</v>
      </c>
      <c r="HQA2" s="14" t="s">
        <v>229</v>
      </c>
      <c r="HQB2" s="14" t="s">
        <v>151</v>
      </c>
      <c r="HQC2" s="14" t="s">
        <v>383</v>
      </c>
      <c r="HQD2" s="14" t="s">
        <v>386</v>
      </c>
      <c r="HQE2" s="14" t="s">
        <v>156</v>
      </c>
      <c r="HQF2" s="14" t="s">
        <v>157</v>
      </c>
      <c r="HQG2" s="14" t="s">
        <v>153</v>
      </c>
      <c r="HQH2" s="14" t="s">
        <v>154</v>
      </c>
      <c r="HQI2" s="14" t="s">
        <v>155</v>
      </c>
      <c r="HQJ2" s="14" t="s">
        <v>150</v>
      </c>
      <c r="HQK2" s="14" t="s">
        <v>229</v>
      </c>
      <c r="HQL2" s="14" t="s">
        <v>151</v>
      </c>
      <c r="HQM2" s="14" t="s">
        <v>383</v>
      </c>
      <c r="HQN2" s="14" t="s">
        <v>386</v>
      </c>
      <c r="HQO2" s="14" t="s">
        <v>156</v>
      </c>
      <c r="HQP2" s="14" t="s">
        <v>157</v>
      </c>
      <c r="HQQ2" s="14" t="s">
        <v>153</v>
      </c>
      <c r="HQR2" s="14" t="s">
        <v>154</v>
      </c>
      <c r="HQS2" s="14" t="s">
        <v>155</v>
      </c>
      <c r="HQT2" s="14" t="s">
        <v>150</v>
      </c>
      <c r="HQU2" s="14" t="s">
        <v>229</v>
      </c>
      <c r="HQV2" s="14" t="s">
        <v>151</v>
      </c>
      <c r="HQW2" s="14" t="s">
        <v>383</v>
      </c>
      <c r="HQX2" s="14" t="s">
        <v>386</v>
      </c>
      <c r="HQY2" s="14" t="s">
        <v>400</v>
      </c>
      <c r="HQZ2" s="14" t="s">
        <v>157</v>
      </c>
      <c r="HRA2" s="14" t="s">
        <v>153</v>
      </c>
      <c r="HRB2" s="14" t="s">
        <v>154</v>
      </c>
      <c r="HRC2" s="14" t="s">
        <v>155</v>
      </c>
      <c r="HRD2" s="14" t="s">
        <v>150</v>
      </c>
      <c r="HRE2" s="14" t="s">
        <v>229</v>
      </c>
      <c r="HRF2" s="14" t="s">
        <v>151</v>
      </c>
      <c r="HRG2" s="14" t="s">
        <v>383</v>
      </c>
      <c r="HRH2" s="14" t="s">
        <v>386</v>
      </c>
      <c r="HRI2" s="14" t="s">
        <v>156</v>
      </c>
      <c r="HRJ2" s="14" t="s">
        <v>157</v>
      </c>
      <c r="HRK2" s="14" t="s">
        <v>153</v>
      </c>
      <c r="HRL2" s="14" t="s">
        <v>154</v>
      </c>
      <c r="HRM2" s="14" t="s">
        <v>155</v>
      </c>
      <c r="HRN2" s="14" t="s">
        <v>150</v>
      </c>
      <c r="HRO2" s="14" t="s">
        <v>229</v>
      </c>
      <c r="HRP2" s="14" t="s">
        <v>151</v>
      </c>
      <c r="HRQ2" s="14" t="s">
        <v>383</v>
      </c>
      <c r="HRR2" s="14" t="s">
        <v>386</v>
      </c>
      <c r="HRS2" s="14" t="s">
        <v>156</v>
      </c>
      <c r="HRT2" s="14" t="s">
        <v>157</v>
      </c>
      <c r="HRU2" s="14" t="s">
        <v>153</v>
      </c>
      <c r="HRV2" s="14" t="s">
        <v>154</v>
      </c>
      <c r="HRW2" s="14" t="s">
        <v>155</v>
      </c>
      <c r="HRX2" s="14" t="s">
        <v>150</v>
      </c>
      <c r="HRY2" s="14" t="s">
        <v>229</v>
      </c>
      <c r="HRZ2" s="14" t="s">
        <v>151</v>
      </c>
      <c r="HSA2" s="14" t="s">
        <v>383</v>
      </c>
      <c r="HSB2" s="14" t="s">
        <v>386</v>
      </c>
      <c r="HSC2" s="14" t="s">
        <v>156</v>
      </c>
      <c r="HSD2" s="14" t="s">
        <v>157</v>
      </c>
      <c r="HSE2" s="14" t="s">
        <v>153</v>
      </c>
      <c r="HSF2" s="14" t="s">
        <v>154</v>
      </c>
      <c r="HSG2" s="14" t="s">
        <v>155</v>
      </c>
      <c r="HSH2" s="14" t="s">
        <v>150</v>
      </c>
      <c r="HSI2" s="14" t="s">
        <v>229</v>
      </c>
      <c r="HSJ2" s="14" t="s">
        <v>151</v>
      </c>
      <c r="HSK2" s="14" t="s">
        <v>383</v>
      </c>
      <c r="HSL2" s="14" t="s">
        <v>386</v>
      </c>
      <c r="HSM2" s="14" t="s">
        <v>156</v>
      </c>
      <c r="HSN2" s="14" t="s">
        <v>157</v>
      </c>
      <c r="HSO2" s="14" t="s">
        <v>153</v>
      </c>
      <c r="HSP2" s="14" t="s">
        <v>154</v>
      </c>
      <c r="HSQ2" s="14" t="s">
        <v>155</v>
      </c>
      <c r="HSR2" s="14" t="s">
        <v>150</v>
      </c>
      <c r="HSS2" s="14" t="s">
        <v>229</v>
      </c>
      <c r="HST2" s="14" t="s">
        <v>151</v>
      </c>
      <c r="HSU2" s="14" t="s">
        <v>383</v>
      </c>
      <c r="HSV2" s="14" t="s">
        <v>386</v>
      </c>
      <c r="HSW2" s="14" t="s">
        <v>156</v>
      </c>
      <c r="HSX2" s="14" t="s">
        <v>157</v>
      </c>
      <c r="HSY2" s="14" t="s">
        <v>153</v>
      </c>
      <c r="HSZ2" s="14" t="s">
        <v>154</v>
      </c>
      <c r="HTA2" s="14" t="s">
        <v>155</v>
      </c>
      <c r="HTB2" s="14" t="s">
        <v>150</v>
      </c>
      <c r="HTC2" s="14" t="s">
        <v>229</v>
      </c>
      <c r="HTD2" s="14" t="s">
        <v>151</v>
      </c>
      <c r="HTE2" s="14" t="s">
        <v>383</v>
      </c>
      <c r="HTF2" s="14" t="s">
        <v>386</v>
      </c>
      <c r="HTG2" s="14" t="s">
        <v>156</v>
      </c>
      <c r="HTH2" s="14" t="s">
        <v>157</v>
      </c>
      <c r="HTI2" s="14" t="s">
        <v>153</v>
      </c>
      <c r="HTJ2" s="14" t="s">
        <v>154</v>
      </c>
      <c r="HTK2" s="14" t="s">
        <v>155</v>
      </c>
      <c r="HTL2" s="14" t="s">
        <v>150</v>
      </c>
      <c r="HTM2" s="14" t="s">
        <v>229</v>
      </c>
      <c r="HTN2" s="14" t="s">
        <v>151</v>
      </c>
      <c r="HTO2" s="14" t="s">
        <v>383</v>
      </c>
      <c r="HTP2" s="14" t="s">
        <v>386</v>
      </c>
      <c r="HTQ2" s="14" t="s">
        <v>434</v>
      </c>
      <c r="HTR2" s="14" t="s">
        <v>157</v>
      </c>
      <c r="HTS2" s="14" t="s">
        <v>153</v>
      </c>
      <c r="HTT2" s="14" t="s">
        <v>154</v>
      </c>
      <c r="HTU2" s="14" t="s">
        <v>155</v>
      </c>
      <c r="HTV2" s="14" t="s">
        <v>150</v>
      </c>
      <c r="HTW2" s="14" t="s">
        <v>229</v>
      </c>
      <c r="HTX2" s="14" t="s">
        <v>151</v>
      </c>
      <c r="HTY2" s="14" t="s">
        <v>383</v>
      </c>
      <c r="HTZ2" s="14" t="s">
        <v>386</v>
      </c>
      <c r="HUA2" s="14" t="s">
        <v>156</v>
      </c>
      <c r="HUB2" s="14" t="s">
        <v>157</v>
      </c>
      <c r="HUC2" s="14" t="s">
        <v>153</v>
      </c>
      <c r="HUD2" s="14" t="s">
        <v>154</v>
      </c>
      <c r="HUE2" s="14" t="s">
        <v>155</v>
      </c>
      <c r="HUF2" s="14" t="s">
        <v>150</v>
      </c>
      <c r="HUG2" s="14" t="s">
        <v>229</v>
      </c>
      <c r="HUH2" s="14" t="s">
        <v>151</v>
      </c>
      <c r="HUI2" s="14" t="s">
        <v>383</v>
      </c>
      <c r="HUJ2" s="14" t="s">
        <v>386</v>
      </c>
      <c r="HUK2" s="14" t="s">
        <v>223</v>
      </c>
      <c r="HUL2" s="14" t="s">
        <v>156</v>
      </c>
      <c r="HUM2" s="14" t="s">
        <v>157</v>
      </c>
      <c r="HUN2" s="14" t="s">
        <v>153</v>
      </c>
      <c r="HUO2" s="14" t="s">
        <v>154</v>
      </c>
      <c r="HUP2" s="14" t="s">
        <v>155</v>
      </c>
      <c r="HUQ2" s="14" t="s">
        <v>150</v>
      </c>
      <c r="HUR2" s="14" t="s">
        <v>229</v>
      </c>
      <c r="HUS2" s="14" t="s">
        <v>151</v>
      </c>
      <c r="HUT2" s="14" t="s">
        <v>383</v>
      </c>
      <c r="HUU2" s="14" t="s">
        <v>386</v>
      </c>
      <c r="HUV2" s="14" t="s">
        <v>156</v>
      </c>
      <c r="HUW2" s="14" t="s">
        <v>157</v>
      </c>
      <c r="HUX2" s="14" t="s">
        <v>153</v>
      </c>
      <c r="HUY2" s="14" t="s">
        <v>154</v>
      </c>
      <c r="HUZ2" s="14" t="s">
        <v>155</v>
      </c>
      <c r="HVA2" s="14" t="s">
        <v>150</v>
      </c>
      <c r="HVB2" s="14" t="s">
        <v>229</v>
      </c>
      <c r="HVC2" s="14" t="s">
        <v>151</v>
      </c>
      <c r="HVD2" s="14" t="s">
        <v>383</v>
      </c>
      <c r="HVE2" s="14" t="s">
        <v>386</v>
      </c>
      <c r="HVF2" s="14" t="s">
        <v>3734</v>
      </c>
      <c r="HVG2" s="14" t="s">
        <v>157</v>
      </c>
      <c r="HVH2" s="14" t="s">
        <v>153</v>
      </c>
      <c r="HVI2" s="14" t="s">
        <v>238</v>
      </c>
      <c r="HVJ2" s="14" t="s">
        <v>155</v>
      </c>
      <c r="HVK2" s="14" t="s">
        <v>150</v>
      </c>
      <c r="HVL2" s="14" t="s">
        <v>229</v>
      </c>
      <c r="HVM2" s="14" t="s">
        <v>151</v>
      </c>
      <c r="HVN2" s="14" t="s">
        <v>383</v>
      </c>
      <c r="HVO2" s="14" t="s">
        <v>386</v>
      </c>
      <c r="HVP2" s="14" t="s">
        <v>156</v>
      </c>
      <c r="HVQ2" s="14" t="s">
        <v>157</v>
      </c>
      <c r="HVR2" s="14" t="s">
        <v>153</v>
      </c>
      <c r="HVS2" s="14" t="s">
        <v>154</v>
      </c>
      <c r="HVT2" s="14" t="s">
        <v>155</v>
      </c>
      <c r="HVU2" s="14" t="s">
        <v>150</v>
      </c>
      <c r="HVV2" s="14" t="s">
        <v>229</v>
      </c>
      <c r="HVW2" s="14" t="s">
        <v>151</v>
      </c>
      <c r="HVX2" s="14" t="s">
        <v>383</v>
      </c>
      <c r="HVY2" s="14" t="s">
        <v>386</v>
      </c>
      <c r="HVZ2" s="14" t="s">
        <v>156</v>
      </c>
      <c r="HWA2" s="14" t="s">
        <v>157</v>
      </c>
      <c r="HWB2" s="14" t="s">
        <v>153</v>
      </c>
      <c r="HWC2" s="14" t="s">
        <v>154</v>
      </c>
      <c r="HWD2" s="14" t="s">
        <v>155</v>
      </c>
      <c r="HWE2" s="14" t="s">
        <v>150</v>
      </c>
      <c r="HWF2" s="14" t="s">
        <v>229</v>
      </c>
      <c r="HWG2" s="14" t="s">
        <v>151</v>
      </c>
      <c r="HWH2" s="14" t="s">
        <v>383</v>
      </c>
      <c r="HWI2" s="14" t="s">
        <v>386</v>
      </c>
      <c r="HWJ2" s="14" t="s">
        <v>156</v>
      </c>
      <c r="HWK2" s="14" t="s">
        <v>157</v>
      </c>
      <c r="HWL2" s="14" t="s">
        <v>153</v>
      </c>
      <c r="HWM2" s="14" t="s">
        <v>154</v>
      </c>
      <c r="HWN2" s="14" t="s">
        <v>155</v>
      </c>
      <c r="HWO2" s="14" t="s">
        <v>150</v>
      </c>
      <c r="HWP2" s="14" t="s">
        <v>229</v>
      </c>
      <c r="HWQ2" s="14" t="s">
        <v>151</v>
      </c>
      <c r="HWR2" s="14" t="s">
        <v>383</v>
      </c>
      <c r="HWS2" s="14" t="s">
        <v>386</v>
      </c>
      <c r="HWT2" s="14" t="s">
        <v>2648</v>
      </c>
      <c r="HWU2" s="14" t="s">
        <v>157</v>
      </c>
      <c r="HWV2" s="14" t="s">
        <v>1023</v>
      </c>
      <c r="HWW2" s="14" t="s">
        <v>150</v>
      </c>
      <c r="HWX2" s="14" t="s">
        <v>229</v>
      </c>
      <c r="HWY2" s="14" t="s">
        <v>151</v>
      </c>
      <c r="HWZ2" s="14" t="s">
        <v>383</v>
      </c>
      <c r="HXA2" s="14" t="s">
        <v>386</v>
      </c>
      <c r="HXB2" s="14" t="s">
        <v>391</v>
      </c>
      <c r="HXC2" s="14" t="s">
        <v>157</v>
      </c>
      <c r="HXD2" s="14" t="s">
        <v>153</v>
      </c>
      <c r="HXE2" s="14" t="s">
        <v>154</v>
      </c>
      <c r="HXF2" s="14" t="s">
        <v>155</v>
      </c>
      <c r="HXG2" s="14" t="s">
        <v>150</v>
      </c>
      <c r="HXH2" s="14" t="s">
        <v>229</v>
      </c>
      <c r="HXI2" s="14" t="s">
        <v>151</v>
      </c>
      <c r="HXJ2" s="14" t="s">
        <v>383</v>
      </c>
      <c r="HXK2" s="14" t="s">
        <v>386</v>
      </c>
      <c r="HXL2" s="14" t="s">
        <v>156</v>
      </c>
      <c r="HXM2" s="14" t="s">
        <v>157</v>
      </c>
      <c r="HXN2" s="14" t="s">
        <v>1023</v>
      </c>
      <c r="HXO2" s="14" t="s">
        <v>150</v>
      </c>
      <c r="HXP2" s="14" t="s">
        <v>229</v>
      </c>
      <c r="HXQ2" s="14" t="s">
        <v>151</v>
      </c>
      <c r="HXR2" s="14" t="s">
        <v>383</v>
      </c>
      <c r="HXS2" s="14" t="s">
        <v>386</v>
      </c>
      <c r="HXT2" s="14" t="s">
        <v>156</v>
      </c>
      <c r="HXU2" s="14" t="s">
        <v>157</v>
      </c>
      <c r="HXV2" s="14" t="s">
        <v>153</v>
      </c>
      <c r="HXW2" s="14" t="s">
        <v>154</v>
      </c>
      <c r="HXX2" s="14" t="s">
        <v>155</v>
      </c>
      <c r="HXY2" s="14" t="s">
        <v>150</v>
      </c>
      <c r="HXZ2" s="14" t="s">
        <v>229</v>
      </c>
      <c r="HYA2" s="14" t="s">
        <v>151</v>
      </c>
      <c r="HYB2" s="14" t="s">
        <v>383</v>
      </c>
      <c r="HYC2" s="14" t="s">
        <v>386</v>
      </c>
      <c r="HYD2" s="14" t="s">
        <v>156</v>
      </c>
      <c r="HYE2" s="14" t="s">
        <v>157</v>
      </c>
      <c r="HYF2" s="14" t="s">
        <v>153</v>
      </c>
      <c r="HYG2" s="14" t="s">
        <v>154</v>
      </c>
      <c r="HYH2" s="14" t="s">
        <v>155</v>
      </c>
      <c r="HYI2" s="14" t="s">
        <v>150</v>
      </c>
      <c r="HYJ2" s="14" t="s">
        <v>229</v>
      </c>
      <c r="HYK2" s="14" t="s">
        <v>151</v>
      </c>
      <c r="HYL2" s="14" t="s">
        <v>383</v>
      </c>
      <c r="HYM2" s="14" t="s">
        <v>386</v>
      </c>
      <c r="HYN2" s="14" t="s">
        <v>156</v>
      </c>
      <c r="HYO2" s="14" t="s">
        <v>157</v>
      </c>
      <c r="HYP2" s="14" t="s">
        <v>153</v>
      </c>
      <c r="HYQ2" s="14" t="s">
        <v>154</v>
      </c>
      <c r="HYR2" s="14" t="s">
        <v>155</v>
      </c>
      <c r="HYS2" s="14" t="s">
        <v>150</v>
      </c>
      <c r="HYT2" s="14" t="s">
        <v>229</v>
      </c>
      <c r="HYU2" s="14" t="s">
        <v>151</v>
      </c>
      <c r="HYV2" s="14" t="s">
        <v>383</v>
      </c>
      <c r="HYW2" s="14" t="s">
        <v>386</v>
      </c>
      <c r="HYX2" s="14" t="s">
        <v>156</v>
      </c>
      <c r="HYY2" s="14" t="s">
        <v>157</v>
      </c>
      <c r="HYZ2" s="14" t="s">
        <v>153</v>
      </c>
      <c r="HZA2" s="14" t="s">
        <v>154</v>
      </c>
      <c r="HZB2" s="14" t="s">
        <v>155</v>
      </c>
      <c r="HZC2" s="14" t="s">
        <v>150</v>
      </c>
      <c r="HZD2" s="14" t="s">
        <v>229</v>
      </c>
      <c r="HZE2" s="14" t="s">
        <v>151</v>
      </c>
      <c r="HZF2" s="14" t="s">
        <v>383</v>
      </c>
      <c r="HZG2" s="14" t="s">
        <v>386</v>
      </c>
      <c r="HZH2" s="14" t="s">
        <v>156</v>
      </c>
      <c r="HZI2" s="14" t="s">
        <v>157</v>
      </c>
      <c r="HZJ2" s="14" t="s">
        <v>153</v>
      </c>
      <c r="HZK2" s="14" t="s">
        <v>154</v>
      </c>
      <c r="HZL2" s="14" t="s">
        <v>155</v>
      </c>
      <c r="HZM2" s="14" t="s">
        <v>150</v>
      </c>
      <c r="HZN2" s="14" t="s">
        <v>229</v>
      </c>
      <c r="HZO2" s="14" t="s">
        <v>151</v>
      </c>
      <c r="HZP2" s="14" t="s">
        <v>383</v>
      </c>
      <c r="HZQ2" s="14" t="s">
        <v>386</v>
      </c>
      <c r="HZR2" s="14" t="s">
        <v>156</v>
      </c>
      <c r="HZS2" s="14" t="s">
        <v>157</v>
      </c>
      <c r="HZT2" s="14" t="s">
        <v>153</v>
      </c>
      <c r="HZU2" s="14" t="s">
        <v>154</v>
      </c>
      <c r="HZV2" s="14" t="s">
        <v>155</v>
      </c>
      <c r="HZW2" s="14" t="s">
        <v>1726</v>
      </c>
      <c r="HZX2" s="14" t="s">
        <v>150</v>
      </c>
      <c r="HZY2" s="14" t="s">
        <v>229</v>
      </c>
      <c r="HZZ2" s="14" t="s">
        <v>151</v>
      </c>
      <c r="IAA2" s="14" t="s">
        <v>383</v>
      </c>
      <c r="IAB2" s="14" t="s">
        <v>386</v>
      </c>
      <c r="IAC2" s="14" t="s">
        <v>391</v>
      </c>
      <c r="IAD2" s="14" t="s">
        <v>157</v>
      </c>
      <c r="IAE2" s="14" t="s">
        <v>153</v>
      </c>
      <c r="IAF2" s="14" t="s">
        <v>154</v>
      </c>
      <c r="IAG2" s="14" t="s">
        <v>155</v>
      </c>
      <c r="IAH2" s="14" t="s">
        <v>150</v>
      </c>
      <c r="IAI2" s="14" t="s">
        <v>229</v>
      </c>
      <c r="IAJ2" s="14" t="s">
        <v>151</v>
      </c>
      <c r="IAK2" s="14" t="s">
        <v>383</v>
      </c>
      <c r="IAL2" s="14" t="s">
        <v>386</v>
      </c>
      <c r="IAM2" s="14" t="s">
        <v>223</v>
      </c>
      <c r="IAN2" s="14" t="s">
        <v>391</v>
      </c>
      <c r="IAO2" s="14" t="s">
        <v>157</v>
      </c>
      <c r="IAP2" s="14" t="s">
        <v>153</v>
      </c>
      <c r="IAQ2" s="14" t="s">
        <v>154</v>
      </c>
      <c r="IAR2" s="14" t="s">
        <v>155</v>
      </c>
      <c r="IAS2" s="14" t="s">
        <v>150</v>
      </c>
      <c r="IAT2" s="14" t="s">
        <v>229</v>
      </c>
      <c r="IAU2" s="14" t="s">
        <v>151</v>
      </c>
      <c r="IAV2" s="14" t="s">
        <v>383</v>
      </c>
      <c r="IAW2" s="14" t="s">
        <v>386</v>
      </c>
      <c r="IAX2" s="14" t="s">
        <v>156</v>
      </c>
      <c r="IAY2" s="14" t="s">
        <v>157</v>
      </c>
      <c r="IAZ2" s="14" t="s">
        <v>153</v>
      </c>
      <c r="IBA2" s="14" t="s">
        <v>154</v>
      </c>
      <c r="IBB2" s="14" t="s">
        <v>155</v>
      </c>
      <c r="IBC2" s="14" t="s">
        <v>150</v>
      </c>
      <c r="IBD2" s="14" t="s">
        <v>229</v>
      </c>
      <c r="IBE2" s="14" t="s">
        <v>151</v>
      </c>
      <c r="IBF2" s="14" t="s">
        <v>383</v>
      </c>
      <c r="IBG2" s="14" t="s">
        <v>386</v>
      </c>
      <c r="IBH2" s="14" t="s">
        <v>223</v>
      </c>
      <c r="IBI2" s="14" t="s">
        <v>749</v>
      </c>
      <c r="IBJ2" s="14" t="s">
        <v>157</v>
      </c>
      <c r="IBK2" s="14" t="s">
        <v>153</v>
      </c>
      <c r="IBL2" s="14" t="s">
        <v>154</v>
      </c>
      <c r="IBM2" s="14" t="s">
        <v>155</v>
      </c>
      <c r="IBN2" s="14" t="s">
        <v>150</v>
      </c>
      <c r="IBO2" s="14" t="s">
        <v>229</v>
      </c>
      <c r="IBP2" s="14" t="s">
        <v>151</v>
      </c>
      <c r="IBQ2" s="14" t="s">
        <v>383</v>
      </c>
      <c r="IBR2" s="14" t="s">
        <v>386</v>
      </c>
      <c r="IBS2" s="14" t="s">
        <v>310</v>
      </c>
      <c r="IBT2" s="14" t="s">
        <v>157</v>
      </c>
      <c r="IBU2" s="14" t="s">
        <v>153</v>
      </c>
      <c r="IBV2" s="14" t="s">
        <v>154</v>
      </c>
      <c r="IBW2" s="14" t="s">
        <v>155</v>
      </c>
      <c r="IBX2" s="14" t="s">
        <v>150</v>
      </c>
      <c r="IBY2" s="14" t="s">
        <v>229</v>
      </c>
      <c r="IBZ2" s="14" t="s">
        <v>151</v>
      </c>
      <c r="ICA2" s="14" t="s">
        <v>383</v>
      </c>
      <c r="ICB2" s="14" t="s">
        <v>386</v>
      </c>
      <c r="ICC2" s="14" t="s">
        <v>156</v>
      </c>
      <c r="ICD2" s="14" t="s">
        <v>157</v>
      </c>
      <c r="ICE2" s="14" t="s">
        <v>153</v>
      </c>
      <c r="ICF2" s="14" t="s">
        <v>154</v>
      </c>
      <c r="ICG2" s="14" t="s">
        <v>155</v>
      </c>
      <c r="ICH2" s="14" t="s">
        <v>150</v>
      </c>
      <c r="ICI2" s="14" t="s">
        <v>229</v>
      </c>
      <c r="ICJ2" s="14" t="s">
        <v>151</v>
      </c>
      <c r="ICK2" s="14" t="s">
        <v>383</v>
      </c>
      <c r="ICL2" s="14" t="s">
        <v>386</v>
      </c>
      <c r="ICM2" s="14" t="s">
        <v>156</v>
      </c>
      <c r="ICN2" s="14" t="s">
        <v>157</v>
      </c>
      <c r="ICO2" s="14" t="s">
        <v>153</v>
      </c>
      <c r="ICP2" s="14" t="s">
        <v>154</v>
      </c>
      <c r="ICQ2" s="14" t="s">
        <v>155</v>
      </c>
      <c r="ICR2" s="14" t="s">
        <v>150</v>
      </c>
      <c r="ICS2" s="14" t="s">
        <v>229</v>
      </c>
      <c r="ICT2" s="14" t="s">
        <v>151</v>
      </c>
      <c r="ICU2" s="14" t="s">
        <v>383</v>
      </c>
      <c r="ICV2" s="14" t="s">
        <v>386</v>
      </c>
      <c r="ICW2" s="14" t="s">
        <v>156</v>
      </c>
      <c r="ICX2" s="14" t="s">
        <v>157</v>
      </c>
      <c r="ICY2" s="14" t="s">
        <v>153</v>
      </c>
      <c r="ICZ2" s="14" t="s">
        <v>154</v>
      </c>
      <c r="IDA2" s="14" t="s">
        <v>155</v>
      </c>
      <c r="IDB2" s="14" t="s">
        <v>150</v>
      </c>
      <c r="IDC2" s="14" t="s">
        <v>229</v>
      </c>
      <c r="IDD2" s="14" t="s">
        <v>151</v>
      </c>
      <c r="IDE2" s="14" t="s">
        <v>383</v>
      </c>
      <c r="IDF2" s="14" t="s">
        <v>386</v>
      </c>
      <c r="IDG2" s="14" t="s">
        <v>223</v>
      </c>
      <c r="IDH2" s="14" t="s">
        <v>1747</v>
      </c>
      <c r="IDI2" s="14" t="s">
        <v>157</v>
      </c>
      <c r="IDJ2" s="14" t="s">
        <v>153</v>
      </c>
      <c r="IDK2" s="14" t="s">
        <v>154</v>
      </c>
      <c r="IDL2" s="14" t="s">
        <v>155</v>
      </c>
      <c r="IDM2" s="14" t="s">
        <v>150</v>
      </c>
      <c r="IDN2" s="14" t="s">
        <v>229</v>
      </c>
      <c r="IDO2" s="14" t="s">
        <v>151</v>
      </c>
      <c r="IDP2" s="14" t="s">
        <v>383</v>
      </c>
      <c r="IDQ2" s="14" t="s">
        <v>386</v>
      </c>
      <c r="IDR2" s="14" t="s">
        <v>223</v>
      </c>
      <c r="IDS2" s="14" t="s">
        <v>156</v>
      </c>
      <c r="IDT2" s="14" t="s">
        <v>157</v>
      </c>
      <c r="IDU2" s="14" t="s">
        <v>153</v>
      </c>
      <c r="IDV2" s="14" t="s">
        <v>154</v>
      </c>
      <c r="IDW2" s="14" t="s">
        <v>155</v>
      </c>
      <c r="IDX2" s="14" t="s">
        <v>150</v>
      </c>
      <c r="IDY2" s="14" t="s">
        <v>229</v>
      </c>
      <c r="IDZ2" s="14" t="s">
        <v>151</v>
      </c>
      <c r="IEA2" s="14" t="s">
        <v>383</v>
      </c>
      <c r="IEB2" s="14" t="s">
        <v>386</v>
      </c>
      <c r="IEC2" s="14" t="s">
        <v>3027</v>
      </c>
      <c r="IED2" s="14" t="s">
        <v>157</v>
      </c>
      <c r="IEE2" s="14" t="s">
        <v>153</v>
      </c>
      <c r="IEF2" s="14" t="s">
        <v>154</v>
      </c>
      <c r="IEG2" s="14" t="s">
        <v>155</v>
      </c>
      <c r="IEH2" s="14" t="s">
        <v>150</v>
      </c>
      <c r="IEI2" s="14" t="s">
        <v>229</v>
      </c>
      <c r="IEJ2" s="14" t="s">
        <v>151</v>
      </c>
      <c r="IEK2" s="14" t="s">
        <v>383</v>
      </c>
      <c r="IEL2" s="14" t="s">
        <v>386</v>
      </c>
      <c r="IEM2" s="14" t="s">
        <v>156</v>
      </c>
      <c r="IEN2" s="14" t="s">
        <v>157</v>
      </c>
      <c r="IEO2" s="14" t="s">
        <v>153</v>
      </c>
      <c r="IEP2" s="14" t="s">
        <v>154</v>
      </c>
      <c r="IEQ2" s="14" t="s">
        <v>155</v>
      </c>
      <c r="IER2" s="14" t="s">
        <v>150</v>
      </c>
      <c r="IES2" s="14" t="s">
        <v>229</v>
      </c>
      <c r="IET2" s="14" t="s">
        <v>151</v>
      </c>
      <c r="IEU2" s="14" t="s">
        <v>383</v>
      </c>
      <c r="IEV2" s="14" t="s">
        <v>386</v>
      </c>
      <c r="IEW2" s="14" t="s">
        <v>156</v>
      </c>
      <c r="IEX2" s="14" t="s">
        <v>157</v>
      </c>
      <c r="IEY2" s="14" t="s">
        <v>153</v>
      </c>
      <c r="IEZ2" s="14" t="s">
        <v>154</v>
      </c>
      <c r="IFA2" s="14" t="s">
        <v>155</v>
      </c>
      <c r="IFB2" s="14" t="s">
        <v>150</v>
      </c>
      <c r="IFC2" s="14" t="s">
        <v>229</v>
      </c>
      <c r="IFD2" s="14" t="s">
        <v>151</v>
      </c>
      <c r="IFE2" s="14" t="s">
        <v>383</v>
      </c>
      <c r="IFF2" s="14" t="s">
        <v>386</v>
      </c>
      <c r="IFG2" s="14" t="s">
        <v>223</v>
      </c>
      <c r="IFH2" s="14" t="s">
        <v>156</v>
      </c>
      <c r="IFI2" s="14" t="s">
        <v>157</v>
      </c>
      <c r="IFJ2" s="14" t="s">
        <v>153</v>
      </c>
      <c r="IFK2" s="14" t="s">
        <v>154</v>
      </c>
      <c r="IFL2" s="14" t="s">
        <v>1023</v>
      </c>
      <c r="IFM2" s="14" t="s">
        <v>155</v>
      </c>
      <c r="IFN2" s="14" t="s">
        <v>150</v>
      </c>
      <c r="IFO2" s="14" t="s">
        <v>229</v>
      </c>
      <c r="IFP2" s="14" t="s">
        <v>151</v>
      </c>
      <c r="IFQ2" s="14" t="s">
        <v>383</v>
      </c>
      <c r="IFR2" s="14" t="s">
        <v>386</v>
      </c>
      <c r="IFS2" s="14" t="s">
        <v>3027</v>
      </c>
      <c r="IFT2" s="14" t="s">
        <v>157</v>
      </c>
      <c r="IFU2" s="14" t="s">
        <v>153</v>
      </c>
      <c r="IFV2" s="14" t="s">
        <v>154</v>
      </c>
      <c r="IFW2" s="14" t="s">
        <v>155</v>
      </c>
      <c r="IFX2" s="14" t="s">
        <v>1023</v>
      </c>
      <c r="IFY2" s="14" t="s">
        <v>150</v>
      </c>
      <c r="IFZ2" s="14" t="s">
        <v>229</v>
      </c>
      <c r="IGA2" s="14" t="s">
        <v>151</v>
      </c>
      <c r="IGB2" s="14" t="s">
        <v>383</v>
      </c>
      <c r="IGC2" s="14" t="s">
        <v>386</v>
      </c>
      <c r="IGD2" s="14" t="s">
        <v>310</v>
      </c>
      <c r="IGE2" s="14" t="s">
        <v>157</v>
      </c>
      <c r="IGF2" s="14" t="s">
        <v>153</v>
      </c>
      <c r="IGG2" s="14" t="s">
        <v>154</v>
      </c>
      <c r="IGH2" s="14" t="s">
        <v>155</v>
      </c>
      <c r="IGI2" s="14" t="s">
        <v>150</v>
      </c>
      <c r="IGJ2" s="14" t="s">
        <v>229</v>
      </c>
      <c r="IGK2" s="14" t="s">
        <v>151</v>
      </c>
      <c r="IGL2" s="14" t="s">
        <v>383</v>
      </c>
      <c r="IGM2" s="14" t="s">
        <v>386</v>
      </c>
      <c r="IGN2" s="14" t="s">
        <v>156</v>
      </c>
      <c r="IGO2" s="14" t="s">
        <v>157</v>
      </c>
      <c r="IGP2" s="14" t="s">
        <v>153</v>
      </c>
      <c r="IGQ2" s="14" t="s">
        <v>154</v>
      </c>
      <c r="IGR2" s="14" t="s">
        <v>155</v>
      </c>
      <c r="IGS2" s="14" t="s">
        <v>150</v>
      </c>
      <c r="IGT2" s="14" t="s">
        <v>229</v>
      </c>
      <c r="IGU2" s="14" t="s">
        <v>151</v>
      </c>
      <c r="IGV2" s="14" t="s">
        <v>383</v>
      </c>
      <c r="IGW2" s="14" t="s">
        <v>386</v>
      </c>
      <c r="IGX2" s="14" t="s">
        <v>156</v>
      </c>
      <c r="IGY2" s="14" t="s">
        <v>157</v>
      </c>
      <c r="IGZ2" s="14" t="s">
        <v>153</v>
      </c>
      <c r="IHA2" s="14" t="s">
        <v>154</v>
      </c>
      <c r="IHB2" s="14" t="s">
        <v>155</v>
      </c>
      <c r="IHC2" s="14" t="s">
        <v>150</v>
      </c>
      <c r="IHD2" s="14" t="s">
        <v>229</v>
      </c>
      <c r="IHE2" s="14" t="s">
        <v>151</v>
      </c>
      <c r="IHF2" s="14" t="s">
        <v>383</v>
      </c>
      <c r="IHG2" s="14" t="s">
        <v>386</v>
      </c>
      <c r="IHH2" s="14" t="s">
        <v>156</v>
      </c>
      <c r="IHI2" s="14" t="s">
        <v>157</v>
      </c>
      <c r="IHJ2" s="14" t="s">
        <v>153</v>
      </c>
      <c r="IHK2" s="14" t="s">
        <v>154</v>
      </c>
      <c r="IHL2" s="14" t="s">
        <v>155</v>
      </c>
      <c r="IHM2" s="14" t="s">
        <v>150</v>
      </c>
      <c r="IHN2" s="14" t="s">
        <v>229</v>
      </c>
      <c r="IHO2" s="14" t="s">
        <v>151</v>
      </c>
      <c r="IHP2" s="14" t="s">
        <v>383</v>
      </c>
      <c r="IHQ2" s="14" t="s">
        <v>386</v>
      </c>
      <c r="IHR2" s="14" t="s">
        <v>156</v>
      </c>
      <c r="IHS2" s="14" t="s">
        <v>157</v>
      </c>
      <c r="IHT2" s="14" t="s">
        <v>153</v>
      </c>
      <c r="IHU2" s="14" t="s">
        <v>154</v>
      </c>
      <c r="IHV2" s="14" t="s">
        <v>155</v>
      </c>
      <c r="IHW2" s="14" t="s">
        <v>1023</v>
      </c>
      <c r="IHX2" s="14" t="s">
        <v>150</v>
      </c>
      <c r="IHY2" s="14" t="s">
        <v>229</v>
      </c>
      <c r="IHZ2" s="14" t="s">
        <v>151</v>
      </c>
      <c r="IIA2" s="14" t="s">
        <v>383</v>
      </c>
      <c r="IIB2" s="14" t="s">
        <v>386</v>
      </c>
      <c r="IIC2" s="14" t="s">
        <v>156</v>
      </c>
      <c r="IID2" s="14" t="s">
        <v>157</v>
      </c>
      <c r="IIE2" s="14" t="s">
        <v>153</v>
      </c>
      <c r="IIF2" s="14" t="s">
        <v>154</v>
      </c>
      <c r="IIG2" s="14" t="s">
        <v>155</v>
      </c>
      <c r="IIH2" s="14" t="s">
        <v>492</v>
      </c>
      <c r="III2" s="14" t="s">
        <v>150</v>
      </c>
      <c r="IIJ2" s="14" t="s">
        <v>229</v>
      </c>
      <c r="IIK2" s="14" t="s">
        <v>151</v>
      </c>
      <c r="IIL2" s="14" t="s">
        <v>383</v>
      </c>
      <c r="IIM2" s="14" t="s">
        <v>386</v>
      </c>
      <c r="IIN2" s="14" t="s">
        <v>310</v>
      </c>
      <c r="IIO2" s="14" t="s">
        <v>157</v>
      </c>
      <c r="IIP2" s="14" t="s">
        <v>153</v>
      </c>
      <c r="IIQ2" s="14" t="s">
        <v>154</v>
      </c>
      <c r="IIR2" s="14" t="s">
        <v>155</v>
      </c>
      <c r="IIS2" s="14" t="s">
        <v>2313</v>
      </c>
      <c r="IIT2" s="14" t="s">
        <v>150</v>
      </c>
      <c r="IIU2" s="14" t="s">
        <v>229</v>
      </c>
      <c r="IIV2" s="14" t="s">
        <v>151</v>
      </c>
      <c r="IIW2" s="14" t="s">
        <v>383</v>
      </c>
      <c r="IIX2" s="14" t="s">
        <v>386</v>
      </c>
      <c r="IIY2" s="14" t="s">
        <v>749</v>
      </c>
      <c r="IIZ2" s="14" t="s">
        <v>157</v>
      </c>
      <c r="IJA2" s="14" t="s">
        <v>153</v>
      </c>
      <c r="IJB2" s="14" t="s">
        <v>154</v>
      </c>
      <c r="IJC2" s="14" t="s">
        <v>155</v>
      </c>
      <c r="IJD2" s="14" t="s">
        <v>2313</v>
      </c>
      <c r="IJE2" s="14" t="s">
        <v>150</v>
      </c>
      <c r="IJF2" s="14" t="s">
        <v>229</v>
      </c>
      <c r="IJG2" s="14" t="s">
        <v>151</v>
      </c>
      <c r="IJH2" s="14" t="s">
        <v>383</v>
      </c>
      <c r="IJI2" s="14" t="s">
        <v>386</v>
      </c>
      <c r="IJJ2" s="14" t="s">
        <v>156</v>
      </c>
      <c r="IJK2" s="14" t="s">
        <v>157</v>
      </c>
      <c r="IJL2" s="14" t="s">
        <v>153</v>
      </c>
      <c r="IJM2" s="14" t="s">
        <v>154</v>
      </c>
      <c r="IJN2" s="14" t="s">
        <v>155</v>
      </c>
      <c r="IJO2" s="14" t="s">
        <v>150</v>
      </c>
      <c r="IJP2" s="14" t="s">
        <v>229</v>
      </c>
      <c r="IJQ2" s="14" t="s">
        <v>151</v>
      </c>
      <c r="IJR2" s="14" t="s">
        <v>383</v>
      </c>
      <c r="IJS2" s="14" t="s">
        <v>386</v>
      </c>
      <c r="IJT2" s="14" t="s">
        <v>156</v>
      </c>
      <c r="IJU2" s="14" t="s">
        <v>157</v>
      </c>
      <c r="IJV2" s="14" t="s">
        <v>153</v>
      </c>
      <c r="IJW2" s="14" t="s">
        <v>154</v>
      </c>
      <c r="IJX2" s="14" t="s">
        <v>155</v>
      </c>
      <c r="IJY2" s="14" t="s">
        <v>150</v>
      </c>
      <c r="IJZ2" s="14" t="s">
        <v>229</v>
      </c>
      <c r="IKA2" s="14" t="s">
        <v>151</v>
      </c>
      <c r="IKB2" s="14" t="s">
        <v>383</v>
      </c>
      <c r="IKC2" s="14" t="s">
        <v>386</v>
      </c>
      <c r="IKD2" s="14" t="s">
        <v>156</v>
      </c>
      <c r="IKE2" s="14" t="s">
        <v>157</v>
      </c>
      <c r="IKF2" s="14" t="s">
        <v>153</v>
      </c>
      <c r="IKG2" s="14" t="s">
        <v>154</v>
      </c>
      <c r="IKH2" s="14" t="s">
        <v>155</v>
      </c>
      <c r="IKI2" s="14" t="s">
        <v>150</v>
      </c>
      <c r="IKJ2" s="14" t="s">
        <v>229</v>
      </c>
      <c r="IKK2" s="14" t="s">
        <v>151</v>
      </c>
      <c r="IKL2" s="14" t="s">
        <v>383</v>
      </c>
      <c r="IKM2" s="14" t="s">
        <v>386</v>
      </c>
      <c r="IKN2" s="14" t="s">
        <v>156</v>
      </c>
      <c r="IKO2" s="14" t="s">
        <v>157</v>
      </c>
      <c r="IKP2" s="14" t="s">
        <v>153</v>
      </c>
      <c r="IKQ2" s="14" t="s">
        <v>154</v>
      </c>
      <c r="IKR2" s="14" t="s">
        <v>155</v>
      </c>
      <c r="IKS2" s="14" t="s">
        <v>1726</v>
      </c>
      <c r="IKT2" s="14" t="s">
        <v>150</v>
      </c>
      <c r="IKU2" s="14" t="s">
        <v>229</v>
      </c>
      <c r="IKV2" s="14" t="s">
        <v>151</v>
      </c>
      <c r="IKW2" s="14" t="s">
        <v>383</v>
      </c>
      <c r="IKX2" s="14" t="s">
        <v>386</v>
      </c>
      <c r="IKY2" s="14" t="s">
        <v>156</v>
      </c>
      <c r="IKZ2" s="14" t="s">
        <v>157</v>
      </c>
      <c r="ILA2" s="14" t="s">
        <v>153</v>
      </c>
      <c r="ILB2" s="14" t="s">
        <v>154</v>
      </c>
      <c r="ILC2" s="14" t="s">
        <v>155</v>
      </c>
      <c r="ILD2" s="14" t="s">
        <v>150</v>
      </c>
      <c r="ILE2" s="14" t="s">
        <v>229</v>
      </c>
      <c r="ILF2" s="14" t="s">
        <v>151</v>
      </c>
      <c r="ILG2" s="14" t="s">
        <v>383</v>
      </c>
      <c r="ILH2" s="14" t="s">
        <v>386</v>
      </c>
      <c r="ILI2" s="14" t="s">
        <v>156</v>
      </c>
      <c r="ILJ2" s="14" t="s">
        <v>157</v>
      </c>
      <c r="ILK2" s="14" t="s">
        <v>153</v>
      </c>
      <c r="ILL2" s="14" t="s">
        <v>154</v>
      </c>
      <c r="ILM2" s="14" t="s">
        <v>155</v>
      </c>
      <c r="ILN2" s="14" t="s">
        <v>150</v>
      </c>
      <c r="ILO2" s="14" t="s">
        <v>229</v>
      </c>
      <c r="ILP2" s="14" t="s">
        <v>151</v>
      </c>
      <c r="ILQ2" s="14" t="s">
        <v>383</v>
      </c>
      <c r="ILR2" s="14" t="s">
        <v>386</v>
      </c>
      <c r="ILS2" s="14" t="s">
        <v>223</v>
      </c>
      <c r="ILT2" s="14" t="s">
        <v>156</v>
      </c>
      <c r="ILU2" s="14" t="s">
        <v>157</v>
      </c>
      <c r="ILV2" s="14" t="s">
        <v>153</v>
      </c>
      <c r="ILW2" s="14" t="s">
        <v>154</v>
      </c>
      <c r="ILX2" s="14" t="s">
        <v>155</v>
      </c>
      <c r="ILY2" s="14" t="s">
        <v>150</v>
      </c>
      <c r="ILZ2" s="14" t="s">
        <v>229</v>
      </c>
      <c r="IMA2" s="14" t="s">
        <v>151</v>
      </c>
      <c r="IMB2" s="14" t="s">
        <v>383</v>
      </c>
      <c r="IMC2" s="14" t="s">
        <v>386</v>
      </c>
      <c r="IMD2" s="14" t="s">
        <v>156</v>
      </c>
      <c r="IME2" s="14" t="s">
        <v>157</v>
      </c>
      <c r="IMF2" s="14" t="s">
        <v>153</v>
      </c>
      <c r="IMG2" s="14" t="s">
        <v>154</v>
      </c>
      <c r="IMH2" s="14" t="s">
        <v>155</v>
      </c>
      <c r="IMI2" s="14" t="s">
        <v>150</v>
      </c>
      <c r="IMJ2" s="14" t="s">
        <v>229</v>
      </c>
      <c r="IMK2" s="14" t="s">
        <v>151</v>
      </c>
      <c r="IML2" s="14" t="s">
        <v>383</v>
      </c>
      <c r="IMM2" s="14" t="s">
        <v>386</v>
      </c>
      <c r="IMN2" s="14" t="s">
        <v>156</v>
      </c>
      <c r="IMO2" s="14" t="s">
        <v>157</v>
      </c>
      <c r="IMP2" s="14" t="s">
        <v>153</v>
      </c>
      <c r="IMQ2" s="14" t="s">
        <v>154</v>
      </c>
      <c r="IMR2" s="14" t="s">
        <v>155</v>
      </c>
      <c r="IMS2" s="14" t="s">
        <v>150</v>
      </c>
      <c r="IMT2" s="14" t="s">
        <v>229</v>
      </c>
      <c r="IMU2" s="14" t="s">
        <v>151</v>
      </c>
      <c r="IMV2" s="14" t="s">
        <v>383</v>
      </c>
      <c r="IMW2" s="14" t="s">
        <v>386</v>
      </c>
      <c r="IMX2" s="14" t="s">
        <v>529</v>
      </c>
      <c r="IMY2" s="14" t="s">
        <v>157</v>
      </c>
      <c r="IMZ2" s="14" t="s">
        <v>153</v>
      </c>
      <c r="INA2" s="14" t="s">
        <v>154</v>
      </c>
      <c r="INB2" s="14" t="s">
        <v>155</v>
      </c>
      <c r="INC2" s="14" t="s">
        <v>150</v>
      </c>
      <c r="IND2" s="14" t="s">
        <v>229</v>
      </c>
      <c r="INE2" s="14" t="s">
        <v>151</v>
      </c>
      <c r="INF2" s="14" t="s">
        <v>383</v>
      </c>
      <c r="ING2" s="14" t="s">
        <v>386</v>
      </c>
      <c r="INH2" s="14" t="s">
        <v>529</v>
      </c>
      <c r="INI2" s="14" t="s">
        <v>157</v>
      </c>
      <c r="INJ2" s="14" t="s">
        <v>153</v>
      </c>
      <c r="INK2" s="14" t="s">
        <v>154</v>
      </c>
      <c r="INL2" s="14" t="s">
        <v>155</v>
      </c>
      <c r="INM2" s="14" t="s">
        <v>150</v>
      </c>
      <c r="INN2" s="14" t="s">
        <v>229</v>
      </c>
      <c r="INO2" s="14" t="s">
        <v>151</v>
      </c>
      <c r="INP2" s="14" t="s">
        <v>383</v>
      </c>
      <c r="INQ2" s="14" t="s">
        <v>386</v>
      </c>
      <c r="INR2" s="14" t="s">
        <v>529</v>
      </c>
      <c r="INS2" s="14" t="s">
        <v>157</v>
      </c>
      <c r="INT2" s="14" t="s">
        <v>153</v>
      </c>
      <c r="INU2" s="14" t="s">
        <v>154</v>
      </c>
      <c r="INV2" s="14" t="s">
        <v>155</v>
      </c>
      <c r="INW2" s="14" t="s">
        <v>150</v>
      </c>
      <c r="INX2" s="14" t="s">
        <v>229</v>
      </c>
      <c r="INY2" s="14" t="s">
        <v>151</v>
      </c>
      <c r="INZ2" s="14" t="s">
        <v>383</v>
      </c>
      <c r="IOA2" s="14" t="s">
        <v>386</v>
      </c>
      <c r="IOB2" s="14" t="s">
        <v>529</v>
      </c>
      <c r="IOC2" s="14" t="s">
        <v>157</v>
      </c>
      <c r="IOD2" s="14" t="s">
        <v>153</v>
      </c>
      <c r="IOE2" s="14" t="s">
        <v>154</v>
      </c>
      <c r="IOF2" s="14" t="s">
        <v>155</v>
      </c>
      <c r="IOG2" s="14" t="s">
        <v>150</v>
      </c>
      <c r="IOH2" s="14" t="s">
        <v>229</v>
      </c>
      <c r="IOI2" s="14" t="s">
        <v>151</v>
      </c>
      <c r="IOJ2" s="14" t="s">
        <v>383</v>
      </c>
      <c r="IOK2" s="14" t="s">
        <v>386</v>
      </c>
      <c r="IOL2" s="14" t="s">
        <v>529</v>
      </c>
      <c r="IOM2" s="14" t="s">
        <v>157</v>
      </c>
      <c r="ION2" s="14" t="s">
        <v>153</v>
      </c>
      <c r="IOO2" s="14" t="s">
        <v>154</v>
      </c>
      <c r="IOP2" s="14" t="s">
        <v>155</v>
      </c>
      <c r="IOQ2" s="14" t="s">
        <v>150</v>
      </c>
      <c r="IOR2" s="14" t="s">
        <v>229</v>
      </c>
      <c r="IOS2" s="14" t="s">
        <v>151</v>
      </c>
      <c r="IOT2" s="14" t="s">
        <v>383</v>
      </c>
      <c r="IOU2" s="14" t="s">
        <v>386</v>
      </c>
      <c r="IOV2" s="14" t="s">
        <v>529</v>
      </c>
      <c r="IOW2" s="14" t="s">
        <v>157</v>
      </c>
      <c r="IOX2" s="14" t="s">
        <v>153</v>
      </c>
      <c r="IOY2" s="14" t="s">
        <v>154</v>
      </c>
      <c r="IOZ2" s="14" t="s">
        <v>155</v>
      </c>
      <c r="IPA2" s="14" t="s">
        <v>150</v>
      </c>
      <c r="IPB2" s="14" t="s">
        <v>229</v>
      </c>
      <c r="IPC2" s="14" t="s">
        <v>151</v>
      </c>
      <c r="IPD2" s="14" t="s">
        <v>383</v>
      </c>
      <c r="IPE2" s="14" t="s">
        <v>386</v>
      </c>
      <c r="IPF2" s="14" t="s">
        <v>529</v>
      </c>
      <c r="IPG2" s="14" t="s">
        <v>157</v>
      </c>
      <c r="IPH2" s="14" t="s">
        <v>153</v>
      </c>
      <c r="IPI2" s="14" t="s">
        <v>154</v>
      </c>
      <c r="IPJ2" s="14" t="s">
        <v>155</v>
      </c>
      <c r="IPK2" s="14" t="s">
        <v>150</v>
      </c>
      <c r="IPL2" s="14" t="s">
        <v>229</v>
      </c>
      <c r="IPM2" s="14" t="s">
        <v>151</v>
      </c>
      <c r="IPN2" s="14" t="s">
        <v>383</v>
      </c>
      <c r="IPO2" s="14" t="s">
        <v>386</v>
      </c>
      <c r="IPP2" s="14" t="s">
        <v>529</v>
      </c>
      <c r="IPQ2" s="14" t="s">
        <v>157</v>
      </c>
      <c r="IPR2" s="14" t="s">
        <v>153</v>
      </c>
      <c r="IPS2" s="14" t="s">
        <v>154</v>
      </c>
      <c r="IPT2" s="14" t="s">
        <v>155</v>
      </c>
      <c r="IPU2" s="14" t="s">
        <v>150</v>
      </c>
      <c r="IPV2" s="14" t="s">
        <v>229</v>
      </c>
      <c r="IPW2" s="14" t="s">
        <v>151</v>
      </c>
      <c r="IPX2" s="14" t="s">
        <v>383</v>
      </c>
      <c r="IPY2" s="14" t="s">
        <v>386</v>
      </c>
      <c r="IPZ2" s="14" t="s">
        <v>223</v>
      </c>
      <c r="IQA2" s="14" t="s">
        <v>529</v>
      </c>
      <c r="IQB2" s="14" t="s">
        <v>157</v>
      </c>
      <c r="IQC2" s="14" t="s">
        <v>153</v>
      </c>
      <c r="IQD2" s="14" t="s">
        <v>154</v>
      </c>
      <c r="IQE2" s="14" t="s">
        <v>155</v>
      </c>
      <c r="IQF2" s="14" t="s">
        <v>150</v>
      </c>
      <c r="IQG2" s="14" t="s">
        <v>229</v>
      </c>
      <c r="IQH2" s="14" t="s">
        <v>151</v>
      </c>
      <c r="IQI2" s="14" t="s">
        <v>383</v>
      </c>
      <c r="IQJ2" s="14" t="s">
        <v>386</v>
      </c>
      <c r="IQK2" s="14" t="s">
        <v>529</v>
      </c>
      <c r="IQL2" s="14" t="s">
        <v>157</v>
      </c>
      <c r="IQM2" s="14" t="s">
        <v>153</v>
      </c>
      <c r="IQN2" s="14" t="s">
        <v>154</v>
      </c>
      <c r="IQO2" s="14" t="s">
        <v>155</v>
      </c>
      <c r="IQP2" s="14" t="s">
        <v>150</v>
      </c>
      <c r="IQQ2" s="14" t="s">
        <v>229</v>
      </c>
      <c r="IQR2" s="14" t="s">
        <v>151</v>
      </c>
      <c r="IQS2" s="14" t="s">
        <v>383</v>
      </c>
      <c r="IQT2" s="14" t="s">
        <v>386</v>
      </c>
      <c r="IQU2" s="14" t="s">
        <v>529</v>
      </c>
      <c r="IQV2" s="14" t="s">
        <v>157</v>
      </c>
      <c r="IQW2" s="14" t="s">
        <v>153</v>
      </c>
      <c r="IQX2" s="14" t="s">
        <v>154</v>
      </c>
      <c r="IQY2" s="14" t="s">
        <v>155</v>
      </c>
      <c r="IQZ2" s="14" t="s">
        <v>150</v>
      </c>
      <c r="IRA2" s="14" t="s">
        <v>229</v>
      </c>
      <c r="IRB2" s="14" t="s">
        <v>151</v>
      </c>
      <c r="IRC2" s="14" t="s">
        <v>383</v>
      </c>
      <c r="IRD2" s="14" t="s">
        <v>386</v>
      </c>
      <c r="IRE2" s="14" t="s">
        <v>529</v>
      </c>
      <c r="IRF2" s="14" t="s">
        <v>157</v>
      </c>
      <c r="IRG2" s="14" t="s">
        <v>153</v>
      </c>
      <c r="IRH2" s="14" t="s">
        <v>154</v>
      </c>
      <c r="IRI2" s="14" t="s">
        <v>155</v>
      </c>
      <c r="IRJ2" s="14" t="s">
        <v>150</v>
      </c>
      <c r="IRK2" s="14" t="s">
        <v>229</v>
      </c>
      <c r="IRL2" s="14" t="s">
        <v>151</v>
      </c>
      <c r="IRM2" s="14" t="s">
        <v>383</v>
      </c>
      <c r="IRN2" s="14" t="s">
        <v>386</v>
      </c>
      <c r="IRO2" s="14" t="s">
        <v>529</v>
      </c>
      <c r="IRP2" s="14" t="s">
        <v>157</v>
      </c>
      <c r="IRQ2" s="14" t="s">
        <v>153</v>
      </c>
      <c r="IRR2" s="14" t="s">
        <v>154</v>
      </c>
      <c r="IRS2" s="14" t="s">
        <v>155</v>
      </c>
      <c r="IRT2" s="14" t="s">
        <v>150</v>
      </c>
      <c r="IRU2" s="14" t="s">
        <v>229</v>
      </c>
      <c r="IRV2" s="14" t="s">
        <v>151</v>
      </c>
      <c r="IRW2" s="14" t="s">
        <v>383</v>
      </c>
      <c r="IRX2" s="14" t="s">
        <v>386</v>
      </c>
      <c r="IRY2" s="14" t="s">
        <v>529</v>
      </c>
      <c r="IRZ2" s="14" t="s">
        <v>157</v>
      </c>
      <c r="ISA2" s="14" t="s">
        <v>153</v>
      </c>
      <c r="ISB2" s="14" t="s">
        <v>154</v>
      </c>
      <c r="ISC2" s="14" t="s">
        <v>155</v>
      </c>
      <c r="ISD2" s="14" t="s">
        <v>150</v>
      </c>
      <c r="ISE2" s="14" t="s">
        <v>229</v>
      </c>
      <c r="ISF2" s="14" t="s">
        <v>151</v>
      </c>
      <c r="ISG2" s="14" t="s">
        <v>383</v>
      </c>
      <c r="ISH2" s="14" t="s">
        <v>386</v>
      </c>
      <c r="ISI2" s="14" t="s">
        <v>529</v>
      </c>
      <c r="ISJ2" s="14" t="s">
        <v>157</v>
      </c>
      <c r="ISK2" s="14" t="s">
        <v>153</v>
      </c>
      <c r="ISL2" s="14" t="s">
        <v>154</v>
      </c>
      <c r="ISM2" s="14" t="s">
        <v>155</v>
      </c>
      <c r="ISN2" s="14" t="s">
        <v>150</v>
      </c>
      <c r="ISO2" s="14" t="s">
        <v>229</v>
      </c>
      <c r="ISP2" s="14" t="s">
        <v>151</v>
      </c>
      <c r="ISQ2" s="14" t="s">
        <v>383</v>
      </c>
      <c r="ISR2" s="14" t="s">
        <v>386</v>
      </c>
      <c r="ISS2" s="14" t="s">
        <v>529</v>
      </c>
      <c r="IST2" s="14" t="s">
        <v>157</v>
      </c>
      <c r="ISU2" s="14" t="s">
        <v>153</v>
      </c>
      <c r="ISV2" s="14" t="s">
        <v>154</v>
      </c>
      <c r="ISW2" s="14" t="s">
        <v>155</v>
      </c>
      <c r="ISX2" s="14" t="s">
        <v>150</v>
      </c>
      <c r="ISY2" s="14" t="s">
        <v>229</v>
      </c>
      <c r="ISZ2" s="14" t="s">
        <v>151</v>
      </c>
      <c r="ITA2" s="14" t="s">
        <v>383</v>
      </c>
      <c r="ITB2" s="14" t="s">
        <v>386</v>
      </c>
      <c r="ITC2" s="14" t="s">
        <v>529</v>
      </c>
      <c r="ITD2" s="14" t="s">
        <v>157</v>
      </c>
      <c r="ITE2" s="14" t="s">
        <v>153</v>
      </c>
      <c r="ITF2" s="14" t="s">
        <v>154</v>
      </c>
      <c r="ITG2" s="14" t="s">
        <v>155</v>
      </c>
      <c r="ITH2" s="14" t="s">
        <v>150</v>
      </c>
      <c r="ITI2" s="14" t="s">
        <v>229</v>
      </c>
      <c r="ITJ2" s="14" t="s">
        <v>151</v>
      </c>
      <c r="ITK2" s="14" t="s">
        <v>383</v>
      </c>
      <c r="ITL2" s="14" t="s">
        <v>386</v>
      </c>
      <c r="ITM2" s="14" t="s">
        <v>3014</v>
      </c>
      <c r="ITN2" s="14" t="s">
        <v>157</v>
      </c>
      <c r="ITO2" s="14" t="s">
        <v>153</v>
      </c>
      <c r="ITP2" s="14" t="s">
        <v>154</v>
      </c>
      <c r="ITQ2" s="14" t="s">
        <v>155</v>
      </c>
      <c r="ITR2" s="14" t="s">
        <v>150</v>
      </c>
      <c r="ITS2" s="14" t="s">
        <v>229</v>
      </c>
      <c r="ITT2" s="14" t="s">
        <v>151</v>
      </c>
      <c r="ITU2" s="14" t="s">
        <v>383</v>
      </c>
      <c r="ITV2" s="14" t="s">
        <v>386</v>
      </c>
      <c r="ITW2" s="14" t="s">
        <v>223</v>
      </c>
      <c r="ITX2" s="14" t="s">
        <v>529</v>
      </c>
      <c r="ITY2" s="14" t="s">
        <v>157</v>
      </c>
      <c r="ITZ2" s="14" t="s">
        <v>153</v>
      </c>
      <c r="IUA2" s="14" t="s">
        <v>154</v>
      </c>
      <c r="IUB2" s="14" t="s">
        <v>155</v>
      </c>
      <c r="IUC2" s="14" t="s">
        <v>150</v>
      </c>
      <c r="IUD2" s="14" t="s">
        <v>229</v>
      </c>
      <c r="IUE2" s="14" t="s">
        <v>151</v>
      </c>
      <c r="IUF2" s="14" t="s">
        <v>383</v>
      </c>
      <c r="IUG2" s="14" t="s">
        <v>386</v>
      </c>
      <c r="IUH2" s="14" t="s">
        <v>529</v>
      </c>
      <c r="IUI2" s="14" t="s">
        <v>157</v>
      </c>
      <c r="IUJ2" s="14" t="s">
        <v>153</v>
      </c>
      <c r="IUK2" s="14" t="s">
        <v>238</v>
      </c>
      <c r="IUL2" s="14" t="s">
        <v>154</v>
      </c>
      <c r="IUM2" s="14" t="s">
        <v>155</v>
      </c>
      <c r="IUN2" s="14" t="s">
        <v>150</v>
      </c>
      <c r="IUO2" s="14" t="s">
        <v>229</v>
      </c>
      <c r="IUP2" s="14" t="s">
        <v>151</v>
      </c>
      <c r="IUQ2" s="14" t="s">
        <v>383</v>
      </c>
      <c r="IUR2" s="14" t="s">
        <v>386</v>
      </c>
      <c r="IUS2" s="14" t="s">
        <v>529</v>
      </c>
      <c r="IUT2" s="14" t="s">
        <v>157</v>
      </c>
      <c r="IUU2" s="14" t="s">
        <v>153</v>
      </c>
      <c r="IUV2" s="14" t="s">
        <v>154</v>
      </c>
      <c r="IUW2" s="14" t="s">
        <v>155</v>
      </c>
      <c r="IUX2" s="14" t="s">
        <v>150</v>
      </c>
      <c r="IUY2" s="14" t="s">
        <v>229</v>
      </c>
      <c r="IUZ2" s="14" t="s">
        <v>151</v>
      </c>
      <c r="IVA2" s="14" t="s">
        <v>383</v>
      </c>
      <c r="IVB2" s="14" t="s">
        <v>386</v>
      </c>
      <c r="IVC2" s="14" t="s">
        <v>223</v>
      </c>
      <c r="IVD2" s="14" t="s">
        <v>529</v>
      </c>
      <c r="IVE2" s="14" t="s">
        <v>157</v>
      </c>
      <c r="IVF2" s="14" t="s">
        <v>153</v>
      </c>
      <c r="IVG2" s="14" t="s">
        <v>154</v>
      </c>
      <c r="IVH2" s="14" t="s">
        <v>155</v>
      </c>
      <c r="IVI2" s="14" t="s">
        <v>150</v>
      </c>
      <c r="IVJ2" s="14" t="s">
        <v>229</v>
      </c>
      <c r="IVK2" s="14" t="s">
        <v>151</v>
      </c>
      <c r="IVL2" s="14" t="s">
        <v>383</v>
      </c>
      <c r="IVM2" s="14" t="s">
        <v>386</v>
      </c>
      <c r="IVN2" s="14" t="s">
        <v>2568</v>
      </c>
      <c r="IVO2" s="14" t="s">
        <v>529</v>
      </c>
      <c r="IVP2" s="14" t="s">
        <v>157</v>
      </c>
      <c r="IVQ2" s="14" t="s">
        <v>153</v>
      </c>
      <c r="IVR2" s="14" t="s">
        <v>154</v>
      </c>
      <c r="IVS2" s="14" t="s">
        <v>155</v>
      </c>
      <c r="IVT2" s="14" t="s">
        <v>150</v>
      </c>
      <c r="IVU2" s="14" t="s">
        <v>229</v>
      </c>
      <c r="IVV2" s="14" t="s">
        <v>151</v>
      </c>
      <c r="IVW2" s="14" t="s">
        <v>383</v>
      </c>
      <c r="IVX2" s="14" t="s">
        <v>386</v>
      </c>
      <c r="IVY2" s="14" t="s">
        <v>529</v>
      </c>
      <c r="IVZ2" s="14" t="s">
        <v>157</v>
      </c>
      <c r="IWA2" s="14" t="s">
        <v>153</v>
      </c>
      <c r="IWB2" s="14" t="s">
        <v>154</v>
      </c>
      <c r="IWC2" s="14" t="s">
        <v>155</v>
      </c>
      <c r="IWD2" s="14" t="s">
        <v>150</v>
      </c>
      <c r="IWE2" s="14" t="s">
        <v>229</v>
      </c>
      <c r="IWF2" s="14" t="s">
        <v>151</v>
      </c>
      <c r="IWG2" s="14" t="s">
        <v>383</v>
      </c>
      <c r="IWH2" s="14" t="s">
        <v>386</v>
      </c>
      <c r="IWI2" s="14" t="s">
        <v>223</v>
      </c>
      <c r="IWJ2" s="14" t="s">
        <v>401</v>
      </c>
      <c r="IWK2" s="14" t="s">
        <v>157</v>
      </c>
      <c r="IWL2" s="14" t="s">
        <v>153</v>
      </c>
      <c r="IWM2" s="14" t="s">
        <v>154</v>
      </c>
      <c r="IWN2" s="14" t="s">
        <v>155</v>
      </c>
      <c r="IWO2" s="14" t="s">
        <v>150</v>
      </c>
      <c r="IWP2" s="14" t="s">
        <v>229</v>
      </c>
      <c r="IWQ2" s="14" t="s">
        <v>151</v>
      </c>
      <c r="IWR2" s="14" t="s">
        <v>383</v>
      </c>
      <c r="IWS2" s="14" t="s">
        <v>386</v>
      </c>
      <c r="IWT2" s="14" t="s">
        <v>223</v>
      </c>
      <c r="IWU2" s="14" t="s">
        <v>529</v>
      </c>
      <c r="IWV2" s="14" t="s">
        <v>157</v>
      </c>
      <c r="IWW2" s="14" t="s">
        <v>153</v>
      </c>
      <c r="IWX2" s="14" t="s">
        <v>154</v>
      </c>
      <c r="IWY2" s="14" t="s">
        <v>155</v>
      </c>
      <c r="IWZ2" s="14" t="s">
        <v>150</v>
      </c>
      <c r="IXA2" s="14" t="s">
        <v>229</v>
      </c>
      <c r="IXB2" s="14" t="s">
        <v>151</v>
      </c>
      <c r="IXC2" s="14" t="s">
        <v>383</v>
      </c>
      <c r="IXD2" s="14" t="s">
        <v>386</v>
      </c>
      <c r="IXE2" s="14" t="s">
        <v>223</v>
      </c>
      <c r="IXF2" s="14" t="s">
        <v>529</v>
      </c>
      <c r="IXG2" s="14" t="s">
        <v>157</v>
      </c>
      <c r="IXH2" s="14" t="s">
        <v>153</v>
      </c>
      <c r="IXI2" s="14" t="s">
        <v>154</v>
      </c>
      <c r="IXJ2" s="14" t="s">
        <v>155</v>
      </c>
      <c r="IXK2" s="14" t="s">
        <v>150</v>
      </c>
      <c r="IXL2" s="14" t="s">
        <v>229</v>
      </c>
      <c r="IXM2" s="14" t="s">
        <v>151</v>
      </c>
      <c r="IXN2" s="14" t="s">
        <v>383</v>
      </c>
      <c r="IXO2" s="14" t="s">
        <v>386</v>
      </c>
      <c r="IXP2" s="14" t="s">
        <v>529</v>
      </c>
      <c r="IXQ2" s="14" t="s">
        <v>157</v>
      </c>
      <c r="IXR2" s="14" t="s">
        <v>153</v>
      </c>
      <c r="IXS2" s="14" t="s">
        <v>154</v>
      </c>
      <c r="IXT2" s="14" t="s">
        <v>155</v>
      </c>
      <c r="IXU2" s="14" t="s">
        <v>150</v>
      </c>
      <c r="IXV2" s="14" t="s">
        <v>229</v>
      </c>
      <c r="IXW2" s="14" t="s">
        <v>151</v>
      </c>
      <c r="IXX2" s="14" t="s">
        <v>383</v>
      </c>
      <c r="IXY2" s="14" t="s">
        <v>386</v>
      </c>
      <c r="IXZ2" s="14" t="s">
        <v>2089</v>
      </c>
      <c r="IYA2" s="14" t="s">
        <v>157</v>
      </c>
      <c r="IYB2" s="14" t="s">
        <v>153</v>
      </c>
      <c r="IYC2" s="14" t="s">
        <v>238</v>
      </c>
      <c r="IYD2" s="14" t="s">
        <v>155</v>
      </c>
      <c r="IYE2" s="14" t="s">
        <v>150</v>
      </c>
      <c r="IYF2" s="14" t="s">
        <v>229</v>
      </c>
      <c r="IYG2" s="14" t="s">
        <v>151</v>
      </c>
      <c r="IYH2" s="14" t="s">
        <v>383</v>
      </c>
      <c r="IYI2" s="14" t="s">
        <v>386</v>
      </c>
      <c r="IYJ2" s="14" t="s">
        <v>2089</v>
      </c>
      <c r="IYK2" s="14" t="s">
        <v>157</v>
      </c>
      <c r="IYL2" s="14" t="s">
        <v>153</v>
      </c>
      <c r="IYM2" s="14" t="s">
        <v>238</v>
      </c>
      <c r="IYN2" s="14" t="s">
        <v>154</v>
      </c>
      <c r="IYO2" s="14" t="s">
        <v>155</v>
      </c>
      <c r="IYP2" s="14" t="s">
        <v>150</v>
      </c>
      <c r="IYQ2" s="14" t="s">
        <v>229</v>
      </c>
      <c r="IYR2" s="14" t="s">
        <v>151</v>
      </c>
      <c r="IYS2" s="14" t="s">
        <v>383</v>
      </c>
      <c r="IYT2" s="14" t="s">
        <v>386</v>
      </c>
      <c r="IYU2" s="14" t="s">
        <v>529</v>
      </c>
      <c r="IYV2" s="14" t="s">
        <v>157</v>
      </c>
      <c r="IYW2" s="14" t="s">
        <v>153</v>
      </c>
      <c r="IYX2" s="14" t="s">
        <v>154</v>
      </c>
      <c r="IYY2" s="14" t="s">
        <v>155</v>
      </c>
      <c r="IYZ2" s="14" t="s">
        <v>150</v>
      </c>
      <c r="IZA2" s="14" t="s">
        <v>229</v>
      </c>
      <c r="IZB2" s="14" t="s">
        <v>151</v>
      </c>
      <c r="IZC2" s="14" t="s">
        <v>383</v>
      </c>
      <c r="IZD2" s="14" t="s">
        <v>386</v>
      </c>
      <c r="IZE2" s="14" t="s">
        <v>280</v>
      </c>
      <c r="IZF2" s="14" t="s">
        <v>157</v>
      </c>
      <c r="IZG2" s="14" t="s">
        <v>153</v>
      </c>
      <c r="IZH2" s="14" t="s">
        <v>154</v>
      </c>
      <c r="IZI2" s="14" t="s">
        <v>155</v>
      </c>
      <c r="IZJ2" s="14" t="s">
        <v>150</v>
      </c>
      <c r="IZK2" s="14" t="s">
        <v>229</v>
      </c>
      <c r="IZL2" s="14" t="s">
        <v>151</v>
      </c>
      <c r="IZM2" s="14" t="s">
        <v>383</v>
      </c>
      <c r="IZN2" s="14" t="s">
        <v>386</v>
      </c>
      <c r="IZO2" s="14" t="s">
        <v>156</v>
      </c>
      <c r="IZP2" s="14" t="s">
        <v>157</v>
      </c>
      <c r="IZQ2" s="14" t="s">
        <v>153</v>
      </c>
      <c r="IZR2" s="14" t="s">
        <v>154</v>
      </c>
      <c r="IZS2" s="14" t="s">
        <v>155</v>
      </c>
      <c r="IZT2" s="14" t="s">
        <v>150</v>
      </c>
      <c r="IZU2" s="14" t="s">
        <v>229</v>
      </c>
      <c r="IZV2" s="14" t="s">
        <v>151</v>
      </c>
      <c r="IZW2" s="14" t="s">
        <v>383</v>
      </c>
      <c r="IZX2" s="14" t="s">
        <v>386</v>
      </c>
      <c r="IZY2" s="14" t="s">
        <v>280</v>
      </c>
      <c r="IZZ2" s="14" t="s">
        <v>157</v>
      </c>
      <c r="JAA2" s="14" t="s">
        <v>153</v>
      </c>
      <c r="JAB2" s="14" t="s">
        <v>154</v>
      </c>
      <c r="JAC2" s="14" t="s">
        <v>155</v>
      </c>
      <c r="JAD2" s="14" t="s">
        <v>150</v>
      </c>
      <c r="JAE2" s="14" t="s">
        <v>229</v>
      </c>
      <c r="JAF2" s="14" t="s">
        <v>151</v>
      </c>
      <c r="JAG2" s="14" t="s">
        <v>383</v>
      </c>
      <c r="JAH2" s="14" t="s">
        <v>386</v>
      </c>
      <c r="JAI2" s="14" t="s">
        <v>156</v>
      </c>
      <c r="JAJ2" s="14" t="s">
        <v>157</v>
      </c>
      <c r="JAK2" s="14" t="s">
        <v>153</v>
      </c>
      <c r="JAL2" s="14" t="s">
        <v>154</v>
      </c>
      <c r="JAM2" s="14" t="s">
        <v>155</v>
      </c>
      <c r="JAN2" s="14" t="s">
        <v>150</v>
      </c>
      <c r="JAO2" s="14" t="s">
        <v>229</v>
      </c>
      <c r="JAP2" s="14" t="s">
        <v>151</v>
      </c>
      <c r="JAQ2" s="14" t="s">
        <v>383</v>
      </c>
      <c r="JAR2" s="14" t="s">
        <v>386</v>
      </c>
      <c r="JAS2" s="14" t="s">
        <v>156</v>
      </c>
      <c r="JAT2" s="14" t="s">
        <v>157</v>
      </c>
      <c r="JAU2" s="14" t="s">
        <v>153</v>
      </c>
      <c r="JAV2" s="14" t="s">
        <v>154</v>
      </c>
      <c r="JAW2" s="14" t="s">
        <v>155</v>
      </c>
      <c r="JAX2" s="14" t="s">
        <v>150</v>
      </c>
      <c r="JAY2" s="14" t="s">
        <v>229</v>
      </c>
      <c r="JAZ2" s="14" t="s">
        <v>151</v>
      </c>
      <c r="JBA2" s="14" t="s">
        <v>383</v>
      </c>
      <c r="JBB2" s="14" t="s">
        <v>386</v>
      </c>
      <c r="JBC2" s="14" t="s">
        <v>156</v>
      </c>
      <c r="JBD2" s="14" t="s">
        <v>157</v>
      </c>
      <c r="JBE2" s="14" t="s">
        <v>153</v>
      </c>
      <c r="JBF2" s="14" t="s">
        <v>154</v>
      </c>
      <c r="JBG2" s="14" t="s">
        <v>155</v>
      </c>
      <c r="JBH2" s="14" t="s">
        <v>2323</v>
      </c>
      <c r="JBI2" s="14" t="s">
        <v>150</v>
      </c>
      <c r="JBJ2" s="14" t="s">
        <v>229</v>
      </c>
      <c r="JBK2" s="14" t="s">
        <v>151</v>
      </c>
      <c r="JBL2" s="14" t="s">
        <v>383</v>
      </c>
      <c r="JBM2" s="14" t="s">
        <v>386</v>
      </c>
      <c r="JBN2" s="14" t="s">
        <v>223</v>
      </c>
      <c r="JBO2" s="14" t="s">
        <v>156</v>
      </c>
      <c r="JBP2" s="14" t="s">
        <v>157</v>
      </c>
      <c r="JBQ2" s="14" t="s">
        <v>153</v>
      </c>
      <c r="JBR2" s="14" t="s">
        <v>154</v>
      </c>
      <c r="JBS2" s="14" t="s">
        <v>155</v>
      </c>
      <c r="JBT2" s="14" t="s">
        <v>150</v>
      </c>
      <c r="JBU2" s="14" t="s">
        <v>229</v>
      </c>
      <c r="JBV2" s="14" t="s">
        <v>151</v>
      </c>
      <c r="JBW2" s="14" t="s">
        <v>383</v>
      </c>
      <c r="JBX2" s="14" t="s">
        <v>386</v>
      </c>
      <c r="JBY2" s="14" t="s">
        <v>352</v>
      </c>
      <c r="JBZ2" s="14" t="s">
        <v>157</v>
      </c>
      <c r="JCA2" s="14" t="s">
        <v>153</v>
      </c>
      <c r="JCB2" s="14" t="s">
        <v>154</v>
      </c>
      <c r="JCC2" s="14" t="s">
        <v>155</v>
      </c>
      <c r="JCD2" s="14" t="s">
        <v>150</v>
      </c>
      <c r="JCE2" s="14" t="s">
        <v>229</v>
      </c>
      <c r="JCF2" s="14" t="s">
        <v>151</v>
      </c>
      <c r="JCG2" s="14" t="s">
        <v>383</v>
      </c>
      <c r="JCH2" s="14" t="s">
        <v>386</v>
      </c>
      <c r="JCI2" s="14" t="s">
        <v>223</v>
      </c>
      <c r="JCJ2" s="14" t="s">
        <v>156</v>
      </c>
      <c r="JCK2" s="14" t="s">
        <v>157</v>
      </c>
      <c r="JCL2" s="14" t="s">
        <v>153</v>
      </c>
      <c r="JCM2" s="14" t="s">
        <v>154</v>
      </c>
      <c r="JCN2" s="14" t="s">
        <v>155</v>
      </c>
      <c r="JCO2" s="14" t="s">
        <v>150</v>
      </c>
      <c r="JCP2" s="14" t="s">
        <v>229</v>
      </c>
      <c r="JCQ2" s="14" t="s">
        <v>151</v>
      </c>
      <c r="JCR2" s="14" t="s">
        <v>383</v>
      </c>
      <c r="JCS2" s="14" t="s">
        <v>386</v>
      </c>
      <c r="JCT2" s="14" t="s">
        <v>223</v>
      </c>
      <c r="JCU2" s="14" t="s">
        <v>156</v>
      </c>
      <c r="JCV2" s="14" t="s">
        <v>157</v>
      </c>
      <c r="JCW2" s="14" t="s">
        <v>153</v>
      </c>
      <c r="JCX2" s="14" t="s">
        <v>154</v>
      </c>
      <c r="JCY2" s="14" t="s">
        <v>155</v>
      </c>
      <c r="JCZ2" s="14" t="s">
        <v>150</v>
      </c>
      <c r="JDA2" s="14" t="s">
        <v>229</v>
      </c>
      <c r="JDB2" s="14" t="s">
        <v>151</v>
      </c>
      <c r="JDC2" s="14" t="s">
        <v>383</v>
      </c>
      <c r="JDD2" s="14" t="s">
        <v>386</v>
      </c>
      <c r="JDE2" s="14" t="s">
        <v>156</v>
      </c>
      <c r="JDF2" s="14" t="s">
        <v>157</v>
      </c>
      <c r="JDG2" s="14" t="s">
        <v>153</v>
      </c>
      <c r="JDH2" s="14" t="s">
        <v>154</v>
      </c>
      <c r="JDI2" s="14" t="s">
        <v>155</v>
      </c>
      <c r="JDJ2" s="14" t="s">
        <v>150</v>
      </c>
      <c r="JDK2" s="14" t="s">
        <v>229</v>
      </c>
      <c r="JDL2" s="14" t="s">
        <v>151</v>
      </c>
      <c r="JDM2" s="14" t="s">
        <v>383</v>
      </c>
      <c r="JDN2" s="14" t="s">
        <v>386</v>
      </c>
      <c r="JDO2" s="14" t="s">
        <v>156</v>
      </c>
      <c r="JDP2" s="14" t="s">
        <v>157</v>
      </c>
      <c r="JDQ2" s="14" t="s">
        <v>153</v>
      </c>
      <c r="JDR2" s="14" t="s">
        <v>154</v>
      </c>
      <c r="JDS2" s="14" t="s">
        <v>155</v>
      </c>
      <c r="JDT2" s="14" t="s">
        <v>150</v>
      </c>
      <c r="JDU2" s="14" t="s">
        <v>229</v>
      </c>
      <c r="JDV2" s="14" t="s">
        <v>151</v>
      </c>
      <c r="JDW2" s="14" t="s">
        <v>383</v>
      </c>
      <c r="JDX2" s="14" t="s">
        <v>386</v>
      </c>
      <c r="JDY2" s="14" t="s">
        <v>156</v>
      </c>
      <c r="JDZ2" s="14" t="s">
        <v>157</v>
      </c>
      <c r="JEA2" s="14" t="s">
        <v>153</v>
      </c>
      <c r="JEB2" s="14" t="s">
        <v>154</v>
      </c>
      <c r="JEC2" s="14" t="s">
        <v>155</v>
      </c>
      <c r="JED2" s="14" t="s">
        <v>150</v>
      </c>
      <c r="JEE2" s="14" t="s">
        <v>229</v>
      </c>
      <c r="JEF2" s="14" t="s">
        <v>151</v>
      </c>
      <c r="JEG2" s="14" t="s">
        <v>383</v>
      </c>
      <c r="JEH2" s="14" t="s">
        <v>386</v>
      </c>
      <c r="JEI2" s="14" t="s">
        <v>385</v>
      </c>
      <c r="JEJ2" s="14" t="s">
        <v>157</v>
      </c>
      <c r="JEK2" s="14" t="s">
        <v>153</v>
      </c>
      <c r="JEL2" s="14" t="s">
        <v>154</v>
      </c>
      <c r="JEM2" s="14" t="s">
        <v>155</v>
      </c>
      <c r="JEN2" s="14" t="s">
        <v>150</v>
      </c>
      <c r="JEO2" s="14" t="s">
        <v>229</v>
      </c>
      <c r="JEP2" s="14" t="s">
        <v>151</v>
      </c>
      <c r="JEQ2" s="14" t="s">
        <v>383</v>
      </c>
      <c r="JER2" s="14" t="s">
        <v>386</v>
      </c>
      <c r="JES2" s="14" t="s">
        <v>223</v>
      </c>
      <c r="JET2" s="14" t="s">
        <v>223</v>
      </c>
      <c r="JEU2" s="14" t="s">
        <v>223</v>
      </c>
      <c r="JEV2" s="14" t="s">
        <v>223</v>
      </c>
      <c r="JEW2" s="14" t="s">
        <v>223</v>
      </c>
      <c r="JEX2" s="14" t="s">
        <v>223</v>
      </c>
      <c r="JEY2" s="14" t="s">
        <v>223</v>
      </c>
      <c r="JEZ2" s="14" t="s">
        <v>223</v>
      </c>
      <c r="JFA2" s="14" t="s">
        <v>223</v>
      </c>
      <c r="JFB2" s="14" t="s">
        <v>223</v>
      </c>
      <c r="JFC2" s="14" t="s">
        <v>223</v>
      </c>
      <c r="JFD2" s="21" t="s">
        <v>3789</v>
      </c>
      <c r="JFE2" s="21" t="s">
        <v>1790</v>
      </c>
      <c r="JFF2" s="21" t="s">
        <v>134</v>
      </c>
      <c r="JFG2" s="21" t="s">
        <v>2332</v>
      </c>
      <c r="JFH2" s="21" t="s">
        <v>771</v>
      </c>
      <c r="JFI2" s="21" t="s">
        <v>830</v>
      </c>
      <c r="JFJ2" s="21" t="s">
        <v>3230</v>
      </c>
      <c r="JFK2" s="21" t="s">
        <v>3331</v>
      </c>
      <c r="JFL2" s="21" t="s">
        <v>2108</v>
      </c>
      <c r="JFM2" s="21" t="s">
        <v>213</v>
      </c>
      <c r="JFN2" s="21" t="s">
        <v>829</v>
      </c>
      <c r="JFO2" s="21" t="s">
        <v>1755</v>
      </c>
      <c r="JFP2" s="21" t="s">
        <v>482</v>
      </c>
      <c r="JFQ2" s="21" t="s">
        <v>2372</v>
      </c>
      <c r="JFR2" s="21" t="s">
        <v>2376</v>
      </c>
      <c r="JFS2" s="21" t="s">
        <v>2711</v>
      </c>
      <c r="JFT2" s="21" t="s">
        <v>845</v>
      </c>
      <c r="JFU2" s="21" t="s">
        <v>2591</v>
      </c>
      <c r="JFV2" s="21" t="s">
        <v>2338</v>
      </c>
      <c r="JFW2" s="21" t="s">
        <v>687</v>
      </c>
      <c r="JFX2" s="21" t="s">
        <v>2659</v>
      </c>
      <c r="JFY2" s="21" t="s">
        <v>2657</v>
      </c>
      <c r="JFZ2" s="21" t="s">
        <v>480</v>
      </c>
      <c r="JGA2" s="21" t="s">
        <v>1729</v>
      </c>
      <c r="JGB2" s="21" t="s">
        <v>2335</v>
      </c>
      <c r="JGC2" s="21" t="s">
        <v>1732</v>
      </c>
      <c r="JGD2" s="21" t="s">
        <v>2660</v>
      </c>
      <c r="JGE2" s="21" t="s">
        <v>2658</v>
      </c>
      <c r="JGF2" s="21" t="s">
        <v>1797</v>
      </c>
      <c r="JGG2" s="21" t="s">
        <v>683</v>
      </c>
      <c r="JGH2" s="21" t="s">
        <v>848</v>
      </c>
      <c r="JGI2" s="21" t="s">
        <v>2377</v>
      </c>
      <c r="JGJ2" s="21" t="s">
        <v>2107</v>
      </c>
      <c r="JGK2" s="21" t="s">
        <v>849</v>
      </c>
      <c r="JGL2" s="21" t="s">
        <v>488</v>
      </c>
      <c r="JGM2" s="21" t="s">
        <v>3229</v>
      </c>
      <c r="JGN2" s="21" t="s">
        <v>1753</v>
      </c>
      <c r="JGO2" s="21" t="s">
        <v>1758</v>
      </c>
      <c r="JGP2" s="21" t="s">
        <v>315</v>
      </c>
      <c r="JGQ2" s="21" t="s">
        <v>1750</v>
      </c>
      <c r="JGR2" s="21" t="s">
        <v>3020</v>
      </c>
      <c r="JGS2" s="21" t="s">
        <v>2121</v>
      </c>
      <c r="JGT2" s="21" t="s">
        <v>712</v>
      </c>
      <c r="JGU2" s="21" t="s">
        <v>689</v>
      </c>
      <c r="JGV2" s="21" t="s">
        <v>731</v>
      </c>
      <c r="JGW2" s="21" t="s">
        <v>2112</v>
      </c>
      <c r="JGX2" s="21" t="s">
        <v>1815</v>
      </c>
      <c r="JGY2" s="21" t="s">
        <v>770</v>
      </c>
      <c r="JGZ2" s="21" t="s">
        <v>510</v>
      </c>
      <c r="JHA2" s="21" t="s">
        <v>481</v>
      </c>
      <c r="JHB2" s="21" t="s">
        <v>708</v>
      </c>
      <c r="JHC2" s="21" t="s">
        <v>758</v>
      </c>
      <c r="JHD2" s="21" t="s">
        <v>1733</v>
      </c>
      <c r="JHE2" s="21" t="s">
        <v>162</v>
      </c>
      <c r="JHF2" s="21" t="s">
        <v>163</v>
      </c>
      <c r="JHG2" s="21" t="s">
        <v>544</v>
      </c>
      <c r="JHH2" s="21" t="s">
        <v>2334</v>
      </c>
      <c r="JHI2" s="21" t="s">
        <v>3272</v>
      </c>
      <c r="JHJ2" s="21" t="s">
        <v>2337</v>
      </c>
      <c r="JHK2" s="21" t="s">
        <v>2336</v>
      </c>
      <c r="JHL2" s="21" t="s">
        <v>212</v>
      </c>
      <c r="JHM2" s="21" t="s">
        <v>455</v>
      </c>
      <c r="JHN2" s="21" t="s">
        <v>2846</v>
      </c>
      <c r="JHO2" s="21" t="s">
        <v>2375</v>
      </c>
      <c r="JHP2" s="21" t="s">
        <v>2586</v>
      </c>
      <c r="JHQ2" s="21" t="s">
        <v>2371</v>
      </c>
      <c r="JHR2" s="21" t="s">
        <v>55</v>
      </c>
      <c r="JHS2" s="21" t="s">
        <v>2333</v>
      </c>
      <c r="JHT2" s="21" t="s">
        <v>343</v>
      </c>
      <c r="JHU2" s="21" t="s">
        <v>341</v>
      </c>
      <c r="JHV2" s="21" t="s">
        <v>680</v>
      </c>
      <c r="JHW2" s="21" t="s">
        <v>722</v>
      </c>
      <c r="JHX2" s="21" t="s">
        <v>258</v>
      </c>
      <c r="JHY2" s="21" t="s">
        <v>2984</v>
      </c>
      <c r="JHZ2" s="21" t="s">
        <v>2350</v>
      </c>
      <c r="JIA2" s="21" t="s">
        <v>3921</v>
      </c>
      <c r="JIB2" s="21" t="s">
        <v>1805</v>
      </c>
      <c r="JIC2" s="21" t="s">
        <v>3922</v>
      </c>
      <c r="JID2" s="21" t="s">
        <v>3639</v>
      </c>
      <c r="JIE2" s="21" t="s">
        <v>724</v>
      </c>
      <c r="JIF2" s="21" t="s">
        <v>846</v>
      </c>
      <c r="JIG2" s="21" t="s">
        <v>838</v>
      </c>
      <c r="JIH2" s="21" t="s">
        <v>211</v>
      </c>
      <c r="JII2" s="21" t="s">
        <v>710</v>
      </c>
      <c r="JIJ2" s="21" t="s">
        <v>215</v>
      </c>
      <c r="JIK2" s="21" t="s">
        <v>1803</v>
      </c>
      <c r="JIL2" s="21" t="s">
        <v>468</v>
      </c>
      <c r="JIM2" s="21" t="s">
        <v>421</v>
      </c>
      <c r="JIN2" s="21" t="s">
        <v>2115</v>
      </c>
      <c r="JIO2" s="21" t="s">
        <v>509</v>
      </c>
      <c r="JIP2" s="21" t="s">
        <v>3259</v>
      </c>
      <c r="JIQ2" s="21" t="s">
        <v>2339</v>
      </c>
      <c r="JIR2" s="21" t="s">
        <v>1730</v>
      </c>
      <c r="JIS2" s="21" t="s">
        <v>847</v>
      </c>
      <c r="JIT2" s="21" t="s">
        <v>489</v>
      </c>
      <c r="JIU2" s="21" t="s">
        <v>2575</v>
      </c>
      <c r="JIV2" s="21" t="s">
        <v>3732</v>
      </c>
      <c r="JIW2" s="21" t="s">
        <v>495</v>
      </c>
      <c r="JIX2" s="21" t="s">
        <v>3273</v>
      </c>
      <c r="JIY2" s="21" t="s">
        <v>769</v>
      </c>
      <c r="JIZ2" s="21" t="s">
        <v>1761</v>
      </c>
      <c r="JJA2" s="21" t="s">
        <v>2574</v>
      </c>
      <c r="JJB2" s="21" t="s">
        <v>426</v>
      </c>
      <c r="JJC2" s="21" t="s">
        <v>692</v>
      </c>
      <c r="JJD2" s="21" t="s">
        <v>1793</v>
      </c>
      <c r="JJE2" s="21" t="s">
        <v>3749</v>
      </c>
      <c r="JJF2" s="21" t="s">
        <v>686</v>
      </c>
      <c r="JJG2" s="21" t="s">
        <v>3750</v>
      </c>
      <c r="JJH2" s="21" t="s">
        <v>3727</v>
      </c>
      <c r="JJI2" s="21" t="s">
        <v>684</v>
      </c>
      <c r="JJJ2" s="21" t="s">
        <v>2119</v>
      </c>
      <c r="JJK2" s="21" t="s">
        <v>2120</v>
      </c>
      <c r="JJL2" s="21" t="s">
        <v>132</v>
      </c>
      <c r="JJM2" s="21" t="s">
        <v>3002</v>
      </c>
      <c r="JJN2" s="21" t="s">
        <v>469</v>
      </c>
      <c r="JJO2" s="21" t="s">
        <v>1799</v>
      </c>
      <c r="JJP2" s="21" t="s">
        <v>473</v>
      </c>
      <c r="JJQ2" s="21" t="s">
        <v>682</v>
      </c>
      <c r="JJR2" s="21" t="s">
        <v>685</v>
      </c>
      <c r="JJS2" s="21" t="s">
        <v>1791</v>
      </c>
      <c r="JJT2" s="21" t="s">
        <v>1727</v>
      </c>
      <c r="JJU2" s="21" t="s">
        <v>2573</v>
      </c>
      <c r="JJV2" s="21" t="s">
        <v>1792</v>
      </c>
      <c r="JJW2" s="21" t="s">
        <v>2122</v>
      </c>
      <c r="JJX2" s="21" t="s">
        <v>1728</v>
      </c>
      <c r="JJY2" s="21" t="s">
        <v>1800</v>
      </c>
      <c r="JJZ2" s="21" t="s">
        <v>688</v>
      </c>
      <c r="JKA2" s="21" t="s">
        <v>2132</v>
      </c>
      <c r="JKB2" s="21" t="s">
        <v>242</v>
      </c>
      <c r="JKC2" s="21" t="s">
        <v>1798</v>
      </c>
      <c r="JKD2" s="21" t="s">
        <v>757</v>
      </c>
      <c r="JKE2" s="21" t="s">
        <v>3728</v>
      </c>
      <c r="JKF2" s="21" t="s">
        <v>3731</v>
      </c>
      <c r="JKG2" s="21" t="s">
        <v>1760</v>
      </c>
      <c r="JKH2" s="21" t="s">
        <v>2348</v>
      </c>
      <c r="JKI2" s="21" t="s">
        <v>784</v>
      </c>
      <c r="JKJ2" s="21" t="s">
        <v>681</v>
      </c>
      <c r="JKK2" s="21" t="s">
        <v>693</v>
      </c>
      <c r="JKL2" s="21" t="s">
        <v>2589</v>
      </c>
      <c r="JKM2" s="21" t="s">
        <v>850</v>
      </c>
      <c r="JKN2" s="21" t="s">
        <v>217</v>
      </c>
      <c r="JKO2" s="21" t="s">
        <v>2851</v>
      </c>
      <c r="JKP2" s="21" t="s">
        <v>496</v>
      </c>
      <c r="JKQ2" s="21" t="s">
        <v>219</v>
      </c>
      <c r="JKR2" s="21" t="s">
        <v>3022</v>
      </c>
      <c r="JKS2" s="21" t="s">
        <v>553</v>
      </c>
      <c r="JKT2" s="21" t="s">
        <v>3003</v>
      </c>
      <c r="JKU2" s="21" t="s">
        <v>2686</v>
      </c>
      <c r="JKV2" s="21" t="s">
        <v>2687</v>
      </c>
      <c r="JKW2" s="21" t="s">
        <v>133</v>
      </c>
      <c r="JKX2" s="21" t="s">
        <v>729</v>
      </c>
      <c r="JKY2" s="21" t="s">
        <v>841</v>
      </c>
      <c r="JKZ2" s="21" t="s">
        <v>786</v>
      </c>
      <c r="JLA2" s="21" t="s">
        <v>3501</v>
      </c>
      <c r="JLB2" s="21" t="s">
        <v>2116</v>
      </c>
      <c r="JLC2" s="21" t="s">
        <v>844</v>
      </c>
      <c r="JLD2" s="21" t="s">
        <v>2128</v>
      </c>
      <c r="JLE2" s="21" t="s">
        <v>1731</v>
      </c>
      <c r="JLF2" s="21" t="s">
        <v>135</v>
      </c>
      <c r="JLG2" s="21" t="s">
        <v>2300</v>
      </c>
      <c r="JLH2" s="21" t="s">
        <v>728</v>
      </c>
      <c r="JLI2" s="21" t="s">
        <v>497</v>
      </c>
      <c r="JLJ2" s="21" t="s">
        <v>3722</v>
      </c>
      <c r="JLK2" s="21" t="s">
        <v>198</v>
      </c>
      <c r="JLL2" s="21" t="s">
        <v>196</v>
      </c>
      <c r="JLM2" s="21" t="s">
        <v>195</v>
      </c>
      <c r="JLN2" s="21" t="s">
        <v>197</v>
      </c>
      <c r="JLO2" s="21" t="s">
        <v>201</v>
      </c>
      <c r="JLP2" s="21" t="s">
        <v>193</v>
      </c>
      <c r="JLQ2" s="21" t="s">
        <v>183</v>
      </c>
      <c r="JLR2" s="21" t="s">
        <v>3917</v>
      </c>
      <c r="JLS2" s="21" t="s">
        <v>3918</v>
      </c>
      <c r="JLT2" s="21" t="s">
        <v>3919</v>
      </c>
      <c r="JLU2" s="21" t="s">
        <v>3920</v>
      </c>
      <c r="JLV2" s="21" t="s">
        <v>194</v>
      </c>
      <c r="JLW2" s="21" t="s">
        <v>554</v>
      </c>
      <c r="JLX2" s="21" t="s">
        <v>3270</v>
      </c>
      <c r="JLY2" s="21" t="s">
        <v>2819</v>
      </c>
      <c r="JLZ2" s="21" t="s">
        <v>3650</v>
      </c>
      <c r="JMA2" s="21" t="s">
        <v>199</v>
      </c>
      <c r="JMB2" s="21" t="s">
        <v>2992</v>
      </c>
      <c r="JMC2" s="21" t="s">
        <v>3725</v>
      </c>
      <c r="JMD2" s="21" t="s">
        <v>2118</v>
      </c>
      <c r="JME2" s="21" t="s">
        <v>2845</v>
      </c>
      <c r="JMF2" s="21" t="s">
        <v>2594</v>
      </c>
      <c r="JMG2" s="21" t="s">
        <v>2844</v>
      </c>
      <c r="JMH2" s="21" t="s">
        <v>2843</v>
      </c>
      <c r="JMI2" s="21" t="s">
        <v>790</v>
      </c>
      <c r="JMJ2" s="21" t="s">
        <v>541</v>
      </c>
      <c r="JMK2" s="21" t="s">
        <v>2572</v>
      </c>
      <c r="JML2" s="21" t="s">
        <v>781</v>
      </c>
      <c r="JMM2" s="21" t="s">
        <v>773</v>
      </c>
      <c r="JMN2" s="21" t="s">
        <v>2365</v>
      </c>
      <c r="JMO2" s="21" t="s">
        <v>826</v>
      </c>
      <c r="JMP2" s="21" t="s">
        <v>2571</v>
      </c>
      <c r="JMQ2" s="21" t="s">
        <v>1795</v>
      </c>
      <c r="JMR2" s="21" t="s">
        <v>2835</v>
      </c>
      <c r="JMS2" s="21" t="s">
        <v>3245</v>
      </c>
      <c r="JMT2" s="21" t="s">
        <v>2347</v>
      </c>
      <c r="JMU2" s="21" t="s">
        <v>263</v>
      </c>
      <c r="JMV2" s="21" t="s">
        <v>320</v>
      </c>
      <c r="JMW2" s="21" t="s">
        <v>2836</v>
      </c>
      <c r="JMX2" s="21" t="s">
        <v>546</v>
      </c>
      <c r="JMY2" s="21" t="s">
        <v>1818</v>
      </c>
      <c r="JMZ2" s="21" t="s">
        <v>828</v>
      </c>
      <c r="JNA2" s="21" t="s">
        <v>2828</v>
      </c>
      <c r="JNB2" s="21" t="s">
        <v>2359</v>
      </c>
      <c r="JNC2" s="21" t="s">
        <v>1794</v>
      </c>
      <c r="JND2" s="21" t="s">
        <v>1810</v>
      </c>
      <c r="JNE2" s="21" t="s">
        <v>2827</v>
      </c>
      <c r="JNF2" s="21" t="s">
        <v>552</v>
      </c>
      <c r="JNG2" s="21" t="s">
        <v>2576</v>
      </c>
      <c r="JNH2" s="21" t="s">
        <v>2577</v>
      </c>
      <c r="JNI2" s="21" t="s">
        <v>839</v>
      </c>
      <c r="JNJ2" s="21" t="s">
        <v>691</v>
      </c>
      <c r="JNK2" s="21" t="s">
        <v>851</v>
      </c>
      <c r="JNL2" s="21" t="s">
        <v>2757</v>
      </c>
      <c r="JNM2" s="21" t="s">
        <v>2349</v>
      </c>
      <c r="JNN2" s="21" t="s">
        <v>3236</v>
      </c>
      <c r="JNO2" s="21" t="s">
        <v>2758</v>
      </c>
      <c r="JNP2" s="21" t="s">
        <v>485</v>
      </c>
      <c r="JNQ2" s="21" t="s">
        <v>760</v>
      </c>
      <c r="JNR2" s="21" t="s">
        <v>2852</v>
      </c>
      <c r="JNS2" s="21" t="s">
        <v>1802</v>
      </c>
      <c r="JNT2" s="21" t="s">
        <v>774</v>
      </c>
      <c r="JNU2" s="21" t="s">
        <v>1822</v>
      </c>
      <c r="JNV2" s="21" t="s">
        <v>2793</v>
      </c>
      <c r="JNW2" s="21" t="s">
        <v>782</v>
      </c>
      <c r="JNX2" s="21" t="s">
        <v>827</v>
      </c>
      <c r="JNY2" s="21" t="s">
        <v>2766</v>
      </c>
      <c r="JNZ2" s="21" t="s">
        <v>840</v>
      </c>
      <c r="JOA2" s="21" t="s">
        <v>2759</v>
      </c>
      <c r="JOB2" s="21" t="s">
        <v>772</v>
      </c>
      <c r="JOC2" s="21" t="s">
        <v>732</v>
      </c>
      <c r="JOD2" s="21" t="s">
        <v>2853</v>
      </c>
      <c r="JOE2" s="21" t="s">
        <v>190</v>
      </c>
      <c r="JOF2" s="21" t="s">
        <v>276</v>
      </c>
      <c r="JOG2" s="21" t="s">
        <v>2360</v>
      </c>
      <c r="JOH2" s="21" t="s">
        <v>783</v>
      </c>
      <c r="JOI2" s="21" t="s">
        <v>690</v>
      </c>
      <c r="JOJ2" s="21" t="s">
        <v>842</v>
      </c>
      <c r="JOK2" s="21" t="s">
        <v>843</v>
      </c>
      <c r="JOL2" s="21" t="s">
        <v>3497</v>
      </c>
      <c r="JOM2" s="21" t="s">
        <v>2345</v>
      </c>
      <c r="JON2" s="21" t="s">
        <v>832</v>
      </c>
      <c r="JOO2" s="21" t="s">
        <v>2656</v>
      </c>
      <c r="JOP2" s="21" t="s">
        <v>2832</v>
      </c>
      <c r="JOQ2" s="21" t="s">
        <v>3021</v>
      </c>
      <c r="JOR2" s="21" t="s">
        <v>3726</v>
      </c>
      <c r="JOS2" s="21" t="s">
        <v>3923</v>
      </c>
      <c r="JOT2" s="21" t="s">
        <v>3924</v>
      </c>
      <c r="JOU2" s="21" t="s">
        <v>3926</v>
      </c>
      <c r="JOV2" s="22" t="s">
        <v>145</v>
      </c>
      <c r="JOW2" s="22" t="s">
        <v>137</v>
      </c>
      <c r="JOX2" s="22" t="s">
        <v>204</v>
      </c>
      <c r="JOY2" s="22" t="s">
        <v>711</v>
      </c>
      <c r="JOZ2" s="22" t="s">
        <v>200</v>
      </c>
      <c r="JPA2" s="22" t="s">
        <v>206</v>
      </c>
      <c r="JPB2" s="22" t="s">
        <v>181</v>
      </c>
      <c r="JPC2" s="22" t="s">
        <v>207</v>
      </c>
      <c r="JPD2" s="22" t="s">
        <v>180</v>
      </c>
      <c r="JPE2" s="22" t="s">
        <v>350</v>
      </c>
      <c r="JPF2" s="22" t="s">
        <v>216</v>
      </c>
      <c r="JPG2" s="22" t="s">
        <v>222</v>
      </c>
      <c r="JPH2" s="33" t="s">
        <v>474</v>
      </c>
      <c r="JPI2" s="22" t="s">
        <v>780</v>
      </c>
      <c r="JPJ2" s="33" t="s">
        <v>694</v>
      </c>
      <c r="JPK2" s="33" t="s">
        <v>752</v>
      </c>
      <c r="JPL2" s="33" t="s">
        <v>740</v>
      </c>
      <c r="JPM2" s="22" t="s">
        <v>698</v>
      </c>
      <c r="JPN2" s="22" t="s">
        <v>699</v>
      </c>
      <c r="JPO2" s="22" t="s">
        <v>723</v>
      </c>
      <c r="JPP2" s="22" t="s">
        <v>218</v>
      </c>
      <c r="JPQ2" s="22" t="s">
        <v>700</v>
      </c>
      <c r="JPR2" s="22" t="s">
        <v>730</v>
      </c>
      <c r="JPS2" s="22" t="s">
        <v>2685</v>
      </c>
      <c r="JPT2" s="22" t="s">
        <v>701</v>
      </c>
      <c r="JPU2" s="22" t="s">
        <v>2373</v>
      </c>
      <c r="JPV2" s="22" t="s">
        <v>725</v>
      </c>
      <c r="JPW2" s="22" t="s">
        <v>717</v>
      </c>
      <c r="JPX2" s="22" t="s">
        <v>753</v>
      </c>
      <c r="JPY2" s="22" t="s">
        <v>726</v>
      </c>
      <c r="JPZ2" s="22" t="s">
        <v>737</v>
      </c>
      <c r="JQA2" s="22" t="s">
        <v>2695</v>
      </c>
      <c r="JQB2" s="22" t="s">
        <v>3803</v>
      </c>
      <c r="JQC2" s="22" t="s">
        <v>3804</v>
      </c>
      <c r="JQD2" s="22" t="s">
        <v>3805</v>
      </c>
      <c r="JQE2" s="22" t="s">
        <v>3806</v>
      </c>
      <c r="JQF2" s="22" t="s">
        <v>3807</v>
      </c>
      <c r="JQG2" s="22" t="s">
        <v>3808</v>
      </c>
      <c r="JQH2" s="22" t="s">
        <v>3809</v>
      </c>
      <c r="JQI2" s="22" t="s">
        <v>3810</v>
      </c>
      <c r="JQJ2" s="22" t="s">
        <v>3811</v>
      </c>
      <c r="JQK2" s="22" t="s">
        <v>3812</v>
      </c>
      <c r="JQL2" s="22" t="s">
        <v>3813</v>
      </c>
      <c r="JQM2" s="22" t="s">
        <v>3814</v>
      </c>
      <c r="JQN2" s="22" t="s">
        <v>3815</v>
      </c>
      <c r="JQO2" s="22" t="s">
        <v>3816</v>
      </c>
      <c r="JQP2" s="22" t="s">
        <v>3817</v>
      </c>
      <c r="JQQ2" s="22" t="s">
        <v>3818</v>
      </c>
      <c r="JQR2" s="22" t="s">
        <v>3819</v>
      </c>
      <c r="JQS2" s="22" t="s">
        <v>3820</v>
      </c>
      <c r="JQT2" s="22" t="s">
        <v>3821</v>
      </c>
      <c r="JQU2" s="22" t="s">
        <v>3822</v>
      </c>
      <c r="JQV2" s="22" t="s">
        <v>3823</v>
      </c>
      <c r="JQW2" s="22" t="s">
        <v>3824</v>
      </c>
      <c r="JQX2" s="22" t="s">
        <v>3825</v>
      </c>
      <c r="JQY2" s="22" t="s">
        <v>3826</v>
      </c>
      <c r="JQZ2" s="22" t="s">
        <v>3827</v>
      </c>
      <c r="JRA2" s="22" t="s">
        <v>3828</v>
      </c>
      <c r="JRB2" s="22" t="s">
        <v>3829</v>
      </c>
      <c r="JRC2" s="22" t="s">
        <v>3830</v>
      </c>
      <c r="JRD2" s="22" t="s">
        <v>3831</v>
      </c>
      <c r="JRE2" s="22" t="s">
        <v>3832</v>
      </c>
      <c r="JRF2" s="22" t="s">
        <v>3833</v>
      </c>
      <c r="JRG2" s="22" t="s">
        <v>3834</v>
      </c>
      <c r="JRH2" s="22" t="s">
        <v>3835</v>
      </c>
      <c r="JRI2" s="22" t="s">
        <v>3836</v>
      </c>
      <c r="JRJ2" s="22" t="s">
        <v>3837</v>
      </c>
      <c r="JRK2" s="22" t="s">
        <v>2725</v>
      </c>
      <c r="JRL2" s="22" t="s">
        <v>3838</v>
      </c>
      <c r="JRM2" s="22" t="s">
        <v>3839</v>
      </c>
      <c r="JRN2" s="22" t="s">
        <v>3840</v>
      </c>
      <c r="JRO2" s="22" t="s">
        <v>3841</v>
      </c>
      <c r="JRP2" s="22" t="s">
        <v>3842</v>
      </c>
      <c r="JRQ2" s="22" t="s">
        <v>3843</v>
      </c>
      <c r="JRR2" s="22" t="s">
        <v>3844</v>
      </c>
      <c r="JRS2" s="22" t="s">
        <v>3845</v>
      </c>
      <c r="JRT2" s="22" t="s">
        <v>3846</v>
      </c>
      <c r="JRU2" s="22" t="s">
        <v>3847</v>
      </c>
      <c r="JRV2" s="22" t="s">
        <v>3848</v>
      </c>
      <c r="JRW2" s="22" t="s">
        <v>3849</v>
      </c>
      <c r="JRX2" s="22" t="s">
        <v>3850</v>
      </c>
      <c r="JRY2" s="22" t="s">
        <v>3851</v>
      </c>
      <c r="JRZ2" s="22" t="s">
        <v>3852</v>
      </c>
      <c r="JSA2" s="22" t="s">
        <v>3853</v>
      </c>
      <c r="JSB2" s="22" t="s">
        <v>3854</v>
      </c>
      <c r="JSC2" s="22" t="s">
        <v>3855</v>
      </c>
      <c r="JSD2" s="22" t="s">
        <v>3856</v>
      </c>
      <c r="JSE2" s="22" t="s">
        <v>3857</v>
      </c>
      <c r="JSF2" s="22" t="s">
        <v>3858</v>
      </c>
      <c r="JSG2" s="22" t="s">
        <v>3859</v>
      </c>
      <c r="JSH2" s="22" t="s">
        <v>3860</v>
      </c>
      <c r="JSI2" s="22" t="s">
        <v>3861</v>
      </c>
      <c r="JSJ2" s="22" t="s">
        <v>3862</v>
      </c>
      <c r="JSK2" s="22" t="s">
        <v>3863</v>
      </c>
      <c r="JSL2" s="22" t="s">
        <v>3864</v>
      </c>
      <c r="JSM2" s="22" t="s">
        <v>3865</v>
      </c>
      <c r="JSN2" s="22" t="s">
        <v>3866</v>
      </c>
      <c r="JSO2" s="22" t="s">
        <v>3867</v>
      </c>
      <c r="JSP2" s="22" t="s">
        <v>3868</v>
      </c>
      <c r="JSQ2" s="22" t="s">
        <v>3869</v>
      </c>
      <c r="JSR2" s="22" t="s">
        <v>3870</v>
      </c>
      <c r="JSS2" s="22" t="s">
        <v>3871</v>
      </c>
      <c r="JST2" s="22" t="s">
        <v>3872</v>
      </c>
      <c r="JSU2" s="22" t="s">
        <v>3873</v>
      </c>
      <c r="JSV2" s="22" t="s">
        <v>3874</v>
      </c>
      <c r="JSW2" s="22" t="s">
        <v>3875</v>
      </c>
      <c r="JSX2" s="22" t="s">
        <v>3876</v>
      </c>
      <c r="JSY2" s="22" t="s">
        <v>3877</v>
      </c>
      <c r="JSZ2" s="22" t="s">
        <v>3878</v>
      </c>
      <c r="JTA2" s="22" t="s">
        <v>3879</v>
      </c>
      <c r="JTB2" s="22" t="s">
        <v>3880</v>
      </c>
      <c r="JTC2" s="22" t="s">
        <v>3881</v>
      </c>
      <c r="JTD2" s="22" t="s">
        <v>3882</v>
      </c>
      <c r="JTE2" s="22" t="s">
        <v>3883</v>
      </c>
      <c r="JTF2" s="22" t="s">
        <v>3884</v>
      </c>
      <c r="JTG2" s="22" t="s">
        <v>3885</v>
      </c>
      <c r="JTH2" s="22" t="s">
        <v>3886</v>
      </c>
      <c r="JTI2" s="22" t="s">
        <v>3887</v>
      </c>
      <c r="JTJ2" s="22" t="s">
        <v>3888</v>
      </c>
      <c r="JTK2" s="22" t="s">
        <v>3889</v>
      </c>
      <c r="JTL2" s="22" t="s">
        <v>138</v>
      </c>
      <c r="JTM2" s="22" t="s">
        <v>3890</v>
      </c>
      <c r="JTN2" s="22" t="s">
        <v>3891</v>
      </c>
      <c r="JTO2" s="22" t="s">
        <v>3892</v>
      </c>
      <c r="JTP2" s="22" t="s">
        <v>3893</v>
      </c>
      <c r="JTQ2" s="22" t="s">
        <v>3894</v>
      </c>
      <c r="JTR2" s="22" t="s">
        <v>3895</v>
      </c>
      <c r="JTS2" s="22" t="s">
        <v>3896</v>
      </c>
      <c r="JTT2" s="22" t="s">
        <v>3897</v>
      </c>
      <c r="JTU2" s="22" t="s">
        <v>3898</v>
      </c>
      <c r="JTV2" s="22" t="s">
        <v>3899</v>
      </c>
      <c r="JTW2" s="22" t="s">
        <v>3900</v>
      </c>
      <c r="JTX2" s="22" t="s">
        <v>3901</v>
      </c>
      <c r="JTY2" s="22" t="s">
        <v>3902</v>
      </c>
      <c r="JTZ2" s="22" t="s">
        <v>3903</v>
      </c>
      <c r="JUA2" s="22" t="s">
        <v>3904</v>
      </c>
      <c r="JUB2" s="22" t="s">
        <v>3905</v>
      </c>
      <c r="JUC2" s="22" t="s">
        <v>715</v>
      </c>
      <c r="JUD2" s="22" t="s">
        <v>2346</v>
      </c>
      <c r="JUE2" s="22" t="s">
        <v>3906</v>
      </c>
      <c r="JUF2" s="22" t="s">
        <v>3907</v>
      </c>
      <c r="JUG2" s="22" t="s">
        <v>3908</v>
      </c>
      <c r="JUH2" s="22" t="s">
        <v>3909</v>
      </c>
      <c r="JUI2" s="22" t="s">
        <v>3910</v>
      </c>
      <c r="JUJ2" s="22" t="s">
        <v>3911</v>
      </c>
      <c r="JUK2" s="22" t="s">
        <v>3912</v>
      </c>
      <c r="JUL2" s="22" t="s">
        <v>3913</v>
      </c>
      <c r="JUM2" s="22" t="s">
        <v>3914</v>
      </c>
      <c r="JUN2" s="22" t="s">
        <v>3915</v>
      </c>
      <c r="JUO2" s="22" t="s">
        <v>3916</v>
      </c>
      <c r="JUP2" s="22" t="s">
        <v>136</v>
      </c>
      <c r="JUQ2" s="22" t="s">
        <v>210</v>
      </c>
      <c r="JUR2" s="36" t="s">
        <v>382</v>
      </c>
      <c r="JUS2" s="36" t="s">
        <v>547</v>
      </c>
      <c r="JUT2" s="36" t="s">
        <v>554</v>
      </c>
      <c r="JUU2" s="36" t="s">
        <v>2368</v>
      </c>
      <c r="JUV2" s="36" t="s">
        <v>732</v>
      </c>
      <c r="JUW2" s="36" t="s">
        <v>548</v>
      </c>
      <c r="JUX2" s="36" t="s">
        <v>549</v>
      </c>
      <c r="JUY2" s="36" t="s">
        <v>790</v>
      </c>
      <c r="JUZ2" s="36" t="s">
        <v>2360</v>
      </c>
      <c r="JVA2" s="36" t="s">
        <v>2364</v>
      </c>
      <c r="JVB2" s="36" t="s">
        <v>190</v>
      </c>
      <c r="JVC2" s="36" t="s">
        <v>550</v>
      </c>
      <c r="JVD2" s="36" t="s">
        <v>551</v>
      </c>
      <c r="JVE2" s="36" t="s">
        <v>3622</v>
      </c>
      <c r="JVF2" s="36" t="s">
        <v>3623</v>
      </c>
      <c r="JVG2" s="36" t="s">
        <v>3624</v>
      </c>
      <c r="JVH2" s="36" t="s">
        <v>3651</v>
      </c>
      <c r="JVI2" s="35" t="s">
        <v>379</v>
      </c>
      <c r="JVJ2" s="35" t="s">
        <v>376</v>
      </c>
      <c r="JVK2" s="35" t="s">
        <v>377</v>
      </c>
      <c r="JVL2" s="35" t="s">
        <v>378</v>
      </c>
      <c r="JVM2" s="35" t="s">
        <v>374</v>
      </c>
      <c r="JVN2" s="35" t="s">
        <v>266</v>
      </c>
      <c r="JVO2" s="35" t="s">
        <v>267</v>
      </c>
      <c r="JVP2" s="35" t="s">
        <v>268</v>
      </c>
      <c r="JVQ2" s="35" t="s">
        <v>679</v>
      </c>
      <c r="JVR2" s="35" t="s">
        <v>269</v>
      </c>
      <c r="JVS2" s="35" t="s">
        <v>375</v>
      </c>
      <c r="JVT2" s="35" t="s">
        <v>270</v>
      </c>
      <c r="JVU2" s="35" t="s">
        <v>755</v>
      </c>
      <c r="JVV2" s="35" t="s">
        <v>756</v>
      </c>
      <c r="JVW2" s="35" t="s">
        <v>222</v>
      </c>
      <c r="JVX2" s="35" t="s">
        <v>381</v>
      </c>
      <c r="JVY2" s="35" t="s">
        <v>380</v>
      </c>
      <c r="JVZ2" s="35" t="s">
        <v>2674</v>
      </c>
      <c r="JWA2" s="35" t="s">
        <v>706</v>
      </c>
      <c r="JWB2" s="35" t="s">
        <v>754</v>
      </c>
      <c r="JWC2" s="35" t="s">
        <v>2356</v>
      </c>
      <c r="JWD2" s="35" t="s">
        <v>3017</v>
      </c>
    </row>
    <row r="3" spans="1:7362" x14ac:dyDescent="0.25">
      <c r="C3" s="1" t="s">
        <v>3780</v>
      </c>
      <c r="D3" s="1"/>
      <c r="E3" s="1"/>
      <c r="F3" s="1"/>
      <c r="G3" s="1"/>
      <c r="H3" s="1"/>
      <c r="I3" t="s">
        <v>3791</v>
      </c>
      <c r="L3" t="s">
        <v>3792</v>
      </c>
    </row>
    <row r="4" spans="1:7362" x14ac:dyDescent="0.25">
      <c r="C4" s="26" t="s">
        <v>177</v>
      </c>
    </row>
    <row r="5" spans="1:7362" x14ac:dyDescent="0.25">
      <c r="C5" s="11" t="s">
        <v>149</v>
      </c>
    </row>
    <row r="6" spans="1:7362" x14ac:dyDescent="0.25">
      <c r="A6">
        <v>1</v>
      </c>
      <c r="B6">
        <v>1</v>
      </c>
      <c r="C6" s="53">
        <v>5014014</v>
      </c>
      <c r="D6" s="53" t="s">
        <v>2621</v>
      </c>
      <c r="E6" s="53"/>
      <c r="F6" s="53"/>
      <c r="CRB6">
        <v>62</v>
      </c>
      <c r="CRC6">
        <v>1</v>
      </c>
      <c r="CRF6">
        <v>1</v>
      </c>
      <c r="CRR6" s="53"/>
      <c r="CRS6" s="53"/>
      <c r="CSX6">
        <v>1</v>
      </c>
      <c r="CUC6">
        <v>1</v>
      </c>
      <c r="CVI6">
        <v>1</v>
      </c>
      <c r="CVM6">
        <v>1</v>
      </c>
      <c r="CWR6">
        <v>1</v>
      </c>
      <c r="CXI6">
        <v>1</v>
      </c>
      <c r="CXU6">
        <v>1</v>
      </c>
      <c r="CYR6">
        <v>1</v>
      </c>
      <c r="DAI6">
        <v>1</v>
      </c>
      <c r="DAL6">
        <v>1</v>
      </c>
      <c r="DAV6">
        <v>1</v>
      </c>
      <c r="DAW6">
        <v>1</v>
      </c>
      <c r="DBO6">
        <v>1</v>
      </c>
      <c r="DIG6">
        <v>50</v>
      </c>
      <c r="DIK6">
        <v>1</v>
      </c>
      <c r="DIN6" s="53">
        <v>999</v>
      </c>
      <c r="DQZ6">
        <v>240</v>
      </c>
      <c r="FXH6">
        <v>15</v>
      </c>
      <c r="FXL6">
        <v>1</v>
      </c>
      <c r="FXM6" s="53">
        <v>999</v>
      </c>
      <c r="GWZ6">
        <v>200</v>
      </c>
      <c r="GXD6">
        <v>1</v>
      </c>
      <c r="GXE6">
        <v>335</v>
      </c>
      <c r="GYN6">
        <v>10</v>
      </c>
      <c r="GYR6">
        <v>1</v>
      </c>
      <c r="GYS6">
        <v>62</v>
      </c>
      <c r="IWU6">
        <v>20</v>
      </c>
      <c r="JLN6">
        <v>1</v>
      </c>
      <c r="JNQ6">
        <v>1</v>
      </c>
      <c r="JPD6">
        <v>1</v>
      </c>
      <c r="JSJ6">
        <v>1</v>
      </c>
    </row>
    <row r="7" spans="1:7362" x14ac:dyDescent="0.25">
      <c r="A7">
        <v>1</v>
      </c>
      <c r="C7" s="53">
        <v>6034449</v>
      </c>
      <c r="D7" t="s">
        <v>854</v>
      </c>
      <c r="CQA7">
        <v>4000</v>
      </c>
      <c r="CRB7">
        <v>79</v>
      </c>
      <c r="CRD7">
        <v>1</v>
      </c>
      <c r="CRR7" s="53"/>
      <c r="CRS7" s="53"/>
      <c r="CXF7">
        <v>1</v>
      </c>
      <c r="DCH7">
        <v>1</v>
      </c>
      <c r="DCW7">
        <v>1</v>
      </c>
      <c r="DIF7">
        <v>1</v>
      </c>
      <c r="JMM7">
        <v>1</v>
      </c>
      <c r="JNT7">
        <v>1</v>
      </c>
      <c r="JOB7">
        <v>1</v>
      </c>
      <c r="JSX7">
        <v>1</v>
      </c>
    </row>
    <row r="9" spans="1:7362" x14ac:dyDescent="0.25">
      <c r="C9" s="27" t="s">
        <v>178</v>
      </c>
    </row>
    <row r="10" spans="1:7362" x14ac:dyDescent="0.25">
      <c r="C10" s="11" t="s">
        <v>149</v>
      </c>
    </row>
    <row r="11" spans="1:7362" x14ac:dyDescent="0.25">
      <c r="A11">
        <v>1</v>
      </c>
      <c r="B11">
        <v>1</v>
      </c>
      <c r="C11" s="53">
        <v>5013780</v>
      </c>
      <c r="D11" s="53" t="s">
        <v>982</v>
      </c>
      <c r="E11" s="53"/>
      <c r="F11" s="53"/>
      <c r="P11" s="53"/>
      <c r="T11" s="53"/>
      <c r="CCL11">
        <v>1</v>
      </c>
      <c r="CRB11">
        <v>50</v>
      </c>
      <c r="CRC11">
        <v>1</v>
      </c>
      <c r="CRE11">
        <v>24.22</v>
      </c>
      <c r="CRG11">
        <v>1</v>
      </c>
      <c r="CRR11" s="53"/>
      <c r="CRS11" s="53"/>
      <c r="CSY11">
        <v>1</v>
      </c>
      <c r="DEQ11">
        <v>1</v>
      </c>
      <c r="JFI11">
        <v>1</v>
      </c>
      <c r="JFN11">
        <v>1</v>
      </c>
      <c r="JGQ11">
        <v>1</v>
      </c>
      <c r="JMZ11">
        <v>1</v>
      </c>
      <c r="JNX11">
        <v>1</v>
      </c>
    </row>
    <row r="12" spans="1:7362" x14ac:dyDescent="0.25">
      <c r="A12">
        <v>1</v>
      </c>
      <c r="B12">
        <v>1</v>
      </c>
      <c r="C12" s="53">
        <v>6006554</v>
      </c>
      <c r="D12" s="53" t="s">
        <v>854</v>
      </c>
      <c r="E12" s="53"/>
      <c r="F12" s="53"/>
      <c r="T12" s="53"/>
      <c r="CCL12">
        <v>1</v>
      </c>
      <c r="CCS12">
        <v>1</v>
      </c>
      <c r="CRB12">
        <v>50</v>
      </c>
      <c r="CRC12">
        <v>1</v>
      </c>
      <c r="CRE12">
        <v>24.22</v>
      </c>
      <c r="CRG12">
        <v>1</v>
      </c>
      <c r="CRH12">
        <v>300</v>
      </c>
      <c r="CRL12">
        <v>1</v>
      </c>
      <c r="CRR12" s="53"/>
      <c r="CRS12" s="53"/>
      <c r="CSY12">
        <v>1</v>
      </c>
      <c r="CVI12">
        <v>1</v>
      </c>
      <c r="CVW12">
        <v>1</v>
      </c>
      <c r="DBV12">
        <v>1</v>
      </c>
      <c r="DEQ12">
        <v>1</v>
      </c>
      <c r="JFI12">
        <v>1</v>
      </c>
      <c r="JFM12">
        <v>1</v>
      </c>
      <c r="JIB12">
        <v>1</v>
      </c>
      <c r="JIG12">
        <v>1</v>
      </c>
      <c r="JMZ12">
        <v>1</v>
      </c>
      <c r="JNI12">
        <v>1</v>
      </c>
      <c r="JNX12">
        <v>1</v>
      </c>
    </row>
    <row r="13" spans="1:7362" x14ac:dyDescent="0.25">
      <c r="C13" s="46">
        <v>6010715</v>
      </c>
      <c r="D13" t="s">
        <v>792</v>
      </c>
      <c r="AIQ13">
        <v>7.1</v>
      </c>
      <c r="CRB13">
        <v>75</v>
      </c>
      <c r="CRC13">
        <v>1</v>
      </c>
      <c r="CRG13">
        <v>1</v>
      </c>
      <c r="CRR13" s="53"/>
      <c r="CRS13" s="53"/>
      <c r="DIF13">
        <v>1</v>
      </c>
      <c r="JKM13">
        <v>1</v>
      </c>
      <c r="JMD13">
        <v>1</v>
      </c>
    </row>
    <row r="14" spans="1:7362" x14ac:dyDescent="0.25">
      <c r="C14" s="46">
        <v>6010719</v>
      </c>
      <c r="D14" t="s">
        <v>792</v>
      </c>
      <c r="AIQ14">
        <v>7.9</v>
      </c>
      <c r="CRB14">
        <v>78</v>
      </c>
      <c r="CRD14">
        <v>1</v>
      </c>
      <c r="CRG14">
        <v>1</v>
      </c>
      <c r="CRR14" s="53"/>
      <c r="CRS14" s="53"/>
      <c r="DIF14">
        <v>1</v>
      </c>
      <c r="JHA14">
        <v>1</v>
      </c>
      <c r="JIG14">
        <v>1</v>
      </c>
      <c r="JKM14">
        <v>1</v>
      </c>
      <c r="JMD14">
        <v>1</v>
      </c>
    </row>
    <row r="15" spans="1:7362" x14ac:dyDescent="0.25">
      <c r="C15" s="46">
        <v>6010722</v>
      </c>
      <c r="D15" t="s">
        <v>792</v>
      </c>
      <c r="AIQ15">
        <v>7</v>
      </c>
      <c r="CRB15">
        <v>72</v>
      </c>
      <c r="CRD15">
        <v>1</v>
      </c>
      <c r="CRF15">
        <v>1</v>
      </c>
      <c r="CRR15" s="53"/>
      <c r="CRS15" s="53"/>
      <c r="CSG15">
        <v>1</v>
      </c>
      <c r="CXG15">
        <v>1</v>
      </c>
      <c r="JFF15">
        <v>1</v>
      </c>
      <c r="JGQ15">
        <v>1</v>
      </c>
      <c r="JGT15">
        <v>1</v>
      </c>
      <c r="JHA15">
        <v>1</v>
      </c>
      <c r="JIB15">
        <v>1</v>
      </c>
      <c r="JIG15">
        <v>1</v>
      </c>
      <c r="JJD15">
        <v>1</v>
      </c>
      <c r="JKI15">
        <v>1</v>
      </c>
      <c r="JKM15">
        <v>1</v>
      </c>
      <c r="JLF15">
        <v>1</v>
      </c>
      <c r="JMD15">
        <v>1</v>
      </c>
      <c r="JMZ15">
        <v>1</v>
      </c>
      <c r="JNK15">
        <v>1</v>
      </c>
      <c r="JNQ15">
        <v>1</v>
      </c>
    </row>
    <row r="16" spans="1:7362" x14ac:dyDescent="0.25">
      <c r="B16">
        <v>1</v>
      </c>
      <c r="C16" s="46">
        <v>8061313</v>
      </c>
      <c r="D16" s="53" t="s">
        <v>854</v>
      </c>
      <c r="E16" s="53"/>
      <c r="F16" s="53"/>
      <c r="BP16">
        <v>104</v>
      </c>
      <c r="NO16">
        <v>1439</v>
      </c>
      <c r="SN16">
        <v>2526</v>
      </c>
      <c r="XH16">
        <v>1200</v>
      </c>
      <c r="ALA16">
        <v>27.9</v>
      </c>
      <c r="ARY16">
        <v>377</v>
      </c>
      <c r="BIY16">
        <v>10</v>
      </c>
      <c r="CJX16" s="52">
        <v>11460</v>
      </c>
      <c r="CRR16" s="53"/>
      <c r="CRS16" s="53"/>
    </row>
    <row r="17" spans="2:989 1455:1911 2514:3069 3347:3348 4698:4698" x14ac:dyDescent="0.25">
      <c r="B17">
        <v>1</v>
      </c>
      <c r="C17" s="46">
        <v>8097989</v>
      </c>
      <c r="D17" s="53" t="s">
        <v>2625</v>
      </c>
      <c r="E17" s="53"/>
      <c r="F17" s="53"/>
      <c r="ALA17">
        <v>4.3727</v>
      </c>
      <c r="CRR17" s="53"/>
      <c r="CRS17" s="53"/>
      <c r="DIG17">
        <v>75</v>
      </c>
      <c r="DIH17">
        <v>1</v>
      </c>
      <c r="DXS17">
        <v>900</v>
      </c>
      <c r="DXT17">
        <v>3</v>
      </c>
    </row>
    <row r="18" spans="2:989 1455:1911 2514:3069 3347:3348 4698:4698" x14ac:dyDescent="0.25">
      <c r="C18" s="46">
        <v>9013015</v>
      </c>
      <c r="D18" s="53" t="s">
        <v>854</v>
      </c>
      <c r="E18" s="53"/>
      <c r="F18" s="53"/>
      <c r="T18" s="53"/>
      <c r="BCY18" s="3"/>
      <c r="BCZ18" s="3"/>
      <c r="BDA18" s="3"/>
      <c r="BDB18" s="3"/>
      <c r="BDC18" s="3"/>
      <c r="CRR18" s="53"/>
      <c r="CRS18" s="53"/>
    </row>
    <row r="19" spans="2:989 1455:1911 2514:3069 3347:3348 4698:4698" x14ac:dyDescent="0.25">
      <c r="B19">
        <v>1</v>
      </c>
      <c r="C19" s="46">
        <v>9097281</v>
      </c>
      <c r="D19" t="s">
        <v>854</v>
      </c>
      <c r="CRR19" s="53"/>
      <c r="CRS19" s="53"/>
    </row>
    <row r="20" spans="2:989 1455:1911 2514:3069 3347:3348 4698:4698" x14ac:dyDescent="0.25">
      <c r="C20" s="46">
        <v>9125095</v>
      </c>
      <c r="D20" t="s">
        <v>921</v>
      </c>
      <c r="CRR20" s="53"/>
      <c r="CRS20" s="53"/>
      <c r="DIG20">
        <v>150</v>
      </c>
      <c r="DIH20">
        <v>1</v>
      </c>
      <c r="DMW20">
        <v>1</v>
      </c>
      <c r="FXR20">
        <v>1</v>
      </c>
    </row>
    <row r="21" spans="2:989 1455:1911 2514:3069 3347:3348 4698:4698" x14ac:dyDescent="0.25">
      <c r="B21">
        <v>1</v>
      </c>
      <c r="C21" s="46">
        <v>9138268</v>
      </c>
      <c r="D21" t="s">
        <v>921</v>
      </c>
      <c r="CRR21" s="53"/>
      <c r="CRS21" s="53"/>
      <c r="DIG21">
        <v>150</v>
      </c>
      <c r="DIH21">
        <v>1</v>
      </c>
      <c r="DNA21">
        <v>1</v>
      </c>
      <c r="FXR21">
        <v>1</v>
      </c>
    </row>
    <row r="22" spans="2:989 1455:1911 2514:3069 3347:3348 4698:4698" x14ac:dyDescent="0.25">
      <c r="B22">
        <v>1</v>
      </c>
      <c r="C22" s="46">
        <v>10180409</v>
      </c>
      <c r="CRR22" s="53"/>
      <c r="CRS22" s="53"/>
    </row>
    <row r="23" spans="2:989 1455:1911 2514:3069 3347:3348 4698:4698" x14ac:dyDescent="0.25">
      <c r="B23">
        <v>1</v>
      </c>
      <c r="C23" s="46">
        <v>11084088</v>
      </c>
      <c r="CRR23" s="53"/>
      <c r="CRS23" s="53"/>
    </row>
    <row r="24" spans="2:989 1455:1911 2514:3069 3347:3348 4698:4698" x14ac:dyDescent="0.25">
      <c r="C24" s="46">
        <v>12088753</v>
      </c>
      <c r="CRR24" s="53"/>
      <c r="CRS24" s="53"/>
    </row>
    <row r="25" spans="2:989 1455:1911 2514:3069 3347:3348 4698:4698" x14ac:dyDescent="0.25">
      <c r="C25" s="46">
        <v>2007360</v>
      </c>
      <c r="D25" t="s">
        <v>1192</v>
      </c>
      <c r="CRR25" s="53"/>
      <c r="CRS25" s="53"/>
    </row>
    <row r="26" spans="2:989 1455:1911 2514:3069 3347:3348 4698:4698" x14ac:dyDescent="0.25">
      <c r="C26" s="46">
        <v>2007648</v>
      </c>
      <c r="D26" s="1" t="s">
        <v>1193</v>
      </c>
      <c r="E26" s="1"/>
      <c r="F26" s="1"/>
      <c r="CRR26" s="53"/>
      <c r="CRS26" s="53"/>
    </row>
    <row r="27" spans="2:989 1455:1911 2514:3069 3347:3348 4698:4698" x14ac:dyDescent="0.25">
      <c r="C27" s="46">
        <v>2011811</v>
      </c>
      <c r="D27" s="1" t="s">
        <v>1194</v>
      </c>
      <c r="E27" s="1"/>
      <c r="F27" s="1"/>
      <c r="CRR27" s="53"/>
      <c r="CRS27" s="53"/>
    </row>
    <row r="28" spans="2:989 1455:1911 2514:3069 3347:3348 4698:4698" x14ac:dyDescent="0.25">
      <c r="B28">
        <v>1</v>
      </c>
      <c r="C28" s="46">
        <v>2012411</v>
      </c>
      <c r="D28" t="s">
        <v>854</v>
      </c>
      <c r="CRR28" s="53"/>
      <c r="CRS28" s="53"/>
    </row>
    <row r="29" spans="2:989 1455:1911 2514:3069 3347:3348 4698:4698" x14ac:dyDescent="0.25">
      <c r="C29" s="46">
        <v>2012826</v>
      </c>
      <c r="D29" t="s">
        <v>854</v>
      </c>
      <c r="CRR29" s="53"/>
      <c r="CRS29" s="53"/>
    </row>
    <row r="30" spans="2:989 1455:1911 2514:3069 3347:3348 4698:4698" x14ac:dyDescent="0.25">
      <c r="B30">
        <v>1</v>
      </c>
      <c r="C30" s="46">
        <v>3003602</v>
      </c>
      <c r="D30" t="s">
        <v>854</v>
      </c>
      <c r="CRR30" s="53"/>
      <c r="CRS30" s="53"/>
    </row>
    <row r="31" spans="2:989 1455:1911 2514:3069 3347:3348 4698:4698" x14ac:dyDescent="0.25">
      <c r="C31" s="46">
        <v>3007918</v>
      </c>
      <c r="D31" s="1" t="s">
        <v>1197</v>
      </c>
      <c r="E31" s="1"/>
      <c r="F31" s="1"/>
      <c r="CRR31" s="53"/>
      <c r="CRS31" s="53"/>
    </row>
    <row r="32" spans="2:989 1455:1911 2514:3069 3347:3348 4698:4698" x14ac:dyDescent="0.25">
      <c r="C32" s="46">
        <v>3008510</v>
      </c>
      <c r="D32" t="s">
        <v>2623</v>
      </c>
      <c r="AHU32">
        <v>10.3</v>
      </c>
      <c r="AIA32">
        <v>7.6</v>
      </c>
      <c r="AIB32">
        <v>11.8</v>
      </c>
      <c r="AKA32">
        <v>12.6</v>
      </c>
      <c r="BSJ32">
        <v>30.2</v>
      </c>
      <c r="BSM32">
        <v>23.5</v>
      </c>
      <c r="BSN32">
        <v>32.799999999999997</v>
      </c>
      <c r="BUM32">
        <v>35.200000000000003</v>
      </c>
      <c r="CRR32" s="53"/>
      <c r="CRS32" s="53"/>
    </row>
    <row r="33" spans="1:28 1289:1292 2514:2515" x14ac:dyDescent="0.25">
      <c r="C33" s="46">
        <v>3010565</v>
      </c>
      <c r="D33" t="s">
        <v>854</v>
      </c>
      <c r="CRR33" s="53"/>
      <c r="CRS33" s="53"/>
    </row>
    <row r="34" spans="1:28 1289:1292 2514:2515" x14ac:dyDescent="0.25">
      <c r="C34" s="46">
        <v>3018383</v>
      </c>
      <c r="D34" t="s">
        <v>854</v>
      </c>
      <c r="CRR34" s="53"/>
      <c r="CRS34" s="53"/>
    </row>
    <row r="35" spans="1:28 1289:1292 2514:2515" x14ac:dyDescent="0.25">
      <c r="A35">
        <v>1</v>
      </c>
      <c r="C35" s="53">
        <v>3900721</v>
      </c>
      <c r="D35" t="s">
        <v>854</v>
      </c>
      <c r="CRR35" s="53"/>
      <c r="CRS35" s="53"/>
    </row>
    <row r="36" spans="1:28 1289:1292 2514:2515" x14ac:dyDescent="0.25">
      <c r="C36" s="53">
        <v>3900911</v>
      </c>
      <c r="D36" s="1" t="s">
        <v>1232</v>
      </c>
      <c r="E36" s="1"/>
      <c r="F36" s="1"/>
      <c r="AWO36">
        <v>1.5</v>
      </c>
      <c r="AWQ36">
        <v>1</v>
      </c>
      <c r="AWR36">
        <v>3</v>
      </c>
      <c r="CRR36" s="53"/>
      <c r="CRS36" s="53"/>
    </row>
    <row r="37" spans="1:28 1289:1292 2514:2515" x14ac:dyDescent="0.25">
      <c r="B37">
        <v>1</v>
      </c>
      <c r="C37" s="46">
        <v>4000702</v>
      </c>
      <c r="D37" t="s">
        <v>854</v>
      </c>
      <c r="CRR37" s="53"/>
      <c r="CRS37" s="53"/>
    </row>
    <row r="38" spans="1:28 1289:1292 2514:2515" x14ac:dyDescent="0.25">
      <c r="A38">
        <v>1</v>
      </c>
      <c r="C38" s="46">
        <v>4004302</v>
      </c>
      <c r="D38" t="s">
        <v>854</v>
      </c>
      <c r="CRR38" s="53"/>
      <c r="CRS38" s="53"/>
    </row>
    <row r="39" spans="1:28 1289:1292 2514:2515" x14ac:dyDescent="0.25">
      <c r="A39">
        <v>1</v>
      </c>
      <c r="B39">
        <v>1</v>
      </c>
      <c r="C39" s="46">
        <v>4004463</v>
      </c>
      <c r="D39" t="s">
        <v>854</v>
      </c>
      <c r="CRR39" s="53"/>
      <c r="CRS39" s="53"/>
    </row>
    <row r="40" spans="1:28 1289:1292 2514:2515" x14ac:dyDescent="0.25">
      <c r="A40">
        <v>1</v>
      </c>
      <c r="B40">
        <v>1</v>
      </c>
      <c r="C40" s="46">
        <v>4013287</v>
      </c>
      <c r="D40" t="s">
        <v>854</v>
      </c>
      <c r="CRR40" s="53"/>
      <c r="CRS40" s="53"/>
    </row>
    <row r="41" spans="1:28 1289:1292 2514:2515" x14ac:dyDescent="0.25">
      <c r="C41" s="46">
        <v>5002712</v>
      </c>
      <c r="D41" t="s">
        <v>854</v>
      </c>
      <c r="CRR41" s="53"/>
      <c r="CRS41" s="53"/>
    </row>
    <row r="42" spans="1:28 1289:1292 2514:2515" x14ac:dyDescent="0.25">
      <c r="B42">
        <v>1</v>
      </c>
      <c r="C42" s="53">
        <v>5006761</v>
      </c>
      <c r="D42" s="53"/>
      <c r="E42" s="53"/>
      <c r="F42" s="53"/>
      <c r="X42" s="53"/>
      <c r="Y42" s="53"/>
      <c r="Z42" s="53"/>
      <c r="AA42" s="53"/>
      <c r="AB42" s="53"/>
      <c r="CRR42" s="53"/>
      <c r="CRS42" s="53"/>
    </row>
    <row r="43" spans="1:28 1289:1292 2514:2515" x14ac:dyDescent="0.25">
      <c r="B43">
        <v>1</v>
      </c>
      <c r="C43" s="46">
        <v>5013211</v>
      </c>
      <c r="D43" s="53"/>
      <c r="E43" s="53"/>
      <c r="F43" s="53"/>
      <c r="CRR43" s="53"/>
      <c r="CRS43" s="53"/>
    </row>
    <row r="44" spans="1:28 1289:1292 2514:2515" x14ac:dyDescent="0.25">
      <c r="C44" s="53">
        <v>5013494</v>
      </c>
      <c r="D44" s="53"/>
      <c r="E44" s="53"/>
      <c r="F44" s="53"/>
      <c r="CRR44" s="53"/>
      <c r="CRS44" s="53"/>
    </row>
    <row r="45" spans="1:28 1289:1292 2514:2515" x14ac:dyDescent="0.25">
      <c r="C45" s="46">
        <v>6005884</v>
      </c>
      <c r="CRR45" s="53"/>
      <c r="CRS45" s="53"/>
    </row>
    <row r="46" spans="1:28 1289:1292 2514:2515" x14ac:dyDescent="0.25">
      <c r="C46" s="46">
        <v>93016241</v>
      </c>
      <c r="CRR46" s="53"/>
      <c r="CRS46" s="53"/>
    </row>
    <row r="47" spans="1:28 1289:1292 2514:2515" x14ac:dyDescent="0.25">
      <c r="C47" s="46">
        <v>95003255</v>
      </c>
      <c r="CRR47" s="53"/>
      <c r="CRS47" s="53"/>
    </row>
    <row r="48" spans="1:28 1289:1292 2514:2515" x14ac:dyDescent="0.25">
      <c r="C48" s="46">
        <v>95003777</v>
      </c>
      <c r="CRR48" s="53"/>
      <c r="CRS48" s="53"/>
    </row>
    <row r="49" spans="1:1004 1295:1970 2154:2964 6237:6245" x14ac:dyDescent="0.25">
      <c r="A49">
        <v>1</v>
      </c>
      <c r="C49" s="46">
        <v>95007023</v>
      </c>
      <c r="CRR49" s="53"/>
      <c r="CRS49" s="53"/>
    </row>
    <row r="50" spans="1:1004 1295:1970 2154:2964 6237:6245" x14ac:dyDescent="0.25">
      <c r="C50" s="46">
        <v>95900316</v>
      </c>
      <c r="CRR50" s="53"/>
      <c r="CRS50" s="53"/>
    </row>
    <row r="51" spans="1:1004 1295:1970 2154:2964 6237:6245" x14ac:dyDescent="0.25">
      <c r="C51" s="46">
        <v>96900455</v>
      </c>
      <c r="CRR51" s="53"/>
      <c r="CRS51" s="53"/>
    </row>
    <row r="52" spans="1:1004 1295:1970 2154:2964 6237:6245" x14ac:dyDescent="0.25">
      <c r="C52" s="46">
        <v>99002655</v>
      </c>
      <c r="CRR52" s="53"/>
      <c r="CRS52" s="53"/>
    </row>
    <row r="54" spans="1:1004 1295:1970 2154:2964 6237:6245" x14ac:dyDescent="0.25">
      <c r="C54" s="11" t="s">
        <v>152</v>
      </c>
    </row>
    <row r="55" spans="1:1004 1295:1970 2154:2964 6237:6245" x14ac:dyDescent="0.25">
      <c r="C55" s="53">
        <v>3008204</v>
      </c>
      <c r="D55" t="s">
        <v>854</v>
      </c>
      <c r="CRR55" s="53"/>
      <c r="CRS55" s="53"/>
    </row>
    <row r="56" spans="1:1004 1295:1970 2154:2964 6237:6245" x14ac:dyDescent="0.25">
      <c r="B56">
        <v>1</v>
      </c>
      <c r="C56" s="53">
        <v>5013714</v>
      </c>
      <c r="D56" s="53" t="s">
        <v>854</v>
      </c>
      <c r="E56" s="53"/>
      <c r="F56" s="53"/>
      <c r="T56" s="53"/>
      <c r="ALP56" s="53"/>
      <c r="CRR56" s="53"/>
      <c r="CRS56" s="53"/>
    </row>
    <row r="57" spans="1:1004 1295:1970 2154:2964 6237:6245" x14ac:dyDescent="0.25">
      <c r="C57" s="37">
        <v>6062742</v>
      </c>
      <c r="CRR57" s="53"/>
      <c r="CRS57" s="53"/>
    </row>
    <row r="58" spans="1:1004 1295:1970 2154:2964 6237:6245" x14ac:dyDescent="0.25">
      <c r="C58" s="53">
        <v>8016252</v>
      </c>
      <c r="CRR58" s="53"/>
      <c r="CRS58" s="53"/>
    </row>
    <row r="59" spans="1:1004 1295:1970 2154:2964 6237:6245" x14ac:dyDescent="0.25">
      <c r="C59" s="53">
        <v>6050794</v>
      </c>
      <c r="D59" t="s">
        <v>854</v>
      </c>
      <c r="CDV59">
        <v>139</v>
      </c>
      <c r="CDW59">
        <v>141</v>
      </c>
      <c r="CDY59">
        <v>142</v>
      </c>
      <c r="CDZ59">
        <v>140</v>
      </c>
      <c r="CEB59">
        <v>141</v>
      </c>
      <c r="CEE59">
        <v>140</v>
      </c>
      <c r="CRR59" s="53"/>
      <c r="CRS59" s="53"/>
    </row>
    <row r="60" spans="1:1004 1295:1970 2154:2964 6237:6245" x14ac:dyDescent="0.25">
      <c r="C60" s="53">
        <v>6058484</v>
      </c>
      <c r="D60" t="s">
        <v>854</v>
      </c>
      <c r="T60" s="53"/>
      <c r="CRR60" s="53"/>
      <c r="CRS60" s="53"/>
    </row>
    <row r="61" spans="1:1004 1295:1970 2154:2964 6237:6245" x14ac:dyDescent="0.25">
      <c r="B61">
        <v>1</v>
      </c>
      <c r="C61" s="53">
        <v>8051516</v>
      </c>
      <c r="D61" t="s">
        <v>854</v>
      </c>
      <c r="T61" s="53"/>
      <c r="CRR61" s="53"/>
      <c r="CRS61" s="53"/>
    </row>
    <row r="62" spans="1:1004 1295:1970 2154:2964 6237:6245" x14ac:dyDescent="0.25">
      <c r="B62">
        <v>1</v>
      </c>
      <c r="C62" s="53">
        <v>8060785</v>
      </c>
      <c r="D62" t="s">
        <v>854</v>
      </c>
      <c r="T62" s="53"/>
      <c r="CRR62" s="53"/>
      <c r="CRS62" s="53"/>
    </row>
    <row r="63" spans="1:1004 1295:1970 2154:2964 6237:6245" x14ac:dyDescent="0.25">
      <c r="C63" s="53">
        <v>8119197</v>
      </c>
      <c r="D63" t="s">
        <v>854</v>
      </c>
      <c r="T63" s="53"/>
      <c r="CRR63" s="53"/>
      <c r="CRS63" s="53"/>
    </row>
    <row r="64" spans="1:1004 1295:1970 2154:2964 6237:6245" x14ac:dyDescent="0.25">
      <c r="A64">
        <v>1</v>
      </c>
      <c r="B64">
        <v>1</v>
      </c>
      <c r="C64" s="53">
        <v>9030615</v>
      </c>
      <c r="D64" s="53" t="s">
        <v>3776</v>
      </c>
      <c r="E64" s="53"/>
      <c r="F64" s="53"/>
      <c r="T64" s="53"/>
      <c r="BT64">
        <v>90.8</v>
      </c>
      <c r="DS64">
        <v>1.05</v>
      </c>
      <c r="GD64">
        <v>35.1</v>
      </c>
      <c r="IS64">
        <v>340</v>
      </c>
      <c r="KK64">
        <v>5800</v>
      </c>
      <c r="KY64">
        <v>5200</v>
      </c>
      <c r="NR64">
        <v>84</v>
      </c>
      <c r="NX64">
        <v>173.4</v>
      </c>
      <c r="OD64">
        <v>571.79999999999995</v>
      </c>
      <c r="OF64" t="s">
        <v>2243</v>
      </c>
      <c r="SR64">
        <v>121.2</v>
      </c>
      <c r="SX64">
        <v>256.8</v>
      </c>
      <c r="TD64">
        <v>1052.4000000000001</v>
      </c>
      <c r="TF64">
        <v>626.4</v>
      </c>
      <c r="XL64">
        <v>80.400000000000006</v>
      </c>
      <c r="XR64">
        <v>55.2</v>
      </c>
      <c r="XX64">
        <v>105.6</v>
      </c>
      <c r="XZ64" s="3">
        <v>124.8</v>
      </c>
      <c r="AIU64">
        <v>13.91</v>
      </c>
      <c r="AJA64">
        <v>13.6</v>
      </c>
      <c r="AKZ64" s="53"/>
      <c r="ALA64" s="53"/>
      <c r="ALB64" s="53"/>
      <c r="ALC64" s="53"/>
      <c r="ALD64" s="53"/>
      <c r="ALE64" s="53"/>
      <c r="ALF64" s="53"/>
      <c r="ALG64" s="53"/>
      <c r="ALH64" s="53"/>
      <c r="ALI64" s="53"/>
      <c r="ALJ64" s="53"/>
      <c r="AWU64">
        <v>63</v>
      </c>
      <c r="BBE64">
        <v>23.3</v>
      </c>
      <c r="BBS64">
        <v>23.3</v>
      </c>
      <c r="BDB64" s="3">
        <v>19.819800000000001</v>
      </c>
      <c r="BDC64" s="3"/>
      <c r="BHQ64">
        <v>137000</v>
      </c>
      <c r="BTD64">
        <v>42</v>
      </c>
      <c r="BTJ64">
        <v>5.2</v>
      </c>
      <c r="BWT64" s="58" t="s">
        <v>2620</v>
      </c>
      <c r="CDV64">
        <v>133</v>
      </c>
      <c r="CFM64">
        <v>4.05</v>
      </c>
      <c r="CHA64">
        <v>2.29</v>
      </c>
      <c r="CRR64" s="53"/>
      <c r="CRS64" s="53"/>
      <c r="DIT64">
        <v>400</v>
      </c>
      <c r="DIU64">
        <v>1</v>
      </c>
      <c r="DIX64">
        <v>1</v>
      </c>
      <c r="DIZ64">
        <v>3</v>
      </c>
      <c r="IEW64">
        <v>500</v>
      </c>
      <c r="IEX64">
        <v>1</v>
      </c>
      <c r="IFA64">
        <v>1</v>
      </c>
      <c r="IFB64" s="38">
        <v>999</v>
      </c>
      <c r="IFC64">
        <v>549</v>
      </c>
      <c r="IFD64">
        <v>0</v>
      </c>
      <c r="IFE64">
        <v>999</v>
      </c>
    </row>
    <row r="65" spans="1:847 2388:2515 6826:6826" x14ac:dyDescent="0.25">
      <c r="C65" s="53">
        <v>10137498</v>
      </c>
      <c r="D65" t="s">
        <v>854</v>
      </c>
      <c r="T65" s="53"/>
      <c r="CRR65" s="53"/>
      <c r="CRS65" s="53"/>
    </row>
    <row r="66" spans="1:847 2388:2515 6826:6826" x14ac:dyDescent="0.25">
      <c r="A66">
        <v>1</v>
      </c>
      <c r="C66" s="53">
        <v>11011791</v>
      </c>
      <c r="CNK66">
        <v>54</v>
      </c>
      <c r="CRR66" s="53"/>
      <c r="CRS66" s="53"/>
    </row>
    <row r="67" spans="1:847 2388:2515 6826:6826" x14ac:dyDescent="0.25">
      <c r="C67" s="53">
        <v>11186565</v>
      </c>
      <c r="CRR67" s="53"/>
      <c r="CRS67" s="53"/>
    </row>
    <row r="68" spans="1:847 2388:2515 6826:6826" x14ac:dyDescent="0.25">
      <c r="B68">
        <v>1</v>
      </c>
      <c r="C68" s="53">
        <v>11242475</v>
      </c>
      <c r="CRR68" s="53"/>
      <c r="CRS68" s="53"/>
    </row>
    <row r="69" spans="1:847 2388:2515 6826:6826" x14ac:dyDescent="0.25">
      <c r="B69">
        <v>1</v>
      </c>
      <c r="C69" s="53">
        <v>12006392</v>
      </c>
      <c r="CRR69" s="53"/>
      <c r="CRS69" s="53"/>
    </row>
    <row r="70" spans="1:847 2388:2515 6826:6826" x14ac:dyDescent="0.25">
      <c r="B70">
        <v>1</v>
      </c>
      <c r="C70" s="53">
        <v>13006749</v>
      </c>
      <c r="CRR70" s="53"/>
      <c r="CRS70" s="53"/>
    </row>
    <row r="72" spans="1:847 2388:2515 6826:6826" x14ac:dyDescent="0.25">
      <c r="C72" s="11" t="s">
        <v>127</v>
      </c>
    </row>
    <row r="73" spans="1:847 2388:2515 6826:6826" x14ac:dyDescent="0.25">
      <c r="B73">
        <v>1</v>
      </c>
      <c r="C73" s="46">
        <v>200149</v>
      </c>
      <c r="D73" s="53"/>
      <c r="E73" s="53"/>
      <c r="F73" s="53"/>
      <c r="CRR73" s="53"/>
      <c r="CRS73" s="53"/>
    </row>
    <row r="74" spans="1:847 2388:2515 6826:6826" x14ac:dyDescent="0.25">
      <c r="C74" s="46">
        <v>1006310</v>
      </c>
      <c r="D74" s="53" t="s">
        <v>1891</v>
      </c>
      <c r="E74" s="53"/>
      <c r="F74" s="53"/>
      <c r="CRR74" s="53"/>
      <c r="CRS74" s="53"/>
    </row>
    <row r="75" spans="1:847 2388:2515 6826:6826" x14ac:dyDescent="0.25">
      <c r="C75" s="46">
        <v>1007842</v>
      </c>
      <c r="D75" s="53" t="s">
        <v>1891</v>
      </c>
      <c r="E75" s="53"/>
      <c r="F75" s="53"/>
      <c r="CRR75" s="53"/>
      <c r="CRS75" s="53"/>
    </row>
    <row r="76" spans="1:847 2388:2515 6826:6826" x14ac:dyDescent="0.25">
      <c r="B76">
        <v>1</v>
      </c>
      <c r="C76" s="46">
        <v>2008127</v>
      </c>
      <c r="D76" s="53" t="s">
        <v>2624</v>
      </c>
      <c r="E76" s="53"/>
      <c r="F76" s="53"/>
      <c r="AFF76" s="53"/>
      <c r="AFG76" s="53"/>
      <c r="AFH76" s="53"/>
      <c r="AFI76" s="53"/>
      <c r="AFJ76" s="53"/>
      <c r="AFK76" s="53"/>
      <c r="AFL76" s="53"/>
      <c r="AFM76" s="53"/>
      <c r="AFN76" s="53"/>
      <c r="AFO76" s="53"/>
      <c r="CMV76">
        <v>700</v>
      </c>
      <c r="CNP76" s="52">
        <v>17</v>
      </c>
      <c r="CRR76" s="53"/>
      <c r="CRS76" s="53"/>
      <c r="JBN76">
        <v>1</v>
      </c>
    </row>
    <row r="77" spans="1:847 2388:2515 6826:6826" x14ac:dyDescent="0.25">
      <c r="B77">
        <v>1</v>
      </c>
      <c r="C77" s="46">
        <v>3017084</v>
      </c>
      <c r="D77" s="53" t="s">
        <v>854</v>
      </c>
      <c r="E77" s="53"/>
      <c r="F77" s="53"/>
      <c r="CRR77" s="53"/>
      <c r="CRS77" s="53"/>
    </row>
    <row r="78" spans="1:847 2388:2515 6826:6826" x14ac:dyDescent="0.25">
      <c r="B78">
        <v>1</v>
      </c>
      <c r="C78" s="46">
        <v>3019249</v>
      </c>
      <c r="D78" s="53" t="s">
        <v>854</v>
      </c>
      <c r="E78" s="53"/>
      <c r="F78" s="53"/>
      <c r="CRR78" s="53"/>
      <c r="CRS78" s="53"/>
    </row>
    <row r="79" spans="1:847 2388:2515 6826:6826" x14ac:dyDescent="0.25">
      <c r="C79" s="46">
        <v>4009308</v>
      </c>
      <c r="D79" s="53" t="s">
        <v>854</v>
      </c>
      <c r="E79" s="53"/>
      <c r="F79" s="53"/>
      <c r="CRR79" s="53"/>
      <c r="CRS79" s="53"/>
    </row>
    <row r="80" spans="1:847 2388:2515 6826:6826" x14ac:dyDescent="0.25">
      <c r="B80">
        <v>1</v>
      </c>
      <c r="C80" s="46">
        <v>5005508</v>
      </c>
      <c r="D80" s="53" t="s">
        <v>2068</v>
      </c>
      <c r="E80" s="53"/>
      <c r="F80" s="53"/>
      <c r="CRR80" s="53"/>
      <c r="CRS80" s="53"/>
    </row>
    <row r="81" spans="1:961 1037:1951 2177:2955 5703:5843 6195:7148 7176:7210" x14ac:dyDescent="0.25">
      <c r="B81">
        <v>1</v>
      </c>
      <c r="C81" s="46">
        <v>5005517</v>
      </c>
      <c r="D81" s="53" t="s">
        <v>2068</v>
      </c>
      <c r="E81" s="53"/>
      <c r="F81" s="53"/>
      <c r="CRR81" s="53"/>
      <c r="CRS81" s="53"/>
    </row>
    <row r="82" spans="1:961 1037:1951 2177:2955 5703:5843 6195:7148 7176:7210" x14ac:dyDescent="0.25">
      <c r="B82">
        <v>1</v>
      </c>
      <c r="C82" s="46">
        <v>5005523</v>
      </c>
      <c r="D82" s="53" t="s">
        <v>2068</v>
      </c>
      <c r="E82" s="53"/>
      <c r="F82" s="53"/>
      <c r="CRR82" s="53"/>
      <c r="CRS82" s="53"/>
    </row>
    <row r="83" spans="1:961 1037:1951 2177:2955 5703:5843 6195:7148 7176:7210" x14ac:dyDescent="0.25">
      <c r="B83">
        <v>1</v>
      </c>
      <c r="C83" s="46">
        <v>5005557</v>
      </c>
      <c r="D83" s="53" t="s">
        <v>2068</v>
      </c>
      <c r="E83" s="53"/>
      <c r="F83" s="53"/>
      <c r="CRR83" s="53"/>
      <c r="CRS83" s="53"/>
    </row>
    <row r="84" spans="1:961 1037:1951 2177:2955 5703:5843 6195:7148 7176:7210" x14ac:dyDescent="0.25">
      <c r="C84" s="46">
        <v>5006717</v>
      </c>
      <c r="D84" s="53" t="s">
        <v>2068</v>
      </c>
      <c r="E84" s="53"/>
      <c r="F84" s="53"/>
      <c r="BRR84" s="70"/>
      <c r="BRS84" s="70"/>
      <c r="BRT84" s="70"/>
      <c r="BRU84" s="70"/>
      <c r="BRV84" s="70"/>
      <c r="BRW84" s="70"/>
      <c r="CRR84" s="53"/>
      <c r="CRS84" s="53"/>
    </row>
    <row r="85" spans="1:961 1037:1951 2177:2955 5703:5843 6195:7148 7176:7210" x14ac:dyDescent="0.25">
      <c r="B85">
        <v>1</v>
      </c>
      <c r="C85" s="46">
        <v>5006719</v>
      </c>
      <c r="D85" s="53" t="s">
        <v>2068</v>
      </c>
      <c r="E85" s="53"/>
      <c r="F85" s="53"/>
      <c r="CRR85" s="53"/>
      <c r="CRS85" s="53"/>
    </row>
    <row r="86" spans="1:961 1037:1951 2177:2955 5703:5843 6195:7148 7176:7210" x14ac:dyDescent="0.25">
      <c r="C86" s="46">
        <v>5006726</v>
      </c>
      <c r="D86" s="53" t="s">
        <v>2068</v>
      </c>
      <c r="E86" s="53"/>
      <c r="F86" s="53"/>
      <c r="CRR86" s="53"/>
      <c r="CRS86" s="53"/>
    </row>
    <row r="87" spans="1:961 1037:1951 2177:2955 5703:5843 6195:7148 7176:7210" x14ac:dyDescent="0.25">
      <c r="B87">
        <v>1</v>
      </c>
      <c r="C87" s="46">
        <v>5006732</v>
      </c>
      <c r="D87" s="53" t="s">
        <v>2068</v>
      </c>
      <c r="E87" s="53"/>
      <c r="F87" s="53"/>
      <c r="CRR87" s="53"/>
      <c r="CRS87" s="53"/>
    </row>
    <row r="88" spans="1:961 1037:1951 2177:2955 5703:5843 6195:7148 7176:7210" x14ac:dyDescent="0.25">
      <c r="B88">
        <v>1</v>
      </c>
      <c r="C88" s="46">
        <v>5006733</v>
      </c>
      <c r="D88" s="53" t="s">
        <v>2068</v>
      </c>
      <c r="E88" s="53"/>
      <c r="F88" s="53"/>
      <c r="CRR88" s="53"/>
      <c r="CRS88" s="53"/>
    </row>
    <row r="89" spans="1:961 1037:1951 2177:2955 5703:5843 6195:7148 7176:7210" x14ac:dyDescent="0.25">
      <c r="B89">
        <v>1</v>
      </c>
      <c r="C89" s="46">
        <v>5006736</v>
      </c>
      <c r="D89" s="53" t="s">
        <v>2068</v>
      </c>
      <c r="E89" s="53"/>
      <c r="F89" s="53"/>
      <c r="CRR89" s="53"/>
      <c r="CRS89" s="53"/>
    </row>
    <row r="90" spans="1:961 1037:1951 2177:2955 5703:5843 6195:7148 7176:7210" x14ac:dyDescent="0.25">
      <c r="B90">
        <v>1</v>
      </c>
      <c r="C90" s="46">
        <v>5006764</v>
      </c>
      <c r="D90" s="53" t="s">
        <v>2068</v>
      </c>
      <c r="E90" s="53"/>
      <c r="F90" s="53"/>
      <c r="CRR90" s="53"/>
      <c r="CRS90" s="53"/>
    </row>
    <row r="91" spans="1:961 1037:1951 2177:2955 5703:5843 6195:7148 7176:7210" x14ac:dyDescent="0.25">
      <c r="C91" s="46">
        <v>5006917</v>
      </c>
      <c r="D91" s="53" t="s">
        <v>854</v>
      </c>
      <c r="E91" s="53"/>
      <c r="F91" s="53"/>
      <c r="CRR91" s="53"/>
      <c r="CRS91" s="53"/>
    </row>
    <row r="92" spans="1:961 1037:1951 2177:2955 5703:5843 6195:7148 7176:7210" x14ac:dyDescent="0.25">
      <c r="C92" s="46">
        <v>8012361</v>
      </c>
      <c r="D92" s="53"/>
      <c r="E92" s="53"/>
      <c r="F92" s="53"/>
      <c r="CRR92" s="53"/>
      <c r="CRS92" s="53"/>
    </row>
    <row r="93" spans="1:961 1037:1951 2177:2955 5703:5843 6195:7148 7176:7210" x14ac:dyDescent="0.25">
      <c r="C93" s="46">
        <v>8055349</v>
      </c>
      <c r="D93" s="53"/>
      <c r="E93" s="53"/>
      <c r="F93" s="53"/>
      <c r="BUW93" s="61">
        <v>87.5</v>
      </c>
      <c r="BUX93">
        <v>87</v>
      </c>
      <c r="BUY93">
        <v>88</v>
      </c>
      <c r="BVA93">
        <v>88</v>
      </c>
      <c r="BVB93" s="61">
        <v>88.5</v>
      </c>
      <c r="BVC93">
        <v>88</v>
      </c>
      <c r="CRR93" s="53"/>
      <c r="CRS93" s="53"/>
    </row>
    <row r="94" spans="1:961 1037:1951 2177:2955 5703:5843 6195:7148 7176:7210" x14ac:dyDescent="0.25">
      <c r="A94">
        <v>1</v>
      </c>
      <c r="B94">
        <v>1</v>
      </c>
      <c r="C94" s="46">
        <v>6064311</v>
      </c>
      <c r="D94" s="53" t="s">
        <v>2622</v>
      </c>
      <c r="E94" s="53"/>
      <c r="F94" s="53"/>
      <c r="AJ94">
        <v>519</v>
      </c>
      <c r="BC94">
        <v>25.2</v>
      </c>
      <c r="CV94">
        <v>103</v>
      </c>
      <c r="EO94">
        <v>1.01</v>
      </c>
      <c r="FB94" s="53">
        <v>2.7</v>
      </c>
      <c r="GY94">
        <v>34.1</v>
      </c>
      <c r="JE94">
        <v>403</v>
      </c>
      <c r="LS94">
        <v>4800</v>
      </c>
      <c r="PN94">
        <v>761.4</v>
      </c>
      <c r="PO94">
        <v>947.4</v>
      </c>
      <c r="PP94">
        <v>620.4</v>
      </c>
      <c r="PQ94">
        <v>495</v>
      </c>
      <c r="UN94">
        <v>625.20000000000005</v>
      </c>
      <c r="UO94">
        <v>723.6</v>
      </c>
      <c r="UP94">
        <v>577.20000000000005</v>
      </c>
      <c r="UQ94" s="3">
        <v>483</v>
      </c>
      <c r="ZF94">
        <v>120</v>
      </c>
      <c r="ZG94">
        <v>125.4</v>
      </c>
      <c r="ZH94">
        <v>136.80000000000001</v>
      </c>
      <c r="ZI94">
        <v>129</v>
      </c>
      <c r="ABV94" s="3">
        <v>907.8</v>
      </c>
      <c r="ABW94" s="3"/>
      <c r="ABX94" s="3"/>
      <c r="ABY94" s="3"/>
      <c r="ABZ94" s="3"/>
      <c r="AEH94" s="3">
        <v>122.7807</v>
      </c>
      <c r="AEI94" s="3"/>
      <c r="AFX94" s="3">
        <v>33.3262</v>
      </c>
      <c r="AGI94" s="3">
        <v>128.62739999999999</v>
      </c>
      <c r="AJU94">
        <v>11.6</v>
      </c>
      <c r="ATS94">
        <v>148.80000000000001</v>
      </c>
      <c r="ATT94">
        <v>151.80000000000001</v>
      </c>
      <c r="ATU94">
        <v>154.19999999999999</v>
      </c>
      <c r="ATV94">
        <v>148.80000000000001</v>
      </c>
      <c r="AXY94" s="3">
        <v>4.5603999999999996</v>
      </c>
      <c r="BEB94" s="59">
        <v>29.429400000000001</v>
      </c>
      <c r="BIR94">
        <v>301000</v>
      </c>
      <c r="BUF94">
        <v>34</v>
      </c>
      <c r="BWA94">
        <v>88.5</v>
      </c>
      <c r="CES94">
        <v>134</v>
      </c>
      <c r="CGG94">
        <v>4.4000000000000004</v>
      </c>
      <c r="CHS94">
        <v>1.94</v>
      </c>
      <c r="CRR94" s="53"/>
      <c r="CRS94" s="53"/>
    </row>
    <row r="95" spans="1:961 1037:1951 2177:2955 5703:5843 6195:7148 7176:7210" x14ac:dyDescent="0.25">
      <c r="B95">
        <v>1</v>
      </c>
      <c r="C95" s="46">
        <v>6081681</v>
      </c>
      <c r="D95" s="1" t="s">
        <v>2544</v>
      </c>
      <c r="E95" s="1"/>
      <c r="F95" s="1"/>
      <c r="T95" s="53"/>
      <c r="CV95">
        <v>50</v>
      </c>
      <c r="CW95">
        <v>25</v>
      </c>
      <c r="PN95">
        <v>2032.2</v>
      </c>
      <c r="PV95" t="s">
        <v>2420</v>
      </c>
      <c r="UN95" s="53">
        <v>1626.6</v>
      </c>
      <c r="UW95" s="3">
        <v>728.4</v>
      </c>
      <c r="ZF95">
        <v>423</v>
      </c>
      <c r="ZM95">
        <v>128.4</v>
      </c>
      <c r="ABU95">
        <v>628.20000000000005</v>
      </c>
      <c r="ABX95">
        <v>468</v>
      </c>
      <c r="ACX95">
        <v>39.72</v>
      </c>
      <c r="ADA95">
        <v>17.64</v>
      </c>
      <c r="AJY95">
        <v>9.83</v>
      </c>
      <c r="AMW95" s="3">
        <v>2.0720999999999998</v>
      </c>
      <c r="AMX95" s="3"/>
      <c r="ANX95" s="3">
        <v>1.4119999999999999</v>
      </c>
      <c r="APD95" s="3">
        <v>1.4119999999999999</v>
      </c>
      <c r="APE95" s="3"/>
      <c r="APF95" s="3"/>
      <c r="APG95" s="3"/>
      <c r="ATS95">
        <v>231.6</v>
      </c>
      <c r="AUA95">
        <v>195.6</v>
      </c>
      <c r="AXY95">
        <v>0.31230000000000002</v>
      </c>
      <c r="BEB95" s="3">
        <v>16.216200000000001</v>
      </c>
      <c r="BGR95">
        <v>3800000</v>
      </c>
      <c r="BOU95">
        <v>32</v>
      </c>
      <c r="BOW95">
        <v>27</v>
      </c>
      <c r="BUJ95">
        <v>29</v>
      </c>
      <c r="CRB95">
        <v>42</v>
      </c>
      <c r="CRD95">
        <v>1</v>
      </c>
      <c r="CRE95">
        <v>25.26</v>
      </c>
      <c r="CRH95">
        <v>68</v>
      </c>
      <c r="CRL95">
        <v>1</v>
      </c>
      <c r="CRM95">
        <v>1</v>
      </c>
      <c r="CRR95" s="53"/>
      <c r="CRS95" s="53"/>
      <c r="CSW95">
        <v>1</v>
      </c>
      <c r="CUN95">
        <v>1</v>
      </c>
      <c r="CUQ95">
        <v>1</v>
      </c>
      <c r="CWQ95">
        <v>1</v>
      </c>
      <c r="CWX95">
        <v>1</v>
      </c>
      <c r="DDH95">
        <v>1</v>
      </c>
      <c r="DFV95">
        <v>1</v>
      </c>
      <c r="DHW95">
        <v>1</v>
      </c>
      <c r="DIG95">
        <v>150</v>
      </c>
      <c r="DIH95">
        <v>1</v>
      </c>
      <c r="DIK95">
        <v>1</v>
      </c>
      <c r="DIN95">
        <v>720</v>
      </c>
      <c r="DIO95">
        <v>720</v>
      </c>
      <c r="DIP95">
        <v>0</v>
      </c>
      <c r="DIQ95">
        <v>37</v>
      </c>
      <c r="HKI95">
        <v>50</v>
      </c>
      <c r="HKJ95">
        <v>1</v>
      </c>
      <c r="HKM95">
        <v>1</v>
      </c>
      <c r="HKN95">
        <v>305</v>
      </c>
      <c r="HKO95">
        <v>275</v>
      </c>
      <c r="HKP95">
        <v>0</v>
      </c>
      <c r="HKQ95">
        <v>37</v>
      </c>
      <c r="HPK95">
        <v>900</v>
      </c>
      <c r="HPL95">
        <v>1</v>
      </c>
      <c r="HPO95">
        <v>1</v>
      </c>
      <c r="HPP95" s="38">
        <v>999</v>
      </c>
      <c r="HPQ95">
        <v>604</v>
      </c>
      <c r="HPR95">
        <v>0</v>
      </c>
      <c r="HPS95">
        <v>999</v>
      </c>
      <c r="IDG95">
        <v>1</v>
      </c>
      <c r="IEC95">
        <v>75</v>
      </c>
      <c r="IED95">
        <v>1</v>
      </c>
      <c r="IEG95">
        <v>1</v>
      </c>
      <c r="IEH95">
        <v>720</v>
      </c>
      <c r="IEI95">
        <v>720</v>
      </c>
      <c r="IEJ95">
        <v>0</v>
      </c>
      <c r="IEK95">
        <v>37</v>
      </c>
      <c r="JEW95">
        <v>1</v>
      </c>
      <c r="JIB95">
        <v>1</v>
      </c>
      <c r="JIO95">
        <v>1</v>
      </c>
      <c r="JLN95">
        <v>1</v>
      </c>
      <c r="JMD95">
        <v>1</v>
      </c>
      <c r="JMZ95">
        <v>1</v>
      </c>
      <c r="JNX95">
        <v>1</v>
      </c>
      <c r="JOZ95">
        <v>1</v>
      </c>
      <c r="JQH95">
        <v>1</v>
      </c>
    </row>
    <row r="96" spans="1:961 1037:1951 2177:2955 5703:5843 6195:7148 7176:7210" x14ac:dyDescent="0.25">
      <c r="C96" s="46">
        <v>6058367</v>
      </c>
      <c r="D96" s="53" t="s">
        <v>854</v>
      </c>
      <c r="E96" s="53"/>
      <c r="F96" s="53"/>
      <c r="G96" s="53"/>
      <c r="CRR96" s="53"/>
      <c r="CRS96" s="53"/>
    </row>
    <row r="97" spans="2:7 2514:2515" x14ac:dyDescent="0.25">
      <c r="C97" s="46">
        <v>6058438</v>
      </c>
      <c r="D97" s="53" t="s">
        <v>854</v>
      </c>
      <c r="E97" s="53"/>
      <c r="F97" s="53"/>
      <c r="G97" s="53"/>
      <c r="CRR97" s="53"/>
      <c r="CRS97" s="53"/>
    </row>
    <row r="98" spans="2:7 2514:2515" x14ac:dyDescent="0.25">
      <c r="C98" s="46">
        <v>6058443</v>
      </c>
      <c r="D98" s="53" t="s">
        <v>854</v>
      </c>
      <c r="E98" s="53"/>
      <c r="F98" s="53"/>
      <c r="G98" s="53"/>
      <c r="CRR98" s="53"/>
      <c r="CRS98" s="53"/>
    </row>
    <row r="99" spans="2:7 2514:2515" x14ac:dyDescent="0.25">
      <c r="C99" s="46">
        <v>6058445</v>
      </c>
      <c r="D99" s="53" t="s">
        <v>854</v>
      </c>
      <c r="E99" s="53"/>
      <c r="F99" s="53"/>
      <c r="G99" s="53"/>
      <c r="CRR99" s="53"/>
      <c r="CRS99" s="53"/>
    </row>
    <row r="100" spans="2:7 2514:2515" x14ac:dyDescent="0.25">
      <c r="C100" s="46">
        <v>6058471</v>
      </c>
      <c r="D100" s="53" t="s">
        <v>854</v>
      </c>
      <c r="E100" s="53"/>
      <c r="F100" s="53"/>
      <c r="G100" s="53"/>
      <c r="CRR100" s="53"/>
      <c r="CRS100" s="53"/>
    </row>
    <row r="101" spans="2:7 2514:2515" x14ac:dyDescent="0.25">
      <c r="C101" s="46">
        <v>6058474</v>
      </c>
      <c r="D101" s="53" t="s">
        <v>854</v>
      </c>
      <c r="E101" s="53"/>
      <c r="F101" s="53"/>
      <c r="G101" s="53"/>
      <c r="CRR101" s="53"/>
      <c r="CRS101" s="53"/>
    </row>
    <row r="102" spans="2:7 2514:2515" x14ac:dyDescent="0.25">
      <c r="C102" s="46">
        <v>6058477</v>
      </c>
      <c r="D102" s="53" t="s">
        <v>854</v>
      </c>
      <c r="E102" s="53"/>
      <c r="F102" s="53"/>
      <c r="G102" s="53"/>
      <c r="CRR102" s="53"/>
      <c r="CRS102" s="53"/>
    </row>
    <row r="103" spans="2:7 2514:2515" x14ac:dyDescent="0.25">
      <c r="C103" s="46">
        <v>6058478</v>
      </c>
      <c r="D103" s="53" t="s">
        <v>854</v>
      </c>
      <c r="E103" s="53"/>
      <c r="F103" s="53"/>
      <c r="G103" s="53"/>
      <c r="CRR103" s="53"/>
      <c r="CRS103" s="53"/>
    </row>
    <row r="104" spans="2:7 2514:2515" x14ac:dyDescent="0.25">
      <c r="C104" s="46">
        <v>6058479</v>
      </c>
      <c r="D104" s="53" t="s">
        <v>854</v>
      </c>
      <c r="E104" s="53"/>
      <c r="F104" s="53"/>
      <c r="G104" s="53"/>
      <c r="CRR104" s="53"/>
      <c r="CRS104" s="53"/>
    </row>
    <row r="105" spans="2:7 2514:2515" x14ac:dyDescent="0.25">
      <c r="C105" s="46">
        <v>6058480</v>
      </c>
      <c r="D105" s="53" t="s">
        <v>854</v>
      </c>
      <c r="E105" s="53"/>
      <c r="F105" s="53"/>
      <c r="G105" s="53"/>
      <c r="CRR105" s="53"/>
      <c r="CRS105" s="53"/>
    </row>
    <row r="106" spans="2:7 2514:2515" x14ac:dyDescent="0.25">
      <c r="C106" s="46">
        <v>6058485</v>
      </c>
      <c r="D106" s="53" t="s">
        <v>854</v>
      </c>
      <c r="E106" s="53"/>
      <c r="F106" s="53"/>
      <c r="G106" s="53"/>
      <c r="CRR106" s="53"/>
      <c r="CRS106" s="53"/>
    </row>
    <row r="107" spans="2:7 2514:2515" x14ac:dyDescent="0.25">
      <c r="C107" s="46">
        <v>7065854</v>
      </c>
      <c r="D107" t="s">
        <v>854</v>
      </c>
      <c r="CRR107" s="53"/>
      <c r="CRS107" s="53"/>
    </row>
    <row r="108" spans="2:7 2514:2515" x14ac:dyDescent="0.25">
      <c r="C108" s="46">
        <v>7066720</v>
      </c>
      <c r="D108" t="s">
        <v>854</v>
      </c>
      <c r="CRR108" s="53"/>
      <c r="CRS108" s="53"/>
    </row>
    <row r="109" spans="2:7 2514:2515" x14ac:dyDescent="0.25">
      <c r="B109">
        <v>1</v>
      </c>
      <c r="C109" s="46">
        <v>8019333</v>
      </c>
      <c r="D109" s="53" t="s">
        <v>854</v>
      </c>
      <c r="E109" s="53"/>
      <c r="F109" s="53"/>
      <c r="CRR109" s="53"/>
      <c r="CRS109" s="53"/>
    </row>
    <row r="110" spans="2:7 2514:2515" x14ac:dyDescent="0.25">
      <c r="C110" s="46">
        <v>8055792</v>
      </c>
      <c r="D110" s="53" t="s">
        <v>854</v>
      </c>
      <c r="E110" s="53"/>
      <c r="F110" s="53"/>
      <c r="CRR110" s="53"/>
      <c r="CRS110" s="53"/>
    </row>
    <row r="111" spans="2:7 2514:2515" x14ac:dyDescent="0.25">
      <c r="B111">
        <v>1</v>
      </c>
      <c r="C111" s="46">
        <v>8055749</v>
      </c>
      <c r="D111" s="53" t="s">
        <v>854</v>
      </c>
      <c r="E111" s="53"/>
      <c r="F111" s="53"/>
      <c r="CRR111" s="53"/>
      <c r="CRS111" s="53"/>
    </row>
    <row r="112" spans="2:7 2514:2515" x14ac:dyDescent="0.25">
      <c r="C112" s="46">
        <v>8058506</v>
      </c>
      <c r="D112" s="53" t="s">
        <v>854</v>
      </c>
      <c r="E112" s="53"/>
      <c r="F112" s="53"/>
      <c r="CRR112" s="53"/>
      <c r="CRS112" s="53"/>
    </row>
    <row r="113" spans="1:990 2043:2043 2514:2517" x14ac:dyDescent="0.25">
      <c r="B113">
        <v>1</v>
      </c>
      <c r="C113" s="46">
        <v>8065877</v>
      </c>
      <c r="D113" s="53" t="s">
        <v>854</v>
      </c>
      <c r="E113" s="53"/>
      <c r="F113" s="53"/>
      <c r="CRR113" s="53"/>
      <c r="CRS113" s="53"/>
    </row>
    <row r="114" spans="1:990 2043:2043 2514:2517" x14ac:dyDescent="0.25">
      <c r="C114" s="46">
        <v>8064173</v>
      </c>
      <c r="D114" s="53" t="s">
        <v>854</v>
      </c>
      <c r="E114" s="53"/>
      <c r="F114" s="53"/>
      <c r="CRR114" s="53"/>
      <c r="CRS114" s="53"/>
    </row>
    <row r="115" spans="1:990 2043:2043 2514:2517" x14ac:dyDescent="0.25">
      <c r="B115">
        <v>1</v>
      </c>
      <c r="C115" s="46">
        <v>8148370</v>
      </c>
      <c r="D115" s="53" t="s">
        <v>854</v>
      </c>
      <c r="E115" s="53"/>
      <c r="F115" s="53"/>
      <c r="CRR115" s="53"/>
      <c r="CRS115" s="53"/>
      <c r="CRT115" s="53"/>
      <c r="CRU115" s="53"/>
    </row>
    <row r="116" spans="1:990 2043:2043 2514:2517" x14ac:dyDescent="0.25">
      <c r="C116" s="46">
        <v>9109244</v>
      </c>
      <c r="D116" s="53" t="s">
        <v>854</v>
      </c>
      <c r="E116" s="53"/>
      <c r="F116" s="53"/>
      <c r="ABY116" s="52"/>
      <c r="ABZ116" s="52"/>
      <c r="ACA116" s="52"/>
      <c r="ACB116" s="52"/>
      <c r="ACC116" s="52"/>
      <c r="ACD116" s="52"/>
      <c r="ACE116" s="52"/>
      <c r="ACF116" s="52"/>
      <c r="ACG116" s="52"/>
      <c r="ACH116" s="52"/>
      <c r="ACI116" s="52"/>
      <c r="ACJ116" s="52"/>
      <c r="ALB116" s="53"/>
      <c r="CRR116" s="53"/>
      <c r="CRS116" s="53"/>
    </row>
    <row r="117" spans="1:990 2043:2043 2514:2517" x14ac:dyDescent="0.25">
      <c r="C117" s="46">
        <v>9130880</v>
      </c>
      <c r="D117" s="53" t="s">
        <v>854</v>
      </c>
      <c r="E117" s="53"/>
      <c r="F117" s="53"/>
      <c r="ABY117" s="52"/>
      <c r="ABZ117" s="52"/>
      <c r="ACA117" s="52"/>
      <c r="ACB117" s="52"/>
      <c r="ACC117" s="52"/>
      <c r="ACD117" s="52"/>
      <c r="ACE117" s="52"/>
      <c r="ACF117" s="52"/>
      <c r="ACG117" s="52"/>
      <c r="ACH117" s="52"/>
      <c r="ACI117" s="52"/>
      <c r="ACJ117" s="52"/>
      <c r="ALB117" s="53"/>
      <c r="CRR117" s="53"/>
      <c r="CRS117" s="53"/>
    </row>
    <row r="118" spans="1:990 2043:2043 2514:2517" x14ac:dyDescent="0.25">
      <c r="A118">
        <v>1</v>
      </c>
      <c r="B118">
        <v>1</v>
      </c>
      <c r="C118" s="46">
        <v>11034329</v>
      </c>
      <c r="D118" s="53"/>
      <c r="E118" s="53"/>
      <c r="F118" s="53"/>
      <c r="BZO118">
        <v>0</v>
      </c>
      <c r="CRR118" s="53"/>
      <c r="CRS118" s="53"/>
    </row>
    <row r="119" spans="1:990 2043:2043 2514:2517" x14ac:dyDescent="0.25">
      <c r="B119">
        <v>1</v>
      </c>
      <c r="C119" s="46">
        <v>12118054</v>
      </c>
      <c r="D119" s="53"/>
      <c r="E119" s="53"/>
      <c r="F119" s="53"/>
      <c r="CRR119" s="53"/>
      <c r="CRS119" s="53"/>
    </row>
    <row r="120" spans="1:990 2043:2043 2514:2517" x14ac:dyDescent="0.25">
      <c r="A120">
        <v>1</v>
      </c>
      <c r="B120">
        <v>1</v>
      </c>
      <c r="C120" s="46">
        <v>12188410</v>
      </c>
      <c r="D120" s="53"/>
      <c r="E120" s="53"/>
      <c r="F120" s="53"/>
      <c r="CRR120" s="53"/>
      <c r="CRS120" s="53"/>
    </row>
    <row r="121" spans="1:990 2043:2043 2514:2517" x14ac:dyDescent="0.25">
      <c r="A121">
        <v>1</v>
      </c>
      <c r="B121">
        <v>1</v>
      </c>
      <c r="C121" s="46">
        <v>12311299</v>
      </c>
      <c r="CRR121" s="53"/>
      <c r="CRS121" s="53"/>
    </row>
  </sheetData>
  <conditionalFormatting sqref="CRI2:CRJ2">
    <cfRule type="duplicateValues" dxfId="8" priority="1"/>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JJ1" workbookViewId="0">
      <selection activeCell="JN4" sqref="JN4"/>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3788</v>
      </c>
      <c r="B2" s="13" t="s">
        <v>3790</v>
      </c>
      <c r="C2" s="13" t="s">
        <v>3524</v>
      </c>
      <c r="D2" s="13" t="s">
        <v>3649</v>
      </c>
      <c r="E2" s="13" t="s">
        <v>2684</v>
      </c>
      <c r="F2" s="13" t="s">
        <v>1804</v>
      </c>
      <c r="G2" s="13" t="s">
        <v>246</v>
      </c>
      <c r="H2" s="13" t="s">
        <v>159</v>
      </c>
      <c r="I2" s="13" t="s">
        <v>770</v>
      </c>
      <c r="J2" s="13" t="s">
        <v>421</v>
      </c>
      <c r="K2" s="13" t="s">
        <v>2115</v>
      </c>
      <c r="L2" s="13" t="s">
        <v>510</v>
      </c>
      <c r="M2" s="13" t="s">
        <v>2815</v>
      </c>
      <c r="N2" s="13" t="s">
        <v>2371</v>
      </c>
      <c r="O2" s="13" t="s">
        <v>2663</v>
      </c>
      <c r="P2" s="13" t="s">
        <v>2751</v>
      </c>
      <c r="Q2" s="13" t="s">
        <v>341</v>
      </c>
      <c r="R2" s="13" t="s">
        <v>2683</v>
      </c>
      <c r="S2" s="13" t="s">
        <v>2765</v>
      </c>
      <c r="T2" s="13" t="s">
        <v>343</v>
      </c>
      <c r="U2" s="13" t="s">
        <v>2825</v>
      </c>
      <c r="V2" s="13" t="s">
        <v>536</v>
      </c>
      <c r="W2" s="13" t="s">
        <v>2358</v>
      </c>
      <c r="X2" s="13" t="s">
        <v>258</v>
      </c>
      <c r="Y2" s="13" t="s">
        <v>1816</v>
      </c>
      <c r="Z2" s="13" t="s">
        <v>2355</v>
      </c>
      <c r="AA2" s="13" t="s">
        <v>3333</v>
      </c>
      <c r="AB2" s="13" t="s">
        <v>2724</v>
      </c>
      <c r="AC2" s="13" t="s">
        <v>2374</v>
      </c>
      <c r="AD2" s="13" t="s">
        <v>3635</v>
      </c>
      <c r="AE2" s="13" t="s">
        <v>3740</v>
      </c>
      <c r="AF2" s="13" t="s">
        <v>2662</v>
      </c>
      <c r="AG2" s="13" t="s">
        <v>3504</v>
      </c>
      <c r="AH2" s="13" t="s">
        <v>3515</v>
      </c>
      <c r="AI2" s="13" t="s">
        <v>2989</v>
      </c>
      <c r="AJ2" s="13" t="s">
        <v>2990</v>
      </c>
      <c r="AK2" s="13" t="s">
        <v>2995</v>
      </c>
      <c r="AL2" s="13" t="s">
        <v>1751</v>
      </c>
      <c r="AM2" s="13" t="s">
        <v>163</v>
      </c>
      <c r="AN2" s="13" t="s">
        <v>3274</v>
      </c>
      <c r="AO2" s="13" t="s">
        <v>233</v>
      </c>
      <c r="AP2" s="13" t="s">
        <v>763</v>
      </c>
      <c r="AQ2" s="13" t="s">
        <v>3037</v>
      </c>
      <c r="AR2" s="13" t="s">
        <v>2760</v>
      </c>
      <c r="AS2" s="13" t="s">
        <v>2357</v>
      </c>
      <c r="AT2" s="13" t="s">
        <v>2631</v>
      </c>
      <c r="AU2" s="13" t="s">
        <v>2632</v>
      </c>
      <c r="AV2" s="13" t="s">
        <v>3748</v>
      </c>
      <c r="AW2" s="13" t="s">
        <v>752</v>
      </c>
      <c r="AX2" s="13" t="s">
        <v>509</v>
      </c>
      <c r="AY2" s="13" t="s">
        <v>2653</v>
      </c>
      <c r="AZ2" s="13" t="s">
        <v>314</v>
      </c>
      <c r="BA2" s="13" t="s">
        <v>244</v>
      </c>
      <c r="BB2" s="13" t="s">
        <v>481</v>
      </c>
      <c r="BC2" s="13" t="s">
        <v>2655</v>
      </c>
      <c r="BD2" s="13" t="s">
        <v>2722</v>
      </c>
      <c r="BE2" s="13" t="s">
        <v>3620</v>
      </c>
      <c r="BF2" s="13" t="s">
        <v>213</v>
      </c>
      <c r="BG2" s="13" t="s">
        <v>342</v>
      </c>
      <c r="BH2" s="13" t="s">
        <v>3745</v>
      </c>
      <c r="BI2" s="13" t="s">
        <v>751</v>
      </c>
      <c r="BJ2" s="13" t="s">
        <v>2109</v>
      </c>
      <c r="BK2" s="13" t="s">
        <v>3630</v>
      </c>
      <c r="BL2" s="13" t="s">
        <v>1806</v>
      </c>
      <c r="BM2" s="13" t="s">
        <v>2650</v>
      </c>
      <c r="BN2" s="13" t="s">
        <v>3634</v>
      </c>
      <c r="BO2" s="13" t="s">
        <v>3256</v>
      </c>
      <c r="BP2" s="13" t="s">
        <v>2126</v>
      </c>
      <c r="BQ2" s="13" t="s">
        <v>2711</v>
      </c>
      <c r="BR2" s="13" t="s">
        <v>1809</v>
      </c>
      <c r="BS2" s="13" t="s">
        <v>3257</v>
      </c>
      <c r="BT2" s="13" t="s">
        <v>3339</v>
      </c>
      <c r="BU2" s="13" t="s">
        <v>705</v>
      </c>
      <c r="BV2" s="13" t="s">
        <v>2111</v>
      </c>
      <c r="BW2" s="13" t="s">
        <v>1785</v>
      </c>
      <c r="BX2" s="13" t="s">
        <v>2342</v>
      </c>
      <c r="BY2" s="13" t="s">
        <v>230</v>
      </c>
      <c r="BZ2" s="13" t="s">
        <v>2680</v>
      </c>
      <c r="CA2" s="13" t="s">
        <v>2359</v>
      </c>
      <c r="CB2" s="13" t="s">
        <v>826</v>
      </c>
      <c r="CC2" s="13" t="s">
        <v>455</v>
      </c>
      <c r="CD2" s="13" t="s">
        <v>1807</v>
      </c>
      <c r="CE2" s="13" t="s">
        <v>3255</v>
      </c>
      <c r="CF2" s="13" t="s">
        <v>2582</v>
      </c>
      <c r="CG2" s="13" t="s">
        <v>3235</v>
      </c>
      <c r="CH2" s="13" t="s">
        <v>3234</v>
      </c>
      <c r="CI2" s="13" t="s">
        <v>2362</v>
      </c>
      <c r="CJ2" s="13" t="s">
        <v>2594</v>
      </c>
      <c r="CK2" s="13" t="s">
        <v>320</v>
      </c>
      <c r="CL2" s="13" t="s">
        <v>2836</v>
      </c>
      <c r="CM2" s="13" t="s">
        <v>3001</v>
      </c>
      <c r="CN2" s="13" t="s">
        <v>2361</v>
      </c>
      <c r="CO2" s="13" t="s">
        <v>1810</v>
      </c>
      <c r="CP2" s="13" t="s">
        <v>2696</v>
      </c>
      <c r="CQ2" s="13" t="s">
        <v>1812</v>
      </c>
      <c r="CR2" s="13" t="s">
        <v>263</v>
      </c>
      <c r="CS2" s="13" t="s">
        <v>315</v>
      </c>
      <c r="CT2" s="13" t="s">
        <v>2595</v>
      </c>
      <c r="CU2" s="13" t="s">
        <v>3271</v>
      </c>
      <c r="CV2" s="13" t="s">
        <v>2837</v>
      </c>
      <c r="CW2" s="13" t="s">
        <v>2597</v>
      </c>
      <c r="CX2" s="13" t="s">
        <v>2600</v>
      </c>
      <c r="CY2" s="13" t="s">
        <v>1819</v>
      </c>
      <c r="CZ2" s="13" t="s">
        <v>1820</v>
      </c>
      <c r="DA2" s="13" t="s">
        <v>567</v>
      </c>
      <c r="DB2" s="13" t="s">
        <v>2593</v>
      </c>
      <c r="DC2" s="13" t="s">
        <v>3751</v>
      </c>
      <c r="DD2" s="13" t="s">
        <v>2626</v>
      </c>
      <c r="DE2" s="13" t="s">
        <v>485</v>
      </c>
      <c r="DF2" s="13" t="s">
        <v>834</v>
      </c>
      <c r="DG2" s="13" t="s">
        <v>2852</v>
      </c>
      <c r="DH2" s="13" t="s">
        <v>2854</v>
      </c>
      <c r="DI2" s="13" t="s">
        <v>2651</v>
      </c>
      <c r="DJ2" s="13" t="s">
        <v>2652</v>
      </c>
      <c r="DK2" s="13" t="s">
        <v>3265</v>
      </c>
      <c r="DL2" s="13" t="s">
        <v>199</v>
      </c>
      <c r="DM2" s="13" t="s">
        <v>836</v>
      </c>
      <c r="DN2" s="13" t="s">
        <v>192</v>
      </c>
      <c r="DO2" s="13" t="s">
        <v>195</v>
      </c>
      <c r="DP2" s="13" t="s">
        <v>554</v>
      </c>
      <c r="DQ2" s="13" t="s">
        <v>484</v>
      </c>
      <c r="DR2" s="13" t="s">
        <v>565</v>
      </c>
      <c r="DS2" s="13" t="s">
        <v>344</v>
      </c>
      <c r="DT2" s="13" t="s">
        <v>3275</v>
      </c>
      <c r="DU2" s="13" t="s">
        <v>2853</v>
      </c>
      <c r="DV2" s="13" t="s">
        <v>3280</v>
      </c>
      <c r="DW2" s="13" t="s">
        <v>3279</v>
      </c>
      <c r="DX2" s="13" t="s">
        <v>2369</v>
      </c>
      <c r="DY2" s="13" t="s">
        <v>3228</v>
      </c>
      <c r="DZ2" s="13" t="s">
        <v>732</v>
      </c>
      <c r="EA2" s="13" t="s">
        <v>750</v>
      </c>
      <c r="EB2" s="13" t="s">
        <v>257</v>
      </c>
      <c r="EC2" s="13" t="s">
        <v>2353</v>
      </c>
      <c r="ED2" s="13" t="s">
        <v>1738</v>
      </c>
      <c r="EE2" s="13" t="s">
        <v>1735</v>
      </c>
      <c r="EF2" s="13" t="s">
        <v>2834</v>
      </c>
      <c r="EG2" s="13" t="s">
        <v>445</v>
      </c>
      <c r="EH2" s="13" t="s">
        <v>2106</v>
      </c>
      <c r="EI2" s="13" t="s">
        <v>2581</v>
      </c>
      <c r="EJ2" s="13" t="s">
        <v>768</v>
      </c>
      <c r="EK2" s="13" t="s">
        <v>2585</v>
      </c>
      <c r="EL2" s="13" t="s">
        <v>2694</v>
      </c>
      <c r="EM2" s="13" t="s">
        <v>2998</v>
      </c>
      <c r="EN2" s="13" t="s">
        <v>227</v>
      </c>
      <c r="EO2" s="13" t="s">
        <v>2133</v>
      </c>
      <c r="EP2" s="13" t="s">
        <v>2132</v>
      </c>
      <c r="EQ2" s="13" t="s">
        <v>2629</v>
      </c>
      <c r="ER2" s="13" t="s">
        <v>242</v>
      </c>
      <c r="ES2" s="13" t="s">
        <v>2987</v>
      </c>
      <c r="ET2" s="13" t="s">
        <v>2367</v>
      </c>
      <c r="EU2" s="13" t="s">
        <v>2123</v>
      </c>
      <c r="EV2" s="13" t="s">
        <v>1796</v>
      </c>
      <c r="EW2" s="13" t="s">
        <v>2352</v>
      </c>
      <c r="EX2" s="13" t="s">
        <v>2129</v>
      </c>
      <c r="EY2" s="13" t="s">
        <v>245</v>
      </c>
      <c r="EZ2" s="13" t="s">
        <v>682</v>
      </c>
      <c r="FA2" s="13" t="s">
        <v>473</v>
      </c>
      <c r="FB2" s="13" t="s">
        <v>2634</v>
      </c>
      <c r="FC2" s="13" t="s">
        <v>3033</v>
      </c>
      <c r="FD2" s="13" t="s">
        <v>1823</v>
      </c>
      <c r="FE2" s="13" t="s">
        <v>256</v>
      </c>
      <c r="FF2" s="13" t="s">
        <v>3347</v>
      </c>
      <c r="FG2" s="13" t="s">
        <v>2348</v>
      </c>
      <c r="FH2" s="13" t="s">
        <v>2592</v>
      </c>
      <c r="FI2" s="13" t="s">
        <v>226</v>
      </c>
      <c r="FJ2" s="13" t="s">
        <v>2999</v>
      </c>
      <c r="FK2" s="13" t="s">
        <v>2363</v>
      </c>
      <c r="FL2" s="13" t="s">
        <v>2681</v>
      </c>
      <c r="FM2" s="13" t="s">
        <v>764</v>
      </c>
      <c r="FN2" s="13" t="s">
        <v>486</v>
      </c>
      <c r="FO2" s="13" t="s">
        <v>483</v>
      </c>
      <c r="FP2" s="13" t="s">
        <v>420</v>
      </c>
      <c r="FQ2" s="13" t="s">
        <v>2588</v>
      </c>
      <c r="FR2" s="13" t="s">
        <v>3253</v>
      </c>
      <c r="FS2" s="13" t="s">
        <v>1788</v>
      </c>
      <c r="FT2" s="13" t="s">
        <v>2378</v>
      </c>
      <c r="FU2" s="13" t="s">
        <v>2131</v>
      </c>
      <c r="FV2" s="13" t="s">
        <v>3503</v>
      </c>
      <c r="FW2" s="13" t="s">
        <v>243</v>
      </c>
      <c r="FX2" s="13" t="s">
        <v>2986</v>
      </c>
      <c r="FY2" s="13" t="s">
        <v>381</v>
      </c>
      <c r="FZ2" s="13" t="s">
        <v>3252</v>
      </c>
      <c r="GA2" s="13" t="s">
        <v>693</v>
      </c>
      <c r="GB2" s="13" t="s">
        <v>2813</v>
      </c>
      <c r="GC2" s="13" t="s">
        <v>442</v>
      </c>
      <c r="GD2" s="13" t="s">
        <v>2601</v>
      </c>
      <c r="GE2" s="13" t="s">
        <v>443</v>
      </c>
      <c r="GF2" s="13" t="s">
        <v>3036</v>
      </c>
      <c r="GG2" s="13" t="s">
        <v>276</v>
      </c>
      <c r="GH2" s="13" t="s">
        <v>2603</v>
      </c>
      <c r="GI2" s="13" t="s">
        <v>3332</v>
      </c>
      <c r="GJ2" s="19" t="s">
        <v>217</v>
      </c>
      <c r="GK2" s="13" t="s">
        <v>3000</v>
      </c>
      <c r="GL2" s="13" t="s">
        <v>487</v>
      </c>
      <c r="GM2" s="19" t="s">
        <v>488</v>
      </c>
      <c r="GN2" s="13" t="s">
        <v>3616</v>
      </c>
      <c r="GO2" s="13" t="s">
        <v>496</v>
      </c>
      <c r="GP2" s="13" t="s">
        <v>219</v>
      </c>
      <c r="GQ2" s="13" t="s">
        <v>532</v>
      </c>
      <c r="GR2" s="13" t="s">
        <v>2826</v>
      </c>
      <c r="GS2" s="13" t="s">
        <v>2687</v>
      </c>
      <c r="GT2" s="13" t="s">
        <v>3239</v>
      </c>
      <c r="GU2" s="19" t="s">
        <v>512</v>
      </c>
      <c r="GV2" s="19" t="s">
        <v>218</v>
      </c>
      <c r="GW2" s="19" t="s">
        <v>704</v>
      </c>
      <c r="GX2" s="19" t="s">
        <v>191</v>
      </c>
      <c r="GY2" s="19" t="s">
        <v>2755</v>
      </c>
      <c r="GZ2" s="13" t="s">
        <v>736</v>
      </c>
      <c r="HA2" s="13" t="s">
        <v>180</v>
      </c>
      <c r="HB2" s="13" t="s">
        <v>846</v>
      </c>
      <c r="HC2" s="13" t="s">
        <v>2725</v>
      </c>
      <c r="HD2" s="13" t="s">
        <v>714</v>
      </c>
      <c r="HE2" s="13" t="s">
        <v>3640</v>
      </c>
      <c r="HF2" s="13" t="s">
        <v>3028</v>
      </c>
      <c r="HG2" s="13" t="s">
        <v>3029</v>
      </c>
      <c r="HH2" s="13" t="s">
        <v>694</v>
      </c>
      <c r="HI2" s="13" t="s">
        <v>220</v>
      </c>
      <c r="HJ2" s="13" t="s">
        <v>430</v>
      </c>
      <c r="HK2" s="13" t="s">
        <v>271</v>
      </c>
      <c r="HL2" s="13" t="s">
        <v>460</v>
      </c>
      <c r="HM2" s="13" t="s">
        <v>2723</v>
      </c>
      <c r="HN2" s="13" t="s">
        <v>3646</v>
      </c>
      <c r="HO2" s="13" t="s">
        <v>508</v>
      </c>
      <c r="HP2" s="13" t="s">
        <v>1757</v>
      </c>
      <c r="HQ2" s="13" t="s">
        <v>441</v>
      </c>
      <c r="HR2" s="13" t="s">
        <v>3345</v>
      </c>
      <c r="HS2" s="13" t="s">
        <v>3346</v>
      </c>
      <c r="HT2" s="13" t="s">
        <v>221</v>
      </c>
      <c r="HU2" s="13" t="s">
        <v>3514</v>
      </c>
      <c r="HV2" s="13" t="s">
        <v>211</v>
      </c>
      <c r="HW2" s="13" t="s">
        <v>425</v>
      </c>
      <c r="HX2" s="13" t="s">
        <v>424</v>
      </c>
      <c r="HY2" s="13" t="s">
        <v>3500</v>
      </c>
      <c r="HZ2" s="13" t="s">
        <v>212</v>
      </c>
      <c r="IA2" s="13" t="s">
        <v>765</v>
      </c>
      <c r="IB2" s="13" t="s">
        <v>2341</v>
      </c>
      <c r="IC2" s="13" t="s">
        <v>2135</v>
      </c>
      <c r="ID2" s="13" t="s">
        <v>769</v>
      </c>
      <c r="IE2" s="13" t="s">
        <v>426</v>
      </c>
      <c r="IF2" s="13" t="s">
        <v>2578</v>
      </c>
      <c r="IG2" s="13" t="s">
        <v>2579</v>
      </c>
      <c r="IH2" s="13" t="s">
        <v>461</v>
      </c>
      <c r="II2" s="13" t="s">
        <v>462</v>
      </c>
      <c r="IJ2" s="13" t="s">
        <v>3261</v>
      </c>
      <c r="IK2" s="13" t="s">
        <v>2130</v>
      </c>
      <c r="IL2" s="13" t="s">
        <v>2811</v>
      </c>
      <c r="IM2" s="13" t="s">
        <v>3254</v>
      </c>
      <c r="IN2" s="13" t="s">
        <v>489</v>
      </c>
      <c r="IO2" s="13" t="s">
        <v>766</v>
      </c>
      <c r="IP2" s="13" t="s">
        <v>566</v>
      </c>
      <c r="IQ2" s="13" t="s">
        <v>231</v>
      </c>
      <c r="IR2" s="13" t="s">
        <v>232</v>
      </c>
      <c r="IS2" s="13" t="s">
        <v>1737</v>
      </c>
      <c r="IT2" s="13" t="s">
        <v>2728</v>
      </c>
      <c r="IU2" s="13" t="s">
        <v>228</v>
      </c>
      <c r="IV2" s="13" t="s">
        <v>1749</v>
      </c>
      <c r="IW2" s="13" t="s">
        <v>1752</v>
      </c>
      <c r="IX2" s="13" t="s">
        <v>2351</v>
      </c>
      <c r="IY2" s="13" t="s">
        <v>3730</v>
      </c>
      <c r="IZ2" s="13" t="s">
        <v>1754</v>
      </c>
      <c r="JA2" s="13" t="s">
        <v>1759</v>
      </c>
      <c r="JB2" s="13" t="s">
        <v>3746</v>
      </c>
      <c r="JC2" s="13" t="s">
        <v>3744</v>
      </c>
      <c r="JD2" s="13" t="s">
        <v>1824</v>
      </c>
      <c r="JE2" s="13" t="s">
        <v>2756</v>
      </c>
      <c r="JF2" s="13" t="s">
        <v>785</v>
      </c>
      <c r="JG2" s="13" t="s">
        <v>767</v>
      </c>
      <c r="JH2" s="13" t="s">
        <v>1736</v>
      </c>
      <c r="JI2" s="13" t="s">
        <v>1787</v>
      </c>
      <c r="JJ2" s="13" t="s">
        <v>1821</v>
      </c>
      <c r="JK2" s="13" t="s">
        <v>833</v>
      </c>
      <c r="JL2" s="13" t="s">
        <v>1811</v>
      </c>
      <c r="JM2" s="13" t="s">
        <v>248</v>
      </c>
      <c r="JN2" s="13" t="s">
        <v>837</v>
      </c>
      <c r="JO2" s="13" t="s">
        <v>3008</v>
      </c>
      <c r="JP2" s="13" t="s">
        <v>3653</v>
      </c>
      <c r="JQ2" s="13" t="s">
        <v>2599</v>
      </c>
      <c r="JR2" s="13" t="s">
        <v>2763</v>
      </c>
      <c r="JS2" s="13" t="s">
        <v>3227</v>
      </c>
      <c r="JT2" s="13" t="s">
        <v>3737</v>
      </c>
      <c r="JU2" s="13" t="s">
        <v>3238</v>
      </c>
      <c r="JV2" s="13" t="s">
        <v>3488</v>
      </c>
      <c r="JW2" s="13" t="s">
        <v>2840</v>
      </c>
      <c r="JX2" s="13" t="s">
        <v>2635</v>
      </c>
      <c r="JY2" s="13" t="s">
        <v>3026</v>
      </c>
      <c r="JZ2" s="13" t="s">
        <v>776</v>
      </c>
      <c r="KA2" s="13" t="s">
        <v>2761</v>
      </c>
      <c r="KB2" s="13" t="s">
        <v>3006</v>
      </c>
      <c r="KC2" s="13" t="s">
        <v>3647</v>
      </c>
      <c r="KD2" s="13" t="s">
        <v>2708</v>
      </c>
      <c r="KE2" s="13" t="s">
        <v>528</v>
      </c>
      <c r="KF2" s="13" t="s">
        <v>2677</v>
      </c>
      <c r="KG2" s="13" t="s">
        <v>2850</v>
      </c>
      <c r="KH2" s="13" t="s">
        <v>759</v>
      </c>
      <c r="KI2" s="13" t="s">
        <v>835</v>
      </c>
      <c r="KJ2" s="13" t="s">
        <v>2105</v>
      </c>
      <c r="KK2" s="13" t="s">
        <v>498</v>
      </c>
      <c r="KL2" s="13" t="s">
        <v>1801</v>
      </c>
      <c r="KM2" s="13" t="s">
        <v>1803</v>
      </c>
      <c r="KN2" s="13" t="s">
        <v>2649</v>
      </c>
      <c r="KO2" s="13" t="s">
        <v>775</v>
      </c>
      <c r="KP2" s="13" t="s">
        <v>3007</v>
      </c>
      <c r="KQ2" s="13" t="s">
        <v>264</v>
      </c>
      <c r="KR2" s="13" t="s">
        <v>2602</v>
      </c>
      <c r="KS2" s="13" t="s">
        <v>3267</v>
      </c>
      <c r="KT2" s="13" t="s">
        <v>316</v>
      </c>
      <c r="KU2" s="13" t="s">
        <v>2832</v>
      </c>
      <c r="KV2" s="13" t="s">
        <v>2693</v>
      </c>
      <c r="KW2" s="13" t="s">
        <v>2993</v>
      </c>
      <c r="KX2" s="13" t="s">
        <v>3034</v>
      </c>
      <c r="KY2" s="13" t="s">
        <v>2587</v>
      </c>
      <c r="KZ2" s="13" t="s">
        <v>697</v>
      </c>
      <c r="LA2" s="13" t="s">
        <v>3248</v>
      </c>
      <c r="LB2" s="13" t="s">
        <v>3276</v>
      </c>
      <c r="LC2" s="13" t="s">
        <v>3260</v>
      </c>
      <c r="LD2" s="13" t="s">
        <v>3264</v>
      </c>
      <c r="LE2" s="13" t="s">
        <v>3266</v>
      </c>
      <c r="LF2" s="13" t="s">
        <v>3240</v>
      </c>
      <c r="LG2" s="13" t="s">
        <v>2598</v>
      </c>
      <c r="LH2" s="13" t="s">
        <v>317</v>
      </c>
      <c r="LI2" s="13" t="s">
        <v>318</v>
      </c>
      <c r="LJ2" s="13" t="s">
        <v>3723</v>
      </c>
      <c r="LK2" s="13" t="s">
        <v>702</v>
      </c>
      <c r="LL2" s="13" t="s">
        <v>703</v>
      </c>
      <c r="LM2" s="13" t="s">
        <v>3758</v>
      </c>
      <c r="LN2" s="13" t="s">
        <v>349</v>
      </c>
      <c r="LO2" s="13" t="s">
        <v>2134</v>
      </c>
      <c r="LP2" s="13" t="s">
        <v>2137</v>
      </c>
      <c r="LQ2" s="13" t="s">
        <v>444</v>
      </c>
      <c r="LR2" s="13" t="s">
        <v>3030</v>
      </c>
      <c r="LS2" s="13" t="s">
        <v>2596</v>
      </c>
      <c r="LT2" s="13" t="s">
        <v>3343</v>
      </c>
      <c r="LU2" s="13" t="s">
        <v>2839</v>
      </c>
      <c r="LV2" s="13" t="s">
        <v>2124</v>
      </c>
      <c r="LW2" s="13" t="s">
        <v>2691</v>
      </c>
      <c r="LX2" s="13" t="s">
        <v>2817</v>
      </c>
      <c r="LY2" s="13" t="s">
        <v>3490</v>
      </c>
      <c r="LZ2" s="13" t="s">
        <v>3491</v>
      </c>
      <c r="MA2" s="13" t="s">
        <v>3505</v>
      </c>
      <c r="MB2" s="13" t="s">
        <v>2842</v>
      </c>
      <c r="MC2" s="13" t="s">
        <v>3237</v>
      </c>
      <c r="MD2" s="13" t="s">
        <v>323</v>
      </c>
      <c r="ME2" s="13" t="s">
        <v>2818</v>
      </c>
      <c r="MF2" s="13" t="s">
        <v>253</v>
      </c>
      <c r="MG2" s="19" t="s">
        <v>54</v>
      </c>
      <c r="MH2" s="19" t="s">
        <v>183</v>
      </c>
      <c r="MI2" s="19" t="s">
        <v>831</v>
      </c>
      <c r="MJ2" s="13" t="s">
        <v>319</v>
      </c>
      <c r="MK2" s="13" t="s">
        <v>321</v>
      </c>
      <c r="ML2" s="13" t="s">
        <v>2127</v>
      </c>
      <c r="MM2" s="13" t="s">
        <v>1734</v>
      </c>
      <c r="MN2" s="13" t="s">
        <v>2692</v>
      </c>
      <c r="MO2" s="13" t="s">
        <v>2706</v>
      </c>
      <c r="MP2" s="13" t="s">
        <v>2117</v>
      </c>
      <c r="MQ2" s="13" t="s">
        <v>691</v>
      </c>
      <c r="MR2" s="13" t="s">
        <v>1822</v>
      </c>
      <c r="MS2" s="13" t="s">
        <v>3929</v>
      </c>
      <c r="MT2" s="13" t="s">
        <v>760</v>
      </c>
      <c r="MU2" s="13" t="s">
        <v>2841</v>
      </c>
      <c r="MV2" s="13" t="s">
        <v>2682</v>
      </c>
      <c r="MW2" s="13" t="s">
        <v>2766</v>
      </c>
      <c r="MX2" s="13" t="s">
        <v>779</v>
      </c>
      <c r="MY2" s="13" t="s">
        <v>3024</v>
      </c>
      <c r="MZ2" s="13" t="s">
        <v>2654</v>
      </c>
      <c r="NA2" s="13" t="s">
        <v>3262</v>
      </c>
      <c r="NB2" s="13" t="s">
        <v>2678</v>
      </c>
      <c r="NC2" s="13" t="s">
        <v>2721</v>
      </c>
      <c r="ND2" s="13" t="s">
        <v>1808</v>
      </c>
      <c r="NE2" s="13" t="s">
        <v>1748</v>
      </c>
      <c r="NF2" s="13" t="s">
        <v>2855</v>
      </c>
      <c r="NG2" s="13" t="s">
        <v>2311</v>
      </c>
      <c r="NH2" s="13" t="s">
        <v>198</v>
      </c>
      <c r="NI2" s="13" t="s">
        <v>3648</v>
      </c>
      <c r="NJ2" s="13" t="s">
        <v>2704</v>
      </c>
      <c r="NK2" s="13" t="s">
        <v>197</v>
      </c>
      <c r="NL2" s="13" t="s">
        <v>193</v>
      </c>
      <c r="NM2" s="13" t="s">
        <v>3738</v>
      </c>
      <c r="NN2" s="13" t="s">
        <v>2580</v>
      </c>
      <c r="NO2" s="13" t="s">
        <v>2590</v>
      </c>
      <c r="NP2" s="13" t="s">
        <v>2754</v>
      </c>
      <c r="NQ2" s="13" t="s">
        <v>545</v>
      </c>
      <c r="NR2" s="13" t="s">
        <v>2125</v>
      </c>
      <c r="NS2" s="13" t="s">
        <v>274</v>
      </c>
      <c r="NT2" s="13" t="s">
        <v>1789</v>
      </c>
      <c r="NU2" s="13" t="s">
        <v>2810</v>
      </c>
      <c r="NV2" s="13" t="s">
        <v>3251</v>
      </c>
      <c r="NW2" s="13" t="s">
        <v>2812</v>
      </c>
      <c r="NX2" s="13" t="s">
        <v>709</v>
      </c>
      <c r="NY2" s="13" t="s">
        <v>3614</v>
      </c>
      <c r="NZ2" s="13" t="s">
        <v>272</v>
      </c>
      <c r="OA2" s="13" t="s">
        <v>2988</v>
      </c>
      <c r="OB2" s="13" t="s">
        <v>1786</v>
      </c>
      <c r="OC2" s="13" t="s">
        <v>570</v>
      </c>
      <c r="OD2" s="13" t="s">
        <v>696</v>
      </c>
      <c r="OE2" s="13" t="s">
        <v>2110</v>
      </c>
      <c r="OF2" s="13" t="s">
        <v>3004</v>
      </c>
      <c r="OG2" s="13" t="s">
        <v>2116</v>
      </c>
      <c r="OH2" s="13" t="s">
        <v>1813</v>
      </c>
      <c r="OI2" s="13" t="s">
        <v>2636</v>
      </c>
      <c r="OJ2" s="13" t="s">
        <v>3035</v>
      </c>
      <c r="OK2" s="13" t="s">
        <v>2627</v>
      </c>
      <c r="OL2" s="13" t="s">
        <v>3340</v>
      </c>
      <c r="OM2" s="13" t="s">
        <v>2379</v>
      </c>
      <c r="ON2" s="13" t="s">
        <v>2628</v>
      </c>
      <c r="OO2" s="13" t="s">
        <v>3753</v>
      </c>
      <c r="OP2" s="13" t="s">
        <v>2831</v>
      </c>
      <c r="OQ2" s="13" t="s">
        <v>3512</v>
      </c>
      <c r="OR2" s="13" t="s">
        <v>2136</v>
      </c>
      <c r="OS2" s="13" t="s">
        <v>3031</v>
      </c>
      <c r="OT2" s="13" t="s">
        <v>2710</v>
      </c>
      <c r="OU2" s="13" t="s">
        <v>2816</v>
      </c>
      <c r="OV2" s="13" t="s">
        <v>2343</v>
      </c>
      <c r="OW2" s="13" t="s">
        <v>2370</v>
      </c>
      <c r="OX2" s="13" t="s">
        <v>2712</v>
      </c>
      <c r="OY2" s="13" t="s">
        <v>3757</v>
      </c>
      <c r="OZ2" s="13" t="s">
        <v>3513</v>
      </c>
      <c r="PA2" s="13" t="s">
        <v>3752</v>
      </c>
      <c r="PB2" s="13" t="s">
        <v>2679</v>
      </c>
      <c r="PC2" s="13" t="s">
        <v>2764</v>
      </c>
      <c r="PD2" s="13" t="s">
        <v>1814</v>
      </c>
      <c r="PE2" s="13" t="s">
        <v>2720</v>
      </c>
      <c r="PF2" s="13" t="s">
        <v>2630</v>
      </c>
      <c r="PG2" s="13" t="s">
        <v>2586</v>
      </c>
      <c r="PH2" s="13" t="s">
        <v>2344</v>
      </c>
      <c r="PI2" s="13" t="s">
        <v>3023</v>
      </c>
      <c r="PJ2" s="13" t="s">
        <v>3499</v>
      </c>
      <c r="PK2" s="13" t="s">
        <v>3502</v>
      </c>
      <c r="PL2" s="13" t="s">
        <v>1817</v>
      </c>
      <c r="PM2" s="13" t="s">
        <v>2715</v>
      </c>
      <c r="PN2" s="13" t="s">
        <v>3277</v>
      </c>
      <c r="PO2" s="13" t="s">
        <v>2583</v>
      </c>
      <c r="PP2" s="13" t="s">
        <v>2833</v>
      </c>
      <c r="PQ2" s="13" t="s">
        <v>2823</v>
      </c>
      <c r="PR2" s="13" t="s">
        <v>2824</v>
      </c>
      <c r="PS2" s="13" t="s">
        <v>2633</v>
      </c>
      <c r="PT2" s="13" t="s">
        <v>3344</v>
      </c>
      <c r="PU2" s="13" t="s">
        <v>3617</v>
      </c>
      <c r="PV2" s="13" t="s">
        <v>2340</v>
      </c>
      <c r="PW2" s="13" t="s">
        <v>3928</v>
      </c>
      <c r="PX2" s="21" t="s">
        <v>3789</v>
      </c>
      <c r="PY2" s="21" t="s">
        <v>1790</v>
      </c>
      <c r="PZ2" s="21" t="s">
        <v>134</v>
      </c>
      <c r="QA2" s="21" t="s">
        <v>2332</v>
      </c>
      <c r="QB2" s="21" t="s">
        <v>771</v>
      </c>
      <c r="QC2" s="21" t="s">
        <v>830</v>
      </c>
      <c r="QD2" s="21" t="s">
        <v>3230</v>
      </c>
      <c r="QE2" s="21" t="s">
        <v>3331</v>
      </c>
      <c r="QF2" s="21" t="s">
        <v>2108</v>
      </c>
      <c r="QG2" s="21" t="s">
        <v>213</v>
      </c>
      <c r="QH2" s="21" t="s">
        <v>829</v>
      </c>
      <c r="QI2" s="21" t="s">
        <v>1755</v>
      </c>
      <c r="QJ2" s="21" t="s">
        <v>482</v>
      </c>
      <c r="QK2" s="21" t="s">
        <v>2372</v>
      </c>
      <c r="QL2" s="21" t="s">
        <v>2376</v>
      </c>
      <c r="QM2" s="21" t="s">
        <v>2711</v>
      </c>
      <c r="QN2" s="21" t="s">
        <v>845</v>
      </c>
      <c r="QO2" s="21" t="s">
        <v>2591</v>
      </c>
      <c r="QP2" s="21" t="s">
        <v>2338</v>
      </c>
      <c r="QQ2" s="21" t="s">
        <v>687</v>
      </c>
      <c r="QR2" s="21" t="s">
        <v>2659</v>
      </c>
      <c r="QS2" s="21" t="s">
        <v>2657</v>
      </c>
      <c r="QT2" s="21" t="s">
        <v>480</v>
      </c>
      <c r="QU2" s="21" t="s">
        <v>1729</v>
      </c>
      <c r="QV2" s="21" t="s">
        <v>2335</v>
      </c>
      <c r="QW2" s="21" t="s">
        <v>1732</v>
      </c>
      <c r="QX2" s="21" t="s">
        <v>2660</v>
      </c>
      <c r="QY2" s="21" t="s">
        <v>2658</v>
      </c>
      <c r="QZ2" s="21" t="s">
        <v>1797</v>
      </c>
      <c r="RA2" s="21" t="s">
        <v>683</v>
      </c>
      <c r="RB2" s="21" t="s">
        <v>848</v>
      </c>
      <c r="RC2" s="21" t="s">
        <v>2377</v>
      </c>
      <c r="RD2" s="21" t="s">
        <v>2107</v>
      </c>
      <c r="RE2" s="21" t="s">
        <v>849</v>
      </c>
      <c r="RF2" s="21" t="s">
        <v>488</v>
      </c>
      <c r="RG2" s="21" t="s">
        <v>3229</v>
      </c>
      <c r="RH2" s="21" t="s">
        <v>1753</v>
      </c>
      <c r="RI2" s="21" t="s">
        <v>1758</v>
      </c>
      <c r="RJ2" s="21" t="s">
        <v>315</v>
      </c>
      <c r="RK2" s="21" t="s">
        <v>1750</v>
      </c>
      <c r="RL2" s="21" t="s">
        <v>3020</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2334</v>
      </c>
      <c r="SC2" s="21" t="s">
        <v>3272</v>
      </c>
      <c r="SD2" s="21" t="s">
        <v>2337</v>
      </c>
      <c r="SE2" s="21" t="s">
        <v>2336</v>
      </c>
      <c r="SF2" s="21" t="s">
        <v>212</v>
      </c>
      <c r="SG2" s="21" t="s">
        <v>455</v>
      </c>
      <c r="SH2" s="21" t="s">
        <v>2846</v>
      </c>
      <c r="SI2" s="21" t="s">
        <v>2375</v>
      </c>
      <c r="SJ2" s="21" t="s">
        <v>2586</v>
      </c>
      <c r="SK2" s="21" t="s">
        <v>2371</v>
      </c>
      <c r="SL2" s="21" t="s">
        <v>55</v>
      </c>
      <c r="SM2" s="21" t="s">
        <v>2333</v>
      </c>
      <c r="SN2" s="21" t="s">
        <v>343</v>
      </c>
      <c r="SO2" s="21" t="s">
        <v>341</v>
      </c>
      <c r="SP2" s="21" t="s">
        <v>680</v>
      </c>
      <c r="SQ2" s="21" t="s">
        <v>722</v>
      </c>
      <c r="SR2" s="21" t="s">
        <v>258</v>
      </c>
      <c r="SS2" s="21" t="s">
        <v>2984</v>
      </c>
      <c r="ST2" s="21" t="s">
        <v>2350</v>
      </c>
      <c r="SU2" s="21" t="s">
        <v>3921</v>
      </c>
      <c r="SV2" s="21" t="s">
        <v>1805</v>
      </c>
      <c r="SW2" s="21" t="s">
        <v>3922</v>
      </c>
      <c r="SX2" s="21" t="s">
        <v>3639</v>
      </c>
      <c r="SY2" s="21" t="s">
        <v>724</v>
      </c>
      <c r="SZ2" s="21" t="s">
        <v>846</v>
      </c>
      <c r="TA2" s="21" t="s">
        <v>838</v>
      </c>
      <c r="TB2" s="21" t="s">
        <v>211</v>
      </c>
      <c r="TC2" s="21" t="s">
        <v>710</v>
      </c>
      <c r="TD2" s="21" t="s">
        <v>215</v>
      </c>
      <c r="TE2" s="21" t="s">
        <v>1803</v>
      </c>
      <c r="TF2" s="21" t="s">
        <v>468</v>
      </c>
      <c r="TG2" s="21" t="s">
        <v>421</v>
      </c>
      <c r="TH2" s="21" t="s">
        <v>2115</v>
      </c>
      <c r="TI2" s="21" t="s">
        <v>509</v>
      </c>
      <c r="TJ2" s="21" t="s">
        <v>3259</v>
      </c>
      <c r="TK2" s="21" t="s">
        <v>2339</v>
      </c>
      <c r="TL2" s="21" t="s">
        <v>1730</v>
      </c>
      <c r="TM2" s="21" t="s">
        <v>847</v>
      </c>
      <c r="TN2" s="21" t="s">
        <v>489</v>
      </c>
      <c r="TO2" s="21" t="s">
        <v>2575</v>
      </c>
      <c r="TP2" s="21" t="s">
        <v>3732</v>
      </c>
      <c r="TQ2" s="21" t="s">
        <v>495</v>
      </c>
      <c r="TR2" s="21" t="s">
        <v>3273</v>
      </c>
      <c r="TS2" s="21" t="s">
        <v>769</v>
      </c>
      <c r="TT2" s="21" t="s">
        <v>1761</v>
      </c>
      <c r="TU2" s="21" t="s">
        <v>2574</v>
      </c>
      <c r="TV2" s="21" t="s">
        <v>426</v>
      </c>
      <c r="TW2" s="21" t="s">
        <v>692</v>
      </c>
      <c r="TX2" s="21" t="s">
        <v>1793</v>
      </c>
      <c r="TY2" s="21" t="s">
        <v>3749</v>
      </c>
      <c r="TZ2" s="21" t="s">
        <v>686</v>
      </c>
      <c r="UA2" s="21" t="s">
        <v>3750</v>
      </c>
      <c r="UB2" s="21" t="s">
        <v>3727</v>
      </c>
      <c r="UC2" s="21" t="s">
        <v>684</v>
      </c>
      <c r="UD2" s="21" t="s">
        <v>2119</v>
      </c>
      <c r="UE2" s="21" t="s">
        <v>2120</v>
      </c>
      <c r="UF2" s="21" t="s">
        <v>132</v>
      </c>
      <c r="UG2" s="21" t="s">
        <v>3002</v>
      </c>
      <c r="UH2" s="21" t="s">
        <v>469</v>
      </c>
      <c r="UI2" s="21" t="s">
        <v>1799</v>
      </c>
      <c r="UJ2" s="21" t="s">
        <v>473</v>
      </c>
      <c r="UK2" s="21" t="s">
        <v>682</v>
      </c>
      <c r="UL2" s="21" t="s">
        <v>685</v>
      </c>
      <c r="UM2" s="21" t="s">
        <v>1791</v>
      </c>
      <c r="UN2" s="21" t="s">
        <v>1727</v>
      </c>
      <c r="UO2" s="21" t="s">
        <v>2573</v>
      </c>
      <c r="UP2" s="21" t="s">
        <v>1792</v>
      </c>
      <c r="UQ2" s="21" t="s">
        <v>2122</v>
      </c>
      <c r="UR2" s="21" t="s">
        <v>1728</v>
      </c>
      <c r="US2" s="21" t="s">
        <v>1800</v>
      </c>
      <c r="UT2" s="21" t="s">
        <v>688</v>
      </c>
      <c r="UU2" s="21" t="s">
        <v>2132</v>
      </c>
      <c r="UV2" s="21" t="s">
        <v>242</v>
      </c>
      <c r="UW2" s="21" t="s">
        <v>1798</v>
      </c>
      <c r="UX2" s="21" t="s">
        <v>757</v>
      </c>
      <c r="UY2" s="21" t="s">
        <v>3728</v>
      </c>
      <c r="UZ2" s="21" t="s">
        <v>3731</v>
      </c>
      <c r="VA2" s="21" t="s">
        <v>1760</v>
      </c>
      <c r="VB2" s="21" t="s">
        <v>2348</v>
      </c>
      <c r="VC2" s="21" t="s">
        <v>784</v>
      </c>
      <c r="VD2" s="21" t="s">
        <v>681</v>
      </c>
      <c r="VE2" s="21" t="s">
        <v>693</v>
      </c>
      <c r="VF2" s="21" t="s">
        <v>2589</v>
      </c>
      <c r="VG2" s="21" t="s">
        <v>850</v>
      </c>
      <c r="VH2" s="21" t="s">
        <v>217</v>
      </c>
      <c r="VI2" s="21" t="s">
        <v>2851</v>
      </c>
      <c r="VJ2" s="21" t="s">
        <v>496</v>
      </c>
      <c r="VK2" s="21" t="s">
        <v>219</v>
      </c>
      <c r="VL2" s="21" t="s">
        <v>3022</v>
      </c>
      <c r="VM2" s="21" t="s">
        <v>553</v>
      </c>
      <c r="VN2" s="21" t="s">
        <v>3003</v>
      </c>
      <c r="VO2" s="21" t="s">
        <v>2686</v>
      </c>
      <c r="VP2" s="21" t="s">
        <v>2687</v>
      </c>
      <c r="VQ2" s="21" t="s">
        <v>133</v>
      </c>
      <c r="VR2" s="21" t="s">
        <v>729</v>
      </c>
      <c r="VS2" s="21" t="s">
        <v>841</v>
      </c>
      <c r="VT2" s="21" t="s">
        <v>786</v>
      </c>
      <c r="VU2" s="21" t="s">
        <v>3501</v>
      </c>
      <c r="VV2" s="21" t="s">
        <v>2116</v>
      </c>
      <c r="VW2" s="21" t="s">
        <v>844</v>
      </c>
      <c r="VX2" s="21" t="s">
        <v>2128</v>
      </c>
      <c r="VY2" s="21" t="s">
        <v>1731</v>
      </c>
      <c r="VZ2" s="21" t="s">
        <v>135</v>
      </c>
      <c r="WA2" s="21" t="s">
        <v>2300</v>
      </c>
      <c r="WB2" s="21" t="s">
        <v>728</v>
      </c>
      <c r="WC2" s="21" t="s">
        <v>497</v>
      </c>
      <c r="WD2" s="21" t="s">
        <v>3722</v>
      </c>
      <c r="WE2" s="21" t="s">
        <v>198</v>
      </c>
      <c r="WF2" s="21" t="s">
        <v>196</v>
      </c>
      <c r="WG2" s="21" t="s">
        <v>195</v>
      </c>
      <c r="WH2" s="21" t="s">
        <v>197</v>
      </c>
      <c r="WI2" s="21" t="s">
        <v>201</v>
      </c>
      <c r="WJ2" s="21" t="s">
        <v>193</v>
      </c>
      <c r="WK2" s="21" t="s">
        <v>183</v>
      </c>
      <c r="WL2" s="21" t="s">
        <v>3917</v>
      </c>
      <c r="WM2" s="21" t="s">
        <v>3918</v>
      </c>
      <c r="WN2" s="21" t="s">
        <v>3919</v>
      </c>
      <c r="WO2" s="21" t="s">
        <v>3920</v>
      </c>
      <c r="WP2" s="21" t="s">
        <v>194</v>
      </c>
      <c r="WQ2" s="21" t="s">
        <v>554</v>
      </c>
      <c r="WR2" s="21" t="s">
        <v>3270</v>
      </c>
      <c r="WS2" s="21" t="s">
        <v>2819</v>
      </c>
      <c r="WT2" s="21" t="s">
        <v>3650</v>
      </c>
      <c r="WU2" s="21" t="s">
        <v>199</v>
      </c>
      <c r="WV2" s="21" t="s">
        <v>2992</v>
      </c>
      <c r="WW2" s="21" t="s">
        <v>3725</v>
      </c>
      <c r="WX2" s="21" t="s">
        <v>2118</v>
      </c>
      <c r="WY2" s="21" t="s">
        <v>2845</v>
      </c>
      <c r="WZ2" s="21" t="s">
        <v>2594</v>
      </c>
      <c r="XA2" s="21" t="s">
        <v>2844</v>
      </c>
      <c r="XB2" s="21" t="s">
        <v>2843</v>
      </c>
      <c r="XC2" s="21" t="s">
        <v>790</v>
      </c>
      <c r="XD2" s="21" t="s">
        <v>541</v>
      </c>
      <c r="XE2" s="21" t="s">
        <v>2572</v>
      </c>
      <c r="XF2" s="21" t="s">
        <v>781</v>
      </c>
      <c r="XG2" s="21" t="s">
        <v>773</v>
      </c>
      <c r="XH2" s="21" t="s">
        <v>2365</v>
      </c>
      <c r="XI2" s="21" t="s">
        <v>826</v>
      </c>
      <c r="XJ2" s="21" t="s">
        <v>2571</v>
      </c>
      <c r="XK2" s="21" t="s">
        <v>1795</v>
      </c>
      <c r="XL2" s="21" t="s">
        <v>2835</v>
      </c>
      <c r="XM2" s="21" t="s">
        <v>3245</v>
      </c>
      <c r="XN2" s="21" t="s">
        <v>3928</v>
      </c>
      <c r="XO2" s="21" t="s">
        <v>263</v>
      </c>
      <c r="XP2" s="21" t="s">
        <v>320</v>
      </c>
      <c r="XQ2" s="21" t="s">
        <v>2836</v>
      </c>
      <c r="XR2" s="21" t="s">
        <v>546</v>
      </c>
      <c r="XS2" s="21" t="s">
        <v>1818</v>
      </c>
      <c r="XT2" s="21" t="s">
        <v>828</v>
      </c>
      <c r="XU2" s="21" t="s">
        <v>2828</v>
      </c>
      <c r="XV2" s="21" t="s">
        <v>2359</v>
      </c>
      <c r="XW2" s="21" t="s">
        <v>1794</v>
      </c>
      <c r="XX2" s="21" t="s">
        <v>1810</v>
      </c>
      <c r="XY2" s="21" t="s">
        <v>2827</v>
      </c>
      <c r="XZ2" s="21" t="s">
        <v>552</v>
      </c>
      <c r="YA2" s="21" t="s">
        <v>2576</v>
      </c>
      <c r="YB2" s="21" t="s">
        <v>2577</v>
      </c>
      <c r="YC2" s="21" t="s">
        <v>839</v>
      </c>
      <c r="YD2" s="21" t="s">
        <v>691</v>
      </c>
      <c r="YE2" s="21" t="s">
        <v>851</v>
      </c>
      <c r="YF2" s="21" t="s">
        <v>2757</v>
      </c>
      <c r="YG2" s="21" t="s">
        <v>2349</v>
      </c>
      <c r="YH2" s="21" t="s">
        <v>3236</v>
      </c>
      <c r="YI2" s="21" t="s">
        <v>2758</v>
      </c>
      <c r="YJ2" s="21" t="s">
        <v>485</v>
      </c>
      <c r="YK2" s="21" t="s">
        <v>760</v>
      </c>
      <c r="YL2" s="21" t="s">
        <v>2852</v>
      </c>
      <c r="YM2" s="21" t="s">
        <v>1802</v>
      </c>
      <c r="YN2" s="21" t="s">
        <v>774</v>
      </c>
      <c r="YO2" s="21" t="s">
        <v>1822</v>
      </c>
      <c r="YP2" s="21" t="s">
        <v>2793</v>
      </c>
      <c r="YQ2" s="21" t="s">
        <v>782</v>
      </c>
      <c r="YR2" s="21" t="s">
        <v>827</v>
      </c>
      <c r="YS2" s="21" t="s">
        <v>2766</v>
      </c>
      <c r="YT2" s="21" t="s">
        <v>840</v>
      </c>
      <c r="YU2" s="21" t="s">
        <v>2759</v>
      </c>
      <c r="YV2" s="21" t="s">
        <v>772</v>
      </c>
      <c r="YW2" s="21" t="s">
        <v>732</v>
      </c>
      <c r="YX2" s="21" t="s">
        <v>2853</v>
      </c>
      <c r="YY2" s="21" t="s">
        <v>190</v>
      </c>
      <c r="YZ2" s="21" t="s">
        <v>276</v>
      </c>
      <c r="ZA2" s="21" t="s">
        <v>2360</v>
      </c>
      <c r="ZB2" s="21" t="s">
        <v>783</v>
      </c>
      <c r="ZC2" s="21" t="s">
        <v>690</v>
      </c>
      <c r="ZD2" s="21" t="s">
        <v>842</v>
      </c>
      <c r="ZE2" s="21" t="s">
        <v>843</v>
      </c>
      <c r="ZF2" s="21" t="s">
        <v>3497</v>
      </c>
      <c r="ZG2" s="21" t="s">
        <v>2345</v>
      </c>
      <c r="ZH2" s="21" t="s">
        <v>832</v>
      </c>
      <c r="ZI2" s="21" t="s">
        <v>2656</v>
      </c>
      <c r="ZJ2" s="21" t="s">
        <v>2832</v>
      </c>
      <c r="ZK2" s="21" t="s">
        <v>3021</v>
      </c>
      <c r="ZL2" s="21" t="s">
        <v>3726</v>
      </c>
      <c r="ZM2" s="21" t="s">
        <v>3923</v>
      </c>
      <c r="ZN2" s="21" t="s">
        <v>3924</v>
      </c>
      <c r="ZO2" s="21" t="s">
        <v>3925</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2685</v>
      </c>
      <c r="AAN2" s="22" t="s">
        <v>701</v>
      </c>
      <c r="AAO2" s="22" t="s">
        <v>2373</v>
      </c>
      <c r="AAP2" s="22" t="s">
        <v>725</v>
      </c>
      <c r="AAQ2" s="22" t="s">
        <v>717</v>
      </c>
      <c r="AAR2" s="22" t="s">
        <v>753</v>
      </c>
      <c r="AAS2" s="22" t="s">
        <v>726</v>
      </c>
      <c r="AAT2" s="22" t="s">
        <v>737</v>
      </c>
      <c r="AAU2" s="22" t="s">
        <v>2695</v>
      </c>
      <c r="AAV2" s="22" t="s">
        <v>3803</v>
      </c>
      <c r="AAW2" s="22" t="s">
        <v>3804</v>
      </c>
      <c r="AAX2" s="22" t="s">
        <v>3805</v>
      </c>
      <c r="AAY2" s="22" t="s">
        <v>3806</v>
      </c>
      <c r="AAZ2" s="22" t="s">
        <v>3807</v>
      </c>
      <c r="ABA2" s="22" t="s">
        <v>3808</v>
      </c>
      <c r="ABB2" s="22" t="s">
        <v>3809</v>
      </c>
      <c r="ABC2" s="22" t="s">
        <v>3810</v>
      </c>
      <c r="ABD2" s="22" t="s">
        <v>3811</v>
      </c>
      <c r="ABE2" s="22" t="s">
        <v>3812</v>
      </c>
      <c r="ABF2" s="22" t="s">
        <v>3813</v>
      </c>
      <c r="ABG2" s="22" t="s">
        <v>3814</v>
      </c>
      <c r="ABH2" s="22" t="s">
        <v>3815</v>
      </c>
      <c r="ABI2" s="22" t="s">
        <v>3816</v>
      </c>
      <c r="ABJ2" s="22" t="s">
        <v>3817</v>
      </c>
      <c r="ABK2" s="22" t="s">
        <v>3818</v>
      </c>
      <c r="ABL2" s="22" t="s">
        <v>3819</v>
      </c>
      <c r="ABM2" s="22" t="s">
        <v>3820</v>
      </c>
      <c r="ABN2" s="22" t="s">
        <v>3821</v>
      </c>
      <c r="ABO2" s="22" t="s">
        <v>3822</v>
      </c>
      <c r="ABP2" s="22" t="s">
        <v>3823</v>
      </c>
      <c r="ABQ2" s="22" t="s">
        <v>3824</v>
      </c>
      <c r="ABR2" s="22" t="s">
        <v>3825</v>
      </c>
      <c r="ABS2" s="22" t="s">
        <v>3826</v>
      </c>
      <c r="ABT2" s="22" t="s">
        <v>3827</v>
      </c>
      <c r="ABU2" s="22" t="s">
        <v>3828</v>
      </c>
      <c r="ABV2" s="22" t="s">
        <v>3829</v>
      </c>
      <c r="ABW2" s="22" t="s">
        <v>3830</v>
      </c>
      <c r="ABX2" s="22" t="s">
        <v>3831</v>
      </c>
      <c r="ABY2" s="22" t="s">
        <v>3832</v>
      </c>
      <c r="ABZ2" s="22" t="s">
        <v>3833</v>
      </c>
      <c r="ACA2" s="22" t="s">
        <v>3834</v>
      </c>
      <c r="ACB2" s="22" t="s">
        <v>3835</v>
      </c>
      <c r="ACC2" s="22" t="s">
        <v>3836</v>
      </c>
      <c r="ACD2" s="22" t="s">
        <v>3837</v>
      </c>
      <c r="ACE2" s="22" t="s">
        <v>2725</v>
      </c>
      <c r="ACF2" s="22" t="s">
        <v>3838</v>
      </c>
      <c r="ACG2" s="22" t="s">
        <v>3839</v>
      </c>
      <c r="ACH2" s="22" t="s">
        <v>3840</v>
      </c>
      <c r="ACI2" s="22" t="s">
        <v>3841</v>
      </c>
      <c r="ACJ2" s="22" t="s">
        <v>3842</v>
      </c>
      <c r="ACK2" s="22" t="s">
        <v>3843</v>
      </c>
      <c r="ACL2" s="22" t="s">
        <v>3844</v>
      </c>
      <c r="ACM2" s="22" t="s">
        <v>3845</v>
      </c>
      <c r="ACN2" s="22" t="s">
        <v>3846</v>
      </c>
      <c r="ACO2" s="22" t="s">
        <v>3847</v>
      </c>
      <c r="ACP2" s="22" t="s">
        <v>3848</v>
      </c>
      <c r="ACQ2" s="22" t="s">
        <v>3849</v>
      </c>
      <c r="ACR2" s="22" t="s">
        <v>3850</v>
      </c>
      <c r="ACS2" s="22" t="s">
        <v>3851</v>
      </c>
      <c r="ACT2" s="22" t="s">
        <v>3852</v>
      </c>
      <c r="ACU2" s="22" t="s">
        <v>3853</v>
      </c>
      <c r="ACV2" s="22" t="s">
        <v>3854</v>
      </c>
      <c r="ACW2" s="22" t="s">
        <v>3855</v>
      </c>
      <c r="ACX2" s="22" t="s">
        <v>3856</v>
      </c>
      <c r="ACY2" s="22" t="s">
        <v>3857</v>
      </c>
      <c r="ACZ2" s="22" t="s">
        <v>3858</v>
      </c>
      <c r="ADA2" s="22" t="s">
        <v>3859</v>
      </c>
      <c r="ADB2" s="22" t="s">
        <v>3860</v>
      </c>
      <c r="ADC2" s="22" t="s">
        <v>3861</v>
      </c>
      <c r="ADD2" s="22" t="s">
        <v>3862</v>
      </c>
      <c r="ADE2" s="22" t="s">
        <v>3863</v>
      </c>
      <c r="ADF2" s="22" t="s">
        <v>3864</v>
      </c>
      <c r="ADG2" s="22" t="s">
        <v>3865</v>
      </c>
      <c r="ADH2" s="22" t="s">
        <v>3866</v>
      </c>
      <c r="ADI2" s="22" t="s">
        <v>3867</v>
      </c>
      <c r="ADJ2" s="22" t="s">
        <v>3868</v>
      </c>
      <c r="ADK2" s="22" t="s">
        <v>3869</v>
      </c>
      <c r="ADL2" s="22" t="s">
        <v>3870</v>
      </c>
      <c r="ADM2" s="22" t="s">
        <v>3871</v>
      </c>
      <c r="ADN2" s="22" t="s">
        <v>3872</v>
      </c>
      <c r="ADO2" s="22" t="s">
        <v>3873</v>
      </c>
      <c r="ADP2" s="22" t="s">
        <v>3874</v>
      </c>
      <c r="ADQ2" s="22" t="s">
        <v>3875</v>
      </c>
      <c r="ADR2" s="22" t="s">
        <v>3876</v>
      </c>
      <c r="ADS2" s="22" t="s">
        <v>3877</v>
      </c>
      <c r="ADT2" s="22" t="s">
        <v>3878</v>
      </c>
      <c r="ADU2" s="22" t="s">
        <v>3879</v>
      </c>
      <c r="ADV2" s="22" t="s">
        <v>3880</v>
      </c>
      <c r="ADW2" s="22" t="s">
        <v>3881</v>
      </c>
      <c r="ADX2" s="22" t="s">
        <v>3882</v>
      </c>
      <c r="ADY2" s="22" t="s">
        <v>3883</v>
      </c>
      <c r="ADZ2" s="22" t="s">
        <v>3884</v>
      </c>
      <c r="AEA2" s="22" t="s">
        <v>3885</v>
      </c>
      <c r="AEB2" s="22" t="s">
        <v>3886</v>
      </c>
      <c r="AEC2" s="22" t="s">
        <v>3887</v>
      </c>
      <c r="AED2" s="22" t="s">
        <v>3888</v>
      </c>
      <c r="AEE2" s="22" t="s">
        <v>3889</v>
      </c>
      <c r="AEF2" s="22" t="s">
        <v>138</v>
      </c>
      <c r="AEG2" s="22" t="s">
        <v>3890</v>
      </c>
      <c r="AEH2" s="22" t="s">
        <v>3891</v>
      </c>
      <c r="AEI2" s="22" t="s">
        <v>3892</v>
      </c>
      <c r="AEJ2" s="22" t="s">
        <v>3893</v>
      </c>
      <c r="AEK2" s="22" t="s">
        <v>3894</v>
      </c>
      <c r="AEL2" s="22" t="s">
        <v>3895</v>
      </c>
      <c r="AEM2" s="22" t="s">
        <v>3896</v>
      </c>
      <c r="AEN2" s="22" t="s">
        <v>3897</v>
      </c>
      <c r="AEO2" s="22" t="s">
        <v>3898</v>
      </c>
      <c r="AEP2" s="22" t="s">
        <v>3899</v>
      </c>
      <c r="AEQ2" s="22" t="s">
        <v>3900</v>
      </c>
      <c r="AER2" s="22" t="s">
        <v>3901</v>
      </c>
      <c r="AES2" s="22" t="s">
        <v>3902</v>
      </c>
      <c r="AET2" s="22" t="s">
        <v>3903</v>
      </c>
      <c r="AEU2" s="22" t="s">
        <v>3904</v>
      </c>
      <c r="AEV2" s="22" t="s">
        <v>3905</v>
      </c>
      <c r="AEW2" s="22" t="s">
        <v>715</v>
      </c>
      <c r="AEX2" s="22" t="s">
        <v>2346</v>
      </c>
      <c r="AEY2" s="22" t="s">
        <v>3906</v>
      </c>
      <c r="AEZ2" s="22" t="s">
        <v>3907</v>
      </c>
      <c r="AFA2" s="22" t="s">
        <v>3908</v>
      </c>
      <c r="AFB2" s="22" t="s">
        <v>3909</v>
      </c>
      <c r="AFC2" s="22" t="s">
        <v>3910</v>
      </c>
      <c r="AFD2" s="22" t="s">
        <v>3911</v>
      </c>
      <c r="AFE2" s="22" t="s">
        <v>3912</v>
      </c>
      <c r="AFF2" s="22" t="s">
        <v>3913</v>
      </c>
      <c r="AFG2" s="22" t="s">
        <v>3914</v>
      </c>
      <c r="AFH2" s="22" t="s">
        <v>3915</v>
      </c>
      <c r="AFI2" s="22" t="s">
        <v>3916</v>
      </c>
      <c r="AFJ2" s="22" t="s">
        <v>136</v>
      </c>
      <c r="AFK2" s="22" t="s">
        <v>210</v>
      </c>
    </row>
    <row r="3" spans="1:843" ht="120" x14ac:dyDescent="0.25">
      <c r="A3" s="13" t="s">
        <v>3788</v>
      </c>
      <c r="B3" s="13" t="s">
        <v>3790</v>
      </c>
      <c r="C3" s="13" t="s">
        <v>3524</v>
      </c>
      <c r="D3" s="13" t="s">
        <v>3649</v>
      </c>
      <c r="E3" s="13" t="s">
        <v>2684</v>
      </c>
      <c r="F3" s="13" t="s">
        <v>1804</v>
      </c>
      <c r="G3" s="13" t="s">
        <v>246</v>
      </c>
      <c r="H3" s="13" t="s">
        <v>159</v>
      </c>
      <c r="I3" s="13" t="s">
        <v>770</v>
      </c>
      <c r="J3" s="13" t="s">
        <v>421</v>
      </c>
      <c r="K3" s="13" t="s">
        <v>2115</v>
      </c>
      <c r="L3" s="13" t="s">
        <v>510</v>
      </c>
      <c r="M3" s="13" t="s">
        <v>2815</v>
      </c>
      <c r="N3" s="13" t="s">
        <v>2371</v>
      </c>
      <c r="O3" s="13" t="s">
        <v>2663</v>
      </c>
      <c r="P3" s="13" t="s">
        <v>2751</v>
      </c>
      <c r="Q3" s="13" t="s">
        <v>341</v>
      </c>
      <c r="R3" s="13" t="s">
        <v>2683</v>
      </c>
      <c r="S3" s="13" t="s">
        <v>2765</v>
      </c>
      <c r="T3" s="13" t="s">
        <v>343</v>
      </c>
      <c r="U3" s="13" t="s">
        <v>2825</v>
      </c>
      <c r="V3" s="13" t="s">
        <v>536</v>
      </c>
      <c r="W3" s="13" t="s">
        <v>2358</v>
      </c>
      <c r="X3" s="13" t="s">
        <v>258</v>
      </c>
      <c r="Y3" s="13" t="s">
        <v>1816</v>
      </c>
      <c r="Z3" s="13" t="s">
        <v>2355</v>
      </c>
      <c r="AA3" s="13" t="s">
        <v>3333</v>
      </c>
      <c r="AB3" s="13" t="s">
        <v>2724</v>
      </c>
      <c r="AC3" s="13" t="s">
        <v>2374</v>
      </c>
      <c r="AD3" s="13" t="s">
        <v>3635</v>
      </c>
      <c r="AE3" s="13" t="s">
        <v>3740</v>
      </c>
      <c r="AF3" s="13" t="s">
        <v>2662</v>
      </c>
      <c r="AG3" s="13" t="s">
        <v>3504</v>
      </c>
      <c r="AH3" s="13" t="s">
        <v>3515</v>
      </c>
      <c r="AI3" s="13" t="s">
        <v>2989</v>
      </c>
      <c r="AJ3" s="13" t="s">
        <v>2990</v>
      </c>
      <c r="AK3" s="13" t="s">
        <v>2995</v>
      </c>
      <c r="AL3" s="13" t="s">
        <v>1751</v>
      </c>
      <c r="AM3" s="13" t="s">
        <v>163</v>
      </c>
      <c r="AN3" s="13" t="s">
        <v>3274</v>
      </c>
      <c r="AO3" s="13" t="s">
        <v>233</v>
      </c>
      <c r="AP3" s="13" t="s">
        <v>763</v>
      </c>
      <c r="AQ3" s="13" t="s">
        <v>3037</v>
      </c>
      <c r="AR3" s="13" t="s">
        <v>2760</v>
      </c>
      <c r="AS3" s="13" t="s">
        <v>2357</v>
      </c>
      <c r="AT3" s="13" t="s">
        <v>2631</v>
      </c>
      <c r="AU3" s="13" t="s">
        <v>2632</v>
      </c>
      <c r="AV3" s="13" t="s">
        <v>3748</v>
      </c>
      <c r="AW3" s="13" t="s">
        <v>752</v>
      </c>
      <c r="AX3" s="13" t="s">
        <v>509</v>
      </c>
      <c r="AY3" s="13" t="s">
        <v>2653</v>
      </c>
      <c r="AZ3" s="13" t="s">
        <v>314</v>
      </c>
      <c r="BA3" s="13" t="s">
        <v>244</v>
      </c>
      <c r="BB3" s="13" t="s">
        <v>481</v>
      </c>
      <c r="BC3" s="13" t="s">
        <v>2655</v>
      </c>
      <c r="BD3" s="13" t="s">
        <v>2722</v>
      </c>
      <c r="BE3" s="13" t="s">
        <v>3620</v>
      </c>
      <c r="BF3" s="13" t="s">
        <v>213</v>
      </c>
      <c r="BG3" s="13" t="s">
        <v>342</v>
      </c>
      <c r="BH3" s="13" t="s">
        <v>3745</v>
      </c>
      <c r="BI3" s="13" t="s">
        <v>751</v>
      </c>
      <c r="BJ3" s="13" t="s">
        <v>2109</v>
      </c>
      <c r="BK3" s="13" t="s">
        <v>3630</v>
      </c>
      <c r="BL3" s="13" t="s">
        <v>1806</v>
      </c>
      <c r="BM3" s="13" t="s">
        <v>2650</v>
      </c>
      <c r="BN3" s="13" t="s">
        <v>3634</v>
      </c>
      <c r="BO3" s="13" t="s">
        <v>3256</v>
      </c>
      <c r="BP3" s="13" t="s">
        <v>2126</v>
      </c>
      <c r="BQ3" s="13" t="s">
        <v>2711</v>
      </c>
      <c r="BR3" s="13" t="s">
        <v>1809</v>
      </c>
      <c r="BS3" s="13" t="s">
        <v>3257</v>
      </c>
      <c r="BT3" s="13" t="s">
        <v>3339</v>
      </c>
      <c r="BU3" s="13" t="s">
        <v>705</v>
      </c>
      <c r="BV3" s="13" t="s">
        <v>2111</v>
      </c>
      <c r="BW3" s="13" t="s">
        <v>1785</v>
      </c>
      <c r="BX3" s="13" t="s">
        <v>2342</v>
      </c>
      <c r="BY3" s="13" t="s">
        <v>230</v>
      </c>
      <c r="BZ3" s="13" t="s">
        <v>2680</v>
      </c>
      <c r="CA3" s="13" t="s">
        <v>2359</v>
      </c>
      <c r="CB3" s="13" t="s">
        <v>826</v>
      </c>
      <c r="CC3" s="13" t="s">
        <v>455</v>
      </c>
      <c r="CD3" s="13" t="s">
        <v>1807</v>
      </c>
      <c r="CE3" s="13" t="s">
        <v>3255</v>
      </c>
      <c r="CF3" s="13" t="s">
        <v>2582</v>
      </c>
      <c r="CG3" s="13" t="s">
        <v>3235</v>
      </c>
      <c r="CH3" s="13" t="s">
        <v>3234</v>
      </c>
      <c r="CI3" s="13" t="s">
        <v>2362</v>
      </c>
      <c r="CJ3" s="13" t="s">
        <v>2594</v>
      </c>
      <c r="CK3" s="13" t="s">
        <v>320</v>
      </c>
      <c r="CL3" s="13" t="s">
        <v>2836</v>
      </c>
      <c r="CM3" s="13" t="s">
        <v>3001</v>
      </c>
      <c r="CN3" s="13" t="s">
        <v>2361</v>
      </c>
      <c r="CO3" s="13" t="s">
        <v>1810</v>
      </c>
      <c r="CP3" s="13" t="s">
        <v>2696</v>
      </c>
      <c r="CQ3" s="13" t="s">
        <v>1812</v>
      </c>
      <c r="CR3" s="13" t="s">
        <v>263</v>
      </c>
      <c r="CS3" s="13" t="s">
        <v>315</v>
      </c>
      <c r="CT3" s="13" t="s">
        <v>2595</v>
      </c>
      <c r="CU3" s="13" t="s">
        <v>3271</v>
      </c>
      <c r="CV3" s="13" t="s">
        <v>2837</v>
      </c>
      <c r="CW3" s="13" t="s">
        <v>2597</v>
      </c>
      <c r="CX3" s="13" t="s">
        <v>2600</v>
      </c>
      <c r="CY3" s="13" t="s">
        <v>1819</v>
      </c>
      <c r="CZ3" s="13" t="s">
        <v>1820</v>
      </c>
      <c r="DA3" s="13" t="s">
        <v>567</v>
      </c>
      <c r="DB3" s="13" t="s">
        <v>2593</v>
      </c>
      <c r="DC3" s="13" t="s">
        <v>3751</v>
      </c>
      <c r="DD3" s="13" t="s">
        <v>2626</v>
      </c>
      <c r="DE3" s="13" t="s">
        <v>485</v>
      </c>
      <c r="DF3" s="13" t="s">
        <v>834</v>
      </c>
      <c r="DG3" s="13" t="s">
        <v>2852</v>
      </c>
      <c r="DH3" s="13" t="s">
        <v>2854</v>
      </c>
      <c r="DI3" s="13" t="s">
        <v>2651</v>
      </c>
      <c r="DJ3" s="13" t="s">
        <v>2652</v>
      </c>
      <c r="DK3" s="13" t="s">
        <v>3265</v>
      </c>
      <c r="DL3" s="13" t="s">
        <v>199</v>
      </c>
      <c r="DM3" s="13" t="s">
        <v>836</v>
      </c>
      <c r="DN3" s="13" t="s">
        <v>192</v>
      </c>
      <c r="DO3" s="13" t="s">
        <v>195</v>
      </c>
      <c r="DP3" s="13" t="s">
        <v>554</v>
      </c>
      <c r="DQ3" s="13" t="s">
        <v>484</v>
      </c>
      <c r="DR3" s="13" t="s">
        <v>565</v>
      </c>
      <c r="DS3" s="13" t="s">
        <v>344</v>
      </c>
      <c r="DT3" s="13" t="s">
        <v>3275</v>
      </c>
      <c r="DU3" s="13" t="s">
        <v>2853</v>
      </c>
      <c r="DV3" s="13" t="s">
        <v>3280</v>
      </c>
      <c r="DW3" s="13" t="s">
        <v>3279</v>
      </c>
      <c r="DX3" s="13" t="s">
        <v>2369</v>
      </c>
      <c r="DY3" s="13" t="s">
        <v>3228</v>
      </c>
      <c r="DZ3" s="13" t="s">
        <v>732</v>
      </c>
      <c r="EA3" s="13" t="s">
        <v>750</v>
      </c>
      <c r="EB3" s="13" t="s">
        <v>257</v>
      </c>
      <c r="EC3" s="13" t="s">
        <v>2353</v>
      </c>
      <c r="ED3" s="13" t="s">
        <v>1738</v>
      </c>
      <c r="EE3" s="13" t="s">
        <v>1735</v>
      </c>
      <c r="EF3" s="13" t="s">
        <v>2834</v>
      </c>
      <c r="EG3" s="13" t="s">
        <v>445</v>
      </c>
      <c r="EH3" s="13" t="s">
        <v>2106</v>
      </c>
      <c r="EI3" s="13" t="s">
        <v>2581</v>
      </c>
      <c r="EJ3" s="13" t="s">
        <v>768</v>
      </c>
      <c r="EK3" s="13" t="s">
        <v>2585</v>
      </c>
      <c r="EL3" s="13" t="s">
        <v>2694</v>
      </c>
      <c r="EM3" s="13" t="s">
        <v>2998</v>
      </c>
      <c r="EN3" s="13" t="s">
        <v>227</v>
      </c>
      <c r="EO3" s="13" t="s">
        <v>2133</v>
      </c>
      <c r="EP3" s="13" t="s">
        <v>2132</v>
      </c>
      <c r="EQ3" s="13" t="s">
        <v>2629</v>
      </c>
      <c r="ER3" s="13" t="s">
        <v>242</v>
      </c>
      <c r="ES3" s="13" t="s">
        <v>2987</v>
      </c>
      <c r="ET3" s="13" t="s">
        <v>2367</v>
      </c>
      <c r="EU3" s="13" t="s">
        <v>2123</v>
      </c>
      <c r="EV3" s="13" t="s">
        <v>1796</v>
      </c>
      <c r="EW3" s="13" t="s">
        <v>2352</v>
      </c>
      <c r="EX3" s="13" t="s">
        <v>2129</v>
      </c>
      <c r="EY3" s="13" t="s">
        <v>245</v>
      </c>
      <c r="EZ3" s="13" t="s">
        <v>682</v>
      </c>
      <c r="FA3" s="13" t="s">
        <v>473</v>
      </c>
      <c r="FB3" s="13" t="s">
        <v>2634</v>
      </c>
      <c r="FC3" s="13" t="s">
        <v>3033</v>
      </c>
      <c r="FD3" s="13" t="s">
        <v>1823</v>
      </c>
      <c r="FE3" s="13" t="s">
        <v>256</v>
      </c>
      <c r="FF3" s="13" t="s">
        <v>3347</v>
      </c>
      <c r="FG3" s="13" t="s">
        <v>2348</v>
      </c>
      <c r="FH3" s="13" t="s">
        <v>2592</v>
      </c>
      <c r="FI3" s="13" t="s">
        <v>226</v>
      </c>
      <c r="FJ3" s="13" t="s">
        <v>2999</v>
      </c>
      <c r="FK3" s="13" t="s">
        <v>2363</v>
      </c>
      <c r="FL3" s="13" t="s">
        <v>2681</v>
      </c>
      <c r="FM3" s="13" t="s">
        <v>764</v>
      </c>
      <c r="FN3" s="13" t="s">
        <v>486</v>
      </c>
      <c r="FO3" s="13" t="s">
        <v>483</v>
      </c>
      <c r="FP3" s="13" t="s">
        <v>420</v>
      </c>
      <c r="FQ3" s="13" t="s">
        <v>2588</v>
      </c>
      <c r="FR3" s="13" t="s">
        <v>3253</v>
      </c>
      <c r="FS3" s="13" t="s">
        <v>1788</v>
      </c>
      <c r="FT3" s="13" t="s">
        <v>2378</v>
      </c>
      <c r="FU3" s="13" t="s">
        <v>2131</v>
      </c>
      <c r="FV3" s="13" t="s">
        <v>3503</v>
      </c>
      <c r="FW3" s="13" t="s">
        <v>243</v>
      </c>
      <c r="FX3" s="13" t="s">
        <v>2986</v>
      </c>
      <c r="FY3" s="13" t="s">
        <v>381</v>
      </c>
      <c r="FZ3" s="13" t="s">
        <v>3252</v>
      </c>
      <c r="GA3" s="13" t="s">
        <v>693</v>
      </c>
      <c r="GB3" s="13" t="s">
        <v>2813</v>
      </c>
      <c r="GC3" s="13" t="s">
        <v>442</v>
      </c>
      <c r="GD3" s="13" t="s">
        <v>2601</v>
      </c>
      <c r="GE3" s="13" t="s">
        <v>443</v>
      </c>
      <c r="GF3" s="13" t="s">
        <v>3036</v>
      </c>
      <c r="GG3" s="13" t="s">
        <v>276</v>
      </c>
      <c r="GH3" s="13" t="s">
        <v>2603</v>
      </c>
      <c r="GI3" s="13" t="s">
        <v>3332</v>
      </c>
      <c r="GJ3" s="19" t="s">
        <v>217</v>
      </c>
      <c r="GK3" s="13" t="s">
        <v>3000</v>
      </c>
      <c r="GL3" s="13" t="s">
        <v>487</v>
      </c>
      <c r="GM3" s="19" t="s">
        <v>488</v>
      </c>
      <c r="GN3" s="13" t="s">
        <v>3616</v>
      </c>
      <c r="GO3" s="13" t="s">
        <v>496</v>
      </c>
      <c r="GP3" s="13" t="s">
        <v>219</v>
      </c>
      <c r="GQ3" s="13" t="s">
        <v>532</v>
      </c>
      <c r="GR3" s="13" t="s">
        <v>2826</v>
      </c>
      <c r="GS3" s="13" t="s">
        <v>2687</v>
      </c>
      <c r="GT3" s="13" t="s">
        <v>3239</v>
      </c>
      <c r="GU3" s="19" t="s">
        <v>512</v>
      </c>
      <c r="GV3" s="19" t="s">
        <v>218</v>
      </c>
      <c r="GW3" s="19" t="s">
        <v>704</v>
      </c>
      <c r="GX3" s="19" t="s">
        <v>191</v>
      </c>
      <c r="GY3" s="19" t="s">
        <v>2755</v>
      </c>
      <c r="GZ3" s="13" t="s">
        <v>736</v>
      </c>
      <c r="HA3" s="13" t="s">
        <v>180</v>
      </c>
      <c r="HB3" s="13" t="s">
        <v>846</v>
      </c>
      <c r="HC3" s="13" t="s">
        <v>2725</v>
      </c>
      <c r="HD3" s="13" t="s">
        <v>714</v>
      </c>
      <c r="HE3" s="13" t="s">
        <v>3640</v>
      </c>
      <c r="HF3" s="13" t="s">
        <v>3028</v>
      </c>
      <c r="HG3" s="13" t="s">
        <v>3029</v>
      </c>
      <c r="HH3" s="13" t="s">
        <v>694</v>
      </c>
      <c r="HI3" s="13" t="s">
        <v>220</v>
      </c>
      <c r="HJ3" s="13" t="s">
        <v>430</v>
      </c>
      <c r="HK3" s="13" t="s">
        <v>271</v>
      </c>
      <c r="HL3" s="13" t="s">
        <v>460</v>
      </c>
      <c r="HM3" s="13" t="s">
        <v>2723</v>
      </c>
      <c r="HN3" s="13" t="s">
        <v>3646</v>
      </c>
      <c r="HO3" s="13" t="s">
        <v>508</v>
      </c>
      <c r="HP3" s="13" t="s">
        <v>1757</v>
      </c>
      <c r="HQ3" s="13" t="s">
        <v>441</v>
      </c>
      <c r="HR3" s="13" t="s">
        <v>3345</v>
      </c>
      <c r="HS3" s="13" t="s">
        <v>3346</v>
      </c>
      <c r="HT3" s="13" t="s">
        <v>221</v>
      </c>
      <c r="HU3" s="13" t="s">
        <v>3514</v>
      </c>
      <c r="HV3" s="13" t="s">
        <v>211</v>
      </c>
      <c r="HW3" s="13" t="s">
        <v>425</v>
      </c>
      <c r="HX3" s="13" t="s">
        <v>424</v>
      </c>
      <c r="HY3" s="13" t="s">
        <v>3500</v>
      </c>
      <c r="HZ3" s="13" t="s">
        <v>212</v>
      </c>
      <c r="IA3" s="13" t="s">
        <v>765</v>
      </c>
      <c r="IB3" s="13" t="s">
        <v>2341</v>
      </c>
      <c r="IC3" s="13" t="s">
        <v>2135</v>
      </c>
      <c r="ID3" s="13" t="s">
        <v>769</v>
      </c>
      <c r="IE3" s="13" t="s">
        <v>426</v>
      </c>
      <c r="IF3" s="13" t="s">
        <v>2578</v>
      </c>
      <c r="IG3" s="13" t="s">
        <v>2579</v>
      </c>
      <c r="IH3" s="13" t="s">
        <v>461</v>
      </c>
      <c r="II3" s="13" t="s">
        <v>462</v>
      </c>
      <c r="IJ3" s="13" t="s">
        <v>3261</v>
      </c>
      <c r="IK3" s="13" t="s">
        <v>2130</v>
      </c>
      <c r="IL3" s="13" t="s">
        <v>2811</v>
      </c>
      <c r="IM3" s="13" t="s">
        <v>3254</v>
      </c>
      <c r="IN3" s="13" t="s">
        <v>489</v>
      </c>
      <c r="IO3" s="13" t="s">
        <v>766</v>
      </c>
      <c r="IP3" s="13" t="s">
        <v>566</v>
      </c>
      <c r="IQ3" s="13" t="s">
        <v>231</v>
      </c>
      <c r="IR3" s="13" t="s">
        <v>232</v>
      </c>
      <c r="IS3" s="13" t="s">
        <v>1737</v>
      </c>
      <c r="IT3" s="13" t="s">
        <v>2728</v>
      </c>
      <c r="IU3" s="13" t="s">
        <v>228</v>
      </c>
      <c r="IV3" s="13" t="s">
        <v>1749</v>
      </c>
      <c r="IW3" s="13" t="s">
        <v>1752</v>
      </c>
      <c r="IX3" s="13" t="s">
        <v>2351</v>
      </c>
      <c r="IY3" s="13" t="s">
        <v>3730</v>
      </c>
      <c r="IZ3" s="13" t="s">
        <v>1754</v>
      </c>
      <c r="JA3" s="13" t="s">
        <v>1759</v>
      </c>
      <c r="JB3" s="13" t="s">
        <v>3746</v>
      </c>
      <c r="JC3" s="13" t="s">
        <v>3744</v>
      </c>
      <c r="JD3" s="13" t="s">
        <v>1824</v>
      </c>
      <c r="JE3" s="13" t="s">
        <v>2756</v>
      </c>
      <c r="JF3" s="13" t="s">
        <v>785</v>
      </c>
      <c r="JG3" s="13" t="s">
        <v>767</v>
      </c>
      <c r="JH3" s="13" t="s">
        <v>1736</v>
      </c>
      <c r="JI3" s="13" t="s">
        <v>1787</v>
      </c>
      <c r="JJ3" s="13" t="s">
        <v>1821</v>
      </c>
      <c r="JK3" s="13" t="s">
        <v>833</v>
      </c>
      <c r="JL3" s="13" t="s">
        <v>1811</v>
      </c>
      <c r="JM3" s="13" t="s">
        <v>248</v>
      </c>
      <c r="JN3" s="13" t="s">
        <v>837</v>
      </c>
      <c r="JO3" s="13" t="s">
        <v>3008</v>
      </c>
      <c r="JP3" s="13" t="s">
        <v>3653</v>
      </c>
      <c r="JQ3" s="13" t="s">
        <v>2599</v>
      </c>
      <c r="JR3" s="13" t="s">
        <v>2763</v>
      </c>
      <c r="JS3" s="13" t="s">
        <v>3227</v>
      </c>
      <c r="JT3" s="13" t="s">
        <v>3737</v>
      </c>
      <c r="JU3" s="13" t="s">
        <v>3238</v>
      </c>
      <c r="JV3" s="13" t="s">
        <v>3488</v>
      </c>
      <c r="JW3" s="13" t="s">
        <v>2840</v>
      </c>
      <c r="JX3" s="13" t="s">
        <v>2635</v>
      </c>
      <c r="JY3" s="13" t="s">
        <v>3026</v>
      </c>
      <c r="JZ3" s="13" t="s">
        <v>776</v>
      </c>
      <c r="KA3" s="13" t="s">
        <v>2761</v>
      </c>
      <c r="KB3" s="13" t="s">
        <v>3006</v>
      </c>
      <c r="KC3" s="13" t="s">
        <v>3647</v>
      </c>
      <c r="KD3" s="13" t="s">
        <v>2708</v>
      </c>
      <c r="KE3" s="13" t="s">
        <v>528</v>
      </c>
      <c r="KF3" s="13" t="s">
        <v>2677</v>
      </c>
      <c r="KG3" s="13" t="s">
        <v>2850</v>
      </c>
      <c r="KH3" s="13" t="s">
        <v>759</v>
      </c>
      <c r="KI3" s="13" t="s">
        <v>835</v>
      </c>
      <c r="KJ3" s="13" t="s">
        <v>2105</v>
      </c>
      <c r="KK3" s="13" t="s">
        <v>498</v>
      </c>
      <c r="KL3" s="13" t="s">
        <v>1801</v>
      </c>
      <c r="KM3" s="13" t="s">
        <v>1803</v>
      </c>
      <c r="KN3" s="13" t="s">
        <v>2649</v>
      </c>
      <c r="KO3" s="13" t="s">
        <v>775</v>
      </c>
      <c r="KP3" s="13" t="s">
        <v>3007</v>
      </c>
      <c r="KQ3" s="13" t="s">
        <v>264</v>
      </c>
      <c r="KR3" s="13" t="s">
        <v>2602</v>
      </c>
      <c r="KS3" s="13" t="s">
        <v>3267</v>
      </c>
      <c r="KT3" s="13" t="s">
        <v>316</v>
      </c>
      <c r="KU3" s="13" t="s">
        <v>2832</v>
      </c>
      <c r="KV3" s="13" t="s">
        <v>2693</v>
      </c>
      <c r="KW3" s="13" t="s">
        <v>2993</v>
      </c>
      <c r="KX3" s="13" t="s">
        <v>3034</v>
      </c>
      <c r="KY3" s="13" t="s">
        <v>2587</v>
      </c>
      <c r="KZ3" s="13" t="s">
        <v>697</v>
      </c>
      <c r="LA3" s="13" t="s">
        <v>3248</v>
      </c>
      <c r="LB3" s="13" t="s">
        <v>3276</v>
      </c>
      <c r="LC3" s="13" t="s">
        <v>3260</v>
      </c>
      <c r="LD3" s="13" t="s">
        <v>3264</v>
      </c>
      <c r="LE3" s="13" t="s">
        <v>3266</v>
      </c>
      <c r="LF3" s="13" t="s">
        <v>3240</v>
      </c>
      <c r="LG3" s="13" t="s">
        <v>2598</v>
      </c>
      <c r="LH3" s="13" t="s">
        <v>317</v>
      </c>
      <c r="LI3" s="13" t="s">
        <v>318</v>
      </c>
      <c r="LJ3" s="13" t="s">
        <v>3723</v>
      </c>
      <c r="LK3" s="13" t="s">
        <v>702</v>
      </c>
      <c r="LL3" s="13" t="s">
        <v>703</v>
      </c>
      <c r="LM3" s="13" t="s">
        <v>3758</v>
      </c>
      <c r="LN3" s="13" t="s">
        <v>349</v>
      </c>
      <c r="LO3" s="13" t="s">
        <v>2134</v>
      </c>
      <c r="LP3" s="13" t="s">
        <v>2137</v>
      </c>
      <c r="LQ3" s="13" t="s">
        <v>444</v>
      </c>
      <c r="LR3" s="13" t="s">
        <v>3030</v>
      </c>
      <c r="LS3" s="13" t="s">
        <v>2596</v>
      </c>
      <c r="LT3" s="13" t="s">
        <v>3343</v>
      </c>
      <c r="LU3" s="13" t="s">
        <v>2839</v>
      </c>
      <c r="LV3" s="13" t="s">
        <v>2124</v>
      </c>
      <c r="LW3" s="13" t="s">
        <v>2691</v>
      </c>
      <c r="LX3" s="13" t="s">
        <v>2817</v>
      </c>
      <c r="LY3" s="13" t="s">
        <v>3490</v>
      </c>
      <c r="LZ3" s="13" t="s">
        <v>3491</v>
      </c>
      <c r="MA3" s="13" t="s">
        <v>3505</v>
      </c>
      <c r="MB3" s="13" t="s">
        <v>2842</v>
      </c>
      <c r="MC3" s="13" t="s">
        <v>3237</v>
      </c>
      <c r="MD3" s="13" t="s">
        <v>323</v>
      </c>
      <c r="ME3" s="13" t="s">
        <v>2818</v>
      </c>
      <c r="MF3" s="13" t="s">
        <v>253</v>
      </c>
      <c r="MG3" s="19" t="s">
        <v>54</v>
      </c>
      <c r="MH3" s="19" t="s">
        <v>183</v>
      </c>
      <c r="MI3" s="19" t="s">
        <v>831</v>
      </c>
      <c r="MJ3" s="13" t="s">
        <v>319</v>
      </c>
      <c r="MK3" s="13" t="s">
        <v>321</v>
      </c>
      <c r="ML3" s="13" t="s">
        <v>2127</v>
      </c>
      <c r="MM3" s="13" t="s">
        <v>1734</v>
      </c>
      <c r="MN3" s="13" t="s">
        <v>2692</v>
      </c>
      <c r="MO3" s="13" t="s">
        <v>2706</v>
      </c>
      <c r="MP3" s="13" t="s">
        <v>2117</v>
      </c>
      <c r="MQ3" s="13" t="s">
        <v>691</v>
      </c>
      <c r="MR3" s="13" t="s">
        <v>1822</v>
      </c>
      <c r="MS3" s="13" t="s">
        <v>2354</v>
      </c>
      <c r="MT3" s="13" t="s">
        <v>760</v>
      </c>
      <c r="MU3" s="13" t="s">
        <v>2841</v>
      </c>
      <c r="MV3" s="13" t="s">
        <v>2682</v>
      </c>
      <c r="MW3" s="13" t="s">
        <v>2766</v>
      </c>
      <c r="MX3" s="13" t="s">
        <v>779</v>
      </c>
      <c r="MY3" s="13" t="s">
        <v>3024</v>
      </c>
      <c r="MZ3" s="13" t="s">
        <v>2654</v>
      </c>
      <c r="NA3" s="13" t="s">
        <v>3262</v>
      </c>
      <c r="NB3" s="13" t="s">
        <v>2678</v>
      </c>
      <c r="NC3" s="13" t="s">
        <v>2721</v>
      </c>
      <c r="ND3" s="13" t="s">
        <v>1808</v>
      </c>
      <c r="NE3" s="13" t="s">
        <v>1748</v>
      </c>
      <c r="NF3" s="13" t="s">
        <v>2855</v>
      </c>
      <c r="NG3" s="13" t="s">
        <v>2311</v>
      </c>
      <c r="NH3" s="13" t="s">
        <v>198</v>
      </c>
      <c r="NI3" s="13" t="s">
        <v>3648</v>
      </c>
      <c r="NJ3" s="13" t="s">
        <v>2704</v>
      </c>
      <c r="NK3" s="13" t="s">
        <v>197</v>
      </c>
      <c r="NL3" s="13" t="s">
        <v>193</v>
      </c>
      <c r="NM3" s="13" t="s">
        <v>3738</v>
      </c>
      <c r="NN3" s="13" t="s">
        <v>2580</v>
      </c>
      <c r="NO3" s="13" t="s">
        <v>2590</v>
      </c>
      <c r="NP3" s="13" t="s">
        <v>2754</v>
      </c>
      <c r="NQ3" s="13" t="s">
        <v>545</v>
      </c>
      <c r="NR3" s="13" t="s">
        <v>2125</v>
      </c>
      <c r="NS3" s="13" t="s">
        <v>274</v>
      </c>
      <c r="NT3" s="13" t="s">
        <v>1789</v>
      </c>
      <c r="NU3" s="13" t="s">
        <v>2810</v>
      </c>
      <c r="NV3" s="13" t="s">
        <v>3251</v>
      </c>
      <c r="NW3" s="13" t="s">
        <v>2812</v>
      </c>
      <c r="NX3" s="13" t="s">
        <v>709</v>
      </c>
      <c r="NY3" s="13" t="s">
        <v>3614</v>
      </c>
      <c r="NZ3" s="13" t="s">
        <v>272</v>
      </c>
      <c r="OA3" s="13" t="s">
        <v>2988</v>
      </c>
      <c r="OB3" s="13" t="s">
        <v>1786</v>
      </c>
      <c r="OC3" s="13" t="s">
        <v>570</v>
      </c>
      <c r="OD3" s="13" t="s">
        <v>696</v>
      </c>
      <c r="OE3" s="13" t="s">
        <v>2110</v>
      </c>
      <c r="OF3" s="13" t="s">
        <v>3004</v>
      </c>
      <c r="OG3" s="13" t="s">
        <v>2116</v>
      </c>
      <c r="OH3" s="13" t="s">
        <v>1813</v>
      </c>
      <c r="OI3" s="13" t="s">
        <v>2636</v>
      </c>
      <c r="OJ3" s="13" t="s">
        <v>3035</v>
      </c>
      <c r="OK3" s="13" t="s">
        <v>2627</v>
      </c>
      <c r="OL3" s="13" t="s">
        <v>3340</v>
      </c>
      <c r="OM3" s="13" t="s">
        <v>2379</v>
      </c>
      <c r="ON3" s="13" t="s">
        <v>2628</v>
      </c>
      <c r="OO3" s="13" t="s">
        <v>3753</v>
      </c>
      <c r="OP3" s="13" t="s">
        <v>2831</v>
      </c>
      <c r="OQ3" s="13" t="s">
        <v>3512</v>
      </c>
      <c r="OR3" s="13" t="s">
        <v>2136</v>
      </c>
      <c r="OS3" s="13" t="s">
        <v>3031</v>
      </c>
      <c r="OT3" s="13" t="s">
        <v>2710</v>
      </c>
      <c r="OU3" s="13" t="s">
        <v>2816</v>
      </c>
      <c r="OV3" s="13" t="s">
        <v>2343</v>
      </c>
      <c r="OW3" s="13" t="s">
        <v>2370</v>
      </c>
      <c r="OX3" s="13" t="s">
        <v>2712</v>
      </c>
      <c r="OY3" s="13" t="s">
        <v>3757</v>
      </c>
      <c r="OZ3" s="13" t="s">
        <v>3513</v>
      </c>
      <c r="PA3" s="13" t="s">
        <v>3752</v>
      </c>
      <c r="PB3" s="13" t="s">
        <v>2679</v>
      </c>
      <c r="PC3" s="13" t="s">
        <v>2764</v>
      </c>
      <c r="PD3" s="13" t="s">
        <v>1814</v>
      </c>
      <c r="PE3" s="13" t="s">
        <v>2720</v>
      </c>
      <c r="PF3" s="13" t="s">
        <v>2630</v>
      </c>
      <c r="PG3" s="13" t="s">
        <v>2586</v>
      </c>
      <c r="PH3" s="13" t="s">
        <v>2344</v>
      </c>
      <c r="PI3" s="13" t="s">
        <v>3023</v>
      </c>
      <c r="PJ3" s="13" t="s">
        <v>3499</v>
      </c>
      <c r="PK3" s="13" t="s">
        <v>3502</v>
      </c>
      <c r="PL3" s="13" t="s">
        <v>1817</v>
      </c>
      <c r="PM3" s="13" t="s">
        <v>2715</v>
      </c>
      <c r="PN3" s="13" t="s">
        <v>3277</v>
      </c>
      <c r="PO3" s="13" t="s">
        <v>2583</v>
      </c>
      <c r="PP3" s="13" t="s">
        <v>2833</v>
      </c>
      <c r="PQ3" s="13" t="s">
        <v>2823</v>
      </c>
      <c r="PR3" s="13" t="s">
        <v>2824</v>
      </c>
      <c r="PS3" s="13" t="s">
        <v>2633</v>
      </c>
      <c r="PT3" s="13" t="s">
        <v>3344</v>
      </c>
      <c r="PU3" s="13" t="s">
        <v>3617</v>
      </c>
      <c r="PV3" s="13" t="s">
        <v>2340</v>
      </c>
      <c r="PW3" s="13" t="s">
        <v>3928</v>
      </c>
      <c r="PX3" s="21" t="s">
        <v>3789</v>
      </c>
      <c r="PY3" s="21" t="s">
        <v>1790</v>
      </c>
      <c r="PZ3" s="21" t="s">
        <v>134</v>
      </c>
      <c r="QA3" s="21" t="s">
        <v>2332</v>
      </c>
      <c r="QB3" s="21" t="s">
        <v>771</v>
      </c>
      <c r="QC3" s="21" t="s">
        <v>830</v>
      </c>
      <c r="QD3" s="21" t="s">
        <v>3230</v>
      </c>
      <c r="QE3" s="21" t="s">
        <v>3331</v>
      </c>
      <c r="QF3" s="21" t="s">
        <v>2108</v>
      </c>
      <c r="QG3" s="21" t="s">
        <v>213</v>
      </c>
      <c r="QH3" s="21" t="s">
        <v>829</v>
      </c>
      <c r="QI3" s="21" t="s">
        <v>1755</v>
      </c>
      <c r="QJ3" s="21" t="s">
        <v>482</v>
      </c>
      <c r="QK3" s="21" t="s">
        <v>2372</v>
      </c>
      <c r="QL3" s="21" t="s">
        <v>2376</v>
      </c>
      <c r="QM3" s="21" t="s">
        <v>2711</v>
      </c>
      <c r="QN3" s="21" t="s">
        <v>845</v>
      </c>
      <c r="QO3" s="21" t="s">
        <v>2591</v>
      </c>
      <c r="QP3" s="21" t="s">
        <v>2338</v>
      </c>
      <c r="QQ3" s="21" t="s">
        <v>687</v>
      </c>
      <c r="QR3" s="21" t="s">
        <v>2659</v>
      </c>
      <c r="QS3" s="21" t="s">
        <v>2657</v>
      </c>
      <c r="QT3" s="21" t="s">
        <v>480</v>
      </c>
      <c r="QU3" s="21" t="s">
        <v>1729</v>
      </c>
      <c r="QV3" s="21" t="s">
        <v>2335</v>
      </c>
      <c r="QW3" s="21" t="s">
        <v>1732</v>
      </c>
      <c r="QX3" s="21" t="s">
        <v>2660</v>
      </c>
      <c r="QY3" s="21" t="s">
        <v>2658</v>
      </c>
      <c r="QZ3" s="21" t="s">
        <v>1797</v>
      </c>
      <c r="RA3" s="21" t="s">
        <v>683</v>
      </c>
      <c r="RB3" s="21" t="s">
        <v>848</v>
      </c>
      <c r="RC3" s="21" t="s">
        <v>2377</v>
      </c>
      <c r="RD3" s="21" t="s">
        <v>2107</v>
      </c>
      <c r="RE3" s="21" t="s">
        <v>849</v>
      </c>
      <c r="RF3" s="21" t="s">
        <v>488</v>
      </c>
      <c r="RG3" s="21" t="s">
        <v>3229</v>
      </c>
      <c r="RH3" s="21" t="s">
        <v>1753</v>
      </c>
      <c r="RI3" s="21" t="s">
        <v>1758</v>
      </c>
      <c r="RJ3" s="21" t="s">
        <v>315</v>
      </c>
      <c r="RK3" s="21" t="s">
        <v>1750</v>
      </c>
      <c r="RL3" s="21" t="s">
        <v>3020</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2334</v>
      </c>
      <c r="SC3" s="21" t="s">
        <v>3272</v>
      </c>
      <c r="SD3" s="21" t="s">
        <v>2337</v>
      </c>
      <c r="SE3" s="21" t="s">
        <v>2336</v>
      </c>
      <c r="SF3" s="21" t="s">
        <v>212</v>
      </c>
      <c r="SG3" s="21" t="s">
        <v>455</v>
      </c>
      <c r="SH3" s="21" t="s">
        <v>2846</v>
      </c>
      <c r="SI3" s="21" t="s">
        <v>2375</v>
      </c>
      <c r="SJ3" s="21" t="s">
        <v>2586</v>
      </c>
      <c r="SK3" s="21" t="s">
        <v>2371</v>
      </c>
      <c r="SL3" s="21" t="s">
        <v>55</v>
      </c>
      <c r="SM3" s="21" t="s">
        <v>2333</v>
      </c>
      <c r="SN3" s="21" t="s">
        <v>343</v>
      </c>
      <c r="SO3" s="21" t="s">
        <v>341</v>
      </c>
      <c r="SP3" s="21" t="s">
        <v>680</v>
      </c>
      <c r="SQ3" s="21" t="s">
        <v>722</v>
      </c>
      <c r="SR3" s="21" t="s">
        <v>258</v>
      </c>
      <c r="SS3" s="21" t="s">
        <v>2984</v>
      </c>
      <c r="ST3" s="21" t="s">
        <v>2350</v>
      </c>
      <c r="SU3" s="21" t="s">
        <v>3921</v>
      </c>
      <c r="SV3" s="21" t="s">
        <v>1805</v>
      </c>
      <c r="SW3" s="21" t="s">
        <v>3922</v>
      </c>
      <c r="SX3" s="21" t="s">
        <v>3639</v>
      </c>
      <c r="SY3" s="21" t="s">
        <v>724</v>
      </c>
      <c r="SZ3" s="21" t="s">
        <v>846</v>
      </c>
      <c r="TA3" s="21" t="s">
        <v>838</v>
      </c>
      <c r="TB3" s="21" t="s">
        <v>211</v>
      </c>
      <c r="TC3" s="21" t="s">
        <v>710</v>
      </c>
      <c r="TD3" s="21" t="s">
        <v>215</v>
      </c>
      <c r="TE3" s="21" t="s">
        <v>1803</v>
      </c>
      <c r="TF3" s="21" t="s">
        <v>468</v>
      </c>
      <c r="TG3" s="21" t="s">
        <v>421</v>
      </c>
      <c r="TH3" s="21" t="s">
        <v>2115</v>
      </c>
      <c r="TI3" s="21" t="s">
        <v>509</v>
      </c>
      <c r="TJ3" s="21" t="s">
        <v>3259</v>
      </c>
      <c r="TK3" s="21" t="s">
        <v>2339</v>
      </c>
      <c r="TL3" s="21" t="s">
        <v>1730</v>
      </c>
      <c r="TM3" s="21" t="s">
        <v>847</v>
      </c>
      <c r="TN3" s="21" t="s">
        <v>489</v>
      </c>
      <c r="TO3" s="21" t="s">
        <v>2575</v>
      </c>
      <c r="TP3" s="21" t="s">
        <v>3732</v>
      </c>
      <c r="TQ3" s="21" t="s">
        <v>495</v>
      </c>
      <c r="TR3" s="21" t="s">
        <v>3273</v>
      </c>
      <c r="TS3" s="21" t="s">
        <v>769</v>
      </c>
      <c r="TT3" s="21" t="s">
        <v>1761</v>
      </c>
      <c r="TU3" s="21" t="s">
        <v>2574</v>
      </c>
      <c r="TV3" s="21" t="s">
        <v>426</v>
      </c>
      <c r="TW3" s="21" t="s">
        <v>692</v>
      </c>
      <c r="TX3" s="21" t="s">
        <v>1793</v>
      </c>
      <c r="TY3" s="21" t="s">
        <v>3749</v>
      </c>
      <c r="TZ3" s="21" t="s">
        <v>686</v>
      </c>
      <c r="UA3" s="21" t="s">
        <v>3750</v>
      </c>
      <c r="UB3" s="21" t="s">
        <v>3727</v>
      </c>
      <c r="UC3" s="21" t="s">
        <v>684</v>
      </c>
      <c r="UD3" s="21" t="s">
        <v>2119</v>
      </c>
      <c r="UE3" s="21" t="s">
        <v>2120</v>
      </c>
      <c r="UF3" s="21" t="s">
        <v>132</v>
      </c>
      <c r="UG3" s="21" t="s">
        <v>3002</v>
      </c>
      <c r="UH3" s="21" t="s">
        <v>469</v>
      </c>
      <c r="UI3" s="21" t="s">
        <v>1799</v>
      </c>
      <c r="UJ3" s="21" t="s">
        <v>473</v>
      </c>
      <c r="UK3" s="21" t="s">
        <v>682</v>
      </c>
      <c r="UL3" s="21" t="s">
        <v>685</v>
      </c>
      <c r="UM3" s="21" t="s">
        <v>1791</v>
      </c>
      <c r="UN3" s="21" t="s">
        <v>1727</v>
      </c>
      <c r="UO3" s="21" t="s">
        <v>2573</v>
      </c>
      <c r="UP3" s="21" t="s">
        <v>1792</v>
      </c>
      <c r="UQ3" s="21" t="s">
        <v>2122</v>
      </c>
      <c r="UR3" s="21" t="s">
        <v>1728</v>
      </c>
      <c r="US3" s="21" t="s">
        <v>1800</v>
      </c>
      <c r="UT3" s="21" t="s">
        <v>688</v>
      </c>
      <c r="UU3" s="21" t="s">
        <v>2132</v>
      </c>
      <c r="UV3" s="21" t="s">
        <v>242</v>
      </c>
      <c r="UW3" s="21" t="s">
        <v>1798</v>
      </c>
      <c r="UX3" s="21" t="s">
        <v>757</v>
      </c>
      <c r="UY3" s="21" t="s">
        <v>3728</v>
      </c>
      <c r="UZ3" s="21" t="s">
        <v>3731</v>
      </c>
      <c r="VA3" s="21" t="s">
        <v>1760</v>
      </c>
      <c r="VB3" s="21" t="s">
        <v>2348</v>
      </c>
      <c r="VC3" s="21" t="s">
        <v>784</v>
      </c>
      <c r="VD3" s="21" t="s">
        <v>681</v>
      </c>
      <c r="VE3" s="21" t="s">
        <v>693</v>
      </c>
      <c r="VF3" s="21" t="s">
        <v>2589</v>
      </c>
      <c r="VG3" s="21" t="s">
        <v>850</v>
      </c>
      <c r="VH3" s="21" t="s">
        <v>217</v>
      </c>
      <c r="VI3" s="21" t="s">
        <v>2851</v>
      </c>
      <c r="VJ3" s="21" t="s">
        <v>496</v>
      </c>
      <c r="VK3" s="21" t="s">
        <v>219</v>
      </c>
      <c r="VL3" s="21" t="s">
        <v>3022</v>
      </c>
      <c r="VM3" s="21" t="s">
        <v>553</v>
      </c>
      <c r="VN3" s="21" t="s">
        <v>3003</v>
      </c>
      <c r="VO3" s="21" t="s">
        <v>2686</v>
      </c>
      <c r="VP3" s="21" t="s">
        <v>2687</v>
      </c>
      <c r="VQ3" s="21" t="s">
        <v>133</v>
      </c>
      <c r="VR3" s="21" t="s">
        <v>729</v>
      </c>
      <c r="VS3" s="21" t="s">
        <v>841</v>
      </c>
      <c r="VT3" s="21" t="s">
        <v>786</v>
      </c>
      <c r="VU3" s="21" t="s">
        <v>3501</v>
      </c>
      <c r="VV3" s="21" t="s">
        <v>2116</v>
      </c>
      <c r="VW3" s="21" t="s">
        <v>844</v>
      </c>
      <c r="VX3" s="21" t="s">
        <v>2128</v>
      </c>
      <c r="VY3" s="21" t="s">
        <v>1731</v>
      </c>
      <c r="VZ3" s="21" t="s">
        <v>135</v>
      </c>
      <c r="WA3" s="21" t="s">
        <v>2300</v>
      </c>
      <c r="WB3" s="21" t="s">
        <v>728</v>
      </c>
      <c r="WC3" s="21" t="s">
        <v>497</v>
      </c>
      <c r="WD3" s="21" t="s">
        <v>3722</v>
      </c>
      <c r="WE3" s="21" t="s">
        <v>198</v>
      </c>
      <c r="WF3" s="21" t="s">
        <v>196</v>
      </c>
      <c r="WG3" s="21" t="s">
        <v>195</v>
      </c>
      <c r="WH3" s="21" t="s">
        <v>197</v>
      </c>
      <c r="WI3" s="21" t="s">
        <v>201</v>
      </c>
      <c r="WJ3" s="21" t="s">
        <v>193</v>
      </c>
      <c r="WK3" s="21" t="s">
        <v>183</v>
      </c>
      <c r="WL3" s="21" t="s">
        <v>3917</v>
      </c>
      <c r="WM3" s="21" t="s">
        <v>3918</v>
      </c>
      <c r="WN3" s="21" t="s">
        <v>3919</v>
      </c>
      <c r="WO3" s="21" t="s">
        <v>3920</v>
      </c>
      <c r="WP3" s="21" t="s">
        <v>194</v>
      </c>
      <c r="WQ3" s="21" t="s">
        <v>554</v>
      </c>
      <c r="WR3" s="21" t="s">
        <v>3270</v>
      </c>
      <c r="WS3" s="21" t="s">
        <v>2819</v>
      </c>
      <c r="WT3" s="21" t="s">
        <v>3650</v>
      </c>
      <c r="WU3" s="21" t="s">
        <v>199</v>
      </c>
      <c r="WV3" s="21" t="s">
        <v>2992</v>
      </c>
      <c r="WW3" s="21" t="s">
        <v>3725</v>
      </c>
      <c r="WX3" s="21" t="s">
        <v>2118</v>
      </c>
      <c r="WY3" s="21" t="s">
        <v>2845</v>
      </c>
      <c r="WZ3" s="21" t="s">
        <v>2594</v>
      </c>
      <c r="XA3" s="21" t="s">
        <v>2844</v>
      </c>
      <c r="XB3" s="21" t="s">
        <v>2843</v>
      </c>
      <c r="XC3" s="21" t="s">
        <v>790</v>
      </c>
      <c r="XD3" s="21" t="s">
        <v>541</v>
      </c>
      <c r="XE3" s="21" t="s">
        <v>2572</v>
      </c>
      <c r="XF3" s="21" t="s">
        <v>781</v>
      </c>
      <c r="XG3" s="21" t="s">
        <v>773</v>
      </c>
      <c r="XH3" s="21" t="s">
        <v>2365</v>
      </c>
      <c r="XI3" s="21" t="s">
        <v>826</v>
      </c>
      <c r="XJ3" s="21" t="s">
        <v>2571</v>
      </c>
      <c r="XK3" s="21" t="s">
        <v>1795</v>
      </c>
      <c r="XL3" s="21" t="s">
        <v>2835</v>
      </c>
      <c r="XM3" s="21" t="s">
        <v>3245</v>
      </c>
      <c r="XN3" s="21" t="s">
        <v>2347</v>
      </c>
      <c r="XO3" s="21" t="s">
        <v>263</v>
      </c>
      <c r="XP3" s="21" t="s">
        <v>320</v>
      </c>
      <c r="XQ3" s="21" t="s">
        <v>2836</v>
      </c>
      <c r="XR3" s="21" t="s">
        <v>546</v>
      </c>
      <c r="XS3" s="21" t="s">
        <v>1818</v>
      </c>
      <c r="XT3" s="21" t="s">
        <v>828</v>
      </c>
      <c r="XU3" s="21" t="s">
        <v>2828</v>
      </c>
      <c r="XV3" s="21" t="s">
        <v>2359</v>
      </c>
      <c r="XW3" s="21" t="s">
        <v>1794</v>
      </c>
      <c r="XX3" s="21" t="s">
        <v>1810</v>
      </c>
      <c r="XY3" s="21" t="s">
        <v>2827</v>
      </c>
      <c r="XZ3" s="21" t="s">
        <v>552</v>
      </c>
      <c r="YA3" s="21" t="s">
        <v>2576</v>
      </c>
      <c r="YB3" s="21" t="s">
        <v>2577</v>
      </c>
      <c r="YC3" s="21" t="s">
        <v>839</v>
      </c>
      <c r="YD3" s="21" t="s">
        <v>691</v>
      </c>
      <c r="YE3" s="21" t="s">
        <v>851</v>
      </c>
      <c r="YF3" s="21" t="s">
        <v>2757</v>
      </c>
      <c r="YG3" s="21" t="s">
        <v>2349</v>
      </c>
      <c r="YH3" s="21" t="s">
        <v>3236</v>
      </c>
      <c r="YI3" s="21" t="s">
        <v>2758</v>
      </c>
      <c r="YJ3" s="21" t="s">
        <v>485</v>
      </c>
      <c r="YK3" s="21" t="s">
        <v>760</v>
      </c>
      <c r="YL3" s="21" t="s">
        <v>2852</v>
      </c>
      <c r="YM3" s="21" t="s">
        <v>1802</v>
      </c>
      <c r="YN3" s="21" t="s">
        <v>774</v>
      </c>
      <c r="YO3" s="21" t="s">
        <v>1822</v>
      </c>
      <c r="YP3" s="21" t="s">
        <v>2793</v>
      </c>
      <c r="YQ3" s="21" t="s">
        <v>782</v>
      </c>
      <c r="YR3" s="21" t="s">
        <v>827</v>
      </c>
      <c r="YS3" s="21" t="s">
        <v>2766</v>
      </c>
      <c r="YT3" s="21" t="s">
        <v>840</v>
      </c>
      <c r="YU3" s="21" t="s">
        <v>2759</v>
      </c>
      <c r="YV3" s="21" t="s">
        <v>772</v>
      </c>
      <c r="YW3" s="21" t="s">
        <v>732</v>
      </c>
      <c r="YX3" s="21" t="s">
        <v>2853</v>
      </c>
      <c r="YY3" s="21" t="s">
        <v>190</v>
      </c>
      <c r="YZ3" s="21" t="s">
        <v>276</v>
      </c>
      <c r="ZA3" s="21" t="s">
        <v>2360</v>
      </c>
      <c r="ZB3" s="21" t="s">
        <v>783</v>
      </c>
      <c r="ZC3" s="21" t="s">
        <v>690</v>
      </c>
      <c r="ZD3" s="21" t="s">
        <v>842</v>
      </c>
      <c r="ZE3" s="21" t="s">
        <v>843</v>
      </c>
      <c r="ZF3" s="21" t="s">
        <v>3497</v>
      </c>
      <c r="ZG3" s="21" t="s">
        <v>2345</v>
      </c>
      <c r="ZH3" s="21" t="s">
        <v>832</v>
      </c>
      <c r="ZI3" s="21" t="s">
        <v>2656</v>
      </c>
      <c r="ZJ3" s="21" t="s">
        <v>2832</v>
      </c>
      <c r="ZK3" s="21" t="s">
        <v>3021</v>
      </c>
      <c r="ZL3" s="21" t="s">
        <v>3726</v>
      </c>
      <c r="ZM3" s="21" t="s">
        <v>3923</v>
      </c>
      <c r="ZN3" s="21" t="s">
        <v>3924</v>
      </c>
      <c r="ZO3" s="21" t="s">
        <v>3926</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2685</v>
      </c>
      <c r="AAN3" s="22" t="s">
        <v>701</v>
      </c>
      <c r="AAO3" s="22" t="s">
        <v>2373</v>
      </c>
      <c r="AAP3" s="22" t="s">
        <v>725</v>
      </c>
      <c r="AAQ3" s="22" t="s">
        <v>717</v>
      </c>
      <c r="AAR3" s="22" t="s">
        <v>753</v>
      </c>
      <c r="AAS3" s="22" t="s">
        <v>726</v>
      </c>
      <c r="AAT3" s="22" t="s">
        <v>737</v>
      </c>
      <c r="AAU3" s="22" t="s">
        <v>2695</v>
      </c>
      <c r="AAV3" s="22" t="s">
        <v>3803</v>
      </c>
      <c r="AAW3" s="22" t="s">
        <v>3804</v>
      </c>
      <c r="AAX3" s="22" t="s">
        <v>3805</v>
      </c>
      <c r="AAY3" s="22" t="s">
        <v>3806</v>
      </c>
      <c r="AAZ3" s="22" t="s">
        <v>3807</v>
      </c>
      <c r="ABA3" s="22" t="s">
        <v>3808</v>
      </c>
      <c r="ABB3" s="22" t="s">
        <v>3809</v>
      </c>
      <c r="ABC3" s="22" t="s">
        <v>3810</v>
      </c>
      <c r="ABD3" s="22" t="s">
        <v>3811</v>
      </c>
      <c r="ABE3" s="22" t="s">
        <v>3812</v>
      </c>
      <c r="ABF3" s="22" t="s">
        <v>3813</v>
      </c>
      <c r="ABG3" s="22" t="s">
        <v>3814</v>
      </c>
      <c r="ABH3" s="22" t="s">
        <v>3815</v>
      </c>
      <c r="ABI3" s="22" t="s">
        <v>3816</v>
      </c>
      <c r="ABJ3" s="22" t="s">
        <v>3817</v>
      </c>
      <c r="ABK3" s="22" t="s">
        <v>3818</v>
      </c>
      <c r="ABL3" s="22" t="s">
        <v>3819</v>
      </c>
      <c r="ABM3" s="22" t="s">
        <v>3820</v>
      </c>
      <c r="ABN3" s="22" t="s">
        <v>3821</v>
      </c>
      <c r="ABO3" s="22" t="s">
        <v>3822</v>
      </c>
      <c r="ABP3" s="22" t="s">
        <v>3823</v>
      </c>
      <c r="ABQ3" s="22" t="s">
        <v>3824</v>
      </c>
      <c r="ABR3" s="22" t="s">
        <v>3825</v>
      </c>
      <c r="ABS3" s="22" t="s">
        <v>3826</v>
      </c>
      <c r="ABT3" s="22" t="s">
        <v>3827</v>
      </c>
      <c r="ABU3" s="22" t="s">
        <v>3828</v>
      </c>
      <c r="ABV3" s="22" t="s">
        <v>3829</v>
      </c>
      <c r="ABW3" s="22" t="s">
        <v>3830</v>
      </c>
      <c r="ABX3" s="22" t="s">
        <v>3831</v>
      </c>
      <c r="ABY3" s="22" t="s">
        <v>3832</v>
      </c>
      <c r="ABZ3" s="22" t="s">
        <v>3833</v>
      </c>
      <c r="ACA3" s="22" t="s">
        <v>3834</v>
      </c>
      <c r="ACB3" s="22" t="s">
        <v>3835</v>
      </c>
      <c r="ACC3" s="22" t="s">
        <v>3836</v>
      </c>
      <c r="ACD3" s="22" t="s">
        <v>3837</v>
      </c>
      <c r="ACE3" s="22" t="s">
        <v>2725</v>
      </c>
      <c r="ACF3" s="22" t="s">
        <v>3838</v>
      </c>
      <c r="ACG3" s="22" t="s">
        <v>3839</v>
      </c>
      <c r="ACH3" s="22" t="s">
        <v>3840</v>
      </c>
      <c r="ACI3" s="22" t="s">
        <v>3841</v>
      </c>
      <c r="ACJ3" s="22" t="s">
        <v>3842</v>
      </c>
      <c r="ACK3" s="22" t="s">
        <v>3843</v>
      </c>
      <c r="ACL3" s="22" t="s">
        <v>3844</v>
      </c>
      <c r="ACM3" s="22" t="s">
        <v>3845</v>
      </c>
      <c r="ACN3" s="22" t="s">
        <v>3846</v>
      </c>
      <c r="ACO3" s="22" t="s">
        <v>3847</v>
      </c>
      <c r="ACP3" s="22" t="s">
        <v>3848</v>
      </c>
      <c r="ACQ3" s="22" t="s">
        <v>3849</v>
      </c>
      <c r="ACR3" s="22" t="s">
        <v>3850</v>
      </c>
      <c r="ACS3" s="22" t="s">
        <v>3851</v>
      </c>
      <c r="ACT3" s="22" t="s">
        <v>3852</v>
      </c>
      <c r="ACU3" s="22" t="s">
        <v>3853</v>
      </c>
      <c r="ACV3" s="22" t="s">
        <v>3854</v>
      </c>
      <c r="ACW3" s="22" t="s">
        <v>3855</v>
      </c>
      <c r="ACX3" s="22" t="s">
        <v>3856</v>
      </c>
      <c r="ACY3" s="22" t="s">
        <v>3857</v>
      </c>
      <c r="ACZ3" s="22" t="s">
        <v>3858</v>
      </c>
      <c r="ADA3" s="22" t="s">
        <v>3859</v>
      </c>
      <c r="ADB3" s="22" t="s">
        <v>3860</v>
      </c>
      <c r="ADC3" s="22" t="s">
        <v>3861</v>
      </c>
      <c r="ADD3" s="22" t="s">
        <v>3862</v>
      </c>
      <c r="ADE3" s="22" t="s">
        <v>3863</v>
      </c>
      <c r="ADF3" s="22" t="s">
        <v>3864</v>
      </c>
      <c r="ADG3" s="22" t="s">
        <v>3865</v>
      </c>
      <c r="ADH3" s="22" t="s">
        <v>3866</v>
      </c>
      <c r="ADI3" s="22" t="s">
        <v>3867</v>
      </c>
      <c r="ADJ3" s="22" t="s">
        <v>3868</v>
      </c>
      <c r="ADK3" s="22" t="s">
        <v>3869</v>
      </c>
      <c r="ADL3" s="22" t="s">
        <v>3870</v>
      </c>
      <c r="ADM3" s="22" t="s">
        <v>3871</v>
      </c>
      <c r="ADN3" s="22" t="s">
        <v>3872</v>
      </c>
      <c r="ADO3" s="22" t="s">
        <v>3873</v>
      </c>
      <c r="ADP3" s="22" t="s">
        <v>3874</v>
      </c>
      <c r="ADQ3" s="22" t="s">
        <v>3875</v>
      </c>
      <c r="ADR3" s="22" t="s">
        <v>3876</v>
      </c>
      <c r="ADS3" s="22" t="s">
        <v>3877</v>
      </c>
      <c r="ADT3" s="22" t="s">
        <v>3878</v>
      </c>
      <c r="ADU3" s="22" t="s">
        <v>3879</v>
      </c>
      <c r="ADV3" s="22" t="s">
        <v>3880</v>
      </c>
      <c r="ADW3" s="22" t="s">
        <v>3881</v>
      </c>
      <c r="ADX3" s="22" t="s">
        <v>3882</v>
      </c>
      <c r="ADY3" s="22" t="s">
        <v>3883</v>
      </c>
      <c r="ADZ3" s="22" t="s">
        <v>3884</v>
      </c>
      <c r="AEA3" s="22" t="s">
        <v>3885</v>
      </c>
      <c r="AEB3" s="22" t="s">
        <v>3886</v>
      </c>
      <c r="AEC3" s="22" t="s">
        <v>3887</v>
      </c>
      <c r="AED3" s="22" t="s">
        <v>3888</v>
      </c>
      <c r="AEE3" s="22" t="s">
        <v>3889</v>
      </c>
      <c r="AEF3" s="22" t="s">
        <v>138</v>
      </c>
      <c r="AEG3" s="22" t="s">
        <v>3890</v>
      </c>
      <c r="AEH3" s="22" t="s">
        <v>3891</v>
      </c>
      <c r="AEI3" s="22" t="s">
        <v>3892</v>
      </c>
      <c r="AEJ3" s="22" t="s">
        <v>3893</v>
      </c>
      <c r="AEK3" s="22" t="s">
        <v>3894</v>
      </c>
      <c r="AEL3" s="22" t="s">
        <v>3895</v>
      </c>
      <c r="AEM3" s="22" t="s">
        <v>3896</v>
      </c>
      <c r="AEN3" s="22" t="s">
        <v>3897</v>
      </c>
      <c r="AEO3" s="22" t="s">
        <v>3898</v>
      </c>
      <c r="AEP3" s="22" t="s">
        <v>3899</v>
      </c>
      <c r="AEQ3" s="22" t="s">
        <v>3900</v>
      </c>
      <c r="AER3" s="22" t="s">
        <v>3901</v>
      </c>
      <c r="AES3" s="22" t="s">
        <v>3902</v>
      </c>
      <c r="AET3" s="22" t="s">
        <v>3903</v>
      </c>
      <c r="AEU3" s="22" t="s">
        <v>3904</v>
      </c>
      <c r="AEV3" s="22" t="s">
        <v>3905</v>
      </c>
      <c r="AEW3" s="22" t="s">
        <v>715</v>
      </c>
      <c r="AEX3" s="22" t="s">
        <v>2346</v>
      </c>
      <c r="AEY3" s="22" t="s">
        <v>3906</v>
      </c>
      <c r="AEZ3" s="22" t="s">
        <v>3907</v>
      </c>
      <c r="AFA3" s="22" t="s">
        <v>3908</v>
      </c>
      <c r="AFB3" s="22" t="s">
        <v>3909</v>
      </c>
      <c r="AFC3" s="22" t="s">
        <v>3910</v>
      </c>
      <c r="AFD3" s="22" t="s">
        <v>3911</v>
      </c>
      <c r="AFE3" s="22" t="s">
        <v>3912</v>
      </c>
      <c r="AFF3" s="22" t="s">
        <v>3913</v>
      </c>
      <c r="AFG3" s="22" t="s">
        <v>3914</v>
      </c>
      <c r="AFH3" s="22" t="s">
        <v>3915</v>
      </c>
      <c r="AFI3" s="22" t="s">
        <v>3916</v>
      </c>
      <c r="AFJ3" s="22" t="s">
        <v>136</v>
      </c>
      <c r="AFK3" s="22" t="s">
        <v>210</v>
      </c>
    </row>
    <row r="4" spans="1:843" ht="120" x14ac:dyDescent="0.25">
      <c r="A4" s="13" t="s">
        <v>3788</v>
      </c>
      <c r="B4" s="13" t="s">
        <v>3790</v>
      </c>
      <c r="C4" s="13" t="s">
        <v>3524</v>
      </c>
      <c r="D4" s="13" t="s">
        <v>3649</v>
      </c>
      <c r="E4" s="13" t="s">
        <v>2684</v>
      </c>
      <c r="F4" s="13" t="s">
        <v>1804</v>
      </c>
      <c r="G4" s="13" t="s">
        <v>246</v>
      </c>
      <c r="H4" s="13" t="s">
        <v>159</v>
      </c>
      <c r="I4" s="13" t="s">
        <v>770</v>
      </c>
      <c r="J4" s="13" t="s">
        <v>421</v>
      </c>
      <c r="K4" s="13" t="s">
        <v>2115</v>
      </c>
      <c r="L4" s="13" t="s">
        <v>510</v>
      </c>
      <c r="M4" s="13" t="s">
        <v>2815</v>
      </c>
      <c r="N4" s="13" t="s">
        <v>2371</v>
      </c>
      <c r="O4" s="13" t="s">
        <v>2663</v>
      </c>
      <c r="P4" s="13" t="s">
        <v>2751</v>
      </c>
      <c r="Q4" s="13" t="s">
        <v>341</v>
      </c>
      <c r="R4" s="13" t="s">
        <v>2683</v>
      </c>
      <c r="S4" s="13" t="s">
        <v>2765</v>
      </c>
      <c r="T4" s="13" t="s">
        <v>343</v>
      </c>
      <c r="U4" s="13" t="s">
        <v>2825</v>
      </c>
      <c r="V4" s="13" t="s">
        <v>536</v>
      </c>
      <c r="W4" s="13" t="s">
        <v>2358</v>
      </c>
      <c r="X4" s="13" t="s">
        <v>258</v>
      </c>
      <c r="Y4" s="13" t="s">
        <v>1816</v>
      </c>
      <c r="Z4" s="13" t="s">
        <v>2355</v>
      </c>
      <c r="AA4" s="13" t="s">
        <v>3333</v>
      </c>
      <c r="AB4" s="13" t="s">
        <v>2724</v>
      </c>
      <c r="AC4" s="13" t="s">
        <v>2374</v>
      </c>
      <c r="AD4" s="13" t="s">
        <v>3635</v>
      </c>
      <c r="AE4" s="13" t="s">
        <v>3740</v>
      </c>
      <c r="AF4" s="13" t="s">
        <v>2662</v>
      </c>
      <c r="AG4" s="13" t="s">
        <v>3504</v>
      </c>
      <c r="AH4" s="13" t="s">
        <v>3515</v>
      </c>
      <c r="AI4" s="13" t="s">
        <v>2989</v>
      </c>
      <c r="AJ4" s="13" t="s">
        <v>2990</v>
      </c>
      <c r="AK4" s="13" t="s">
        <v>2995</v>
      </c>
      <c r="AL4" s="13" t="s">
        <v>1751</v>
      </c>
      <c r="AM4" s="13" t="s">
        <v>163</v>
      </c>
      <c r="AN4" s="13" t="s">
        <v>3274</v>
      </c>
      <c r="AO4" s="13" t="s">
        <v>233</v>
      </c>
      <c r="AP4" s="13" t="s">
        <v>763</v>
      </c>
      <c r="AQ4" s="13" t="s">
        <v>3037</v>
      </c>
      <c r="AR4" s="13" t="s">
        <v>2760</v>
      </c>
      <c r="AS4" s="13" t="s">
        <v>2357</v>
      </c>
      <c r="AT4" s="13" t="s">
        <v>2631</v>
      </c>
      <c r="AU4" s="13" t="s">
        <v>2632</v>
      </c>
      <c r="AV4" s="13" t="s">
        <v>3748</v>
      </c>
      <c r="AW4" s="13" t="s">
        <v>752</v>
      </c>
      <c r="AX4" s="13" t="s">
        <v>509</v>
      </c>
      <c r="AY4" s="13" t="s">
        <v>2653</v>
      </c>
      <c r="AZ4" s="13" t="s">
        <v>314</v>
      </c>
      <c r="BA4" s="13" t="s">
        <v>244</v>
      </c>
      <c r="BB4" s="13" t="s">
        <v>481</v>
      </c>
      <c r="BC4" s="13" t="s">
        <v>2655</v>
      </c>
      <c r="BD4" s="13" t="s">
        <v>2722</v>
      </c>
      <c r="BE4" s="13" t="s">
        <v>3620</v>
      </c>
      <c r="BF4" s="13" t="s">
        <v>213</v>
      </c>
      <c r="BG4" s="13" t="s">
        <v>342</v>
      </c>
      <c r="BH4" s="13" t="s">
        <v>3745</v>
      </c>
      <c r="BI4" s="13" t="s">
        <v>751</v>
      </c>
      <c r="BJ4" s="13" t="s">
        <v>2109</v>
      </c>
      <c r="BK4" s="13" t="s">
        <v>3630</v>
      </c>
      <c r="BL4" s="13" t="s">
        <v>1806</v>
      </c>
      <c r="BM4" s="13" t="s">
        <v>2650</v>
      </c>
      <c r="BN4" s="13" t="s">
        <v>3634</v>
      </c>
      <c r="BO4" s="13" t="s">
        <v>3256</v>
      </c>
      <c r="BP4" s="13" t="s">
        <v>2126</v>
      </c>
      <c r="BQ4" s="13" t="s">
        <v>2711</v>
      </c>
      <c r="BR4" s="13" t="s">
        <v>1809</v>
      </c>
      <c r="BS4" s="13" t="s">
        <v>3257</v>
      </c>
      <c r="BT4" s="13" t="s">
        <v>3339</v>
      </c>
      <c r="BU4" s="13" t="s">
        <v>705</v>
      </c>
      <c r="BV4" s="13" t="s">
        <v>2111</v>
      </c>
      <c r="BW4" s="13" t="s">
        <v>1785</v>
      </c>
      <c r="BX4" s="13" t="s">
        <v>2342</v>
      </c>
      <c r="BY4" s="13" t="s">
        <v>230</v>
      </c>
      <c r="BZ4" s="13" t="s">
        <v>2680</v>
      </c>
      <c r="CA4" s="13" t="s">
        <v>2359</v>
      </c>
      <c r="CB4" s="13" t="s">
        <v>744</v>
      </c>
      <c r="CC4" s="13" t="s">
        <v>455</v>
      </c>
      <c r="CD4" s="13" t="s">
        <v>1807</v>
      </c>
      <c r="CE4" s="13" t="s">
        <v>3255</v>
      </c>
      <c r="CF4" s="13" t="s">
        <v>2582</v>
      </c>
      <c r="CG4" s="13" t="s">
        <v>3235</v>
      </c>
      <c r="CH4" s="13" t="s">
        <v>3234</v>
      </c>
      <c r="CI4" s="13" t="s">
        <v>2362</v>
      </c>
      <c r="CJ4" s="13" t="s">
        <v>2594</v>
      </c>
      <c r="CK4" s="13" t="s">
        <v>320</v>
      </c>
      <c r="CL4" s="13" t="s">
        <v>2836</v>
      </c>
      <c r="CM4" s="13" t="s">
        <v>3001</v>
      </c>
      <c r="CN4" s="13" t="s">
        <v>2361</v>
      </c>
      <c r="CO4" s="13" t="s">
        <v>1810</v>
      </c>
      <c r="CP4" s="13" t="s">
        <v>2696</v>
      </c>
      <c r="CQ4" s="13" t="s">
        <v>1812</v>
      </c>
      <c r="CR4" s="13" t="s">
        <v>263</v>
      </c>
      <c r="CS4" s="13" t="s">
        <v>315</v>
      </c>
      <c r="CT4" s="13" t="s">
        <v>2595</v>
      </c>
      <c r="CU4" s="13" t="s">
        <v>3271</v>
      </c>
      <c r="CV4" s="13" t="s">
        <v>2837</v>
      </c>
      <c r="CW4" s="13" t="s">
        <v>2597</v>
      </c>
      <c r="CX4" s="13" t="s">
        <v>2600</v>
      </c>
      <c r="CY4" s="13" t="s">
        <v>1819</v>
      </c>
      <c r="CZ4" s="13" t="s">
        <v>1820</v>
      </c>
      <c r="DA4" s="13" t="s">
        <v>567</v>
      </c>
      <c r="DB4" s="13" t="s">
        <v>2593</v>
      </c>
      <c r="DC4" s="13" t="s">
        <v>3751</v>
      </c>
      <c r="DD4" s="13" t="s">
        <v>2626</v>
      </c>
      <c r="DE4" s="13" t="s">
        <v>485</v>
      </c>
      <c r="DF4" s="13" t="s">
        <v>834</v>
      </c>
      <c r="DG4" s="13" t="s">
        <v>2852</v>
      </c>
      <c r="DH4" s="13" t="s">
        <v>2854</v>
      </c>
      <c r="DI4" s="13" t="s">
        <v>2651</v>
      </c>
      <c r="DJ4" s="13" t="s">
        <v>2652</v>
      </c>
      <c r="DK4" s="13" t="s">
        <v>3265</v>
      </c>
      <c r="DL4" s="13" t="s">
        <v>199</v>
      </c>
      <c r="DM4" s="13" t="s">
        <v>836</v>
      </c>
      <c r="DN4" s="13" t="s">
        <v>192</v>
      </c>
      <c r="DO4" s="13" t="s">
        <v>195</v>
      </c>
      <c r="DP4" s="13" t="s">
        <v>554</v>
      </c>
      <c r="DQ4" s="13" t="s">
        <v>484</v>
      </c>
      <c r="DR4" s="13" t="s">
        <v>565</v>
      </c>
      <c r="DS4" s="13" t="s">
        <v>344</v>
      </c>
      <c r="DT4" s="13" t="s">
        <v>3275</v>
      </c>
      <c r="DU4" s="13" t="s">
        <v>2853</v>
      </c>
      <c r="DV4" s="13" t="s">
        <v>3280</v>
      </c>
      <c r="DW4" s="13" t="s">
        <v>3279</v>
      </c>
      <c r="DX4" s="13" t="s">
        <v>2369</v>
      </c>
      <c r="DY4" s="13" t="s">
        <v>3228</v>
      </c>
      <c r="DZ4" s="13" t="s">
        <v>732</v>
      </c>
      <c r="EA4" s="13" t="s">
        <v>750</v>
      </c>
      <c r="EB4" s="13" t="s">
        <v>257</v>
      </c>
      <c r="EC4" s="13" t="s">
        <v>2353</v>
      </c>
      <c r="ED4" s="13" t="s">
        <v>1738</v>
      </c>
      <c r="EE4" s="13" t="s">
        <v>1735</v>
      </c>
      <c r="EF4" s="13" t="s">
        <v>2834</v>
      </c>
      <c r="EG4" s="13" t="s">
        <v>445</v>
      </c>
      <c r="EH4" s="13" t="s">
        <v>2106</v>
      </c>
      <c r="EI4" s="13" t="s">
        <v>2581</v>
      </c>
      <c r="EJ4" s="13" t="s">
        <v>768</v>
      </c>
      <c r="EK4" s="13" t="s">
        <v>2585</v>
      </c>
      <c r="EL4" s="13" t="s">
        <v>2694</v>
      </c>
      <c r="EM4" s="13" t="s">
        <v>2998</v>
      </c>
      <c r="EN4" s="13" t="s">
        <v>227</v>
      </c>
      <c r="EO4" s="13" t="s">
        <v>2133</v>
      </c>
      <c r="EP4" s="13" t="s">
        <v>2132</v>
      </c>
      <c r="EQ4" s="13" t="s">
        <v>2629</v>
      </c>
      <c r="ER4" s="13" t="s">
        <v>242</v>
      </c>
      <c r="ES4" s="13" t="s">
        <v>2987</v>
      </c>
      <c r="ET4" s="13" t="s">
        <v>2367</v>
      </c>
      <c r="EU4" s="13" t="s">
        <v>2123</v>
      </c>
      <c r="EV4" s="13" t="s">
        <v>1796</v>
      </c>
      <c r="EW4" s="13" t="s">
        <v>2352</v>
      </c>
      <c r="EX4" s="13" t="s">
        <v>2129</v>
      </c>
      <c r="EY4" s="13" t="s">
        <v>245</v>
      </c>
      <c r="EZ4" s="13" t="s">
        <v>682</v>
      </c>
      <c r="FA4" s="13" t="s">
        <v>473</v>
      </c>
      <c r="FB4" s="13" t="s">
        <v>2634</v>
      </c>
      <c r="FC4" s="13" t="s">
        <v>3033</v>
      </c>
      <c r="FD4" s="13" t="s">
        <v>1823</v>
      </c>
      <c r="FE4" s="13" t="s">
        <v>256</v>
      </c>
      <c r="FF4" s="13" t="s">
        <v>3347</v>
      </c>
      <c r="FG4" s="13" t="s">
        <v>2348</v>
      </c>
      <c r="FH4" s="13" t="s">
        <v>2592</v>
      </c>
      <c r="FI4" s="13" t="s">
        <v>226</v>
      </c>
      <c r="FJ4" s="13" t="s">
        <v>2999</v>
      </c>
      <c r="FK4" s="13" t="s">
        <v>2363</v>
      </c>
      <c r="FL4" s="13" t="s">
        <v>2681</v>
      </c>
      <c r="FM4" s="13" t="s">
        <v>764</v>
      </c>
      <c r="FN4" s="13" t="s">
        <v>486</v>
      </c>
      <c r="FO4" s="13" t="s">
        <v>483</v>
      </c>
      <c r="FP4" s="13" t="s">
        <v>420</v>
      </c>
      <c r="FQ4" s="13" t="s">
        <v>2588</v>
      </c>
      <c r="FR4" s="13" t="s">
        <v>3253</v>
      </c>
      <c r="FS4" s="13" t="s">
        <v>1788</v>
      </c>
      <c r="FT4" s="13" t="s">
        <v>2378</v>
      </c>
      <c r="FU4" s="13" t="s">
        <v>2131</v>
      </c>
      <c r="FV4" s="13" t="s">
        <v>3503</v>
      </c>
      <c r="FW4" s="13" t="s">
        <v>243</v>
      </c>
      <c r="FX4" s="13" t="s">
        <v>2986</v>
      </c>
      <c r="FY4" s="13" t="s">
        <v>381</v>
      </c>
      <c r="FZ4" s="13" t="s">
        <v>3252</v>
      </c>
      <c r="GA4" s="13" t="s">
        <v>693</v>
      </c>
      <c r="GB4" s="13" t="s">
        <v>2813</v>
      </c>
      <c r="GC4" s="13" t="s">
        <v>442</v>
      </c>
      <c r="GD4" s="13" t="s">
        <v>2601</v>
      </c>
      <c r="GE4" s="13" t="s">
        <v>443</v>
      </c>
      <c r="GF4" s="13" t="s">
        <v>3036</v>
      </c>
      <c r="GG4" s="13" t="s">
        <v>276</v>
      </c>
      <c r="GH4" s="13" t="s">
        <v>2603</v>
      </c>
      <c r="GI4" s="13" t="s">
        <v>3332</v>
      </c>
      <c r="GJ4" s="19" t="s">
        <v>217</v>
      </c>
      <c r="GK4" s="13" t="s">
        <v>3000</v>
      </c>
      <c r="GL4" s="13" t="s">
        <v>487</v>
      </c>
      <c r="GM4" s="19" t="s">
        <v>488</v>
      </c>
      <c r="GN4" s="13" t="s">
        <v>3616</v>
      </c>
      <c r="GO4" s="13" t="s">
        <v>496</v>
      </c>
      <c r="GP4" s="13" t="s">
        <v>219</v>
      </c>
      <c r="GQ4" s="13" t="s">
        <v>532</v>
      </c>
      <c r="GR4" s="13" t="s">
        <v>2826</v>
      </c>
      <c r="GS4" s="13" t="s">
        <v>2687</v>
      </c>
      <c r="GT4" s="13" t="s">
        <v>3239</v>
      </c>
      <c r="GU4" s="19" t="s">
        <v>512</v>
      </c>
      <c r="GV4" s="19" t="s">
        <v>218</v>
      </c>
      <c r="GW4" s="19" t="s">
        <v>704</v>
      </c>
      <c r="GX4" s="19" t="s">
        <v>191</v>
      </c>
      <c r="GY4" s="19" t="s">
        <v>2755</v>
      </c>
      <c r="GZ4" s="13" t="s">
        <v>736</v>
      </c>
      <c r="HA4" s="13" t="s">
        <v>846</v>
      </c>
      <c r="HB4" s="76" t="s">
        <v>846</v>
      </c>
      <c r="HC4" s="13" t="s">
        <v>2725</v>
      </c>
      <c r="HD4" s="13" t="s">
        <v>714</v>
      </c>
      <c r="HE4" s="13" t="s">
        <v>3640</v>
      </c>
      <c r="HF4" s="13" t="s">
        <v>3028</v>
      </c>
      <c r="HG4" s="13" t="s">
        <v>3029</v>
      </c>
      <c r="HH4" s="13" t="s">
        <v>694</v>
      </c>
      <c r="HI4" s="13" t="s">
        <v>220</v>
      </c>
      <c r="HJ4" s="13" t="s">
        <v>430</v>
      </c>
      <c r="HK4" s="13" t="s">
        <v>271</v>
      </c>
      <c r="HL4" s="13" t="s">
        <v>460</v>
      </c>
      <c r="HM4" s="13" t="s">
        <v>2723</v>
      </c>
      <c r="HN4" s="13" t="s">
        <v>3646</v>
      </c>
      <c r="HO4" s="13" t="s">
        <v>508</v>
      </c>
      <c r="HP4" s="13" t="s">
        <v>1757</v>
      </c>
      <c r="HQ4" s="13" t="s">
        <v>441</v>
      </c>
      <c r="HR4" s="13" t="s">
        <v>3345</v>
      </c>
      <c r="HS4" s="13" t="s">
        <v>3346</v>
      </c>
      <c r="HT4" s="13" t="s">
        <v>221</v>
      </c>
      <c r="HU4" s="13" t="s">
        <v>3514</v>
      </c>
      <c r="HV4" s="13" t="s">
        <v>211</v>
      </c>
      <c r="HW4" s="13" t="s">
        <v>425</v>
      </c>
      <c r="HX4" s="13" t="s">
        <v>424</v>
      </c>
      <c r="HY4" s="13" t="s">
        <v>3500</v>
      </c>
      <c r="HZ4" s="13" t="s">
        <v>212</v>
      </c>
      <c r="IA4" s="13" t="s">
        <v>765</v>
      </c>
      <c r="IB4" s="13" t="s">
        <v>2341</v>
      </c>
      <c r="IC4" s="13" t="s">
        <v>2135</v>
      </c>
      <c r="ID4" s="13" t="s">
        <v>769</v>
      </c>
      <c r="IE4" s="13" t="s">
        <v>426</v>
      </c>
      <c r="IF4" s="13" t="s">
        <v>2578</v>
      </c>
      <c r="IG4" s="13" t="s">
        <v>2579</v>
      </c>
      <c r="IH4" s="13" t="s">
        <v>461</v>
      </c>
      <c r="II4" s="13" t="s">
        <v>462</v>
      </c>
      <c r="IJ4" s="13" t="s">
        <v>3261</v>
      </c>
      <c r="IK4" s="13" t="s">
        <v>2130</v>
      </c>
      <c r="IL4" s="13" t="s">
        <v>2811</v>
      </c>
      <c r="IM4" s="13" t="s">
        <v>3254</v>
      </c>
      <c r="IN4" s="13" t="s">
        <v>489</v>
      </c>
      <c r="IO4" s="13" t="s">
        <v>766</v>
      </c>
      <c r="IP4" s="13" t="s">
        <v>566</v>
      </c>
      <c r="IQ4" s="13" t="s">
        <v>231</v>
      </c>
      <c r="IR4" s="13" t="s">
        <v>232</v>
      </c>
      <c r="IS4" s="13" t="s">
        <v>1737</v>
      </c>
      <c r="IT4" s="13" t="s">
        <v>2728</v>
      </c>
      <c r="IU4" s="13" t="s">
        <v>228</v>
      </c>
      <c r="IV4" s="13" t="s">
        <v>1749</v>
      </c>
      <c r="IW4" s="13" t="s">
        <v>1752</v>
      </c>
      <c r="IX4" s="13" t="s">
        <v>2351</v>
      </c>
      <c r="IY4" s="13" t="s">
        <v>3730</v>
      </c>
      <c r="IZ4" s="13" t="s">
        <v>1754</v>
      </c>
      <c r="JA4" s="13" t="s">
        <v>1759</v>
      </c>
      <c r="JB4" s="13" t="s">
        <v>3746</v>
      </c>
      <c r="JC4" s="13" t="s">
        <v>3744</v>
      </c>
      <c r="JD4" s="13" t="s">
        <v>1824</v>
      </c>
      <c r="JE4" s="13" t="s">
        <v>2756</v>
      </c>
      <c r="JF4" s="13" t="s">
        <v>785</v>
      </c>
      <c r="JG4" s="13" t="s">
        <v>767</v>
      </c>
      <c r="JH4" s="13" t="s">
        <v>1736</v>
      </c>
      <c r="JI4" s="13" t="s">
        <v>1787</v>
      </c>
      <c r="JJ4" s="13" t="s">
        <v>1821</v>
      </c>
      <c r="JK4" s="13" t="s">
        <v>833</v>
      </c>
      <c r="JL4" s="13" t="s">
        <v>1811</v>
      </c>
      <c r="JM4" s="13" t="s">
        <v>248</v>
      </c>
      <c r="JN4" s="13" t="s">
        <v>837</v>
      </c>
      <c r="JO4" s="13" t="s">
        <v>3008</v>
      </c>
      <c r="JP4" s="13" t="s">
        <v>3653</v>
      </c>
      <c r="JQ4" s="13" t="s">
        <v>2599</v>
      </c>
      <c r="JR4" s="13" t="s">
        <v>2763</v>
      </c>
      <c r="JS4" s="13" t="s">
        <v>3227</v>
      </c>
      <c r="JT4" s="13" t="s">
        <v>3737</v>
      </c>
      <c r="JU4" s="13" t="s">
        <v>3238</v>
      </c>
      <c r="JV4" s="13" t="s">
        <v>3488</v>
      </c>
      <c r="JW4" s="13" t="s">
        <v>2840</v>
      </c>
      <c r="JX4" s="13" t="s">
        <v>2635</v>
      </c>
      <c r="JY4" s="13" t="s">
        <v>3026</v>
      </c>
      <c r="JZ4" s="13" t="s">
        <v>776</v>
      </c>
      <c r="KA4" s="13" t="s">
        <v>2761</v>
      </c>
      <c r="KB4" s="13" t="s">
        <v>3006</v>
      </c>
      <c r="KC4" s="13" t="s">
        <v>3647</v>
      </c>
      <c r="KD4" s="13" t="s">
        <v>2708</v>
      </c>
      <c r="KE4" s="13" t="s">
        <v>528</v>
      </c>
      <c r="KF4" s="13" t="s">
        <v>2677</v>
      </c>
      <c r="KG4" s="13" t="s">
        <v>2850</v>
      </c>
      <c r="KH4" s="13" t="s">
        <v>759</v>
      </c>
      <c r="KI4" s="13" t="s">
        <v>835</v>
      </c>
      <c r="KJ4" s="13" t="s">
        <v>2105</v>
      </c>
      <c r="KK4" s="13" t="s">
        <v>498</v>
      </c>
      <c r="KL4" s="13" t="s">
        <v>1801</v>
      </c>
      <c r="KM4" s="13" t="s">
        <v>1803</v>
      </c>
      <c r="KN4" s="13" t="s">
        <v>2649</v>
      </c>
      <c r="KO4" s="13" t="s">
        <v>775</v>
      </c>
      <c r="KP4" s="13" t="s">
        <v>3007</v>
      </c>
      <c r="KQ4" s="13" t="s">
        <v>264</v>
      </c>
      <c r="KR4" s="13" t="s">
        <v>2602</v>
      </c>
      <c r="KS4" s="13" t="s">
        <v>3267</v>
      </c>
      <c r="KT4" s="13" t="s">
        <v>316</v>
      </c>
      <c r="KU4" s="13" t="s">
        <v>2832</v>
      </c>
      <c r="KV4" s="13" t="s">
        <v>2693</v>
      </c>
      <c r="KW4" s="13" t="s">
        <v>2993</v>
      </c>
      <c r="KX4" s="13" t="s">
        <v>3034</v>
      </c>
      <c r="KY4" s="13" t="s">
        <v>2587</v>
      </c>
      <c r="KZ4" s="13" t="s">
        <v>697</v>
      </c>
      <c r="LA4" s="13" t="s">
        <v>3248</v>
      </c>
      <c r="LB4" s="13" t="s">
        <v>3276</v>
      </c>
      <c r="LC4" s="13" t="s">
        <v>3260</v>
      </c>
      <c r="LD4" s="13" t="s">
        <v>3264</v>
      </c>
      <c r="LE4" s="13" t="s">
        <v>3266</v>
      </c>
      <c r="LF4" s="13" t="s">
        <v>3240</v>
      </c>
      <c r="LG4" s="13" t="s">
        <v>2598</v>
      </c>
      <c r="LH4" s="13" t="s">
        <v>317</v>
      </c>
      <c r="LI4" s="13" t="s">
        <v>318</v>
      </c>
      <c r="LJ4" s="13" t="s">
        <v>3723</v>
      </c>
      <c r="LK4" s="13" t="s">
        <v>702</v>
      </c>
      <c r="LL4" s="13" t="s">
        <v>703</v>
      </c>
      <c r="LM4" s="13" t="s">
        <v>3758</v>
      </c>
      <c r="LN4" s="13" t="s">
        <v>349</v>
      </c>
      <c r="LO4" s="13" t="s">
        <v>2134</v>
      </c>
      <c r="LP4" s="13" t="s">
        <v>2137</v>
      </c>
      <c r="LQ4" s="13" t="s">
        <v>444</v>
      </c>
      <c r="LR4" s="13" t="s">
        <v>3030</v>
      </c>
      <c r="LS4" s="13" t="s">
        <v>2596</v>
      </c>
      <c r="LT4" s="13" t="s">
        <v>3343</v>
      </c>
      <c r="LU4" s="13" t="s">
        <v>2839</v>
      </c>
      <c r="LV4" s="13" t="s">
        <v>2124</v>
      </c>
      <c r="LW4" s="13" t="s">
        <v>2691</v>
      </c>
      <c r="LX4" s="13" t="s">
        <v>2817</v>
      </c>
      <c r="LY4" s="13" t="s">
        <v>3490</v>
      </c>
      <c r="LZ4" s="13" t="s">
        <v>3491</v>
      </c>
      <c r="MA4" s="13" t="s">
        <v>3505</v>
      </c>
      <c r="MB4" s="13" t="s">
        <v>2842</v>
      </c>
      <c r="MC4" s="13" t="s">
        <v>3237</v>
      </c>
      <c r="MD4" s="13" t="s">
        <v>323</v>
      </c>
      <c r="ME4" s="13" t="s">
        <v>2818</v>
      </c>
      <c r="MF4" s="13" t="s">
        <v>253</v>
      </c>
      <c r="MG4" s="19" t="s">
        <v>54</v>
      </c>
      <c r="MH4" s="19" t="s">
        <v>183</v>
      </c>
      <c r="MI4" s="19" t="s">
        <v>831</v>
      </c>
      <c r="MJ4" s="13" t="s">
        <v>319</v>
      </c>
      <c r="MK4" s="13" t="s">
        <v>321</v>
      </c>
      <c r="ML4" s="13" t="s">
        <v>2127</v>
      </c>
      <c r="MM4" s="13" t="s">
        <v>1734</v>
      </c>
      <c r="MN4" s="13" t="s">
        <v>2692</v>
      </c>
      <c r="MO4" s="13" t="s">
        <v>2706</v>
      </c>
      <c r="MP4" s="13" t="s">
        <v>2117</v>
      </c>
      <c r="MQ4" s="13" t="s">
        <v>691</v>
      </c>
      <c r="MR4" s="13" t="s">
        <v>1822</v>
      </c>
      <c r="MS4" s="13" t="s">
        <v>2354</v>
      </c>
      <c r="MT4" s="13" t="s">
        <v>760</v>
      </c>
      <c r="MU4" s="13" t="s">
        <v>2841</v>
      </c>
      <c r="MV4" s="13" t="s">
        <v>2682</v>
      </c>
      <c r="MW4" s="13" t="s">
        <v>2766</v>
      </c>
      <c r="MX4" s="13" t="s">
        <v>779</v>
      </c>
      <c r="MY4" s="13" t="s">
        <v>3024</v>
      </c>
      <c r="MZ4" s="13" t="s">
        <v>2654</v>
      </c>
      <c r="NA4" s="13" t="s">
        <v>3262</v>
      </c>
      <c r="NB4" s="13" t="s">
        <v>2678</v>
      </c>
      <c r="NC4" s="13" t="s">
        <v>2721</v>
      </c>
      <c r="ND4" s="13" t="s">
        <v>1808</v>
      </c>
      <c r="NE4" s="13" t="s">
        <v>1748</v>
      </c>
      <c r="NF4" s="13" t="s">
        <v>2855</v>
      </c>
      <c r="NG4" s="13" t="s">
        <v>2311</v>
      </c>
      <c r="NH4" s="13" t="s">
        <v>198</v>
      </c>
      <c r="NI4" s="13" t="s">
        <v>3648</v>
      </c>
      <c r="NJ4" s="13" t="s">
        <v>2704</v>
      </c>
      <c r="NK4" s="13" t="s">
        <v>197</v>
      </c>
      <c r="NL4" s="13" t="s">
        <v>193</v>
      </c>
      <c r="NM4" s="13" t="s">
        <v>3738</v>
      </c>
      <c r="NN4" s="13" t="s">
        <v>2580</v>
      </c>
      <c r="NO4" s="13" t="s">
        <v>2590</v>
      </c>
      <c r="NP4" s="13" t="s">
        <v>2754</v>
      </c>
      <c r="NQ4" s="13" t="s">
        <v>545</v>
      </c>
      <c r="NR4" s="13" t="s">
        <v>2125</v>
      </c>
      <c r="NS4" s="13" t="s">
        <v>274</v>
      </c>
      <c r="NT4" s="13" t="s">
        <v>1789</v>
      </c>
      <c r="NU4" s="13" t="s">
        <v>2810</v>
      </c>
      <c r="NV4" s="13" t="s">
        <v>3251</v>
      </c>
      <c r="NW4" s="13" t="s">
        <v>2812</v>
      </c>
      <c r="NX4" s="13" t="s">
        <v>709</v>
      </c>
      <c r="NY4" s="13" t="s">
        <v>3614</v>
      </c>
      <c r="NZ4" s="13" t="s">
        <v>272</v>
      </c>
      <c r="OA4" s="13" t="s">
        <v>2988</v>
      </c>
      <c r="OB4" s="13" t="s">
        <v>1786</v>
      </c>
      <c r="OC4" s="13" t="s">
        <v>570</v>
      </c>
      <c r="OD4" s="13" t="s">
        <v>696</v>
      </c>
      <c r="OE4" s="13" t="s">
        <v>2110</v>
      </c>
      <c r="OF4" s="13" t="s">
        <v>3004</v>
      </c>
      <c r="OG4" s="77" t="s">
        <v>2116</v>
      </c>
      <c r="OH4" s="13" t="s">
        <v>1813</v>
      </c>
      <c r="OI4" s="13" t="s">
        <v>2636</v>
      </c>
      <c r="OJ4" s="13" t="s">
        <v>3035</v>
      </c>
      <c r="OK4" s="13" t="s">
        <v>2627</v>
      </c>
      <c r="OL4" s="13" t="s">
        <v>3340</v>
      </c>
      <c r="OM4" s="13" t="s">
        <v>2379</v>
      </c>
      <c r="ON4" s="13" t="s">
        <v>2628</v>
      </c>
      <c r="OO4" s="13" t="s">
        <v>3753</v>
      </c>
      <c r="OP4" s="13" t="s">
        <v>2831</v>
      </c>
      <c r="OQ4" s="13" t="s">
        <v>3512</v>
      </c>
      <c r="OR4" s="13" t="s">
        <v>2136</v>
      </c>
      <c r="OS4" s="13" t="s">
        <v>3031</v>
      </c>
      <c r="OT4" s="13" t="s">
        <v>2710</v>
      </c>
      <c r="OU4" s="13" t="s">
        <v>2816</v>
      </c>
      <c r="OV4" s="13" t="s">
        <v>2343</v>
      </c>
      <c r="OW4" s="13" t="s">
        <v>2370</v>
      </c>
      <c r="OX4" s="13" t="s">
        <v>2712</v>
      </c>
      <c r="OY4" s="13" t="s">
        <v>3757</v>
      </c>
      <c r="OZ4" s="13" t="s">
        <v>3513</v>
      </c>
      <c r="PA4" s="13" t="s">
        <v>3752</v>
      </c>
      <c r="PB4" s="13" t="s">
        <v>2679</v>
      </c>
      <c r="PC4" s="13" t="s">
        <v>2764</v>
      </c>
      <c r="PD4" s="13" t="s">
        <v>1814</v>
      </c>
      <c r="PE4" s="13" t="s">
        <v>2720</v>
      </c>
      <c r="PF4" s="13" t="s">
        <v>2630</v>
      </c>
      <c r="PG4" s="13" t="s">
        <v>2586</v>
      </c>
      <c r="PH4" s="13" t="s">
        <v>2344</v>
      </c>
      <c r="PI4" s="13" t="s">
        <v>3023</v>
      </c>
      <c r="PJ4" s="13" t="s">
        <v>3499</v>
      </c>
      <c r="PK4" s="13" t="s">
        <v>3502</v>
      </c>
      <c r="PL4" s="13" t="s">
        <v>1817</v>
      </c>
      <c r="PM4" s="13" t="s">
        <v>2715</v>
      </c>
      <c r="PN4" s="13" t="s">
        <v>3277</v>
      </c>
      <c r="PO4" s="13" t="s">
        <v>2583</v>
      </c>
      <c r="PP4" s="13" t="s">
        <v>2833</v>
      </c>
      <c r="PQ4" s="13" t="s">
        <v>2823</v>
      </c>
      <c r="PR4" s="13" t="s">
        <v>2824</v>
      </c>
      <c r="PS4" s="13" t="s">
        <v>2633</v>
      </c>
      <c r="PT4" s="13" t="s">
        <v>3344</v>
      </c>
      <c r="PU4" s="13" t="s">
        <v>3617</v>
      </c>
      <c r="PV4" s="13" t="s">
        <v>2340</v>
      </c>
      <c r="PW4" s="77" t="s">
        <v>2347</v>
      </c>
      <c r="PY4" s="21" t="s">
        <v>1790</v>
      </c>
      <c r="PZ4" s="21" t="s">
        <v>134</v>
      </c>
      <c r="QA4" s="21" t="s">
        <v>2332</v>
      </c>
      <c r="QB4" s="21" t="s">
        <v>771</v>
      </c>
      <c r="QC4" s="21" t="s">
        <v>830</v>
      </c>
      <c r="QD4" s="21" t="s">
        <v>3230</v>
      </c>
      <c r="QE4" s="21" t="s">
        <v>3331</v>
      </c>
      <c r="QF4" s="21" t="s">
        <v>2108</v>
      </c>
      <c r="QG4" s="21" t="s">
        <v>213</v>
      </c>
      <c r="QH4" s="21" t="s">
        <v>829</v>
      </c>
      <c r="QI4" s="21" t="s">
        <v>1755</v>
      </c>
      <c r="QJ4" s="21" t="s">
        <v>482</v>
      </c>
      <c r="QK4" s="21" t="s">
        <v>2372</v>
      </c>
      <c r="QL4" s="21" t="s">
        <v>2376</v>
      </c>
      <c r="QM4" s="21" t="s">
        <v>2711</v>
      </c>
      <c r="QN4" s="21" t="s">
        <v>845</v>
      </c>
      <c r="QO4" s="21" t="s">
        <v>2591</v>
      </c>
      <c r="QP4" s="21" t="s">
        <v>2338</v>
      </c>
      <c r="QQ4" s="21" t="s">
        <v>687</v>
      </c>
      <c r="QR4" s="21" t="s">
        <v>2659</v>
      </c>
      <c r="QS4" s="21" t="s">
        <v>2657</v>
      </c>
      <c r="QT4" s="21" t="s">
        <v>480</v>
      </c>
      <c r="QU4" s="21" t="s">
        <v>1729</v>
      </c>
      <c r="QV4" s="21" t="s">
        <v>2335</v>
      </c>
      <c r="QW4" s="21" t="s">
        <v>1732</v>
      </c>
      <c r="QX4" s="21" t="s">
        <v>2660</v>
      </c>
      <c r="QY4" s="21" t="s">
        <v>2658</v>
      </c>
      <c r="QZ4" s="21" t="s">
        <v>1797</v>
      </c>
      <c r="RA4" s="21" t="s">
        <v>683</v>
      </c>
      <c r="RB4" s="21" t="s">
        <v>848</v>
      </c>
      <c r="RC4" s="21" t="s">
        <v>2377</v>
      </c>
      <c r="RD4" s="21" t="s">
        <v>2107</v>
      </c>
      <c r="RE4" s="21" t="s">
        <v>849</v>
      </c>
      <c r="RF4" s="21" t="s">
        <v>488</v>
      </c>
      <c r="RG4" s="21" t="s">
        <v>3229</v>
      </c>
      <c r="RH4" s="21" t="s">
        <v>1753</v>
      </c>
      <c r="RI4" s="21" t="s">
        <v>1758</v>
      </c>
      <c r="RJ4" s="21" t="s">
        <v>315</v>
      </c>
      <c r="RK4" s="21" t="s">
        <v>1750</v>
      </c>
      <c r="RL4" s="21" t="s">
        <v>3020</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2334</v>
      </c>
      <c r="SC4" s="21" t="s">
        <v>3272</v>
      </c>
      <c r="SD4" s="21" t="s">
        <v>2337</v>
      </c>
      <c r="SE4" s="21" t="s">
        <v>2336</v>
      </c>
      <c r="SF4" s="21" t="s">
        <v>212</v>
      </c>
      <c r="SG4" s="21" t="s">
        <v>455</v>
      </c>
      <c r="SH4" s="21" t="s">
        <v>2846</v>
      </c>
      <c r="SI4" s="21" t="s">
        <v>2375</v>
      </c>
      <c r="SJ4" s="21" t="s">
        <v>2586</v>
      </c>
      <c r="SK4" s="21" t="s">
        <v>146</v>
      </c>
      <c r="SL4" s="21" t="s">
        <v>55</v>
      </c>
      <c r="SM4" s="21" t="s">
        <v>2333</v>
      </c>
      <c r="SN4" s="21" t="s">
        <v>343</v>
      </c>
      <c r="SO4" s="21" t="s">
        <v>341</v>
      </c>
      <c r="SP4" s="21" t="s">
        <v>680</v>
      </c>
      <c r="SQ4" s="21" t="s">
        <v>722</v>
      </c>
      <c r="SR4" s="21" t="s">
        <v>258</v>
      </c>
      <c r="SS4" s="21" t="s">
        <v>2984</v>
      </c>
      <c r="ST4" s="21" t="s">
        <v>2350</v>
      </c>
      <c r="SU4" s="21" t="s">
        <v>2113</v>
      </c>
      <c r="SV4" s="21" t="s">
        <v>1805</v>
      </c>
      <c r="SW4" s="21" t="s">
        <v>1756</v>
      </c>
      <c r="SX4" s="21" t="s">
        <v>3639</v>
      </c>
      <c r="SY4" s="21" t="s">
        <v>724</v>
      </c>
      <c r="SZ4" s="21" t="s">
        <v>846</v>
      </c>
      <c r="TA4" s="21" t="s">
        <v>838</v>
      </c>
      <c r="TB4" s="21" t="s">
        <v>211</v>
      </c>
      <c r="TC4" s="21" t="s">
        <v>710</v>
      </c>
      <c r="TD4" s="21" t="s">
        <v>215</v>
      </c>
      <c r="TE4" s="21" t="s">
        <v>1803</v>
      </c>
      <c r="TF4" s="21" t="s">
        <v>468</v>
      </c>
      <c r="TG4" s="21" t="s">
        <v>421</v>
      </c>
      <c r="TH4" s="21" t="s">
        <v>2115</v>
      </c>
      <c r="TI4" s="21" t="s">
        <v>509</v>
      </c>
      <c r="TJ4" s="21" t="s">
        <v>3259</v>
      </c>
      <c r="TK4" s="21" t="s">
        <v>2339</v>
      </c>
      <c r="TL4" s="21" t="s">
        <v>1730</v>
      </c>
      <c r="TM4" s="21" t="s">
        <v>847</v>
      </c>
      <c r="TN4" s="21" t="s">
        <v>489</v>
      </c>
      <c r="TO4" s="21" t="s">
        <v>2575</v>
      </c>
      <c r="TP4" s="21" t="s">
        <v>3732</v>
      </c>
      <c r="TQ4" s="21" t="s">
        <v>495</v>
      </c>
      <c r="TR4" s="21" t="s">
        <v>3273</v>
      </c>
      <c r="TS4" s="21" t="s">
        <v>769</v>
      </c>
      <c r="TT4" s="21" t="s">
        <v>1761</v>
      </c>
      <c r="TU4" s="21" t="s">
        <v>2574</v>
      </c>
      <c r="TV4" s="21" t="s">
        <v>426</v>
      </c>
      <c r="TW4" s="21" t="s">
        <v>692</v>
      </c>
      <c r="TX4" s="21" t="s">
        <v>1793</v>
      </c>
      <c r="TY4" s="21" t="s">
        <v>3749</v>
      </c>
      <c r="TZ4" s="21" t="s">
        <v>686</v>
      </c>
      <c r="UA4" s="21" t="s">
        <v>3750</v>
      </c>
      <c r="UB4" s="21" t="s">
        <v>3727</v>
      </c>
      <c r="UC4" s="21" t="s">
        <v>684</v>
      </c>
      <c r="UD4" s="21" t="s">
        <v>2119</v>
      </c>
      <c r="UE4" s="21" t="s">
        <v>2120</v>
      </c>
      <c r="UF4" s="21" t="s">
        <v>132</v>
      </c>
      <c r="UG4" s="21" t="s">
        <v>3002</v>
      </c>
      <c r="UH4" s="21" t="s">
        <v>469</v>
      </c>
      <c r="UI4" s="21" t="s">
        <v>1799</v>
      </c>
      <c r="UJ4" s="21" t="s">
        <v>473</v>
      </c>
      <c r="UK4" s="21" t="s">
        <v>682</v>
      </c>
      <c r="UL4" s="21" t="s">
        <v>685</v>
      </c>
      <c r="UM4" s="21" t="s">
        <v>1791</v>
      </c>
      <c r="UN4" s="21" t="s">
        <v>1727</v>
      </c>
      <c r="UO4" s="21" t="s">
        <v>2573</v>
      </c>
      <c r="UP4" s="21" t="s">
        <v>1792</v>
      </c>
      <c r="UQ4" s="21" t="s">
        <v>2122</v>
      </c>
      <c r="UR4" s="21" t="s">
        <v>1728</v>
      </c>
      <c r="US4" s="21" t="s">
        <v>1800</v>
      </c>
      <c r="UT4" s="21" t="s">
        <v>688</v>
      </c>
      <c r="UU4" s="21" t="s">
        <v>2132</v>
      </c>
      <c r="UV4" s="21" t="s">
        <v>242</v>
      </c>
      <c r="UW4" s="21" t="s">
        <v>1798</v>
      </c>
      <c r="UX4" s="21" t="s">
        <v>757</v>
      </c>
      <c r="UY4" s="21" t="s">
        <v>3728</v>
      </c>
      <c r="UZ4" s="21" t="s">
        <v>3731</v>
      </c>
      <c r="VA4" s="21" t="s">
        <v>1760</v>
      </c>
      <c r="VB4" s="21" t="s">
        <v>2348</v>
      </c>
      <c r="VC4" s="21" t="s">
        <v>784</v>
      </c>
      <c r="VD4" s="21" t="s">
        <v>681</v>
      </c>
      <c r="VE4" s="21" t="s">
        <v>693</v>
      </c>
      <c r="VF4" s="21" t="s">
        <v>2589</v>
      </c>
      <c r="VG4" s="21" t="s">
        <v>850</v>
      </c>
      <c r="VH4" s="21" t="s">
        <v>217</v>
      </c>
      <c r="VI4" s="21" t="s">
        <v>2851</v>
      </c>
      <c r="VJ4" s="21" t="s">
        <v>496</v>
      </c>
      <c r="VK4" s="21" t="s">
        <v>219</v>
      </c>
      <c r="VL4" s="21" t="s">
        <v>3022</v>
      </c>
      <c r="VM4" s="21" t="s">
        <v>553</v>
      </c>
      <c r="VN4" s="21" t="s">
        <v>3003</v>
      </c>
      <c r="VO4" s="21" t="s">
        <v>2686</v>
      </c>
      <c r="VP4" s="21" t="s">
        <v>2687</v>
      </c>
      <c r="VQ4" s="21" t="s">
        <v>133</v>
      </c>
      <c r="VR4" s="21" t="s">
        <v>729</v>
      </c>
      <c r="VS4" s="21" t="s">
        <v>841</v>
      </c>
      <c r="VT4" s="21" t="s">
        <v>786</v>
      </c>
      <c r="VU4" s="21" t="s">
        <v>3501</v>
      </c>
      <c r="VV4" s="21" t="s">
        <v>2116</v>
      </c>
      <c r="VW4" s="21" t="s">
        <v>844</v>
      </c>
      <c r="VX4" s="21" t="s">
        <v>2128</v>
      </c>
      <c r="VY4" s="21" t="s">
        <v>1731</v>
      </c>
      <c r="VZ4" s="21" t="s">
        <v>135</v>
      </c>
      <c r="WA4" s="21" t="s">
        <v>2300</v>
      </c>
      <c r="WB4" s="21" t="s">
        <v>728</v>
      </c>
      <c r="WC4" s="21" t="s">
        <v>497</v>
      </c>
      <c r="WD4" s="21" t="s">
        <v>3722</v>
      </c>
      <c r="WE4" s="21" t="s">
        <v>198</v>
      </c>
      <c r="WF4" s="21" t="s">
        <v>196</v>
      </c>
      <c r="WG4" s="21" t="s">
        <v>195</v>
      </c>
      <c r="WH4" s="21" t="s">
        <v>197</v>
      </c>
      <c r="WI4" s="21" t="s">
        <v>201</v>
      </c>
      <c r="WJ4" s="21" t="s">
        <v>193</v>
      </c>
      <c r="WK4" s="21" t="s">
        <v>183</v>
      </c>
      <c r="WP4" s="21" t="s">
        <v>194</v>
      </c>
      <c r="WQ4" s="21" t="s">
        <v>554</v>
      </c>
      <c r="WR4" s="21" t="s">
        <v>3270</v>
      </c>
      <c r="WS4" s="21" t="s">
        <v>2819</v>
      </c>
      <c r="WT4" s="21" t="s">
        <v>3650</v>
      </c>
      <c r="WU4" s="21" t="s">
        <v>199</v>
      </c>
      <c r="WV4" s="21" t="s">
        <v>2992</v>
      </c>
      <c r="WW4" s="21" t="s">
        <v>3725</v>
      </c>
      <c r="WX4" s="21" t="s">
        <v>2118</v>
      </c>
      <c r="WY4" s="21" t="s">
        <v>2845</v>
      </c>
      <c r="WZ4" s="21" t="s">
        <v>2594</v>
      </c>
      <c r="XA4" s="21" t="s">
        <v>2844</v>
      </c>
      <c r="XB4" s="21" t="s">
        <v>2843</v>
      </c>
      <c r="XC4" s="21" t="s">
        <v>790</v>
      </c>
      <c r="XD4" s="21" t="s">
        <v>541</v>
      </c>
      <c r="XE4" s="21" t="s">
        <v>2572</v>
      </c>
      <c r="XF4" s="21" t="s">
        <v>781</v>
      </c>
      <c r="XG4" s="21" t="s">
        <v>773</v>
      </c>
      <c r="XH4" s="21" t="s">
        <v>2365</v>
      </c>
      <c r="XI4" s="21" t="s">
        <v>826</v>
      </c>
      <c r="XJ4" s="21" t="s">
        <v>2571</v>
      </c>
      <c r="XK4" s="21" t="s">
        <v>1795</v>
      </c>
      <c r="XL4" s="21" t="s">
        <v>2835</v>
      </c>
      <c r="XM4" s="21" t="s">
        <v>3245</v>
      </c>
      <c r="XN4" s="21" t="s">
        <v>2347</v>
      </c>
      <c r="XO4" s="21" t="s">
        <v>263</v>
      </c>
      <c r="XP4" s="21" t="s">
        <v>320</v>
      </c>
      <c r="XQ4" s="21" t="s">
        <v>2836</v>
      </c>
      <c r="XR4" s="21" t="s">
        <v>546</v>
      </c>
      <c r="XS4" s="21" t="s">
        <v>1818</v>
      </c>
      <c r="XT4" s="21" t="s">
        <v>828</v>
      </c>
      <c r="XU4" s="21" t="s">
        <v>2828</v>
      </c>
      <c r="XV4" s="21" t="s">
        <v>2359</v>
      </c>
      <c r="XW4" s="21" t="s">
        <v>1794</v>
      </c>
      <c r="XX4" s="21" t="s">
        <v>1810</v>
      </c>
      <c r="XY4" s="21" t="s">
        <v>2827</v>
      </c>
      <c r="XZ4" s="21" t="s">
        <v>552</v>
      </c>
      <c r="YA4" s="21" t="s">
        <v>2576</v>
      </c>
      <c r="YB4" s="21" t="s">
        <v>2577</v>
      </c>
      <c r="YC4" s="21" t="s">
        <v>839</v>
      </c>
      <c r="YD4" s="21" t="s">
        <v>691</v>
      </c>
      <c r="YE4" s="21" t="s">
        <v>851</v>
      </c>
      <c r="YF4" s="21" t="s">
        <v>2757</v>
      </c>
      <c r="YG4" s="21" t="s">
        <v>2349</v>
      </c>
      <c r="YH4" s="21" t="s">
        <v>3236</v>
      </c>
      <c r="YI4" s="21" t="s">
        <v>2758</v>
      </c>
      <c r="YJ4" s="21" t="s">
        <v>485</v>
      </c>
      <c r="YK4" s="21" t="s">
        <v>760</v>
      </c>
      <c r="YL4" s="21" t="s">
        <v>2852</v>
      </c>
      <c r="YM4" s="21" t="s">
        <v>1802</v>
      </c>
      <c r="YN4" s="21" t="s">
        <v>774</v>
      </c>
      <c r="YO4" s="21" t="s">
        <v>1822</v>
      </c>
      <c r="YP4" s="21" t="s">
        <v>2793</v>
      </c>
      <c r="YQ4" s="21" t="s">
        <v>782</v>
      </c>
      <c r="YR4" s="21" t="s">
        <v>827</v>
      </c>
      <c r="YS4" s="21" t="s">
        <v>2766</v>
      </c>
      <c r="YT4" s="21" t="s">
        <v>840</v>
      </c>
      <c r="YU4" s="21" t="s">
        <v>2759</v>
      </c>
      <c r="YV4" s="21" t="s">
        <v>772</v>
      </c>
      <c r="YW4" s="21" t="s">
        <v>732</v>
      </c>
      <c r="YX4" s="21" t="s">
        <v>2853</v>
      </c>
      <c r="YY4" s="21" t="s">
        <v>190</v>
      </c>
      <c r="YZ4" s="21" t="s">
        <v>276</v>
      </c>
      <c r="ZA4" s="21" t="s">
        <v>2360</v>
      </c>
      <c r="ZB4" s="21" t="s">
        <v>783</v>
      </c>
      <c r="ZC4" s="21" t="s">
        <v>690</v>
      </c>
      <c r="ZD4" s="21" t="s">
        <v>842</v>
      </c>
      <c r="ZE4" s="21" t="s">
        <v>843</v>
      </c>
      <c r="ZF4" s="21" t="s">
        <v>3497</v>
      </c>
      <c r="ZG4" s="21" t="s">
        <v>2345</v>
      </c>
      <c r="ZH4" s="21" t="s">
        <v>832</v>
      </c>
      <c r="ZI4" s="21" t="s">
        <v>2656</v>
      </c>
      <c r="ZJ4" s="21" t="s">
        <v>2832</v>
      </c>
      <c r="ZK4" s="21" t="s">
        <v>3021</v>
      </c>
      <c r="ZL4" s="21" t="s">
        <v>3726</v>
      </c>
      <c r="ZM4" s="21" t="s">
        <v>3923</v>
      </c>
      <c r="ZN4" s="21" t="s">
        <v>3924</v>
      </c>
      <c r="ZO4" s="21" t="s">
        <v>3925</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2685</v>
      </c>
      <c r="AAN4" s="22" t="s">
        <v>701</v>
      </c>
      <c r="AAO4" s="22" t="s">
        <v>2373</v>
      </c>
      <c r="AAP4" s="22" t="s">
        <v>725</v>
      </c>
      <c r="AAQ4" s="22" t="s">
        <v>717</v>
      </c>
      <c r="AAR4" s="22" t="s">
        <v>753</v>
      </c>
      <c r="AAS4" s="22" t="s">
        <v>726</v>
      </c>
      <c r="AAT4" s="22" t="s">
        <v>737</v>
      </c>
      <c r="AAU4" s="22" t="s">
        <v>2695</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2820</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2707</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2838</v>
      </c>
      <c r="AEI4" s="22" t="s">
        <v>139</v>
      </c>
      <c r="AEJ4" s="22" t="s">
        <v>140</v>
      </c>
      <c r="AEK4" s="22" t="s">
        <v>146</v>
      </c>
      <c r="AEL4" s="22" t="s">
        <v>251</v>
      </c>
      <c r="AEM4" s="22" t="s">
        <v>141</v>
      </c>
      <c r="AEN4" s="33" t="s">
        <v>707</v>
      </c>
      <c r="AEO4" s="22" t="s">
        <v>339</v>
      </c>
      <c r="AEP4" s="22" t="s">
        <v>713</v>
      </c>
      <c r="AEQ4" s="33" t="s">
        <v>142</v>
      </c>
      <c r="AER4" s="33" t="s">
        <v>144</v>
      </c>
      <c r="AES4" s="33" t="s">
        <v>147</v>
      </c>
      <c r="AET4" s="33" t="s">
        <v>2985</v>
      </c>
      <c r="AEU4" s="33" t="s">
        <v>146</v>
      </c>
      <c r="AEV4" s="33" t="s">
        <v>713</v>
      </c>
      <c r="AEW4" s="22" t="s">
        <v>715</v>
      </c>
      <c r="AEX4" s="22" t="s">
        <v>2346</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A4:B4">
    <cfRule type="duplicateValues" dxfId="7" priority="2"/>
  </conditionalFormatting>
  <conditionalFormatting sqref="A3:PW3">
    <cfRule type="duplicateValues" dxfId="6" priority="3"/>
  </conditionalFormatting>
  <conditionalFormatting sqref="C1:AFK1">
    <cfRule type="duplicateValues" dxfId="5" priority="4"/>
  </conditionalFormatting>
  <conditionalFormatting sqref="PX2:AFK2">
    <cfRule type="duplicateValues" dxfId="4" priority="186"/>
    <cfRule type="duplicateValues" dxfId="3" priority="188"/>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3D29-EDDE-4588-B639-6B2489BEED6B}">
  <dimension ref="A1:C429"/>
  <sheetViews>
    <sheetView topLeftCell="A2" workbookViewId="0">
      <selection activeCell="A2" sqref="A2:C337"/>
    </sheetView>
  </sheetViews>
  <sheetFormatPr baseColWidth="10" defaultRowHeight="15" x14ac:dyDescent="0.25"/>
  <cols>
    <col min="1" max="1" width="17.140625" customWidth="1"/>
    <col min="2" max="2" width="12.42578125" customWidth="1"/>
    <col min="3" max="3" width="136.28515625" style="10" bestFit="1" customWidth="1"/>
  </cols>
  <sheetData>
    <row r="1" spans="1:3" x14ac:dyDescent="0.25">
      <c r="C1" s="71"/>
    </row>
    <row r="2" spans="1:3" x14ac:dyDescent="0.25">
      <c r="A2" s="105" t="s">
        <v>61</v>
      </c>
      <c r="B2" s="105" t="s">
        <v>6776</v>
      </c>
      <c r="C2" s="106" t="s">
        <v>3789</v>
      </c>
    </row>
    <row r="3" spans="1:3" x14ac:dyDescent="0.25">
      <c r="A3" s="81"/>
      <c r="B3" s="17"/>
    </row>
    <row r="4" spans="1:3" x14ac:dyDescent="0.25">
      <c r="A4">
        <v>7072184</v>
      </c>
      <c r="B4" t="s">
        <v>4473</v>
      </c>
      <c r="C4" s="10" t="s">
        <v>4277</v>
      </c>
    </row>
    <row r="5" spans="1:3" x14ac:dyDescent="0.25">
      <c r="A5" s="53">
        <v>9108231</v>
      </c>
      <c r="B5" t="s">
        <v>4473</v>
      </c>
      <c r="C5" s="10" t="s">
        <v>4278</v>
      </c>
    </row>
    <row r="6" spans="1:3" x14ac:dyDescent="0.25">
      <c r="A6" s="53">
        <v>12061933</v>
      </c>
      <c r="B6" t="s">
        <v>4473</v>
      </c>
      <c r="C6" s="10" t="s">
        <v>4279</v>
      </c>
    </row>
    <row r="7" spans="1:3" x14ac:dyDescent="0.25">
      <c r="A7" s="53">
        <v>95005911</v>
      </c>
      <c r="B7" t="s">
        <v>4473</v>
      </c>
    </row>
    <row r="8" spans="1:3" x14ac:dyDescent="0.25">
      <c r="A8" s="53">
        <v>99001908</v>
      </c>
      <c r="B8" t="s">
        <v>4473</v>
      </c>
      <c r="C8" s="10" t="s">
        <v>4280</v>
      </c>
    </row>
    <row r="9" spans="1:3" x14ac:dyDescent="0.25">
      <c r="A9" s="53">
        <v>99004067</v>
      </c>
      <c r="B9" t="s">
        <v>4473</v>
      </c>
      <c r="C9" s="10" t="s">
        <v>4281</v>
      </c>
    </row>
    <row r="10" spans="1:3" x14ac:dyDescent="0.25">
      <c r="A10" s="53">
        <v>97002136</v>
      </c>
      <c r="B10" t="s">
        <v>4473</v>
      </c>
      <c r="C10" s="10" t="s">
        <v>4282</v>
      </c>
    </row>
    <row r="11" spans="1:3" x14ac:dyDescent="0.25">
      <c r="A11" s="53">
        <v>1502</v>
      </c>
      <c r="B11" t="s">
        <v>4473</v>
      </c>
      <c r="C11" s="10" t="s">
        <v>4283</v>
      </c>
    </row>
    <row r="12" spans="1:3" x14ac:dyDescent="0.25">
      <c r="A12" s="53">
        <v>4003543</v>
      </c>
      <c r="B12" t="s">
        <v>4473</v>
      </c>
      <c r="C12" s="10" t="s">
        <v>4284</v>
      </c>
    </row>
    <row r="13" spans="1:3" x14ac:dyDescent="0.25">
      <c r="A13" s="53">
        <v>4900261</v>
      </c>
      <c r="B13" t="s">
        <v>4473</v>
      </c>
      <c r="C13" s="10" t="s">
        <v>4285</v>
      </c>
    </row>
    <row r="14" spans="1:3" x14ac:dyDescent="0.25">
      <c r="B14" s="53"/>
    </row>
    <row r="15" spans="1:3" x14ac:dyDescent="0.25">
      <c r="A15" s="53">
        <v>14242856</v>
      </c>
      <c r="B15" t="s">
        <v>4474</v>
      </c>
      <c r="C15" s="10" t="s">
        <v>4286</v>
      </c>
    </row>
    <row r="16" spans="1:3" x14ac:dyDescent="0.25">
      <c r="A16" s="53">
        <v>99001183</v>
      </c>
      <c r="B16" t="s">
        <v>4474</v>
      </c>
      <c r="C16" s="10" t="s">
        <v>4287</v>
      </c>
    </row>
    <row r="17" spans="1:3" x14ac:dyDescent="0.25">
      <c r="A17" s="53">
        <v>3000983</v>
      </c>
      <c r="B17" t="s">
        <v>4474</v>
      </c>
      <c r="C17" s="10" t="s">
        <v>4288</v>
      </c>
    </row>
    <row r="18" spans="1:3" x14ac:dyDescent="0.25">
      <c r="A18" s="53">
        <v>10064335</v>
      </c>
      <c r="B18" t="s">
        <v>4474</v>
      </c>
      <c r="C18" s="10" t="s">
        <v>4289</v>
      </c>
    </row>
    <row r="19" spans="1:3" x14ac:dyDescent="0.25">
      <c r="A19" s="6"/>
      <c r="B19" s="6"/>
    </row>
    <row r="20" spans="1:3" x14ac:dyDescent="0.25">
      <c r="A20" s="53">
        <v>1480</v>
      </c>
      <c r="B20" t="s">
        <v>4475</v>
      </c>
      <c r="C20" s="10" t="s">
        <v>4290</v>
      </c>
    </row>
    <row r="21" spans="1:3" x14ac:dyDescent="0.25">
      <c r="A21" s="53">
        <v>7063959</v>
      </c>
      <c r="B21" t="s">
        <v>4475</v>
      </c>
      <c r="C21" s="10" t="s">
        <v>4291</v>
      </c>
    </row>
    <row r="22" spans="1:3" x14ac:dyDescent="0.25">
      <c r="A22" s="53">
        <v>1003215</v>
      </c>
      <c r="B22" t="s">
        <v>4475</v>
      </c>
      <c r="C22" s="10" t="s">
        <v>4292</v>
      </c>
    </row>
    <row r="23" spans="1:3" x14ac:dyDescent="0.25">
      <c r="A23" s="53">
        <v>99000802</v>
      </c>
      <c r="B23" t="s">
        <v>4475</v>
      </c>
      <c r="C23" s="10" t="s">
        <v>4293</v>
      </c>
    </row>
    <row r="24" spans="1:3" x14ac:dyDescent="0.25">
      <c r="A24" s="53">
        <v>99000892</v>
      </c>
      <c r="B24" t="s">
        <v>4475</v>
      </c>
      <c r="C24" s="10" t="s">
        <v>4294</v>
      </c>
    </row>
    <row r="25" spans="1:3" x14ac:dyDescent="0.25">
      <c r="A25" s="53">
        <v>1000192</v>
      </c>
      <c r="B25" t="s">
        <v>4475</v>
      </c>
      <c r="C25" s="10" t="s">
        <v>4295</v>
      </c>
    </row>
    <row r="26" spans="1:3" x14ac:dyDescent="0.25">
      <c r="A26" s="53">
        <v>1506</v>
      </c>
      <c r="B26" t="s">
        <v>4475</v>
      </c>
      <c r="C26" s="10" t="s">
        <v>4296</v>
      </c>
    </row>
    <row r="27" spans="1:3" x14ac:dyDescent="0.25">
      <c r="A27" s="53">
        <v>99000894</v>
      </c>
      <c r="B27" t="s">
        <v>4475</v>
      </c>
      <c r="C27" s="10" t="s">
        <v>4297</v>
      </c>
    </row>
    <row r="28" spans="1:3" x14ac:dyDescent="0.25">
      <c r="A28" s="53">
        <v>99000897</v>
      </c>
      <c r="B28" t="s">
        <v>4475</v>
      </c>
      <c r="C28" s="10" t="s">
        <v>4298</v>
      </c>
    </row>
    <row r="29" spans="1:3" x14ac:dyDescent="0.25">
      <c r="A29" s="53">
        <v>99001245</v>
      </c>
      <c r="B29" t="s">
        <v>4475</v>
      </c>
      <c r="C29" s="10" t="s">
        <v>4299</v>
      </c>
    </row>
    <row r="30" spans="1:3" x14ac:dyDescent="0.25">
      <c r="A30" s="53">
        <v>99001902</v>
      </c>
      <c r="B30" t="s">
        <v>4475</v>
      </c>
      <c r="C30" s="10" t="s">
        <v>4300</v>
      </c>
    </row>
    <row r="31" spans="1:3" x14ac:dyDescent="0.25">
      <c r="A31" s="53">
        <v>99001912</v>
      </c>
      <c r="B31" t="s">
        <v>4475</v>
      </c>
    </row>
    <row r="32" spans="1:3" x14ac:dyDescent="0.25">
      <c r="A32" s="53">
        <v>99001913</v>
      </c>
      <c r="B32" t="s">
        <v>4475</v>
      </c>
      <c r="C32" s="10" t="s">
        <v>4301</v>
      </c>
    </row>
    <row r="33" spans="1:3" x14ac:dyDescent="0.25">
      <c r="A33" s="53">
        <v>99001937</v>
      </c>
      <c r="B33" t="s">
        <v>4475</v>
      </c>
      <c r="C33" s="10" t="s">
        <v>4294</v>
      </c>
    </row>
    <row r="34" spans="1:3" x14ac:dyDescent="0.25">
      <c r="A34" s="53">
        <v>99001943</v>
      </c>
      <c r="B34" t="s">
        <v>4475</v>
      </c>
      <c r="C34" s="10" t="s">
        <v>4302</v>
      </c>
    </row>
    <row r="35" spans="1:3" x14ac:dyDescent="0.25">
      <c r="A35" s="53">
        <v>99001927</v>
      </c>
      <c r="B35" t="s">
        <v>4475</v>
      </c>
      <c r="C35" s="10" t="s">
        <v>4303</v>
      </c>
    </row>
    <row r="36" spans="1:3" x14ac:dyDescent="0.25">
      <c r="A36" s="53">
        <v>1505</v>
      </c>
      <c r="B36" t="s">
        <v>4475</v>
      </c>
      <c r="C36" s="10" t="s">
        <v>4304</v>
      </c>
    </row>
    <row r="37" spans="1:3" x14ac:dyDescent="0.25">
      <c r="A37" s="53">
        <v>1000197</v>
      </c>
      <c r="B37" t="s">
        <v>4475</v>
      </c>
    </row>
    <row r="38" spans="1:3" x14ac:dyDescent="0.25">
      <c r="A38" s="53">
        <v>96018835</v>
      </c>
      <c r="B38" t="s">
        <v>4475</v>
      </c>
      <c r="C38" s="10" t="s">
        <v>4305</v>
      </c>
    </row>
    <row r="39" spans="1:3" x14ac:dyDescent="0.25">
      <c r="A39" s="53">
        <v>98008326</v>
      </c>
      <c r="B39" t="s">
        <v>4475</v>
      </c>
      <c r="C39" s="10" t="s">
        <v>4306</v>
      </c>
    </row>
    <row r="40" spans="1:3" x14ac:dyDescent="0.25">
      <c r="A40" s="53">
        <v>99000717</v>
      </c>
      <c r="B40" t="s">
        <v>4475</v>
      </c>
      <c r="C40" s="10" t="s">
        <v>4307</v>
      </c>
    </row>
    <row r="41" spans="1:3" x14ac:dyDescent="0.25">
      <c r="B41" s="53"/>
    </row>
    <row r="42" spans="1:3" x14ac:dyDescent="0.25">
      <c r="A42" s="53">
        <v>6016435</v>
      </c>
      <c r="B42" t="s">
        <v>4476</v>
      </c>
      <c r="C42" s="10" t="s">
        <v>4308</v>
      </c>
    </row>
    <row r="43" spans="1:3" x14ac:dyDescent="0.25">
      <c r="A43" s="53">
        <v>8045149</v>
      </c>
      <c r="B43" t="s">
        <v>4476</v>
      </c>
      <c r="C43" s="10" t="s">
        <v>4309</v>
      </c>
    </row>
    <row r="44" spans="1:3" x14ac:dyDescent="0.25">
      <c r="A44" s="53">
        <v>10023001</v>
      </c>
      <c r="B44" t="s">
        <v>4476</v>
      </c>
      <c r="C44" s="10" t="s">
        <v>4310</v>
      </c>
    </row>
    <row r="45" spans="1:3" x14ac:dyDescent="0.25">
      <c r="A45" s="53">
        <v>10027526</v>
      </c>
      <c r="B45" t="s">
        <v>4476</v>
      </c>
      <c r="C45" s="10" t="s">
        <v>4311</v>
      </c>
    </row>
    <row r="46" spans="1:3" x14ac:dyDescent="0.25">
      <c r="A46" s="53">
        <v>14222171</v>
      </c>
      <c r="B46" t="s">
        <v>4476</v>
      </c>
      <c r="C46" s="10" t="s">
        <v>4312</v>
      </c>
    </row>
    <row r="47" spans="1:3" x14ac:dyDescent="0.25">
      <c r="A47" s="53">
        <v>1006143</v>
      </c>
      <c r="B47" t="s">
        <v>4476</v>
      </c>
      <c r="C47" s="10" t="s">
        <v>4313</v>
      </c>
    </row>
    <row r="48" spans="1:3" x14ac:dyDescent="0.25">
      <c r="A48" s="53">
        <v>6006917</v>
      </c>
      <c r="B48" t="s">
        <v>4476</v>
      </c>
      <c r="C48" s="10" t="s">
        <v>4314</v>
      </c>
    </row>
    <row r="50" spans="1:3" x14ac:dyDescent="0.25">
      <c r="A50" s="53">
        <v>8057159</v>
      </c>
      <c r="B50" t="s">
        <v>4477</v>
      </c>
      <c r="C50" s="10" t="s">
        <v>4315</v>
      </c>
    </row>
    <row r="51" spans="1:3" x14ac:dyDescent="0.25">
      <c r="A51" s="53">
        <v>9140312</v>
      </c>
      <c r="B51" t="s">
        <v>4477</v>
      </c>
      <c r="C51" s="10" t="s">
        <v>4316</v>
      </c>
    </row>
    <row r="52" spans="1:3" x14ac:dyDescent="0.25">
      <c r="A52" s="53">
        <v>12008230</v>
      </c>
      <c r="B52" t="s">
        <v>4477</v>
      </c>
      <c r="C52" s="10" t="s">
        <v>4317</v>
      </c>
    </row>
    <row r="53" spans="1:3" x14ac:dyDescent="0.25">
      <c r="A53" s="53" t="s">
        <v>3760</v>
      </c>
      <c r="B53" t="s">
        <v>4477</v>
      </c>
      <c r="C53" s="10" t="s">
        <v>4318</v>
      </c>
    </row>
    <row r="54" spans="1:3" x14ac:dyDescent="0.25">
      <c r="A54" s="53">
        <v>13118872</v>
      </c>
      <c r="B54" t="s">
        <v>4477</v>
      </c>
      <c r="C54" s="10" t="s">
        <v>4319</v>
      </c>
    </row>
    <row r="55" spans="1:3" x14ac:dyDescent="0.25">
      <c r="A55" s="53">
        <v>12012030</v>
      </c>
      <c r="B55" t="s">
        <v>4477</v>
      </c>
      <c r="C55" s="10" t="s">
        <v>4320</v>
      </c>
    </row>
    <row r="56" spans="1:3" x14ac:dyDescent="0.25">
      <c r="A56" s="53"/>
    </row>
    <row r="57" spans="1:3" x14ac:dyDescent="0.25">
      <c r="A57" s="53">
        <v>9074418</v>
      </c>
      <c r="B57" t="s">
        <v>4478</v>
      </c>
      <c r="C57" s="10" t="s">
        <v>4321</v>
      </c>
    </row>
    <row r="58" spans="1:3" x14ac:dyDescent="0.25">
      <c r="A58" s="53">
        <v>1263</v>
      </c>
      <c r="B58" t="s">
        <v>4478</v>
      </c>
      <c r="C58" s="10" t="s">
        <v>4322</v>
      </c>
    </row>
    <row r="59" spans="1:3" x14ac:dyDescent="0.25">
      <c r="A59" s="53">
        <v>98004910</v>
      </c>
      <c r="B59" t="s">
        <v>4478</v>
      </c>
      <c r="C59" s="10" t="s">
        <v>4323</v>
      </c>
    </row>
    <row r="60" spans="1:3" x14ac:dyDescent="0.25">
      <c r="A60" s="53">
        <v>7103068</v>
      </c>
      <c r="B60" t="s">
        <v>4478</v>
      </c>
      <c r="C60" s="10" t="s">
        <v>4324</v>
      </c>
    </row>
    <row r="61" spans="1:3" x14ac:dyDescent="0.25">
      <c r="A61" s="53">
        <v>11240728</v>
      </c>
      <c r="B61" t="s">
        <v>4478</v>
      </c>
      <c r="C61" s="10" t="s">
        <v>4325</v>
      </c>
    </row>
    <row r="62" spans="1:3" x14ac:dyDescent="0.25">
      <c r="B62" s="53"/>
    </row>
    <row r="63" spans="1:3" x14ac:dyDescent="0.25">
      <c r="A63" s="53">
        <v>5015869</v>
      </c>
      <c r="B63" t="s">
        <v>4479</v>
      </c>
      <c r="C63" s="10" t="s">
        <v>4276</v>
      </c>
    </row>
    <row r="64" spans="1:3" x14ac:dyDescent="0.25">
      <c r="A64" s="53">
        <v>5016969</v>
      </c>
      <c r="B64" t="s">
        <v>4479</v>
      </c>
    </row>
    <row r="65" spans="1:3" x14ac:dyDescent="0.25">
      <c r="A65" s="53">
        <v>6023231</v>
      </c>
      <c r="B65" t="s">
        <v>4479</v>
      </c>
      <c r="C65" s="10" t="s">
        <v>4326</v>
      </c>
    </row>
    <row r="66" spans="1:3" x14ac:dyDescent="0.25">
      <c r="A66" s="53">
        <v>6011198</v>
      </c>
      <c r="B66" t="s">
        <v>4479</v>
      </c>
      <c r="C66" s="10" t="s">
        <v>4327</v>
      </c>
    </row>
    <row r="67" spans="1:3" x14ac:dyDescent="0.25">
      <c r="A67" s="53">
        <v>6012681</v>
      </c>
      <c r="B67" t="s">
        <v>4479</v>
      </c>
      <c r="C67" s="10" t="s">
        <v>4262</v>
      </c>
    </row>
    <row r="68" spans="1:3" x14ac:dyDescent="0.25">
      <c r="A68" s="53">
        <v>6014511</v>
      </c>
      <c r="B68" t="s">
        <v>4479</v>
      </c>
      <c r="C68" s="10" t="s">
        <v>4328</v>
      </c>
    </row>
    <row r="69" spans="1:3" x14ac:dyDescent="0.25">
      <c r="A69" s="53">
        <v>6045127</v>
      </c>
      <c r="B69" t="s">
        <v>4479</v>
      </c>
      <c r="C69" s="10" t="s">
        <v>4329</v>
      </c>
    </row>
    <row r="70" spans="1:3" x14ac:dyDescent="0.25">
      <c r="A70" s="53">
        <v>7000458</v>
      </c>
      <c r="B70" t="s">
        <v>4479</v>
      </c>
      <c r="C70" s="10" t="s">
        <v>4268</v>
      </c>
    </row>
    <row r="71" spans="1:3" x14ac:dyDescent="0.25">
      <c r="A71" s="53">
        <v>7015502</v>
      </c>
      <c r="B71" t="s">
        <v>4479</v>
      </c>
      <c r="C71" s="10" t="s">
        <v>4263</v>
      </c>
    </row>
    <row r="72" spans="1:3" x14ac:dyDescent="0.25">
      <c r="A72" s="53">
        <v>7025847</v>
      </c>
      <c r="B72" t="s">
        <v>4479</v>
      </c>
    </row>
    <row r="73" spans="1:3" x14ac:dyDescent="0.25">
      <c r="A73" s="53">
        <v>7082707</v>
      </c>
      <c r="B73" t="s">
        <v>4479</v>
      </c>
      <c r="C73" s="10" t="s">
        <v>4263</v>
      </c>
    </row>
    <row r="74" spans="1:3" x14ac:dyDescent="0.25">
      <c r="A74" s="53">
        <v>7083159</v>
      </c>
      <c r="B74" t="s">
        <v>4479</v>
      </c>
      <c r="C74" s="10" t="s">
        <v>4270</v>
      </c>
    </row>
    <row r="75" spans="1:3" x14ac:dyDescent="0.25">
      <c r="A75" s="53">
        <v>7084659</v>
      </c>
      <c r="B75" t="s">
        <v>4479</v>
      </c>
      <c r="C75" s="10" t="s">
        <v>4330</v>
      </c>
    </row>
    <row r="76" spans="1:3" x14ac:dyDescent="0.25">
      <c r="A76" s="53">
        <v>7076814</v>
      </c>
      <c r="B76" t="s">
        <v>4479</v>
      </c>
      <c r="C76" s="10" t="s">
        <v>4331</v>
      </c>
    </row>
    <row r="77" spans="1:3" x14ac:dyDescent="0.25">
      <c r="A77" s="53">
        <v>7076815</v>
      </c>
      <c r="B77" t="s">
        <v>4479</v>
      </c>
      <c r="C77" s="10" t="s">
        <v>4262</v>
      </c>
    </row>
    <row r="78" spans="1:3" x14ac:dyDescent="0.25">
      <c r="A78" s="53">
        <v>7089231</v>
      </c>
      <c r="B78" t="s">
        <v>4479</v>
      </c>
      <c r="C78" s="10" t="s">
        <v>4262</v>
      </c>
    </row>
    <row r="79" spans="1:3" x14ac:dyDescent="0.25">
      <c r="A79" s="53">
        <v>7116004</v>
      </c>
      <c r="B79" t="s">
        <v>4479</v>
      </c>
      <c r="C79" s="10">
        <v>443</v>
      </c>
    </row>
    <row r="80" spans="1:3" x14ac:dyDescent="0.25">
      <c r="A80" s="53">
        <v>8003819</v>
      </c>
      <c r="B80" t="s">
        <v>4479</v>
      </c>
      <c r="C80" s="10" t="s">
        <v>4263</v>
      </c>
    </row>
    <row r="81" spans="1:3" x14ac:dyDescent="0.25">
      <c r="A81" s="53">
        <v>8091779</v>
      </c>
      <c r="B81" t="s">
        <v>4479</v>
      </c>
    </row>
    <row r="82" spans="1:3" x14ac:dyDescent="0.25">
      <c r="A82" s="53">
        <v>8112522</v>
      </c>
      <c r="B82" t="s">
        <v>4479</v>
      </c>
      <c r="C82" s="10" t="s">
        <v>5268</v>
      </c>
    </row>
    <row r="83" spans="1:3" x14ac:dyDescent="0.25">
      <c r="A83" s="53" t="s">
        <v>3759</v>
      </c>
      <c r="B83" t="s">
        <v>4479</v>
      </c>
      <c r="C83" s="10" t="s">
        <v>4332</v>
      </c>
    </row>
    <row r="84" spans="1:3" x14ac:dyDescent="0.25">
      <c r="A84" s="53">
        <v>8130998</v>
      </c>
      <c r="B84" t="s">
        <v>4479</v>
      </c>
      <c r="C84" s="10" t="s">
        <v>4333</v>
      </c>
    </row>
    <row r="85" spans="1:3" x14ac:dyDescent="0.25">
      <c r="A85" s="53">
        <v>9002836</v>
      </c>
      <c r="B85" t="s">
        <v>4479</v>
      </c>
      <c r="C85" s="10" t="s">
        <v>4334</v>
      </c>
    </row>
    <row r="86" spans="1:3" x14ac:dyDescent="0.25">
      <c r="A86" s="53">
        <v>9003331</v>
      </c>
      <c r="B86" t="s">
        <v>4479</v>
      </c>
      <c r="C86" s="10" t="s">
        <v>4335</v>
      </c>
    </row>
    <row r="87" spans="1:3" x14ac:dyDescent="0.25">
      <c r="A87" s="53">
        <v>9003370</v>
      </c>
      <c r="B87" t="s">
        <v>4479</v>
      </c>
      <c r="C87" s="10" t="s">
        <v>4336</v>
      </c>
    </row>
    <row r="88" spans="1:3" x14ac:dyDescent="0.25">
      <c r="A88" s="53">
        <v>9016278</v>
      </c>
      <c r="B88" t="s">
        <v>4479</v>
      </c>
      <c r="C88" s="10" t="s">
        <v>4337</v>
      </c>
    </row>
    <row r="89" spans="1:3" x14ac:dyDescent="0.25">
      <c r="A89" s="53">
        <v>9030684</v>
      </c>
      <c r="B89" t="s">
        <v>4479</v>
      </c>
      <c r="C89" s="10" t="s">
        <v>4338</v>
      </c>
    </row>
    <row r="90" spans="1:3" x14ac:dyDescent="0.25">
      <c r="A90" s="53">
        <v>9031387</v>
      </c>
      <c r="B90" t="s">
        <v>4479</v>
      </c>
      <c r="C90" s="10" t="s">
        <v>4260</v>
      </c>
    </row>
    <row r="91" spans="1:3" x14ac:dyDescent="0.25">
      <c r="A91" s="53">
        <v>9038676</v>
      </c>
      <c r="B91" t="s">
        <v>4479</v>
      </c>
      <c r="C91" s="10" t="s">
        <v>4339</v>
      </c>
    </row>
    <row r="92" spans="1:3" x14ac:dyDescent="0.25">
      <c r="A92" s="53">
        <v>9039416</v>
      </c>
      <c r="B92" t="s">
        <v>4479</v>
      </c>
      <c r="C92" s="10" t="s">
        <v>4340</v>
      </c>
    </row>
    <row r="93" spans="1:3" x14ac:dyDescent="0.25">
      <c r="A93" s="53">
        <v>9042861</v>
      </c>
      <c r="B93" t="s">
        <v>4479</v>
      </c>
    </row>
    <row r="94" spans="1:3" x14ac:dyDescent="0.25">
      <c r="A94" s="53">
        <v>9044899</v>
      </c>
      <c r="B94" t="s">
        <v>4479</v>
      </c>
    </row>
    <row r="95" spans="1:3" x14ac:dyDescent="0.25">
      <c r="A95" s="53">
        <v>9052398</v>
      </c>
      <c r="B95" t="s">
        <v>4479</v>
      </c>
      <c r="C95" s="10" t="s">
        <v>4341</v>
      </c>
    </row>
    <row r="96" spans="1:3" x14ac:dyDescent="0.25">
      <c r="A96" s="53">
        <v>9085204</v>
      </c>
      <c r="B96" t="s">
        <v>4479</v>
      </c>
    </row>
    <row r="97" spans="1:3" x14ac:dyDescent="0.25">
      <c r="A97" s="53">
        <v>9105492</v>
      </c>
      <c r="B97" t="s">
        <v>4479</v>
      </c>
      <c r="C97" s="10" t="s">
        <v>5269</v>
      </c>
    </row>
    <row r="98" spans="1:3" x14ac:dyDescent="0.25">
      <c r="A98" s="53">
        <v>9138470</v>
      </c>
      <c r="B98" t="s">
        <v>4479</v>
      </c>
      <c r="C98" s="10" t="s">
        <v>4267</v>
      </c>
    </row>
    <row r="99" spans="1:3" x14ac:dyDescent="0.25">
      <c r="A99" s="53">
        <v>9150676</v>
      </c>
      <c r="B99" t="s">
        <v>4479</v>
      </c>
    </row>
    <row r="100" spans="1:3" x14ac:dyDescent="0.25">
      <c r="A100" s="53">
        <v>10010926</v>
      </c>
      <c r="B100" t="s">
        <v>4479</v>
      </c>
      <c r="C100" s="10" t="s">
        <v>4342</v>
      </c>
    </row>
    <row r="101" spans="1:3" x14ac:dyDescent="0.25">
      <c r="A101" s="53" t="s">
        <v>1063</v>
      </c>
      <c r="B101" t="s">
        <v>4479</v>
      </c>
      <c r="C101" s="10" t="s">
        <v>4343</v>
      </c>
    </row>
    <row r="102" spans="1:3" x14ac:dyDescent="0.25">
      <c r="A102" s="53">
        <v>10091530</v>
      </c>
      <c r="B102" t="s">
        <v>4479</v>
      </c>
      <c r="C102" s="10" t="s">
        <v>4344</v>
      </c>
    </row>
    <row r="103" spans="1:3" x14ac:dyDescent="0.25">
      <c r="A103" s="53">
        <v>10102052</v>
      </c>
      <c r="B103" t="s">
        <v>4479</v>
      </c>
      <c r="C103" s="10" t="s">
        <v>4345</v>
      </c>
    </row>
    <row r="104" spans="1:3" x14ac:dyDescent="0.25">
      <c r="A104" s="53">
        <v>10104735</v>
      </c>
      <c r="B104" t="s">
        <v>4479</v>
      </c>
      <c r="C104" s="10" t="s">
        <v>4265</v>
      </c>
    </row>
    <row r="105" spans="1:3" x14ac:dyDescent="0.25">
      <c r="A105" s="53">
        <v>10131550</v>
      </c>
      <c r="B105" t="s">
        <v>4479</v>
      </c>
      <c r="C105" s="10" t="s">
        <v>4346</v>
      </c>
    </row>
    <row r="106" spans="1:3" x14ac:dyDescent="0.25">
      <c r="A106" s="53">
        <v>10131607</v>
      </c>
      <c r="B106" t="s">
        <v>4479</v>
      </c>
      <c r="C106" s="10" t="s">
        <v>4257</v>
      </c>
    </row>
    <row r="107" spans="1:3" x14ac:dyDescent="0.25">
      <c r="A107" s="53">
        <v>10145202</v>
      </c>
      <c r="B107" t="s">
        <v>4479</v>
      </c>
      <c r="C107" s="10" t="s">
        <v>4347</v>
      </c>
    </row>
    <row r="108" spans="1:3" x14ac:dyDescent="0.25">
      <c r="A108" s="53">
        <v>10158770</v>
      </c>
      <c r="B108" t="s">
        <v>4479</v>
      </c>
      <c r="C108" s="10" t="s">
        <v>4272</v>
      </c>
    </row>
    <row r="109" spans="1:3" x14ac:dyDescent="0.25">
      <c r="A109" s="53">
        <v>10162949</v>
      </c>
      <c r="B109" t="s">
        <v>4479</v>
      </c>
      <c r="C109" s="10" t="s">
        <v>4348</v>
      </c>
    </row>
    <row r="110" spans="1:3" x14ac:dyDescent="0.25">
      <c r="A110" s="53">
        <v>10171633</v>
      </c>
      <c r="B110" t="s">
        <v>4479</v>
      </c>
      <c r="C110" s="10" t="s">
        <v>4349</v>
      </c>
    </row>
    <row r="111" spans="1:3" x14ac:dyDescent="0.25">
      <c r="A111" s="53">
        <v>11005762</v>
      </c>
      <c r="B111" t="s">
        <v>4479</v>
      </c>
      <c r="C111" s="10" t="s">
        <v>4350</v>
      </c>
    </row>
    <row r="112" spans="1:3" x14ac:dyDescent="0.25">
      <c r="A112" s="53" t="s">
        <v>3009</v>
      </c>
      <c r="B112" t="s">
        <v>4479</v>
      </c>
      <c r="C112" s="10" t="s">
        <v>4351</v>
      </c>
    </row>
    <row r="113" spans="1:3" x14ac:dyDescent="0.25">
      <c r="A113" s="53">
        <v>11018341</v>
      </c>
      <c r="B113" t="s">
        <v>4479</v>
      </c>
      <c r="C113" s="10" t="s">
        <v>4352</v>
      </c>
    </row>
    <row r="114" spans="1:3" x14ac:dyDescent="0.25">
      <c r="A114" s="53">
        <v>11021445</v>
      </c>
      <c r="B114" t="s">
        <v>4479</v>
      </c>
    </row>
    <row r="115" spans="1:3" x14ac:dyDescent="0.25">
      <c r="A115" s="53">
        <v>11025151</v>
      </c>
      <c r="B115" t="s">
        <v>4479</v>
      </c>
      <c r="C115" s="10" t="s">
        <v>4353</v>
      </c>
    </row>
    <row r="116" spans="1:3" x14ac:dyDescent="0.25">
      <c r="A116" s="53">
        <v>11039110</v>
      </c>
      <c r="B116" t="s">
        <v>4479</v>
      </c>
      <c r="C116" s="10" t="s">
        <v>4354</v>
      </c>
    </row>
    <row r="117" spans="1:3" x14ac:dyDescent="0.25">
      <c r="A117" s="53">
        <v>11108410</v>
      </c>
      <c r="B117" t="s">
        <v>4479</v>
      </c>
      <c r="C117" s="10" t="s">
        <v>4355</v>
      </c>
    </row>
    <row r="118" spans="1:3" x14ac:dyDescent="0.25">
      <c r="A118" s="53">
        <v>11139605</v>
      </c>
      <c r="B118" t="s">
        <v>4479</v>
      </c>
      <c r="C118" s="10" t="s">
        <v>4350</v>
      </c>
    </row>
    <row r="119" spans="1:3" x14ac:dyDescent="0.25">
      <c r="A119" s="53">
        <v>11201694</v>
      </c>
      <c r="B119" t="s">
        <v>4479</v>
      </c>
      <c r="C119" s="10" t="s">
        <v>4356</v>
      </c>
    </row>
    <row r="120" spans="1:3" x14ac:dyDescent="0.25">
      <c r="A120" s="53">
        <v>11242543</v>
      </c>
      <c r="B120" t="s">
        <v>4479</v>
      </c>
      <c r="C120" s="10" t="s">
        <v>4357</v>
      </c>
    </row>
    <row r="121" spans="1:3" x14ac:dyDescent="0.25">
      <c r="A121" s="53">
        <v>11247293</v>
      </c>
      <c r="B121" t="s">
        <v>4479</v>
      </c>
      <c r="C121" s="10" t="s">
        <v>4263</v>
      </c>
    </row>
    <row r="122" spans="1:3" x14ac:dyDescent="0.25">
      <c r="A122" s="53">
        <v>12006449</v>
      </c>
      <c r="B122" t="s">
        <v>4479</v>
      </c>
      <c r="C122" s="10" t="s">
        <v>4270</v>
      </c>
    </row>
    <row r="123" spans="1:3" x14ac:dyDescent="0.25">
      <c r="A123" s="53">
        <v>12049136</v>
      </c>
      <c r="B123" t="s">
        <v>4479</v>
      </c>
    </row>
    <row r="124" spans="1:3" x14ac:dyDescent="0.25">
      <c r="A124" s="53">
        <v>12087508</v>
      </c>
      <c r="B124" t="s">
        <v>4479</v>
      </c>
      <c r="C124" s="10" t="s">
        <v>4358</v>
      </c>
    </row>
    <row r="125" spans="1:3" x14ac:dyDescent="0.25">
      <c r="A125" s="53">
        <v>12229481</v>
      </c>
      <c r="B125" t="s">
        <v>4479</v>
      </c>
      <c r="C125" s="10" t="s">
        <v>5270</v>
      </c>
    </row>
    <row r="126" spans="1:3" x14ac:dyDescent="0.25">
      <c r="A126" s="53">
        <v>12258821</v>
      </c>
      <c r="B126" t="s">
        <v>4479</v>
      </c>
    </row>
    <row r="127" spans="1:3" x14ac:dyDescent="0.25">
      <c r="A127" s="53">
        <v>12309729</v>
      </c>
      <c r="B127" t="s">
        <v>4479</v>
      </c>
    </row>
    <row r="128" spans="1:3" x14ac:dyDescent="0.25">
      <c r="A128" s="53" t="s">
        <v>2983</v>
      </c>
      <c r="B128" t="s">
        <v>4479</v>
      </c>
      <c r="C128" s="10" t="s">
        <v>4359</v>
      </c>
    </row>
    <row r="129" spans="1:3" x14ac:dyDescent="0.25">
      <c r="A129" s="53">
        <v>13005942</v>
      </c>
      <c r="B129" t="s">
        <v>4479</v>
      </c>
      <c r="C129" s="10" t="s">
        <v>4270</v>
      </c>
    </row>
    <row r="130" spans="1:3" x14ac:dyDescent="0.25">
      <c r="A130">
        <v>324</v>
      </c>
      <c r="B130" t="s">
        <v>4479</v>
      </c>
    </row>
    <row r="131" spans="1:3" x14ac:dyDescent="0.25">
      <c r="A131" s="53">
        <v>3909</v>
      </c>
      <c r="B131" t="s">
        <v>4479</v>
      </c>
      <c r="C131" s="10" t="s">
        <v>4360</v>
      </c>
    </row>
    <row r="132" spans="1:3" x14ac:dyDescent="0.25">
      <c r="A132" s="53">
        <v>4663</v>
      </c>
      <c r="B132" t="s">
        <v>4479</v>
      </c>
      <c r="C132" s="10" t="s">
        <v>4361</v>
      </c>
    </row>
    <row r="133" spans="1:3" x14ac:dyDescent="0.25">
      <c r="A133" s="53">
        <v>1005522</v>
      </c>
      <c r="B133" t="s">
        <v>4479</v>
      </c>
    </row>
    <row r="134" spans="1:3" x14ac:dyDescent="0.25">
      <c r="A134" s="53">
        <v>1007631</v>
      </c>
      <c r="B134" t="s">
        <v>4479</v>
      </c>
      <c r="C134" s="10" t="s">
        <v>5271</v>
      </c>
    </row>
    <row r="135" spans="1:3" x14ac:dyDescent="0.25">
      <c r="A135" s="53">
        <v>1009760</v>
      </c>
      <c r="B135" t="s">
        <v>4479</v>
      </c>
      <c r="C135" s="10" t="s">
        <v>4362</v>
      </c>
    </row>
    <row r="136" spans="1:3" x14ac:dyDescent="0.25">
      <c r="A136" s="53">
        <v>2000646</v>
      </c>
      <c r="B136" t="s">
        <v>4479</v>
      </c>
      <c r="C136" s="10" t="s">
        <v>4363</v>
      </c>
    </row>
    <row r="137" spans="1:3" x14ac:dyDescent="0.25">
      <c r="A137" s="53">
        <v>2003761</v>
      </c>
      <c r="B137" t="s">
        <v>4479</v>
      </c>
      <c r="C137" s="10" t="s">
        <v>4364</v>
      </c>
    </row>
    <row r="138" spans="1:3" x14ac:dyDescent="0.25">
      <c r="A138" s="53">
        <v>2004061</v>
      </c>
      <c r="B138" t="s">
        <v>4479</v>
      </c>
      <c r="C138" s="10" t="s">
        <v>4365</v>
      </c>
    </row>
    <row r="139" spans="1:3" x14ac:dyDescent="0.25">
      <c r="A139" s="53">
        <v>2006469</v>
      </c>
      <c r="B139" t="s">
        <v>4479</v>
      </c>
    </row>
    <row r="140" spans="1:3" x14ac:dyDescent="0.25">
      <c r="A140" s="53">
        <v>3005132</v>
      </c>
      <c r="B140" t="s">
        <v>4479</v>
      </c>
      <c r="C140" s="10" t="s">
        <v>4366</v>
      </c>
    </row>
    <row r="141" spans="1:3" x14ac:dyDescent="0.25">
      <c r="A141" s="53">
        <v>3009119</v>
      </c>
      <c r="B141" t="s">
        <v>4479</v>
      </c>
    </row>
    <row r="142" spans="1:3" x14ac:dyDescent="0.25">
      <c r="A142" s="53">
        <v>3009936</v>
      </c>
      <c r="B142" t="s">
        <v>4479</v>
      </c>
      <c r="C142" s="10" t="s">
        <v>4367</v>
      </c>
    </row>
    <row r="143" spans="1:3" x14ac:dyDescent="0.25">
      <c r="A143" s="53">
        <v>3011094</v>
      </c>
      <c r="B143" t="s">
        <v>4479</v>
      </c>
      <c r="C143" s="10" t="s">
        <v>4258</v>
      </c>
    </row>
    <row r="144" spans="1:3" x14ac:dyDescent="0.25">
      <c r="A144" s="53">
        <v>3014643</v>
      </c>
      <c r="B144" t="s">
        <v>4479</v>
      </c>
      <c r="C144" s="10" t="s">
        <v>4256</v>
      </c>
    </row>
    <row r="145" spans="1:3" x14ac:dyDescent="0.25">
      <c r="A145" s="53">
        <v>3016056</v>
      </c>
      <c r="B145" t="s">
        <v>4479</v>
      </c>
    </row>
    <row r="146" spans="1:3" x14ac:dyDescent="0.25">
      <c r="A146" s="53">
        <v>3900219</v>
      </c>
      <c r="B146" t="s">
        <v>4479</v>
      </c>
    </row>
    <row r="147" spans="1:3" x14ac:dyDescent="0.25">
      <c r="A147" s="53">
        <v>4000158</v>
      </c>
      <c r="B147" t="s">
        <v>4479</v>
      </c>
    </row>
    <row r="148" spans="1:3" x14ac:dyDescent="0.25">
      <c r="A148" s="53">
        <v>4000304</v>
      </c>
      <c r="B148" t="s">
        <v>4479</v>
      </c>
      <c r="C148" s="10" t="s">
        <v>5272</v>
      </c>
    </row>
    <row r="149" spans="1:3" x14ac:dyDescent="0.25">
      <c r="A149" s="53">
        <v>4001905</v>
      </c>
      <c r="B149" t="s">
        <v>4479</v>
      </c>
      <c r="C149" s="10" t="s">
        <v>4368</v>
      </c>
    </row>
    <row r="150" spans="1:3" x14ac:dyDescent="0.25">
      <c r="A150" s="53">
        <v>4002206</v>
      </c>
      <c r="B150" t="s">
        <v>4479</v>
      </c>
      <c r="C150" s="10" t="s">
        <v>4369</v>
      </c>
    </row>
    <row r="151" spans="1:3" x14ac:dyDescent="0.25">
      <c r="A151" s="53">
        <v>4002715</v>
      </c>
      <c r="B151" t="s">
        <v>4479</v>
      </c>
    </row>
    <row r="152" spans="1:3" x14ac:dyDescent="0.25">
      <c r="A152" s="53">
        <v>4003924</v>
      </c>
      <c r="B152" t="s">
        <v>4479</v>
      </c>
      <c r="C152" s="10" t="s">
        <v>5272</v>
      </c>
    </row>
    <row r="153" spans="1:3" x14ac:dyDescent="0.25">
      <c r="A153" s="53">
        <v>4006051</v>
      </c>
      <c r="B153" t="s">
        <v>4479</v>
      </c>
      <c r="C153" s="10" t="s">
        <v>4370</v>
      </c>
    </row>
    <row r="154" spans="1:3" x14ac:dyDescent="0.25">
      <c r="A154" s="53">
        <v>4008140</v>
      </c>
      <c r="B154" t="s">
        <v>4479</v>
      </c>
      <c r="C154" s="10" t="s">
        <v>4371</v>
      </c>
    </row>
    <row r="155" spans="1:3" x14ac:dyDescent="0.25">
      <c r="A155" s="53">
        <v>4009906</v>
      </c>
      <c r="B155" t="s">
        <v>4479</v>
      </c>
      <c r="C155" s="10" t="s">
        <v>4259</v>
      </c>
    </row>
    <row r="156" spans="1:3" x14ac:dyDescent="0.25">
      <c r="A156" s="53">
        <v>4011027</v>
      </c>
      <c r="B156" t="s">
        <v>4479</v>
      </c>
      <c r="C156" s="10" t="s">
        <v>4372</v>
      </c>
    </row>
    <row r="157" spans="1:3" x14ac:dyDescent="0.25">
      <c r="A157" s="53">
        <v>4011920</v>
      </c>
      <c r="B157" t="s">
        <v>4479</v>
      </c>
    </row>
    <row r="158" spans="1:3" x14ac:dyDescent="0.25">
      <c r="A158" s="53">
        <v>4012248</v>
      </c>
      <c r="B158" t="s">
        <v>4479</v>
      </c>
      <c r="C158" s="10" t="s">
        <v>4263</v>
      </c>
    </row>
    <row r="159" spans="1:3" x14ac:dyDescent="0.25">
      <c r="A159" s="53">
        <v>4013603</v>
      </c>
      <c r="B159" t="s">
        <v>4479</v>
      </c>
      <c r="C159" s="10" t="s">
        <v>4373</v>
      </c>
    </row>
    <row r="160" spans="1:3" x14ac:dyDescent="0.25">
      <c r="A160" s="53">
        <v>5004654</v>
      </c>
      <c r="B160" t="s">
        <v>4479</v>
      </c>
      <c r="C160" s="10" t="s">
        <v>4270</v>
      </c>
    </row>
    <row r="161" spans="1:3" x14ac:dyDescent="0.25">
      <c r="A161" s="53">
        <v>5008807</v>
      </c>
      <c r="B161" t="s">
        <v>4479</v>
      </c>
      <c r="C161" s="10" t="s">
        <v>4374</v>
      </c>
    </row>
    <row r="162" spans="1:3" x14ac:dyDescent="0.25">
      <c r="A162" s="53">
        <v>5009400</v>
      </c>
      <c r="B162" t="s">
        <v>4479</v>
      </c>
      <c r="C162" s="10" t="s">
        <v>4375</v>
      </c>
    </row>
    <row r="163" spans="1:3" x14ac:dyDescent="0.25">
      <c r="A163" s="53">
        <v>5016255</v>
      </c>
      <c r="B163" t="s">
        <v>4479</v>
      </c>
      <c r="C163" s="10" t="s">
        <v>4376</v>
      </c>
    </row>
    <row r="164" spans="1:3" x14ac:dyDescent="0.25">
      <c r="A164" s="53">
        <v>6012448</v>
      </c>
      <c r="B164" t="s">
        <v>4479</v>
      </c>
      <c r="C164" s="10" t="s">
        <v>4377</v>
      </c>
    </row>
    <row r="165" spans="1:3" x14ac:dyDescent="0.25">
      <c r="A165" s="53">
        <v>7000457</v>
      </c>
      <c r="B165" t="s">
        <v>4479</v>
      </c>
      <c r="C165" s="10" t="s">
        <v>4270</v>
      </c>
    </row>
    <row r="166" spans="1:3" x14ac:dyDescent="0.25">
      <c r="A166" s="53">
        <v>7072644</v>
      </c>
      <c r="B166" t="s">
        <v>4479</v>
      </c>
      <c r="C166" s="10" t="s">
        <v>4378</v>
      </c>
    </row>
    <row r="167" spans="1:3" x14ac:dyDescent="0.25">
      <c r="A167" s="53">
        <v>7126387</v>
      </c>
      <c r="B167" t="s">
        <v>4479</v>
      </c>
      <c r="C167" s="10" t="s">
        <v>4263</v>
      </c>
    </row>
    <row r="168" spans="1:3" x14ac:dyDescent="0.25">
      <c r="A168" s="53">
        <v>10185935</v>
      </c>
      <c r="B168" t="s">
        <v>4479</v>
      </c>
      <c r="C168" s="10" t="s">
        <v>4379</v>
      </c>
    </row>
    <row r="169" spans="1:3" x14ac:dyDescent="0.25">
      <c r="A169" s="53">
        <v>11061215</v>
      </c>
      <c r="B169" t="s">
        <v>4479</v>
      </c>
      <c r="C169" s="10" t="s">
        <v>4380</v>
      </c>
    </row>
    <row r="170" spans="1:3" x14ac:dyDescent="0.25">
      <c r="A170" s="53">
        <v>93008468</v>
      </c>
      <c r="B170" t="s">
        <v>4479</v>
      </c>
    </row>
    <row r="171" spans="1:3" x14ac:dyDescent="0.25">
      <c r="A171" s="53">
        <v>93016155</v>
      </c>
      <c r="B171" t="s">
        <v>4479</v>
      </c>
      <c r="C171" s="10" t="s">
        <v>4270</v>
      </c>
    </row>
    <row r="172" spans="1:3" x14ac:dyDescent="0.25">
      <c r="A172" s="53">
        <v>93018845</v>
      </c>
      <c r="B172" t="s">
        <v>4479</v>
      </c>
      <c r="C172" s="10" t="s">
        <v>4381</v>
      </c>
    </row>
    <row r="173" spans="1:3" x14ac:dyDescent="0.25">
      <c r="A173" s="53" t="s">
        <v>3183</v>
      </c>
      <c r="B173" t="s">
        <v>4479</v>
      </c>
      <c r="C173" s="10" t="s">
        <v>4270</v>
      </c>
    </row>
    <row r="174" spans="1:3" x14ac:dyDescent="0.25">
      <c r="A174" s="53">
        <v>94006009</v>
      </c>
      <c r="B174" t="s">
        <v>4479</v>
      </c>
      <c r="C174" s="10" t="s">
        <v>4270</v>
      </c>
    </row>
    <row r="175" spans="1:3" x14ac:dyDescent="0.25">
      <c r="A175" s="53">
        <v>94014126</v>
      </c>
      <c r="B175" t="s">
        <v>4479</v>
      </c>
      <c r="C175" s="10" t="s">
        <v>4382</v>
      </c>
    </row>
    <row r="176" spans="1:3" x14ac:dyDescent="0.25">
      <c r="A176" s="53">
        <v>94900361</v>
      </c>
      <c r="B176" t="s">
        <v>4479</v>
      </c>
    </row>
    <row r="177" spans="1:3" x14ac:dyDescent="0.25">
      <c r="A177" s="53">
        <v>94901890</v>
      </c>
      <c r="B177" t="s">
        <v>4479</v>
      </c>
      <c r="C177" s="10" t="s">
        <v>4383</v>
      </c>
    </row>
    <row r="178" spans="1:3" x14ac:dyDescent="0.25">
      <c r="A178" s="53">
        <v>95001046</v>
      </c>
      <c r="B178" t="s">
        <v>4479</v>
      </c>
      <c r="C178" s="10" t="s">
        <v>4384</v>
      </c>
    </row>
    <row r="179" spans="1:3" x14ac:dyDescent="0.25">
      <c r="A179" s="53">
        <v>96004031</v>
      </c>
      <c r="B179" t="s">
        <v>4479</v>
      </c>
      <c r="C179" s="10" t="s">
        <v>4385</v>
      </c>
    </row>
    <row r="180" spans="1:3" x14ac:dyDescent="0.25">
      <c r="A180" s="53">
        <v>97004458</v>
      </c>
      <c r="B180" t="s">
        <v>4479</v>
      </c>
      <c r="C180" s="10" t="s">
        <v>4263</v>
      </c>
    </row>
    <row r="181" spans="1:3" x14ac:dyDescent="0.25">
      <c r="A181" s="53">
        <v>97009212</v>
      </c>
      <c r="B181" t="s">
        <v>4479</v>
      </c>
      <c r="C181" s="10" t="s">
        <v>4386</v>
      </c>
    </row>
    <row r="182" spans="1:3" x14ac:dyDescent="0.25">
      <c r="A182" s="53">
        <v>98006038</v>
      </c>
      <c r="B182" t="s">
        <v>4479</v>
      </c>
      <c r="C182" s="10" t="s">
        <v>4387</v>
      </c>
    </row>
    <row r="183" spans="1:3" x14ac:dyDescent="0.25">
      <c r="A183" s="53">
        <v>98009041</v>
      </c>
      <c r="B183" t="s">
        <v>4479</v>
      </c>
      <c r="C183" s="10" t="s">
        <v>4263</v>
      </c>
    </row>
    <row r="184" spans="1:3" x14ac:dyDescent="0.25">
      <c r="A184" s="53">
        <v>99000714</v>
      </c>
      <c r="B184" t="s">
        <v>4479</v>
      </c>
      <c r="C184" s="10" t="s">
        <v>4388</v>
      </c>
    </row>
    <row r="185" spans="1:3" x14ac:dyDescent="0.25">
      <c r="A185" s="53">
        <v>99007116</v>
      </c>
      <c r="B185" t="s">
        <v>4479</v>
      </c>
      <c r="C185" s="10" t="s">
        <v>4389</v>
      </c>
    </row>
    <row r="186" spans="1:3" x14ac:dyDescent="0.25">
      <c r="A186" s="53">
        <v>99901293</v>
      </c>
      <c r="B186" t="s">
        <v>4479</v>
      </c>
      <c r="C186" s="10" t="s">
        <v>4390</v>
      </c>
    </row>
    <row r="187" spans="1:3" x14ac:dyDescent="0.25">
      <c r="A187" s="53">
        <v>99901604</v>
      </c>
      <c r="B187" t="s">
        <v>4479</v>
      </c>
      <c r="C187" s="10" t="s">
        <v>4273</v>
      </c>
    </row>
    <row r="188" spans="1:3" x14ac:dyDescent="0.25">
      <c r="A188" s="53">
        <v>3017227</v>
      </c>
      <c r="B188" t="s">
        <v>4479</v>
      </c>
    </row>
    <row r="189" spans="1:3" x14ac:dyDescent="0.25">
      <c r="A189" s="53"/>
    </row>
    <row r="190" spans="1:3" x14ac:dyDescent="0.25">
      <c r="A190" s="53">
        <v>4289</v>
      </c>
      <c r="B190" t="s">
        <v>4480</v>
      </c>
      <c r="C190" s="10" t="s">
        <v>4391</v>
      </c>
    </row>
    <row r="191" spans="1:3" x14ac:dyDescent="0.25">
      <c r="A191" s="53">
        <v>500245</v>
      </c>
      <c r="B191" t="s">
        <v>4480</v>
      </c>
      <c r="C191" s="10" t="s">
        <v>5273</v>
      </c>
    </row>
    <row r="192" spans="1:3" x14ac:dyDescent="0.25">
      <c r="A192" s="53">
        <v>2002573</v>
      </c>
      <c r="B192" t="s">
        <v>4480</v>
      </c>
      <c r="C192" s="10" t="s">
        <v>4392</v>
      </c>
    </row>
    <row r="193" spans="1:3" x14ac:dyDescent="0.25">
      <c r="A193" s="53">
        <v>2003539</v>
      </c>
      <c r="B193" t="s">
        <v>4480</v>
      </c>
      <c r="C193" s="10" t="s">
        <v>4393</v>
      </c>
    </row>
    <row r="194" spans="1:3" x14ac:dyDescent="0.25">
      <c r="A194" s="53">
        <v>2003649</v>
      </c>
      <c r="B194" t="s">
        <v>4480</v>
      </c>
      <c r="C194" s="10" t="s">
        <v>4394</v>
      </c>
    </row>
    <row r="195" spans="1:3" x14ac:dyDescent="0.25">
      <c r="A195" s="53">
        <v>2005572</v>
      </c>
      <c r="B195" t="s">
        <v>4480</v>
      </c>
      <c r="C195" s="10" t="s">
        <v>4395</v>
      </c>
    </row>
    <row r="196" spans="1:3" x14ac:dyDescent="0.25">
      <c r="A196" s="53">
        <v>2013117</v>
      </c>
      <c r="B196" t="s">
        <v>4480</v>
      </c>
      <c r="C196" s="10" t="s">
        <v>4269</v>
      </c>
    </row>
    <row r="197" spans="1:3" x14ac:dyDescent="0.25">
      <c r="A197" s="53">
        <v>3009633</v>
      </c>
      <c r="B197" t="s">
        <v>4480</v>
      </c>
      <c r="C197" s="10" t="s">
        <v>4396</v>
      </c>
    </row>
    <row r="198" spans="1:3" x14ac:dyDescent="0.25">
      <c r="A198" s="53">
        <v>3010583</v>
      </c>
      <c r="B198" t="s">
        <v>4480</v>
      </c>
      <c r="C198" s="10" t="s">
        <v>4397</v>
      </c>
    </row>
    <row r="199" spans="1:3" x14ac:dyDescent="0.25">
      <c r="A199" s="69">
        <v>3011892</v>
      </c>
      <c r="B199" t="s">
        <v>4480</v>
      </c>
      <c r="C199" s="10" t="s">
        <v>4398</v>
      </c>
    </row>
    <row r="200" spans="1:3" x14ac:dyDescent="0.25">
      <c r="A200" s="53">
        <v>4001382</v>
      </c>
      <c r="B200" t="s">
        <v>4480</v>
      </c>
      <c r="C200" s="10" t="s">
        <v>4399</v>
      </c>
    </row>
    <row r="201" spans="1:3" x14ac:dyDescent="0.25">
      <c r="A201" s="53">
        <v>5018675</v>
      </c>
      <c r="B201" t="s">
        <v>4480</v>
      </c>
      <c r="C201" s="10" t="s">
        <v>4400</v>
      </c>
    </row>
    <row r="202" spans="1:3" x14ac:dyDescent="0.25">
      <c r="A202" s="53">
        <v>6050168</v>
      </c>
      <c r="B202" t="s">
        <v>4480</v>
      </c>
      <c r="C202" s="10" t="s">
        <v>4270</v>
      </c>
    </row>
    <row r="203" spans="1:3" x14ac:dyDescent="0.25">
      <c r="A203" s="53">
        <v>7003242</v>
      </c>
      <c r="B203" t="s">
        <v>4480</v>
      </c>
      <c r="C203" s="10" t="s">
        <v>4401</v>
      </c>
    </row>
    <row r="204" spans="1:3" x14ac:dyDescent="0.25">
      <c r="A204" s="53">
        <v>12022536</v>
      </c>
      <c r="B204" t="s">
        <v>4480</v>
      </c>
    </row>
    <row r="205" spans="1:3" x14ac:dyDescent="0.25">
      <c r="A205" s="53">
        <v>13020792</v>
      </c>
      <c r="B205" t="s">
        <v>4480</v>
      </c>
      <c r="C205" s="10" t="s">
        <v>4264</v>
      </c>
    </row>
    <row r="206" spans="1:3" x14ac:dyDescent="0.25">
      <c r="A206" s="53">
        <v>97005797</v>
      </c>
      <c r="B206" t="s">
        <v>4480</v>
      </c>
      <c r="C206" s="10" t="s">
        <v>4402</v>
      </c>
    </row>
    <row r="207" spans="1:3" x14ac:dyDescent="0.25">
      <c r="A207" s="53">
        <v>99000345</v>
      </c>
      <c r="B207" t="s">
        <v>4480</v>
      </c>
      <c r="C207" s="10" t="s">
        <v>4263</v>
      </c>
    </row>
    <row r="208" spans="1:3" x14ac:dyDescent="0.25">
      <c r="A208" s="53">
        <v>5006592</v>
      </c>
      <c r="B208" t="s">
        <v>4480</v>
      </c>
    </row>
    <row r="209" spans="1:3" x14ac:dyDescent="0.25">
      <c r="A209" s="53">
        <v>5007274</v>
      </c>
      <c r="B209" t="s">
        <v>4480</v>
      </c>
      <c r="C209" s="10" t="s">
        <v>5274</v>
      </c>
    </row>
    <row r="210" spans="1:3" x14ac:dyDescent="0.25">
      <c r="A210" s="53">
        <v>5015851</v>
      </c>
      <c r="B210" t="s">
        <v>4480</v>
      </c>
      <c r="C210" s="10" t="s">
        <v>4403</v>
      </c>
    </row>
    <row r="211" spans="1:3" x14ac:dyDescent="0.25">
      <c r="A211" s="53">
        <v>6015647</v>
      </c>
      <c r="B211" t="s">
        <v>4480</v>
      </c>
      <c r="C211" s="10" t="s">
        <v>5275</v>
      </c>
    </row>
    <row r="212" spans="1:3" x14ac:dyDescent="0.25">
      <c r="A212" s="53">
        <v>6056633</v>
      </c>
      <c r="B212" t="s">
        <v>4480</v>
      </c>
      <c r="C212" s="10" t="s">
        <v>4404</v>
      </c>
    </row>
    <row r="213" spans="1:3" x14ac:dyDescent="0.25">
      <c r="A213" s="53">
        <v>7086224</v>
      </c>
      <c r="B213" t="s">
        <v>4480</v>
      </c>
      <c r="C213" s="10" t="s">
        <v>4405</v>
      </c>
    </row>
    <row r="214" spans="1:3" x14ac:dyDescent="0.25">
      <c r="A214" s="53">
        <v>8040959</v>
      </c>
      <c r="B214" t="s">
        <v>4480</v>
      </c>
      <c r="C214" s="10" t="s">
        <v>4274</v>
      </c>
    </row>
    <row r="215" spans="1:3" x14ac:dyDescent="0.25">
      <c r="A215" s="53">
        <v>8107048</v>
      </c>
      <c r="B215" t="s">
        <v>4480</v>
      </c>
      <c r="C215" s="10" t="s">
        <v>4270</v>
      </c>
    </row>
    <row r="216" spans="1:3" x14ac:dyDescent="0.25">
      <c r="A216" s="53">
        <v>8124044</v>
      </c>
      <c r="B216" t="s">
        <v>4480</v>
      </c>
      <c r="C216" s="10" t="s">
        <v>5276</v>
      </c>
    </row>
    <row r="217" spans="1:3" x14ac:dyDescent="0.25">
      <c r="A217" s="53">
        <v>8142949</v>
      </c>
      <c r="B217" t="s">
        <v>4480</v>
      </c>
      <c r="C217" s="10" t="s">
        <v>5277</v>
      </c>
    </row>
    <row r="218" spans="1:3" x14ac:dyDescent="0.25">
      <c r="A218" s="53">
        <v>9023306</v>
      </c>
      <c r="B218" t="s">
        <v>4480</v>
      </c>
      <c r="C218" s="10" t="s">
        <v>4406</v>
      </c>
    </row>
    <row r="219" spans="1:3" x14ac:dyDescent="0.25">
      <c r="A219" s="53">
        <v>9034464</v>
      </c>
      <c r="B219" t="s">
        <v>4480</v>
      </c>
      <c r="C219" s="10" t="s">
        <v>4407</v>
      </c>
    </row>
    <row r="220" spans="1:3" x14ac:dyDescent="0.25">
      <c r="A220" s="53">
        <v>9040167</v>
      </c>
      <c r="B220" t="s">
        <v>4480</v>
      </c>
      <c r="C220" s="10" t="s">
        <v>4408</v>
      </c>
    </row>
    <row r="221" spans="1:3" x14ac:dyDescent="0.25">
      <c r="A221" s="53">
        <v>9054567</v>
      </c>
      <c r="B221" t="s">
        <v>4480</v>
      </c>
      <c r="C221" s="10" t="s">
        <v>5278</v>
      </c>
    </row>
    <row r="222" spans="1:3" x14ac:dyDescent="0.25">
      <c r="A222" s="53">
        <v>9083682</v>
      </c>
      <c r="B222" t="s">
        <v>4480</v>
      </c>
      <c r="C222" s="10" t="s">
        <v>4410</v>
      </c>
    </row>
    <row r="223" spans="1:3" x14ac:dyDescent="0.25">
      <c r="A223" s="53">
        <v>9102044</v>
      </c>
      <c r="B223" t="s">
        <v>4480</v>
      </c>
      <c r="C223" s="10" t="s">
        <v>4270</v>
      </c>
    </row>
    <row r="224" spans="1:3" x14ac:dyDescent="0.25">
      <c r="A224" s="53">
        <v>9119854</v>
      </c>
      <c r="B224" t="s">
        <v>4480</v>
      </c>
      <c r="C224" s="10" t="s">
        <v>5272</v>
      </c>
    </row>
    <row r="225" spans="1:3" x14ac:dyDescent="0.25">
      <c r="A225" s="53">
        <v>9125126</v>
      </c>
      <c r="B225" t="s">
        <v>4480</v>
      </c>
      <c r="C225" s="10" t="s">
        <v>4270</v>
      </c>
    </row>
    <row r="226" spans="1:3" x14ac:dyDescent="0.25">
      <c r="A226" s="53">
        <v>9174811</v>
      </c>
      <c r="B226" t="s">
        <v>4480</v>
      </c>
      <c r="C226" s="10" t="s">
        <v>4411</v>
      </c>
    </row>
    <row r="227" spans="1:3" x14ac:dyDescent="0.25">
      <c r="A227" s="53">
        <v>10002875</v>
      </c>
      <c r="B227" t="s">
        <v>4480</v>
      </c>
      <c r="C227" s="10" t="s">
        <v>5279</v>
      </c>
    </row>
    <row r="228" spans="1:3" x14ac:dyDescent="0.25">
      <c r="A228" s="53">
        <v>10023080</v>
      </c>
      <c r="B228" t="s">
        <v>4480</v>
      </c>
      <c r="C228" s="10" t="s">
        <v>4409</v>
      </c>
    </row>
    <row r="229" spans="1:3" x14ac:dyDescent="0.25">
      <c r="A229" s="53">
        <v>10025212</v>
      </c>
      <c r="B229" t="s">
        <v>4480</v>
      </c>
      <c r="C229" s="10" t="s">
        <v>5280</v>
      </c>
    </row>
    <row r="230" spans="1:3" x14ac:dyDescent="0.25">
      <c r="A230" s="53">
        <v>10069407</v>
      </c>
      <c r="B230" t="s">
        <v>4480</v>
      </c>
      <c r="C230" s="10" t="s">
        <v>5272</v>
      </c>
    </row>
    <row r="231" spans="1:3" x14ac:dyDescent="0.25">
      <c r="A231" s="53">
        <v>10071135</v>
      </c>
      <c r="B231" t="s">
        <v>4480</v>
      </c>
      <c r="C231" s="10" t="s">
        <v>4412</v>
      </c>
    </row>
    <row r="232" spans="1:3" x14ac:dyDescent="0.25">
      <c r="A232" s="53">
        <v>10083649</v>
      </c>
      <c r="B232" t="s">
        <v>4480</v>
      </c>
      <c r="C232" s="10">
        <v>449</v>
      </c>
    </row>
    <row r="233" spans="1:3" x14ac:dyDescent="0.25">
      <c r="A233" s="53">
        <v>10102021</v>
      </c>
      <c r="B233" t="s">
        <v>4480</v>
      </c>
      <c r="C233" s="10" t="s">
        <v>4413</v>
      </c>
    </row>
    <row r="234" spans="1:3" x14ac:dyDescent="0.25">
      <c r="A234" s="53">
        <v>10123729</v>
      </c>
      <c r="B234" t="s">
        <v>4480</v>
      </c>
      <c r="C234" s="10" t="s">
        <v>4270</v>
      </c>
    </row>
    <row r="235" spans="1:3" x14ac:dyDescent="0.25">
      <c r="A235" s="53">
        <v>10144736</v>
      </c>
      <c r="B235" t="s">
        <v>4480</v>
      </c>
      <c r="C235" s="10" t="s">
        <v>4414</v>
      </c>
    </row>
    <row r="236" spans="1:3" x14ac:dyDescent="0.25">
      <c r="A236" s="53">
        <v>10157275</v>
      </c>
      <c r="B236" t="s">
        <v>4480</v>
      </c>
      <c r="C236" s="10" t="s">
        <v>4415</v>
      </c>
    </row>
    <row r="237" spans="1:3" x14ac:dyDescent="0.25">
      <c r="A237" s="53">
        <v>10190869</v>
      </c>
      <c r="B237" t="s">
        <v>4480</v>
      </c>
      <c r="C237" s="10" t="s">
        <v>4416</v>
      </c>
    </row>
    <row r="238" spans="1:3" x14ac:dyDescent="0.25">
      <c r="A238" s="53">
        <v>11008417</v>
      </c>
      <c r="B238" t="s">
        <v>4480</v>
      </c>
      <c r="C238" s="10" t="s">
        <v>4417</v>
      </c>
    </row>
    <row r="239" spans="1:3" x14ac:dyDescent="0.25">
      <c r="A239" s="53">
        <v>11043926</v>
      </c>
      <c r="B239" t="s">
        <v>4480</v>
      </c>
    </row>
    <row r="240" spans="1:3" x14ac:dyDescent="0.25">
      <c r="A240" s="53">
        <v>11049060</v>
      </c>
      <c r="B240" t="s">
        <v>4480</v>
      </c>
      <c r="C240" s="10" t="s">
        <v>5281</v>
      </c>
    </row>
    <row r="241" spans="1:3" x14ac:dyDescent="0.25">
      <c r="A241" s="53">
        <v>11058012</v>
      </c>
      <c r="B241" t="s">
        <v>4480</v>
      </c>
      <c r="C241" s="10" t="s">
        <v>4418</v>
      </c>
    </row>
    <row r="242" spans="1:3" x14ac:dyDescent="0.25">
      <c r="A242" s="53">
        <v>11082290</v>
      </c>
      <c r="B242" t="s">
        <v>4480</v>
      </c>
      <c r="C242" s="10" t="s">
        <v>4419</v>
      </c>
    </row>
    <row r="243" spans="1:3" x14ac:dyDescent="0.25">
      <c r="A243" s="53">
        <v>11096431</v>
      </c>
      <c r="B243" t="s">
        <v>4480</v>
      </c>
      <c r="C243" s="10" t="s">
        <v>4420</v>
      </c>
    </row>
    <row r="244" spans="1:3" x14ac:dyDescent="0.25">
      <c r="A244" s="53">
        <v>11105672</v>
      </c>
      <c r="B244" t="s">
        <v>4480</v>
      </c>
      <c r="C244" s="10" t="s">
        <v>5282</v>
      </c>
    </row>
    <row r="245" spans="1:3" x14ac:dyDescent="0.25">
      <c r="A245" s="53" t="s">
        <v>3636</v>
      </c>
      <c r="B245" t="s">
        <v>4480</v>
      </c>
      <c r="C245" s="10" t="s">
        <v>4421</v>
      </c>
    </row>
    <row r="246" spans="1:3" x14ac:dyDescent="0.25">
      <c r="A246" s="53">
        <v>11136262</v>
      </c>
      <c r="B246" t="s">
        <v>4480</v>
      </c>
    </row>
    <row r="247" spans="1:3" x14ac:dyDescent="0.25">
      <c r="A247" s="53">
        <v>11178455</v>
      </c>
      <c r="B247" t="s">
        <v>4480</v>
      </c>
      <c r="C247" s="10" t="s">
        <v>5272</v>
      </c>
    </row>
    <row r="248" spans="1:3" x14ac:dyDescent="0.25">
      <c r="A248" s="53">
        <v>11179526</v>
      </c>
      <c r="B248" t="s">
        <v>4480</v>
      </c>
      <c r="C248" s="10" t="s">
        <v>4422</v>
      </c>
    </row>
    <row r="249" spans="1:3" x14ac:dyDescent="0.25">
      <c r="A249" s="53">
        <v>11187511</v>
      </c>
      <c r="B249" t="s">
        <v>4480</v>
      </c>
      <c r="C249" s="10" t="s">
        <v>4423</v>
      </c>
    </row>
    <row r="250" spans="1:3" x14ac:dyDescent="0.25">
      <c r="A250" s="53">
        <v>11223290</v>
      </c>
      <c r="B250" t="s">
        <v>4480</v>
      </c>
      <c r="C250" s="10" t="s">
        <v>4264</v>
      </c>
    </row>
    <row r="251" spans="1:3" x14ac:dyDescent="0.25">
      <c r="A251" s="53">
        <v>11228365</v>
      </c>
      <c r="B251" t="s">
        <v>4480</v>
      </c>
      <c r="C251" s="10" t="s">
        <v>4270</v>
      </c>
    </row>
    <row r="252" spans="1:3" x14ac:dyDescent="0.25">
      <c r="A252" s="53">
        <v>12020246</v>
      </c>
      <c r="B252" t="s">
        <v>4480</v>
      </c>
    </row>
    <row r="253" spans="1:3" x14ac:dyDescent="0.25">
      <c r="A253" s="53">
        <v>12035138</v>
      </c>
      <c r="B253" t="s">
        <v>4480</v>
      </c>
    </row>
    <row r="254" spans="1:3" x14ac:dyDescent="0.25">
      <c r="A254" s="53">
        <v>12111578</v>
      </c>
      <c r="B254" t="s">
        <v>4480</v>
      </c>
      <c r="C254" s="10" t="s">
        <v>4424</v>
      </c>
    </row>
    <row r="255" spans="1:3" x14ac:dyDescent="0.25">
      <c r="A255" s="53">
        <v>12133434</v>
      </c>
      <c r="B255" t="s">
        <v>4480</v>
      </c>
      <c r="C255" s="10" t="s">
        <v>4425</v>
      </c>
    </row>
    <row r="256" spans="1:3" x14ac:dyDescent="0.25">
      <c r="A256" s="53">
        <v>12164268</v>
      </c>
      <c r="B256" t="s">
        <v>4480</v>
      </c>
      <c r="C256" s="10" t="s">
        <v>4266</v>
      </c>
    </row>
    <row r="257" spans="1:3" x14ac:dyDescent="0.25">
      <c r="A257" s="53">
        <v>12164269</v>
      </c>
      <c r="B257" t="s">
        <v>4480</v>
      </c>
      <c r="C257" s="10" t="s">
        <v>4426</v>
      </c>
    </row>
    <row r="258" spans="1:3" x14ac:dyDescent="0.25">
      <c r="A258" s="53">
        <v>12168562</v>
      </c>
      <c r="B258" t="s">
        <v>4480</v>
      </c>
      <c r="C258" s="10" t="s">
        <v>4266</v>
      </c>
    </row>
    <row r="259" spans="1:3" x14ac:dyDescent="0.25">
      <c r="A259" s="53">
        <v>12190939</v>
      </c>
      <c r="B259" t="s">
        <v>4480</v>
      </c>
      <c r="C259" s="10" t="s">
        <v>4266</v>
      </c>
    </row>
    <row r="260" spans="1:3" x14ac:dyDescent="0.25">
      <c r="A260" s="53">
        <v>12311081</v>
      </c>
      <c r="B260" t="s">
        <v>4480</v>
      </c>
      <c r="C260" s="10" t="s">
        <v>4427</v>
      </c>
    </row>
    <row r="261" spans="1:3" x14ac:dyDescent="0.25">
      <c r="A261" s="53">
        <v>6000832</v>
      </c>
      <c r="B261" t="s">
        <v>4480</v>
      </c>
      <c r="C261" s="10" t="s">
        <v>4428</v>
      </c>
    </row>
    <row r="262" spans="1:3" x14ac:dyDescent="0.25">
      <c r="A262" s="53"/>
    </row>
    <row r="263" spans="1:3" x14ac:dyDescent="0.25">
      <c r="A263" s="53">
        <v>5281</v>
      </c>
      <c r="B263" t="s">
        <v>4481</v>
      </c>
      <c r="C263" s="10" t="s">
        <v>4263</v>
      </c>
    </row>
    <row r="264" spans="1:3" x14ac:dyDescent="0.25">
      <c r="A264" s="53">
        <v>200085</v>
      </c>
      <c r="B264" t="s">
        <v>4481</v>
      </c>
      <c r="C264" s="10" t="s">
        <v>5272</v>
      </c>
    </row>
    <row r="265" spans="1:3" x14ac:dyDescent="0.25">
      <c r="A265" s="53">
        <v>500129</v>
      </c>
      <c r="B265" t="s">
        <v>4481</v>
      </c>
      <c r="C265" s="10" t="s">
        <v>4429</v>
      </c>
    </row>
    <row r="266" spans="1:3" x14ac:dyDescent="0.25">
      <c r="A266" s="69">
        <v>1002033</v>
      </c>
      <c r="B266" t="s">
        <v>4481</v>
      </c>
      <c r="C266" s="10" t="s">
        <v>4263</v>
      </c>
    </row>
    <row r="267" spans="1:3" x14ac:dyDescent="0.25">
      <c r="A267" s="53">
        <v>1003457</v>
      </c>
      <c r="B267" t="s">
        <v>4481</v>
      </c>
      <c r="C267" s="10" t="s">
        <v>4430</v>
      </c>
    </row>
    <row r="268" spans="1:3" x14ac:dyDescent="0.25">
      <c r="A268" s="53">
        <v>2005223</v>
      </c>
      <c r="B268" t="s">
        <v>4481</v>
      </c>
      <c r="C268" s="10" t="s">
        <v>4431</v>
      </c>
    </row>
    <row r="269" spans="1:3" x14ac:dyDescent="0.25">
      <c r="A269" s="53">
        <v>2006107</v>
      </c>
      <c r="B269" t="s">
        <v>4481</v>
      </c>
      <c r="C269" s="10" t="s">
        <v>4432</v>
      </c>
    </row>
    <row r="270" spans="1:3" x14ac:dyDescent="0.25">
      <c r="A270" s="53">
        <v>2012014</v>
      </c>
      <c r="B270" t="s">
        <v>4481</v>
      </c>
      <c r="C270" s="10" t="s">
        <v>4433</v>
      </c>
    </row>
    <row r="271" spans="1:3" x14ac:dyDescent="0.25">
      <c r="A271" s="53">
        <v>3000152</v>
      </c>
      <c r="B271" t="s">
        <v>4481</v>
      </c>
      <c r="C271" s="10" t="s">
        <v>5283</v>
      </c>
    </row>
    <row r="272" spans="1:3" x14ac:dyDescent="0.25">
      <c r="A272" s="53">
        <v>3014566</v>
      </c>
      <c r="B272" t="s">
        <v>4481</v>
      </c>
      <c r="C272" s="10" t="s">
        <v>4434</v>
      </c>
    </row>
    <row r="273" spans="1:3" x14ac:dyDescent="0.25">
      <c r="A273" s="53">
        <v>3015058</v>
      </c>
      <c r="B273" t="s">
        <v>4481</v>
      </c>
    </row>
    <row r="274" spans="1:3" x14ac:dyDescent="0.25">
      <c r="A274" s="69">
        <v>4000996</v>
      </c>
      <c r="B274" t="s">
        <v>4481</v>
      </c>
      <c r="C274" s="10" t="s">
        <v>3932</v>
      </c>
    </row>
    <row r="275" spans="1:3" x14ac:dyDescent="0.25">
      <c r="A275" s="53">
        <v>4003768</v>
      </c>
      <c r="B275" t="s">
        <v>4481</v>
      </c>
      <c r="C275" s="10" t="s">
        <v>4435</v>
      </c>
    </row>
    <row r="276" spans="1:3" x14ac:dyDescent="0.25">
      <c r="A276" s="53">
        <v>4006540</v>
      </c>
      <c r="B276" t="s">
        <v>4481</v>
      </c>
      <c r="C276" s="10" t="s">
        <v>4436</v>
      </c>
    </row>
    <row r="277" spans="1:3" x14ac:dyDescent="0.25">
      <c r="A277" s="53">
        <v>4007054</v>
      </c>
      <c r="B277" t="s">
        <v>4481</v>
      </c>
      <c r="C277" s="10" t="s">
        <v>4437</v>
      </c>
    </row>
    <row r="278" spans="1:3" x14ac:dyDescent="0.25">
      <c r="A278" s="53">
        <v>4011002</v>
      </c>
      <c r="B278" t="s">
        <v>4481</v>
      </c>
      <c r="C278" s="10" t="s">
        <v>4438</v>
      </c>
    </row>
    <row r="279" spans="1:3" x14ac:dyDescent="0.25">
      <c r="A279" s="53">
        <v>4900268</v>
      </c>
      <c r="B279" t="s">
        <v>4481</v>
      </c>
      <c r="C279" s="10" t="s">
        <v>4439</v>
      </c>
    </row>
    <row r="280" spans="1:3" x14ac:dyDescent="0.25">
      <c r="A280" s="53">
        <v>5001097</v>
      </c>
      <c r="B280" t="s">
        <v>4481</v>
      </c>
    </row>
    <row r="281" spans="1:3" x14ac:dyDescent="0.25">
      <c r="A281" s="53">
        <v>5001098</v>
      </c>
      <c r="B281" t="s">
        <v>4481</v>
      </c>
    </row>
    <row r="282" spans="1:3" x14ac:dyDescent="0.25">
      <c r="A282" s="53">
        <v>5006152</v>
      </c>
      <c r="B282" t="s">
        <v>4481</v>
      </c>
      <c r="C282" s="10" t="s">
        <v>4440</v>
      </c>
    </row>
    <row r="283" spans="1:3" x14ac:dyDescent="0.25">
      <c r="A283" s="53">
        <v>5011824</v>
      </c>
      <c r="B283" t="s">
        <v>4481</v>
      </c>
    </row>
    <row r="284" spans="1:3" x14ac:dyDescent="0.25">
      <c r="A284" s="53">
        <v>5016179</v>
      </c>
      <c r="B284" t="s">
        <v>4481</v>
      </c>
      <c r="C284" s="10" t="s">
        <v>4330</v>
      </c>
    </row>
    <row r="285" spans="1:3" x14ac:dyDescent="0.25">
      <c r="A285" s="53">
        <v>7079011</v>
      </c>
      <c r="B285" t="s">
        <v>4481</v>
      </c>
      <c r="C285" s="10" t="s">
        <v>4441</v>
      </c>
    </row>
    <row r="286" spans="1:3" x14ac:dyDescent="0.25">
      <c r="A286" s="53">
        <v>8135416</v>
      </c>
      <c r="B286" t="s">
        <v>4481</v>
      </c>
      <c r="C286" s="10" t="s">
        <v>4330</v>
      </c>
    </row>
    <row r="287" spans="1:3" x14ac:dyDescent="0.25">
      <c r="A287" s="53">
        <v>93018945</v>
      </c>
      <c r="B287" t="s">
        <v>4481</v>
      </c>
      <c r="C287" s="10" t="s">
        <v>4271</v>
      </c>
    </row>
    <row r="288" spans="1:3" x14ac:dyDescent="0.25">
      <c r="A288" s="53">
        <v>94009028</v>
      </c>
      <c r="B288" t="s">
        <v>4481</v>
      </c>
      <c r="C288" s="10" t="s">
        <v>4442</v>
      </c>
    </row>
    <row r="289" spans="1:3" x14ac:dyDescent="0.25">
      <c r="A289" s="53">
        <v>95005907</v>
      </c>
      <c r="B289" t="s">
        <v>4481</v>
      </c>
      <c r="C289" s="10" t="s">
        <v>4443</v>
      </c>
    </row>
    <row r="290" spans="1:3" x14ac:dyDescent="0.25">
      <c r="A290" s="53">
        <v>95900164</v>
      </c>
      <c r="B290" t="s">
        <v>4481</v>
      </c>
      <c r="C290" s="10" t="s">
        <v>4444</v>
      </c>
    </row>
    <row r="291" spans="1:3" x14ac:dyDescent="0.25">
      <c r="A291" s="53">
        <v>96015811</v>
      </c>
      <c r="B291" t="s">
        <v>4481</v>
      </c>
      <c r="C291" s="10" t="s">
        <v>4445</v>
      </c>
    </row>
    <row r="292" spans="1:3" x14ac:dyDescent="0.25">
      <c r="A292" s="53">
        <v>97001240</v>
      </c>
      <c r="B292" t="s">
        <v>4481</v>
      </c>
      <c r="C292" s="10" t="s">
        <v>4446</v>
      </c>
    </row>
    <row r="293" spans="1:3" x14ac:dyDescent="0.25">
      <c r="A293" s="53">
        <v>97005366</v>
      </c>
      <c r="B293" t="s">
        <v>4481</v>
      </c>
    </row>
    <row r="294" spans="1:3" x14ac:dyDescent="0.25">
      <c r="A294" s="53">
        <v>98000595</v>
      </c>
      <c r="B294" t="s">
        <v>4481</v>
      </c>
    </row>
    <row r="295" spans="1:3" x14ac:dyDescent="0.25">
      <c r="A295" s="53">
        <v>98002692</v>
      </c>
      <c r="B295" t="s">
        <v>4481</v>
      </c>
      <c r="C295" s="10" t="s">
        <v>4267</v>
      </c>
    </row>
    <row r="296" spans="1:3" x14ac:dyDescent="0.25">
      <c r="A296" s="53">
        <v>98005277</v>
      </c>
      <c r="B296" t="s">
        <v>4481</v>
      </c>
    </row>
    <row r="297" spans="1:3" x14ac:dyDescent="0.25">
      <c r="A297" s="53">
        <v>99001815</v>
      </c>
      <c r="B297" t="s">
        <v>4481</v>
      </c>
      <c r="C297" s="10" t="s">
        <v>4447</v>
      </c>
    </row>
    <row r="298" spans="1:3" x14ac:dyDescent="0.25">
      <c r="A298" s="53">
        <v>6012361</v>
      </c>
      <c r="B298" t="s">
        <v>4481</v>
      </c>
      <c r="C298" s="10" t="s">
        <v>4448</v>
      </c>
    </row>
    <row r="299" spans="1:3" x14ac:dyDescent="0.25">
      <c r="A299" s="53">
        <v>6015793</v>
      </c>
      <c r="B299" t="s">
        <v>4481</v>
      </c>
      <c r="C299" s="10" t="s">
        <v>4264</v>
      </c>
    </row>
    <row r="300" spans="1:3" x14ac:dyDescent="0.25">
      <c r="A300" s="53">
        <v>6043619</v>
      </c>
      <c r="B300" t="s">
        <v>4481</v>
      </c>
      <c r="C300" s="10" t="s">
        <v>4263</v>
      </c>
    </row>
    <row r="301" spans="1:3" x14ac:dyDescent="0.25">
      <c r="A301" s="53">
        <v>7001097</v>
      </c>
      <c r="B301" t="s">
        <v>4481</v>
      </c>
      <c r="C301" s="10" t="s">
        <v>4275</v>
      </c>
    </row>
    <row r="302" spans="1:3" x14ac:dyDescent="0.25">
      <c r="A302" s="53">
        <v>7011435</v>
      </c>
      <c r="B302" t="s">
        <v>4481</v>
      </c>
      <c r="C302" s="10" t="s">
        <v>4449</v>
      </c>
    </row>
    <row r="303" spans="1:3" x14ac:dyDescent="0.25">
      <c r="A303" s="53">
        <v>7045811</v>
      </c>
      <c r="B303" t="s">
        <v>4481</v>
      </c>
      <c r="C303" s="10" t="s">
        <v>4450</v>
      </c>
    </row>
    <row r="304" spans="1:3" x14ac:dyDescent="0.25">
      <c r="A304" s="53">
        <v>7071198</v>
      </c>
      <c r="B304" t="s">
        <v>4481</v>
      </c>
      <c r="C304" s="10" t="s">
        <v>4451</v>
      </c>
    </row>
    <row r="305" spans="1:3" x14ac:dyDescent="0.25">
      <c r="A305" s="53">
        <v>7101143</v>
      </c>
      <c r="B305" t="s">
        <v>4481</v>
      </c>
      <c r="C305" s="10" t="s">
        <v>4452</v>
      </c>
    </row>
    <row r="306" spans="1:3" x14ac:dyDescent="0.25">
      <c r="A306" s="53">
        <v>8073350</v>
      </c>
      <c r="B306" t="s">
        <v>4481</v>
      </c>
      <c r="C306" s="10" t="s">
        <v>4453</v>
      </c>
    </row>
    <row r="307" spans="1:3" x14ac:dyDescent="0.25">
      <c r="A307" s="53">
        <v>8073645</v>
      </c>
      <c r="B307" t="s">
        <v>4481</v>
      </c>
      <c r="C307" s="10" t="s">
        <v>4264</v>
      </c>
    </row>
    <row r="308" spans="1:3" x14ac:dyDescent="0.25">
      <c r="A308" s="69">
        <v>8089666</v>
      </c>
      <c r="B308" t="s">
        <v>4481</v>
      </c>
      <c r="C308" s="10" t="s">
        <v>4454</v>
      </c>
    </row>
    <row r="309" spans="1:3" x14ac:dyDescent="0.25">
      <c r="A309" s="53">
        <v>8103536</v>
      </c>
      <c r="B309" t="s">
        <v>4481</v>
      </c>
      <c r="C309" s="10" t="s">
        <v>4455</v>
      </c>
    </row>
    <row r="310" spans="1:3" x14ac:dyDescent="0.25">
      <c r="A310" s="53" t="s">
        <v>2501</v>
      </c>
      <c r="B310" t="s">
        <v>4481</v>
      </c>
      <c r="C310" s="10" t="s">
        <v>4456</v>
      </c>
    </row>
    <row r="311" spans="1:3" x14ac:dyDescent="0.25">
      <c r="A311" s="53">
        <v>9003267</v>
      </c>
      <c r="B311" t="s">
        <v>4481</v>
      </c>
      <c r="C311" s="10" t="s">
        <v>5284</v>
      </c>
    </row>
    <row r="312" spans="1:3" x14ac:dyDescent="0.25">
      <c r="A312" s="53">
        <v>9036964</v>
      </c>
      <c r="B312" t="s">
        <v>4481</v>
      </c>
      <c r="C312" s="10" t="s">
        <v>4457</v>
      </c>
    </row>
    <row r="313" spans="1:3" x14ac:dyDescent="0.25">
      <c r="A313" s="53">
        <v>9090287</v>
      </c>
      <c r="B313" t="s">
        <v>4481</v>
      </c>
      <c r="C313" s="10" t="s">
        <v>4458</v>
      </c>
    </row>
    <row r="314" spans="1:3" x14ac:dyDescent="0.25">
      <c r="A314" s="53">
        <v>9095148</v>
      </c>
      <c r="B314" t="s">
        <v>4481</v>
      </c>
      <c r="C314" s="10" t="s">
        <v>4459</v>
      </c>
    </row>
    <row r="315" spans="1:3" x14ac:dyDescent="0.25">
      <c r="A315" s="53">
        <v>9104979</v>
      </c>
      <c r="B315" t="s">
        <v>4481</v>
      </c>
      <c r="C315" s="10" t="s">
        <v>5275</v>
      </c>
    </row>
    <row r="316" spans="1:3" x14ac:dyDescent="0.25">
      <c r="A316" s="53">
        <v>9139514</v>
      </c>
      <c r="B316" t="s">
        <v>4481</v>
      </c>
      <c r="C316" s="10" t="s">
        <v>4460</v>
      </c>
    </row>
    <row r="317" spans="1:3" x14ac:dyDescent="0.25">
      <c r="A317" s="53">
        <v>10020659</v>
      </c>
      <c r="B317" t="s">
        <v>4481</v>
      </c>
      <c r="C317" s="10" t="s">
        <v>4461</v>
      </c>
    </row>
    <row r="318" spans="1:3" x14ac:dyDescent="0.25">
      <c r="A318" s="53">
        <v>10025902</v>
      </c>
      <c r="B318" t="s">
        <v>4481</v>
      </c>
      <c r="C318" s="10" t="s">
        <v>4264</v>
      </c>
    </row>
    <row r="319" spans="1:3" x14ac:dyDescent="0.25">
      <c r="A319" s="53">
        <v>10027654</v>
      </c>
      <c r="B319" t="s">
        <v>4481</v>
      </c>
      <c r="C319" s="10" t="s">
        <v>4270</v>
      </c>
    </row>
    <row r="320" spans="1:3" x14ac:dyDescent="0.25">
      <c r="A320" s="53">
        <v>10084485</v>
      </c>
      <c r="B320" t="s">
        <v>4481</v>
      </c>
      <c r="C320" s="10" t="s">
        <v>4261</v>
      </c>
    </row>
    <row r="321" spans="1:3" x14ac:dyDescent="0.25">
      <c r="A321" s="53">
        <v>10098420</v>
      </c>
      <c r="B321" t="s">
        <v>4481</v>
      </c>
      <c r="C321" s="10" t="s">
        <v>4462</v>
      </c>
    </row>
    <row r="322" spans="1:3" x14ac:dyDescent="0.25">
      <c r="A322" s="53">
        <v>10129565</v>
      </c>
      <c r="B322" t="s">
        <v>4481</v>
      </c>
      <c r="C322" s="10" t="s">
        <v>4463</v>
      </c>
    </row>
    <row r="323" spans="1:3" x14ac:dyDescent="0.25">
      <c r="A323" s="53">
        <v>10146828</v>
      </c>
      <c r="B323" t="s">
        <v>4481</v>
      </c>
      <c r="C323" s="10" t="s">
        <v>4270</v>
      </c>
    </row>
    <row r="324" spans="1:3" x14ac:dyDescent="0.25">
      <c r="A324" s="53">
        <v>10163776</v>
      </c>
      <c r="B324" t="s">
        <v>4481</v>
      </c>
      <c r="C324" s="10" t="s">
        <v>4464</v>
      </c>
    </row>
    <row r="325" spans="1:3" x14ac:dyDescent="0.25">
      <c r="A325" s="53">
        <v>10173664</v>
      </c>
      <c r="B325" t="s">
        <v>4481</v>
      </c>
      <c r="C325" s="10" t="s">
        <v>3944</v>
      </c>
    </row>
    <row r="326" spans="1:3" x14ac:dyDescent="0.25">
      <c r="A326" s="53">
        <v>11000454</v>
      </c>
      <c r="B326" t="s">
        <v>4481</v>
      </c>
      <c r="C326" s="10" t="s">
        <v>4465</v>
      </c>
    </row>
    <row r="327" spans="1:3" x14ac:dyDescent="0.25">
      <c r="A327" s="53">
        <v>11083498</v>
      </c>
      <c r="B327" t="s">
        <v>4481</v>
      </c>
      <c r="C327" s="10" t="s">
        <v>4466</v>
      </c>
    </row>
    <row r="328" spans="1:3" x14ac:dyDescent="0.25">
      <c r="A328" s="53">
        <v>11138447</v>
      </c>
      <c r="B328" t="s">
        <v>4481</v>
      </c>
      <c r="C328" s="10" t="s">
        <v>4467</v>
      </c>
    </row>
    <row r="329" spans="1:3" x14ac:dyDescent="0.25">
      <c r="A329" s="53">
        <v>11144001</v>
      </c>
      <c r="B329" t="s">
        <v>4481</v>
      </c>
      <c r="C329" s="10" t="s">
        <v>4468</v>
      </c>
    </row>
    <row r="330" spans="1:3" x14ac:dyDescent="0.25">
      <c r="A330" s="92" t="s">
        <v>3683</v>
      </c>
      <c r="B330" t="s">
        <v>4481</v>
      </c>
      <c r="C330" s="10" t="s">
        <v>4270</v>
      </c>
    </row>
    <row r="331" spans="1:3" x14ac:dyDescent="0.25">
      <c r="A331" s="53" t="s">
        <v>3702</v>
      </c>
      <c r="B331" t="s">
        <v>4481</v>
      </c>
      <c r="C331" s="10" t="s">
        <v>4264</v>
      </c>
    </row>
    <row r="332" spans="1:3" x14ac:dyDescent="0.25">
      <c r="A332" s="53">
        <v>12021531</v>
      </c>
      <c r="B332" t="s">
        <v>4481</v>
      </c>
      <c r="C332" s="10" t="s">
        <v>4469</v>
      </c>
    </row>
    <row r="333" spans="1:3" x14ac:dyDescent="0.25">
      <c r="A333" s="53">
        <v>12185514</v>
      </c>
      <c r="B333" t="s">
        <v>4481</v>
      </c>
      <c r="C333" s="10" t="s">
        <v>4470</v>
      </c>
    </row>
    <row r="334" spans="1:3" x14ac:dyDescent="0.25">
      <c r="A334" s="53">
        <v>12202633</v>
      </c>
      <c r="B334" t="s">
        <v>4481</v>
      </c>
      <c r="C334" s="10" t="s">
        <v>4471</v>
      </c>
    </row>
    <row r="335" spans="1:3" x14ac:dyDescent="0.25">
      <c r="A335" s="53">
        <v>12325258</v>
      </c>
      <c r="B335" t="s">
        <v>4481</v>
      </c>
      <c r="C335" s="10" t="s">
        <v>4472</v>
      </c>
    </row>
    <row r="336" spans="1:3" x14ac:dyDescent="0.25">
      <c r="A336" s="53">
        <v>5018677</v>
      </c>
      <c r="B336" t="s">
        <v>4481</v>
      </c>
      <c r="C336" s="10" t="s">
        <v>4269</v>
      </c>
    </row>
    <row r="337" spans="1:3" x14ac:dyDescent="0.25">
      <c r="A337" s="53">
        <v>11243521</v>
      </c>
      <c r="B337" t="s">
        <v>4481</v>
      </c>
    </row>
    <row r="338" spans="1:3" x14ac:dyDescent="0.25">
      <c r="A338" s="53"/>
    </row>
    <row r="339" spans="1:3" x14ac:dyDescent="0.25">
      <c r="A339" s="30"/>
    </row>
    <row r="340" spans="1:3" x14ac:dyDescent="0.25">
      <c r="A340" s="30"/>
    </row>
    <row r="341" spans="1:3" x14ac:dyDescent="0.25">
      <c r="A341" s="30"/>
      <c r="C341" s="79"/>
    </row>
    <row r="342" spans="1:3" x14ac:dyDescent="0.25">
      <c r="A342" s="30"/>
    </row>
    <row r="343" spans="1:3" x14ac:dyDescent="0.25">
      <c r="A343" s="30"/>
    </row>
    <row r="351" spans="1:3" x14ac:dyDescent="0.25">
      <c r="A351" s="6"/>
      <c r="B351" s="6"/>
    </row>
    <row r="354" spans="1:2" x14ac:dyDescent="0.25">
      <c r="A354" s="30"/>
    </row>
    <row r="355" spans="1:2" x14ac:dyDescent="0.25">
      <c r="B355" t="s">
        <v>370</v>
      </c>
    </row>
    <row r="360" spans="1:2" x14ac:dyDescent="0.25">
      <c r="A360" s="10"/>
    </row>
    <row r="372" spans="2:2" x14ac:dyDescent="0.25">
      <c r="B372" t="s">
        <v>394</v>
      </c>
    </row>
    <row r="376" spans="2:2" x14ac:dyDescent="0.25">
      <c r="B376" t="s">
        <v>395</v>
      </c>
    </row>
    <row r="398" spans="1:1" x14ac:dyDescent="0.25">
      <c r="A398" s="30"/>
    </row>
    <row r="399" spans="1:1" x14ac:dyDescent="0.25">
      <c r="A399" s="30"/>
    </row>
    <row r="400" spans="1:1" x14ac:dyDescent="0.25">
      <c r="A400" s="30"/>
    </row>
    <row r="401" spans="1:1" x14ac:dyDescent="0.25">
      <c r="A401" s="30"/>
    </row>
    <row r="402" spans="1:1" x14ac:dyDescent="0.25">
      <c r="A402" s="30"/>
    </row>
    <row r="403" spans="1:1" x14ac:dyDescent="0.25">
      <c r="A403" s="30"/>
    </row>
    <row r="404" spans="1:1" x14ac:dyDescent="0.25">
      <c r="A404" s="30"/>
    </row>
    <row r="405" spans="1:1" x14ac:dyDescent="0.25">
      <c r="A405" s="30"/>
    </row>
    <row r="406" spans="1:1" x14ac:dyDescent="0.25">
      <c r="A406" s="30"/>
    </row>
    <row r="407" spans="1:1" x14ac:dyDescent="0.25">
      <c r="A407" s="30"/>
    </row>
    <row r="408" spans="1:1" x14ac:dyDescent="0.25">
      <c r="A408" s="30"/>
    </row>
    <row r="409" spans="1:1" x14ac:dyDescent="0.25">
      <c r="A409" s="30"/>
    </row>
    <row r="410" spans="1:1" x14ac:dyDescent="0.25">
      <c r="A410" s="30"/>
    </row>
    <row r="411" spans="1:1" x14ac:dyDescent="0.25">
      <c r="A411" s="30"/>
    </row>
    <row r="412" spans="1:1" x14ac:dyDescent="0.25">
      <c r="A412" s="30"/>
    </row>
    <row r="413" spans="1:1" x14ac:dyDescent="0.25">
      <c r="A413" s="30"/>
    </row>
    <row r="414" spans="1:1" x14ac:dyDescent="0.25">
      <c r="A414" s="30"/>
    </row>
    <row r="415" spans="1:1" x14ac:dyDescent="0.25">
      <c r="A415" s="30"/>
    </row>
    <row r="416" spans="1:1" x14ac:dyDescent="0.25">
      <c r="A416" s="30"/>
    </row>
    <row r="417" spans="1:1" x14ac:dyDescent="0.25">
      <c r="A417" s="30"/>
    </row>
    <row r="418" spans="1:1" x14ac:dyDescent="0.25">
      <c r="A418" s="30"/>
    </row>
    <row r="419" spans="1:1" x14ac:dyDescent="0.25">
      <c r="A419" s="30"/>
    </row>
    <row r="420" spans="1:1" x14ac:dyDescent="0.25">
      <c r="A420" s="30"/>
    </row>
    <row r="421" spans="1:1" x14ac:dyDescent="0.25">
      <c r="A421" s="30"/>
    </row>
    <row r="422" spans="1:1" x14ac:dyDescent="0.25">
      <c r="A422" s="30"/>
    </row>
    <row r="423" spans="1:1" x14ac:dyDescent="0.25">
      <c r="A423" s="30"/>
    </row>
    <row r="424" spans="1:1" x14ac:dyDescent="0.25">
      <c r="A424" s="30"/>
    </row>
    <row r="425" spans="1:1" x14ac:dyDescent="0.25">
      <c r="A425" s="30"/>
    </row>
    <row r="426" spans="1:1" x14ac:dyDescent="0.25">
      <c r="A426" s="30"/>
    </row>
    <row r="427" spans="1:1" x14ac:dyDescent="0.25">
      <c r="A427" s="30"/>
    </row>
    <row r="428" spans="1:1" x14ac:dyDescent="0.25">
      <c r="A428" s="30"/>
    </row>
    <row r="429" spans="1:1" x14ac:dyDescent="0.25">
      <c r="A429" s="30"/>
    </row>
  </sheetData>
  <conditionalFormatting sqref="A18">
    <cfRule type="duplicateValues" dxfId="2" priority="1"/>
  </conditionalFormatting>
  <conditionalFormatting sqref="A3:B3">
    <cfRule type="duplicateValues" dxfId="1" priority="3"/>
  </conditionalFormatting>
  <conditionalFormatting sqref="B347:B350">
    <cfRule type="duplicateValues" dxfId="0" priority="2"/>
  </conditionalFormatting>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63ED37-C944-4352-BADD-60E82E2935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Fallberichte</vt:lpstr>
      <vt:lpstr>Controlgroup no time</vt:lpstr>
      <vt:lpstr>Controlgroup time</vt:lpstr>
      <vt:lpstr>Diagnoseschlüssel</vt:lpstr>
      <vt:lpstr>Fälle ohne Anfangsdatum</vt:lpstr>
      <vt:lpstr>Dubletten finden</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cp:lastPrinted>2024-09-18T15:23:47Z</cp:lastPrinted>
  <dcterms:created xsi:type="dcterms:W3CDTF">2021-10-06T10:42:20Z</dcterms:created>
  <dcterms:modified xsi:type="dcterms:W3CDTF">2024-12-04T10:29:15Z</dcterms:modified>
</cp:coreProperties>
</file>